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J:\State Data\2024\07 July\Final Reports\"/>
    </mc:Choice>
  </mc:AlternateContent>
  <xr:revisionPtr revIDLastSave="0" documentId="13_ncr:1_{42AC9BF1-2804-4BBF-BB31-243F2D81E500}" xr6:coauthVersionLast="47" xr6:coauthVersionMax="47" xr10:uidLastSave="{00000000-0000-0000-0000-000000000000}"/>
  <bookViews>
    <workbookView xWindow="28680" yWindow="-120" windowWidth="29040" windowHeight="15840" xr2:uid="{AFF8F756-10CF-47FC-8F05-939E02BC0FF5}"/>
  </bookViews>
  <sheets>
    <sheet name="Excess Wait Time 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3" i="1" l="1"/>
  <c r="AH2429" i="1"/>
  <c r="AG2429" i="1"/>
  <c r="AF2429" i="1"/>
  <c r="AE2429" i="1"/>
  <c r="AD2429" i="1"/>
  <c r="AC2429" i="1"/>
  <c r="AB2429" i="1"/>
  <c r="AA2429" i="1"/>
  <c r="Z2429" i="1"/>
  <c r="Y2429" i="1"/>
  <c r="X2429" i="1"/>
  <c r="W2429" i="1"/>
  <c r="V2429" i="1"/>
  <c r="U2429" i="1"/>
  <c r="T2429" i="1"/>
  <c r="S2429" i="1"/>
  <c r="R2429" i="1"/>
  <c r="Q2429" i="1"/>
  <c r="P2429" i="1"/>
  <c r="O2429" i="1"/>
  <c r="N2429" i="1"/>
  <c r="M2429" i="1"/>
  <c r="L2429" i="1"/>
  <c r="K2429" i="1"/>
  <c r="J2429" i="1"/>
  <c r="I2429" i="1"/>
  <c r="H2429" i="1"/>
  <c r="G2429" i="1"/>
  <c r="F2429" i="1"/>
  <c r="E2429" i="1"/>
  <c r="D2429" i="1"/>
  <c r="C2429" i="1"/>
  <c r="B2429" i="1"/>
  <c r="AH2428" i="1"/>
  <c r="AG2428" i="1"/>
  <c r="AF2428" i="1"/>
  <c r="AE2428" i="1"/>
  <c r="AD2428" i="1"/>
  <c r="AC2428" i="1"/>
  <c r="AB2428" i="1"/>
  <c r="AA2428" i="1"/>
  <c r="Z2428" i="1"/>
  <c r="Y2428" i="1"/>
  <c r="X2428" i="1"/>
  <c r="W2428" i="1"/>
  <c r="V2428" i="1"/>
  <c r="U2428" i="1"/>
  <c r="T2428" i="1"/>
  <c r="S2428" i="1"/>
  <c r="R2428" i="1"/>
  <c r="Q2428" i="1"/>
  <c r="P2428" i="1"/>
  <c r="O2428" i="1"/>
  <c r="N2428" i="1"/>
  <c r="M2428" i="1"/>
  <c r="L2428" i="1"/>
  <c r="K2428" i="1"/>
  <c r="J2428" i="1"/>
  <c r="I2428" i="1"/>
  <c r="H2428" i="1"/>
  <c r="G2428" i="1"/>
  <c r="F2428" i="1"/>
  <c r="E2428" i="1"/>
  <c r="D2428" i="1"/>
  <c r="C2428" i="1"/>
  <c r="B2428" i="1"/>
  <c r="AH2427" i="1"/>
  <c r="AG2427" i="1"/>
  <c r="AF2427" i="1"/>
  <c r="AE2427" i="1"/>
  <c r="AD2427" i="1"/>
  <c r="AC2427" i="1"/>
  <c r="AB2427" i="1"/>
  <c r="AA2427" i="1"/>
  <c r="Z2427" i="1"/>
  <c r="Y2427" i="1"/>
  <c r="X2427" i="1"/>
  <c r="W2427" i="1"/>
  <c r="V2427" i="1"/>
  <c r="U2427" i="1"/>
  <c r="T2427" i="1"/>
  <c r="S2427" i="1"/>
  <c r="R2427" i="1"/>
  <c r="Q2427" i="1"/>
  <c r="P2427" i="1"/>
  <c r="O2427" i="1"/>
  <c r="N2427" i="1"/>
  <c r="M2427" i="1"/>
  <c r="L2427" i="1"/>
  <c r="K2427" i="1"/>
  <c r="J2427" i="1"/>
  <c r="I2427" i="1"/>
  <c r="H2427" i="1"/>
  <c r="G2427" i="1"/>
  <c r="F2427" i="1"/>
  <c r="E2427" i="1"/>
  <c r="D2427" i="1"/>
  <c r="C2427" i="1"/>
  <c r="B2427" i="1"/>
  <c r="AH2426" i="1"/>
  <c r="AG2426" i="1"/>
  <c r="AF2426" i="1"/>
  <c r="AE2426" i="1"/>
  <c r="AD2426" i="1"/>
  <c r="AC2426" i="1"/>
  <c r="AB2426" i="1"/>
  <c r="AA2426" i="1"/>
  <c r="Z2426" i="1"/>
  <c r="Y2426" i="1"/>
  <c r="X2426" i="1"/>
  <c r="W2426" i="1"/>
  <c r="V2426" i="1"/>
  <c r="U2426" i="1"/>
  <c r="T2426" i="1"/>
  <c r="S2426" i="1"/>
  <c r="R2426" i="1"/>
  <c r="Q2426" i="1"/>
  <c r="P2426" i="1"/>
  <c r="O2426" i="1"/>
  <c r="N2426" i="1"/>
  <c r="M2426" i="1"/>
  <c r="L2426" i="1"/>
  <c r="K2426" i="1"/>
  <c r="J2426" i="1"/>
  <c r="I2426" i="1"/>
  <c r="H2426" i="1"/>
  <c r="G2426" i="1"/>
  <c r="F2426" i="1"/>
  <c r="E2426" i="1"/>
  <c r="D2426" i="1"/>
  <c r="C2426" i="1"/>
  <c r="B2426" i="1"/>
  <c r="AH2425" i="1"/>
  <c r="AG2425" i="1"/>
  <c r="AF2425" i="1"/>
  <c r="AE2425" i="1"/>
  <c r="AD2425" i="1"/>
  <c r="AC2425" i="1"/>
  <c r="AB2425" i="1"/>
  <c r="AA2425" i="1"/>
  <c r="Z2425" i="1"/>
  <c r="Y2425" i="1"/>
  <c r="X2425" i="1"/>
  <c r="W2425" i="1"/>
  <c r="V2425" i="1"/>
  <c r="U2425" i="1"/>
  <c r="T2425" i="1"/>
  <c r="S2425" i="1"/>
  <c r="R2425" i="1"/>
  <c r="Q2425" i="1"/>
  <c r="P2425" i="1"/>
  <c r="O2425" i="1"/>
  <c r="N2425" i="1"/>
  <c r="M2425" i="1"/>
  <c r="L2425" i="1"/>
  <c r="K2425" i="1"/>
  <c r="J2425" i="1"/>
  <c r="I2425" i="1"/>
  <c r="H2425" i="1"/>
  <c r="G2425" i="1"/>
  <c r="F2425" i="1"/>
  <c r="E2425" i="1"/>
  <c r="D2425" i="1"/>
  <c r="C2425" i="1"/>
  <c r="B2425" i="1"/>
  <c r="AH2424" i="1"/>
  <c r="AG2424" i="1"/>
  <c r="AF2424" i="1"/>
  <c r="AE2424" i="1"/>
  <c r="AD2424" i="1"/>
  <c r="AC2424" i="1"/>
  <c r="AB2424" i="1"/>
  <c r="AA2424" i="1"/>
  <c r="Z2424" i="1"/>
  <c r="Y2424" i="1"/>
  <c r="X2424" i="1"/>
  <c r="W2424" i="1"/>
  <c r="V2424" i="1"/>
  <c r="U2424" i="1"/>
  <c r="T2424" i="1"/>
  <c r="S2424" i="1"/>
  <c r="R2424" i="1"/>
  <c r="Q2424" i="1"/>
  <c r="P2424" i="1"/>
  <c r="O2424" i="1"/>
  <c r="N2424" i="1"/>
  <c r="M2424" i="1"/>
  <c r="L2424" i="1"/>
  <c r="K2424" i="1"/>
  <c r="J2424" i="1"/>
  <c r="I2424" i="1"/>
  <c r="H2424" i="1"/>
  <c r="G2424" i="1"/>
  <c r="F2424" i="1"/>
  <c r="E2424" i="1"/>
  <c r="D2424" i="1"/>
  <c r="C2424" i="1"/>
  <c r="B2424" i="1"/>
  <c r="AH2423" i="1"/>
  <c r="AG2423" i="1"/>
  <c r="AF2423" i="1"/>
  <c r="AE2423" i="1"/>
  <c r="AD2423" i="1"/>
  <c r="AC2423" i="1"/>
  <c r="AB2423" i="1"/>
  <c r="AA2423" i="1"/>
  <c r="Z2423" i="1"/>
  <c r="Y2423" i="1"/>
  <c r="X2423" i="1"/>
  <c r="W2423" i="1"/>
  <c r="V2423" i="1"/>
  <c r="U2423" i="1"/>
  <c r="T2423" i="1"/>
  <c r="S2423" i="1"/>
  <c r="R2423" i="1"/>
  <c r="Q2423" i="1"/>
  <c r="P2423" i="1"/>
  <c r="O2423" i="1"/>
  <c r="N2423" i="1"/>
  <c r="M2423" i="1"/>
  <c r="L2423" i="1"/>
  <c r="K2423" i="1"/>
  <c r="J2423" i="1"/>
  <c r="I2423" i="1"/>
  <c r="H2423" i="1"/>
  <c r="G2423" i="1"/>
  <c r="F2423" i="1"/>
  <c r="E2423" i="1"/>
  <c r="D2423" i="1"/>
  <c r="C2423" i="1"/>
  <c r="B2423" i="1"/>
  <c r="AH2422" i="1"/>
  <c r="AG2422" i="1"/>
  <c r="AF2422" i="1"/>
  <c r="AE2422" i="1"/>
  <c r="AD2422" i="1"/>
  <c r="AC2422" i="1"/>
  <c r="AB2422" i="1"/>
  <c r="AA2422" i="1"/>
  <c r="Z2422" i="1"/>
  <c r="Y2422" i="1"/>
  <c r="X2422" i="1"/>
  <c r="W2422" i="1"/>
  <c r="V2422" i="1"/>
  <c r="U2422" i="1"/>
  <c r="T2422" i="1"/>
  <c r="S2422" i="1"/>
  <c r="R2422" i="1"/>
  <c r="Q2422" i="1"/>
  <c r="P2422" i="1"/>
  <c r="O2422" i="1"/>
  <c r="N2422" i="1"/>
  <c r="M2422" i="1"/>
  <c r="L2422" i="1"/>
  <c r="K2422" i="1"/>
  <c r="J2422" i="1"/>
  <c r="I2422" i="1"/>
  <c r="H2422" i="1"/>
  <c r="G2422" i="1"/>
  <c r="F2422" i="1"/>
  <c r="E2422" i="1"/>
  <c r="D2422" i="1"/>
  <c r="C2422" i="1"/>
  <c r="B2422" i="1"/>
  <c r="AH2421" i="1"/>
  <c r="AG2421" i="1"/>
  <c r="AF2421" i="1"/>
  <c r="AE2421" i="1"/>
  <c r="AD2421" i="1"/>
  <c r="AC2421" i="1"/>
  <c r="AB2421" i="1"/>
  <c r="AA2421" i="1"/>
  <c r="Z2421" i="1"/>
  <c r="Y2421" i="1"/>
  <c r="X2421" i="1"/>
  <c r="W2421" i="1"/>
  <c r="V2421" i="1"/>
  <c r="U2421" i="1"/>
  <c r="T2421" i="1"/>
  <c r="S2421" i="1"/>
  <c r="R2421" i="1"/>
  <c r="Q2421" i="1"/>
  <c r="P2421" i="1"/>
  <c r="O2421" i="1"/>
  <c r="N2421" i="1"/>
  <c r="M2421" i="1"/>
  <c r="L2421" i="1"/>
  <c r="K2421" i="1"/>
  <c r="J2421" i="1"/>
  <c r="I2421" i="1"/>
  <c r="H2421" i="1"/>
  <c r="G2421" i="1"/>
  <c r="F2421" i="1"/>
  <c r="E2421" i="1"/>
  <c r="D2421" i="1"/>
  <c r="C2421" i="1"/>
  <c r="B2421" i="1"/>
  <c r="AH2420" i="1"/>
  <c r="AG2420" i="1"/>
  <c r="AF2420" i="1"/>
  <c r="AE2420" i="1"/>
  <c r="AD2420" i="1"/>
  <c r="AC2420" i="1"/>
  <c r="AB2420" i="1"/>
  <c r="AA2420" i="1"/>
  <c r="Z2420" i="1"/>
  <c r="Y2420" i="1"/>
  <c r="X2420" i="1"/>
  <c r="W2420" i="1"/>
  <c r="V2420" i="1"/>
  <c r="U2420" i="1"/>
  <c r="T2420" i="1"/>
  <c r="S2420" i="1"/>
  <c r="R2420" i="1"/>
  <c r="Q2420" i="1"/>
  <c r="P2420" i="1"/>
  <c r="O2420" i="1"/>
  <c r="N2420" i="1"/>
  <c r="M2420" i="1"/>
  <c r="L2420" i="1"/>
  <c r="K2420" i="1"/>
  <c r="J2420" i="1"/>
  <c r="I2420" i="1"/>
  <c r="H2420" i="1"/>
  <c r="G2420" i="1"/>
  <c r="F2420" i="1"/>
  <c r="E2420" i="1"/>
  <c r="D2420" i="1"/>
  <c r="C2420" i="1"/>
  <c r="B2420" i="1"/>
  <c r="AH2419" i="1"/>
  <c r="AG2419" i="1"/>
  <c r="AF2419" i="1"/>
  <c r="AE2419" i="1"/>
  <c r="AD2419" i="1"/>
  <c r="AC2419" i="1"/>
  <c r="AB2419" i="1"/>
  <c r="AA2419" i="1"/>
  <c r="Z2419" i="1"/>
  <c r="Y2419" i="1"/>
  <c r="X2419" i="1"/>
  <c r="W2419" i="1"/>
  <c r="V2419" i="1"/>
  <c r="U2419" i="1"/>
  <c r="T2419" i="1"/>
  <c r="S2419" i="1"/>
  <c r="R2419" i="1"/>
  <c r="Q2419" i="1"/>
  <c r="P2419" i="1"/>
  <c r="O2419" i="1"/>
  <c r="N2419" i="1"/>
  <c r="M2419" i="1"/>
  <c r="L2419" i="1"/>
  <c r="K2419" i="1"/>
  <c r="J2419" i="1"/>
  <c r="I2419" i="1"/>
  <c r="H2419" i="1"/>
  <c r="G2419" i="1"/>
  <c r="F2419" i="1"/>
  <c r="E2419" i="1"/>
  <c r="D2419" i="1"/>
  <c r="C2419" i="1"/>
  <c r="B2419" i="1"/>
  <c r="AH2418" i="1"/>
  <c r="AG2418" i="1"/>
  <c r="AF2418" i="1"/>
  <c r="AE2418" i="1"/>
  <c r="AD2418" i="1"/>
  <c r="AC2418" i="1"/>
  <c r="AB2418" i="1"/>
  <c r="AA2418" i="1"/>
  <c r="Z2418" i="1"/>
  <c r="Y2418" i="1"/>
  <c r="X2418" i="1"/>
  <c r="W2418" i="1"/>
  <c r="V2418" i="1"/>
  <c r="U2418" i="1"/>
  <c r="T2418" i="1"/>
  <c r="S2418" i="1"/>
  <c r="R2418" i="1"/>
  <c r="Q2418" i="1"/>
  <c r="P2418" i="1"/>
  <c r="O2418" i="1"/>
  <c r="N2418" i="1"/>
  <c r="M2418" i="1"/>
  <c r="L2418" i="1"/>
  <c r="K2418" i="1"/>
  <c r="J2418" i="1"/>
  <c r="I2418" i="1"/>
  <c r="H2418" i="1"/>
  <c r="G2418" i="1"/>
  <c r="F2418" i="1"/>
  <c r="E2418" i="1"/>
  <c r="D2418" i="1"/>
  <c r="C2418" i="1"/>
  <c r="B2418" i="1"/>
  <c r="AH2417" i="1"/>
  <c r="AG2417" i="1"/>
  <c r="AF2417" i="1"/>
  <c r="AE2417" i="1"/>
  <c r="AD2417" i="1"/>
  <c r="AC2417" i="1"/>
  <c r="AB2417" i="1"/>
  <c r="AA2417" i="1"/>
  <c r="Z2417" i="1"/>
  <c r="Y2417" i="1"/>
  <c r="X2417" i="1"/>
  <c r="W2417" i="1"/>
  <c r="V2417" i="1"/>
  <c r="U2417" i="1"/>
  <c r="T2417" i="1"/>
  <c r="S2417" i="1"/>
  <c r="R2417" i="1"/>
  <c r="Q2417" i="1"/>
  <c r="P2417" i="1"/>
  <c r="O2417" i="1"/>
  <c r="N2417" i="1"/>
  <c r="M2417" i="1"/>
  <c r="L2417" i="1"/>
  <c r="K2417" i="1"/>
  <c r="J2417" i="1"/>
  <c r="I2417" i="1"/>
  <c r="H2417" i="1"/>
  <c r="G2417" i="1"/>
  <c r="F2417" i="1"/>
  <c r="E2417" i="1"/>
  <c r="D2417" i="1"/>
  <c r="C2417" i="1"/>
  <c r="B2417" i="1"/>
  <c r="AH2416" i="1"/>
  <c r="AG2416" i="1"/>
  <c r="AF2416" i="1"/>
  <c r="AE2416" i="1"/>
  <c r="AD2416" i="1"/>
  <c r="AC2416" i="1"/>
  <c r="AB2416" i="1"/>
  <c r="AA2416" i="1"/>
  <c r="Z2416" i="1"/>
  <c r="Y2416" i="1"/>
  <c r="X2416" i="1"/>
  <c r="W2416" i="1"/>
  <c r="V2416" i="1"/>
  <c r="U2416" i="1"/>
  <c r="T2416" i="1"/>
  <c r="S2416" i="1"/>
  <c r="R2416" i="1"/>
  <c r="Q2416" i="1"/>
  <c r="P2416" i="1"/>
  <c r="O2416" i="1"/>
  <c r="N2416" i="1"/>
  <c r="M2416" i="1"/>
  <c r="L2416" i="1"/>
  <c r="K2416" i="1"/>
  <c r="J2416" i="1"/>
  <c r="I2416" i="1"/>
  <c r="H2416" i="1"/>
  <c r="G2416" i="1"/>
  <c r="F2416" i="1"/>
  <c r="E2416" i="1"/>
  <c r="D2416" i="1"/>
  <c r="C2416" i="1"/>
  <c r="B2416" i="1"/>
  <c r="AH2415" i="1"/>
  <c r="AG2415" i="1"/>
  <c r="AF2415" i="1"/>
  <c r="AE2415" i="1"/>
  <c r="AD2415" i="1"/>
  <c r="AC2415" i="1"/>
  <c r="AB2415" i="1"/>
  <c r="AA2415" i="1"/>
  <c r="Z2415" i="1"/>
  <c r="Y2415" i="1"/>
  <c r="X2415" i="1"/>
  <c r="W2415" i="1"/>
  <c r="V2415" i="1"/>
  <c r="U2415" i="1"/>
  <c r="T2415" i="1"/>
  <c r="S2415" i="1"/>
  <c r="R2415" i="1"/>
  <c r="Q2415" i="1"/>
  <c r="P2415" i="1"/>
  <c r="O2415" i="1"/>
  <c r="N2415" i="1"/>
  <c r="M2415" i="1"/>
  <c r="L2415" i="1"/>
  <c r="K2415" i="1"/>
  <c r="J2415" i="1"/>
  <c r="I2415" i="1"/>
  <c r="H2415" i="1"/>
  <c r="G2415" i="1"/>
  <c r="F2415" i="1"/>
  <c r="E2415" i="1"/>
  <c r="D2415" i="1"/>
  <c r="C2415" i="1"/>
  <c r="B2415" i="1"/>
  <c r="AH2414" i="1"/>
  <c r="AG2414" i="1"/>
  <c r="AF2414" i="1"/>
  <c r="AE2414" i="1"/>
  <c r="AD2414" i="1"/>
  <c r="AC2414" i="1"/>
  <c r="AB2414" i="1"/>
  <c r="AA2414" i="1"/>
  <c r="Z2414" i="1"/>
  <c r="Y2414" i="1"/>
  <c r="X2414" i="1"/>
  <c r="W2414" i="1"/>
  <c r="V2414" i="1"/>
  <c r="U2414" i="1"/>
  <c r="T2414" i="1"/>
  <c r="S2414" i="1"/>
  <c r="R2414" i="1"/>
  <c r="Q2414" i="1"/>
  <c r="P2414" i="1"/>
  <c r="O2414" i="1"/>
  <c r="N2414" i="1"/>
  <c r="M2414" i="1"/>
  <c r="L2414" i="1"/>
  <c r="K2414" i="1"/>
  <c r="J2414" i="1"/>
  <c r="I2414" i="1"/>
  <c r="H2414" i="1"/>
  <c r="G2414" i="1"/>
  <c r="F2414" i="1"/>
  <c r="E2414" i="1"/>
  <c r="D2414" i="1"/>
  <c r="C2414" i="1"/>
  <c r="B2414" i="1"/>
  <c r="AH2413" i="1"/>
  <c r="AG2413" i="1"/>
  <c r="AF2413" i="1"/>
  <c r="AE2413" i="1"/>
  <c r="AD2413" i="1"/>
  <c r="AC2413" i="1"/>
  <c r="AB2413" i="1"/>
  <c r="AA2413" i="1"/>
  <c r="Z2413" i="1"/>
  <c r="Y2413" i="1"/>
  <c r="X2413" i="1"/>
  <c r="W2413" i="1"/>
  <c r="V2413" i="1"/>
  <c r="U2413" i="1"/>
  <c r="T2413" i="1"/>
  <c r="S2413" i="1"/>
  <c r="R2413" i="1"/>
  <c r="Q2413" i="1"/>
  <c r="P2413" i="1"/>
  <c r="O2413" i="1"/>
  <c r="N2413" i="1"/>
  <c r="M2413" i="1"/>
  <c r="L2413" i="1"/>
  <c r="K2413" i="1"/>
  <c r="J2413" i="1"/>
  <c r="I2413" i="1"/>
  <c r="H2413" i="1"/>
  <c r="G2413" i="1"/>
  <c r="F2413" i="1"/>
  <c r="E2413" i="1"/>
  <c r="D2413" i="1"/>
  <c r="C2413" i="1"/>
  <c r="B2413" i="1"/>
  <c r="AH2412" i="1"/>
  <c r="AG2412" i="1"/>
  <c r="AF2412" i="1"/>
  <c r="AE2412" i="1"/>
  <c r="AD2412" i="1"/>
  <c r="AC2412" i="1"/>
  <c r="AB2412" i="1"/>
  <c r="AA2412" i="1"/>
  <c r="Z2412" i="1"/>
  <c r="Y2412" i="1"/>
  <c r="X2412" i="1"/>
  <c r="W2412" i="1"/>
  <c r="V2412" i="1"/>
  <c r="U2412" i="1"/>
  <c r="T2412" i="1"/>
  <c r="S2412" i="1"/>
  <c r="R2412" i="1"/>
  <c r="Q2412" i="1"/>
  <c r="P2412" i="1"/>
  <c r="O2412" i="1"/>
  <c r="N2412" i="1"/>
  <c r="M2412" i="1"/>
  <c r="L2412" i="1"/>
  <c r="K2412" i="1"/>
  <c r="J2412" i="1"/>
  <c r="I2412" i="1"/>
  <c r="H2412" i="1"/>
  <c r="G2412" i="1"/>
  <c r="F2412" i="1"/>
  <c r="E2412" i="1"/>
  <c r="D2412" i="1"/>
  <c r="C2412" i="1"/>
  <c r="B2412" i="1"/>
  <c r="AH2411" i="1"/>
  <c r="AG2411" i="1"/>
  <c r="AF2411" i="1"/>
  <c r="AE2411" i="1"/>
  <c r="AD2411" i="1"/>
  <c r="AC2411" i="1"/>
  <c r="AB2411" i="1"/>
  <c r="AA2411" i="1"/>
  <c r="Z2411" i="1"/>
  <c r="Y2411" i="1"/>
  <c r="X2411" i="1"/>
  <c r="W2411" i="1"/>
  <c r="V2411" i="1"/>
  <c r="U2411" i="1"/>
  <c r="T2411" i="1"/>
  <c r="S2411" i="1"/>
  <c r="R2411" i="1"/>
  <c r="Q2411" i="1"/>
  <c r="P2411" i="1"/>
  <c r="O2411" i="1"/>
  <c r="N2411" i="1"/>
  <c r="M2411" i="1"/>
  <c r="L2411" i="1"/>
  <c r="K2411" i="1"/>
  <c r="J2411" i="1"/>
  <c r="I2411" i="1"/>
  <c r="H2411" i="1"/>
  <c r="G2411" i="1"/>
  <c r="F2411" i="1"/>
  <c r="E2411" i="1"/>
  <c r="D2411" i="1"/>
  <c r="C2411" i="1"/>
  <c r="B2411" i="1"/>
  <c r="AH2410" i="1"/>
  <c r="AG2410" i="1"/>
  <c r="AF2410" i="1"/>
  <c r="AE2410" i="1"/>
  <c r="AD2410" i="1"/>
  <c r="AC2410" i="1"/>
  <c r="AB2410" i="1"/>
  <c r="AA2410" i="1"/>
  <c r="Z2410" i="1"/>
  <c r="Y2410" i="1"/>
  <c r="X2410" i="1"/>
  <c r="W2410" i="1"/>
  <c r="V2410" i="1"/>
  <c r="U2410" i="1"/>
  <c r="T2410" i="1"/>
  <c r="S2410" i="1"/>
  <c r="R2410" i="1"/>
  <c r="Q2410" i="1"/>
  <c r="P2410" i="1"/>
  <c r="O2410" i="1"/>
  <c r="N2410" i="1"/>
  <c r="M2410" i="1"/>
  <c r="L2410" i="1"/>
  <c r="K2410" i="1"/>
  <c r="J2410" i="1"/>
  <c r="I2410" i="1"/>
  <c r="H2410" i="1"/>
  <c r="G2410" i="1"/>
  <c r="F2410" i="1"/>
  <c r="E2410" i="1"/>
  <c r="D2410" i="1"/>
  <c r="C2410" i="1"/>
  <c r="B2410" i="1"/>
  <c r="AH2408" i="1"/>
  <c r="AG2408" i="1"/>
  <c r="AF2408" i="1"/>
  <c r="AE2408" i="1"/>
  <c r="AD2408" i="1"/>
  <c r="AC2408" i="1"/>
  <c r="AB2408" i="1"/>
  <c r="AA2408" i="1"/>
  <c r="Z2408" i="1"/>
  <c r="Y2408" i="1"/>
  <c r="X2408" i="1"/>
  <c r="W2408" i="1"/>
  <c r="V2408" i="1"/>
  <c r="U2408" i="1"/>
  <c r="T2408" i="1"/>
  <c r="S2408" i="1"/>
  <c r="R2408" i="1"/>
  <c r="Q2408" i="1"/>
  <c r="P2408" i="1"/>
  <c r="O2408" i="1"/>
  <c r="N2408" i="1"/>
  <c r="M2408" i="1"/>
  <c r="L2408" i="1"/>
  <c r="K2408" i="1"/>
  <c r="J2408" i="1"/>
  <c r="I2408" i="1"/>
  <c r="H2408" i="1"/>
  <c r="G2408" i="1"/>
  <c r="F2408" i="1"/>
  <c r="E2408" i="1"/>
  <c r="D2408" i="1"/>
  <c r="C2408" i="1"/>
  <c r="B2408" i="1"/>
  <c r="AH2407" i="1"/>
  <c r="AG2407" i="1"/>
  <c r="AF2407" i="1"/>
  <c r="AE2407" i="1"/>
  <c r="AD2407" i="1"/>
  <c r="AC2407" i="1"/>
  <c r="AB2407" i="1"/>
  <c r="AA2407" i="1"/>
  <c r="Z2407" i="1"/>
  <c r="Y2407" i="1"/>
  <c r="X2407" i="1"/>
  <c r="W2407" i="1"/>
  <c r="V2407" i="1"/>
  <c r="U2407" i="1"/>
  <c r="T2407" i="1"/>
  <c r="S2407" i="1"/>
  <c r="R2407" i="1"/>
  <c r="Q2407" i="1"/>
  <c r="P2407" i="1"/>
  <c r="O2407" i="1"/>
  <c r="N2407" i="1"/>
  <c r="M2407" i="1"/>
  <c r="L2407" i="1"/>
  <c r="K2407" i="1"/>
  <c r="J2407" i="1"/>
  <c r="I2407" i="1"/>
  <c r="H2407" i="1"/>
  <c r="G2407" i="1"/>
  <c r="F2407" i="1"/>
  <c r="E2407" i="1"/>
  <c r="D2407" i="1"/>
  <c r="C2407" i="1"/>
  <c r="B2407" i="1"/>
  <c r="AH2406" i="1"/>
  <c r="AG2406" i="1"/>
  <c r="AF2406" i="1"/>
  <c r="AE2406" i="1"/>
  <c r="AD2406" i="1"/>
  <c r="AC2406" i="1"/>
  <c r="AB2406" i="1"/>
  <c r="AA2406" i="1"/>
  <c r="Z2406" i="1"/>
  <c r="Y2406" i="1"/>
  <c r="X2406" i="1"/>
  <c r="W2406" i="1"/>
  <c r="V2406" i="1"/>
  <c r="U2406" i="1"/>
  <c r="T2406" i="1"/>
  <c r="S2406" i="1"/>
  <c r="R2406" i="1"/>
  <c r="Q2406" i="1"/>
  <c r="P2406" i="1"/>
  <c r="O2406" i="1"/>
  <c r="N2406" i="1"/>
  <c r="M2406" i="1"/>
  <c r="L2406" i="1"/>
  <c r="K2406" i="1"/>
  <c r="J2406" i="1"/>
  <c r="I2406" i="1"/>
  <c r="H2406" i="1"/>
  <c r="G2406" i="1"/>
  <c r="F2406" i="1"/>
  <c r="E2406" i="1"/>
  <c r="D2406" i="1"/>
  <c r="C2406" i="1"/>
  <c r="B2406" i="1"/>
  <c r="AH2405" i="1"/>
  <c r="AG2405" i="1"/>
  <c r="AF2405" i="1"/>
  <c r="AE2405" i="1"/>
  <c r="AD2405" i="1"/>
  <c r="AC2405" i="1"/>
  <c r="AB2405" i="1"/>
  <c r="AA2405" i="1"/>
  <c r="Z2405" i="1"/>
  <c r="Y2405" i="1"/>
  <c r="X2405" i="1"/>
  <c r="W2405" i="1"/>
  <c r="V2405" i="1"/>
  <c r="U2405" i="1"/>
  <c r="T2405" i="1"/>
  <c r="S2405" i="1"/>
  <c r="R2405" i="1"/>
  <c r="Q2405" i="1"/>
  <c r="P2405" i="1"/>
  <c r="O2405" i="1"/>
  <c r="N2405" i="1"/>
  <c r="M2405" i="1"/>
  <c r="L2405" i="1"/>
  <c r="K2405" i="1"/>
  <c r="J2405" i="1"/>
  <c r="I2405" i="1"/>
  <c r="H2405" i="1"/>
  <c r="G2405" i="1"/>
  <c r="F2405" i="1"/>
  <c r="E2405" i="1"/>
  <c r="D2405" i="1"/>
  <c r="C2405" i="1"/>
  <c r="B2405" i="1"/>
  <c r="AH2404" i="1"/>
  <c r="AG2404" i="1"/>
  <c r="AF2404" i="1"/>
  <c r="AE2404" i="1"/>
  <c r="AD2404" i="1"/>
  <c r="AC2404" i="1"/>
  <c r="AB2404" i="1"/>
  <c r="AA2404" i="1"/>
  <c r="Z2404" i="1"/>
  <c r="Y2404" i="1"/>
  <c r="X2404" i="1"/>
  <c r="W2404" i="1"/>
  <c r="V2404" i="1"/>
  <c r="U2404" i="1"/>
  <c r="T2404" i="1"/>
  <c r="S2404" i="1"/>
  <c r="R2404" i="1"/>
  <c r="Q2404" i="1"/>
  <c r="P2404" i="1"/>
  <c r="O2404" i="1"/>
  <c r="N2404" i="1"/>
  <c r="M2404" i="1"/>
  <c r="L2404" i="1"/>
  <c r="K2404" i="1"/>
  <c r="J2404" i="1"/>
  <c r="I2404" i="1"/>
  <c r="H2404" i="1"/>
  <c r="G2404" i="1"/>
  <c r="F2404" i="1"/>
  <c r="E2404" i="1"/>
  <c r="D2404" i="1"/>
  <c r="C2404" i="1"/>
  <c r="B2404" i="1"/>
  <c r="AH2403" i="1"/>
  <c r="AG2403" i="1"/>
  <c r="AF2403" i="1"/>
  <c r="AE2403" i="1"/>
  <c r="AD2403" i="1"/>
  <c r="AC2403" i="1"/>
  <c r="AB2403" i="1"/>
  <c r="AA2403" i="1"/>
  <c r="Z2403" i="1"/>
  <c r="Y2403" i="1"/>
  <c r="X2403" i="1"/>
  <c r="W2403" i="1"/>
  <c r="V2403" i="1"/>
  <c r="U2403" i="1"/>
  <c r="T2403" i="1"/>
  <c r="S2403" i="1"/>
  <c r="R2403" i="1"/>
  <c r="Q2403" i="1"/>
  <c r="P2403" i="1"/>
  <c r="O2403" i="1"/>
  <c r="N2403" i="1"/>
  <c r="M2403" i="1"/>
  <c r="L2403" i="1"/>
  <c r="K2403" i="1"/>
  <c r="J2403" i="1"/>
  <c r="I2403" i="1"/>
  <c r="H2403" i="1"/>
  <c r="G2403" i="1"/>
  <c r="F2403" i="1"/>
  <c r="E2403" i="1"/>
  <c r="D2403" i="1"/>
  <c r="C2403" i="1"/>
  <c r="B2403" i="1"/>
  <c r="AH2402" i="1"/>
  <c r="AG2402" i="1"/>
  <c r="AF2402" i="1"/>
  <c r="AE2402" i="1"/>
  <c r="AD2402" i="1"/>
  <c r="AC2402" i="1"/>
  <c r="AB2402" i="1"/>
  <c r="AA2402" i="1"/>
  <c r="Z2402" i="1"/>
  <c r="Y2402" i="1"/>
  <c r="X2402" i="1"/>
  <c r="W2402" i="1"/>
  <c r="V2402" i="1"/>
  <c r="U2402" i="1"/>
  <c r="T2402" i="1"/>
  <c r="S2402" i="1"/>
  <c r="R2402" i="1"/>
  <c r="Q2402" i="1"/>
  <c r="P2402" i="1"/>
  <c r="O2402" i="1"/>
  <c r="N2402" i="1"/>
  <c r="M2402" i="1"/>
  <c r="L2402" i="1"/>
  <c r="K2402" i="1"/>
  <c r="J2402" i="1"/>
  <c r="I2402" i="1"/>
  <c r="H2402" i="1"/>
  <c r="G2402" i="1"/>
  <c r="F2402" i="1"/>
  <c r="E2402" i="1"/>
  <c r="D2402" i="1"/>
  <c r="C2402" i="1"/>
  <c r="B2402" i="1"/>
  <c r="AH2401" i="1"/>
  <c r="AG2401" i="1"/>
  <c r="AF2401" i="1"/>
  <c r="AE2401" i="1"/>
  <c r="AD2401" i="1"/>
  <c r="AC2401" i="1"/>
  <c r="AB2401" i="1"/>
  <c r="AA2401" i="1"/>
  <c r="Z2401" i="1"/>
  <c r="Y2401" i="1"/>
  <c r="X2401" i="1"/>
  <c r="W2401" i="1"/>
  <c r="V2401" i="1"/>
  <c r="U2401" i="1"/>
  <c r="T2401" i="1"/>
  <c r="S2401" i="1"/>
  <c r="R2401" i="1"/>
  <c r="Q2401" i="1"/>
  <c r="P2401" i="1"/>
  <c r="O2401" i="1"/>
  <c r="N2401" i="1"/>
  <c r="M2401" i="1"/>
  <c r="L2401" i="1"/>
  <c r="K2401" i="1"/>
  <c r="J2401" i="1"/>
  <c r="I2401" i="1"/>
  <c r="H2401" i="1"/>
  <c r="G2401" i="1"/>
  <c r="F2401" i="1"/>
  <c r="E2401" i="1"/>
  <c r="D2401" i="1"/>
  <c r="C2401" i="1"/>
  <c r="B2401" i="1"/>
  <c r="AH2400" i="1"/>
  <c r="AG2400" i="1"/>
  <c r="AF2400" i="1"/>
  <c r="AE2400" i="1"/>
  <c r="AD2400" i="1"/>
  <c r="AC2400" i="1"/>
  <c r="AB2400" i="1"/>
  <c r="AA2400" i="1"/>
  <c r="Z2400" i="1"/>
  <c r="Y2400" i="1"/>
  <c r="X2400" i="1"/>
  <c r="W2400" i="1"/>
  <c r="V2400" i="1"/>
  <c r="U2400" i="1"/>
  <c r="T2400" i="1"/>
  <c r="S2400" i="1"/>
  <c r="R2400" i="1"/>
  <c r="Q2400" i="1"/>
  <c r="P2400" i="1"/>
  <c r="O2400" i="1"/>
  <c r="N2400" i="1"/>
  <c r="M2400" i="1"/>
  <c r="L2400" i="1"/>
  <c r="K2400" i="1"/>
  <c r="J2400" i="1"/>
  <c r="I2400" i="1"/>
  <c r="H2400" i="1"/>
  <c r="G2400" i="1"/>
  <c r="F2400" i="1"/>
  <c r="E2400" i="1"/>
  <c r="D2400" i="1"/>
  <c r="C2400" i="1"/>
  <c r="B2400" i="1"/>
  <c r="AH2399" i="1"/>
  <c r="AG2399" i="1"/>
  <c r="AF2399" i="1"/>
  <c r="AE2399" i="1"/>
  <c r="AD2399" i="1"/>
  <c r="AC2399" i="1"/>
  <c r="AB2399" i="1"/>
  <c r="AA2399" i="1"/>
  <c r="Z2399" i="1"/>
  <c r="Y2399" i="1"/>
  <c r="X2399" i="1"/>
  <c r="W2399" i="1"/>
  <c r="V2399" i="1"/>
  <c r="U2399" i="1"/>
  <c r="T2399" i="1"/>
  <c r="S2399" i="1"/>
  <c r="R2399" i="1"/>
  <c r="Q2399" i="1"/>
  <c r="P2399" i="1"/>
  <c r="O2399" i="1"/>
  <c r="N2399" i="1"/>
  <c r="M2399" i="1"/>
  <c r="L2399" i="1"/>
  <c r="K2399" i="1"/>
  <c r="J2399" i="1"/>
  <c r="I2399" i="1"/>
  <c r="H2399" i="1"/>
  <c r="G2399" i="1"/>
  <c r="F2399" i="1"/>
  <c r="E2399" i="1"/>
  <c r="D2399" i="1"/>
  <c r="C2399" i="1"/>
  <c r="B2399" i="1"/>
  <c r="AH2398" i="1"/>
  <c r="AG2398" i="1"/>
  <c r="AF2398" i="1"/>
  <c r="AE2398" i="1"/>
  <c r="AD2398" i="1"/>
  <c r="AC2398" i="1"/>
  <c r="AB2398" i="1"/>
  <c r="AA2398" i="1"/>
  <c r="Z2398" i="1"/>
  <c r="Y2398" i="1"/>
  <c r="X2398" i="1"/>
  <c r="W2398" i="1"/>
  <c r="V2398" i="1"/>
  <c r="U2398" i="1"/>
  <c r="T2398" i="1"/>
  <c r="S2398" i="1"/>
  <c r="R2398" i="1"/>
  <c r="Q2398" i="1"/>
  <c r="P2398" i="1"/>
  <c r="O2398" i="1"/>
  <c r="N2398" i="1"/>
  <c r="M2398" i="1"/>
  <c r="L2398" i="1"/>
  <c r="K2398" i="1"/>
  <c r="J2398" i="1"/>
  <c r="I2398" i="1"/>
  <c r="H2398" i="1"/>
  <c r="G2398" i="1"/>
  <c r="F2398" i="1"/>
  <c r="E2398" i="1"/>
  <c r="D2398" i="1"/>
  <c r="C2398" i="1"/>
  <c r="B2398" i="1"/>
  <c r="AH2397" i="1"/>
  <c r="AG2397" i="1"/>
  <c r="AF2397" i="1"/>
  <c r="AE2397" i="1"/>
  <c r="AD2397" i="1"/>
  <c r="AC2397" i="1"/>
  <c r="AB2397" i="1"/>
  <c r="AA2397" i="1"/>
  <c r="Z2397" i="1"/>
  <c r="Y2397" i="1"/>
  <c r="X2397" i="1"/>
  <c r="W2397" i="1"/>
  <c r="V2397" i="1"/>
  <c r="U2397" i="1"/>
  <c r="T2397" i="1"/>
  <c r="S2397" i="1"/>
  <c r="R2397" i="1"/>
  <c r="Q2397" i="1"/>
  <c r="P2397" i="1"/>
  <c r="O2397" i="1"/>
  <c r="N2397" i="1"/>
  <c r="M2397" i="1"/>
  <c r="L2397" i="1"/>
  <c r="K2397" i="1"/>
  <c r="J2397" i="1"/>
  <c r="I2397" i="1"/>
  <c r="H2397" i="1"/>
  <c r="G2397" i="1"/>
  <c r="F2397" i="1"/>
  <c r="E2397" i="1"/>
  <c r="D2397" i="1"/>
  <c r="C2397" i="1"/>
  <c r="B2397" i="1"/>
  <c r="AH2396" i="1"/>
  <c r="AG2396" i="1"/>
  <c r="AF2396" i="1"/>
  <c r="AE2396" i="1"/>
  <c r="AD2396" i="1"/>
  <c r="AC2396" i="1"/>
  <c r="AB2396" i="1"/>
  <c r="AA2396" i="1"/>
  <c r="Z2396" i="1"/>
  <c r="Y2396" i="1"/>
  <c r="X2396" i="1"/>
  <c r="W2396" i="1"/>
  <c r="V2396" i="1"/>
  <c r="U2396" i="1"/>
  <c r="T2396" i="1"/>
  <c r="S2396" i="1"/>
  <c r="R2396" i="1"/>
  <c r="Q2396" i="1"/>
  <c r="P2396" i="1"/>
  <c r="O2396" i="1"/>
  <c r="N2396" i="1"/>
  <c r="M2396" i="1"/>
  <c r="L2396" i="1"/>
  <c r="K2396" i="1"/>
  <c r="J2396" i="1"/>
  <c r="I2396" i="1"/>
  <c r="H2396" i="1"/>
  <c r="G2396" i="1"/>
  <c r="F2396" i="1"/>
  <c r="E2396" i="1"/>
  <c r="D2396" i="1"/>
  <c r="C2396" i="1"/>
  <c r="B2396" i="1"/>
  <c r="AH2394" i="1"/>
  <c r="AG2394" i="1"/>
  <c r="AF2394" i="1"/>
  <c r="AE2394" i="1"/>
  <c r="AD2394" i="1"/>
  <c r="AC2394" i="1"/>
  <c r="AB2394" i="1"/>
  <c r="AA2394" i="1"/>
  <c r="Z2394" i="1"/>
  <c r="Y2394" i="1"/>
  <c r="X2394" i="1"/>
  <c r="W2394" i="1"/>
  <c r="V2394" i="1"/>
  <c r="U2394" i="1"/>
  <c r="T2394" i="1"/>
  <c r="S2394" i="1"/>
  <c r="R2394" i="1"/>
  <c r="Q2394" i="1"/>
  <c r="P2394" i="1"/>
  <c r="O2394" i="1"/>
  <c r="N2394" i="1"/>
  <c r="M2394" i="1"/>
  <c r="L2394" i="1"/>
  <c r="K2394" i="1"/>
  <c r="J2394" i="1"/>
  <c r="I2394" i="1"/>
  <c r="H2394" i="1"/>
  <c r="G2394" i="1"/>
  <c r="F2394" i="1"/>
  <c r="E2394" i="1"/>
  <c r="D2394" i="1"/>
  <c r="C2394" i="1"/>
  <c r="B2394" i="1"/>
  <c r="AH2393" i="1"/>
  <c r="AG2393" i="1"/>
  <c r="AF2393" i="1"/>
  <c r="AE2393" i="1"/>
  <c r="AD2393" i="1"/>
  <c r="AC2393" i="1"/>
  <c r="AB2393" i="1"/>
  <c r="AA2393" i="1"/>
  <c r="Z2393" i="1"/>
  <c r="Y2393" i="1"/>
  <c r="X2393" i="1"/>
  <c r="W2393" i="1"/>
  <c r="V2393" i="1"/>
  <c r="U2393" i="1"/>
  <c r="T2393" i="1"/>
  <c r="S2393" i="1"/>
  <c r="R2393" i="1"/>
  <c r="Q2393" i="1"/>
  <c r="P2393" i="1"/>
  <c r="O2393" i="1"/>
  <c r="N2393" i="1"/>
  <c r="M2393" i="1"/>
  <c r="L2393" i="1"/>
  <c r="K2393" i="1"/>
  <c r="J2393" i="1"/>
  <c r="I2393" i="1"/>
  <c r="H2393" i="1"/>
  <c r="G2393" i="1"/>
  <c r="F2393" i="1"/>
  <c r="E2393" i="1"/>
  <c r="D2393" i="1"/>
  <c r="C2393" i="1"/>
  <c r="B2393" i="1"/>
  <c r="AH2392" i="1"/>
  <c r="AG2392" i="1"/>
  <c r="AF2392" i="1"/>
  <c r="AE2392" i="1"/>
  <c r="AD2392" i="1"/>
  <c r="AC2392" i="1"/>
  <c r="AB2392" i="1"/>
  <c r="AA2392" i="1"/>
  <c r="Z2392" i="1"/>
  <c r="Y2392" i="1"/>
  <c r="X2392" i="1"/>
  <c r="W2392" i="1"/>
  <c r="V2392" i="1"/>
  <c r="U2392" i="1"/>
  <c r="T2392" i="1"/>
  <c r="S2392" i="1"/>
  <c r="R2392" i="1"/>
  <c r="Q2392" i="1"/>
  <c r="P2392" i="1"/>
  <c r="O2392" i="1"/>
  <c r="N2392" i="1"/>
  <c r="M2392" i="1"/>
  <c r="L2392" i="1"/>
  <c r="K2392" i="1"/>
  <c r="J2392" i="1"/>
  <c r="I2392" i="1"/>
  <c r="H2392" i="1"/>
  <c r="G2392" i="1"/>
  <c r="F2392" i="1"/>
  <c r="E2392" i="1"/>
  <c r="D2392" i="1"/>
  <c r="C2392" i="1"/>
  <c r="B2392" i="1"/>
  <c r="AH2391" i="1"/>
  <c r="AG2391" i="1"/>
  <c r="AF2391" i="1"/>
  <c r="AE2391" i="1"/>
  <c r="AD2391" i="1"/>
  <c r="AC2391" i="1"/>
  <c r="AB2391" i="1"/>
  <c r="AA2391" i="1"/>
  <c r="Z2391" i="1"/>
  <c r="Y2391" i="1"/>
  <c r="X2391" i="1"/>
  <c r="W2391" i="1"/>
  <c r="V2391" i="1"/>
  <c r="U2391" i="1"/>
  <c r="T2391" i="1"/>
  <c r="S2391" i="1"/>
  <c r="R2391" i="1"/>
  <c r="Q2391" i="1"/>
  <c r="P2391" i="1"/>
  <c r="O2391" i="1"/>
  <c r="N2391" i="1"/>
  <c r="M2391" i="1"/>
  <c r="L2391" i="1"/>
  <c r="K2391" i="1"/>
  <c r="J2391" i="1"/>
  <c r="I2391" i="1"/>
  <c r="H2391" i="1"/>
  <c r="G2391" i="1"/>
  <c r="F2391" i="1"/>
  <c r="E2391" i="1"/>
  <c r="D2391" i="1"/>
  <c r="C2391" i="1"/>
  <c r="B2391" i="1"/>
  <c r="AH2390" i="1"/>
  <c r="AG2390" i="1"/>
  <c r="AF2390" i="1"/>
  <c r="AE2390" i="1"/>
  <c r="AD2390" i="1"/>
  <c r="AC2390" i="1"/>
  <c r="AB2390" i="1"/>
  <c r="AA2390" i="1"/>
  <c r="Z2390" i="1"/>
  <c r="Y2390" i="1"/>
  <c r="X2390" i="1"/>
  <c r="W2390" i="1"/>
  <c r="V2390" i="1"/>
  <c r="U2390" i="1"/>
  <c r="T2390" i="1"/>
  <c r="S2390" i="1"/>
  <c r="R2390" i="1"/>
  <c r="Q2390" i="1"/>
  <c r="P2390" i="1"/>
  <c r="O2390" i="1"/>
  <c r="N2390" i="1"/>
  <c r="M2390" i="1"/>
  <c r="L2390" i="1"/>
  <c r="K2390" i="1"/>
  <c r="J2390" i="1"/>
  <c r="I2390" i="1"/>
  <c r="H2390" i="1"/>
  <c r="G2390" i="1"/>
  <c r="F2390" i="1"/>
  <c r="E2390" i="1"/>
  <c r="D2390" i="1"/>
  <c r="C2390" i="1"/>
  <c r="B2390" i="1"/>
  <c r="AH2389" i="1"/>
  <c r="AG2389" i="1"/>
  <c r="AF2389" i="1"/>
  <c r="AE2389" i="1"/>
  <c r="AD2389" i="1"/>
  <c r="AC2389" i="1"/>
  <c r="AB2389" i="1"/>
  <c r="AA2389" i="1"/>
  <c r="Z2389" i="1"/>
  <c r="Y2389" i="1"/>
  <c r="X2389" i="1"/>
  <c r="W2389" i="1"/>
  <c r="V2389" i="1"/>
  <c r="U2389" i="1"/>
  <c r="T2389" i="1"/>
  <c r="S2389" i="1"/>
  <c r="R2389" i="1"/>
  <c r="Q2389" i="1"/>
  <c r="P2389" i="1"/>
  <c r="O2389" i="1"/>
  <c r="N2389" i="1"/>
  <c r="M2389" i="1"/>
  <c r="L2389" i="1"/>
  <c r="K2389" i="1"/>
  <c r="J2389" i="1"/>
  <c r="I2389" i="1"/>
  <c r="H2389" i="1"/>
  <c r="G2389" i="1"/>
  <c r="F2389" i="1"/>
  <c r="E2389" i="1"/>
  <c r="D2389" i="1"/>
  <c r="C2389" i="1"/>
  <c r="B2389" i="1"/>
  <c r="AH2388" i="1"/>
  <c r="AG2388" i="1"/>
  <c r="AF2388" i="1"/>
  <c r="AE2388" i="1"/>
  <c r="AD2388" i="1"/>
  <c r="AC2388" i="1"/>
  <c r="AB2388" i="1"/>
  <c r="AA2388" i="1"/>
  <c r="Z2388" i="1"/>
  <c r="Y2388" i="1"/>
  <c r="X2388" i="1"/>
  <c r="W2388" i="1"/>
  <c r="V2388" i="1"/>
  <c r="U2388" i="1"/>
  <c r="T2388" i="1"/>
  <c r="S2388" i="1"/>
  <c r="R2388" i="1"/>
  <c r="Q2388" i="1"/>
  <c r="P2388" i="1"/>
  <c r="O2388" i="1"/>
  <c r="N2388" i="1"/>
  <c r="M2388" i="1"/>
  <c r="L2388" i="1"/>
  <c r="K2388" i="1"/>
  <c r="J2388" i="1"/>
  <c r="I2388" i="1"/>
  <c r="H2388" i="1"/>
  <c r="G2388" i="1"/>
  <c r="F2388" i="1"/>
  <c r="E2388" i="1"/>
  <c r="D2388" i="1"/>
  <c r="C2388" i="1"/>
  <c r="B2388" i="1"/>
  <c r="AH2387" i="1"/>
  <c r="AG2387" i="1"/>
  <c r="AF2387" i="1"/>
  <c r="AE2387" i="1"/>
  <c r="AD2387" i="1"/>
  <c r="AC2387" i="1"/>
  <c r="AB2387" i="1"/>
  <c r="AA2387" i="1"/>
  <c r="Z2387" i="1"/>
  <c r="Y2387" i="1"/>
  <c r="X2387" i="1"/>
  <c r="W2387" i="1"/>
  <c r="V2387" i="1"/>
  <c r="U2387" i="1"/>
  <c r="T2387" i="1"/>
  <c r="S2387" i="1"/>
  <c r="R2387" i="1"/>
  <c r="Q2387" i="1"/>
  <c r="P2387" i="1"/>
  <c r="O2387" i="1"/>
  <c r="N2387" i="1"/>
  <c r="M2387" i="1"/>
  <c r="L2387" i="1"/>
  <c r="K2387" i="1"/>
  <c r="J2387" i="1"/>
  <c r="I2387" i="1"/>
  <c r="H2387" i="1"/>
  <c r="G2387" i="1"/>
  <c r="F2387" i="1"/>
  <c r="E2387" i="1"/>
  <c r="D2387" i="1"/>
  <c r="C2387" i="1"/>
  <c r="B2387" i="1"/>
  <c r="AH2386" i="1"/>
  <c r="AG2386" i="1"/>
  <c r="AF2386" i="1"/>
  <c r="AE2386" i="1"/>
  <c r="AD2386" i="1"/>
  <c r="AC2386" i="1"/>
  <c r="AB2386" i="1"/>
  <c r="AA2386" i="1"/>
  <c r="Z2386" i="1"/>
  <c r="Y2386" i="1"/>
  <c r="X2386" i="1"/>
  <c r="W2386" i="1"/>
  <c r="V2386" i="1"/>
  <c r="U2386" i="1"/>
  <c r="T2386" i="1"/>
  <c r="S2386" i="1"/>
  <c r="R2386" i="1"/>
  <c r="Q2386" i="1"/>
  <c r="P2386" i="1"/>
  <c r="O2386" i="1"/>
  <c r="N2386" i="1"/>
  <c r="M2386" i="1"/>
  <c r="L2386" i="1"/>
  <c r="K2386" i="1"/>
  <c r="J2386" i="1"/>
  <c r="I2386" i="1"/>
  <c r="H2386" i="1"/>
  <c r="G2386" i="1"/>
  <c r="F2386" i="1"/>
  <c r="E2386" i="1"/>
  <c r="D2386" i="1"/>
  <c r="C2386" i="1"/>
  <c r="B2386" i="1"/>
  <c r="AH2385" i="1"/>
  <c r="AG2385" i="1"/>
  <c r="AF2385" i="1"/>
  <c r="AE2385" i="1"/>
  <c r="AD2385" i="1"/>
  <c r="AC2385" i="1"/>
  <c r="AB2385" i="1"/>
  <c r="AA2385" i="1"/>
  <c r="Z2385" i="1"/>
  <c r="Y2385" i="1"/>
  <c r="X2385" i="1"/>
  <c r="W2385" i="1"/>
  <c r="V2385" i="1"/>
  <c r="U2385" i="1"/>
  <c r="T2385" i="1"/>
  <c r="S2385" i="1"/>
  <c r="R2385" i="1"/>
  <c r="Q2385" i="1"/>
  <c r="P2385" i="1"/>
  <c r="O2385" i="1"/>
  <c r="N2385" i="1"/>
  <c r="M2385" i="1"/>
  <c r="L2385" i="1"/>
  <c r="K2385" i="1"/>
  <c r="J2385" i="1"/>
  <c r="I2385" i="1"/>
  <c r="H2385" i="1"/>
  <c r="G2385" i="1"/>
  <c r="F2385" i="1"/>
  <c r="E2385" i="1"/>
  <c r="D2385" i="1"/>
  <c r="C2385" i="1"/>
  <c r="B2385" i="1"/>
  <c r="AH2384" i="1"/>
  <c r="AG2384" i="1"/>
  <c r="AF2384" i="1"/>
  <c r="AE2384" i="1"/>
  <c r="AD2384" i="1"/>
  <c r="AC2384" i="1"/>
  <c r="AB2384" i="1"/>
  <c r="AA2384" i="1"/>
  <c r="Z2384" i="1"/>
  <c r="Y2384" i="1"/>
  <c r="X2384" i="1"/>
  <c r="W2384" i="1"/>
  <c r="V2384" i="1"/>
  <c r="U2384" i="1"/>
  <c r="T2384" i="1"/>
  <c r="S2384" i="1"/>
  <c r="R2384" i="1"/>
  <c r="Q2384" i="1"/>
  <c r="P2384" i="1"/>
  <c r="O2384" i="1"/>
  <c r="N2384" i="1"/>
  <c r="M2384" i="1"/>
  <c r="L2384" i="1"/>
  <c r="K2384" i="1"/>
  <c r="J2384" i="1"/>
  <c r="I2384" i="1"/>
  <c r="H2384" i="1"/>
  <c r="G2384" i="1"/>
  <c r="F2384" i="1"/>
  <c r="E2384" i="1"/>
  <c r="D2384" i="1"/>
  <c r="C2384" i="1"/>
  <c r="B2384" i="1"/>
  <c r="AH2382" i="1"/>
  <c r="AG2382" i="1"/>
  <c r="AF2382" i="1"/>
  <c r="AE2382" i="1"/>
  <c r="AD2382" i="1"/>
  <c r="AC2382" i="1"/>
  <c r="AB2382" i="1"/>
  <c r="AA2382" i="1"/>
  <c r="Z2382" i="1"/>
  <c r="Y2382" i="1"/>
  <c r="X2382" i="1"/>
  <c r="W2382" i="1"/>
  <c r="V2382" i="1"/>
  <c r="U2382" i="1"/>
  <c r="T2382" i="1"/>
  <c r="S2382" i="1"/>
  <c r="R2382" i="1"/>
  <c r="Q2382" i="1"/>
  <c r="P2382" i="1"/>
  <c r="O2382" i="1"/>
  <c r="N2382" i="1"/>
  <c r="M2382" i="1"/>
  <c r="L2382" i="1"/>
  <c r="K2382" i="1"/>
  <c r="J2382" i="1"/>
  <c r="I2382" i="1"/>
  <c r="H2382" i="1"/>
  <c r="G2382" i="1"/>
  <c r="F2382" i="1"/>
  <c r="E2382" i="1"/>
  <c r="D2382" i="1"/>
  <c r="C2382" i="1"/>
  <c r="B2382" i="1"/>
  <c r="AH2381" i="1"/>
  <c r="AG2381" i="1"/>
  <c r="AF2381" i="1"/>
  <c r="AE2381" i="1"/>
  <c r="AD2381" i="1"/>
  <c r="AC2381" i="1"/>
  <c r="AB2381" i="1"/>
  <c r="AA2381" i="1"/>
  <c r="Z2381" i="1"/>
  <c r="Y2381" i="1"/>
  <c r="X2381" i="1"/>
  <c r="W2381" i="1"/>
  <c r="V2381" i="1"/>
  <c r="U2381" i="1"/>
  <c r="T2381" i="1"/>
  <c r="S2381" i="1"/>
  <c r="R2381" i="1"/>
  <c r="Q2381" i="1"/>
  <c r="P2381" i="1"/>
  <c r="O2381" i="1"/>
  <c r="N2381" i="1"/>
  <c r="M2381" i="1"/>
  <c r="L2381" i="1"/>
  <c r="K2381" i="1"/>
  <c r="J2381" i="1"/>
  <c r="I2381" i="1"/>
  <c r="H2381" i="1"/>
  <c r="G2381" i="1"/>
  <c r="F2381" i="1"/>
  <c r="E2381" i="1"/>
  <c r="D2381" i="1"/>
  <c r="C2381" i="1"/>
  <c r="B2381" i="1"/>
  <c r="AH2380" i="1"/>
  <c r="AG2380" i="1"/>
  <c r="AF2380" i="1"/>
  <c r="AE2380" i="1"/>
  <c r="AD2380" i="1"/>
  <c r="AC2380" i="1"/>
  <c r="AB2380" i="1"/>
  <c r="AA2380" i="1"/>
  <c r="Z2380" i="1"/>
  <c r="Y2380" i="1"/>
  <c r="X2380" i="1"/>
  <c r="W2380" i="1"/>
  <c r="V2380" i="1"/>
  <c r="U2380" i="1"/>
  <c r="T2380" i="1"/>
  <c r="S2380" i="1"/>
  <c r="R2380" i="1"/>
  <c r="Q2380" i="1"/>
  <c r="P2380" i="1"/>
  <c r="O2380" i="1"/>
  <c r="N2380" i="1"/>
  <c r="M2380" i="1"/>
  <c r="L2380" i="1"/>
  <c r="K2380" i="1"/>
  <c r="J2380" i="1"/>
  <c r="I2380" i="1"/>
  <c r="H2380" i="1"/>
  <c r="G2380" i="1"/>
  <c r="F2380" i="1"/>
  <c r="E2380" i="1"/>
  <c r="D2380" i="1"/>
  <c r="C2380" i="1"/>
  <c r="B2380" i="1"/>
  <c r="AH2379" i="1"/>
  <c r="AG2379" i="1"/>
  <c r="AF2379" i="1"/>
  <c r="AE2379" i="1"/>
  <c r="AD2379" i="1"/>
  <c r="AC2379" i="1"/>
  <c r="AB2379" i="1"/>
  <c r="AA2379" i="1"/>
  <c r="Z2379" i="1"/>
  <c r="Y2379" i="1"/>
  <c r="X2379" i="1"/>
  <c r="W2379" i="1"/>
  <c r="V2379" i="1"/>
  <c r="U2379" i="1"/>
  <c r="T2379" i="1"/>
  <c r="S2379" i="1"/>
  <c r="R2379" i="1"/>
  <c r="Q2379" i="1"/>
  <c r="P2379" i="1"/>
  <c r="O2379" i="1"/>
  <c r="N2379" i="1"/>
  <c r="M2379" i="1"/>
  <c r="L2379" i="1"/>
  <c r="K2379" i="1"/>
  <c r="J2379" i="1"/>
  <c r="I2379" i="1"/>
  <c r="H2379" i="1"/>
  <c r="G2379" i="1"/>
  <c r="F2379" i="1"/>
  <c r="E2379" i="1"/>
  <c r="D2379" i="1"/>
  <c r="C2379" i="1"/>
  <c r="B2379" i="1"/>
  <c r="AH2378" i="1"/>
  <c r="AG2378" i="1"/>
  <c r="AF2378" i="1"/>
  <c r="AE2378" i="1"/>
  <c r="AD2378" i="1"/>
  <c r="AC2378" i="1"/>
  <c r="AB2378" i="1"/>
  <c r="AA2378" i="1"/>
  <c r="Z2378" i="1"/>
  <c r="Y2378" i="1"/>
  <c r="X2378" i="1"/>
  <c r="W2378" i="1"/>
  <c r="V2378" i="1"/>
  <c r="U2378" i="1"/>
  <c r="T2378" i="1"/>
  <c r="S2378" i="1"/>
  <c r="R2378" i="1"/>
  <c r="Q2378" i="1"/>
  <c r="P2378" i="1"/>
  <c r="O2378" i="1"/>
  <c r="N2378" i="1"/>
  <c r="M2378" i="1"/>
  <c r="L2378" i="1"/>
  <c r="K2378" i="1"/>
  <c r="J2378" i="1"/>
  <c r="I2378" i="1"/>
  <c r="H2378" i="1"/>
  <c r="G2378" i="1"/>
  <c r="F2378" i="1"/>
  <c r="E2378" i="1"/>
  <c r="D2378" i="1"/>
  <c r="C2378" i="1"/>
  <c r="B2378" i="1"/>
  <c r="AH2377" i="1"/>
  <c r="AG2377" i="1"/>
  <c r="AF2377" i="1"/>
  <c r="AE2377" i="1"/>
  <c r="AD2377" i="1"/>
  <c r="AC2377" i="1"/>
  <c r="AB2377" i="1"/>
  <c r="AA2377" i="1"/>
  <c r="Z2377" i="1"/>
  <c r="Y2377" i="1"/>
  <c r="X2377" i="1"/>
  <c r="W2377" i="1"/>
  <c r="V2377" i="1"/>
  <c r="U2377" i="1"/>
  <c r="T2377" i="1"/>
  <c r="S2377" i="1"/>
  <c r="R2377" i="1"/>
  <c r="Q2377" i="1"/>
  <c r="P2377" i="1"/>
  <c r="O2377" i="1"/>
  <c r="N2377" i="1"/>
  <c r="M2377" i="1"/>
  <c r="L2377" i="1"/>
  <c r="K2377" i="1"/>
  <c r="J2377" i="1"/>
  <c r="I2377" i="1"/>
  <c r="H2377" i="1"/>
  <c r="G2377" i="1"/>
  <c r="F2377" i="1"/>
  <c r="E2377" i="1"/>
  <c r="D2377" i="1"/>
  <c r="C2377" i="1"/>
  <c r="B2377" i="1"/>
  <c r="AH2375" i="1"/>
  <c r="AG2375" i="1"/>
  <c r="AF2375" i="1"/>
  <c r="AE2375" i="1"/>
  <c r="AD2375" i="1"/>
  <c r="AC2375" i="1"/>
  <c r="AB2375" i="1"/>
  <c r="AA2375" i="1"/>
  <c r="Z2375" i="1"/>
  <c r="Y2375" i="1"/>
  <c r="X2375" i="1"/>
  <c r="W2375" i="1"/>
  <c r="V2375" i="1"/>
  <c r="U2375" i="1"/>
  <c r="T2375" i="1"/>
  <c r="S2375" i="1"/>
  <c r="R2375" i="1"/>
  <c r="Q2375" i="1"/>
  <c r="P2375" i="1"/>
  <c r="O2375" i="1"/>
  <c r="N2375" i="1"/>
  <c r="M2375" i="1"/>
  <c r="L2375" i="1"/>
  <c r="K2375" i="1"/>
  <c r="J2375" i="1"/>
  <c r="I2375" i="1"/>
  <c r="H2375" i="1"/>
  <c r="G2375" i="1"/>
  <c r="F2375" i="1"/>
  <c r="E2375" i="1"/>
  <c r="D2375" i="1"/>
  <c r="C2375" i="1"/>
  <c r="B2375" i="1"/>
  <c r="AH2374" i="1"/>
  <c r="AG2374" i="1"/>
  <c r="AF2374" i="1"/>
  <c r="AE2374" i="1"/>
  <c r="AD2374" i="1"/>
  <c r="AC2374" i="1"/>
  <c r="AB2374" i="1"/>
  <c r="AA2374" i="1"/>
  <c r="Z2374" i="1"/>
  <c r="Y2374" i="1"/>
  <c r="X2374" i="1"/>
  <c r="W2374" i="1"/>
  <c r="V2374" i="1"/>
  <c r="U2374" i="1"/>
  <c r="T2374" i="1"/>
  <c r="S2374" i="1"/>
  <c r="R2374" i="1"/>
  <c r="Q2374" i="1"/>
  <c r="P2374" i="1"/>
  <c r="O2374" i="1"/>
  <c r="N2374" i="1"/>
  <c r="M2374" i="1"/>
  <c r="L2374" i="1"/>
  <c r="K2374" i="1"/>
  <c r="J2374" i="1"/>
  <c r="I2374" i="1"/>
  <c r="H2374" i="1"/>
  <c r="G2374" i="1"/>
  <c r="F2374" i="1"/>
  <c r="E2374" i="1"/>
  <c r="D2374" i="1"/>
  <c r="C2374" i="1"/>
  <c r="B2374" i="1"/>
  <c r="AH2373" i="1"/>
  <c r="AG2373" i="1"/>
  <c r="AF2373" i="1"/>
  <c r="AE2373" i="1"/>
  <c r="AD2373" i="1"/>
  <c r="AC2373" i="1"/>
  <c r="AB2373" i="1"/>
  <c r="AA2373" i="1"/>
  <c r="Z2373" i="1"/>
  <c r="Y2373" i="1"/>
  <c r="X2373" i="1"/>
  <c r="W2373" i="1"/>
  <c r="V2373" i="1"/>
  <c r="U2373" i="1"/>
  <c r="T2373" i="1"/>
  <c r="S2373" i="1"/>
  <c r="R2373" i="1"/>
  <c r="Q2373" i="1"/>
  <c r="P2373" i="1"/>
  <c r="O2373" i="1"/>
  <c r="N2373" i="1"/>
  <c r="M2373" i="1"/>
  <c r="L2373" i="1"/>
  <c r="K2373" i="1"/>
  <c r="J2373" i="1"/>
  <c r="I2373" i="1"/>
  <c r="H2373" i="1"/>
  <c r="G2373" i="1"/>
  <c r="F2373" i="1"/>
  <c r="E2373" i="1"/>
  <c r="D2373" i="1"/>
  <c r="C2373" i="1"/>
  <c r="B2373" i="1"/>
  <c r="AH2372" i="1"/>
  <c r="AG2372" i="1"/>
  <c r="AF2372" i="1"/>
  <c r="AE2372" i="1"/>
  <c r="AD2372" i="1"/>
  <c r="AC2372" i="1"/>
  <c r="AB2372" i="1"/>
  <c r="AA2372" i="1"/>
  <c r="Z2372" i="1"/>
  <c r="Y2372" i="1"/>
  <c r="X2372" i="1"/>
  <c r="W2372" i="1"/>
  <c r="V2372" i="1"/>
  <c r="U2372" i="1"/>
  <c r="T2372" i="1"/>
  <c r="S2372" i="1"/>
  <c r="R2372" i="1"/>
  <c r="Q2372" i="1"/>
  <c r="P2372" i="1"/>
  <c r="O2372" i="1"/>
  <c r="N2372" i="1"/>
  <c r="M2372" i="1"/>
  <c r="L2372" i="1"/>
  <c r="K2372" i="1"/>
  <c r="J2372" i="1"/>
  <c r="I2372" i="1"/>
  <c r="H2372" i="1"/>
  <c r="G2372" i="1"/>
  <c r="F2372" i="1"/>
  <c r="E2372" i="1"/>
  <c r="D2372" i="1"/>
  <c r="C2372" i="1"/>
  <c r="B2372" i="1"/>
  <c r="AH2371" i="1"/>
  <c r="AG2371" i="1"/>
  <c r="AF2371" i="1"/>
  <c r="AE2371" i="1"/>
  <c r="AD2371" i="1"/>
  <c r="AC2371" i="1"/>
  <c r="AB2371" i="1"/>
  <c r="AA2371" i="1"/>
  <c r="Z2371" i="1"/>
  <c r="Y2371" i="1"/>
  <c r="X2371" i="1"/>
  <c r="W2371" i="1"/>
  <c r="V2371" i="1"/>
  <c r="U2371" i="1"/>
  <c r="T2371" i="1"/>
  <c r="S2371" i="1"/>
  <c r="R2371" i="1"/>
  <c r="Q2371" i="1"/>
  <c r="P2371" i="1"/>
  <c r="O2371" i="1"/>
  <c r="N2371" i="1"/>
  <c r="M2371" i="1"/>
  <c r="L2371" i="1"/>
  <c r="K2371" i="1"/>
  <c r="J2371" i="1"/>
  <c r="I2371" i="1"/>
  <c r="H2371" i="1"/>
  <c r="G2371" i="1"/>
  <c r="F2371" i="1"/>
  <c r="E2371" i="1"/>
  <c r="D2371" i="1"/>
  <c r="C2371" i="1"/>
  <c r="B2371" i="1"/>
  <c r="AH2370" i="1"/>
  <c r="AG2370" i="1"/>
  <c r="AF2370" i="1"/>
  <c r="AE2370" i="1"/>
  <c r="AD2370" i="1"/>
  <c r="AC2370" i="1"/>
  <c r="AB2370" i="1"/>
  <c r="AA2370" i="1"/>
  <c r="Z2370" i="1"/>
  <c r="Y2370" i="1"/>
  <c r="X2370" i="1"/>
  <c r="W2370" i="1"/>
  <c r="V2370" i="1"/>
  <c r="U2370" i="1"/>
  <c r="T2370" i="1"/>
  <c r="S2370" i="1"/>
  <c r="R2370" i="1"/>
  <c r="Q2370" i="1"/>
  <c r="P2370" i="1"/>
  <c r="O2370" i="1"/>
  <c r="N2370" i="1"/>
  <c r="M2370" i="1"/>
  <c r="L2370" i="1"/>
  <c r="K2370" i="1"/>
  <c r="J2370" i="1"/>
  <c r="I2370" i="1"/>
  <c r="H2370" i="1"/>
  <c r="G2370" i="1"/>
  <c r="F2370" i="1"/>
  <c r="E2370" i="1"/>
  <c r="D2370" i="1"/>
  <c r="C2370" i="1"/>
  <c r="B2370" i="1"/>
  <c r="AH2369" i="1"/>
  <c r="AG2369" i="1"/>
  <c r="AF2369" i="1"/>
  <c r="AE2369" i="1"/>
  <c r="AD2369" i="1"/>
  <c r="AC2369" i="1"/>
  <c r="AB2369" i="1"/>
  <c r="AA2369" i="1"/>
  <c r="Z2369" i="1"/>
  <c r="Y2369" i="1"/>
  <c r="X2369" i="1"/>
  <c r="W2369" i="1"/>
  <c r="V2369" i="1"/>
  <c r="U2369" i="1"/>
  <c r="T2369" i="1"/>
  <c r="S2369" i="1"/>
  <c r="R2369" i="1"/>
  <c r="Q2369" i="1"/>
  <c r="P2369" i="1"/>
  <c r="O2369" i="1"/>
  <c r="N2369" i="1"/>
  <c r="M2369" i="1"/>
  <c r="L2369" i="1"/>
  <c r="K2369" i="1"/>
  <c r="J2369" i="1"/>
  <c r="I2369" i="1"/>
  <c r="H2369" i="1"/>
  <c r="G2369" i="1"/>
  <c r="F2369" i="1"/>
  <c r="E2369" i="1"/>
  <c r="D2369" i="1"/>
  <c r="C2369" i="1"/>
  <c r="B2369" i="1"/>
  <c r="AH2368" i="1"/>
  <c r="AG2368" i="1"/>
  <c r="AF2368" i="1"/>
  <c r="AE2368" i="1"/>
  <c r="AD2368" i="1"/>
  <c r="AC2368" i="1"/>
  <c r="AB2368" i="1"/>
  <c r="AA2368" i="1"/>
  <c r="Z2368" i="1"/>
  <c r="Y2368" i="1"/>
  <c r="X2368" i="1"/>
  <c r="W2368" i="1"/>
  <c r="V2368" i="1"/>
  <c r="U2368" i="1"/>
  <c r="T2368" i="1"/>
  <c r="S2368" i="1"/>
  <c r="R2368" i="1"/>
  <c r="Q2368" i="1"/>
  <c r="P2368" i="1"/>
  <c r="O2368" i="1"/>
  <c r="N2368" i="1"/>
  <c r="M2368" i="1"/>
  <c r="L2368" i="1"/>
  <c r="K2368" i="1"/>
  <c r="J2368" i="1"/>
  <c r="I2368" i="1"/>
  <c r="H2368" i="1"/>
  <c r="G2368" i="1"/>
  <c r="F2368" i="1"/>
  <c r="E2368" i="1"/>
  <c r="D2368" i="1"/>
  <c r="C2368" i="1"/>
  <c r="B2368" i="1"/>
  <c r="AH2367" i="1"/>
  <c r="AG2367" i="1"/>
  <c r="AF2367" i="1"/>
  <c r="AE2367" i="1"/>
  <c r="AD2367" i="1"/>
  <c r="AC2367" i="1"/>
  <c r="AB2367" i="1"/>
  <c r="AA2367" i="1"/>
  <c r="Z2367" i="1"/>
  <c r="Y2367" i="1"/>
  <c r="X2367" i="1"/>
  <c r="W2367" i="1"/>
  <c r="V2367" i="1"/>
  <c r="U2367" i="1"/>
  <c r="T2367" i="1"/>
  <c r="S2367" i="1"/>
  <c r="R2367" i="1"/>
  <c r="Q2367" i="1"/>
  <c r="P2367" i="1"/>
  <c r="O2367" i="1"/>
  <c r="N2367" i="1"/>
  <c r="M2367" i="1"/>
  <c r="L2367" i="1"/>
  <c r="K2367" i="1"/>
  <c r="J2367" i="1"/>
  <c r="I2367" i="1"/>
  <c r="H2367" i="1"/>
  <c r="G2367" i="1"/>
  <c r="F2367" i="1"/>
  <c r="E2367" i="1"/>
  <c r="D2367" i="1"/>
  <c r="C2367" i="1"/>
  <c r="B2367" i="1"/>
  <c r="AH2366" i="1"/>
  <c r="AG2366" i="1"/>
  <c r="AF2366" i="1"/>
  <c r="AE2366" i="1"/>
  <c r="AD2366" i="1"/>
  <c r="AC2366" i="1"/>
  <c r="AB2366" i="1"/>
  <c r="AA2366" i="1"/>
  <c r="Z2366" i="1"/>
  <c r="Y2366" i="1"/>
  <c r="X2366" i="1"/>
  <c r="W2366" i="1"/>
  <c r="V2366" i="1"/>
  <c r="U2366" i="1"/>
  <c r="T2366" i="1"/>
  <c r="S2366" i="1"/>
  <c r="R2366" i="1"/>
  <c r="Q2366" i="1"/>
  <c r="P2366" i="1"/>
  <c r="O2366" i="1"/>
  <c r="N2366" i="1"/>
  <c r="M2366" i="1"/>
  <c r="L2366" i="1"/>
  <c r="K2366" i="1"/>
  <c r="J2366" i="1"/>
  <c r="I2366" i="1"/>
  <c r="H2366" i="1"/>
  <c r="G2366" i="1"/>
  <c r="F2366" i="1"/>
  <c r="E2366" i="1"/>
  <c r="D2366" i="1"/>
  <c r="C2366" i="1"/>
  <c r="B2366" i="1"/>
  <c r="AH2365" i="1"/>
  <c r="AG2365" i="1"/>
  <c r="AF2365" i="1"/>
  <c r="AE2365" i="1"/>
  <c r="AD2365" i="1"/>
  <c r="AC2365" i="1"/>
  <c r="AB2365" i="1"/>
  <c r="AA2365" i="1"/>
  <c r="Z2365" i="1"/>
  <c r="Y2365" i="1"/>
  <c r="X2365" i="1"/>
  <c r="W2365" i="1"/>
  <c r="V2365" i="1"/>
  <c r="U2365" i="1"/>
  <c r="T2365" i="1"/>
  <c r="S2365" i="1"/>
  <c r="R2365" i="1"/>
  <c r="Q2365" i="1"/>
  <c r="P2365" i="1"/>
  <c r="O2365" i="1"/>
  <c r="N2365" i="1"/>
  <c r="M2365" i="1"/>
  <c r="L2365" i="1"/>
  <c r="K2365" i="1"/>
  <c r="J2365" i="1"/>
  <c r="I2365" i="1"/>
  <c r="H2365" i="1"/>
  <c r="G2365" i="1"/>
  <c r="F2365" i="1"/>
  <c r="E2365" i="1"/>
  <c r="D2365" i="1"/>
  <c r="C2365" i="1"/>
  <c r="B2365" i="1"/>
  <c r="AH2364" i="1"/>
  <c r="AG2364" i="1"/>
  <c r="AF2364" i="1"/>
  <c r="AE2364" i="1"/>
  <c r="AD2364" i="1"/>
  <c r="AC2364" i="1"/>
  <c r="AB2364" i="1"/>
  <c r="AA2364" i="1"/>
  <c r="Z2364" i="1"/>
  <c r="Y2364" i="1"/>
  <c r="X2364" i="1"/>
  <c r="W2364" i="1"/>
  <c r="V2364" i="1"/>
  <c r="U2364" i="1"/>
  <c r="T2364" i="1"/>
  <c r="S2364" i="1"/>
  <c r="R2364" i="1"/>
  <c r="Q2364" i="1"/>
  <c r="P2364" i="1"/>
  <c r="O2364" i="1"/>
  <c r="N2364" i="1"/>
  <c r="M2364" i="1"/>
  <c r="L2364" i="1"/>
  <c r="K2364" i="1"/>
  <c r="J2364" i="1"/>
  <c r="I2364" i="1"/>
  <c r="H2364" i="1"/>
  <c r="G2364" i="1"/>
  <c r="F2364" i="1"/>
  <c r="E2364" i="1"/>
  <c r="D2364" i="1"/>
  <c r="C2364" i="1"/>
  <c r="B2364" i="1"/>
  <c r="AH2363" i="1"/>
  <c r="AG2363" i="1"/>
  <c r="AF2363" i="1"/>
  <c r="AE2363" i="1"/>
  <c r="AD2363" i="1"/>
  <c r="AC2363" i="1"/>
  <c r="AB2363" i="1"/>
  <c r="AA2363" i="1"/>
  <c r="Z2363" i="1"/>
  <c r="Y2363" i="1"/>
  <c r="X2363" i="1"/>
  <c r="W2363" i="1"/>
  <c r="V2363" i="1"/>
  <c r="U2363" i="1"/>
  <c r="T2363" i="1"/>
  <c r="S2363" i="1"/>
  <c r="R2363" i="1"/>
  <c r="Q2363" i="1"/>
  <c r="P2363" i="1"/>
  <c r="O2363" i="1"/>
  <c r="N2363" i="1"/>
  <c r="M2363" i="1"/>
  <c r="L2363" i="1"/>
  <c r="K2363" i="1"/>
  <c r="J2363" i="1"/>
  <c r="I2363" i="1"/>
  <c r="H2363" i="1"/>
  <c r="G2363" i="1"/>
  <c r="F2363" i="1"/>
  <c r="E2363" i="1"/>
  <c r="D2363" i="1"/>
  <c r="C2363" i="1"/>
  <c r="B2363" i="1"/>
  <c r="AH2362" i="1"/>
  <c r="AG2362" i="1"/>
  <c r="AF2362" i="1"/>
  <c r="AE2362" i="1"/>
  <c r="AD2362" i="1"/>
  <c r="AC2362" i="1"/>
  <c r="AB2362" i="1"/>
  <c r="AA2362" i="1"/>
  <c r="Z2362" i="1"/>
  <c r="Y2362" i="1"/>
  <c r="X2362" i="1"/>
  <c r="W2362" i="1"/>
  <c r="V2362" i="1"/>
  <c r="U2362" i="1"/>
  <c r="T2362" i="1"/>
  <c r="S2362" i="1"/>
  <c r="R2362" i="1"/>
  <c r="Q2362" i="1"/>
  <c r="P2362" i="1"/>
  <c r="O2362" i="1"/>
  <c r="N2362" i="1"/>
  <c r="M2362" i="1"/>
  <c r="L2362" i="1"/>
  <c r="K2362" i="1"/>
  <c r="J2362" i="1"/>
  <c r="I2362" i="1"/>
  <c r="H2362" i="1"/>
  <c r="G2362" i="1"/>
  <c r="F2362" i="1"/>
  <c r="E2362" i="1"/>
  <c r="D2362" i="1"/>
  <c r="C2362" i="1"/>
  <c r="B2362" i="1"/>
  <c r="AH2361" i="1"/>
  <c r="AG2361" i="1"/>
  <c r="AF2361" i="1"/>
  <c r="AE2361" i="1"/>
  <c r="AD2361" i="1"/>
  <c r="AC2361" i="1"/>
  <c r="AB2361" i="1"/>
  <c r="AA2361" i="1"/>
  <c r="Z2361" i="1"/>
  <c r="Y2361" i="1"/>
  <c r="X2361" i="1"/>
  <c r="W2361" i="1"/>
  <c r="V2361" i="1"/>
  <c r="U2361" i="1"/>
  <c r="T2361" i="1"/>
  <c r="S2361" i="1"/>
  <c r="R2361" i="1"/>
  <c r="Q2361" i="1"/>
  <c r="P2361" i="1"/>
  <c r="O2361" i="1"/>
  <c r="N2361" i="1"/>
  <c r="M2361" i="1"/>
  <c r="L2361" i="1"/>
  <c r="K2361" i="1"/>
  <c r="J2361" i="1"/>
  <c r="I2361" i="1"/>
  <c r="H2361" i="1"/>
  <c r="G2361" i="1"/>
  <c r="F2361" i="1"/>
  <c r="E2361" i="1"/>
  <c r="D2361" i="1"/>
  <c r="C2361" i="1"/>
  <c r="B2361" i="1"/>
  <c r="AH2360" i="1"/>
  <c r="AG2360" i="1"/>
  <c r="AF2360" i="1"/>
  <c r="AE2360" i="1"/>
  <c r="AD2360" i="1"/>
  <c r="AC2360" i="1"/>
  <c r="AB2360" i="1"/>
  <c r="AA2360" i="1"/>
  <c r="Z2360" i="1"/>
  <c r="Y2360" i="1"/>
  <c r="X2360" i="1"/>
  <c r="W2360" i="1"/>
  <c r="V2360" i="1"/>
  <c r="U2360" i="1"/>
  <c r="T2360" i="1"/>
  <c r="S2360" i="1"/>
  <c r="R2360" i="1"/>
  <c r="Q2360" i="1"/>
  <c r="P2360" i="1"/>
  <c r="O2360" i="1"/>
  <c r="N2360" i="1"/>
  <c r="M2360" i="1"/>
  <c r="L2360" i="1"/>
  <c r="K2360" i="1"/>
  <c r="J2360" i="1"/>
  <c r="I2360" i="1"/>
  <c r="H2360" i="1"/>
  <c r="G2360" i="1"/>
  <c r="F2360" i="1"/>
  <c r="E2360" i="1"/>
  <c r="D2360" i="1"/>
  <c r="C2360" i="1"/>
  <c r="B2360" i="1"/>
  <c r="AH2359" i="1"/>
  <c r="AG2359" i="1"/>
  <c r="AF2359" i="1"/>
  <c r="AE2359" i="1"/>
  <c r="AD2359" i="1"/>
  <c r="AC2359" i="1"/>
  <c r="AB2359" i="1"/>
  <c r="AA2359" i="1"/>
  <c r="Z2359" i="1"/>
  <c r="Y2359" i="1"/>
  <c r="X2359" i="1"/>
  <c r="W2359" i="1"/>
  <c r="V2359" i="1"/>
  <c r="U2359" i="1"/>
  <c r="T2359" i="1"/>
  <c r="S2359" i="1"/>
  <c r="R2359" i="1"/>
  <c r="Q2359" i="1"/>
  <c r="P2359" i="1"/>
  <c r="O2359" i="1"/>
  <c r="N2359" i="1"/>
  <c r="M2359" i="1"/>
  <c r="L2359" i="1"/>
  <c r="K2359" i="1"/>
  <c r="J2359" i="1"/>
  <c r="I2359" i="1"/>
  <c r="H2359" i="1"/>
  <c r="G2359" i="1"/>
  <c r="F2359" i="1"/>
  <c r="E2359" i="1"/>
  <c r="D2359" i="1"/>
  <c r="C2359" i="1"/>
  <c r="B2359" i="1"/>
  <c r="AH2357" i="1"/>
  <c r="AG2357" i="1"/>
  <c r="AF2357" i="1"/>
  <c r="AE2357" i="1"/>
  <c r="AD2357" i="1"/>
  <c r="AC2357" i="1"/>
  <c r="AB2357" i="1"/>
  <c r="AA2357" i="1"/>
  <c r="Z2357" i="1"/>
  <c r="Y2357" i="1"/>
  <c r="X2357" i="1"/>
  <c r="W2357" i="1"/>
  <c r="V2357" i="1"/>
  <c r="U2357" i="1"/>
  <c r="T2357" i="1"/>
  <c r="S2357" i="1"/>
  <c r="R2357" i="1"/>
  <c r="Q2357" i="1"/>
  <c r="P2357" i="1"/>
  <c r="O2357" i="1"/>
  <c r="N2357" i="1"/>
  <c r="M2357" i="1"/>
  <c r="L2357" i="1"/>
  <c r="K2357" i="1"/>
  <c r="J2357" i="1"/>
  <c r="I2357" i="1"/>
  <c r="H2357" i="1"/>
  <c r="G2357" i="1"/>
  <c r="F2357" i="1"/>
  <c r="E2357" i="1"/>
  <c r="D2357" i="1"/>
  <c r="C2357" i="1"/>
  <c r="B2357" i="1"/>
  <c r="AH2356" i="1"/>
  <c r="AG2356" i="1"/>
  <c r="AF2356" i="1"/>
  <c r="AE2356" i="1"/>
  <c r="AD2356" i="1"/>
  <c r="AC2356" i="1"/>
  <c r="AB2356" i="1"/>
  <c r="AA2356" i="1"/>
  <c r="Z2356" i="1"/>
  <c r="Y2356" i="1"/>
  <c r="X2356" i="1"/>
  <c r="W2356" i="1"/>
  <c r="V2356" i="1"/>
  <c r="U2356" i="1"/>
  <c r="T2356" i="1"/>
  <c r="S2356" i="1"/>
  <c r="R2356" i="1"/>
  <c r="Q2356" i="1"/>
  <c r="P2356" i="1"/>
  <c r="O2356" i="1"/>
  <c r="N2356" i="1"/>
  <c r="M2356" i="1"/>
  <c r="L2356" i="1"/>
  <c r="K2356" i="1"/>
  <c r="J2356" i="1"/>
  <c r="I2356" i="1"/>
  <c r="H2356" i="1"/>
  <c r="G2356" i="1"/>
  <c r="F2356" i="1"/>
  <c r="E2356" i="1"/>
  <c r="D2356" i="1"/>
  <c r="C2356" i="1"/>
  <c r="B2356" i="1"/>
  <c r="AH2355" i="1"/>
  <c r="AG2355" i="1"/>
  <c r="AF2355" i="1"/>
  <c r="AE2355" i="1"/>
  <c r="AD2355" i="1"/>
  <c r="AC2355" i="1"/>
  <c r="AB2355" i="1"/>
  <c r="AA2355" i="1"/>
  <c r="Z2355" i="1"/>
  <c r="Y2355" i="1"/>
  <c r="X2355" i="1"/>
  <c r="W2355" i="1"/>
  <c r="V2355" i="1"/>
  <c r="U2355" i="1"/>
  <c r="T2355" i="1"/>
  <c r="S2355" i="1"/>
  <c r="R2355" i="1"/>
  <c r="Q2355" i="1"/>
  <c r="P2355" i="1"/>
  <c r="O2355" i="1"/>
  <c r="N2355" i="1"/>
  <c r="M2355" i="1"/>
  <c r="L2355" i="1"/>
  <c r="K2355" i="1"/>
  <c r="J2355" i="1"/>
  <c r="I2355" i="1"/>
  <c r="H2355" i="1"/>
  <c r="G2355" i="1"/>
  <c r="F2355" i="1"/>
  <c r="E2355" i="1"/>
  <c r="D2355" i="1"/>
  <c r="C2355" i="1"/>
  <c r="B2355" i="1"/>
  <c r="AH2354" i="1"/>
  <c r="AG2354" i="1"/>
  <c r="AF2354" i="1"/>
  <c r="AE2354" i="1"/>
  <c r="AD2354" i="1"/>
  <c r="AC2354" i="1"/>
  <c r="AB2354" i="1"/>
  <c r="AA2354" i="1"/>
  <c r="Z2354" i="1"/>
  <c r="Y2354" i="1"/>
  <c r="X2354" i="1"/>
  <c r="W2354" i="1"/>
  <c r="V2354" i="1"/>
  <c r="U2354" i="1"/>
  <c r="T2354" i="1"/>
  <c r="S2354" i="1"/>
  <c r="R2354" i="1"/>
  <c r="Q2354" i="1"/>
  <c r="P2354" i="1"/>
  <c r="O2354" i="1"/>
  <c r="N2354" i="1"/>
  <c r="M2354" i="1"/>
  <c r="L2354" i="1"/>
  <c r="K2354" i="1"/>
  <c r="J2354" i="1"/>
  <c r="I2354" i="1"/>
  <c r="H2354" i="1"/>
  <c r="G2354" i="1"/>
  <c r="F2354" i="1"/>
  <c r="E2354" i="1"/>
  <c r="D2354" i="1"/>
  <c r="C2354" i="1"/>
  <c r="B2354" i="1"/>
  <c r="AH2353" i="1"/>
  <c r="AG2353" i="1"/>
  <c r="AF2353" i="1"/>
  <c r="AE2353" i="1"/>
  <c r="AD2353" i="1"/>
  <c r="AC2353" i="1"/>
  <c r="AB2353" i="1"/>
  <c r="AA2353" i="1"/>
  <c r="Z2353" i="1"/>
  <c r="Y2353" i="1"/>
  <c r="X2353" i="1"/>
  <c r="W2353" i="1"/>
  <c r="V2353" i="1"/>
  <c r="U2353" i="1"/>
  <c r="T2353" i="1"/>
  <c r="S2353" i="1"/>
  <c r="R2353" i="1"/>
  <c r="Q2353" i="1"/>
  <c r="P2353" i="1"/>
  <c r="O2353" i="1"/>
  <c r="N2353" i="1"/>
  <c r="M2353" i="1"/>
  <c r="L2353" i="1"/>
  <c r="K2353" i="1"/>
  <c r="J2353" i="1"/>
  <c r="I2353" i="1"/>
  <c r="H2353" i="1"/>
  <c r="G2353" i="1"/>
  <c r="F2353" i="1"/>
  <c r="E2353" i="1"/>
  <c r="D2353" i="1"/>
  <c r="C2353" i="1"/>
  <c r="B2353" i="1"/>
  <c r="AH2352" i="1"/>
  <c r="AG2352" i="1"/>
  <c r="AF2352" i="1"/>
  <c r="AE2352" i="1"/>
  <c r="AD2352" i="1"/>
  <c r="AC2352" i="1"/>
  <c r="AB2352" i="1"/>
  <c r="AA2352" i="1"/>
  <c r="Z2352" i="1"/>
  <c r="Y2352" i="1"/>
  <c r="X2352" i="1"/>
  <c r="W2352" i="1"/>
  <c r="V2352" i="1"/>
  <c r="U2352" i="1"/>
  <c r="T2352" i="1"/>
  <c r="S2352" i="1"/>
  <c r="R2352" i="1"/>
  <c r="Q2352" i="1"/>
  <c r="P2352" i="1"/>
  <c r="O2352" i="1"/>
  <c r="N2352" i="1"/>
  <c r="M2352" i="1"/>
  <c r="L2352" i="1"/>
  <c r="K2352" i="1"/>
  <c r="J2352" i="1"/>
  <c r="I2352" i="1"/>
  <c r="H2352" i="1"/>
  <c r="G2352" i="1"/>
  <c r="F2352" i="1"/>
  <c r="E2352" i="1"/>
  <c r="D2352" i="1"/>
  <c r="C2352" i="1"/>
  <c r="B2352" i="1"/>
  <c r="AH2351" i="1"/>
  <c r="AG2351" i="1"/>
  <c r="AF2351" i="1"/>
  <c r="AE2351" i="1"/>
  <c r="AD2351" i="1"/>
  <c r="AC2351" i="1"/>
  <c r="AB2351" i="1"/>
  <c r="AA2351" i="1"/>
  <c r="Z2351" i="1"/>
  <c r="Y2351" i="1"/>
  <c r="X2351" i="1"/>
  <c r="W2351" i="1"/>
  <c r="V2351" i="1"/>
  <c r="U2351" i="1"/>
  <c r="T2351" i="1"/>
  <c r="S2351" i="1"/>
  <c r="R2351" i="1"/>
  <c r="Q2351" i="1"/>
  <c r="P2351" i="1"/>
  <c r="O2351" i="1"/>
  <c r="N2351" i="1"/>
  <c r="M2351" i="1"/>
  <c r="L2351" i="1"/>
  <c r="K2351" i="1"/>
  <c r="J2351" i="1"/>
  <c r="I2351" i="1"/>
  <c r="H2351" i="1"/>
  <c r="G2351" i="1"/>
  <c r="F2351" i="1"/>
  <c r="E2351" i="1"/>
  <c r="D2351" i="1"/>
  <c r="C2351" i="1"/>
  <c r="B2351" i="1"/>
  <c r="AH2350" i="1"/>
  <c r="AG2350" i="1"/>
  <c r="AF2350" i="1"/>
  <c r="AE2350" i="1"/>
  <c r="AD2350" i="1"/>
  <c r="AC2350" i="1"/>
  <c r="AB2350" i="1"/>
  <c r="AA2350" i="1"/>
  <c r="Z2350" i="1"/>
  <c r="Y2350" i="1"/>
  <c r="X2350" i="1"/>
  <c r="W2350" i="1"/>
  <c r="V2350" i="1"/>
  <c r="U2350" i="1"/>
  <c r="T2350" i="1"/>
  <c r="S2350" i="1"/>
  <c r="R2350" i="1"/>
  <c r="Q2350" i="1"/>
  <c r="P2350" i="1"/>
  <c r="O2350" i="1"/>
  <c r="N2350" i="1"/>
  <c r="M2350" i="1"/>
  <c r="L2350" i="1"/>
  <c r="K2350" i="1"/>
  <c r="J2350" i="1"/>
  <c r="I2350" i="1"/>
  <c r="H2350" i="1"/>
  <c r="G2350" i="1"/>
  <c r="F2350" i="1"/>
  <c r="E2350" i="1"/>
  <c r="D2350" i="1"/>
  <c r="C2350" i="1"/>
  <c r="B2350" i="1"/>
  <c r="AH2349" i="1"/>
  <c r="AG2349" i="1"/>
  <c r="AF2349" i="1"/>
  <c r="AE2349" i="1"/>
  <c r="AD2349" i="1"/>
  <c r="AC2349" i="1"/>
  <c r="AB2349" i="1"/>
  <c r="AA2349" i="1"/>
  <c r="Z2349" i="1"/>
  <c r="Y2349" i="1"/>
  <c r="X2349" i="1"/>
  <c r="W2349" i="1"/>
  <c r="V2349" i="1"/>
  <c r="U2349" i="1"/>
  <c r="T2349" i="1"/>
  <c r="S2349" i="1"/>
  <c r="R2349" i="1"/>
  <c r="Q2349" i="1"/>
  <c r="P2349" i="1"/>
  <c r="O2349" i="1"/>
  <c r="N2349" i="1"/>
  <c r="M2349" i="1"/>
  <c r="L2349" i="1"/>
  <c r="K2349" i="1"/>
  <c r="J2349" i="1"/>
  <c r="I2349" i="1"/>
  <c r="H2349" i="1"/>
  <c r="G2349" i="1"/>
  <c r="F2349" i="1"/>
  <c r="E2349" i="1"/>
  <c r="D2349" i="1"/>
  <c r="C2349" i="1"/>
  <c r="B2349" i="1"/>
  <c r="AH2348" i="1"/>
  <c r="AG2348" i="1"/>
  <c r="AF2348" i="1"/>
  <c r="AE2348" i="1"/>
  <c r="AD2348" i="1"/>
  <c r="AC2348" i="1"/>
  <c r="AB2348" i="1"/>
  <c r="AA2348" i="1"/>
  <c r="Z2348" i="1"/>
  <c r="Y2348" i="1"/>
  <c r="X2348" i="1"/>
  <c r="W2348" i="1"/>
  <c r="V2348" i="1"/>
  <c r="U2348" i="1"/>
  <c r="T2348" i="1"/>
  <c r="S2348" i="1"/>
  <c r="R2348" i="1"/>
  <c r="Q2348" i="1"/>
  <c r="P2348" i="1"/>
  <c r="O2348" i="1"/>
  <c r="N2348" i="1"/>
  <c r="M2348" i="1"/>
  <c r="L2348" i="1"/>
  <c r="K2348" i="1"/>
  <c r="J2348" i="1"/>
  <c r="I2348" i="1"/>
  <c r="H2348" i="1"/>
  <c r="G2348" i="1"/>
  <c r="F2348" i="1"/>
  <c r="E2348" i="1"/>
  <c r="D2348" i="1"/>
  <c r="C2348" i="1"/>
  <c r="B2348" i="1"/>
  <c r="AH2347" i="1"/>
  <c r="AG2347" i="1"/>
  <c r="AF2347" i="1"/>
  <c r="AE2347" i="1"/>
  <c r="AD2347" i="1"/>
  <c r="AC2347" i="1"/>
  <c r="AB2347" i="1"/>
  <c r="AA2347" i="1"/>
  <c r="Z2347" i="1"/>
  <c r="Y2347" i="1"/>
  <c r="X2347" i="1"/>
  <c r="W2347" i="1"/>
  <c r="V2347" i="1"/>
  <c r="U2347" i="1"/>
  <c r="T2347" i="1"/>
  <c r="S2347" i="1"/>
  <c r="R2347" i="1"/>
  <c r="Q2347" i="1"/>
  <c r="P2347" i="1"/>
  <c r="O2347" i="1"/>
  <c r="N2347" i="1"/>
  <c r="M2347" i="1"/>
  <c r="L2347" i="1"/>
  <c r="K2347" i="1"/>
  <c r="J2347" i="1"/>
  <c r="I2347" i="1"/>
  <c r="H2347" i="1"/>
  <c r="G2347" i="1"/>
  <c r="F2347" i="1"/>
  <c r="E2347" i="1"/>
  <c r="D2347" i="1"/>
  <c r="C2347" i="1"/>
  <c r="B2347" i="1"/>
  <c r="AH2346" i="1"/>
  <c r="AG2346" i="1"/>
  <c r="AF2346" i="1"/>
  <c r="AE2346" i="1"/>
  <c r="AD2346" i="1"/>
  <c r="AC2346" i="1"/>
  <c r="AB2346" i="1"/>
  <c r="AA2346" i="1"/>
  <c r="Z2346" i="1"/>
  <c r="Y2346" i="1"/>
  <c r="X2346" i="1"/>
  <c r="W2346" i="1"/>
  <c r="V2346" i="1"/>
  <c r="U2346" i="1"/>
  <c r="T2346" i="1"/>
  <c r="S2346" i="1"/>
  <c r="R2346" i="1"/>
  <c r="Q2346" i="1"/>
  <c r="P2346" i="1"/>
  <c r="O2346" i="1"/>
  <c r="N2346" i="1"/>
  <c r="M2346" i="1"/>
  <c r="L2346" i="1"/>
  <c r="K2346" i="1"/>
  <c r="J2346" i="1"/>
  <c r="I2346" i="1"/>
  <c r="H2346" i="1"/>
  <c r="G2346" i="1"/>
  <c r="F2346" i="1"/>
  <c r="E2346" i="1"/>
  <c r="D2346" i="1"/>
  <c r="C2346" i="1"/>
  <c r="B2346" i="1"/>
  <c r="AH2345" i="1"/>
  <c r="AG2345" i="1"/>
  <c r="AF2345" i="1"/>
  <c r="AE2345" i="1"/>
  <c r="AD2345" i="1"/>
  <c r="AC2345" i="1"/>
  <c r="AB2345" i="1"/>
  <c r="AA2345" i="1"/>
  <c r="Z2345" i="1"/>
  <c r="Y2345" i="1"/>
  <c r="X2345" i="1"/>
  <c r="W2345" i="1"/>
  <c r="V2345" i="1"/>
  <c r="U2345" i="1"/>
  <c r="T2345" i="1"/>
  <c r="S2345" i="1"/>
  <c r="R2345" i="1"/>
  <c r="Q2345" i="1"/>
  <c r="P2345" i="1"/>
  <c r="O2345" i="1"/>
  <c r="N2345" i="1"/>
  <c r="M2345" i="1"/>
  <c r="L2345" i="1"/>
  <c r="K2345" i="1"/>
  <c r="J2345" i="1"/>
  <c r="I2345" i="1"/>
  <c r="H2345" i="1"/>
  <c r="G2345" i="1"/>
  <c r="F2345" i="1"/>
  <c r="E2345" i="1"/>
  <c r="D2345" i="1"/>
  <c r="C2345" i="1"/>
  <c r="B2345" i="1"/>
  <c r="AH2344" i="1"/>
  <c r="AG2344" i="1"/>
  <c r="AF2344" i="1"/>
  <c r="AE2344" i="1"/>
  <c r="AD2344" i="1"/>
  <c r="AC2344" i="1"/>
  <c r="AB2344" i="1"/>
  <c r="AA2344" i="1"/>
  <c r="Z2344" i="1"/>
  <c r="Y2344" i="1"/>
  <c r="X2344" i="1"/>
  <c r="W2344" i="1"/>
  <c r="V2344" i="1"/>
  <c r="U2344" i="1"/>
  <c r="T2344" i="1"/>
  <c r="S2344" i="1"/>
  <c r="R2344" i="1"/>
  <c r="Q2344" i="1"/>
  <c r="P2344" i="1"/>
  <c r="O2344" i="1"/>
  <c r="N2344" i="1"/>
  <c r="M2344" i="1"/>
  <c r="L2344" i="1"/>
  <c r="K2344" i="1"/>
  <c r="J2344" i="1"/>
  <c r="I2344" i="1"/>
  <c r="H2344" i="1"/>
  <c r="G2344" i="1"/>
  <c r="F2344" i="1"/>
  <c r="E2344" i="1"/>
  <c r="D2344" i="1"/>
  <c r="C2344" i="1"/>
  <c r="B2344" i="1"/>
  <c r="AH2343" i="1"/>
  <c r="AG2343" i="1"/>
  <c r="AF2343" i="1"/>
  <c r="AE2343" i="1"/>
  <c r="AD2343" i="1"/>
  <c r="AC2343" i="1"/>
  <c r="AB2343" i="1"/>
  <c r="AA2343" i="1"/>
  <c r="Z2343" i="1"/>
  <c r="Y2343" i="1"/>
  <c r="X2343" i="1"/>
  <c r="W2343" i="1"/>
  <c r="V2343" i="1"/>
  <c r="U2343" i="1"/>
  <c r="T2343" i="1"/>
  <c r="S2343" i="1"/>
  <c r="R2343" i="1"/>
  <c r="Q2343" i="1"/>
  <c r="P2343" i="1"/>
  <c r="O2343" i="1"/>
  <c r="N2343" i="1"/>
  <c r="M2343" i="1"/>
  <c r="L2343" i="1"/>
  <c r="K2343" i="1"/>
  <c r="J2343" i="1"/>
  <c r="I2343" i="1"/>
  <c r="H2343" i="1"/>
  <c r="G2343" i="1"/>
  <c r="F2343" i="1"/>
  <c r="E2343" i="1"/>
  <c r="D2343" i="1"/>
  <c r="C2343" i="1"/>
  <c r="B2343" i="1"/>
  <c r="AH2342" i="1"/>
  <c r="AG2342" i="1"/>
  <c r="AF2342" i="1"/>
  <c r="AE2342" i="1"/>
  <c r="AD2342" i="1"/>
  <c r="AC2342" i="1"/>
  <c r="AB2342" i="1"/>
  <c r="AA2342" i="1"/>
  <c r="Z2342" i="1"/>
  <c r="Y2342" i="1"/>
  <c r="X2342" i="1"/>
  <c r="W2342" i="1"/>
  <c r="V2342" i="1"/>
  <c r="U2342" i="1"/>
  <c r="T2342" i="1"/>
  <c r="S2342" i="1"/>
  <c r="R2342" i="1"/>
  <c r="Q2342" i="1"/>
  <c r="P2342" i="1"/>
  <c r="O2342" i="1"/>
  <c r="N2342" i="1"/>
  <c r="M2342" i="1"/>
  <c r="L2342" i="1"/>
  <c r="K2342" i="1"/>
  <c r="J2342" i="1"/>
  <c r="I2342" i="1"/>
  <c r="H2342" i="1"/>
  <c r="G2342" i="1"/>
  <c r="F2342" i="1"/>
  <c r="E2342" i="1"/>
  <c r="D2342" i="1"/>
  <c r="C2342" i="1"/>
  <c r="B2342" i="1"/>
  <c r="AH2341" i="1"/>
  <c r="AG2341" i="1"/>
  <c r="AF2341" i="1"/>
  <c r="AE2341" i="1"/>
  <c r="AD2341" i="1"/>
  <c r="AC2341" i="1"/>
  <c r="AB2341" i="1"/>
  <c r="AA2341" i="1"/>
  <c r="Z2341" i="1"/>
  <c r="Y2341" i="1"/>
  <c r="X2341" i="1"/>
  <c r="W2341" i="1"/>
  <c r="V2341" i="1"/>
  <c r="U2341" i="1"/>
  <c r="T2341" i="1"/>
  <c r="S2341" i="1"/>
  <c r="R2341" i="1"/>
  <c r="Q2341" i="1"/>
  <c r="P2341" i="1"/>
  <c r="O2341" i="1"/>
  <c r="N2341" i="1"/>
  <c r="M2341" i="1"/>
  <c r="L2341" i="1"/>
  <c r="K2341" i="1"/>
  <c r="J2341" i="1"/>
  <c r="I2341" i="1"/>
  <c r="H2341" i="1"/>
  <c r="G2341" i="1"/>
  <c r="F2341" i="1"/>
  <c r="E2341" i="1"/>
  <c r="D2341" i="1"/>
  <c r="C2341" i="1"/>
  <c r="B2341" i="1"/>
  <c r="AH2340" i="1"/>
  <c r="AG2340" i="1"/>
  <c r="AF2340" i="1"/>
  <c r="AE2340" i="1"/>
  <c r="AD2340" i="1"/>
  <c r="AC2340" i="1"/>
  <c r="AB2340" i="1"/>
  <c r="AA2340" i="1"/>
  <c r="Z2340" i="1"/>
  <c r="Y2340" i="1"/>
  <c r="X2340" i="1"/>
  <c r="W2340" i="1"/>
  <c r="V2340" i="1"/>
  <c r="U2340" i="1"/>
  <c r="T2340" i="1"/>
  <c r="S2340" i="1"/>
  <c r="R2340" i="1"/>
  <c r="Q2340" i="1"/>
  <c r="P2340" i="1"/>
  <c r="O2340" i="1"/>
  <c r="N2340" i="1"/>
  <c r="M2340" i="1"/>
  <c r="L2340" i="1"/>
  <c r="K2340" i="1"/>
  <c r="J2340" i="1"/>
  <c r="I2340" i="1"/>
  <c r="H2340" i="1"/>
  <c r="G2340" i="1"/>
  <c r="F2340" i="1"/>
  <c r="E2340" i="1"/>
  <c r="D2340" i="1"/>
  <c r="C2340" i="1"/>
  <c r="B2340" i="1"/>
  <c r="AH2339" i="1"/>
  <c r="AG2339" i="1"/>
  <c r="AF2339" i="1"/>
  <c r="AE2339" i="1"/>
  <c r="AD2339" i="1"/>
  <c r="AC2339" i="1"/>
  <c r="AB2339" i="1"/>
  <c r="AA2339" i="1"/>
  <c r="Z2339" i="1"/>
  <c r="Y2339" i="1"/>
  <c r="X2339" i="1"/>
  <c r="W2339" i="1"/>
  <c r="V2339" i="1"/>
  <c r="U2339" i="1"/>
  <c r="T2339" i="1"/>
  <c r="S2339" i="1"/>
  <c r="R2339" i="1"/>
  <c r="Q2339" i="1"/>
  <c r="P2339" i="1"/>
  <c r="O2339" i="1"/>
  <c r="N2339" i="1"/>
  <c r="M2339" i="1"/>
  <c r="L2339" i="1"/>
  <c r="K2339" i="1"/>
  <c r="J2339" i="1"/>
  <c r="I2339" i="1"/>
  <c r="H2339" i="1"/>
  <c r="G2339" i="1"/>
  <c r="F2339" i="1"/>
  <c r="E2339" i="1"/>
  <c r="D2339" i="1"/>
  <c r="C2339" i="1"/>
  <c r="B2339" i="1"/>
  <c r="AH2338" i="1"/>
  <c r="AG2338" i="1"/>
  <c r="AF2338" i="1"/>
  <c r="AE2338" i="1"/>
  <c r="AD2338" i="1"/>
  <c r="AC2338" i="1"/>
  <c r="AB2338" i="1"/>
  <c r="AA2338" i="1"/>
  <c r="Z2338" i="1"/>
  <c r="Y2338" i="1"/>
  <c r="X2338" i="1"/>
  <c r="W2338" i="1"/>
  <c r="V2338" i="1"/>
  <c r="U2338" i="1"/>
  <c r="T2338" i="1"/>
  <c r="S2338" i="1"/>
  <c r="R2338" i="1"/>
  <c r="Q2338" i="1"/>
  <c r="P2338" i="1"/>
  <c r="O2338" i="1"/>
  <c r="N2338" i="1"/>
  <c r="M2338" i="1"/>
  <c r="L2338" i="1"/>
  <c r="K2338" i="1"/>
  <c r="J2338" i="1"/>
  <c r="I2338" i="1"/>
  <c r="H2338" i="1"/>
  <c r="G2338" i="1"/>
  <c r="F2338" i="1"/>
  <c r="E2338" i="1"/>
  <c r="D2338" i="1"/>
  <c r="C2338" i="1"/>
  <c r="B2338" i="1"/>
  <c r="AH2337" i="1"/>
  <c r="AG2337" i="1"/>
  <c r="AF2337" i="1"/>
  <c r="AE2337" i="1"/>
  <c r="AD2337" i="1"/>
  <c r="AC2337" i="1"/>
  <c r="AB2337" i="1"/>
  <c r="AA2337" i="1"/>
  <c r="Z2337" i="1"/>
  <c r="Y2337" i="1"/>
  <c r="X2337" i="1"/>
  <c r="W2337" i="1"/>
  <c r="V2337" i="1"/>
  <c r="U2337" i="1"/>
  <c r="T2337" i="1"/>
  <c r="S2337" i="1"/>
  <c r="R2337" i="1"/>
  <c r="Q2337" i="1"/>
  <c r="P2337" i="1"/>
  <c r="O2337" i="1"/>
  <c r="N2337" i="1"/>
  <c r="M2337" i="1"/>
  <c r="L2337" i="1"/>
  <c r="K2337" i="1"/>
  <c r="J2337" i="1"/>
  <c r="I2337" i="1"/>
  <c r="H2337" i="1"/>
  <c r="G2337" i="1"/>
  <c r="F2337" i="1"/>
  <c r="E2337" i="1"/>
  <c r="D2337" i="1"/>
  <c r="C2337" i="1"/>
  <c r="B2337" i="1"/>
  <c r="AH2336" i="1"/>
  <c r="AG2336" i="1"/>
  <c r="AF2336" i="1"/>
  <c r="AE2336" i="1"/>
  <c r="AD2336" i="1"/>
  <c r="AC2336" i="1"/>
  <c r="AB2336" i="1"/>
  <c r="AA2336" i="1"/>
  <c r="Z2336" i="1"/>
  <c r="Y2336" i="1"/>
  <c r="X2336" i="1"/>
  <c r="W2336" i="1"/>
  <c r="V2336" i="1"/>
  <c r="U2336" i="1"/>
  <c r="T2336" i="1"/>
  <c r="S2336" i="1"/>
  <c r="R2336" i="1"/>
  <c r="Q2336" i="1"/>
  <c r="P2336" i="1"/>
  <c r="O2336" i="1"/>
  <c r="N2336" i="1"/>
  <c r="M2336" i="1"/>
  <c r="L2336" i="1"/>
  <c r="K2336" i="1"/>
  <c r="J2336" i="1"/>
  <c r="I2336" i="1"/>
  <c r="H2336" i="1"/>
  <c r="G2336" i="1"/>
  <c r="F2336" i="1"/>
  <c r="E2336" i="1"/>
  <c r="D2336" i="1"/>
  <c r="C2336" i="1"/>
  <c r="B2336" i="1"/>
  <c r="AH2335" i="1"/>
  <c r="AG2335" i="1"/>
  <c r="AF2335" i="1"/>
  <c r="AE2335" i="1"/>
  <c r="AD2335" i="1"/>
  <c r="AC2335" i="1"/>
  <c r="AB2335" i="1"/>
  <c r="AA2335" i="1"/>
  <c r="Z2335" i="1"/>
  <c r="Y2335" i="1"/>
  <c r="X2335" i="1"/>
  <c r="W2335" i="1"/>
  <c r="V2335" i="1"/>
  <c r="U2335" i="1"/>
  <c r="T2335" i="1"/>
  <c r="S2335" i="1"/>
  <c r="R2335" i="1"/>
  <c r="Q2335" i="1"/>
  <c r="P2335" i="1"/>
  <c r="O2335" i="1"/>
  <c r="N2335" i="1"/>
  <c r="M2335" i="1"/>
  <c r="L2335" i="1"/>
  <c r="K2335" i="1"/>
  <c r="J2335" i="1"/>
  <c r="I2335" i="1"/>
  <c r="H2335" i="1"/>
  <c r="G2335" i="1"/>
  <c r="F2335" i="1"/>
  <c r="E2335" i="1"/>
  <c r="D2335" i="1"/>
  <c r="C2335" i="1"/>
  <c r="B2335" i="1"/>
  <c r="AH2334" i="1"/>
  <c r="AG2334" i="1"/>
  <c r="AF2334" i="1"/>
  <c r="AE2334" i="1"/>
  <c r="AD2334" i="1"/>
  <c r="AC2334" i="1"/>
  <c r="AB2334" i="1"/>
  <c r="AA2334" i="1"/>
  <c r="Z2334" i="1"/>
  <c r="Y2334" i="1"/>
  <c r="X2334" i="1"/>
  <c r="W2334" i="1"/>
  <c r="V2334" i="1"/>
  <c r="U2334" i="1"/>
  <c r="T2334" i="1"/>
  <c r="S2334" i="1"/>
  <c r="R2334" i="1"/>
  <c r="Q2334" i="1"/>
  <c r="P2334" i="1"/>
  <c r="O2334" i="1"/>
  <c r="N2334" i="1"/>
  <c r="M2334" i="1"/>
  <c r="L2334" i="1"/>
  <c r="K2334" i="1"/>
  <c r="J2334" i="1"/>
  <c r="I2334" i="1"/>
  <c r="H2334" i="1"/>
  <c r="G2334" i="1"/>
  <c r="F2334" i="1"/>
  <c r="E2334" i="1"/>
  <c r="D2334" i="1"/>
  <c r="C2334" i="1"/>
  <c r="B2334" i="1"/>
  <c r="AH2333" i="1"/>
  <c r="AG2333" i="1"/>
  <c r="AF2333" i="1"/>
  <c r="AE2333" i="1"/>
  <c r="AD2333" i="1"/>
  <c r="AC2333" i="1"/>
  <c r="AB2333" i="1"/>
  <c r="AA2333" i="1"/>
  <c r="Z2333" i="1"/>
  <c r="Y2333" i="1"/>
  <c r="X2333" i="1"/>
  <c r="W2333" i="1"/>
  <c r="V2333" i="1"/>
  <c r="U2333" i="1"/>
  <c r="T2333" i="1"/>
  <c r="S2333" i="1"/>
  <c r="R2333" i="1"/>
  <c r="Q2333" i="1"/>
  <c r="P2333" i="1"/>
  <c r="O2333" i="1"/>
  <c r="N2333" i="1"/>
  <c r="M2333" i="1"/>
  <c r="L2333" i="1"/>
  <c r="K2333" i="1"/>
  <c r="J2333" i="1"/>
  <c r="I2333" i="1"/>
  <c r="H2333" i="1"/>
  <c r="G2333" i="1"/>
  <c r="F2333" i="1"/>
  <c r="E2333" i="1"/>
  <c r="D2333" i="1"/>
  <c r="C2333" i="1"/>
  <c r="B2333" i="1"/>
  <c r="AH2332" i="1"/>
  <c r="AG2332" i="1"/>
  <c r="AF2332" i="1"/>
  <c r="AE2332" i="1"/>
  <c r="AD2332" i="1"/>
  <c r="AC2332" i="1"/>
  <c r="AB2332" i="1"/>
  <c r="AA2332" i="1"/>
  <c r="Z2332" i="1"/>
  <c r="Y2332" i="1"/>
  <c r="X2332" i="1"/>
  <c r="W2332" i="1"/>
  <c r="V2332" i="1"/>
  <c r="U2332" i="1"/>
  <c r="T2332" i="1"/>
  <c r="S2332" i="1"/>
  <c r="R2332" i="1"/>
  <c r="Q2332" i="1"/>
  <c r="P2332" i="1"/>
  <c r="O2332" i="1"/>
  <c r="N2332" i="1"/>
  <c r="M2332" i="1"/>
  <c r="L2332" i="1"/>
  <c r="K2332" i="1"/>
  <c r="J2332" i="1"/>
  <c r="I2332" i="1"/>
  <c r="H2332" i="1"/>
  <c r="G2332" i="1"/>
  <c r="F2332" i="1"/>
  <c r="E2332" i="1"/>
  <c r="D2332" i="1"/>
  <c r="C2332" i="1"/>
  <c r="B2332" i="1"/>
  <c r="AH2331" i="1"/>
  <c r="AG2331" i="1"/>
  <c r="AF2331" i="1"/>
  <c r="AE2331" i="1"/>
  <c r="AD2331" i="1"/>
  <c r="AC2331" i="1"/>
  <c r="AB2331" i="1"/>
  <c r="AA2331" i="1"/>
  <c r="Z2331" i="1"/>
  <c r="Y2331" i="1"/>
  <c r="X2331" i="1"/>
  <c r="W2331" i="1"/>
  <c r="V2331" i="1"/>
  <c r="U2331" i="1"/>
  <c r="T2331" i="1"/>
  <c r="S2331" i="1"/>
  <c r="R2331" i="1"/>
  <c r="Q2331" i="1"/>
  <c r="P2331" i="1"/>
  <c r="O2331" i="1"/>
  <c r="N2331" i="1"/>
  <c r="M2331" i="1"/>
  <c r="L2331" i="1"/>
  <c r="K2331" i="1"/>
  <c r="J2331" i="1"/>
  <c r="I2331" i="1"/>
  <c r="H2331" i="1"/>
  <c r="G2331" i="1"/>
  <c r="F2331" i="1"/>
  <c r="E2331" i="1"/>
  <c r="D2331" i="1"/>
  <c r="C2331" i="1"/>
  <c r="B2331" i="1"/>
  <c r="AH2329" i="1"/>
  <c r="AG2329" i="1"/>
  <c r="AF2329" i="1"/>
  <c r="AE2329" i="1"/>
  <c r="AD2329" i="1"/>
  <c r="AC2329" i="1"/>
  <c r="AB2329" i="1"/>
  <c r="AA2329" i="1"/>
  <c r="Z2329" i="1"/>
  <c r="Y2329" i="1"/>
  <c r="X2329" i="1"/>
  <c r="W2329" i="1"/>
  <c r="V2329" i="1"/>
  <c r="U2329" i="1"/>
  <c r="T2329" i="1"/>
  <c r="S2329" i="1"/>
  <c r="R2329" i="1"/>
  <c r="Q2329" i="1"/>
  <c r="P2329" i="1"/>
  <c r="O2329" i="1"/>
  <c r="N2329" i="1"/>
  <c r="M2329" i="1"/>
  <c r="L2329" i="1"/>
  <c r="K2329" i="1"/>
  <c r="J2329" i="1"/>
  <c r="I2329" i="1"/>
  <c r="H2329" i="1"/>
  <c r="G2329" i="1"/>
  <c r="F2329" i="1"/>
  <c r="E2329" i="1"/>
  <c r="D2329" i="1"/>
  <c r="C2329" i="1"/>
  <c r="B2329" i="1"/>
  <c r="AH2328" i="1"/>
  <c r="AG2328" i="1"/>
  <c r="AF2328" i="1"/>
  <c r="AE2328" i="1"/>
  <c r="AD2328" i="1"/>
  <c r="AC2328" i="1"/>
  <c r="AB2328" i="1"/>
  <c r="AA2328" i="1"/>
  <c r="Z2328" i="1"/>
  <c r="Y2328" i="1"/>
  <c r="X2328" i="1"/>
  <c r="W2328" i="1"/>
  <c r="V2328" i="1"/>
  <c r="U2328" i="1"/>
  <c r="T2328" i="1"/>
  <c r="S2328" i="1"/>
  <c r="R2328" i="1"/>
  <c r="Q2328" i="1"/>
  <c r="P2328" i="1"/>
  <c r="O2328" i="1"/>
  <c r="N2328" i="1"/>
  <c r="M2328" i="1"/>
  <c r="L2328" i="1"/>
  <c r="K2328" i="1"/>
  <c r="J2328" i="1"/>
  <c r="I2328" i="1"/>
  <c r="H2328" i="1"/>
  <c r="G2328" i="1"/>
  <c r="F2328" i="1"/>
  <c r="E2328" i="1"/>
  <c r="D2328" i="1"/>
  <c r="C2328" i="1"/>
  <c r="B2328" i="1"/>
  <c r="AH2327" i="1"/>
  <c r="AG2327" i="1"/>
  <c r="AF2327" i="1"/>
  <c r="AE2327" i="1"/>
  <c r="AD2327" i="1"/>
  <c r="AC2327" i="1"/>
  <c r="AB2327" i="1"/>
  <c r="AA2327" i="1"/>
  <c r="Z2327" i="1"/>
  <c r="Y2327" i="1"/>
  <c r="X2327" i="1"/>
  <c r="W2327" i="1"/>
  <c r="V2327" i="1"/>
  <c r="U2327" i="1"/>
  <c r="T2327" i="1"/>
  <c r="S2327" i="1"/>
  <c r="R2327" i="1"/>
  <c r="Q2327" i="1"/>
  <c r="P2327" i="1"/>
  <c r="O2327" i="1"/>
  <c r="N2327" i="1"/>
  <c r="M2327" i="1"/>
  <c r="L2327" i="1"/>
  <c r="K2327" i="1"/>
  <c r="J2327" i="1"/>
  <c r="I2327" i="1"/>
  <c r="H2327" i="1"/>
  <c r="G2327" i="1"/>
  <c r="F2327" i="1"/>
  <c r="E2327" i="1"/>
  <c r="D2327" i="1"/>
  <c r="C2327" i="1"/>
  <c r="B2327" i="1"/>
  <c r="AH2326" i="1"/>
  <c r="AG2326" i="1"/>
  <c r="AF2326" i="1"/>
  <c r="AE2326" i="1"/>
  <c r="AD2326" i="1"/>
  <c r="AC2326" i="1"/>
  <c r="AB2326" i="1"/>
  <c r="AA2326" i="1"/>
  <c r="Z2326" i="1"/>
  <c r="Y2326" i="1"/>
  <c r="X2326" i="1"/>
  <c r="W2326" i="1"/>
  <c r="V2326" i="1"/>
  <c r="U2326" i="1"/>
  <c r="T2326" i="1"/>
  <c r="S2326" i="1"/>
  <c r="R2326" i="1"/>
  <c r="Q2326" i="1"/>
  <c r="P2326" i="1"/>
  <c r="O2326" i="1"/>
  <c r="N2326" i="1"/>
  <c r="M2326" i="1"/>
  <c r="L2326" i="1"/>
  <c r="K2326" i="1"/>
  <c r="J2326" i="1"/>
  <c r="I2326" i="1"/>
  <c r="H2326" i="1"/>
  <c r="G2326" i="1"/>
  <c r="F2326" i="1"/>
  <c r="E2326" i="1"/>
  <c r="D2326" i="1"/>
  <c r="C2326" i="1"/>
  <c r="B2326" i="1"/>
  <c r="AH2325" i="1"/>
  <c r="AG2325" i="1"/>
  <c r="AF2325" i="1"/>
  <c r="AE2325" i="1"/>
  <c r="AD2325" i="1"/>
  <c r="AC2325" i="1"/>
  <c r="AB2325" i="1"/>
  <c r="AA2325" i="1"/>
  <c r="Z2325" i="1"/>
  <c r="Y2325" i="1"/>
  <c r="X2325" i="1"/>
  <c r="W2325" i="1"/>
  <c r="V2325" i="1"/>
  <c r="U2325" i="1"/>
  <c r="T2325" i="1"/>
  <c r="S2325" i="1"/>
  <c r="R2325" i="1"/>
  <c r="Q2325" i="1"/>
  <c r="P2325" i="1"/>
  <c r="O2325" i="1"/>
  <c r="N2325" i="1"/>
  <c r="M2325" i="1"/>
  <c r="L2325" i="1"/>
  <c r="K2325" i="1"/>
  <c r="J2325" i="1"/>
  <c r="I2325" i="1"/>
  <c r="H2325" i="1"/>
  <c r="G2325" i="1"/>
  <c r="F2325" i="1"/>
  <c r="E2325" i="1"/>
  <c r="D2325" i="1"/>
  <c r="C2325" i="1"/>
  <c r="B2325" i="1"/>
  <c r="AH2324" i="1"/>
  <c r="AG2324" i="1"/>
  <c r="AF2324" i="1"/>
  <c r="AE2324" i="1"/>
  <c r="AD2324" i="1"/>
  <c r="AC2324" i="1"/>
  <c r="AB2324" i="1"/>
  <c r="AA2324" i="1"/>
  <c r="Z2324" i="1"/>
  <c r="Y2324" i="1"/>
  <c r="X2324" i="1"/>
  <c r="W2324" i="1"/>
  <c r="V2324" i="1"/>
  <c r="U2324" i="1"/>
  <c r="T2324" i="1"/>
  <c r="S2324" i="1"/>
  <c r="R2324" i="1"/>
  <c r="Q2324" i="1"/>
  <c r="P2324" i="1"/>
  <c r="O2324" i="1"/>
  <c r="N2324" i="1"/>
  <c r="M2324" i="1"/>
  <c r="L2324" i="1"/>
  <c r="K2324" i="1"/>
  <c r="J2324" i="1"/>
  <c r="I2324" i="1"/>
  <c r="H2324" i="1"/>
  <c r="G2324" i="1"/>
  <c r="F2324" i="1"/>
  <c r="E2324" i="1"/>
  <c r="D2324" i="1"/>
  <c r="C2324" i="1"/>
  <c r="B2324" i="1"/>
  <c r="AH2323" i="1"/>
  <c r="AG2323" i="1"/>
  <c r="AF2323" i="1"/>
  <c r="AE2323" i="1"/>
  <c r="AD2323" i="1"/>
  <c r="AC2323" i="1"/>
  <c r="AB2323" i="1"/>
  <c r="AA2323" i="1"/>
  <c r="Z2323" i="1"/>
  <c r="Y2323" i="1"/>
  <c r="X2323" i="1"/>
  <c r="W2323" i="1"/>
  <c r="V2323" i="1"/>
  <c r="U2323" i="1"/>
  <c r="T2323" i="1"/>
  <c r="S2323" i="1"/>
  <c r="R2323" i="1"/>
  <c r="Q2323" i="1"/>
  <c r="P2323" i="1"/>
  <c r="O2323" i="1"/>
  <c r="N2323" i="1"/>
  <c r="M2323" i="1"/>
  <c r="L2323" i="1"/>
  <c r="K2323" i="1"/>
  <c r="J2323" i="1"/>
  <c r="I2323" i="1"/>
  <c r="H2323" i="1"/>
  <c r="G2323" i="1"/>
  <c r="F2323" i="1"/>
  <c r="E2323" i="1"/>
  <c r="D2323" i="1"/>
  <c r="C2323" i="1"/>
  <c r="B2323" i="1"/>
  <c r="AH2322" i="1"/>
  <c r="AG2322" i="1"/>
  <c r="AF2322" i="1"/>
  <c r="AE2322" i="1"/>
  <c r="AD2322" i="1"/>
  <c r="AC2322" i="1"/>
  <c r="AB2322" i="1"/>
  <c r="AA2322" i="1"/>
  <c r="Z2322" i="1"/>
  <c r="Y2322" i="1"/>
  <c r="X2322" i="1"/>
  <c r="W2322" i="1"/>
  <c r="V2322" i="1"/>
  <c r="U2322" i="1"/>
  <c r="T2322" i="1"/>
  <c r="S2322" i="1"/>
  <c r="R2322" i="1"/>
  <c r="Q2322" i="1"/>
  <c r="P2322" i="1"/>
  <c r="O2322" i="1"/>
  <c r="N2322" i="1"/>
  <c r="M2322" i="1"/>
  <c r="L2322" i="1"/>
  <c r="K2322" i="1"/>
  <c r="J2322" i="1"/>
  <c r="I2322" i="1"/>
  <c r="H2322" i="1"/>
  <c r="G2322" i="1"/>
  <c r="F2322" i="1"/>
  <c r="E2322" i="1"/>
  <c r="D2322" i="1"/>
  <c r="C2322" i="1"/>
  <c r="B2322" i="1"/>
  <c r="AH2321" i="1"/>
  <c r="AG2321" i="1"/>
  <c r="AF2321" i="1"/>
  <c r="AE2321" i="1"/>
  <c r="AD2321" i="1"/>
  <c r="AC2321" i="1"/>
  <c r="AB2321" i="1"/>
  <c r="AA2321" i="1"/>
  <c r="Z2321" i="1"/>
  <c r="Y2321" i="1"/>
  <c r="X2321" i="1"/>
  <c r="W2321" i="1"/>
  <c r="V2321" i="1"/>
  <c r="U2321" i="1"/>
  <c r="T2321" i="1"/>
  <c r="S2321" i="1"/>
  <c r="R2321" i="1"/>
  <c r="Q2321" i="1"/>
  <c r="P2321" i="1"/>
  <c r="O2321" i="1"/>
  <c r="N2321" i="1"/>
  <c r="M2321" i="1"/>
  <c r="L2321" i="1"/>
  <c r="K2321" i="1"/>
  <c r="J2321" i="1"/>
  <c r="I2321" i="1"/>
  <c r="H2321" i="1"/>
  <c r="G2321" i="1"/>
  <c r="F2321" i="1"/>
  <c r="E2321" i="1"/>
  <c r="D2321" i="1"/>
  <c r="C2321" i="1"/>
  <c r="B2321" i="1"/>
  <c r="AH2320" i="1"/>
  <c r="AG2320" i="1"/>
  <c r="AF2320" i="1"/>
  <c r="AE2320" i="1"/>
  <c r="AD2320" i="1"/>
  <c r="AC2320" i="1"/>
  <c r="AB2320" i="1"/>
  <c r="AA2320" i="1"/>
  <c r="Z2320" i="1"/>
  <c r="Y2320" i="1"/>
  <c r="X2320" i="1"/>
  <c r="W2320" i="1"/>
  <c r="V2320" i="1"/>
  <c r="U2320" i="1"/>
  <c r="T2320" i="1"/>
  <c r="S2320" i="1"/>
  <c r="R2320" i="1"/>
  <c r="Q2320" i="1"/>
  <c r="P2320" i="1"/>
  <c r="O2320" i="1"/>
  <c r="N2320" i="1"/>
  <c r="M2320" i="1"/>
  <c r="L2320" i="1"/>
  <c r="K2320" i="1"/>
  <c r="J2320" i="1"/>
  <c r="I2320" i="1"/>
  <c r="H2320" i="1"/>
  <c r="G2320" i="1"/>
  <c r="F2320" i="1"/>
  <c r="E2320" i="1"/>
  <c r="D2320" i="1"/>
  <c r="C2320" i="1"/>
  <c r="B2320" i="1"/>
  <c r="AH2319" i="1"/>
  <c r="AG2319" i="1"/>
  <c r="AF2319" i="1"/>
  <c r="AE2319" i="1"/>
  <c r="AD2319" i="1"/>
  <c r="AC2319" i="1"/>
  <c r="AB2319" i="1"/>
  <c r="AA2319" i="1"/>
  <c r="Z2319" i="1"/>
  <c r="Y2319" i="1"/>
  <c r="X2319" i="1"/>
  <c r="W2319" i="1"/>
  <c r="V2319" i="1"/>
  <c r="U2319" i="1"/>
  <c r="T2319" i="1"/>
  <c r="S2319" i="1"/>
  <c r="R2319" i="1"/>
  <c r="Q2319" i="1"/>
  <c r="P2319" i="1"/>
  <c r="O2319" i="1"/>
  <c r="N2319" i="1"/>
  <c r="M2319" i="1"/>
  <c r="L2319" i="1"/>
  <c r="K2319" i="1"/>
  <c r="J2319" i="1"/>
  <c r="I2319" i="1"/>
  <c r="H2319" i="1"/>
  <c r="G2319" i="1"/>
  <c r="F2319" i="1"/>
  <c r="E2319" i="1"/>
  <c r="D2319" i="1"/>
  <c r="C2319" i="1"/>
  <c r="B2319" i="1"/>
  <c r="AH2318" i="1"/>
  <c r="AG2318" i="1"/>
  <c r="AF2318" i="1"/>
  <c r="AE2318" i="1"/>
  <c r="AD2318" i="1"/>
  <c r="AC2318" i="1"/>
  <c r="AB2318" i="1"/>
  <c r="AA2318" i="1"/>
  <c r="Z2318" i="1"/>
  <c r="Y2318" i="1"/>
  <c r="X2318" i="1"/>
  <c r="W2318" i="1"/>
  <c r="V2318" i="1"/>
  <c r="U2318" i="1"/>
  <c r="T2318" i="1"/>
  <c r="S2318" i="1"/>
  <c r="R2318" i="1"/>
  <c r="Q2318" i="1"/>
  <c r="P2318" i="1"/>
  <c r="O2318" i="1"/>
  <c r="N2318" i="1"/>
  <c r="M2318" i="1"/>
  <c r="L2318" i="1"/>
  <c r="K2318" i="1"/>
  <c r="J2318" i="1"/>
  <c r="I2318" i="1"/>
  <c r="H2318" i="1"/>
  <c r="G2318" i="1"/>
  <c r="F2318" i="1"/>
  <c r="E2318" i="1"/>
  <c r="D2318" i="1"/>
  <c r="C2318" i="1"/>
  <c r="B2318" i="1"/>
  <c r="AH2317" i="1"/>
  <c r="AG2317" i="1"/>
  <c r="AF2317" i="1"/>
  <c r="AE2317" i="1"/>
  <c r="AD2317" i="1"/>
  <c r="AC2317" i="1"/>
  <c r="AB2317" i="1"/>
  <c r="AA2317" i="1"/>
  <c r="Z2317" i="1"/>
  <c r="Y2317" i="1"/>
  <c r="X2317" i="1"/>
  <c r="W2317" i="1"/>
  <c r="V2317" i="1"/>
  <c r="U2317" i="1"/>
  <c r="T2317" i="1"/>
  <c r="S2317" i="1"/>
  <c r="R2317" i="1"/>
  <c r="Q2317" i="1"/>
  <c r="P2317" i="1"/>
  <c r="O2317" i="1"/>
  <c r="N2317" i="1"/>
  <c r="M2317" i="1"/>
  <c r="L2317" i="1"/>
  <c r="K2317" i="1"/>
  <c r="J2317" i="1"/>
  <c r="I2317" i="1"/>
  <c r="H2317" i="1"/>
  <c r="G2317" i="1"/>
  <c r="F2317" i="1"/>
  <c r="E2317" i="1"/>
  <c r="D2317" i="1"/>
  <c r="C2317" i="1"/>
  <c r="B2317" i="1"/>
  <c r="AH2316" i="1"/>
  <c r="AG2316" i="1"/>
  <c r="AF2316" i="1"/>
  <c r="AE2316" i="1"/>
  <c r="AD2316" i="1"/>
  <c r="AC2316" i="1"/>
  <c r="AB2316" i="1"/>
  <c r="AA2316" i="1"/>
  <c r="Z2316" i="1"/>
  <c r="Y2316" i="1"/>
  <c r="X2316" i="1"/>
  <c r="W2316" i="1"/>
  <c r="V2316" i="1"/>
  <c r="U2316" i="1"/>
  <c r="T2316" i="1"/>
  <c r="S2316" i="1"/>
  <c r="R2316" i="1"/>
  <c r="Q2316" i="1"/>
  <c r="P2316" i="1"/>
  <c r="O2316" i="1"/>
  <c r="N2316" i="1"/>
  <c r="M2316" i="1"/>
  <c r="L2316" i="1"/>
  <c r="K2316" i="1"/>
  <c r="J2316" i="1"/>
  <c r="I2316" i="1"/>
  <c r="H2316" i="1"/>
  <c r="G2316" i="1"/>
  <c r="F2316" i="1"/>
  <c r="E2316" i="1"/>
  <c r="D2316" i="1"/>
  <c r="C2316" i="1"/>
  <c r="B2316" i="1"/>
  <c r="AH2315" i="1"/>
  <c r="AG2315" i="1"/>
  <c r="AF2315" i="1"/>
  <c r="AE2315" i="1"/>
  <c r="AD2315" i="1"/>
  <c r="AC2315" i="1"/>
  <c r="AB2315" i="1"/>
  <c r="AA2315" i="1"/>
  <c r="Z2315" i="1"/>
  <c r="Y2315" i="1"/>
  <c r="X2315" i="1"/>
  <c r="W2315" i="1"/>
  <c r="V2315" i="1"/>
  <c r="U2315" i="1"/>
  <c r="T2315" i="1"/>
  <c r="S2315" i="1"/>
  <c r="R2315" i="1"/>
  <c r="Q2315" i="1"/>
  <c r="P2315" i="1"/>
  <c r="O2315" i="1"/>
  <c r="N2315" i="1"/>
  <c r="M2315" i="1"/>
  <c r="L2315" i="1"/>
  <c r="K2315" i="1"/>
  <c r="J2315" i="1"/>
  <c r="I2315" i="1"/>
  <c r="H2315" i="1"/>
  <c r="G2315" i="1"/>
  <c r="F2315" i="1"/>
  <c r="E2315" i="1"/>
  <c r="D2315" i="1"/>
  <c r="C2315" i="1"/>
  <c r="B2315" i="1"/>
  <c r="AH2314" i="1"/>
  <c r="AG2314" i="1"/>
  <c r="AF2314" i="1"/>
  <c r="AE2314" i="1"/>
  <c r="AD2314" i="1"/>
  <c r="AC2314" i="1"/>
  <c r="AB2314" i="1"/>
  <c r="AA2314" i="1"/>
  <c r="Z2314" i="1"/>
  <c r="Y2314" i="1"/>
  <c r="X2314" i="1"/>
  <c r="W2314" i="1"/>
  <c r="V2314" i="1"/>
  <c r="U2314" i="1"/>
  <c r="T2314" i="1"/>
  <c r="S2314" i="1"/>
  <c r="R2314" i="1"/>
  <c r="Q2314" i="1"/>
  <c r="P2314" i="1"/>
  <c r="O2314" i="1"/>
  <c r="N2314" i="1"/>
  <c r="M2314" i="1"/>
  <c r="L2314" i="1"/>
  <c r="K2314" i="1"/>
  <c r="J2314" i="1"/>
  <c r="I2314" i="1"/>
  <c r="H2314" i="1"/>
  <c r="G2314" i="1"/>
  <c r="F2314" i="1"/>
  <c r="E2314" i="1"/>
  <c r="D2314" i="1"/>
  <c r="C2314" i="1"/>
  <c r="B2314" i="1"/>
  <c r="AH2313" i="1"/>
  <c r="AG2313" i="1"/>
  <c r="AF2313" i="1"/>
  <c r="AE2313" i="1"/>
  <c r="AD2313" i="1"/>
  <c r="AC2313" i="1"/>
  <c r="AB2313" i="1"/>
  <c r="AA2313" i="1"/>
  <c r="Z2313" i="1"/>
  <c r="Y2313" i="1"/>
  <c r="X2313" i="1"/>
  <c r="W2313" i="1"/>
  <c r="V2313" i="1"/>
  <c r="U2313" i="1"/>
  <c r="T2313" i="1"/>
  <c r="S2313" i="1"/>
  <c r="R2313" i="1"/>
  <c r="Q2313" i="1"/>
  <c r="P2313" i="1"/>
  <c r="O2313" i="1"/>
  <c r="N2313" i="1"/>
  <c r="M2313" i="1"/>
  <c r="L2313" i="1"/>
  <c r="K2313" i="1"/>
  <c r="J2313" i="1"/>
  <c r="I2313" i="1"/>
  <c r="H2313" i="1"/>
  <c r="G2313" i="1"/>
  <c r="F2313" i="1"/>
  <c r="E2313" i="1"/>
  <c r="D2313" i="1"/>
  <c r="C2313" i="1"/>
  <c r="B2313" i="1"/>
  <c r="AH2311" i="1"/>
  <c r="AG2311" i="1"/>
  <c r="AF2311" i="1"/>
  <c r="AE2311" i="1"/>
  <c r="AD2311" i="1"/>
  <c r="AC2311" i="1"/>
  <c r="AB2311" i="1"/>
  <c r="AA2311" i="1"/>
  <c r="Z2311" i="1"/>
  <c r="Y2311" i="1"/>
  <c r="X2311" i="1"/>
  <c r="W2311" i="1"/>
  <c r="V2311" i="1"/>
  <c r="U2311" i="1"/>
  <c r="T2311" i="1"/>
  <c r="S2311" i="1"/>
  <c r="R2311" i="1"/>
  <c r="Q2311" i="1"/>
  <c r="P2311" i="1"/>
  <c r="O2311" i="1"/>
  <c r="N2311" i="1"/>
  <c r="M2311" i="1"/>
  <c r="L2311" i="1"/>
  <c r="K2311" i="1"/>
  <c r="J2311" i="1"/>
  <c r="I2311" i="1"/>
  <c r="H2311" i="1"/>
  <c r="G2311" i="1"/>
  <c r="F2311" i="1"/>
  <c r="E2311" i="1"/>
  <c r="D2311" i="1"/>
  <c r="C2311" i="1"/>
  <c r="B2311" i="1"/>
  <c r="AH2310" i="1"/>
  <c r="AG2310" i="1"/>
  <c r="AF2310" i="1"/>
  <c r="AE2310" i="1"/>
  <c r="AD2310" i="1"/>
  <c r="AC2310" i="1"/>
  <c r="AB2310" i="1"/>
  <c r="AA2310" i="1"/>
  <c r="Z2310" i="1"/>
  <c r="Y2310" i="1"/>
  <c r="X2310" i="1"/>
  <c r="W2310" i="1"/>
  <c r="V2310" i="1"/>
  <c r="U2310" i="1"/>
  <c r="T2310" i="1"/>
  <c r="S2310" i="1"/>
  <c r="R2310" i="1"/>
  <c r="Q2310" i="1"/>
  <c r="P2310" i="1"/>
  <c r="O2310" i="1"/>
  <c r="N2310" i="1"/>
  <c r="M2310" i="1"/>
  <c r="L2310" i="1"/>
  <c r="K2310" i="1"/>
  <c r="J2310" i="1"/>
  <c r="I2310" i="1"/>
  <c r="H2310" i="1"/>
  <c r="G2310" i="1"/>
  <c r="F2310" i="1"/>
  <c r="E2310" i="1"/>
  <c r="D2310" i="1"/>
  <c r="C2310" i="1"/>
  <c r="B2310" i="1"/>
  <c r="AH2309" i="1"/>
  <c r="AG2309" i="1"/>
  <c r="AF2309" i="1"/>
  <c r="AE2309" i="1"/>
  <c r="AD2309" i="1"/>
  <c r="AC2309" i="1"/>
  <c r="AB2309" i="1"/>
  <c r="AA2309" i="1"/>
  <c r="Z2309" i="1"/>
  <c r="Y2309" i="1"/>
  <c r="X2309" i="1"/>
  <c r="W2309" i="1"/>
  <c r="V2309" i="1"/>
  <c r="U2309" i="1"/>
  <c r="T2309" i="1"/>
  <c r="S2309" i="1"/>
  <c r="R2309" i="1"/>
  <c r="Q2309" i="1"/>
  <c r="P2309" i="1"/>
  <c r="O2309" i="1"/>
  <c r="N2309" i="1"/>
  <c r="M2309" i="1"/>
  <c r="L2309" i="1"/>
  <c r="K2309" i="1"/>
  <c r="J2309" i="1"/>
  <c r="I2309" i="1"/>
  <c r="H2309" i="1"/>
  <c r="G2309" i="1"/>
  <c r="F2309" i="1"/>
  <c r="E2309" i="1"/>
  <c r="D2309" i="1"/>
  <c r="C2309" i="1"/>
  <c r="B2309" i="1"/>
  <c r="AH2308" i="1"/>
  <c r="AG2308" i="1"/>
  <c r="AF2308" i="1"/>
  <c r="AE2308" i="1"/>
  <c r="AD2308" i="1"/>
  <c r="AC2308" i="1"/>
  <c r="AB2308" i="1"/>
  <c r="AA2308" i="1"/>
  <c r="Z2308" i="1"/>
  <c r="Y2308" i="1"/>
  <c r="X2308" i="1"/>
  <c r="W2308" i="1"/>
  <c r="V2308" i="1"/>
  <c r="U2308" i="1"/>
  <c r="T2308" i="1"/>
  <c r="S2308" i="1"/>
  <c r="R2308" i="1"/>
  <c r="Q2308" i="1"/>
  <c r="P2308" i="1"/>
  <c r="O2308" i="1"/>
  <c r="N2308" i="1"/>
  <c r="M2308" i="1"/>
  <c r="L2308" i="1"/>
  <c r="K2308" i="1"/>
  <c r="J2308" i="1"/>
  <c r="I2308" i="1"/>
  <c r="H2308" i="1"/>
  <c r="G2308" i="1"/>
  <c r="F2308" i="1"/>
  <c r="E2308" i="1"/>
  <c r="D2308" i="1"/>
  <c r="C2308" i="1"/>
  <c r="B2308" i="1"/>
  <c r="AH2307" i="1"/>
  <c r="AG2307" i="1"/>
  <c r="AF2307" i="1"/>
  <c r="AE2307" i="1"/>
  <c r="AD2307" i="1"/>
  <c r="AC2307" i="1"/>
  <c r="AB2307" i="1"/>
  <c r="AA2307" i="1"/>
  <c r="Z2307" i="1"/>
  <c r="Y2307" i="1"/>
  <c r="X2307" i="1"/>
  <c r="W2307" i="1"/>
  <c r="V2307" i="1"/>
  <c r="U2307" i="1"/>
  <c r="T2307" i="1"/>
  <c r="S2307" i="1"/>
  <c r="R2307" i="1"/>
  <c r="Q2307" i="1"/>
  <c r="P2307" i="1"/>
  <c r="O2307" i="1"/>
  <c r="N2307" i="1"/>
  <c r="M2307" i="1"/>
  <c r="L2307" i="1"/>
  <c r="K2307" i="1"/>
  <c r="J2307" i="1"/>
  <c r="I2307" i="1"/>
  <c r="H2307" i="1"/>
  <c r="G2307" i="1"/>
  <c r="F2307" i="1"/>
  <c r="E2307" i="1"/>
  <c r="D2307" i="1"/>
  <c r="C2307" i="1"/>
  <c r="B2307" i="1"/>
  <c r="AH2306" i="1"/>
  <c r="AG2306" i="1"/>
  <c r="AF2306" i="1"/>
  <c r="AE2306" i="1"/>
  <c r="AD2306" i="1"/>
  <c r="AC2306" i="1"/>
  <c r="AB2306" i="1"/>
  <c r="AA2306" i="1"/>
  <c r="Z2306" i="1"/>
  <c r="Y2306" i="1"/>
  <c r="X2306" i="1"/>
  <c r="W2306" i="1"/>
  <c r="V2306" i="1"/>
  <c r="U2306" i="1"/>
  <c r="T2306" i="1"/>
  <c r="S2306" i="1"/>
  <c r="R2306" i="1"/>
  <c r="Q2306" i="1"/>
  <c r="P2306" i="1"/>
  <c r="O2306" i="1"/>
  <c r="N2306" i="1"/>
  <c r="M2306" i="1"/>
  <c r="L2306" i="1"/>
  <c r="K2306" i="1"/>
  <c r="J2306" i="1"/>
  <c r="I2306" i="1"/>
  <c r="H2306" i="1"/>
  <c r="G2306" i="1"/>
  <c r="F2306" i="1"/>
  <c r="E2306" i="1"/>
  <c r="D2306" i="1"/>
  <c r="C2306" i="1"/>
  <c r="B2306" i="1"/>
  <c r="AH2305" i="1"/>
  <c r="AG2305" i="1"/>
  <c r="AF2305" i="1"/>
  <c r="AE2305" i="1"/>
  <c r="AD2305" i="1"/>
  <c r="AC2305" i="1"/>
  <c r="AB2305" i="1"/>
  <c r="AA2305" i="1"/>
  <c r="Z2305" i="1"/>
  <c r="Y2305" i="1"/>
  <c r="X2305" i="1"/>
  <c r="W2305" i="1"/>
  <c r="V2305" i="1"/>
  <c r="U2305" i="1"/>
  <c r="T2305" i="1"/>
  <c r="S2305" i="1"/>
  <c r="R2305" i="1"/>
  <c r="Q2305" i="1"/>
  <c r="P2305" i="1"/>
  <c r="O2305" i="1"/>
  <c r="N2305" i="1"/>
  <c r="M2305" i="1"/>
  <c r="L2305" i="1"/>
  <c r="K2305" i="1"/>
  <c r="J2305" i="1"/>
  <c r="I2305" i="1"/>
  <c r="H2305" i="1"/>
  <c r="G2305" i="1"/>
  <c r="F2305" i="1"/>
  <c r="E2305" i="1"/>
  <c r="D2305" i="1"/>
  <c r="C2305" i="1"/>
  <c r="B2305" i="1"/>
  <c r="AH2304" i="1"/>
  <c r="AG2304" i="1"/>
  <c r="AF2304" i="1"/>
  <c r="AE2304" i="1"/>
  <c r="AD2304" i="1"/>
  <c r="AC2304" i="1"/>
  <c r="AB2304" i="1"/>
  <c r="AA2304" i="1"/>
  <c r="Z2304" i="1"/>
  <c r="Y2304" i="1"/>
  <c r="X2304" i="1"/>
  <c r="W2304" i="1"/>
  <c r="V2304" i="1"/>
  <c r="U2304" i="1"/>
  <c r="T2304" i="1"/>
  <c r="S2304" i="1"/>
  <c r="R2304" i="1"/>
  <c r="Q2304" i="1"/>
  <c r="P2304" i="1"/>
  <c r="O2304" i="1"/>
  <c r="N2304" i="1"/>
  <c r="M2304" i="1"/>
  <c r="L2304" i="1"/>
  <c r="K2304" i="1"/>
  <c r="J2304" i="1"/>
  <c r="I2304" i="1"/>
  <c r="H2304" i="1"/>
  <c r="G2304" i="1"/>
  <c r="F2304" i="1"/>
  <c r="E2304" i="1"/>
  <c r="D2304" i="1"/>
  <c r="C2304" i="1"/>
  <c r="B2304" i="1"/>
  <c r="AH2303" i="1"/>
  <c r="AG2303" i="1"/>
  <c r="AF2303" i="1"/>
  <c r="AE2303" i="1"/>
  <c r="AD2303" i="1"/>
  <c r="AC2303" i="1"/>
  <c r="AB2303" i="1"/>
  <c r="AA2303" i="1"/>
  <c r="Z2303" i="1"/>
  <c r="Y2303" i="1"/>
  <c r="X2303" i="1"/>
  <c r="W2303" i="1"/>
  <c r="V2303" i="1"/>
  <c r="U2303" i="1"/>
  <c r="T2303" i="1"/>
  <c r="S2303" i="1"/>
  <c r="R2303" i="1"/>
  <c r="Q2303" i="1"/>
  <c r="P2303" i="1"/>
  <c r="O2303" i="1"/>
  <c r="N2303" i="1"/>
  <c r="M2303" i="1"/>
  <c r="L2303" i="1"/>
  <c r="K2303" i="1"/>
  <c r="J2303" i="1"/>
  <c r="I2303" i="1"/>
  <c r="H2303" i="1"/>
  <c r="G2303" i="1"/>
  <c r="F2303" i="1"/>
  <c r="E2303" i="1"/>
  <c r="D2303" i="1"/>
  <c r="C2303" i="1"/>
  <c r="B2303" i="1"/>
  <c r="AH2302" i="1"/>
  <c r="AG2302" i="1"/>
  <c r="AF2302" i="1"/>
  <c r="AE2302" i="1"/>
  <c r="AD2302" i="1"/>
  <c r="AC2302" i="1"/>
  <c r="AB2302" i="1"/>
  <c r="AA2302" i="1"/>
  <c r="Z2302" i="1"/>
  <c r="Y2302" i="1"/>
  <c r="X2302" i="1"/>
  <c r="W2302" i="1"/>
  <c r="V2302" i="1"/>
  <c r="U2302" i="1"/>
  <c r="T2302" i="1"/>
  <c r="S2302" i="1"/>
  <c r="R2302" i="1"/>
  <c r="Q2302" i="1"/>
  <c r="P2302" i="1"/>
  <c r="O2302" i="1"/>
  <c r="N2302" i="1"/>
  <c r="M2302" i="1"/>
  <c r="L2302" i="1"/>
  <c r="K2302" i="1"/>
  <c r="J2302" i="1"/>
  <c r="I2302" i="1"/>
  <c r="H2302" i="1"/>
  <c r="G2302" i="1"/>
  <c r="F2302" i="1"/>
  <c r="E2302" i="1"/>
  <c r="D2302" i="1"/>
  <c r="C2302" i="1"/>
  <c r="B2302" i="1"/>
  <c r="AH2301" i="1"/>
  <c r="AG2301" i="1"/>
  <c r="AF2301" i="1"/>
  <c r="AE2301" i="1"/>
  <c r="AD2301" i="1"/>
  <c r="AC2301" i="1"/>
  <c r="AB2301" i="1"/>
  <c r="AA2301" i="1"/>
  <c r="Z2301" i="1"/>
  <c r="Y2301" i="1"/>
  <c r="X2301" i="1"/>
  <c r="W2301" i="1"/>
  <c r="V2301" i="1"/>
  <c r="U2301" i="1"/>
  <c r="T2301" i="1"/>
  <c r="S2301" i="1"/>
  <c r="R2301" i="1"/>
  <c r="Q2301" i="1"/>
  <c r="P2301" i="1"/>
  <c r="O2301" i="1"/>
  <c r="N2301" i="1"/>
  <c r="M2301" i="1"/>
  <c r="L2301" i="1"/>
  <c r="K2301" i="1"/>
  <c r="J2301" i="1"/>
  <c r="I2301" i="1"/>
  <c r="H2301" i="1"/>
  <c r="G2301" i="1"/>
  <c r="F2301" i="1"/>
  <c r="E2301" i="1"/>
  <c r="D2301" i="1"/>
  <c r="C2301" i="1"/>
  <c r="B2301" i="1"/>
  <c r="AH2300" i="1"/>
  <c r="AG2300" i="1"/>
  <c r="AF2300" i="1"/>
  <c r="AE2300" i="1"/>
  <c r="AD2300" i="1"/>
  <c r="AC2300" i="1"/>
  <c r="AB2300" i="1"/>
  <c r="AA2300" i="1"/>
  <c r="Z2300" i="1"/>
  <c r="Y2300" i="1"/>
  <c r="X2300" i="1"/>
  <c r="W2300" i="1"/>
  <c r="V2300" i="1"/>
  <c r="U2300" i="1"/>
  <c r="T2300" i="1"/>
  <c r="S2300" i="1"/>
  <c r="R2300" i="1"/>
  <c r="Q2300" i="1"/>
  <c r="P2300" i="1"/>
  <c r="O2300" i="1"/>
  <c r="N2300" i="1"/>
  <c r="M2300" i="1"/>
  <c r="L2300" i="1"/>
  <c r="K2300" i="1"/>
  <c r="J2300" i="1"/>
  <c r="I2300" i="1"/>
  <c r="H2300" i="1"/>
  <c r="G2300" i="1"/>
  <c r="F2300" i="1"/>
  <c r="E2300" i="1"/>
  <c r="D2300" i="1"/>
  <c r="C2300" i="1"/>
  <c r="B2300" i="1"/>
  <c r="AH2299" i="1"/>
  <c r="AG2299" i="1"/>
  <c r="AF2299" i="1"/>
  <c r="AE2299" i="1"/>
  <c r="AD2299" i="1"/>
  <c r="AC2299" i="1"/>
  <c r="AB2299" i="1"/>
  <c r="AA2299" i="1"/>
  <c r="Z2299" i="1"/>
  <c r="Y2299" i="1"/>
  <c r="X2299" i="1"/>
  <c r="W2299" i="1"/>
  <c r="V2299" i="1"/>
  <c r="U2299" i="1"/>
  <c r="T2299" i="1"/>
  <c r="S2299" i="1"/>
  <c r="R2299" i="1"/>
  <c r="Q2299" i="1"/>
  <c r="P2299" i="1"/>
  <c r="O2299" i="1"/>
  <c r="N2299" i="1"/>
  <c r="M2299" i="1"/>
  <c r="L2299" i="1"/>
  <c r="K2299" i="1"/>
  <c r="J2299" i="1"/>
  <c r="I2299" i="1"/>
  <c r="H2299" i="1"/>
  <c r="G2299" i="1"/>
  <c r="F2299" i="1"/>
  <c r="E2299" i="1"/>
  <c r="D2299" i="1"/>
  <c r="C2299" i="1"/>
  <c r="B2299" i="1"/>
  <c r="AH2298" i="1"/>
  <c r="AG2298" i="1"/>
  <c r="AF2298" i="1"/>
  <c r="AE2298" i="1"/>
  <c r="AD2298" i="1"/>
  <c r="AC2298" i="1"/>
  <c r="AB2298" i="1"/>
  <c r="AA2298" i="1"/>
  <c r="Z2298" i="1"/>
  <c r="Y2298" i="1"/>
  <c r="X2298" i="1"/>
  <c r="W2298" i="1"/>
  <c r="V2298" i="1"/>
  <c r="U2298" i="1"/>
  <c r="T2298" i="1"/>
  <c r="S2298" i="1"/>
  <c r="R2298" i="1"/>
  <c r="Q2298" i="1"/>
  <c r="P2298" i="1"/>
  <c r="O2298" i="1"/>
  <c r="N2298" i="1"/>
  <c r="M2298" i="1"/>
  <c r="L2298" i="1"/>
  <c r="K2298" i="1"/>
  <c r="J2298" i="1"/>
  <c r="I2298" i="1"/>
  <c r="H2298" i="1"/>
  <c r="G2298" i="1"/>
  <c r="F2298" i="1"/>
  <c r="E2298" i="1"/>
  <c r="D2298" i="1"/>
  <c r="C2298" i="1"/>
  <c r="B2298" i="1"/>
  <c r="AH2296" i="1"/>
  <c r="AG2296" i="1"/>
  <c r="AF2296" i="1"/>
  <c r="AE2296" i="1"/>
  <c r="AD2296" i="1"/>
  <c r="AC2296" i="1"/>
  <c r="AB2296" i="1"/>
  <c r="AA2296" i="1"/>
  <c r="Z2296" i="1"/>
  <c r="Y2296" i="1"/>
  <c r="X2296" i="1"/>
  <c r="W2296" i="1"/>
  <c r="V2296" i="1"/>
  <c r="U2296" i="1"/>
  <c r="T2296" i="1"/>
  <c r="S2296" i="1"/>
  <c r="R2296" i="1"/>
  <c r="Q2296" i="1"/>
  <c r="P2296" i="1"/>
  <c r="O2296" i="1"/>
  <c r="N2296" i="1"/>
  <c r="M2296" i="1"/>
  <c r="L2296" i="1"/>
  <c r="K2296" i="1"/>
  <c r="J2296" i="1"/>
  <c r="I2296" i="1"/>
  <c r="H2296" i="1"/>
  <c r="G2296" i="1"/>
  <c r="F2296" i="1"/>
  <c r="E2296" i="1"/>
  <c r="D2296" i="1"/>
  <c r="C2296" i="1"/>
  <c r="B2296" i="1"/>
  <c r="AH2295" i="1"/>
  <c r="AG2295" i="1"/>
  <c r="AF2295" i="1"/>
  <c r="AE2295" i="1"/>
  <c r="AD2295" i="1"/>
  <c r="AC2295" i="1"/>
  <c r="AB2295" i="1"/>
  <c r="AA2295" i="1"/>
  <c r="Z2295" i="1"/>
  <c r="Y2295" i="1"/>
  <c r="X2295" i="1"/>
  <c r="W2295" i="1"/>
  <c r="V2295" i="1"/>
  <c r="U2295" i="1"/>
  <c r="T2295" i="1"/>
  <c r="S2295" i="1"/>
  <c r="R2295" i="1"/>
  <c r="Q2295" i="1"/>
  <c r="P2295" i="1"/>
  <c r="O2295" i="1"/>
  <c r="N2295" i="1"/>
  <c r="M2295" i="1"/>
  <c r="L2295" i="1"/>
  <c r="K2295" i="1"/>
  <c r="J2295" i="1"/>
  <c r="I2295" i="1"/>
  <c r="H2295" i="1"/>
  <c r="G2295" i="1"/>
  <c r="F2295" i="1"/>
  <c r="E2295" i="1"/>
  <c r="D2295" i="1"/>
  <c r="C2295" i="1"/>
  <c r="B2295" i="1"/>
  <c r="AH2294" i="1"/>
  <c r="AG2294" i="1"/>
  <c r="AF2294" i="1"/>
  <c r="AE2294" i="1"/>
  <c r="AD2294" i="1"/>
  <c r="AC2294" i="1"/>
  <c r="AB2294" i="1"/>
  <c r="AA2294" i="1"/>
  <c r="Z2294" i="1"/>
  <c r="Y2294" i="1"/>
  <c r="X2294" i="1"/>
  <c r="W2294" i="1"/>
  <c r="V2294" i="1"/>
  <c r="U2294" i="1"/>
  <c r="T2294" i="1"/>
  <c r="S2294" i="1"/>
  <c r="R2294" i="1"/>
  <c r="Q2294" i="1"/>
  <c r="P2294" i="1"/>
  <c r="O2294" i="1"/>
  <c r="N2294" i="1"/>
  <c r="M2294" i="1"/>
  <c r="L2294" i="1"/>
  <c r="K2294" i="1"/>
  <c r="J2294" i="1"/>
  <c r="I2294" i="1"/>
  <c r="H2294" i="1"/>
  <c r="G2294" i="1"/>
  <c r="F2294" i="1"/>
  <c r="E2294" i="1"/>
  <c r="D2294" i="1"/>
  <c r="C2294" i="1"/>
  <c r="B2294" i="1"/>
  <c r="AH2293" i="1"/>
  <c r="AG2293" i="1"/>
  <c r="AF2293" i="1"/>
  <c r="AE2293" i="1"/>
  <c r="AD2293" i="1"/>
  <c r="AC2293" i="1"/>
  <c r="AB2293" i="1"/>
  <c r="AA2293" i="1"/>
  <c r="Z2293" i="1"/>
  <c r="Y2293" i="1"/>
  <c r="X2293" i="1"/>
  <c r="W2293" i="1"/>
  <c r="V2293" i="1"/>
  <c r="U2293" i="1"/>
  <c r="T2293" i="1"/>
  <c r="S2293" i="1"/>
  <c r="R2293" i="1"/>
  <c r="Q2293" i="1"/>
  <c r="P2293" i="1"/>
  <c r="O2293" i="1"/>
  <c r="N2293" i="1"/>
  <c r="M2293" i="1"/>
  <c r="L2293" i="1"/>
  <c r="K2293" i="1"/>
  <c r="J2293" i="1"/>
  <c r="I2293" i="1"/>
  <c r="H2293" i="1"/>
  <c r="G2293" i="1"/>
  <c r="F2293" i="1"/>
  <c r="E2293" i="1"/>
  <c r="D2293" i="1"/>
  <c r="C2293" i="1"/>
  <c r="B2293" i="1"/>
  <c r="AH2292" i="1"/>
  <c r="AG2292" i="1"/>
  <c r="AF2292" i="1"/>
  <c r="AE2292" i="1"/>
  <c r="AD2292" i="1"/>
  <c r="AC2292" i="1"/>
  <c r="AB2292" i="1"/>
  <c r="AA2292" i="1"/>
  <c r="Z2292" i="1"/>
  <c r="Y2292" i="1"/>
  <c r="X2292" i="1"/>
  <c r="W2292" i="1"/>
  <c r="V2292" i="1"/>
  <c r="U2292" i="1"/>
  <c r="T2292" i="1"/>
  <c r="S2292" i="1"/>
  <c r="R2292" i="1"/>
  <c r="Q2292" i="1"/>
  <c r="P2292" i="1"/>
  <c r="O2292" i="1"/>
  <c r="N2292" i="1"/>
  <c r="M2292" i="1"/>
  <c r="L2292" i="1"/>
  <c r="K2292" i="1"/>
  <c r="J2292" i="1"/>
  <c r="I2292" i="1"/>
  <c r="H2292" i="1"/>
  <c r="G2292" i="1"/>
  <c r="F2292" i="1"/>
  <c r="E2292" i="1"/>
  <c r="D2292" i="1"/>
  <c r="C2292" i="1"/>
  <c r="B2292" i="1"/>
  <c r="AH2291" i="1"/>
  <c r="AG2291" i="1"/>
  <c r="AF2291" i="1"/>
  <c r="AE2291" i="1"/>
  <c r="AD2291" i="1"/>
  <c r="AC2291" i="1"/>
  <c r="AB2291" i="1"/>
  <c r="AA2291" i="1"/>
  <c r="Z2291" i="1"/>
  <c r="Y2291" i="1"/>
  <c r="X2291" i="1"/>
  <c r="W2291" i="1"/>
  <c r="V2291" i="1"/>
  <c r="U2291" i="1"/>
  <c r="T2291" i="1"/>
  <c r="S2291" i="1"/>
  <c r="R2291" i="1"/>
  <c r="Q2291" i="1"/>
  <c r="P2291" i="1"/>
  <c r="O2291" i="1"/>
  <c r="N2291" i="1"/>
  <c r="M2291" i="1"/>
  <c r="L2291" i="1"/>
  <c r="K2291" i="1"/>
  <c r="J2291" i="1"/>
  <c r="I2291" i="1"/>
  <c r="H2291" i="1"/>
  <c r="G2291" i="1"/>
  <c r="F2291" i="1"/>
  <c r="E2291" i="1"/>
  <c r="D2291" i="1"/>
  <c r="C2291" i="1"/>
  <c r="B2291" i="1"/>
  <c r="AH2290" i="1"/>
  <c r="AG2290" i="1"/>
  <c r="AF2290" i="1"/>
  <c r="AE2290" i="1"/>
  <c r="AD2290" i="1"/>
  <c r="AC2290" i="1"/>
  <c r="AB2290" i="1"/>
  <c r="AA2290" i="1"/>
  <c r="Z2290" i="1"/>
  <c r="Y2290" i="1"/>
  <c r="X2290" i="1"/>
  <c r="W2290" i="1"/>
  <c r="V2290" i="1"/>
  <c r="U2290" i="1"/>
  <c r="T2290" i="1"/>
  <c r="S2290" i="1"/>
  <c r="R2290" i="1"/>
  <c r="Q2290" i="1"/>
  <c r="P2290" i="1"/>
  <c r="O2290" i="1"/>
  <c r="N2290" i="1"/>
  <c r="M2290" i="1"/>
  <c r="L2290" i="1"/>
  <c r="K2290" i="1"/>
  <c r="J2290" i="1"/>
  <c r="I2290" i="1"/>
  <c r="H2290" i="1"/>
  <c r="G2290" i="1"/>
  <c r="F2290" i="1"/>
  <c r="E2290" i="1"/>
  <c r="D2290" i="1"/>
  <c r="C2290" i="1"/>
  <c r="B2290" i="1"/>
  <c r="AH2289" i="1"/>
  <c r="AG2289" i="1"/>
  <c r="AF2289" i="1"/>
  <c r="AE2289" i="1"/>
  <c r="AD2289" i="1"/>
  <c r="AC2289" i="1"/>
  <c r="AB2289" i="1"/>
  <c r="AA2289" i="1"/>
  <c r="Z2289" i="1"/>
  <c r="Y2289" i="1"/>
  <c r="X2289" i="1"/>
  <c r="W2289" i="1"/>
  <c r="V2289" i="1"/>
  <c r="U2289" i="1"/>
  <c r="T2289" i="1"/>
  <c r="S2289" i="1"/>
  <c r="R2289" i="1"/>
  <c r="Q2289" i="1"/>
  <c r="P2289" i="1"/>
  <c r="O2289" i="1"/>
  <c r="N2289" i="1"/>
  <c r="M2289" i="1"/>
  <c r="L2289" i="1"/>
  <c r="K2289" i="1"/>
  <c r="J2289" i="1"/>
  <c r="I2289" i="1"/>
  <c r="H2289" i="1"/>
  <c r="G2289" i="1"/>
  <c r="F2289" i="1"/>
  <c r="E2289" i="1"/>
  <c r="D2289" i="1"/>
  <c r="C2289" i="1"/>
  <c r="B2289" i="1"/>
  <c r="AH2288" i="1"/>
  <c r="AG2288" i="1"/>
  <c r="AF2288" i="1"/>
  <c r="AE2288" i="1"/>
  <c r="AD2288" i="1"/>
  <c r="AC2288" i="1"/>
  <c r="AB2288" i="1"/>
  <c r="AA2288" i="1"/>
  <c r="Z2288" i="1"/>
  <c r="Y2288" i="1"/>
  <c r="X2288" i="1"/>
  <c r="W2288" i="1"/>
  <c r="V2288" i="1"/>
  <c r="U2288" i="1"/>
  <c r="T2288" i="1"/>
  <c r="S2288" i="1"/>
  <c r="R2288" i="1"/>
  <c r="Q2288" i="1"/>
  <c r="P2288" i="1"/>
  <c r="O2288" i="1"/>
  <c r="N2288" i="1"/>
  <c r="M2288" i="1"/>
  <c r="L2288" i="1"/>
  <c r="K2288" i="1"/>
  <c r="J2288" i="1"/>
  <c r="I2288" i="1"/>
  <c r="H2288" i="1"/>
  <c r="G2288" i="1"/>
  <c r="F2288" i="1"/>
  <c r="E2288" i="1"/>
  <c r="D2288" i="1"/>
  <c r="C2288" i="1"/>
  <c r="B2288" i="1"/>
  <c r="AH2287" i="1"/>
  <c r="AG2287" i="1"/>
  <c r="AF2287" i="1"/>
  <c r="AE2287" i="1"/>
  <c r="AD2287" i="1"/>
  <c r="AC2287" i="1"/>
  <c r="AB2287" i="1"/>
  <c r="AA2287" i="1"/>
  <c r="Z2287" i="1"/>
  <c r="Y2287" i="1"/>
  <c r="X2287" i="1"/>
  <c r="W2287" i="1"/>
  <c r="V2287" i="1"/>
  <c r="U2287" i="1"/>
  <c r="T2287" i="1"/>
  <c r="S2287" i="1"/>
  <c r="R2287" i="1"/>
  <c r="Q2287" i="1"/>
  <c r="P2287" i="1"/>
  <c r="O2287" i="1"/>
  <c r="N2287" i="1"/>
  <c r="M2287" i="1"/>
  <c r="L2287" i="1"/>
  <c r="K2287" i="1"/>
  <c r="J2287" i="1"/>
  <c r="I2287" i="1"/>
  <c r="H2287" i="1"/>
  <c r="G2287" i="1"/>
  <c r="F2287" i="1"/>
  <c r="E2287" i="1"/>
  <c r="D2287" i="1"/>
  <c r="C2287" i="1"/>
  <c r="B2287" i="1"/>
  <c r="AH2286" i="1"/>
  <c r="AG2286" i="1"/>
  <c r="AF2286" i="1"/>
  <c r="AE2286" i="1"/>
  <c r="AD2286" i="1"/>
  <c r="AC2286" i="1"/>
  <c r="AB2286" i="1"/>
  <c r="AA2286" i="1"/>
  <c r="Z2286" i="1"/>
  <c r="Y2286" i="1"/>
  <c r="X2286" i="1"/>
  <c r="W2286" i="1"/>
  <c r="V2286" i="1"/>
  <c r="U2286" i="1"/>
  <c r="T2286" i="1"/>
  <c r="S2286" i="1"/>
  <c r="R2286" i="1"/>
  <c r="Q2286" i="1"/>
  <c r="P2286" i="1"/>
  <c r="O2286" i="1"/>
  <c r="N2286" i="1"/>
  <c r="M2286" i="1"/>
  <c r="L2286" i="1"/>
  <c r="K2286" i="1"/>
  <c r="J2286" i="1"/>
  <c r="I2286" i="1"/>
  <c r="H2286" i="1"/>
  <c r="G2286" i="1"/>
  <c r="F2286" i="1"/>
  <c r="E2286" i="1"/>
  <c r="D2286" i="1"/>
  <c r="C2286" i="1"/>
  <c r="B2286" i="1"/>
  <c r="AH2285" i="1"/>
  <c r="AG2285" i="1"/>
  <c r="AF2285" i="1"/>
  <c r="AE2285" i="1"/>
  <c r="AD2285" i="1"/>
  <c r="AC2285" i="1"/>
  <c r="AB2285" i="1"/>
  <c r="AA2285" i="1"/>
  <c r="Z2285" i="1"/>
  <c r="Y2285" i="1"/>
  <c r="X2285" i="1"/>
  <c r="W2285" i="1"/>
  <c r="V2285" i="1"/>
  <c r="U2285" i="1"/>
  <c r="T2285" i="1"/>
  <c r="S2285" i="1"/>
  <c r="R2285" i="1"/>
  <c r="Q2285" i="1"/>
  <c r="P2285" i="1"/>
  <c r="O2285" i="1"/>
  <c r="N2285" i="1"/>
  <c r="M2285" i="1"/>
  <c r="L2285" i="1"/>
  <c r="K2285" i="1"/>
  <c r="J2285" i="1"/>
  <c r="I2285" i="1"/>
  <c r="H2285" i="1"/>
  <c r="G2285" i="1"/>
  <c r="F2285" i="1"/>
  <c r="E2285" i="1"/>
  <c r="D2285" i="1"/>
  <c r="C2285" i="1"/>
  <c r="B2285" i="1"/>
  <c r="AH2284" i="1"/>
  <c r="AG2284" i="1"/>
  <c r="AF2284" i="1"/>
  <c r="AE2284" i="1"/>
  <c r="AD2284" i="1"/>
  <c r="AC2284" i="1"/>
  <c r="AB2284" i="1"/>
  <c r="AA2284" i="1"/>
  <c r="Z2284" i="1"/>
  <c r="Y2284" i="1"/>
  <c r="X2284" i="1"/>
  <c r="W2284" i="1"/>
  <c r="V2284" i="1"/>
  <c r="U2284" i="1"/>
  <c r="T2284" i="1"/>
  <c r="S2284" i="1"/>
  <c r="R2284" i="1"/>
  <c r="Q2284" i="1"/>
  <c r="P2284" i="1"/>
  <c r="O2284" i="1"/>
  <c r="N2284" i="1"/>
  <c r="M2284" i="1"/>
  <c r="L2284" i="1"/>
  <c r="K2284" i="1"/>
  <c r="J2284" i="1"/>
  <c r="I2284" i="1"/>
  <c r="H2284" i="1"/>
  <c r="G2284" i="1"/>
  <c r="F2284" i="1"/>
  <c r="E2284" i="1"/>
  <c r="D2284" i="1"/>
  <c r="C2284" i="1"/>
  <c r="B2284" i="1"/>
  <c r="AH2283" i="1"/>
  <c r="AG2283" i="1"/>
  <c r="AF2283" i="1"/>
  <c r="AE2283" i="1"/>
  <c r="AD2283" i="1"/>
  <c r="AC2283" i="1"/>
  <c r="AB2283" i="1"/>
  <c r="AA2283" i="1"/>
  <c r="Z2283" i="1"/>
  <c r="Y2283" i="1"/>
  <c r="X2283" i="1"/>
  <c r="W2283" i="1"/>
  <c r="V2283" i="1"/>
  <c r="U2283" i="1"/>
  <c r="T2283" i="1"/>
  <c r="S2283" i="1"/>
  <c r="R2283" i="1"/>
  <c r="Q2283" i="1"/>
  <c r="P2283" i="1"/>
  <c r="O2283" i="1"/>
  <c r="N2283" i="1"/>
  <c r="M2283" i="1"/>
  <c r="L2283" i="1"/>
  <c r="K2283" i="1"/>
  <c r="J2283" i="1"/>
  <c r="I2283" i="1"/>
  <c r="H2283" i="1"/>
  <c r="G2283" i="1"/>
  <c r="F2283" i="1"/>
  <c r="E2283" i="1"/>
  <c r="D2283" i="1"/>
  <c r="C2283" i="1"/>
  <c r="B2283" i="1"/>
  <c r="AH2282" i="1"/>
  <c r="AG2282" i="1"/>
  <c r="AF2282" i="1"/>
  <c r="AE2282" i="1"/>
  <c r="AD2282" i="1"/>
  <c r="AC2282" i="1"/>
  <c r="AB2282" i="1"/>
  <c r="AA2282" i="1"/>
  <c r="Z2282" i="1"/>
  <c r="Y2282" i="1"/>
  <c r="X2282" i="1"/>
  <c r="W2282" i="1"/>
  <c r="V2282" i="1"/>
  <c r="U2282" i="1"/>
  <c r="T2282" i="1"/>
  <c r="S2282" i="1"/>
  <c r="R2282" i="1"/>
  <c r="Q2282" i="1"/>
  <c r="P2282" i="1"/>
  <c r="O2282" i="1"/>
  <c r="N2282" i="1"/>
  <c r="M2282" i="1"/>
  <c r="L2282" i="1"/>
  <c r="K2282" i="1"/>
  <c r="J2282" i="1"/>
  <c r="I2282" i="1"/>
  <c r="H2282" i="1"/>
  <c r="G2282" i="1"/>
  <c r="F2282" i="1"/>
  <c r="E2282" i="1"/>
  <c r="D2282" i="1"/>
  <c r="C2282" i="1"/>
  <c r="B2282" i="1"/>
  <c r="AH2281" i="1"/>
  <c r="AG2281" i="1"/>
  <c r="AF2281" i="1"/>
  <c r="AE2281" i="1"/>
  <c r="AD2281" i="1"/>
  <c r="AC2281" i="1"/>
  <c r="AB2281" i="1"/>
  <c r="AA2281" i="1"/>
  <c r="Z2281" i="1"/>
  <c r="Y2281" i="1"/>
  <c r="X2281" i="1"/>
  <c r="W2281" i="1"/>
  <c r="V2281" i="1"/>
  <c r="U2281" i="1"/>
  <c r="T2281" i="1"/>
  <c r="S2281" i="1"/>
  <c r="R2281" i="1"/>
  <c r="Q2281" i="1"/>
  <c r="P2281" i="1"/>
  <c r="O2281" i="1"/>
  <c r="N2281" i="1"/>
  <c r="M2281" i="1"/>
  <c r="L2281" i="1"/>
  <c r="K2281" i="1"/>
  <c r="J2281" i="1"/>
  <c r="I2281" i="1"/>
  <c r="H2281" i="1"/>
  <c r="G2281" i="1"/>
  <c r="F2281" i="1"/>
  <c r="E2281" i="1"/>
  <c r="D2281" i="1"/>
  <c r="C2281" i="1"/>
  <c r="B2281" i="1"/>
  <c r="AH2280" i="1"/>
  <c r="AG2280" i="1"/>
  <c r="AF2280" i="1"/>
  <c r="AE2280" i="1"/>
  <c r="AD2280" i="1"/>
  <c r="AC2280" i="1"/>
  <c r="AB2280" i="1"/>
  <c r="AA2280" i="1"/>
  <c r="Z2280" i="1"/>
  <c r="Y2280" i="1"/>
  <c r="X2280" i="1"/>
  <c r="W2280" i="1"/>
  <c r="V2280" i="1"/>
  <c r="U2280" i="1"/>
  <c r="T2280" i="1"/>
  <c r="S2280" i="1"/>
  <c r="R2280" i="1"/>
  <c r="Q2280" i="1"/>
  <c r="P2280" i="1"/>
  <c r="O2280" i="1"/>
  <c r="N2280" i="1"/>
  <c r="M2280" i="1"/>
  <c r="L2280" i="1"/>
  <c r="K2280" i="1"/>
  <c r="J2280" i="1"/>
  <c r="I2280" i="1"/>
  <c r="H2280" i="1"/>
  <c r="G2280" i="1"/>
  <c r="F2280" i="1"/>
  <c r="E2280" i="1"/>
  <c r="D2280" i="1"/>
  <c r="C2280" i="1"/>
  <c r="B2280" i="1"/>
  <c r="AH2279" i="1"/>
  <c r="AG2279" i="1"/>
  <c r="AF2279" i="1"/>
  <c r="AE2279" i="1"/>
  <c r="AD2279" i="1"/>
  <c r="AC2279" i="1"/>
  <c r="AB2279" i="1"/>
  <c r="AA2279" i="1"/>
  <c r="Z2279" i="1"/>
  <c r="Y2279" i="1"/>
  <c r="X2279" i="1"/>
  <c r="W2279" i="1"/>
  <c r="V2279" i="1"/>
  <c r="U2279" i="1"/>
  <c r="T2279" i="1"/>
  <c r="S2279" i="1"/>
  <c r="R2279" i="1"/>
  <c r="Q2279" i="1"/>
  <c r="P2279" i="1"/>
  <c r="O2279" i="1"/>
  <c r="N2279" i="1"/>
  <c r="M2279" i="1"/>
  <c r="L2279" i="1"/>
  <c r="K2279" i="1"/>
  <c r="J2279" i="1"/>
  <c r="I2279" i="1"/>
  <c r="H2279" i="1"/>
  <c r="G2279" i="1"/>
  <c r="F2279" i="1"/>
  <c r="E2279" i="1"/>
  <c r="D2279" i="1"/>
  <c r="C2279" i="1"/>
  <c r="B2279" i="1"/>
  <c r="AH2278" i="1"/>
  <c r="AG2278" i="1"/>
  <c r="AF2278" i="1"/>
  <c r="AE2278" i="1"/>
  <c r="AD2278" i="1"/>
  <c r="AC2278" i="1"/>
  <c r="AB2278" i="1"/>
  <c r="AA2278" i="1"/>
  <c r="Z2278" i="1"/>
  <c r="Y2278" i="1"/>
  <c r="X2278" i="1"/>
  <c r="W2278" i="1"/>
  <c r="V2278" i="1"/>
  <c r="U2278" i="1"/>
  <c r="T2278" i="1"/>
  <c r="S2278" i="1"/>
  <c r="R2278" i="1"/>
  <c r="Q2278" i="1"/>
  <c r="P2278" i="1"/>
  <c r="O2278" i="1"/>
  <c r="N2278" i="1"/>
  <c r="M2278" i="1"/>
  <c r="L2278" i="1"/>
  <c r="K2278" i="1"/>
  <c r="J2278" i="1"/>
  <c r="I2278" i="1"/>
  <c r="H2278" i="1"/>
  <c r="G2278" i="1"/>
  <c r="F2278" i="1"/>
  <c r="E2278" i="1"/>
  <c r="D2278" i="1"/>
  <c r="C2278" i="1"/>
  <c r="B2278" i="1"/>
  <c r="AH2277" i="1"/>
  <c r="AG2277" i="1"/>
  <c r="AF2277" i="1"/>
  <c r="AE2277" i="1"/>
  <c r="AD2277" i="1"/>
  <c r="AC2277" i="1"/>
  <c r="AB2277" i="1"/>
  <c r="AA2277" i="1"/>
  <c r="Z2277" i="1"/>
  <c r="Y2277" i="1"/>
  <c r="X2277" i="1"/>
  <c r="W2277" i="1"/>
  <c r="V2277" i="1"/>
  <c r="U2277" i="1"/>
  <c r="T2277" i="1"/>
  <c r="S2277" i="1"/>
  <c r="R2277" i="1"/>
  <c r="Q2277" i="1"/>
  <c r="P2277" i="1"/>
  <c r="O2277" i="1"/>
  <c r="N2277" i="1"/>
  <c r="M2277" i="1"/>
  <c r="L2277" i="1"/>
  <c r="K2277" i="1"/>
  <c r="J2277" i="1"/>
  <c r="I2277" i="1"/>
  <c r="H2277" i="1"/>
  <c r="G2277" i="1"/>
  <c r="F2277" i="1"/>
  <c r="E2277" i="1"/>
  <c r="D2277" i="1"/>
  <c r="C2277" i="1"/>
  <c r="B2277" i="1"/>
  <c r="AH2276" i="1"/>
  <c r="AG2276" i="1"/>
  <c r="AF2276" i="1"/>
  <c r="AE2276" i="1"/>
  <c r="AD2276" i="1"/>
  <c r="AC2276" i="1"/>
  <c r="AB2276" i="1"/>
  <c r="AA2276" i="1"/>
  <c r="Z2276" i="1"/>
  <c r="Y2276" i="1"/>
  <c r="X2276" i="1"/>
  <c r="W2276" i="1"/>
  <c r="V2276" i="1"/>
  <c r="U2276" i="1"/>
  <c r="T2276" i="1"/>
  <c r="S2276" i="1"/>
  <c r="R2276" i="1"/>
  <c r="Q2276" i="1"/>
  <c r="P2276" i="1"/>
  <c r="O2276" i="1"/>
  <c r="N2276" i="1"/>
  <c r="M2276" i="1"/>
  <c r="L2276" i="1"/>
  <c r="K2276" i="1"/>
  <c r="J2276" i="1"/>
  <c r="I2276" i="1"/>
  <c r="H2276" i="1"/>
  <c r="G2276" i="1"/>
  <c r="F2276" i="1"/>
  <c r="E2276" i="1"/>
  <c r="D2276" i="1"/>
  <c r="C2276" i="1"/>
  <c r="B2276" i="1"/>
  <c r="AH2275" i="1"/>
  <c r="AG2275" i="1"/>
  <c r="AF2275" i="1"/>
  <c r="AE2275" i="1"/>
  <c r="AD2275" i="1"/>
  <c r="AC2275" i="1"/>
  <c r="AB2275" i="1"/>
  <c r="AA2275" i="1"/>
  <c r="Z2275" i="1"/>
  <c r="Y2275" i="1"/>
  <c r="X2275" i="1"/>
  <c r="W2275" i="1"/>
  <c r="V2275" i="1"/>
  <c r="U2275" i="1"/>
  <c r="T2275" i="1"/>
  <c r="S2275" i="1"/>
  <c r="R2275" i="1"/>
  <c r="Q2275" i="1"/>
  <c r="P2275" i="1"/>
  <c r="O2275" i="1"/>
  <c r="N2275" i="1"/>
  <c r="M2275" i="1"/>
  <c r="L2275" i="1"/>
  <c r="K2275" i="1"/>
  <c r="J2275" i="1"/>
  <c r="I2275" i="1"/>
  <c r="H2275" i="1"/>
  <c r="G2275" i="1"/>
  <c r="F2275" i="1"/>
  <c r="E2275" i="1"/>
  <c r="D2275" i="1"/>
  <c r="C2275" i="1"/>
  <c r="B2275" i="1"/>
  <c r="AH2274" i="1"/>
  <c r="AG2274" i="1"/>
  <c r="AF2274" i="1"/>
  <c r="AE2274" i="1"/>
  <c r="AD2274" i="1"/>
  <c r="AC2274" i="1"/>
  <c r="AB2274" i="1"/>
  <c r="AA2274" i="1"/>
  <c r="Z2274" i="1"/>
  <c r="Y2274" i="1"/>
  <c r="X2274" i="1"/>
  <c r="W2274" i="1"/>
  <c r="V2274" i="1"/>
  <c r="U2274" i="1"/>
  <c r="T2274" i="1"/>
  <c r="S2274" i="1"/>
  <c r="R2274" i="1"/>
  <c r="Q2274" i="1"/>
  <c r="P2274" i="1"/>
  <c r="O2274" i="1"/>
  <c r="N2274" i="1"/>
  <c r="M2274" i="1"/>
  <c r="L2274" i="1"/>
  <c r="K2274" i="1"/>
  <c r="J2274" i="1"/>
  <c r="I2274" i="1"/>
  <c r="H2274" i="1"/>
  <c r="G2274" i="1"/>
  <c r="F2274" i="1"/>
  <c r="E2274" i="1"/>
  <c r="D2274" i="1"/>
  <c r="C2274" i="1"/>
  <c r="B2274" i="1"/>
  <c r="AH2273" i="1"/>
  <c r="AG2273" i="1"/>
  <c r="AF2273" i="1"/>
  <c r="AE2273" i="1"/>
  <c r="AD2273" i="1"/>
  <c r="AC2273" i="1"/>
  <c r="AB2273" i="1"/>
  <c r="AA2273" i="1"/>
  <c r="Z2273" i="1"/>
  <c r="Y2273" i="1"/>
  <c r="X2273" i="1"/>
  <c r="W2273" i="1"/>
  <c r="V2273" i="1"/>
  <c r="U2273" i="1"/>
  <c r="T2273" i="1"/>
  <c r="S2273" i="1"/>
  <c r="R2273" i="1"/>
  <c r="Q2273" i="1"/>
  <c r="P2273" i="1"/>
  <c r="O2273" i="1"/>
  <c r="N2273" i="1"/>
  <c r="M2273" i="1"/>
  <c r="L2273" i="1"/>
  <c r="K2273" i="1"/>
  <c r="J2273" i="1"/>
  <c r="I2273" i="1"/>
  <c r="H2273" i="1"/>
  <c r="G2273" i="1"/>
  <c r="F2273" i="1"/>
  <c r="E2273" i="1"/>
  <c r="D2273" i="1"/>
  <c r="C2273" i="1"/>
  <c r="B2273" i="1"/>
  <c r="AH2271" i="1"/>
  <c r="AG2271" i="1"/>
  <c r="AF2271" i="1"/>
  <c r="AE2271" i="1"/>
  <c r="AD2271" i="1"/>
  <c r="AC2271" i="1"/>
  <c r="AB2271" i="1"/>
  <c r="AA2271" i="1"/>
  <c r="Z2271" i="1"/>
  <c r="Y2271" i="1"/>
  <c r="X2271" i="1"/>
  <c r="W2271" i="1"/>
  <c r="V2271" i="1"/>
  <c r="U2271" i="1"/>
  <c r="T2271" i="1"/>
  <c r="S2271" i="1"/>
  <c r="R2271" i="1"/>
  <c r="Q2271" i="1"/>
  <c r="P2271" i="1"/>
  <c r="O2271" i="1"/>
  <c r="N2271" i="1"/>
  <c r="M2271" i="1"/>
  <c r="L2271" i="1"/>
  <c r="K2271" i="1"/>
  <c r="J2271" i="1"/>
  <c r="I2271" i="1"/>
  <c r="H2271" i="1"/>
  <c r="G2271" i="1"/>
  <c r="F2271" i="1"/>
  <c r="E2271" i="1"/>
  <c r="D2271" i="1"/>
  <c r="C2271" i="1"/>
  <c r="B2271" i="1"/>
  <c r="AH2270" i="1"/>
  <c r="AG2270" i="1"/>
  <c r="AF2270" i="1"/>
  <c r="AE2270" i="1"/>
  <c r="AD2270" i="1"/>
  <c r="AC2270" i="1"/>
  <c r="AB2270" i="1"/>
  <c r="AA2270" i="1"/>
  <c r="Z2270" i="1"/>
  <c r="Y2270" i="1"/>
  <c r="X2270" i="1"/>
  <c r="W2270" i="1"/>
  <c r="V2270" i="1"/>
  <c r="U2270" i="1"/>
  <c r="T2270" i="1"/>
  <c r="S2270" i="1"/>
  <c r="R2270" i="1"/>
  <c r="Q2270" i="1"/>
  <c r="P2270" i="1"/>
  <c r="O2270" i="1"/>
  <c r="N2270" i="1"/>
  <c r="M2270" i="1"/>
  <c r="L2270" i="1"/>
  <c r="K2270" i="1"/>
  <c r="J2270" i="1"/>
  <c r="I2270" i="1"/>
  <c r="H2270" i="1"/>
  <c r="G2270" i="1"/>
  <c r="F2270" i="1"/>
  <c r="E2270" i="1"/>
  <c r="D2270" i="1"/>
  <c r="C2270" i="1"/>
  <c r="B2270" i="1"/>
  <c r="AH2269" i="1"/>
  <c r="AG2269" i="1"/>
  <c r="AF2269" i="1"/>
  <c r="AE2269" i="1"/>
  <c r="AD2269" i="1"/>
  <c r="AC2269" i="1"/>
  <c r="AB2269" i="1"/>
  <c r="AA2269" i="1"/>
  <c r="Z2269" i="1"/>
  <c r="Y2269" i="1"/>
  <c r="X2269" i="1"/>
  <c r="W2269" i="1"/>
  <c r="V2269" i="1"/>
  <c r="U2269" i="1"/>
  <c r="T2269" i="1"/>
  <c r="S2269" i="1"/>
  <c r="R2269" i="1"/>
  <c r="Q2269" i="1"/>
  <c r="P2269" i="1"/>
  <c r="O2269" i="1"/>
  <c r="N2269" i="1"/>
  <c r="M2269" i="1"/>
  <c r="L2269" i="1"/>
  <c r="K2269" i="1"/>
  <c r="J2269" i="1"/>
  <c r="I2269" i="1"/>
  <c r="H2269" i="1"/>
  <c r="G2269" i="1"/>
  <c r="F2269" i="1"/>
  <c r="E2269" i="1"/>
  <c r="D2269" i="1"/>
  <c r="C2269" i="1"/>
  <c r="B2269" i="1"/>
  <c r="AH2268" i="1"/>
  <c r="AG2268" i="1"/>
  <c r="AF2268" i="1"/>
  <c r="AE2268" i="1"/>
  <c r="AD2268" i="1"/>
  <c r="AC2268" i="1"/>
  <c r="AB2268" i="1"/>
  <c r="AA2268" i="1"/>
  <c r="Z2268" i="1"/>
  <c r="Y2268" i="1"/>
  <c r="X2268" i="1"/>
  <c r="W2268" i="1"/>
  <c r="V2268" i="1"/>
  <c r="U2268" i="1"/>
  <c r="T2268" i="1"/>
  <c r="S2268" i="1"/>
  <c r="R2268" i="1"/>
  <c r="Q2268" i="1"/>
  <c r="P2268" i="1"/>
  <c r="O2268" i="1"/>
  <c r="N2268" i="1"/>
  <c r="M2268" i="1"/>
  <c r="L2268" i="1"/>
  <c r="K2268" i="1"/>
  <c r="J2268" i="1"/>
  <c r="I2268" i="1"/>
  <c r="H2268" i="1"/>
  <c r="G2268" i="1"/>
  <c r="F2268" i="1"/>
  <c r="E2268" i="1"/>
  <c r="D2268" i="1"/>
  <c r="C2268" i="1"/>
  <c r="B2268" i="1"/>
  <c r="AH2267" i="1"/>
  <c r="AG2267" i="1"/>
  <c r="AF2267" i="1"/>
  <c r="AE2267" i="1"/>
  <c r="AD2267" i="1"/>
  <c r="AC2267" i="1"/>
  <c r="AB2267" i="1"/>
  <c r="AA2267" i="1"/>
  <c r="Z2267" i="1"/>
  <c r="Y2267" i="1"/>
  <c r="X2267" i="1"/>
  <c r="W2267" i="1"/>
  <c r="V2267" i="1"/>
  <c r="U2267" i="1"/>
  <c r="T2267" i="1"/>
  <c r="S2267" i="1"/>
  <c r="R2267" i="1"/>
  <c r="Q2267" i="1"/>
  <c r="P2267" i="1"/>
  <c r="O2267" i="1"/>
  <c r="N2267" i="1"/>
  <c r="M2267" i="1"/>
  <c r="L2267" i="1"/>
  <c r="K2267" i="1"/>
  <c r="J2267" i="1"/>
  <c r="I2267" i="1"/>
  <c r="H2267" i="1"/>
  <c r="G2267" i="1"/>
  <c r="F2267" i="1"/>
  <c r="E2267" i="1"/>
  <c r="D2267" i="1"/>
  <c r="C2267" i="1"/>
  <c r="B2267" i="1"/>
  <c r="AH2266" i="1"/>
  <c r="AG2266" i="1"/>
  <c r="AF2266" i="1"/>
  <c r="AE2266" i="1"/>
  <c r="AD2266" i="1"/>
  <c r="AC2266" i="1"/>
  <c r="AB2266" i="1"/>
  <c r="AA2266" i="1"/>
  <c r="Z2266" i="1"/>
  <c r="Y2266" i="1"/>
  <c r="X2266" i="1"/>
  <c r="W2266" i="1"/>
  <c r="V2266" i="1"/>
  <c r="U2266" i="1"/>
  <c r="T2266" i="1"/>
  <c r="S2266" i="1"/>
  <c r="R2266" i="1"/>
  <c r="Q2266" i="1"/>
  <c r="P2266" i="1"/>
  <c r="O2266" i="1"/>
  <c r="N2266" i="1"/>
  <c r="M2266" i="1"/>
  <c r="L2266" i="1"/>
  <c r="K2266" i="1"/>
  <c r="J2266" i="1"/>
  <c r="I2266" i="1"/>
  <c r="H2266" i="1"/>
  <c r="G2266" i="1"/>
  <c r="F2266" i="1"/>
  <c r="E2266" i="1"/>
  <c r="D2266" i="1"/>
  <c r="C2266" i="1"/>
  <c r="B2266" i="1"/>
  <c r="AH2265" i="1"/>
  <c r="AG2265" i="1"/>
  <c r="AF2265" i="1"/>
  <c r="AE2265" i="1"/>
  <c r="AD2265" i="1"/>
  <c r="AC2265" i="1"/>
  <c r="AB2265" i="1"/>
  <c r="AA2265" i="1"/>
  <c r="Z2265" i="1"/>
  <c r="Y2265" i="1"/>
  <c r="X2265" i="1"/>
  <c r="W2265" i="1"/>
  <c r="V2265" i="1"/>
  <c r="U2265" i="1"/>
  <c r="T2265" i="1"/>
  <c r="S2265" i="1"/>
  <c r="R2265" i="1"/>
  <c r="Q2265" i="1"/>
  <c r="P2265" i="1"/>
  <c r="O2265" i="1"/>
  <c r="N2265" i="1"/>
  <c r="M2265" i="1"/>
  <c r="L2265" i="1"/>
  <c r="K2265" i="1"/>
  <c r="J2265" i="1"/>
  <c r="I2265" i="1"/>
  <c r="H2265" i="1"/>
  <c r="G2265" i="1"/>
  <c r="F2265" i="1"/>
  <c r="E2265" i="1"/>
  <c r="D2265" i="1"/>
  <c r="C2265" i="1"/>
  <c r="B2265" i="1"/>
  <c r="AH2264" i="1"/>
  <c r="AG2264" i="1"/>
  <c r="AF2264" i="1"/>
  <c r="AE2264" i="1"/>
  <c r="AD2264" i="1"/>
  <c r="AC2264" i="1"/>
  <c r="AB2264" i="1"/>
  <c r="AA2264" i="1"/>
  <c r="Z2264" i="1"/>
  <c r="Y2264" i="1"/>
  <c r="X2264" i="1"/>
  <c r="W2264" i="1"/>
  <c r="V2264" i="1"/>
  <c r="U2264" i="1"/>
  <c r="T2264" i="1"/>
  <c r="S2264" i="1"/>
  <c r="R2264" i="1"/>
  <c r="Q2264" i="1"/>
  <c r="P2264" i="1"/>
  <c r="O2264" i="1"/>
  <c r="N2264" i="1"/>
  <c r="M2264" i="1"/>
  <c r="L2264" i="1"/>
  <c r="K2264" i="1"/>
  <c r="J2264" i="1"/>
  <c r="I2264" i="1"/>
  <c r="H2264" i="1"/>
  <c r="G2264" i="1"/>
  <c r="F2264" i="1"/>
  <c r="E2264" i="1"/>
  <c r="D2264" i="1"/>
  <c r="C2264" i="1"/>
  <c r="B2264" i="1"/>
  <c r="AH2263" i="1"/>
  <c r="AG2263" i="1"/>
  <c r="AF2263" i="1"/>
  <c r="AE2263" i="1"/>
  <c r="AD2263" i="1"/>
  <c r="AC2263" i="1"/>
  <c r="AB2263" i="1"/>
  <c r="AA2263" i="1"/>
  <c r="Z2263" i="1"/>
  <c r="Y2263" i="1"/>
  <c r="X2263" i="1"/>
  <c r="W2263" i="1"/>
  <c r="V2263" i="1"/>
  <c r="U2263" i="1"/>
  <c r="T2263" i="1"/>
  <c r="S2263" i="1"/>
  <c r="R2263" i="1"/>
  <c r="Q2263" i="1"/>
  <c r="P2263" i="1"/>
  <c r="O2263" i="1"/>
  <c r="N2263" i="1"/>
  <c r="M2263" i="1"/>
  <c r="L2263" i="1"/>
  <c r="K2263" i="1"/>
  <c r="J2263" i="1"/>
  <c r="I2263" i="1"/>
  <c r="H2263" i="1"/>
  <c r="G2263" i="1"/>
  <c r="F2263" i="1"/>
  <c r="E2263" i="1"/>
  <c r="D2263" i="1"/>
  <c r="C2263" i="1"/>
  <c r="B2263" i="1"/>
  <c r="AH2262" i="1"/>
  <c r="AG2262" i="1"/>
  <c r="AF2262" i="1"/>
  <c r="AE2262" i="1"/>
  <c r="AD2262" i="1"/>
  <c r="AC2262" i="1"/>
  <c r="AB2262" i="1"/>
  <c r="AA2262" i="1"/>
  <c r="Z2262" i="1"/>
  <c r="Y2262" i="1"/>
  <c r="X2262" i="1"/>
  <c r="W2262" i="1"/>
  <c r="V2262" i="1"/>
  <c r="U2262" i="1"/>
  <c r="T2262" i="1"/>
  <c r="S2262" i="1"/>
  <c r="R2262" i="1"/>
  <c r="Q2262" i="1"/>
  <c r="P2262" i="1"/>
  <c r="O2262" i="1"/>
  <c r="N2262" i="1"/>
  <c r="M2262" i="1"/>
  <c r="L2262" i="1"/>
  <c r="K2262" i="1"/>
  <c r="J2262" i="1"/>
  <c r="I2262" i="1"/>
  <c r="H2262" i="1"/>
  <c r="G2262" i="1"/>
  <c r="F2262" i="1"/>
  <c r="E2262" i="1"/>
  <c r="D2262" i="1"/>
  <c r="C2262" i="1"/>
  <c r="B2262" i="1"/>
  <c r="AH2261" i="1"/>
  <c r="AG2261" i="1"/>
  <c r="AF2261" i="1"/>
  <c r="AE2261" i="1"/>
  <c r="AD2261" i="1"/>
  <c r="AC2261" i="1"/>
  <c r="AB2261" i="1"/>
  <c r="AA2261" i="1"/>
  <c r="Z2261" i="1"/>
  <c r="Y2261" i="1"/>
  <c r="X2261" i="1"/>
  <c r="W2261" i="1"/>
  <c r="V2261" i="1"/>
  <c r="U2261" i="1"/>
  <c r="T2261" i="1"/>
  <c r="S2261" i="1"/>
  <c r="R2261" i="1"/>
  <c r="Q2261" i="1"/>
  <c r="P2261" i="1"/>
  <c r="O2261" i="1"/>
  <c r="N2261" i="1"/>
  <c r="M2261" i="1"/>
  <c r="L2261" i="1"/>
  <c r="K2261" i="1"/>
  <c r="J2261" i="1"/>
  <c r="I2261" i="1"/>
  <c r="H2261" i="1"/>
  <c r="G2261" i="1"/>
  <c r="F2261" i="1"/>
  <c r="E2261" i="1"/>
  <c r="D2261" i="1"/>
  <c r="C2261" i="1"/>
  <c r="B2261" i="1"/>
  <c r="AH2260" i="1"/>
  <c r="AG2260" i="1"/>
  <c r="AF2260" i="1"/>
  <c r="AE2260" i="1"/>
  <c r="AD2260" i="1"/>
  <c r="AC2260" i="1"/>
  <c r="AB2260" i="1"/>
  <c r="AA2260" i="1"/>
  <c r="Z2260" i="1"/>
  <c r="Y2260" i="1"/>
  <c r="X2260" i="1"/>
  <c r="W2260" i="1"/>
  <c r="V2260" i="1"/>
  <c r="U2260" i="1"/>
  <c r="T2260" i="1"/>
  <c r="S2260" i="1"/>
  <c r="R2260" i="1"/>
  <c r="Q2260" i="1"/>
  <c r="P2260" i="1"/>
  <c r="O2260" i="1"/>
  <c r="N2260" i="1"/>
  <c r="M2260" i="1"/>
  <c r="L2260" i="1"/>
  <c r="K2260" i="1"/>
  <c r="J2260" i="1"/>
  <c r="I2260" i="1"/>
  <c r="H2260" i="1"/>
  <c r="G2260" i="1"/>
  <c r="F2260" i="1"/>
  <c r="E2260" i="1"/>
  <c r="D2260" i="1"/>
  <c r="C2260" i="1"/>
  <c r="B2260" i="1"/>
  <c r="AH2259" i="1"/>
  <c r="AG2259" i="1"/>
  <c r="AF2259" i="1"/>
  <c r="AE2259" i="1"/>
  <c r="AD2259" i="1"/>
  <c r="AC2259" i="1"/>
  <c r="AB2259" i="1"/>
  <c r="AA2259" i="1"/>
  <c r="Z2259" i="1"/>
  <c r="Y2259" i="1"/>
  <c r="X2259" i="1"/>
  <c r="W2259" i="1"/>
  <c r="V2259" i="1"/>
  <c r="U2259" i="1"/>
  <c r="T2259" i="1"/>
  <c r="S2259" i="1"/>
  <c r="R2259" i="1"/>
  <c r="Q2259" i="1"/>
  <c r="P2259" i="1"/>
  <c r="O2259" i="1"/>
  <c r="N2259" i="1"/>
  <c r="M2259" i="1"/>
  <c r="L2259" i="1"/>
  <c r="K2259" i="1"/>
  <c r="J2259" i="1"/>
  <c r="I2259" i="1"/>
  <c r="H2259" i="1"/>
  <c r="G2259" i="1"/>
  <c r="F2259" i="1"/>
  <c r="E2259" i="1"/>
  <c r="D2259" i="1"/>
  <c r="C2259" i="1"/>
  <c r="B2259" i="1"/>
  <c r="AH2258" i="1"/>
  <c r="AG2258" i="1"/>
  <c r="AF2258" i="1"/>
  <c r="AE2258" i="1"/>
  <c r="AD2258" i="1"/>
  <c r="AC2258" i="1"/>
  <c r="AB2258" i="1"/>
  <c r="AA2258" i="1"/>
  <c r="Z2258" i="1"/>
  <c r="Y2258" i="1"/>
  <c r="X2258" i="1"/>
  <c r="W2258" i="1"/>
  <c r="V2258" i="1"/>
  <c r="U2258" i="1"/>
  <c r="T2258" i="1"/>
  <c r="S2258" i="1"/>
  <c r="R2258" i="1"/>
  <c r="Q2258" i="1"/>
  <c r="P2258" i="1"/>
  <c r="O2258" i="1"/>
  <c r="N2258" i="1"/>
  <c r="M2258" i="1"/>
  <c r="L2258" i="1"/>
  <c r="K2258" i="1"/>
  <c r="J2258" i="1"/>
  <c r="I2258" i="1"/>
  <c r="H2258" i="1"/>
  <c r="G2258" i="1"/>
  <c r="F2258" i="1"/>
  <c r="E2258" i="1"/>
  <c r="D2258" i="1"/>
  <c r="C2258" i="1"/>
  <c r="B2258" i="1"/>
  <c r="AH2257" i="1"/>
  <c r="AG2257" i="1"/>
  <c r="AF2257" i="1"/>
  <c r="AE2257" i="1"/>
  <c r="AD2257" i="1"/>
  <c r="AC2257" i="1"/>
  <c r="AB2257" i="1"/>
  <c r="AA2257" i="1"/>
  <c r="Z2257" i="1"/>
  <c r="Y2257" i="1"/>
  <c r="X2257" i="1"/>
  <c r="W2257" i="1"/>
  <c r="V2257" i="1"/>
  <c r="U2257" i="1"/>
  <c r="T2257" i="1"/>
  <c r="S2257" i="1"/>
  <c r="R2257" i="1"/>
  <c r="Q2257" i="1"/>
  <c r="P2257" i="1"/>
  <c r="O2257" i="1"/>
  <c r="N2257" i="1"/>
  <c r="M2257" i="1"/>
  <c r="L2257" i="1"/>
  <c r="K2257" i="1"/>
  <c r="J2257" i="1"/>
  <c r="I2257" i="1"/>
  <c r="H2257" i="1"/>
  <c r="G2257" i="1"/>
  <c r="F2257" i="1"/>
  <c r="E2257" i="1"/>
  <c r="D2257" i="1"/>
  <c r="C2257" i="1"/>
  <c r="B2257" i="1"/>
  <c r="AH2256" i="1"/>
  <c r="AG2256" i="1"/>
  <c r="AF2256" i="1"/>
  <c r="AE2256" i="1"/>
  <c r="AD2256" i="1"/>
  <c r="AC2256" i="1"/>
  <c r="AB2256" i="1"/>
  <c r="AA2256" i="1"/>
  <c r="Z2256" i="1"/>
  <c r="Y2256" i="1"/>
  <c r="X2256" i="1"/>
  <c r="W2256" i="1"/>
  <c r="V2256" i="1"/>
  <c r="U2256" i="1"/>
  <c r="T2256" i="1"/>
  <c r="S2256" i="1"/>
  <c r="R2256" i="1"/>
  <c r="Q2256" i="1"/>
  <c r="P2256" i="1"/>
  <c r="O2256" i="1"/>
  <c r="N2256" i="1"/>
  <c r="M2256" i="1"/>
  <c r="L2256" i="1"/>
  <c r="K2256" i="1"/>
  <c r="J2256" i="1"/>
  <c r="I2256" i="1"/>
  <c r="H2256" i="1"/>
  <c r="G2256" i="1"/>
  <c r="F2256" i="1"/>
  <c r="E2256" i="1"/>
  <c r="D2256" i="1"/>
  <c r="C2256" i="1"/>
  <c r="B2256" i="1"/>
  <c r="AH2255" i="1"/>
  <c r="AG2255" i="1"/>
  <c r="AF2255" i="1"/>
  <c r="AE2255" i="1"/>
  <c r="AD2255" i="1"/>
  <c r="AC2255" i="1"/>
  <c r="AB2255" i="1"/>
  <c r="AA2255" i="1"/>
  <c r="Z2255" i="1"/>
  <c r="Y2255" i="1"/>
  <c r="X2255" i="1"/>
  <c r="W2255" i="1"/>
  <c r="V2255" i="1"/>
  <c r="U2255" i="1"/>
  <c r="T2255" i="1"/>
  <c r="S2255" i="1"/>
  <c r="R2255" i="1"/>
  <c r="Q2255" i="1"/>
  <c r="P2255" i="1"/>
  <c r="O2255" i="1"/>
  <c r="N2255" i="1"/>
  <c r="M2255" i="1"/>
  <c r="L2255" i="1"/>
  <c r="K2255" i="1"/>
  <c r="J2255" i="1"/>
  <c r="I2255" i="1"/>
  <c r="H2255" i="1"/>
  <c r="G2255" i="1"/>
  <c r="F2255" i="1"/>
  <c r="E2255" i="1"/>
  <c r="D2255" i="1"/>
  <c r="C2255" i="1"/>
  <c r="B2255" i="1"/>
  <c r="AH2254" i="1"/>
  <c r="AG2254" i="1"/>
  <c r="AF2254" i="1"/>
  <c r="AE2254" i="1"/>
  <c r="AD2254" i="1"/>
  <c r="AC2254" i="1"/>
  <c r="AB2254" i="1"/>
  <c r="AA2254" i="1"/>
  <c r="Z2254" i="1"/>
  <c r="Y2254" i="1"/>
  <c r="X2254" i="1"/>
  <c r="W2254" i="1"/>
  <c r="V2254" i="1"/>
  <c r="U2254" i="1"/>
  <c r="T2254" i="1"/>
  <c r="S2254" i="1"/>
  <c r="R2254" i="1"/>
  <c r="Q2254" i="1"/>
  <c r="P2254" i="1"/>
  <c r="O2254" i="1"/>
  <c r="N2254" i="1"/>
  <c r="M2254" i="1"/>
  <c r="L2254" i="1"/>
  <c r="K2254" i="1"/>
  <c r="J2254" i="1"/>
  <c r="I2254" i="1"/>
  <c r="H2254" i="1"/>
  <c r="G2254" i="1"/>
  <c r="F2254" i="1"/>
  <c r="E2254" i="1"/>
  <c r="D2254" i="1"/>
  <c r="C2254" i="1"/>
  <c r="B2254" i="1"/>
  <c r="AH2253" i="1"/>
  <c r="AG2253" i="1"/>
  <c r="AF2253" i="1"/>
  <c r="AE2253" i="1"/>
  <c r="AD2253" i="1"/>
  <c r="AC2253" i="1"/>
  <c r="AB2253" i="1"/>
  <c r="AA2253" i="1"/>
  <c r="Z2253" i="1"/>
  <c r="Y2253" i="1"/>
  <c r="X2253" i="1"/>
  <c r="W2253" i="1"/>
  <c r="V2253" i="1"/>
  <c r="U2253" i="1"/>
  <c r="T2253" i="1"/>
  <c r="S2253" i="1"/>
  <c r="R2253" i="1"/>
  <c r="Q2253" i="1"/>
  <c r="P2253" i="1"/>
  <c r="O2253" i="1"/>
  <c r="N2253" i="1"/>
  <c r="M2253" i="1"/>
  <c r="L2253" i="1"/>
  <c r="K2253" i="1"/>
  <c r="J2253" i="1"/>
  <c r="I2253" i="1"/>
  <c r="H2253" i="1"/>
  <c r="G2253" i="1"/>
  <c r="F2253" i="1"/>
  <c r="E2253" i="1"/>
  <c r="D2253" i="1"/>
  <c r="C2253" i="1"/>
  <c r="B2253" i="1"/>
  <c r="AH2252" i="1"/>
  <c r="AG2252" i="1"/>
  <c r="AF2252" i="1"/>
  <c r="AE2252" i="1"/>
  <c r="AD2252" i="1"/>
  <c r="AC2252" i="1"/>
  <c r="AB2252" i="1"/>
  <c r="AA2252" i="1"/>
  <c r="Z2252" i="1"/>
  <c r="Y2252" i="1"/>
  <c r="X2252" i="1"/>
  <c r="W2252" i="1"/>
  <c r="V2252" i="1"/>
  <c r="U2252" i="1"/>
  <c r="T2252" i="1"/>
  <c r="S2252" i="1"/>
  <c r="R2252" i="1"/>
  <c r="Q2252" i="1"/>
  <c r="P2252" i="1"/>
  <c r="O2252" i="1"/>
  <c r="N2252" i="1"/>
  <c r="M2252" i="1"/>
  <c r="L2252" i="1"/>
  <c r="K2252" i="1"/>
  <c r="J2252" i="1"/>
  <c r="I2252" i="1"/>
  <c r="H2252" i="1"/>
  <c r="G2252" i="1"/>
  <c r="F2252" i="1"/>
  <c r="E2252" i="1"/>
  <c r="D2252" i="1"/>
  <c r="C2252" i="1"/>
  <c r="B2252" i="1"/>
  <c r="AH2250" i="1"/>
  <c r="AG2250" i="1"/>
  <c r="AF2250" i="1"/>
  <c r="AE2250" i="1"/>
  <c r="AD2250" i="1"/>
  <c r="AC2250" i="1"/>
  <c r="AB2250" i="1"/>
  <c r="AA2250" i="1"/>
  <c r="Z2250" i="1"/>
  <c r="Y2250" i="1"/>
  <c r="X2250" i="1"/>
  <c r="W2250" i="1"/>
  <c r="V2250" i="1"/>
  <c r="U2250" i="1"/>
  <c r="T2250" i="1"/>
  <c r="S2250" i="1"/>
  <c r="R2250" i="1"/>
  <c r="Q2250" i="1"/>
  <c r="P2250" i="1"/>
  <c r="O2250" i="1"/>
  <c r="N2250" i="1"/>
  <c r="M2250" i="1"/>
  <c r="L2250" i="1"/>
  <c r="K2250" i="1"/>
  <c r="J2250" i="1"/>
  <c r="I2250" i="1"/>
  <c r="H2250" i="1"/>
  <c r="G2250" i="1"/>
  <c r="F2250" i="1"/>
  <c r="E2250" i="1"/>
  <c r="D2250" i="1"/>
  <c r="C2250" i="1"/>
  <c r="B2250" i="1"/>
  <c r="AH2249" i="1"/>
  <c r="AG2249" i="1"/>
  <c r="AF2249" i="1"/>
  <c r="AE2249" i="1"/>
  <c r="AD2249" i="1"/>
  <c r="AC2249" i="1"/>
  <c r="AB2249" i="1"/>
  <c r="AA2249" i="1"/>
  <c r="Z2249" i="1"/>
  <c r="Y2249" i="1"/>
  <c r="X2249" i="1"/>
  <c r="W2249" i="1"/>
  <c r="V2249" i="1"/>
  <c r="U2249" i="1"/>
  <c r="T2249" i="1"/>
  <c r="S2249" i="1"/>
  <c r="R2249" i="1"/>
  <c r="Q2249" i="1"/>
  <c r="P2249" i="1"/>
  <c r="O2249" i="1"/>
  <c r="N2249" i="1"/>
  <c r="M2249" i="1"/>
  <c r="L2249" i="1"/>
  <c r="K2249" i="1"/>
  <c r="J2249" i="1"/>
  <c r="I2249" i="1"/>
  <c r="H2249" i="1"/>
  <c r="G2249" i="1"/>
  <c r="F2249" i="1"/>
  <c r="E2249" i="1"/>
  <c r="D2249" i="1"/>
  <c r="C2249" i="1"/>
  <c r="B2249" i="1"/>
  <c r="AH2248" i="1"/>
  <c r="AG2248" i="1"/>
  <c r="AF2248" i="1"/>
  <c r="AE2248" i="1"/>
  <c r="AD2248" i="1"/>
  <c r="AC2248" i="1"/>
  <c r="AB2248" i="1"/>
  <c r="AA2248" i="1"/>
  <c r="Z2248" i="1"/>
  <c r="Y2248" i="1"/>
  <c r="X2248" i="1"/>
  <c r="W2248" i="1"/>
  <c r="V2248" i="1"/>
  <c r="U2248" i="1"/>
  <c r="T2248" i="1"/>
  <c r="S2248" i="1"/>
  <c r="R2248" i="1"/>
  <c r="Q2248" i="1"/>
  <c r="P2248" i="1"/>
  <c r="O2248" i="1"/>
  <c r="N2248" i="1"/>
  <c r="M2248" i="1"/>
  <c r="L2248" i="1"/>
  <c r="K2248" i="1"/>
  <c r="J2248" i="1"/>
  <c r="I2248" i="1"/>
  <c r="H2248" i="1"/>
  <c r="G2248" i="1"/>
  <c r="F2248" i="1"/>
  <c r="E2248" i="1"/>
  <c r="D2248" i="1"/>
  <c r="C2248" i="1"/>
  <c r="B2248" i="1"/>
  <c r="AH2247" i="1"/>
  <c r="AG2247" i="1"/>
  <c r="AF2247" i="1"/>
  <c r="AE2247" i="1"/>
  <c r="AD2247" i="1"/>
  <c r="AC2247" i="1"/>
  <c r="AB2247" i="1"/>
  <c r="AA2247" i="1"/>
  <c r="Z2247" i="1"/>
  <c r="Y2247" i="1"/>
  <c r="X2247" i="1"/>
  <c r="W2247" i="1"/>
  <c r="V2247" i="1"/>
  <c r="U2247" i="1"/>
  <c r="T2247" i="1"/>
  <c r="S2247" i="1"/>
  <c r="R2247" i="1"/>
  <c r="Q2247" i="1"/>
  <c r="P2247" i="1"/>
  <c r="O2247" i="1"/>
  <c r="N2247" i="1"/>
  <c r="M2247" i="1"/>
  <c r="L2247" i="1"/>
  <c r="K2247" i="1"/>
  <c r="J2247" i="1"/>
  <c r="I2247" i="1"/>
  <c r="H2247" i="1"/>
  <c r="G2247" i="1"/>
  <c r="F2247" i="1"/>
  <c r="E2247" i="1"/>
  <c r="D2247" i="1"/>
  <c r="C2247" i="1"/>
  <c r="B2247" i="1"/>
  <c r="AH2246" i="1"/>
  <c r="AG2246" i="1"/>
  <c r="AF2246" i="1"/>
  <c r="AE2246" i="1"/>
  <c r="AD2246" i="1"/>
  <c r="AC2246" i="1"/>
  <c r="AB2246" i="1"/>
  <c r="AA2246" i="1"/>
  <c r="Z2246" i="1"/>
  <c r="Y2246" i="1"/>
  <c r="X2246" i="1"/>
  <c r="W2246" i="1"/>
  <c r="V2246" i="1"/>
  <c r="U2246" i="1"/>
  <c r="T2246" i="1"/>
  <c r="S2246" i="1"/>
  <c r="R2246" i="1"/>
  <c r="Q2246" i="1"/>
  <c r="P2246" i="1"/>
  <c r="O2246" i="1"/>
  <c r="N2246" i="1"/>
  <c r="M2246" i="1"/>
  <c r="L2246" i="1"/>
  <c r="K2246" i="1"/>
  <c r="J2246" i="1"/>
  <c r="I2246" i="1"/>
  <c r="H2246" i="1"/>
  <c r="G2246" i="1"/>
  <c r="F2246" i="1"/>
  <c r="E2246" i="1"/>
  <c r="D2246" i="1"/>
  <c r="C2246" i="1"/>
  <c r="B2246" i="1"/>
  <c r="AH2245" i="1"/>
  <c r="AG2245" i="1"/>
  <c r="AF2245" i="1"/>
  <c r="AE2245" i="1"/>
  <c r="AD2245" i="1"/>
  <c r="AC2245" i="1"/>
  <c r="AB2245" i="1"/>
  <c r="AA2245" i="1"/>
  <c r="Z2245" i="1"/>
  <c r="Y2245" i="1"/>
  <c r="X2245" i="1"/>
  <c r="W2245" i="1"/>
  <c r="V2245" i="1"/>
  <c r="U2245" i="1"/>
  <c r="T2245" i="1"/>
  <c r="S2245" i="1"/>
  <c r="R2245" i="1"/>
  <c r="Q2245" i="1"/>
  <c r="P2245" i="1"/>
  <c r="O2245" i="1"/>
  <c r="N2245" i="1"/>
  <c r="M2245" i="1"/>
  <c r="L2245" i="1"/>
  <c r="K2245" i="1"/>
  <c r="J2245" i="1"/>
  <c r="I2245" i="1"/>
  <c r="H2245" i="1"/>
  <c r="G2245" i="1"/>
  <c r="F2245" i="1"/>
  <c r="E2245" i="1"/>
  <c r="D2245" i="1"/>
  <c r="C2245" i="1"/>
  <c r="B2245" i="1"/>
  <c r="AH2244" i="1"/>
  <c r="AG2244" i="1"/>
  <c r="AF2244" i="1"/>
  <c r="AE2244" i="1"/>
  <c r="AD2244" i="1"/>
  <c r="AC2244" i="1"/>
  <c r="AB2244" i="1"/>
  <c r="AA2244" i="1"/>
  <c r="Z2244" i="1"/>
  <c r="Y2244" i="1"/>
  <c r="X2244" i="1"/>
  <c r="W2244" i="1"/>
  <c r="V2244" i="1"/>
  <c r="U2244" i="1"/>
  <c r="T2244" i="1"/>
  <c r="S2244" i="1"/>
  <c r="R2244" i="1"/>
  <c r="Q2244" i="1"/>
  <c r="P2244" i="1"/>
  <c r="O2244" i="1"/>
  <c r="N2244" i="1"/>
  <c r="M2244" i="1"/>
  <c r="L2244" i="1"/>
  <c r="K2244" i="1"/>
  <c r="J2244" i="1"/>
  <c r="I2244" i="1"/>
  <c r="H2244" i="1"/>
  <c r="G2244" i="1"/>
  <c r="F2244" i="1"/>
  <c r="E2244" i="1"/>
  <c r="D2244" i="1"/>
  <c r="C2244" i="1"/>
  <c r="B2244" i="1"/>
  <c r="AH2243" i="1"/>
  <c r="AG2243" i="1"/>
  <c r="AF2243" i="1"/>
  <c r="AE2243" i="1"/>
  <c r="AD2243" i="1"/>
  <c r="AC2243" i="1"/>
  <c r="AB2243" i="1"/>
  <c r="AA2243" i="1"/>
  <c r="Z2243" i="1"/>
  <c r="Y2243" i="1"/>
  <c r="X2243" i="1"/>
  <c r="W2243" i="1"/>
  <c r="V2243" i="1"/>
  <c r="U2243" i="1"/>
  <c r="T2243" i="1"/>
  <c r="S2243" i="1"/>
  <c r="R2243" i="1"/>
  <c r="Q2243" i="1"/>
  <c r="P2243" i="1"/>
  <c r="O2243" i="1"/>
  <c r="N2243" i="1"/>
  <c r="M2243" i="1"/>
  <c r="L2243" i="1"/>
  <c r="K2243" i="1"/>
  <c r="J2243" i="1"/>
  <c r="I2243" i="1"/>
  <c r="H2243" i="1"/>
  <c r="G2243" i="1"/>
  <c r="F2243" i="1"/>
  <c r="E2243" i="1"/>
  <c r="D2243" i="1"/>
  <c r="C2243" i="1"/>
  <c r="B2243" i="1"/>
  <c r="AH2242" i="1"/>
  <c r="AG2242" i="1"/>
  <c r="AF2242" i="1"/>
  <c r="AE2242" i="1"/>
  <c r="AD2242" i="1"/>
  <c r="AC2242" i="1"/>
  <c r="AB2242" i="1"/>
  <c r="AA2242" i="1"/>
  <c r="Z2242" i="1"/>
  <c r="Y2242" i="1"/>
  <c r="X2242" i="1"/>
  <c r="W2242" i="1"/>
  <c r="V2242" i="1"/>
  <c r="U2242" i="1"/>
  <c r="T2242" i="1"/>
  <c r="S2242" i="1"/>
  <c r="R2242" i="1"/>
  <c r="Q2242" i="1"/>
  <c r="P2242" i="1"/>
  <c r="O2242" i="1"/>
  <c r="N2242" i="1"/>
  <c r="M2242" i="1"/>
  <c r="L2242" i="1"/>
  <c r="K2242" i="1"/>
  <c r="J2242" i="1"/>
  <c r="I2242" i="1"/>
  <c r="H2242" i="1"/>
  <c r="G2242" i="1"/>
  <c r="F2242" i="1"/>
  <c r="E2242" i="1"/>
  <c r="D2242" i="1"/>
  <c r="C2242" i="1"/>
  <c r="B2242" i="1"/>
  <c r="AH2241" i="1"/>
  <c r="AG2241" i="1"/>
  <c r="AF2241" i="1"/>
  <c r="AE2241" i="1"/>
  <c r="AD2241" i="1"/>
  <c r="AC2241" i="1"/>
  <c r="AB2241" i="1"/>
  <c r="AA2241" i="1"/>
  <c r="Z2241" i="1"/>
  <c r="Y2241" i="1"/>
  <c r="X2241" i="1"/>
  <c r="W2241" i="1"/>
  <c r="V2241" i="1"/>
  <c r="U2241" i="1"/>
  <c r="T2241" i="1"/>
  <c r="S2241" i="1"/>
  <c r="R2241" i="1"/>
  <c r="Q2241" i="1"/>
  <c r="P2241" i="1"/>
  <c r="O2241" i="1"/>
  <c r="N2241" i="1"/>
  <c r="M2241" i="1"/>
  <c r="L2241" i="1"/>
  <c r="K2241" i="1"/>
  <c r="J2241" i="1"/>
  <c r="I2241" i="1"/>
  <c r="H2241" i="1"/>
  <c r="G2241" i="1"/>
  <c r="F2241" i="1"/>
  <c r="E2241" i="1"/>
  <c r="D2241" i="1"/>
  <c r="C2241" i="1"/>
  <c r="B2241" i="1"/>
  <c r="AH2240" i="1"/>
  <c r="AG2240" i="1"/>
  <c r="AF2240" i="1"/>
  <c r="AE2240" i="1"/>
  <c r="AD2240" i="1"/>
  <c r="AC2240" i="1"/>
  <c r="AB2240" i="1"/>
  <c r="AA2240" i="1"/>
  <c r="Z2240" i="1"/>
  <c r="Y2240" i="1"/>
  <c r="X2240" i="1"/>
  <c r="W2240" i="1"/>
  <c r="V2240" i="1"/>
  <c r="U2240" i="1"/>
  <c r="T2240" i="1"/>
  <c r="S2240" i="1"/>
  <c r="R2240" i="1"/>
  <c r="Q2240" i="1"/>
  <c r="P2240" i="1"/>
  <c r="O2240" i="1"/>
  <c r="N2240" i="1"/>
  <c r="M2240" i="1"/>
  <c r="L2240" i="1"/>
  <c r="K2240" i="1"/>
  <c r="J2240" i="1"/>
  <c r="I2240" i="1"/>
  <c r="H2240" i="1"/>
  <c r="G2240" i="1"/>
  <c r="F2240" i="1"/>
  <c r="E2240" i="1"/>
  <c r="D2240" i="1"/>
  <c r="C2240" i="1"/>
  <c r="B2240" i="1"/>
  <c r="AH2239" i="1"/>
  <c r="AG2239" i="1"/>
  <c r="AF2239" i="1"/>
  <c r="AE2239" i="1"/>
  <c r="AD2239" i="1"/>
  <c r="AC2239" i="1"/>
  <c r="AB2239" i="1"/>
  <c r="AA2239" i="1"/>
  <c r="Z2239" i="1"/>
  <c r="Y2239" i="1"/>
  <c r="X2239" i="1"/>
  <c r="W2239" i="1"/>
  <c r="V2239" i="1"/>
  <c r="U2239" i="1"/>
  <c r="T2239" i="1"/>
  <c r="S2239" i="1"/>
  <c r="R2239" i="1"/>
  <c r="Q2239" i="1"/>
  <c r="P2239" i="1"/>
  <c r="O2239" i="1"/>
  <c r="N2239" i="1"/>
  <c r="M2239" i="1"/>
  <c r="L2239" i="1"/>
  <c r="K2239" i="1"/>
  <c r="J2239" i="1"/>
  <c r="I2239" i="1"/>
  <c r="H2239" i="1"/>
  <c r="G2239" i="1"/>
  <c r="F2239" i="1"/>
  <c r="E2239" i="1"/>
  <c r="D2239" i="1"/>
  <c r="C2239" i="1"/>
  <c r="B2239" i="1"/>
  <c r="AH2238" i="1"/>
  <c r="AG2238" i="1"/>
  <c r="AF2238" i="1"/>
  <c r="AE2238" i="1"/>
  <c r="AD2238" i="1"/>
  <c r="AC2238" i="1"/>
  <c r="AB2238" i="1"/>
  <c r="AA2238" i="1"/>
  <c r="Z2238" i="1"/>
  <c r="Y2238" i="1"/>
  <c r="X2238" i="1"/>
  <c r="W2238" i="1"/>
  <c r="V2238" i="1"/>
  <c r="U2238" i="1"/>
  <c r="T2238" i="1"/>
  <c r="S2238" i="1"/>
  <c r="R2238" i="1"/>
  <c r="Q2238" i="1"/>
  <c r="P2238" i="1"/>
  <c r="O2238" i="1"/>
  <c r="N2238" i="1"/>
  <c r="M2238" i="1"/>
  <c r="L2238" i="1"/>
  <c r="K2238" i="1"/>
  <c r="J2238" i="1"/>
  <c r="I2238" i="1"/>
  <c r="H2238" i="1"/>
  <c r="G2238" i="1"/>
  <c r="F2238" i="1"/>
  <c r="E2238" i="1"/>
  <c r="D2238" i="1"/>
  <c r="C2238" i="1"/>
  <c r="B2238" i="1"/>
  <c r="AH2237" i="1"/>
  <c r="AG2237" i="1"/>
  <c r="AF2237" i="1"/>
  <c r="AE2237" i="1"/>
  <c r="AD2237" i="1"/>
  <c r="AC2237" i="1"/>
  <c r="AB2237" i="1"/>
  <c r="AA2237" i="1"/>
  <c r="Z2237" i="1"/>
  <c r="Y2237" i="1"/>
  <c r="X2237" i="1"/>
  <c r="W2237" i="1"/>
  <c r="V2237" i="1"/>
  <c r="U2237" i="1"/>
  <c r="T2237" i="1"/>
  <c r="S2237" i="1"/>
  <c r="R2237" i="1"/>
  <c r="Q2237" i="1"/>
  <c r="P2237" i="1"/>
  <c r="O2237" i="1"/>
  <c r="N2237" i="1"/>
  <c r="M2237" i="1"/>
  <c r="L2237" i="1"/>
  <c r="K2237" i="1"/>
  <c r="J2237" i="1"/>
  <c r="I2237" i="1"/>
  <c r="H2237" i="1"/>
  <c r="G2237" i="1"/>
  <c r="F2237" i="1"/>
  <c r="E2237" i="1"/>
  <c r="D2237" i="1"/>
  <c r="C2237" i="1"/>
  <c r="B2237" i="1"/>
  <c r="AH2236" i="1"/>
  <c r="AG2236" i="1"/>
  <c r="AF2236" i="1"/>
  <c r="AE2236" i="1"/>
  <c r="AD2236" i="1"/>
  <c r="AC2236" i="1"/>
  <c r="AB2236" i="1"/>
  <c r="AA2236" i="1"/>
  <c r="Z2236" i="1"/>
  <c r="Y2236" i="1"/>
  <c r="X2236" i="1"/>
  <c r="W2236" i="1"/>
  <c r="V2236" i="1"/>
  <c r="U2236" i="1"/>
  <c r="T2236" i="1"/>
  <c r="S2236" i="1"/>
  <c r="R2236" i="1"/>
  <c r="Q2236" i="1"/>
  <c r="P2236" i="1"/>
  <c r="O2236" i="1"/>
  <c r="N2236" i="1"/>
  <c r="M2236" i="1"/>
  <c r="L2236" i="1"/>
  <c r="K2236" i="1"/>
  <c r="J2236" i="1"/>
  <c r="I2236" i="1"/>
  <c r="H2236" i="1"/>
  <c r="G2236" i="1"/>
  <c r="F2236" i="1"/>
  <c r="E2236" i="1"/>
  <c r="D2236" i="1"/>
  <c r="C2236" i="1"/>
  <c r="B2236" i="1"/>
  <c r="AH2235" i="1"/>
  <c r="AG2235" i="1"/>
  <c r="AF2235" i="1"/>
  <c r="AE2235" i="1"/>
  <c r="AD2235" i="1"/>
  <c r="AC2235" i="1"/>
  <c r="AB2235" i="1"/>
  <c r="AA2235" i="1"/>
  <c r="Z2235" i="1"/>
  <c r="Y2235" i="1"/>
  <c r="X2235" i="1"/>
  <c r="W2235" i="1"/>
  <c r="V2235" i="1"/>
  <c r="U2235" i="1"/>
  <c r="T2235" i="1"/>
  <c r="S2235" i="1"/>
  <c r="R2235" i="1"/>
  <c r="Q2235" i="1"/>
  <c r="P2235" i="1"/>
  <c r="O2235" i="1"/>
  <c r="N2235" i="1"/>
  <c r="M2235" i="1"/>
  <c r="L2235" i="1"/>
  <c r="K2235" i="1"/>
  <c r="J2235" i="1"/>
  <c r="I2235" i="1"/>
  <c r="H2235" i="1"/>
  <c r="G2235" i="1"/>
  <c r="F2235" i="1"/>
  <c r="E2235" i="1"/>
  <c r="D2235" i="1"/>
  <c r="C2235" i="1"/>
  <c r="B2235" i="1"/>
  <c r="AH2233" i="1"/>
  <c r="AG2233" i="1"/>
  <c r="AF2233" i="1"/>
  <c r="AE2233" i="1"/>
  <c r="AD2233" i="1"/>
  <c r="AC2233" i="1"/>
  <c r="AB2233" i="1"/>
  <c r="AA2233" i="1"/>
  <c r="Z2233" i="1"/>
  <c r="Y2233" i="1"/>
  <c r="X2233" i="1"/>
  <c r="W2233" i="1"/>
  <c r="V2233" i="1"/>
  <c r="U2233" i="1"/>
  <c r="T2233" i="1"/>
  <c r="S2233" i="1"/>
  <c r="R2233" i="1"/>
  <c r="Q2233" i="1"/>
  <c r="P2233" i="1"/>
  <c r="O2233" i="1"/>
  <c r="N2233" i="1"/>
  <c r="M2233" i="1"/>
  <c r="L2233" i="1"/>
  <c r="K2233" i="1"/>
  <c r="J2233" i="1"/>
  <c r="I2233" i="1"/>
  <c r="H2233" i="1"/>
  <c r="G2233" i="1"/>
  <c r="F2233" i="1"/>
  <c r="E2233" i="1"/>
  <c r="D2233" i="1"/>
  <c r="C2233" i="1"/>
  <c r="B2233" i="1"/>
  <c r="AH2232" i="1"/>
  <c r="AG2232" i="1"/>
  <c r="AF2232" i="1"/>
  <c r="AE2232" i="1"/>
  <c r="AD2232" i="1"/>
  <c r="AC2232" i="1"/>
  <c r="AB2232" i="1"/>
  <c r="AA2232" i="1"/>
  <c r="Z2232" i="1"/>
  <c r="Y2232" i="1"/>
  <c r="X2232" i="1"/>
  <c r="W2232" i="1"/>
  <c r="V2232" i="1"/>
  <c r="U2232" i="1"/>
  <c r="T2232" i="1"/>
  <c r="S2232" i="1"/>
  <c r="R2232" i="1"/>
  <c r="Q2232" i="1"/>
  <c r="P2232" i="1"/>
  <c r="O2232" i="1"/>
  <c r="N2232" i="1"/>
  <c r="M2232" i="1"/>
  <c r="L2232" i="1"/>
  <c r="K2232" i="1"/>
  <c r="J2232" i="1"/>
  <c r="I2232" i="1"/>
  <c r="H2232" i="1"/>
  <c r="G2232" i="1"/>
  <c r="F2232" i="1"/>
  <c r="E2232" i="1"/>
  <c r="D2232" i="1"/>
  <c r="C2232" i="1"/>
  <c r="B2232" i="1"/>
  <c r="AH2231" i="1"/>
  <c r="AG2231" i="1"/>
  <c r="AF2231" i="1"/>
  <c r="AE2231" i="1"/>
  <c r="AD2231" i="1"/>
  <c r="AC2231" i="1"/>
  <c r="AB2231" i="1"/>
  <c r="AA2231" i="1"/>
  <c r="Z2231" i="1"/>
  <c r="Y2231" i="1"/>
  <c r="X2231" i="1"/>
  <c r="W2231" i="1"/>
  <c r="V2231" i="1"/>
  <c r="U2231" i="1"/>
  <c r="T2231" i="1"/>
  <c r="S2231" i="1"/>
  <c r="R2231" i="1"/>
  <c r="Q2231" i="1"/>
  <c r="P2231" i="1"/>
  <c r="O2231" i="1"/>
  <c r="N2231" i="1"/>
  <c r="M2231" i="1"/>
  <c r="L2231" i="1"/>
  <c r="K2231" i="1"/>
  <c r="J2231" i="1"/>
  <c r="I2231" i="1"/>
  <c r="H2231" i="1"/>
  <c r="G2231" i="1"/>
  <c r="F2231" i="1"/>
  <c r="E2231" i="1"/>
  <c r="D2231" i="1"/>
  <c r="C2231" i="1"/>
  <c r="B2231" i="1"/>
  <c r="AH2230" i="1"/>
  <c r="AG2230" i="1"/>
  <c r="AF2230" i="1"/>
  <c r="AE2230" i="1"/>
  <c r="AD2230" i="1"/>
  <c r="AC2230" i="1"/>
  <c r="AB2230" i="1"/>
  <c r="AA2230" i="1"/>
  <c r="Z2230" i="1"/>
  <c r="Y2230" i="1"/>
  <c r="X2230" i="1"/>
  <c r="W2230" i="1"/>
  <c r="V2230" i="1"/>
  <c r="U2230" i="1"/>
  <c r="T2230" i="1"/>
  <c r="S2230" i="1"/>
  <c r="R2230" i="1"/>
  <c r="Q2230" i="1"/>
  <c r="P2230" i="1"/>
  <c r="O2230" i="1"/>
  <c r="N2230" i="1"/>
  <c r="M2230" i="1"/>
  <c r="L2230" i="1"/>
  <c r="K2230" i="1"/>
  <c r="J2230" i="1"/>
  <c r="I2230" i="1"/>
  <c r="H2230" i="1"/>
  <c r="G2230" i="1"/>
  <c r="F2230" i="1"/>
  <c r="E2230" i="1"/>
  <c r="D2230" i="1"/>
  <c r="C2230" i="1"/>
  <c r="B2230" i="1"/>
  <c r="AH2229" i="1"/>
  <c r="AG2229" i="1"/>
  <c r="AF2229" i="1"/>
  <c r="AE2229" i="1"/>
  <c r="AD2229" i="1"/>
  <c r="AC2229" i="1"/>
  <c r="AB2229" i="1"/>
  <c r="AA2229" i="1"/>
  <c r="Z2229" i="1"/>
  <c r="Y2229" i="1"/>
  <c r="X2229" i="1"/>
  <c r="W2229" i="1"/>
  <c r="V2229" i="1"/>
  <c r="U2229" i="1"/>
  <c r="T2229" i="1"/>
  <c r="S2229" i="1"/>
  <c r="R2229" i="1"/>
  <c r="Q2229" i="1"/>
  <c r="P2229" i="1"/>
  <c r="O2229" i="1"/>
  <c r="N2229" i="1"/>
  <c r="M2229" i="1"/>
  <c r="L2229" i="1"/>
  <c r="K2229" i="1"/>
  <c r="J2229" i="1"/>
  <c r="I2229" i="1"/>
  <c r="H2229" i="1"/>
  <c r="G2229" i="1"/>
  <c r="F2229" i="1"/>
  <c r="E2229" i="1"/>
  <c r="D2229" i="1"/>
  <c r="C2229" i="1"/>
  <c r="B2229" i="1"/>
  <c r="AH2228" i="1"/>
  <c r="AG2228" i="1"/>
  <c r="AF2228" i="1"/>
  <c r="AE2228" i="1"/>
  <c r="AD2228" i="1"/>
  <c r="AC2228" i="1"/>
  <c r="AB2228" i="1"/>
  <c r="AA2228" i="1"/>
  <c r="Z2228" i="1"/>
  <c r="Y2228" i="1"/>
  <c r="X2228" i="1"/>
  <c r="W2228" i="1"/>
  <c r="V2228" i="1"/>
  <c r="U2228" i="1"/>
  <c r="T2228" i="1"/>
  <c r="S2228" i="1"/>
  <c r="R2228" i="1"/>
  <c r="Q2228" i="1"/>
  <c r="P2228" i="1"/>
  <c r="O2228" i="1"/>
  <c r="N2228" i="1"/>
  <c r="M2228" i="1"/>
  <c r="L2228" i="1"/>
  <c r="K2228" i="1"/>
  <c r="J2228" i="1"/>
  <c r="I2228" i="1"/>
  <c r="H2228" i="1"/>
  <c r="G2228" i="1"/>
  <c r="F2228" i="1"/>
  <c r="E2228" i="1"/>
  <c r="D2228" i="1"/>
  <c r="C2228" i="1"/>
  <c r="B2228" i="1"/>
  <c r="AH2227" i="1"/>
  <c r="AG2227" i="1"/>
  <c r="AF2227" i="1"/>
  <c r="AE2227" i="1"/>
  <c r="AD2227" i="1"/>
  <c r="AC2227" i="1"/>
  <c r="AB2227" i="1"/>
  <c r="AA2227" i="1"/>
  <c r="Z2227" i="1"/>
  <c r="Y2227" i="1"/>
  <c r="X2227" i="1"/>
  <c r="W2227" i="1"/>
  <c r="V2227" i="1"/>
  <c r="U2227" i="1"/>
  <c r="T2227" i="1"/>
  <c r="S2227" i="1"/>
  <c r="R2227" i="1"/>
  <c r="Q2227" i="1"/>
  <c r="P2227" i="1"/>
  <c r="O2227" i="1"/>
  <c r="N2227" i="1"/>
  <c r="M2227" i="1"/>
  <c r="L2227" i="1"/>
  <c r="K2227" i="1"/>
  <c r="J2227" i="1"/>
  <c r="I2227" i="1"/>
  <c r="H2227" i="1"/>
  <c r="G2227" i="1"/>
  <c r="F2227" i="1"/>
  <c r="E2227" i="1"/>
  <c r="D2227" i="1"/>
  <c r="C2227" i="1"/>
  <c r="B2227" i="1"/>
  <c r="AH2226" i="1"/>
  <c r="AG2226" i="1"/>
  <c r="AF2226" i="1"/>
  <c r="AE2226" i="1"/>
  <c r="AD2226" i="1"/>
  <c r="AC2226" i="1"/>
  <c r="AB2226" i="1"/>
  <c r="AA2226" i="1"/>
  <c r="Z2226" i="1"/>
  <c r="Y2226" i="1"/>
  <c r="X2226" i="1"/>
  <c r="W2226" i="1"/>
  <c r="V2226" i="1"/>
  <c r="U2226" i="1"/>
  <c r="T2226" i="1"/>
  <c r="S2226" i="1"/>
  <c r="R2226" i="1"/>
  <c r="Q2226" i="1"/>
  <c r="P2226" i="1"/>
  <c r="O2226" i="1"/>
  <c r="N2226" i="1"/>
  <c r="M2226" i="1"/>
  <c r="L2226" i="1"/>
  <c r="K2226" i="1"/>
  <c r="J2226" i="1"/>
  <c r="I2226" i="1"/>
  <c r="H2226" i="1"/>
  <c r="G2226" i="1"/>
  <c r="F2226" i="1"/>
  <c r="E2226" i="1"/>
  <c r="D2226" i="1"/>
  <c r="C2226" i="1"/>
  <c r="B2226" i="1"/>
  <c r="AH2225" i="1"/>
  <c r="AG2225" i="1"/>
  <c r="AF2225" i="1"/>
  <c r="AE2225" i="1"/>
  <c r="AD2225" i="1"/>
  <c r="AC2225" i="1"/>
  <c r="AB2225" i="1"/>
  <c r="AA2225" i="1"/>
  <c r="Z2225" i="1"/>
  <c r="Y2225" i="1"/>
  <c r="X2225" i="1"/>
  <c r="W2225" i="1"/>
  <c r="V2225" i="1"/>
  <c r="U2225" i="1"/>
  <c r="T2225" i="1"/>
  <c r="S2225" i="1"/>
  <c r="R2225" i="1"/>
  <c r="Q2225" i="1"/>
  <c r="P2225" i="1"/>
  <c r="O2225" i="1"/>
  <c r="N2225" i="1"/>
  <c r="M2225" i="1"/>
  <c r="L2225" i="1"/>
  <c r="K2225" i="1"/>
  <c r="J2225" i="1"/>
  <c r="I2225" i="1"/>
  <c r="H2225" i="1"/>
  <c r="G2225" i="1"/>
  <c r="F2225" i="1"/>
  <c r="E2225" i="1"/>
  <c r="D2225" i="1"/>
  <c r="C2225" i="1"/>
  <c r="B2225" i="1"/>
  <c r="AH2224" i="1"/>
  <c r="AG2224" i="1"/>
  <c r="AF2224" i="1"/>
  <c r="AE2224" i="1"/>
  <c r="AD2224" i="1"/>
  <c r="AC2224" i="1"/>
  <c r="AB2224" i="1"/>
  <c r="AA2224" i="1"/>
  <c r="Z2224" i="1"/>
  <c r="Y2224" i="1"/>
  <c r="X2224" i="1"/>
  <c r="W2224" i="1"/>
  <c r="V2224" i="1"/>
  <c r="U2224" i="1"/>
  <c r="T2224" i="1"/>
  <c r="S2224" i="1"/>
  <c r="R2224" i="1"/>
  <c r="Q2224" i="1"/>
  <c r="P2224" i="1"/>
  <c r="O2224" i="1"/>
  <c r="N2224" i="1"/>
  <c r="M2224" i="1"/>
  <c r="L2224" i="1"/>
  <c r="K2224" i="1"/>
  <c r="J2224" i="1"/>
  <c r="I2224" i="1"/>
  <c r="H2224" i="1"/>
  <c r="G2224" i="1"/>
  <c r="F2224" i="1"/>
  <c r="E2224" i="1"/>
  <c r="D2224" i="1"/>
  <c r="C2224" i="1"/>
  <c r="B2224" i="1"/>
  <c r="AH2223" i="1"/>
  <c r="AG2223" i="1"/>
  <c r="AF2223" i="1"/>
  <c r="AE2223" i="1"/>
  <c r="AD2223" i="1"/>
  <c r="AC2223" i="1"/>
  <c r="AB2223" i="1"/>
  <c r="AA2223" i="1"/>
  <c r="Z2223" i="1"/>
  <c r="Y2223" i="1"/>
  <c r="X2223" i="1"/>
  <c r="W2223" i="1"/>
  <c r="V2223" i="1"/>
  <c r="U2223" i="1"/>
  <c r="T2223" i="1"/>
  <c r="S2223" i="1"/>
  <c r="R2223" i="1"/>
  <c r="Q2223" i="1"/>
  <c r="P2223" i="1"/>
  <c r="O2223" i="1"/>
  <c r="N2223" i="1"/>
  <c r="M2223" i="1"/>
  <c r="L2223" i="1"/>
  <c r="K2223" i="1"/>
  <c r="J2223" i="1"/>
  <c r="I2223" i="1"/>
  <c r="H2223" i="1"/>
  <c r="G2223" i="1"/>
  <c r="F2223" i="1"/>
  <c r="E2223" i="1"/>
  <c r="D2223" i="1"/>
  <c r="C2223" i="1"/>
  <c r="B2223" i="1"/>
  <c r="AH2222" i="1"/>
  <c r="AG2222" i="1"/>
  <c r="AF2222" i="1"/>
  <c r="AE2222" i="1"/>
  <c r="AD2222" i="1"/>
  <c r="AC2222" i="1"/>
  <c r="AB2222" i="1"/>
  <c r="AA2222" i="1"/>
  <c r="Z2222" i="1"/>
  <c r="Y2222" i="1"/>
  <c r="X2222" i="1"/>
  <c r="W2222" i="1"/>
  <c r="V2222" i="1"/>
  <c r="U2222" i="1"/>
  <c r="T2222" i="1"/>
  <c r="S2222" i="1"/>
  <c r="R2222" i="1"/>
  <c r="Q2222" i="1"/>
  <c r="P2222" i="1"/>
  <c r="O2222" i="1"/>
  <c r="N2222" i="1"/>
  <c r="M2222" i="1"/>
  <c r="L2222" i="1"/>
  <c r="K2222" i="1"/>
  <c r="J2222" i="1"/>
  <c r="I2222" i="1"/>
  <c r="H2222" i="1"/>
  <c r="G2222" i="1"/>
  <c r="F2222" i="1"/>
  <c r="E2222" i="1"/>
  <c r="D2222" i="1"/>
  <c r="C2222" i="1"/>
  <c r="B2222" i="1"/>
  <c r="AH2221" i="1"/>
  <c r="AG2221" i="1"/>
  <c r="AF2221" i="1"/>
  <c r="AE2221" i="1"/>
  <c r="AD2221" i="1"/>
  <c r="AC2221" i="1"/>
  <c r="AB2221" i="1"/>
  <c r="AA2221" i="1"/>
  <c r="Z2221" i="1"/>
  <c r="Y2221" i="1"/>
  <c r="X2221" i="1"/>
  <c r="W2221" i="1"/>
  <c r="V2221" i="1"/>
  <c r="U2221" i="1"/>
  <c r="T2221" i="1"/>
  <c r="S2221" i="1"/>
  <c r="R2221" i="1"/>
  <c r="Q2221" i="1"/>
  <c r="P2221" i="1"/>
  <c r="O2221" i="1"/>
  <c r="N2221" i="1"/>
  <c r="M2221" i="1"/>
  <c r="L2221" i="1"/>
  <c r="K2221" i="1"/>
  <c r="J2221" i="1"/>
  <c r="I2221" i="1"/>
  <c r="H2221" i="1"/>
  <c r="G2221" i="1"/>
  <c r="F2221" i="1"/>
  <c r="E2221" i="1"/>
  <c r="D2221" i="1"/>
  <c r="C2221" i="1"/>
  <c r="B2221" i="1"/>
  <c r="AH2220" i="1"/>
  <c r="AG2220" i="1"/>
  <c r="AF2220" i="1"/>
  <c r="AE2220" i="1"/>
  <c r="AD2220" i="1"/>
  <c r="AC2220" i="1"/>
  <c r="AB2220" i="1"/>
  <c r="AA2220" i="1"/>
  <c r="Z2220" i="1"/>
  <c r="Y2220" i="1"/>
  <c r="X2220" i="1"/>
  <c r="W2220" i="1"/>
  <c r="V2220" i="1"/>
  <c r="U2220" i="1"/>
  <c r="T2220" i="1"/>
  <c r="S2220" i="1"/>
  <c r="R2220" i="1"/>
  <c r="Q2220" i="1"/>
  <c r="P2220" i="1"/>
  <c r="O2220" i="1"/>
  <c r="N2220" i="1"/>
  <c r="M2220" i="1"/>
  <c r="L2220" i="1"/>
  <c r="K2220" i="1"/>
  <c r="J2220" i="1"/>
  <c r="I2220" i="1"/>
  <c r="H2220" i="1"/>
  <c r="G2220" i="1"/>
  <c r="F2220" i="1"/>
  <c r="E2220" i="1"/>
  <c r="D2220" i="1"/>
  <c r="C2220" i="1"/>
  <c r="B2220" i="1"/>
  <c r="AH2219" i="1"/>
  <c r="AG2219" i="1"/>
  <c r="AF2219" i="1"/>
  <c r="AE2219" i="1"/>
  <c r="AD2219" i="1"/>
  <c r="AC2219" i="1"/>
  <c r="AB2219" i="1"/>
  <c r="AA2219" i="1"/>
  <c r="Z2219" i="1"/>
  <c r="Y2219" i="1"/>
  <c r="X2219" i="1"/>
  <c r="W2219" i="1"/>
  <c r="V2219" i="1"/>
  <c r="U2219" i="1"/>
  <c r="T2219" i="1"/>
  <c r="S2219" i="1"/>
  <c r="R2219" i="1"/>
  <c r="Q2219" i="1"/>
  <c r="P2219" i="1"/>
  <c r="O2219" i="1"/>
  <c r="N2219" i="1"/>
  <c r="M2219" i="1"/>
  <c r="L2219" i="1"/>
  <c r="K2219" i="1"/>
  <c r="J2219" i="1"/>
  <c r="I2219" i="1"/>
  <c r="H2219" i="1"/>
  <c r="G2219" i="1"/>
  <c r="F2219" i="1"/>
  <c r="E2219" i="1"/>
  <c r="D2219" i="1"/>
  <c r="C2219" i="1"/>
  <c r="B2219" i="1"/>
  <c r="AH2217" i="1"/>
  <c r="AG2217" i="1"/>
  <c r="AF2217" i="1"/>
  <c r="AE2217" i="1"/>
  <c r="AD2217" i="1"/>
  <c r="AC2217" i="1"/>
  <c r="AB2217" i="1"/>
  <c r="AA2217" i="1"/>
  <c r="Z2217" i="1"/>
  <c r="Y2217" i="1"/>
  <c r="X2217" i="1"/>
  <c r="W2217" i="1"/>
  <c r="V2217" i="1"/>
  <c r="U2217" i="1"/>
  <c r="T2217" i="1"/>
  <c r="S2217" i="1"/>
  <c r="R2217" i="1"/>
  <c r="Q2217" i="1"/>
  <c r="P2217" i="1"/>
  <c r="O2217" i="1"/>
  <c r="N2217" i="1"/>
  <c r="M2217" i="1"/>
  <c r="L2217" i="1"/>
  <c r="K2217" i="1"/>
  <c r="J2217" i="1"/>
  <c r="I2217" i="1"/>
  <c r="H2217" i="1"/>
  <c r="G2217" i="1"/>
  <c r="F2217" i="1"/>
  <c r="E2217" i="1"/>
  <c r="D2217" i="1"/>
  <c r="C2217" i="1"/>
  <c r="B2217" i="1"/>
  <c r="AH2216" i="1"/>
  <c r="AG2216" i="1"/>
  <c r="AF2216" i="1"/>
  <c r="AE2216" i="1"/>
  <c r="AD2216" i="1"/>
  <c r="AC2216" i="1"/>
  <c r="AB2216" i="1"/>
  <c r="AA2216" i="1"/>
  <c r="Z2216" i="1"/>
  <c r="Y2216" i="1"/>
  <c r="X2216" i="1"/>
  <c r="W2216" i="1"/>
  <c r="V2216" i="1"/>
  <c r="U2216" i="1"/>
  <c r="T2216" i="1"/>
  <c r="S2216" i="1"/>
  <c r="R2216" i="1"/>
  <c r="Q2216" i="1"/>
  <c r="P2216" i="1"/>
  <c r="O2216" i="1"/>
  <c r="N2216" i="1"/>
  <c r="M2216" i="1"/>
  <c r="L2216" i="1"/>
  <c r="K2216" i="1"/>
  <c r="J2216" i="1"/>
  <c r="I2216" i="1"/>
  <c r="H2216" i="1"/>
  <c r="G2216" i="1"/>
  <c r="F2216" i="1"/>
  <c r="E2216" i="1"/>
  <c r="D2216" i="1"/>
  <c r="C2216" i="1"/>
  <c r="B2216" i="1"/>
  <c r="AH2215" i="1"/>
  <c r="AG2215" i="1"/>
  <c r="AF2215" i="1"/>
  <c r="AE2215" i="1"/>
  <c r="AD2215" i="1"/>
  <c r="AC2215" i="1"/>
  <c r="AB2215" i="1"/>
  <c r="AA2215" i="1"/>
  <c r="Z2215" i="1"/>
  <c r="Y2215" i="1"/>
  <c r="X2215" i="1"/>
  <c r="W2215" i="1"/>
  <c r="V2215" i="1"/>
  <c r="U2215" i="1"/>
  <c r="T2215" i="1"/>
  <c r="S2215" i="1"/>
  <c r="R2215" i="1"/>
  <c r="Q2215" i="1"/>
  <c r="P2215" i="1"/>
  <c r="O2215" i="1"/>
  <c r="N2215" i="1"/>
  <c r="M2215" i="1"/>
  <c r="L2215" i="1"/>
  <c r="K2215" i="1"/>
  <c r="J2215" i="1"/>
  <c r="I2215" i="1"/>
  <c r="H2215" i="1"/>
  <c r="G2215" i="1"/>
  <c r="F2215" i="1"/>
  <c r="E2215" i="1"/>
  <c r="D2215" i="1"/>
  <c r="C2215" i="1"/>
  <c r="B2215" i="1"/>
  <c r="AH2214" i="1"/>
  <c r="AG2214" i="1"/>
  <c r="AF2214" i="1"/>
  <c r="AE2214" i="1"/>
  <c r="AD2214" i="1"/>
  <c r="AC2214" i="1"/>
  <c r="AB2214" i="1"/>
  <c r="AA2214" i="1"/>
  <c r="Z2214" i="1"/>
  <c r="Y2214" i="1"/>
  <c r="X2214" i="1"/>
  <c r="W2214" i="1"/>
  <c r="V2214" i="1"/>
  <c r="U2214" i="1"/>
  <c r="T2214" i="1"/>
  <c r="S2214" i="1"/>
  <c r="R2214" i="1"/>
  <c r="Q2214" i="1"/>
  <c r="P2214" i="1"/>
  <c r="O2214" i="1"/>
  <c r="N2214" i="1"/>
  <c r="M2214" i="1"/>
  <c r="L2214" i="1"/>
  <c r="K2214" i="1"/>
  <c r="J2214" i="1"/>
  <c r="I2214" i="1"/>
  <c r="H2214" i="1"/>
  <c r="G2214" i="1"/>
  <c r="F2214" i="1"/>
  <c r="E2214" i="1"/>
  <c r="D2214" i="1"/>
  <c r="C2214" i="1"/>
  <c r="B2214" i="1"/>
  <c r="AH2213" i="1"/>
  <c r="AG2213" i="1"/>
  <c r="AF2213" i="1"/>
  <c r="AE2213" i="1"/>
  <c r="AD2213" i="1"/>
  <c r="AC2213" i="1"/>
  <c r="AB2213" i="1"/>
  <c r="AA2213" i="1"/>
  <c r="Z2213" i="1"/>
  <c r="Y2213" i="1"/>
  <c r="X2213" i="1"/>
  <c r="W2213" i="1"/>
  <c r="V2213" i="1"/>
  <c r="U2213" i="1"/>
  <c r="T2213" i="1"/>
  <c r="S2213" i="1"/>
  <c r="R2213" i="1"/>
  <c r="Q2213" i="1"/>
  <c r="P2213" i="1"/>
  <c r="O2213" i="1"/>
  <c r="N2213" i="1"/>
  <c r="M2213" i="1"/>
  <c r="L2213" i="1"/>
  <c r="K2213" i="1"/>
  <c r="J2213" i="1"/>
  <c r="I2213" i="1"/>
  <c r="H2213" i="1"/>
  <c r="G2213" i="1"/>
  <c r="F2213" i="1"/>
  <c r="E2213" i="1"/>
  <c r="D2213" i="1"/>
  <c r="C2213" i="1"/>
  <c r="B2213" i="1"/>
  <c r="AH2212" i="1"/>
  <c r="AG2212" i="1"/>
  <c r="AF2212" i="1"/>
  <c r="AE2212" i="1"/>
  <c r="AD2212" i="1"/>
  <c r="AC2212" i="1"/>
  <c r="AB2212" i="1"/>
  <c r="AA2212" i="1"/>
  <c r="Z2212" i="1"/>
  <c r="Y2212" i="1"/>
  <c r="X2212" i="1"/>
  <c r="W2212" i="1"/>
  <c r="V2212" i="1"/>
  <c r="U2212" i="1"/>
  <c r="T2212" i="1"/>
  <c r="S2212" i="1"/>
  <c r="R2212" i="1"/>
  <c r="Q2212" i="1"/>
  <c r="P2212" i="1"/>
  <c r="O2212" i="1"/>
  <c r="N2212" i="1"/>
  <c r="M2212" i="1"/>
  <c r="L2212" i="1"/>
  <c r="K2212" i="1"/>
  <c r="J2212" i="1"/>
  <c r="I2212" i="1"/>
  <c r="H2212" i="1"/>
  <c r="G2212" i="1"/>
  <c r="F2212" i="1"/>
  <c r="E2212" i="1"/>
  <c r="D2212" i="1"/>
  <c r="C2212" i="1"/>
  <c r="B2212" i="1"/>
  <c r="AH2211" i="1"/>
  <c r="AG2211" i="1"/>
  <c r="AF2211" i="1"/>
  <c r="AE2211" i="1"/>
  <c r="AD2211" i="1"/>
  <c r="AC2211" i="1"/>
  <c r="AB2211" i="1"/>
  <c r="AA2211" i="1"/>
  <c r="Z2211" i="1"/>
  <c r="Y2211" i="1"/>
  <c r="X2211" i="1"/>
  <c r="W2211" i="1"/>
  <c r="V2211" i="1"/>
  <c r="U2211" i="1"/>
  <c r="T2211" i="1"/>
  <c r="S2211" i="1"/>
  <c r="R2211" i="1"/>
  <c r="Q2211" i="1"/>
  <c r="P2211" i="1"/>
  <c r="O2211" i="1"/>
  <c r="N2211" i="1"/>
  <c r="M2211" i="1"/>
  <c r="L2211" i="1"/>
  <c r="K2211" i="1"/>
  <c r="J2211" i="1"/>
  <c r="I2211" i="1"/>
  <c r="H2211" i="1"/>
  <c r="G2211" i="1"/>
  <c r="F2211" i="1"/>
  <c r="E2211" i="1"/>
  <c r="D2211" i="1"/>
  <c r="C2211" i="1"/>
  <c r="B2211" i="1"/>
  <c r="AH2210" i="1"/>
  <c r="AG2210" i="1"/>
  <c r="AF2210" i="1"/>
  <c r="AE2210" i="1"/>
  <c r="AD2210" i="1"/>
  <c r="AC2210" i="1"/>
  <c r="AB2210" i="1"/>
  <c r="AA2210" i="1"/>
  <c r="Z2210" i="1"/>
  <c r="Y2210" i="1"/>
  <c r="X2210" i="1"/>
  <c r="W2210" i="1"/>
  <c r="V2210" i="1"/>
  <c r="U2210" i="1"/>
  <c r="T2210" i="1"/>
  <c r="S2210" i="1"/>
  <c r="R2210" i="1"/>
  <c r="Q2210" i="1"/>
  <c r="P2210" i="1"/>
  <c r="O2210" i="1"/>
  <c r="N2210" i="1"/>
  <c r="M2210" i="1"/>
  <c r="L2210" i="1"/>
  <c r="K2210" i="1"/>
  <c r="J2210" i="1"/>
  <c r="I2210" i="1"/>
  <c r="H2210" i="1"/>
  <c r="G2210" i="1"/>
  <c r="F2210" i="1"/>
  <c r="E2210" i="1"/>
  <c r="D2210" i="1"/>
  <c r="C2210" i="1"/>
  <c r="B2210" i="1"/>
  <c r="AH2209" i="1"/>
  <c r="AG2209" i="1"/>
  <c r="AF2209" i="1"/>
  <c r="AE2209" i="1"/>
  <c r="AD2209" i="1"/>
  <c r="AC2209" i="1"/>
  <c r="AB2209" i="1"/>
  <c r="AA2209" i="1"/>
  <c r="Z2209" i="1"/>
  <c r="Y2209" i="1"/>
  <c r="X2209" i="1"/>
  <c r="W2209" i="1"/>
  <c r="V2209" i="1"/>
  <c r="U2209" i="1"/>
  <c r="T2209" i="1"/>
  <c r="S2209" i="1"/>
  <c r="R2209" i="1"/>
  <c r="Q2209" i="1"/>
  <c r="P2209" i="1"/>
  <c r="O2209" i="1"/>
  <c r="N2209" i="1"/>
  <c r="M2209" i="1"/>
  <c r="L2209" i="1"/>
  <c r="K2209" i="1"/>
  <c r="J2209" i="1"/>
  <c r="I2209" i="1"/>
  <c r="H2209" i="1"/>
  <c r="G2209" i="1"/>
  <c r="F2209" i="1"/>
  <c r="E2209" i="1"/>
  <c r="D2209" i="1"/>
  <c r="C2209" i="1"/>
  <c r="B2209" i="1"/>
  <c r="AH2208" i="1"/>
  <c r="AG2208" i="1"/>
  <c r="AF2208" i="1"/>
  <c r="AE2208" i="1"/>
  <c r="AD2208" i="1"/>
  <c r="AC2208" i="1"/>
  <c r="AB2208" i="1"/>
  <c r="AA2208" i="1"/>
  <c r="Z2208" i="1"/>
  <c r="Y2208" i="1"/>
  <c r="X2208" i="1"/>
  <c r="W2208" i="1"/>
  <c r="V2208" i="1"/>
  <c r="U2208" i="1"/>
  <c r="T2208" i="1"/>
  <c r="S2208" i="1"/>
  <c r="R2208" i="1"/>
  <c r="Q2208" i="1"/>
  <c r="P2208" i="1"/>
  <c r="O2208" i="1"/>
  <c r="N2208" i="1"/>
  <c r="M2208" i="1"/>
  <c r="L2208" i="1"/>
  <c r="K2208" i="1"/>
  <c r="J2208" i="1"/>
  <c r="I2208" i="1"/>
  <c r="H2208" i="1"/>
  <c r="G2208" i="1"/>
  <c r="F2208" i="1"/>
  <c r="E2208" i="1"/>
  <c r="D2208" i="1"/>
  <c r="C2208" i="1"/>
  <c r="B2208" i="1"/>
  <c r="AH2207" i="1"/>
  <c r="AG2207" i="1"/>
  <c r="AF2207" i="1"/>
  <c r="AE2207" i="1"/>
  <c r="AD2207" i="1"/>
  <c r="AC2207" i="1"/>
  <c r="AB2207" i="1"/>
  <c r="AA2207" i="1"/>
  <c r="Z2207" i="1"/>
  <c r="Y2207" i="1"/>
  <c r="X2207" i="1"/>
  <c r="W2207" i="1"/>
  <c r="V2207" i="1"/>
  <c r="U2207" i="1"/>
  <c r="T2207" i="1"/>
  <c r="S2207" i="1"/>
  <c r="R2207" i="1"/>
  <c r="Q2207" i="1"/>
  <c r="P2207" i="1"/>
  <c r="O2207" i="1"/>
  <c r="N2207" i="1"/>
  <c r="M2207" i="1"/>
  <c r="L2207" i="1"/>
  <c r="K2207" i="1"/>
  <c r="J2207" i="1"/>
  <c r="I2207" i="1"/>
  <c r="H2207" i="1"/>
  <c r="G2207" i="1"/>
  <c r="F2207" i="1"/>
  <c r="E2207" i="1"/>
  <c r="D2207" i="1"/>
  <c r="C2207" i="1"/>
  <c r="B2207" i="1"/>
  <c r="AH2206" i="1"/>
  <c r="AG2206" i="1"/>
  <c r="AF2206" i="1"/>
  <c r="AE2206" i="1"/>
  <c r="AD2206" i="1"/>
  <c r="AC2206" i="1"/>
  <c r="AB2206" i="1"/>
  <c r="AA2206" i="1"/>
  <c r="Z2206" i="1"/>
  <c r="Y2206" i="1"/>
  <c r="X2206" i="1"/>
  <c r="W2206" i="1"/>
  <c r="V2206" i="1"/>
  <c r="U2206" i="1"/>
  <c r="T2206" i="1"/>
  <c r="S2206" i="1"/>
  <c r="R2206" i="1"/>
  <c r="Q2206" i="1"/>
  <c r="P2206" i="1"/>
  <c r="O2206" i="1"/>
  <c r="N2206" i="1"/>
  <c r="M2206" i="1"/>
  <c r="L2206" i="1"/>
  <c r="K2206" i="1"/>
  <c r="J2206" i="1"/>
  <c r="I2206" i="1"/>
  <c r="H2206" i="1"/>
  <c r="G2206" i="1"/>
  <c r="F2206" i="1"/>
  <c r="E2206" i="1"/>
  <c r="D2206" i="1"/>
  <c r="C2206" i="1"/>
  <c r="B2206" i="1"/>
  <c r="AH2205" i="1"/>
  <c r="AG2205" i="1"/>
  <c r="AF2205" i="1"/>
  <c r="AE2205" i="1"/>
  <c r="AD2205" i="1"/>
  <c r="AC2205" i="1"/>
  <c r="AB2205" i="1"/>
  <c r="AA2205" i="1"/>
  <c r="Z2205" i="1"/>
  <c r="Y2205" i="1"/>
  <c r="X2205" i="1"/>
  <c r="W2205" i="1"/>
  <c r="V2205" i="1"/>
  <c r="U2205" i="1"/>
  <c r="T2205" i="1"/>
  <c r="S2205" i="1"/>
  <c r="R2205" i="1"/>
  <c r="Q2205" i="1"/>
  <c r="P2205" i="1"/>
  <c r="O2205" i="1"/>
  <c r="N2205" i="1"/>
  <c r="M2205" i="1"/>
  <c r="L2205" i="1"/>
  <c r="K2205" i="1"/>
  <c r="J2205" i="1"/>
  <c r="I2205" i="1"/>
  <c r="H2205" i="1"/>
  <c r="G2205" i="1"/>
  <c r="F2205" i="1"/>
  <c r="E2205" i="1"/>
  <c r="D2205" i="1"/>
  <c r="C2205" i="1"/>
  <c r="B2205" i="1"/>
  <c r="AH2204" i="1"/>
  <c r="AG2204" i="1"/>
  <c r="AF2204" i="1"/>
  <c r="AE2204" i="1"/>
  <c r="AD2204" i="1"/>
  <c r="AC2204" i="1"/>
  <c r="AB2204" i="1"/>
  <c r="AA2204" i="1"/>
  <c r="Z2204" i="1"/>
  <c r="Y2204" i="1"/>
  <c r="X2204" i="1"/>
  <c r="W2204" i="1"/>
  <c r="V2204" i="1"/>
  <c r="U2204" i="1"/>
  <c r="T2204" i="1"/>
  <c r="S2204" i="1"/>
  <c r="R2204" i="1"/>
  <c r="Q2204" i="1"/>
  <c r="P2204" i="1"/>
  <c r="O2204" i="1"/>
  <c r="N2204" i="1"/>
  <c r="M2204" i="1"/>
  <c r="L2204" i="1"/>
  <c r="K2204" i="1"/>
  <c r="J2204" i="1"/>
  <c r="I2204" i="1"/>
  <c r="H2204" i="1"/>
  <c r="G2204" i="1"/>
  <c r="F2204" i="1"/>
  <c r="E2204" i="1"/>
  <c r="D2204" i="1"/>
  <c r="C2204" i="1"/>
  <c r="B2204" i="1"/>
  <c r="AH2203" i="1"/>
  <c r="AG2203" i="1"/>
  <c r="AF2203" i="1"/>
  <c r="AE2203" i="1"/>
  <c r="AD2203" i="1"/>
  <c r="AC2203" i="1"/>
  <c r="AB2203" i="1"/>
  <c r="AA2203" i="1"/>
  <c r="Z2203" i="1"/>
  <c r="Y2203" i="1"/>
  <c r="X2203" i="1"/>
  <c r="W2203" i="1"/>
  <c r="V2203" i="1"/>
  <c r="U2203" i="1"/>
  <c r="T2203" i="1"/>
  <c r="S2203" i="1"/>
  <c r="R2203" i="1"/>
  <c r="Q2203" i="1"/>
  <c r="P2203" i="1"/>
  <c r="O2203" i="1"/>
  <c r="N2203" i="1"/>
  <c r="M2203" i="1"/>
  <c r="L2203" i="1"/>
  <c r="K2203" i="1"/>
  <c r="J2203" i="1"/>
  <c r="I2203" i="1"/>
  <c r="H2203" i="1"/>
  <c r="G2203" i="1"/>
  <c r="F2203" i="1"/>
  <c r="E2203" i="1"/>
  <c r="D2203" i="1"/>
  <c r="C2203" i="1"/>
  <c r="B2203" i="1"/>
  <c r="AH2202" i="1"/>
  <c r="AG2202" i="1"/>
  <c r="AF2202" i="1"/>
  <c r="AE2202" i="1"/>
  <c r="AD2202" i="1"/>
  <c r="AC2202" i="1"/>
  <c r="AB2202" i="1"/>
  <c r="AA2202" i="1"/>
  <c r="Z2202" i="1"/>
  <c r="Y2202" i="1"/>
  <c r="X2202" i="1"/>
  <c r="W2202" i="1"/>
  <c r="V2202" i="1"/>
  <c r="U2202" i="1"/>
  <c r="T2202" i="1"/>
  <c r="S2202" i="1"/>
  <c r="R2202" i="1"/>
  <c r="Q2202" i="1"/>
  <c r="P2202" i="1"/>
  <c r="O2202" i="1"/>
  <c r="N2202" i="1"/>
  <c r="M2202" i="1"/>
  <c r="L2202" i="1"/>
  <c r="K2202" i="1"/>
  <c r="J2202" i="1"/>
  <c r="I2202" i="1"/>
  <c r="H2202" i="1"/>
  <c r="G2202" i="1"/>
  <c r="F2202" i="1"/>
  <c r="E2202" i="1"/>
  <c r="D2202" i="1"/>
  <c r="C2202" i="1"/>
  <c r="B2202" i="1"/>
  <c r="AH2201" i="1"/>
  <c r="AG2201" i="1"/>
  <c r="AF2201" i="1"/>
  <c r="AE2201" i="1"/>
  <c r="AD2201" i="1"/>
  <c r="AC2201" i="1"/>
  <c r="AB2201" i="1"/>
  <c r="AA2201" i="1"/>
  <c r="Z2201" i="1"/>
  <c r="Y2201" i="1"/>
  <c r="X2201" i="1"/>
  <c r="W2201" i="1"/>
  <c r="V2201" i="1"/>
  <c r="U2201" i="1"/>
  <c r="T2201" i="1"/>
  <c r="S2201" i="1"/>
  <c r="R2201" i="1"/>
  <c r="Q2201" i="1"/>
  <c r="P2201" i="1"/>
  <c r="O2201" i="1"/>
  <c r="N2201" i="1"/>
  <c r="M2201" i="1"/>
  <c r="L2201" i="1"/>
  <c r="K2201" i="1"/>
  <c r="J2201" i="1"/>
  <c r="I2201" i="1"/>
  <c r="H2201" i="1"/>
  <c r="G2201" i="1"/>
  <c r="F2201" i="1"/>
  <c r="E2201" i="1"/>
  <c r="D2201" i="1"/>
  <c r="C2201" i="1"/>
  <c r="B2201" i="1"/>
  <c r="AH2200" i="1"/>
  <c r="AG2200" i="1"/>
  <c r="AF2200" i="1"/>
  <c r="AE2200" i="1"/>
  <c r="AD2200" i="1"/>
  <c r="AC2200" i="1"/>
  <c r="AB2200" i="1"/>
  <c r="AA2200" i="1"/>
  <c r="Z2200" i="1"/>
  <c r="Y2200" i="1"/>
  <c r="X2200" i="1"/>
  <c r="W2200" i="1"/>
  <c r="V2200" i="1"/>
  <c r="U2200" i="1"/>
  <c r="T2200" i="1"/>
  <c r="S2200" i="1"/>
  <c r="R2200" i="1"/>
  <c r="Q2200" i="1"/>
  <c r="P2200" i="1"/>
  <c r="O2200" i="1"/>
  <c r="N2200" i="1"/>
  <c r="M2200" i="1"/>
  <c r="L2200" i="1"/>
  <c r="K2200" i="1"/>
  <c r="J2200" i="1"/>
  <c r="I2200" i="1"/>
  <c r="H2200" i="1"/>
  <c r="G2200" i="1"/>
  <c r="F2200" i="1"/>
  <c r="E2200" i="1"/>
  <c r="D2200" i="1"/>
  <c r="C2200" i="1"/>
  <c r="B2200" i="1"/>
  <c r="AH2199" i="1"/>
  <c r="AG2199" i="1"/>
  <c r="AF2199" i="1"/>
  <c r="AE2199" i="1"/>
  <c r="AD2199" i="1"/>
  <c r="AC2199" i="1"/>
  <c r="AB2199" i="1"/>
  <c r="AA2199" i="1"/>
  <c r="Z2199" i="1"/>
  <c r="Y2199" i="1"/>
  <c r="X2199" i="1"/>
  <c r="W2199" i="1"/>
  <c r="V2199" i="1"/>
  <c r="U2199" i="1"/>
  <c r="T2199" i="1"/>
  <c r="S2199" i="1"/>
  <c r="R2199" i="1"/>
  <c r="Q2199" i="1"/>
  <c r="P2199" i="1"/>
  <c r="O2199" i="1"/>
  <c r="N2199" i="1"/>
  <c r="M2199" i="1"/>
  <c r="L2199" i="1"/>
  <c r="K2199" i="1"/>
  <c r="J2199" i="1"/>
  <c r="I2199" i="1"/>
  <c r="H2199" i="1"/>
  <c r="G2199" i="1"/>
  <c r="F2199" i="1"/>
  <c r="E2199" i="1"/>
  <c r="D2199" i="1"/>
  <c r="C2199" i="1"/>
  <c r="B2199" i="1"/>
  <c r="AH2198" i="1"/>
  <c r="AG2198" i="1"/>
  <c r="AF2198" i="1"/>
  <c r="AE2198" i="1"/>
  <c r="AD2198" i="1"/>
  <c r="AC2198" i="1"/>
  <c r="AB2198" i="1"/>
  <c r="AA2198" i="1"/>
  <c r="Z2198" i="1"/>
  <c r="Y2198" i="1"/>
  <c r="X2198" i="1"/>
  <c r="W2198" i="1"/>
  <c r="V2198" i="1"/>
  <c r="U2198" i="1"/>
  <c r="T2198" i="1"/>
  <c r="S2198" i="1"/>
  <c r="R2198" i="1"/>
  <c r="Q2198" i="1"/>
  <c r="P2198" i="1"/>
  <c r="O2198" i="1"/>
  <c r="N2198" i="1"/>
  <c r="M2198" i="1"/>
  <c r="L2198" i="1"/>
  <c r="K2198" i="1"/>
  <c r="J2198" i="1"/>
  <c r="I2198" i="1"/>
  <c r="H2198" i="1"/>
  <c r="G2198" i="1"/>
  <c r="F2198" i="1"/>
  <c r="E2198" i="1"/>
  <c r="D2198" i="1"/>
  <c r="C2198" i="1"/>
  <c r="B2198" i="1"/>
  <c r="AH2197" i="1"/>
  <c r="AG2197" i="1"/>
  <c r="AF2197" i="1"/>
  <c r="AE2197" i="1"/>
  <c r="AD2197" i="1"/>
  <c r="AC2197" i="1"/>
  <c r="AB2197" i="1"/>
  <c r="AA2197" i="1"/>
  <c r="Z2197" i="1"/>
  <c r="Y2197" i="1"/>
  <c r="X2197" i="1"/>
  <c r="W2197" i="1"/>
  <c r="V2197" i="1"/>
  <c r="U2197" i="1"/>
  <c r="T2197" i="1"/>
  <c r="S2197" i="1"/>
  <c r="R2197" i="1"/>
  <c r="Q2197" i="1"/>
  <c r="P2197" i="1"/>
  <c r="O2197" i="1"/>
  <c r="N2197" i="1"/>
  <c r="M2197" i="1"/>
  <c r="L2197" i="1"/>
  <c r="K2197" i="1"/>
  <c r="J2197" i="1"/>
  <c r="I2197" i="1"/>
  <c r="H2197" i="1"/>
  <c r="G2197" i="1"/>
  <c r="F2197" i="1"/>
  <c r="E2197" i="1"/>
  <c r="D2197" i="1"/>
  <c r="C2197" i="1"/>
  <c r="B2197" i="1"/>
  <c r="AH2196" i="1"/>
  <c r="AG2196" i="1"/>
  <c r="AF2196" i="1"/>
  <c r="AE2196" i="1"/>
  <c r="AD2196" i="1"/>
  <c r="AC2196" i="1"/>
  <c r="AB2196" i="1"/>
  <c r="AA2196" i="1"/>
  <c r="Z2196" i="1"/>
  <c r="Y2196" i="1"/>
  <c r="X2196" i="1"/>
  <c r="W2196" i="1"/>
  <c r="V2196" i="1"/>
  <c r="U2196" i="1"/>
  <c r="T2196" i="1"/>
  <c r="S2196" i="1"/>
  <c r="R2196" i="1"/>
  <c r="Q2196" i="1"/>
  <c r="P2196" i="1"/>
  <c r="O2196" i="1"/>
  <c r="N2196" i="1"/>
  <c r="M2196" i="1"/>
  <c r="L2196" i="1"/>
  <c r="K2196" i="1"/>
  <c r="J2196" i="1"/>
  <c r="I2196" i="1"/>
  <c r="H2196" i="1"/>
  <c r="G2196" i="1"/>
  <c r="F2196" i="1"/>
  <c r="E2196" i="1"/>
  <c r="D2196" i="1"/>
  <c r="C2196" i="1"/>
  <c r="B2196" i="1"/>
  <c r="AH2195" i="1"/>
  <c r="AG2195" i="1"/>
  <c r="AF2195" i="1"/>
  <c r="AE2195" i="1"/>
  <c r="AD2195" i="1"/>
  <c r="AC2195" i="1"/>
  <c r="AB2195" i="1"/>
  <c r="AA2195" i="1"/>
  <c r="Z2195" i="1"/>
  <c r="Y2195" i="1"/>
  <c r="X2195" i="1"/>
  <c r="W2195" i="1"/>
  <c r="V2195" i="1"/>
  <c r="U2195" i="1"/>
  <c r="T2195" i="1"/>
  <c r="S2195" i="1"/>
  <c r="R2195" i="1"/>
  <c r="Q2195" i="1"/>
  <c r="P2195" i="1"/>
  <c r="O2195" i="1"/>
  <c r="N2195" i="1"/>
  <c r="M2195" i="1"/>
  <c r="L2195" i="1"/>
  <c r="K2195" i="1"/>
  <c r="J2195" i="1"/>
  <c r="I2195" i="1"/>
  <c r="H2195" i="1"/>
  <c r="G2195" i="1"/>
  <c r="F2195" i="1"/>
  <c r="E2195" i="1"/>
  <c r="D2195" i="1"/>
  <c r="C2195" i="1"/>
  <c r="B2195" i="1"/>
  <c r="AH2194" i="1"/>
  <c r="AG2194" i="1"/>
  <c r="AF2194" i="1"/>
  <c r="AE2194" i="1"/>
  <c r="AD2194" i="1"/>
  <c r="AC2194" i="1"/>
  <c r="AB2194" i="1"/>
  <c r="AA2194" i="1"/>
  <c r="Z2194" i="1"/>
  <c r="Y2194" i="1"/>
  <c r="X2194" i="1"/>
  <c r="W2194" i="1"/>
  <c r="V2194" i="1"/>
  <c r="U2194" i="1"/>
  <c r="T2194" i="1"/>
  <c r="S2194" i="1"/>
  <c r="R2194" i="1"/>
  <c r="Q2194" i="1"/>
  <c r="P2194" i="1"/>
  <c r="O2194" i="1"/>
  <c r="N2194" i="1"/>
  <c r="M2194" i="1"/>
  <c r="L2194" i="1"/>
  <c r="K2194" i="1"/>
  <c r="J2194" i="1"/>
  <c r="I2194" i="1"/>
  <c r="H2194" i="1"/>
  <c r="G2194" i="1"/>
  <c r="F2194" i="1"/>
  <c r="E2194" i="1"/>
  <c r="D2194" i="1"/>
  <c r="C2194" i="1"/>
  <c r="B2194" i="1"/>
  <c r="AH2193" i="1"/>
  <c r="AG2193" i="1"/>
  <c r="AF2193" i="1"/>
  <c r="AE2193" i="1"/>
  <c r="AD2193" i="1"/>
  <c r="AC2193" i="1"/>
  <c r="AB2193" i="1"/>
  <c r="AA2193" i="1"/>
  <c r="Z2193" i="1"/>
  <c r="Y2193" i="1"/>
  <c r="X2193" i="1"/>
  <c r="W2193" i="1"/>
  <c r="V2193" i="1"/>
  <c r="U2193" i="1"/>
  <c r="T2193" i="1"/>
  <c r="S2193" i="1"/>
  <c r="R2193" i="1"/>
  <c r="Q2193" i="1"/>
  <c r="P2193" i="1"/>
  <c r="O2193" i="1"/>
  <c r="N2193" i="1"/>
  <c r="M2193" i="1"/>
  <c r="L2193" i="1"/>
  <c r="K2193" i="1"/>
  <c r="J2193" i="1"/>
  <c r="I2193" i="1"/>
  <c r="H2193" i="1"/>
  <c r="G2193" i="1"/>
  <c r="F2193" i="1"/>
  <c r="E2193" i="1"/>
  <c r="D2193" i="1"/>
  <c r="C2193" i="1"/>
  <c r="B2193" i="1"/>
  <c r="AH2192" i="1"/>
  <c r="AG2192" i="1"/>
  <c r="AF2192" i="1"/>
  <c r="AE2192" i="1"/>
  <c r="AD2192" i="1"/>
  <c r="AC2192" i="1"/>
  <c r="AB2192" i="1"/>
  <c r="AA2192" i="1"/>
  <c r="Z2192" i="1"/>
  <c r="Y2192" i="1"/>
  <c r="X2192" i="1"/>
  <c r="W2192" i="1"/>
  <c r="V2192" i="1"/>
  <c r="U2192" i="1"/>
  <c r="T2192" i="1"/>
  <c r="S2192" i="1"/>
  <c r="R2192" i="1"/>
  <c r="Q2192" i="1"/>
  <c r="P2192" i="1"/>
  <c r="O2192" i="1"/>
  <c r="N2192" i="1"/>
  <c r="M2192" i="1"/>
  <c r="L2192" i="1"/>
  <c r="K2192" i="1"/>
  <c r="J2192" i="1"/>
  <c r="I2192" i="1"/>
  <c r="H2192" i="1"/>
  <c r="G2192" i="1"/>
  <c r="F2192" i="1"/>
  <c r="E2192" i="1"/>
  <c r="D2192" i="1"/>
  <c r="C2192" i="1"/>
  <c r="B2192" i="1"/>
  <c r="AH2191" i="1"/>
  <c r="AG2191" i="1"/>
  <c r="AF2191" i="1"/>
  <c r="AE2191" i="1"/>
  <c r="AD2191" i="1"/>
  <c r="AC2191" i="1"/>
  <c r="AB2191" i="1"/>
  <c r="AA2191" i="1"/>
  <c r="Z2191" i="1"/>
  <c r="Y2191" i="1"/>
  <c r="X2191" i="1"/>
  <c r="W2191" i="1"/>
  <c r="V2191" i="1"/>
  <c r="U2191" i="1"/>
  <c r="T2191" i="1"/>
  <c r="S2191" i="1"/>
  <c r="R2191" i="1"/>
  <c r="Q2191" i="1"/>
  <c r="P2191" i="1"/>
  <c r="O2191" i="1"/>
  <c r="N2191" i="1"/>
  <c r="M2191" i="1"/>
  <c r="L2191" i="1"/>
  <c r="K2191" i="1"/>
  <c r="J2191" i="1"/>
  <c r="I2191" i="1"/>
  <c r="H2191" i="1"/>
  <c r="G2191" i="1"/>
  <c r="F2191" i="1"/>
  <c r="E2191" i="1"/>
  <c r="D2191" i="1"/>
  <c r="C2191" i="1"/>
  <c r="B2191" i="1"/>
  <c r="AH2189" i="1"/>
  <c r="AG2189" i="1"/>
  <c r="AF2189" i="1"/>
  <c r="AE2189" i="1"/>
  <c r="AD2189" i="1"/>
  <c r="AC2189" i="1"/>
  <c r="AB2189" i="1"/>
  <c r="AA2189" i="1"/>
  <c r="Z2189" i="1"/>
  <c r="Y2189" i="1"/>
  <c r="X2189" i="1"/>
  <c r="W2189" i="1"/>
  <c r="V2189" i="1"/>
  <c r="U2189" i="1"/>
  <c r="T2189" i="1"/>
  <c r="S2189" i="1"/>
  <c r="R2189" i="1"/>
  <c r="Q2189" i="1"/>
  <c r="P2189" i="1"/>
  <c r="O2189" i="1"/>
  <c r="N2189" i="1"/>
  <c r="M2189" i="1"/>
  <c r="L2189" i="1"/>
  <c r="K2189" i="1"/>
  <c r="J2189" i="1"/>
  <c r="I2189" i="1"/>
  <c r="H2189" i="1"/>
  <c r="G2189" i="1"/>
  <c r="F2189" i="1"/>
  <c r="E2189" i="1"/>
  <c r="D2189" i="1"/>
  <c r="C2189" i="1"/>
  <c r="B2189" i="1"/>
  <c r="AH2188" i="1"/>
  <c r="AG2188" i="1"/>
  <c r="AF2188" i="1"/>
  <c r="AE2188" i="1"/>
  <c r="AD2188" i="1"/>
  <c r="AC2188" i="1"/>
  <c r="AB2188" i="1"/>
  <c r="AA2188" i="1"/>
  <c r="Z2188" i="1"/>
  <c r="Y2188" i="1"/>
  <c r="X2188" i="1"/>
  <c r="W2188" i="1"/>
  <c r="V2188" i="1"/>
  <c r="U2188" i="1"/>
  <c r="T2188" i="1"/>
  <c r="S2188" i="1"/>
  <c r="R2188" i="1"/>
  <c r="Q2188" i="1"/>
  <c r="P2188" i="1"/>
  <c r="O2188" i="1"/>
  <c r="N2188" i="1"/>
  <c r="M2188" i="1"/>
  <c r="L2188" i="1"/>
  <c r="K2188" i="1"/>
  <c r="J2188" i="1"/>
  <c r="I2188" i="1"/>
  <c r="H2188" i="1"/>
  <c r="G2188" i="1"/>
  <c r="F2188" i="1"/>
  <c r="E2188" i="1"/>
  <c r="D2188" i="1"/>
  <c r="C2188" i="1"/>
  <c r="B2188" i="1"/>
  <c r="AH2187" i="1"/>
  <c r="AG2187" i="1"/>
  <c r="AF2187" i="1"/>
  <c r="AE2187" i="1"/>
  <c r="AD2187" i="1"/>
  <c r="AC2187" i="1"/>
  <c r="AB2187" i="1"/>
  <c r="AA2187" i="1"/>
  <c r="Z2187" i="1"/>
  <c r="Y2187" i="1"/>
  <c r="X2187" i="1"/>
  <c r="W2187" i="1"/>
  <c r="V2187" i="1"/>
  <c r="U2187" i="1"/>
  <c r="T2187" i="1"/>
  <c r="S2187" i="1"/>
  <c r="R2187" i="1"/>
  <c r="Q2187" i="1"/>
  <c r="P2187" i="1"/>
  <c r="O2187" i="1"/>
  <c r="N2187" i="1"/>
  <c r="M2187" i="1"/>
  <c r="L2187" i="1"/>
  <c r="K2187" i="1"/>
  <c r="J2187" i="1"/>
  <c r="I2187" i="1"/>
  <c r="H2187" i="1"/>
  <c r="G2187" i="1"/>
  <c r="F2187" i="1"/>
  <c r="E2187" i="1"/>
  <c r="D2187" i="1"/>
  <c r="C2187" i="1"/>
  <c r="B2187" i="1"/>
  <c r="AH2186" i="1"/>
  <c r="AG2186" i="1"/>
  <c r="AF2186" i="1"/>
  <c r="AE2186" i="1"/>
  <c r="AD2186" i="1"/>
  <c r="AC2186" i="1"/>
  <c r="AB2186" i="1"/>
  <c r="AA2186" i="1"/>
  <c r="Z2186" i="1"/>
  <c r="Y2186" i="1"/>
  <c r="X2186" i="1"/>
  <c r="W2186" i="1"/>
  <c r="V2186" i="1"/>
  <c r="U2186" i="1"/>
  <c r="T2186" i="1"/>
  <c r="S2186" i="1"/>
  <c r="R2186" i="1"/>
  <c r="Q2186" i="1"/>
  <c r="P2186" i="1"/>
  <c r="O2186" i="1"/>
  <c r="N2186" i="1"/>
  <c r="M2186" i="1"/>
  <c r="L2186" i="1"/>
  <c r="K2186" i="1"/>
  <c r="J2186" i="1"/>
  <c r="I2186" i="1"/>
  <c r="H2186" i="1"/>
  <c r="G2186" i="1"/>
  <c r="F2186" i="1"/>
  <c r="E2186" i="1"/>
  <c r="D2186" i="1"/>
  <c r="C2186" i="1"/>
  <c r="B2186" i="1"/>
  <c r="AH2185" i="1"/>
  <c r="AG2185" i="1"/>
  <c r="AF2185" i="1"/>
  <c r="AE2185" i="1"/>
  <c r="AD2185" i="1"/>
  <c r="AC2185" i="1"/>
  <c r="AB2185" i="1"/>
  <c r="AA2185" i="1"/>
  <c r="Z2185" i="1"/>
  <c r="Y2185" i="1"/>
  <c r="X2185" i="1"/>
  <c r="W2185" i="1"/>
  <c r="V2185" i="1"/>
  <c r="U2185" i="1"/>
  <c r="T2185" i="1"/>
  <c r="S2185" i="1"/>
  <c r="R2185" i="1"/>
  <c r="Q2185" i="1"/>
  <c r="P2185" i="1"/>
  <c r="O2185" i="1"/>
  <c r="N2185" i="1"/>
  <c r="M2185" i="1"/>
  <c r="L2185" i="1"/>
  <c r="K2185" i="1"/>
  <c r="J2185" i="1"/>
  <c r="I2185" i="1"/>
  <c r="H2185" i="1"/>
  <c r="G2185" i="1"/>
  <c r="F2185" i="1"/>
  <c r="E2185" i="1"/>
  <c r="D2185" i="1"/>
  <c r="C2185" i="1"/>
  <c r="B2185" i="1"/>
  <c r="AH2184" i="1"/>
  <c r="AG2184" i="1"/>
  <c r="AF2184" i="1"/>
  <c r="AE2184" i="1"/>
  <c r="AD2184" i="1"/>
  <c r="AC2184" i="1"/>
  <c r="AB2184" i="1"/>
  <c r="AA2184" i="1"/>
  <c r="Z2184" i="1"/>
  <c r="Y2184" i="1"/>
  <c r="X2184" i="1"/>
  <c r="W2184" i="1"/>
  <c r="V2184" i="1"/>
  <c r="U2184" i="1"/>
  <c r="T2184" i="1"/>
  <c r="S2184" i="1"/>
  <c r="R2184" i="1"/>
  <c r="Q2184" i="1"/>
  <c r="P2184" i="1"/>
  <c r="O2184" i="1"/>
  <c r="N2184" i="1"/>
  <c r="M2184" i="1"/>
  <c r="L2184" i="1"/>
  <c r="K2184" i="1"/>
  <c r="J2184" i="1"/>
  <c r="I2184" i="1"/>
  <c r="H2184" i="1"/>
  <c r="G2184" i="1"/>
  <c r="F2184" i="1"/>
  <c r="E2184" i="1"/>
  <c r="D2184" i="1"/>
  <c r="C2184" i="1"/>
  <c r="B2184" i="1"/>
  <c r="AH2183" i="1"/>
  <c r="AG2183" i="1"/>
  <c r="AF2183" i="1"/>
  <c r="AE2183" i="1"/>
  <c r="AD2183" i="1"/>
  <c r="AC2183" i="1"/>
  <c r="AB2183" i="1"/>
  <c r="AA2183" i="1"/>
  <c r="Z2183" i="1"/>
  <c r="Y2183" i="1"/>
  <c r="X2183" i="1"/>
  <c r="W2183" i="1"/>
  <c r="V2183" i="1"/>
  <c r="U2183" i="1"/>
  <c r="T2183" i="1"/>
  <c r="S2183" i="1"/>
  <c r="R2183" i="1"/>
  <c r="Q2183" i="1"/>
  <c r="P2183" i="1"/>
  <c r="O2183" i="1"/>
  <c r="N2183" i="1"/>
  <c r="M2183" i="1"/>
  <c r="L2183" i="1"/>
  <c r="K2183" i="1"/>
  <c r="J2183" i="1"/>
  <c r="I2183" i="1"/>
  <c r="H2183" i="1"/>
  <c r="G2183" i="1"/>
  <c r="F2183" i="1"/>
  <c r="E2183" i="1"/>
  <c r="D2183" i="1"/>
  <c r="C2183" i="1"/>
  <c r="B2183" i="1"/>
  <c r="AH2182" i="1"/>
  <c r="AG2182" i="1"/>
  <c r="AF2182" i="1"/>
  <c r="AE2182" i="1"/>
  <c r="AD2182" i="1"/>
  <c r="AC2182" i="1"/>
  <c r="AB2182" i="1"/>
  <c r="AA2182" i="1"/>
  <c r="Z2182" i="1"/>
  <c r="Y2182" i="1"/>
  <c r="X2182" i="1"/>
  <c r="W2182" i="1"/>
  <c r="V2182" i="1"/>
  <c r="U2182" i="1"/>
  <c r="T2182" i="1"/>
  <c r="S2182" i="1"/>
  <c r="R2182" i="1"/>
  <c r="Q2182" i="1"/>
  <c r="P2182" i="1"/>
  <c r="O2182" i="1"/>
  <c r="N2182" i="1"/>
  <c r="M2182" i="1"/>
  <c r="L2182" i="1"/>
  <c r="K2182" i="1"/>
  <c r="J2182" i="1"/>
  <c r="I2182" i="1"/>
  <c r="H2182" i="1"/>
  <c r="G2182" i="1"/>
  <c r="F2182" i="1"/>
  <c r="E2182" i="1"/>
  <c r="D2182" i="1"/>
  <c r="C2182" i="1"/>
  <c r="B2182" i="1"/>
  <c r="AH2181" i="1"/>
  <c r="AG2181" i="1"/>
  <c r="AF2181" i="1"/>
  <c r="AE2181" i="1"/>
  <c r="AD2181" i="1"/>
  <c r="AC2181" i="1"/>
  <c r="AB2181" i="1"/>
  <c r="AA2181" i="1"/>
  <c r="Z2181" i="1"/>
  <c r="Y2181" i="1"/>
  <c r="X2181" i="1"/>
  <c r="W2181" i="1"/>
  <c r="V2181" i="1"/>
  <c r="U2181" i="1"/>
  <c r="T2181" i="1"/>
  <c r="S2181" i="1"/>
  <c r="R2181" i="1"/>
  <c r="Q2181" i="1"/>
  <c r="P2181" i="1"/>
  <c r="O2181" i="1"/>
  <c r="N2181" i="1"/>
  <c r="M2181" i="1"/>
  <c r="L2181" i="1"/>
  <c r="K2181" i="1"/>
  <c r="J2181" i="1"/>
  <c r="I2181" i="1"/>
  <c r="H2181" i="1"/>
  <c r="G2181" i="1"/>
  <c r="F2181" i="1"/>
  <c r="E2181" i="1"/>
  <c r="D2181" i="1"/>
  <c r="C2181" i="1"/>
  <c r="B2181" i="1"/>
  <c r="AH2180" i="1"/>
  <c r="AG2180" i="1"/>
  <c r="AF2180" i="1"/>
  <c r="AE2180" i="1"/>
  <c r="AD2180" i="1"/>
  <c r="AC2180" i="1"/>
  <c r="AB2180" i="1"/>
  <c r="AA2180" i="1"/>
  <c r="Z2180" i="1"/>
  <c r="Y2180" i="1"/>
  <c r="X2180" i="1"/>
  <c r="W2180" i="1"/>
  <c r="V2180" i="1"/>
  <c r="U2180" i="1"/>
  <c r="T2180" i="1"/>
  <c r="S2180" i="1"/>
  <c r="R2180" i="1"/>
  <c r="Q2180" i="1"/>
  <c r="P2180" i="1"/>
  <c r="O2180" i="1"/>
  <c r="N2180" i="1"/>
  <c r="M2180" i="1"/>
  <c r="L2180" i="1"/>
  <c r="K2180" i="1"/>
  <c r="J2180" i="1"/>
  <c r="I2180" i="1"/>
  <c r="H2180" i="1"/>
  <c r="G2180" i="1"/>
  <c r="F2180" i="1"/>
  <c r="E2180" i="1"/>
  <c r="D2180" i="1"/>
  <c r="C2180" i="1"/>
  <c r="B2180" i="1"/>
  <c r="AH2179" i="1"/>
  <c r="AG2179" i="1"/>
  <c r="AF2179" i="1"/>
  <c r="AE2179" i="1"/>
  <c r="AD2179" i="1"/>
  <c r="AC2179" i="1"/>
  <c r="AB2179" i="1"/>
  <c r="AA2179" i="1"/>
  <c r="Z2179" i="1"/>
  <c r="Y2179" i="1"/>
  <c r="X2179" i="1"/>
  <c r="W2179" i="1"/>
  <c r="V2179" i="1"/>
  <c r="U2179" i="1"/>
  <c r="T2179" i="1"/>
  <c r="S2179" i="1"/>
  <c r="R2179" i="1"/>
  <c r="Q2179" i="1"/>
  <c r="P2179" i="1"/>
  <c r="O2179" i="1"/>
  <c r="N2179" i="1"/>
  <c r="M2179" i="1"/>
  <c r="L2179" i="1"/>
  <c r="K2179" i="1"/>
  <c r="J2179" i="1"/>
  <c r="I2179" i="1"/>
  <c r="H2179" i="1"/>
  <c r="G2179" i="1"/>
  <c r="F2179" i="1"/>
  <c r="E2179" i="1"/>
  <c r="D2179" i="1"/>
  <c r="C2179" i="1"/>
  <c r="B2179" i="1"/>
  <c r="AH2178" i="1"/>
  <c r="AG2178" i="1"/>
  <c r="AF2178" i="1"/>
  <c r="AE2178" i="1"/>
  <c r="AD2178" i="1"/>
  <c r="AC2178" i="1"/>
  <c r="AB2178" i="1"/>
  <c r="AA2178" i="1"/>
  <c r="Z2178" i="1"/>
  <c r="Y2178" i="1"/>
  <c r="X2178" i="1"/>
  <c r="W2178" i="1"/>
  <c r="V2178" i="1"/>
  <c r="U2178" i="1"/>
  <c r="T2178" i="1"/>
  <c r="S2178" i="1"/>
  <c r="R2178" i="1"/>
  <c r="Q2178" i="1"/>
  <c r="P2178" i="1"/>
  <c r="O2178" i="1"/>
  <c r="N2178" i="1"/>
  <c r="M2178" i="1"/>
  <c r="L2178" i="1"/>
  <c r="K2178" i="1"/>
  <c r="J2178" i="1"/>
  <c r="I2178" i="1"/>
  <c r="H2178" i="1"/>
  <c r="G2178" i="1"/>
  <c r="F2178" i="1"/>
  <c r="E2178" i="1"/>
  <c r="D2178" i="1"/>
  <c r="C2178" i="1"/>
  <c r="B2178" i="1"/>
  <c r="AH2177" i="1"/>
  <c r="AG2177" i="1"/>
  <c r="AF2177" i="1"/>
  <c r="AE2177" i="1"/>
  <c r="AD2177" i="1"/>
  <c r="AC2177" i="1"/>
  <c r="AB2177" i="1"/>
  <c r="AA2177" i="1"/>
  <c r="Z2177" i="1"/>
  <c r="Y2177" i="1"/>
  <c r="X2177" i="1"/>
  <c r="W2177" i="1"/>
  <c r="V2177" i="1"/>
  <c r="U2177" i="1"/>
  <c r="T2177" i="1"/>
  <c r="S2177" i="1"/>
  <c r="R2177" i="1"/>
  <c r="Q2177" i="1"/>
  <c r="P2177" i="1"/>
  <c r="O2177" i="1"/>
  <c r="N2177" i="1"/>
  <c r="M2177" i="1"/>
  <c r="L2177" i="1"/>
  <c r="K2177" i="1"/>
  <c r="J2177" i="1"/>
  <c r="I2177" i="1"/>
  <c r="H2177" i="1"/>
  <c r="G2177" i="1"/>
  <c r="F2177" i="1"/>
  <c r="E2177" i="1"/>
  <c r="D2177" i="1"/>
  <c r="C2177" i="1"/>
  <c r="B2177" i="1"/>
  <c r="AH2176" i="1"/>
  <c r="AG2176" i="1"/>
  <c r="AF2176" i="1"/>
  <c r="AE2176" i="1"/>
  <c r="AD2176" i="1"/>
  <c r="AC2176" i="1"/>
  <c r="AB2176" i="1"/>
  <c r="AA2176" i="1"/>
  <c r="Z2176" i="1"/>
  <c r="Y2176" i="1"/>
  <c r="X2176" i="1"/>
  <c r="W2176" i="1"/>
  <c r="V2176" i="1"/>
  <c r="U2176" i="1"/>
  <c r="T2176" i="1"/>
  <c r="S2176" i="1"/>
  <c r="R2176" i="1"/>
  <c r="Q2176" i="1"/>
  <c r="P2176" i="1"/>
  <c r="O2176" i="1"/>
  <c r="N2176" i="1"/>
  <c r="M2176" i="1"/>
  <c r="L2176" i="1"/>
  <c r="K2176" i="1"/>
  <c r="J2176" i="1"/>
  <c r="I2176" i="1"/>
  <c r="H2176" i="1"/>
  <c r="G2176" i="1"/>
  <c r="F2176" i="1"/>
  <c r="E2176" i="1"/>
  <c r="D2176" i="1"/>
  <c r="C2176" i="1"/>
  <c r="B2176" i="1"/>
  <c r="AH2175" i="1"/>
  <c r="AG2175" i="1"/>
  <c r="AF2175" i="1"/>
  <c r="AE2175" i="1"/>
  <c r="AD2175" i="1"/>
  <c r="AC2175" i="1"/>
  <c r="AB2175" i="1"/>
  <c r="AA2175" i="1"/>
  <c r="Z2175" i="1"/>
  <c r="Y2175" i="1"/>
  <c r="X2175" i="1"/>
  <c r="W2175" i="1"/>
  <c r="V2175" i="1"/>
  <c r="U2175" i="1"/>
  <c r="T2175" i="1"/>
  <c r="S2175" i="1"/>
  <c r="R2175" i="1"/>
  <c r="Q2175" i="1"/>
  <c r="P2175" i="1"/>
  <c r="O2175" i="1"/>
  <c r="N2175" i="1"/>
  <c r="M2175" i="1"/>
  <c r="L2175" i="1"/>
  <c r="K2175" i="1"/>
  <c r="J2175" i="1"/>
  <c r="I2175" i="1"/>
  <c r="H2175" i="1"/>
  <c r="G2175" i="1"/>
  <c r="F2175" i="1"/>
  <c r="E2175" i="1"/>
  <c r="D2175" i="1"/>
  <c r="C2175" i="1"/>
  <c r="B2175" i="1"/>
  <c r="AH2174" i="1"/>
  <c r="AG2174" i="1"/>
  <c r="AF2174" i="1"/>
  <c r="AE2174" i="1"/>
  <c r="AD2174" i="1"/>
  <c r="AC2174" i="1"/>
  <c r="AB2174" i="1"/>
  <c r="AA2174" i="1"/>
  <c r="Z2174" i="1"/>
  <c r="Y2174" i="1"/>
  <c r="X2174" i="1"/>
  <c r="W2174" i="1"/>
  <c r="V2174" i="1"/>
  <c r="U2174" i="1"/>
  <c r="T2174" i="1"/>
  <c r="S2174" i="1"/>
  <c r="R2174" i="1"/>
  <c r="Q2174" i="1"/>
  <c r="P2174" i="1"/>
  <c r="O2174" i="1"/>
  <c r="N2174" i="1"/>
  <c r="M2174" i="1"/>
  <c r="L2174" i="1"/>
  <c r="K2174" i="1"/>
  <c r="J2174" i="1"/>
  <c r="I2174" i="1"/>
  <c r="H2174" i="1"/>
  <c r="G2174" i="1"/>
  <c r="F2174" i="1"/>
  <c r="E2174" i="1"/>
  <c r="D2174" i="1"/>
  <c r="C2174" i="1"/>
  <c r="B2174" i="1"/>
  <c r="AH2173" i="1"/>
  <c r="AG2173" i="1"/>
  <c r="AF2173" i="1"/>
  <c r="AE2173" i="1"/>
  <c r="AD2173" i="1"/>
  <c r="AC2173" i="1"/>
  <c r="AB2173" i="1"/>
  <c r="AA2173" i="1"/>
  <c r="Z2173" i="1"/>
  <c r="Y2173" i="1"/>
  <c r="X2173" i="1"/>
  <c r="W2173" i="1"/>
  <c r="V2173" i="1"/>
  <c r="U2173" i="1"/>
  <c r="T2173" i="1"/>
  <c r="S2173" i="1"/>
  <c r="R2173" i="1"/>
  <c r="Q2173" i="1"/>
  <c r="P2173" i="1"/>
  <c r="O2173" i="1"/>
  <c r="N2173" i="1"/>
  <c r="M2173" i="1"/>
  <c r="L2173" i="1"/>
  <c r="K2173" i="1"/>
  <c r="J2173" i="1"/>
  <c r="I2173" i="1"/>
  <c r="H2173" i="1"/>
  <c r="G2173" i="1"/>
  <c r="F2173" i="1"/>
  <c r="E2173" i="1"/>
  <c r="D2173" i="1"/>
  <c r="C2173" i="1"/>
  <c r="B2173" i="1"/>
  <c r="AH2172" i="1"/>
  <c r="AG2172" i="1"/>
  <c r="AF2172" i="1"/>
  <c r="AE2172" i="1"/>
  <c r="AD2172" i="1"/>
  <c r="AC2172" i="1"/>
  <c r="AB2172" i="1"/>
  <c r="AA2172" i="1"/>
  <c r="Z2172" i="1"/>
  <c r="Y2172" i="1"/>
  <c r="X2172" i="1"/>
  <c r="W2172" i="1"/>
  <c r="V2172" i="1"/>
  <c r="U2172" i="1"/>
  <c r="T2172" i="1"/>
  <c r="S2172" i="1"/>
  <c r="R2172" i="1"/>
  <c r="Q2172" i="1"/>
  <c r="P2172" i="1"/>
  <c r="O2172" i="1"/>
  <c r="N2172" i="1"/>
  <c r="M2172" i="1"/>
  <c r="L2172" i="1"/>
  <c r="K2172" i="1"/>
  <c r="J2172" i="1"/>
  <c r="I2172" i="1"/>
  <c r="H2172" i="1"/>
  <c r="G2172" i="1"/>
  <c r="F2172" i="1"/>
  <c r="E2172" i="1"/>
  <c r="D2172" i="1"/>
  <c r="C2172" i="1"/>
  <c r="B2172" i="1"/>
  <c r="AH2171" i="1"/>
  <c r="AG2171" i="1"/>
  <c r="AF2171" i="1"/>
  <c r="AE2171" i="1"/>
  <c r="AD2171" i="1"/>
  <c r="AC2171" i="1"/>
  <c r="AB2171" i="1"/>
  <c r="AA2171" i="1"/>
  <c r="Z2171" i="1"/>
  <c r="Y2171" i="1"/>
  <c r="X2171" i="1"/>
  <c r="W2171" i="1"/>
  <c r="V2171" i="1"/>
  <c r="U2171" i="1"/>
  <c r="T2171" i="1"/>
  <c r="S2171" i="1"/>
  <c r="R2171" i="1"/>
  <c r="Q2171" i="1"/>
  <c r="P2171" i="1"/>
  <c r="O2171" i="1"/>
  <c r="N2171" i="1"/>
  <c r="M2171" i="1"/>
  <c r="L2171" i="1"/>
  <c r="K2171" i="1"/>
  <c r="J2171" i="1"/>
  <c r="I2171" i="1"/>
  <c r="H2171" i="1"/>
  <c r="G2171" i="1"/>
  <c r="F2171" i="1"/>
  <c r="E2171" i="1"/>
  <c r="D2171" i="1"/>
  <c r="C2171" i="1"/>
  <c r="B2171" i="1"/>
  <c r="AH2170" i="1"/>
  <c r="AG2170" i="1"/>
  <c r="AF2170" i="1"/>
  <c r="AE2170" i="1"/>
  <c r="AD2170" i="1"/>
  <c r="AC2170" i="1"/>
  <c r="AB2170" i="1"/>
  <c r="AA2170" i="1"/>
  <c r="Z2170" i="1"/>
  <c r="Y2170" i="1"/>
  <c r="X2170" i="1"/>
  <c r="W2170" i="1"/>
  <c r="V2170" i="1"/>
  <c r="U2170" i="1"/>
  <c r="T2170" i="1"/>
  <c r="S2170" i="1"/>
  <c r="R2170" i="1"/>
  <c r="Q2170" i="1"/>
  <c r="P2170" i="1"/>
  <c r="O2170" i="1"/>
  <c r="N2170" i="1"/>
  <c r="M2170" i="1"/>
  <c r="L2170" i="1"/>
  <c r="K2170" i="1"/>
  <c r="J2170" i="1"/>
  <c r="I2170" i="1"/>
  <c r="H2170" i="1"/>
  <c r="G2170" i="1"/>
  <c r="F2170" i="1"/>
  <c r="E2170" i="1"/>
  <c r="D2170" i="1"/>
  <c r="C2170" i="1"/>
  <c r="B2170" i="1"/>
  <c r="AH2169" i="1"/>
  <c r="AG2169" i="1"/>
  <c r="AF2169" i="1"/>
  <c r="AE2169" i="1"/>
  <c r="AD2169" i="1"/>
  <c r="AC2169" i="1"/>
  <c r="AB2169" i="1"/>
  <c r="AA2169" i="1"/>
  <c r="Z2169" i="1"/>
  <c r="Y2169" i="1"/>
  <c r="X2169" i="1"/>
  <c r="W2169" i="1"/>
  <c r="V2169" i="1"/>
  <c r="U2169" i="1"/>
  <c r="T2169" i="1"/>
  <c r="S2169" i="1"/>
  <c r="R2169" i="1"/>
  <c r="Q2169" i="1"/>
  <c r="P2169" i="1"/>
  <c r="O2169" i="1"/>
  <c r="N2169" i="1"/>
  <c r="M2169" i="1"/>
  <c r="L2169" i="1"/>
  <c r="K2169" i="1"/>
  <c r="J2169" i="1"/>
  <c r="I2169" i="1"/>
  <c r="H2169" i="1"/>
  <c r="G2169" i="1"/>
  <c r="F2169" i="1"/>
  <c r="E2169" i="1"/>
  <c r="D2169" i="1"/>
  <c r="C2169" i="1"/>
  <c r="B2169" i="1"/>
  <c r="AH2167" i="1"/>
  <c r="AG2167" i="1"/>
  <c r="AF2167" i="1"/>
  <c r="AE2167" i="1"/>
  <c r="AD2167" i="1"/>
  <c r="AC2167" i="1"/>
  <c r="AB2167" i="1"/>
  <c r="AA2167" i="1"/>
  <c r="Z2167" i="1"/>
  <c r="Y2167" i="1"/>
  <c r="X2167" i="1"/>
  <c r="W2167" i="1"/>
  <c r="V2167" i="1"/>
  <c r="U2167" i="1"/>
  <c r="T2167" i="1"/>
  <c r="S2167" i="1"/>
  <c r="R2167" i="1"/>
  <c r="Q2167" i="1"/>
  <c r="P2167" i="1"/>
  <c r="O2167" i="1"/>
  <c r="N2167" i="1"/>
  <c r="M2167" i="1"/>
  <c r="L2167" i="1"/>
  <c r="K2167" i="1"/>
  <c r="J2167" i="1"/>
  <c r="I2167" i="1"/>
  <c r="H2167" i="1"/>
  <c r="G2167" i="1"/>
  <c r="F2167" i="1"/>
  <c r="E2167" i="1"/>
  <c r="D2167" i="1"/>
  <c r="C2167" i="1"/>
  <c r="B2167" i="1"/>
  <c r="AH2166" i="1"/>
  <c r="AG2166" i="1"/>
  <c r="AF2166" i="1"/>
  <c r="AE2166" i="1"/>
  <c r="AD2166" i="1"/>
  <c r="AC2166" i="1"/>
  <c r="AB2166" i="1"/>
  <c r="AA2166" i="1"/>
  <c r="Z2166" i="1"/>
  <c r="Y2166" i="1"/>
  <c r="X2166" i="1"/>
  <c r="W2166" i="1"/>
  <c r="V2166" i="1"/>
  <c r="U2166" i="1"/>
  <c r="T2166" i="1"/>
  <c r="S2166" i="1"/>
  <c r="R2166" i="1"/>
  <c r="Q2166" i="1"/>
  <c r="P2166" i="1"/>
  <c r="O2166" i="1"/>
  <c r="N2166" i="1"/>
  <c r="M2166" i="1"/>
  <c r="L2166" i="1"/>
  <c r="K2166" i="1"/>
  <c r="J2166" i="1"/>
  <c r="I2166" i="1"/>
  <c r="H2166" i="1"/>
  <c r="G2166" i="1"/>
  <c r="F2166" i="1"/>
  <c r="E2166" i="1"/>
  <c r="D2166" i="1"/>
  <c r="C2166" i="1"/>
  <c r="B2166" i="1"/>
  <c r="AH2165" i="1"/>
  <c r="AG2165" i="1"/>
  <c r="AF2165" i="1"/>
  <c r="AE2165" i="1"/>
  <c r="AD2165" i="1"/>
  <c r="AC2165" i="1"/>
  <c r="AB2165" i="1"/>
  <c r="AA2165" i="1"/>
  <c r="Z2165" i="1"/>
  <c r="Y2165" i="1"/>
  <c r="X2165" i="1"/>
  <c r="W2165" i="1"/>
  <c r="V2165" i="1"/>
  <c r="U2165" i="1"/>
  <c r="T2165" i="1"/>
  <c r="S2165" i="1"/>
  <c r="R2165" i="1"/>
  <c r="Q2165" i="1"/>
  <c r="P2165" i="1"/>
  <c r="O2165" i="1"/>
  <c r="N2165" i="1"/>
  <c r="M2165" i="1"/>
  <c r="L2165" i="1"/>
  <c r="K2165" i="1"/>
  <c r="J2165" i="1"/>
  <c r="I2165" i="1"/>
  <c r="H2165" i="1"/>
  <c r="G2165" i="1"/>
  <c r="F2165" i="1"/>
  <c r="E2165" i="1"/>
  <c r="D2165" i="1"/>
  <c r="C2165" i="1"/>
  <c r="B2165" i="1"/>
  <c r="AH2164" i="1"/>
  <c r="AG2164" i="1"/>
  <c r="AF2164" i="1"/>
  <c r="AE2164" i="1"/>
  <c r="AD2164" i="1"/>
  <c r="AC2164" i="1"/>
  <c r="AB2164" i="1"/>
  <c r="AA2164" i="1"/>
  <c r="Z2164" i="1"/>
  <c r="Y2164" i="1"/>
  <c r="X2164" i="1"/>
  <c r="W2164" i="1"/>
  <c r="V2164" i="1"/>
  <c r="U2164" i="1"/>
  <c r="T2164" i="1"/>
  <c r="S2164" i="1"/>
  <c r="R2164" i="1"/>
  <c r="Q2164" i="1"/>
  <c r="P2164" i="1"/>
  <c r="O2164" i="1"/>
  <c r="N2164" i="1"/>
  <c r="M2164" i="1"/>
  <c r="L2164" i="1"/>
  <c r="K2164" i="1"/>
  <c r="J2164" i="1"/>
  <c r="I2164" i="1"/>
  <c r="H2164" i="1"/>
  <c r="G2164" i="1"/>
  <c r="F2164" i="1"/>
  <c r="E2164" i="1"/>
  <c r="D2164" i="1"/>
  <c r="C2164" i="1"/>
  <c r="B2164" i="1"/>
  <c r="AH2163" i="1"/>
  <c r="AG2163" i="1"/>
  <c r="AF2163" i="1"/>
  <c r="AE2163" i="1"/>
  <c r="AD2163" i="1"/>
  <c r="AC2163" i="1"/>
  <c r="AB2163" i="1"/>
  <c r="AA2163" i="1"/>
  <c r="Z2163" i="1"/>
  <c r="Y2163" i="1"/>
  <c r="X2163" i="1"/>
  <c r="W2163" i="1"/>
  <c r="V2163" i="1"/>
  <c r="U2163" i="1"/>
  <c r="T2163" i="1"/>
  <c r="S2163" i="1"/>
  <c r="R2163" i="1"/>
  <c r="Q2163" i="1"/>
  <c r="P2163" i="1"/>
  <c r="O2163" i="1"/>
  <c r="N2163" i="1"/>
  <c r="M2163" i="1"/>
  <c r="L2163" i="1"/>
  <c r="K2163" i="1"/>
  <c r="J2163" i="1"/>
  <c r="I2163" i="1"/>
  <c r="H2163" i="1"/>
  <c r="G2163" i="1"/>
  <c r="F2163" i="1"/>
  <c r="E2163" i="1"/>
  <c r="D2163" i="1"/>
  <c r="C2163" i="1"/>
  <c r="B2163" i="1"/>
  <c r="AH2162" i="1"/>
  <c r="AG2162" i="1"/>
  <c r="AF2162" i="1"/>
  <c r="AE2162" i="1"/>
  <c r="AD2162" i="1"/>
  <c r="AC2162" i="1"/>
  <c r="AB2162" i="1"/>
  <c r="AA2162" i="1"/>
  <c r="Z2162" i="1"/>
  <c r="Y2162" i="1"/>
  <c r="X2162" i="1"/>
  <c r="W2162" i="1"/>
  <c r="V2162" i="1"/>
  <c r="U2162" i="1"/>
  <c r="T2162" i="1"/>
  <c r="S2162" i="1"/>
  <c r="R2162" i="1"/>
  <c r="Q2162" i="1"/>
  <c r="P2162" i="1"/>
  <c r="O2162" i="1"/>
  <c r="N2162" i="1"/>
  <c r="M2162" i="1"/>
  <c r="L2162" i="1"/>
  <c r="K2162" i="1"/>
  <c r="J2162" i="1"/>
  <c r="I2162" i="1"/>
  <c r="H2162" i="1"/>
  <c r="G2162" i="1"/>
  <c r="F2162" i="1"/>
  <c r="E2162" i="1"/>
  <c r="D2162" i="1"/>
  <c r="C2162" i="1"/>
  <c r="B2162" i="1"/>
  <c r="AH2161" i="1"/>
  <c r="AG2161" i="1"/>
  <c r="AF2161" i="1"/>
  <c r="AE2161" i="1"/>
  <c r="AD2161" i="1"/>
  <c r="AC2161" i="1"/>
  <c r="AB2161" i="1"/>
  <c r="AA2161" i="1"/>
  <c r="Z2161" i="1"/>
  <c r="Y2161" i="1"/>
  <c r="X2161" i="1"/>
  <c r="W2161" i="1"/>
  <c r="V2161" i="1"/>
  <c r="U2161" i="1"/>
  <c r="T2161" i="1"/>
  <c r="S2161" i="1"/>
  <c r="R2161" i="1"/>
  <c r="Q2161" i="1"/>
  <c r="P2161" i="1"/>
  <c r="O2161" i="1"/>
  <c r="N2161" i="1"/>
  <c r="M2161" i="1"/>
  <c r="L2161" i="1"/>
  <c r="K2161" i="1"/>
  <c r="J2161" i="1"/>
  <c r="I2161" i="1"/>
  <c r="H2161" i="1"/>
  <c r="G2161" i="1"/>
  <c r="F2161" i="1"/>
  <c r="E2161" i="1"/>
  <c r="D2161" i="1"/>
  <c r="C2161" i="1"/>
  <c r="B2161" i="1"/>
  <c r="AH2160" i="1"/>
  <c r="AG2160" i="1"/>
  <c r="AF2160" i="1"/>
  <c r="AE2160" i="1"/>
  <c r="AD2160" i="1"/>
  <c r="AC2160" i="1"/>
  <c r="AB2160" i="1"/>
  <c r="AA2160" i="1"/>
  <c r="Z2160" i="1"/>
  <c r="Y2160" i="1"/>
  <c r="X2160" i="1"/>
  <c r="W2160" i="1"/>
  <c r="V2160" i="1"/>
  <c r="U2160" i="1"/>
  <c r="T2160" i="1"/>
  <c r="S2160" i="1"/>
  <c r="R2160" i="1"/>
  <c r="Q2160" i="1"/>
  <c r="P2160" i="1"/>
  <c r="O2160" i="1"/>
  <c r="N2160" i="1"/>
  <c r="M2160" i="1"/>
  <c r="L2160" i="1"/>
  <c r="K2160" i="1"/>
  <c r="J2160" i="1"/>
  <c r="I2160" i="1"/>
  <c r="H2160" i="1"/>
  <c r="G2160" i="1"/>
  <c r="F2160" i="1"/>
  <c r="E2160" i="1"/>
  <c r="D2160" i="1"/>
  <c r="C2160" i="1"/>
  <c r="B2160" i="1"/>
  <c r="AH2159" i="1"/>
  <c r="AG2159" i="1"/>
  <c r="AF2159" i="1"/>
  <c r="AE2159" i="1"/>
  <c r="AD2159" i="1"/>
  <c r="AC2159" i="1"/>
  <c r="AB2159" i="1"/>
  <c r="AA2159" i="1"/>
  <c r="Z2159" i="1"/>
  <c r="Y2159" i="1"/>
  <c r="X2159" i="1"/>
  <c r="W2159" i="1"/>
  <c r="V2159" i="1"/>
  <c r="U2159" i="1"/>
  <c r="T2159" i="1"/>
  <c r="S2159" i="1"/>
  <c r="R2159" i="1"/>
  <c r="Q2159" i="1"/>
  <c r="P2159" i="1"/>
  <c r="O2159" i="1"/>
  <c r="N2159" i="1"/>
  <c r="M2159" i="1"/>
  <c r="L2159" i="1"/>
  <c r="K2159" i="1"/>
  <c r="J2159" i="1"/>
  <c r="I2159" i="1"/>
  <c r="H2159" i="1"/>
  <c r="G2159" i="1"/>
  <c r="F2159" i="1"/>
  <c r="E2159" i="1"/>
  <c r="D2159" i="1"/>
  <c r="C2159" i="1"/>
  <c r="B2159" i="1"/>
  <c r="AH2158" i="1"/>
  <c r="AG2158" i="1"/>
  <c r="AF2158" i="1"/>
  <c r="AE2158" i="1"/>
  <c r="AD2158" i="1"/>
  <c r="AC2158" i="1"/>
  <c r="AB2158" i="1"/>
  <c r="AA2158" i="1"/>
  <c r="Z2158" i="1"/>
  <c r="Y2158" i="1"/>
  <c r="X2158" i="1"/>
  <c r="W2158" i="1"/>
  <c r="V2158" i="1"/>
  <c r="U2158" i="1"/>
  <c r="T2158" i="1"/>
  <c r="S2158" i="1"/>
  <c r="R2158" i="1"/>
  <c r="Q2158" i="1"/>
  <c r="P2158" i="1"/>
  <c r="O2158" i="1"/>
  <c r="N2158" i="1"/>
  <c r="M2158" i="1"/>
  <c r="L2158" i="1"/>
  <c r="K2158" i="1"/>
  <c r="J2158" i="1"/>
  <c r="I2158" i="1"/>
  <c r="H2158" i="1"/>
  <c r="G2158" i="1"/>
  <c r="F2158" i="1"/>
  <c r="E2158" i="1"/>
  <c r="D2158" i="1"/>
  <c r="C2158" i="1"/>
  <c r="B2158" i="1"/>
  <c r="AH2157" i="1"/>
  <c r="AG2157" i="1"/>
  <c r="AF2157" i="1"/>
  <c r="AE2157" i="1"/>
  <c r="AD2157" i="1"/>
  <c r="AC2157" i="1"/>
  <c r="AB2157" i="1"/>
  <c r="AA2157" i="1"/>
  <c r="Z2157" i="1"/>
  <c r="Y2157" i="1"/>
  <c r="X2157" i="1"/>
  <c r="W2157" i="1"/>
  <c r="V2157" i="1"/>
  <c r="U2157" i="1"/>
  <c r="T2157" i="1"/>
  <c r="S2157" i="1"/>
  <c r="R2157" i="1"/>
  <c r="Q2157" i="1"/>
  <c r="P2157" i="1"/>
  <c r="O2157" i="1"/>
  <c r="N2157" i="1"/>
  <c r="M2157" i="1"/>
  <c r="L2157" i="1"/>
  <c r="K2157" i="1"/>
  <c r="J2157" i="1"/>
  <c r="I2157" i="1"/>
  <c r="H2157" i="1"/>
  <c r="G2157" i="1"/>
  <c r="F2157" i="1"/>
  <c r="E2157" i="1"/>
  <c r="D2157" i="1"/>
  <c r="C2157" i="1"/>
  <c r="B2157" i="1"/>
  <c r="AH2156" i="1"/>
  <c r="AG2156" i="1"/>
  <c r="AF2156" i="1"/>
  <c r="AE2156" i="1"/>
  <c r="AD2156" i="1"/>
  <c r="AC2156" i="1"/>
  <c r="AB2156" i="1"/>
  <c r="AA2156" i="1"/>
  <c r="Z2156" i="1"/>
  <c r="Y2156" i="1"/>
  <c r="X2156" i="1"/>
  <c r="W2156" i="1"/>
  <c r="V2156" i="1"/>
  <c r="U2156" i="1"/>
  <c r="T2156" i="1"/>
  <c r="S2156" i="1"/>
  <c r="R2156" i="1"/>
  <c r="Q2156" i="1"/>
  <c r="P2156" i="1"/>
  <c r="O2156" i="1"/>
  <c r="N2156" i="1"/>
  <c r="M2156" i="1"/>
  <c r="L2156" i="1"/>
  <c r="K2156" i="1"/>
  <c r="J2156" i="1"/>
  <c r="I2156" i="1"/>
  <c r="H2156" i="1"/>
  <c r="G2156" i="1"/>
  <c r="F2156" i="1"/>
  <c r="E2156" i="1"/>
  <c r="D2156" i="1"/>
  <c r="C2156" i="1"/>
  <c r="B2156" i="1"/>
  <c r="AH2155" i="1"/>
  <c r="AG2155" i="1"/>
  <c r="AF2155" i="1"/>
  <c r="AE2155" i="1"/>
  <c r="AD2155" i="1"/>
  <c r="AC2155" i="1"/>
  <c r="AB2155" i="1"/>
  <c r="AA2155" i="1"/>
  <c r="Z2155" i="1"/>
  <c r="Y2155" i="1"/>
  <c r="X2155" i="1"/>
  <c r="W2155" i="1"/>
  <c r="V2155" i="1"/>
  <c r="U2155" i="1"/>
  <c r="T2155" i="1"/>
  <c r="S2155" i="1"/>
  <c r="R2155" i="1"/>
  <c r="Q2155" i="1"/>
  <c r="P2155" i="1"/>
  <c r="O2155" i="1"/>
  <c r="N2155" i="1"/>
  <c r="M2155" i="1"/>
  <c r="L2155" i="1"/>
  <c r="K2155" i="1"/>
  <c r="J2155" i="1"/>
  <c r="I2155" i="1"/>
  <c r="H2155" i="1"/>
  <c r="G2155" i="1"/>
  <c r="F2155" i="1"/>
  <c r="E2155" i="1"/>
  <c r="D2155" i="1"/>
  <c r="C2155" i="1"/>
  <c r="B2155" i="1"/>
  <c r="AH2154" i="1"/>
  <c r="AG2154" i="1"/>
  <c r="AF2154" i="1"/>
  <c r="AE2154" i="1"/>
  <c r="AD2154" i="1"/>
  <c r="AC2154" i="1"/>
  <c r="AB2154" i="1"/>
  <c r="AA2154" i="1"/>
  <c r="Z2154" i="1"/>
  <c r="Y2154" i="1"/>
  <c r="X2154" i="1"/>
  <c r="W2154" i="1"/>
  <c r="V2154" i="1"/>
  <c r="U2154" i="1"/>
  <c r="T2154" i="1"/>
  <c r="S2154" i="1"/>
  <c r="R2154" i="1"/>
  <c r="Q2154" i="1"/>
  <c r="P2154" i="1"/>
  <c r="O2154" i="1"/>
  <c r="N2154" i="1"/>
  <c r="M2154" i="1"/>
  <c r="L2154" i="1"/>
  <c r="K2154" i="1"/>
  <c r="J2154" i="1"/>
  <c r="I2154" i="1"/>
  <c r="H2154" i="1"/>
  <c r="G2154" i="1"/>
  <c r="F2154" i="1"/>
  <c r="E2154" i="1"/>
  <c r="D2154" i="1"/>
  <c r="C2154" i="1"/>
  <c r="B2154" i="1"/>
  <c r="AH2153" i="1"/>
  <c r="AG2153" i="1"/>
  <c r="AF2153" i="1"/>
  <c r="AE2153" i="1"/>
  <c r="AD2153" i="1"/>
  <c r="AC2153" i="1"/>
  <c r="AB2153" i="1"/>
  <c r="AA2153" i="1"/>
  <c r="Z2153" i="1"/>
  <c r="Y2153" i="1"/>
  <c r="X2153" i="1"/>
  <c r="W2153" i="1"/>
  <c r="V2153" i="1"/>
  <c r="U2153" i="1"/>
  <c r="T2153" i="1"/>
  <c r="S2153" i="1"/>
  <c r="R2153" i="1"/>
  <c r="Q2153" i="1"/>
  <c r="P2153" i="1"/>
  <c r="O2153" i="1"/>
  <c r="N2153" i="1"/>
  <c r="M2153" i="1"/>
  <c r="L2153" i="1"/>
  <c r="K2153" i="1"/>
  <c r="J2153" i="1"/>
  <c r="I2153" i="1"/>
  <c r="H2153" i="1"/>
  <c r="G2153" i="1"/>
  <c r="F2153" i="1"/>
  <c r="E2153" i="1"/>
  <c r="D2153" i="1"/>
  <c r="C2153" i="1"/>
  <c r="B2153" i="1"/>
  <c r="AH2152" i="1"/>
  <c r="AG2152" i="1"/>
  <c r="AF2152" i="1"/>
  <c r="AE2152" i="1"/>
  <c r="AD2152" i="1"/>
  <c r="AC2152" i="1"/>
  <c r="AB2152" i="1"/>
  <c r="AA2152" i="1"/>
  <c r="Z2152" i="1"/>
  <c r="Y2152" i="1"/>
  <c r="X2152" i="1"/>
  <c r="W2152" i="1"/>
  <c r="V2152" i="1"/>
  <c r="U2152" i="1"/>
  <c r="T2152" i="1"/>
  <c r="S2152" i="1"/>
  <c r="R2152" i="1"/>
  <c r="Q2152" i="1"/>
  <c r="P2152" i="1"/>
  <c r="O2152" i="1"/>
  <c r="N2152" i="1"/>
  <c r="M2152" i="1"/>
  <c r="L2152" i="1"/>
  <c r="K2152" i="1"/>
  <c r="J2152" i="1"/>
  <c r="I2152" i="1"/>
  <c r="H2152" i="1"/>
  <c r="G2152" i="1"/>
  <c r="F2152" i="1"/>
  <c r="E2152" i="1"/>
  <c r="D2152" i="1"/>
  <c r="C2152" i="1"/>
  <c r="B2152" i="1"/>
  <c r="AH2151" i="1"/>
  <c r="AG2151" i="1"/>
  <c r="AF2151" i="1"/>
  <c r="AE2151" i="1"/>
  <c r="AD2151" i="1"/>
  <c r="AC2151" i="1"/>
  <c r="AB2151" i="1"/>
  <c r="AA2151" i="1"/>
  <c r="Z2151" i="1"/>
  <c r="Y2151" i="1"/>
  <c r="X2151" i="1"/>
  <c r="W2151" i="1"/>
  <c r="V2151" i="1"/>
  <c r="U2151" i="1"/>
  <c r="T2151" i="1"/>
  <c r="S2151" i="1"/>
  <c r="R2151" i="1"/>
  <c r="Q2151" i="1"/>
  <c r="P2151" i="1"/>
  <c r="O2151" i="1"/>
  <c r="N2151" i="1"/>
  <c r="M2151" i="1"/>
  <c r="L2151" i="1"/>
  <c r="K2151" i="1"/>
  <c r="J2151" i="1"/>
  <c r="I2151" i="1"/>
  <c r="H2151" i="1"/>
  <c r="G2151" i="1"/>
  <c r="F2151" i="1"/>
  <c r="E2151" i="1"/>
  <c r="D2151" i="1"/>
  <c r="C2151" i="1"/>
  <c r="B2151" i="1"/>
  <c r="AH2150" i="1"/>
  <c r="AG2150" i="1"/>
  <c r="AF2150" i="1"/>
  <c r="AE2150" i="1"/>
  <c r="AD2150" i="1"/>
  <c r="AC2150" i="1"/>
  <c r="AB2150" i="1"/>
  <c r="AA2150" i="1"/>
  <c r="Z2150" i="1"/>
  <c r="Y2150" i="1"/>
  <c r="X2150" i="1"/>
  <c r="W2150" i="1"/>
  <c r="V2150" i="1"/>
  <c r="U2150" i="1"/>
  <c r="T2150" i="1"/>
  <c r="S2150" i="1"/>
  <c r="R2150" i="1"/>
  <c r="Q2150" i="1"/>
  <c r="P2150" i="1"/>
  <c r="O2150" i="1"/>
  <c r="N2150" i="1"/>
  <c r="M2150" i="1"/>
  <c r="L2150" i="1"/>
  <c r="K2150" i="1"/>
  <c r="J2150" i="1"/>
  <c r="I2150" i="1"/>
  <c r="H2150" i="1"/>
  <c r="G2150" i="1"/>
  <c r="F2150" i="1"/>
  <c r="E2150" i="1"/>
  <c r="D2150" i="1"/>
  <c r="C2150" i="1"/>
  <c r="B2150" i="1"/>
  <c r="AH2149" i="1"/>
  <c r="AG2149" i="1"/>
  <c r="AF2149" i="1"/>
  <c r="AE2149" i="1"/>
  <c r="AD2149" i="1"/>
  <c r="AC2149" i="1"/>
  <c r="AB2149" i="1"/>
  <c r="AA2149" i="1"/>
  <c r="Z2149" i="1"/>
  <c r="Y2149" i="1"/>
  <c r="X2149" i="1"/>
  <c r="W2149" i="1"/>
  <c r="V2149" i="1"/>
  <c r="U2149" i="1"/>
  <c r="T2149" i="1"/>
  <c r="S2149" i="1"/>
  <c r="R2149" i="1"/>
  <c r="Q2149" i="1"/>
  <c r="P2149" i="1"/>
  <c r="O2149" i="1"/>
  <c r="N2149" i="1"/>
  <c r="M2149" i="1"/>
  <c r="L2149" i="1"/>
  <c r="K2149" i="1"/>
  <c r="J2149" i="1"/>
  <c r="I2149" i="1"/>
  <c r="H2149" i="1"/>
  <c r="G2149" i="1"/>
  <c r="F2149" i="1"/>
  <c r="E2149" i="1"/>
  <c r="D2149" i="1"/>
  <c r="C2149" i="1"/>
  <c r="B2149" i="1"/>
  <c r="AH2148" i="1"/>
  <c r="AG2148" i="1"/>
  <c r="AF2148" i="1"/>
  <c r="AE2148" i="1"/>
  <c r="AD2148" i="1"/>
  <c r="AC2148" i="1"/>
  <c r="AB2148" i="1"/>
  <c r="AA2148" i="1"/>
  <c r="Z2148" i="1"/>
  <c r="Y2148" i="1"/>
  <c r="X2148" i="1"/>
  <c r="W2148" i="1"/>
  <c r="V2148" i="1"/>
  <c r="U2148" i="1"/>
  <c r="T2148" i="1"/>
  <c r="S2148" i="1"/>
  <c r="R2148" i="1"/>
  <c r="Q2148" i="1"/>
  <c r="P2148" i="1"/>
  <c r="O2148" i="1"/>
  <c r="N2148" i="1"/>
  <c r="M2148" i="1"/>
  <c r="L2148" i="1"/>
  <c r="K2148" i="1"/>
  <c r="J2148" i="1"/>
  <c r="I2148" i="1"/>
  <c r="H2148" i="1"/>
  <c r="G2148" i="1"/>
  <c r="F2148" i="1"/>
  <c r="E2148" i="1"/>
  <c r="D2148" i="1"/>
  <c r="C2148" i="1"/>
  <c r="B2148" i="1"/>
  <c r="AH2147" i="1"/>
  <c r="AG2147" i="1"/>
  <c r="AF2147" i="1"/>
  <c r="AE2147" i="1"/>
  <c r="AD2147" i="1"/>
  <c r="AC2147" i="1"/>
  <c r="AB2147" i="1"/>
  <c r="AA2147" i="1"/>
  <c r="Z2147" i="1"/>
  <c r="Y2147" i="1"/>
  <c r="X2147" i="1"/>
  <c r="W2147" i="1"/>
  <c r="V2147" i="1"/>
  <c r="U2147" i="1"/>
  <c r="T2147" i="1"/>
  <c r="S2147" i="1"/>
  <c r="R2147" i="1"/>
  <c r="Q2147" i="1"/>
  <c r="P2147" i="1"/>
  <c r="O2147" i="1"/>
  <c r="N2147" i="1"/>
  <c r="M2147" i="1"/>
  <c r="L2147" i="1"/>
  <c r="K2147" i="1"/>
  <c r="J2147" i="1"/>
  <c r="I2147" i="1"/>
  <c r="H2147" i="1"/>
  <c r="G2147" i="1"/>
  <c r="F2147" i="1"/>
  <c r="E2147" i="1"/>
  <c r="D2147" i="1"/>
  <c r="C2147" i="1"/>
  <c r="B2147" i="1"/>
  <c r="AH2146" i="1"/>
  <c r="AG2146" i="1"/>
  <c r="AF2146" i="1"/>
  <c r="AE2146" i="1"/>
  <c r="AD2146" i="1"/>
  <c r="AC2146" i="1"/>
  <c r="AB2146" i="1"/>
  <c r="AA2146" i="1"/>
  <c r="Z2146" i="1"/>
  <c r="Y2146" i="1"/>
  <c r="X2146" i="1"/>
  <c r="W2146" i="1"/>
  <c r="V2146" i="1"/>
  <c r="U2146" i="1"/>
  <c r="T2146" i="1"/>
  <c r="S2146" i="1"/>
  <c r="R2146" i="1"/>
  <c r="Q2146" i="1"/>
  <c r="P2146" i="1"/>
  <c r="O2146" i="1"/>
  <c r="N2146" i="1"/>
  <c r="M2146" i="1"/>
  <c r="L2146" i="1"/>
  <c r="K2146" i="1"/>
  <c r="J2146" i="1"/>
  <c r="I2146" i="1"/>
  <c r="H2146" i="1"/>
  <c r="G2146" i="1"/>
  <c r="F2146" i="1"/>
  <c r="E2146" i="1"/>
  <c r="D2146" i="1"/>
  <c r="C2146" i="1"/>
  <c r="B2146" i="1"/>
  <c r="AH2145" i="1"/>
  <c r="AG2145" i="1"/>
  <c r="AF2145" i="1"/>
  <c r="AE2145" i="1"/>
  <c r="AD2145" i="1"/>
  <c r="AC2145" i="1"/>
  <c r="AB2145" i="1"/>
  <c r="AA2145" i="1"/>
  <c r="Z2145" i="1"/>
  <c r="Y2145" i="1"/>
  <c r="X2145" i="1"/>
  <c r="W2145" i="1"/>
  <c r="V2145" i="1"/>
  <c r="U2145" i="1"/>
  <c r="T2145" i="1"/>
  <c r="S2145" i="1"/>
  <c r="R2145" i="1"/>
  <c r="Q2145" i="1"/>
  <c r="P2145" i="1"/>
  <c r="O2145" i="1"/>
  <c r="N2145" i="1"/>
  <c r="M2145" i="1"/>
  <c r="L2145" i="1"/>
  <c r="K2145" i="1"/>
  <c r="J2145" i="1"/>
  <c r="I2145" i="1"/>
  <c r="H2145" i="1"/>
  <c r="G2145" i="1"/>
  <c r="F2145" i="1"/>
  <c r="E2145" i="1"/>
  <c r="D2145" i="1"/>
  <c r="C2145" i="1"/>
  <c r="B2145" i="1"/>
  <c r="AH2144" i="1"/>
  <c r="AG2144" i="1"/>
  <c r="AF2144" i="1"/>
  <c r="AE2144" i="1"/>
  <c r="AD2144" i="1"/>
  <c r="AC2144" i="1"/>
  <c r="AB2144" i="1"/>
  <c r="AA2144" i="1"/>
  <c r="Z2144" i="1"/>
  <c r="Y2144" i="1"/>
  <c r="X2144" i="1"/>
  <c r="W2144" i="1"/>
  <c r="V2144" i="1"/>
  <c r="U2144" i="1"/>
  <c r="T2144" i="1"/>
  <c r="S2144" i="1"/>
  <c r="R2144" i="1"/>
  <c r="Q2144" i="1"/>
  <c r="P2144" i="1"/>
  <c r="O2144" i="1"/>
  <c r="N2144" i="1"/>
  <c r="M2144" i="1"/>
  <c r="L2144" i="1"/>
  <c r="K2144" i="1"/>
  <c r="J2144" i="1"/>
  <c r="I2144" i="1"/>
  <c r="H2144" i="1"/>
  <c r="G2144" i="1"/>
  <c r="F2144" i="1"/>
  <c r="E2144" i="1"/>
  <c r="D2144" i="1"/>
  <c r="C2144" i="1"/>
  <c r="B2144" i="1"/>
  <c r="AH2143" i="1"/>
  <c r="AG2143" i="1"/>
  <c r="AF2143" i="1"/>
  <c r="AE2143" i="1"/>
  <c r="AD2143" i="1"/>
  <c r="AC2143" i="1"/>
  <c r="AB2143" i="1"/>
  <c r="AA2143" i="1"/>
  <c r="Z2143" i="1"/>
  <c r="Y2143" i="1"/>
  <c r="X2143" i="1"/>
  <c r="W2143" i="1"/>
  <c r="V2143" i="1"/>
  <c r="U2143" i="1"/>
  <c r="T2143" i="1"/>
  <c r="S2143" i="1"/>
  <c r="R2143" i="1"/>
  <c r="Q2143" i="1"/>
  <c r="P2143" i="1"/>
  <c r="O2143" i="1"/>
  <c r="N2143" i="1"/>
  <c r="M2143" i="1"/>
  <c r="L2143" i="1"/>
  <c r="K2143" i="1"/>
  <c r="J2143" i="1"/>
  <c r="I2143" i="1"/>
  <c r="H2143" i="1"/>
  <c r="G2143" i="1"/>
  <c r="F2143" i="1"/>
  <c r="E2143" i="1"/>
  <c r="D2143" i="1"/>
  <c r="C2143" i="1"/>
  <c r="B2143" i="1"/>
  <c r="AH2142" i="1"/>
  <c r="AG2142" i="1"/>
  <c r="AF2142" i="1"/>
  <c r="AE2142" i="1"/>
  <c r="AD2142" i="1"/>
  <c r="AC2142" i="1"/>
  <c r="AB2142" i="1"/>
  <c r="AA2142" i="1"/>
  <c r="Z2142" i="1"/>
  <c r="Y2142" i="1"/>
  <c r="X2142" i="1"/>
  <c r="W2142" i="1"/>
  <c r="V2142" i="1"/>
  <c r="U2142" i="1"/>
  <c r="T2142" i="1"/>
  <c r="S2142" i="1"/>
  <c r="R2142" i="1"/>
  <c r="Q2142" i="1"/>
  <c r="P2142" i="1"/>
  <c r="O2142" i="1"/>
  <c r="N2142" i="1"/>
  <c r="M2142" i="1"/>
  <c r="L2142" i="1"/>
  <c r="K2142" i="1"/>
  <c r="J2142" i="1"/>
  <c r="I2142" i="1"/>
  <c r="H2142" i="1"/>
  <c r="G2142" i="1"/>
  <c r="F2142" i="1"/>
  <c r="E2142" i="1"/>
  <c r="D2142" i="1"/>
  <c r="C2142" i="1"/>
  <c r="B2142" i="1"/>
  <c r="AH2141" i="1"/>
  <c r="AG2141" i="1"/>
  <c r="AF2141" i="1"/>
  <c r="AE2141" i="1"/>
  <c r="AD2141" i="1"/>
  <c r="AC2141" i="1"/>
  <c r="AB2141" i="1"/>
  <c r="AA2141" i="1"/>
  <c r="Z2141" i="1"/>
  <c r="Y2141" i="1"/>
  <c r="X2141" i="1"/>
  <c r="W2141" i="1"/>
  <c r="V2141" i="1"/>
  <c r="U2141" i="1"/>
  <c r="T2141" i="1"/>
  <c r="S2141" i="1"/>
  <c r="R2141" i="1"/>
  <c r="Q2141" i="1"/>
  <c r="P2141" i="1"/>
  <c r="O2141" i="1"/>
  <c r="N2141" i="1"/>
  <c r="M2141" i="1"/>
  <c r="L2141" i="1"/>
  <c r="K2141" i="1"/>
  <c r="J2141" i="1"/>
  <c r="I2141" i="1"/>
  <c r="H2141" i="1"/>
  <c r="G2141" i="1"/>
  <c r="F2141" i="1"/>
  <c r="E2141" i="1"/>
  <c r="D2141" i="1"/>
  <c r="C2141" i="1"/>
  <c r="B2141" i="1"/>
  <c r="AH2139" i="1"/>
  <c r="AG2139" i="1"/>
  <c r="AF2139" i="1"/>
  <c r="AE2139" i="1"/>
  <c r="AD2139" i="1"/>
  <c r="AC2139" i="1"/>
  <c r="AB2139" i="1"/>
  <c r="AA2139" i="1"/>
  <c r="Z2139" i="1"/>
  <c r="Y2139" i="1"/>
  <c r="X2139" i="1"/>
  <c r="W2139" i="1"/>
  <c r="V2139" i="1"/>
  <c r="U2139" i="1"/>
  <c r="T2139" i="1"/>
  <c r="S2139" i="1"/>
  <c r="R2139" i="1"/>
  <c r="Q2139" i="1"/>
  <c r="P2139" i="1"/>
  <c r="O2139" i="1"/>
  <c r="N2139" i="1"/>
  <c r="M2139" i="1"/>
  <c r="L2139" i="1"/>
  <c r="K2139" i="1"/>
  <c r="J2139" i="1"/>
  <c r="I2139" i="1"/>
  <c r="H2139" i="1"/>
  <c r="G2139" i="1"/>
  <c r="F2139" i="1"/>
  <c r="E2139" i="1"/>
  <c r="D2139" i="1"/>
  <c r="C2139" i="1"/>
  <c r="B2139" i="1"/>
  <c r="AH2138" i="1"/>
  <c r="AG2138" i="1"/>
  <c r="AF2138" i="1"/>
  <c r="AE2138" i="1"/>
  <c r="AD2138" i="1"/>
  <c r="AC2138" i="1"/>
  <c r="AB2138" i="1"/>
  <c r="AA2138" i="1"/>
  <c r="Z2138" i="1"/>
  <c r="Y2138" i="1"/>
  <c r="X2138" i="1"/>
  <c r="W2138" i="1"/>
  <c r="V2138" i="1"/>
  <c r="U2138" i="1"/>
  <c r="T2138" i="1"/>
  <c r="S2138" i="1"/>
  <c r="R2138" i="1"/>
  <c r="Q2138" i="1"/>
  <c r="P2138" i="1"/>
  <c r="O2138" i="1"/>
  <c r="N2138" i="1"/>
  <c r="M2138" i="1"/>
  <c r="L2138" i="1"/>
  <c r="K2138" i="1"/>
  <c r="J2138" i="1"/>
  <c r="I2138" i="1"/>
  <c r="H2138" i="1"/>
  <c r="G2138" i="1"/>
  <c r="F2138" i="1"/>
  <c r="E2138" i="1"/>
  <c r="D2138" i="1"/>
  <c r="C2138" i="1"/>
  <c r="B2138" i="1"/>
  <c r="AH2137" i="1"/>
  <c r="AG2137" i="1"/>
  <c r="AF2137" i="1"/>
  <c r="AE2137" i="1"/>
  <c r="AD2137" i="1"/>
  <c r="AC2137" i="1"/>
  <c r="AB2137" i="1"/>
  <c r="AA2137" i="1"/>
  <c r="Z2137" i="1"/>
  <c r="Y2137" i="1"/>
  <c r="X2137" i="1"/>
  <c r="W2137" i="1"/>
  <c r="V2137" i="1"/>
  <c r="U2137" i="1"/>
  <c r="T2137" i="1"/>
  <c r="S2137" i="1"/>
  <c r="R2137" i="1"/>
  <c r="Q2137" i="1"/>
  <c r="P2137" i="1"/>
  <c r="O2137" i="1"/>
  <c r="N2137" i="1"/>
  <c r="M2137" i="1"/>
  <c r="L2137" i="1"/>
  <c r="K2137" i="1"/>
  <c r="J2137" i="1"/>
  <c r="I2137" i="1"/>
  <c r="H2137" i="1"/>
  <c r="G2137" i="1"/>
  <c r="F2137" i="1"/>
  <c r="E2137" i="1"/>
  <c r="D2137" i="1"/>
  <c r="C2137" i="1"/>
  <c r="B2137" i="1"/>
  <c r="AH2136" i="1"/>
  <c r="AG2136" i="1"/>
  <c r="AF2136" i="1"/>
  <c r="AE2136" i="1"/>
  <c r="AD2136" i="1"/>
  <c r="AC2136" i="1"/>
  <c r="AB2136" i="1"/>
  <c r="AA2136" i="1"/>
  <c r="Z2136" i="1"/>
  <c r="Y2136" i="1"/>
  <c r="X2136" i="1"/>
  <c r="W2136" i="1"/>
  <c r="V2136" i="1"/>
  <c r="U2136" i="1"/>
  <c r="T2136" i="1"/>
  <c r="S2136" i="1"/>
  <c r="R2136" i="1"/>
  <c r="Q2136" i="1"/>
  <c r="P2136" i="1"/>
  <c r="O2136" i="1"/>
  <c r="N2136" i="1"/>
  <c r="M2136" i="1"/>
  <c r="L2136" i="1"/>
  <c r="K2136" i="1"/>
  <c r="J2136" i="1"/>
  <c r="I2136" i="1"/>
  <c r="H2136" i="1"/>
  <c r="G2136" i="1"/>
  <c r="F2136" i="1"/>
  <c r="E2136" i="1"/>
  <c r="D2136" i="1"/>
  <c r="C2136" i="1"/>
  <c r="B2136" i="1"/>
  <c r="AH2135" i="1"/>
  <c r="AG2135" i="1"/>
  <c r="AF2135" i="1"/>
  <c r="AE2135" i="1"/>
  <c r="AD2135" i="1"/>
  <c r="AC2135" i="1"/>
  <c r="AB2135" i="1"/>
  <c r="AA2135" i="1"/>
  <c r="Z2135" i="1"/>
  <c r="Y2135" i="1"/>
  <c r="X2135" i="1"/>
  <c r="W2135" i="1"/>
  <c r="V2135" i="1"/>
  <c r="U2135" i="1"/>
  <c r="T2135" i="1"/>
  <c r="S2135" i="1"/>
  <c r="R2135" i="1"/>
  <c r="Q2135" i="1"/>
  <c r="P2135" i="1"/>
  <c r="O2135" i="1"/>
  <c r="N2135" i="1"/>
  <c r="M2135" i="1"/>
  <c r="L2135" i="1"/>
  <c r="K2135" i="1"/>
  <c r="J2135" i="1"/>
  <c r="I2135" i="1"/>
  <c r="H2135" i="1"/>
  <c r="G2135" i="1"/>
  <c r="F2135" i="1"/>
  <c r="E2135" i="1"/>
  <c r="D2135" i="1"/>
  <c r="C2135" i="1"/>
  <c r="B2135" i="1"/>
  <c r="AH2134" i="1"/>
  <c r="AG2134" i="1"/>
  <c r="AF2134" i="1"/>
  <c r="AE2134" i="1"/>
  <c r="AD2134" i="1"/>
  <c r="AC2134" i="1"/>
  <c r="AB2134" i="1"/>
  <c r="AA2134" i="1"/>
  <c r="Z2134" i="1"/>
  <c r="Y2134" i="1"/>
  <c r="X2134" i="1"/>
  <c r="W2134" i="1"/>
  <c r="V2134" i="1"/>
  <c r="U2134" i="1"/>
  <c r="T2134" i="1"/>
  <c r="S2134" i="1"/>
  <c r="R2134" i="1"/>
  <c r="Q2134" i="1"/>
  <c r="P2134" i="1"/>
  <c r="O2134" i="1"/>
  <c r="N2134" i="1"/>
  <c r="M2134" i="1"/>
  <c r="L2134" i="1"/>
  <c r="K2134" i="1"/>
  <c r="J2134" i="1"/>
  <c r="I2134" i="1"/>
  <c r="H2134" i="1"/>
  <c r="G2134" i="1"/>
  <c r="F2134" i="1"/>
  <c r="E2134" i="1"/>
  <c r="D2134" i="1"/>
  <c r="C2134" i="1"/>
  <c r="B2134" i="1"/>
  <c r="AH2133" i="1"/>
  <c r="AG2133" i="1"/>
  <c r="AF2133" i="1"/>
  <c r="AE2133" i="1"/>
  <c r="AD2133" i="1"/>
  <c r="AC2133" i="1"/>
  <c r="AB2133" i="1"/>
  <c r="AA2133" i="1"/>
  <c r="Z2133" i="1"/>
  <c r="Y2133" i="1"/>
  <c r="X2133" i="1"/>
  <c r="W2133" i="1"/>
  <c r="V2133" i="1"/>
  <c r="U2133" i="1"/>
  <c r="T2133" i="1"/>
  <c r="S2133" i="1"/>
  <c r="R2133" i="1"/>
  <c r="Q2133" i="1"/>
  <c r="P2133" i="1"/>
  <c r="O2133" i="1"/>
  <c r="N2133" i="1"/>
  <c r="M2133" i="1"/>
  <c r="L2133" i="1"/>
  <c r="K2133" i="1"/>
  <c r="J2133" i="1"/>
  <c r="I2133" i="1"/>
  <c r="H2133" i="1"/>
  <c r="G2133" i="1"/>
  <c r="F2133" i="1"/>
  <c r="E2133" i="1"/>
  <c r="D2133" i="1"/>
  <c r="C2133" i="1"/>
  <c r="B2133" i="1"/>
  <c r="AH2132" i="1"/>
  <c r="AG2132" i="1"/>
  <c r="AF2132" i="1"/>
  <c r="AE2132" i="1"/>
  <c r="AD2132" i="1"/>
  <c r="AC2132" i="1"/>
  <c r="AB2132" i="1"/>
  <c r="AA2132" i="1"/>
  <c r="Z2132" i="1"/>
  <c r="Y2132" i="1"/>
  <c r="X2132" i="1"/>
  <c r="W2132" i="1"/>
  <c r="V2132" i="1"/>
  <c r="U2132" i="1"/>
  <c r="T2132" i="1"/>
  <c r="S2132" i="1"/>
  <c r="R2132" i="1"/>
  <c r="Q2132" i="1"/>
  <c r="P2132" i="1"/>
  <c r="O2132" i="1"/>
  <c r="N2132" i="1"/>
  <c r="M2132" i="1"/>
  <c r="L2132" i="1"/>
  <c r="K2132" i="1"/>
  <c r="J2132" i="1"/>
  <c r="I2132" i="1"/>
  <c r="H2132" i="1"/>
  <c r="G2132" i="1"/>
  <c r="F2132" i="1"/>
  <c r="E2132" i="1"/>
  <c r="D2132" i="1"/>
  <c r="C2132" i="1"/>
  <c r="B2132" i="1"/>
  <c r="AH2131" i="1"/>
  <c r="AG2131" i="1"/>
  <c r="AF2131" i="1"/>
  <c r="AE2131" i="1"/>
  <c r="AD2131" i="1"/>
  <c r="AC2131" i="1"/>
  <c r="AB2131" i="1"/>
  <c r="AA2131" i="1"/>
  <c r="Z2131" i="1"/>
  <c r="Y2131" i="1"/>
  <c r="X2131" i="1"/>
  <c r="W2131" i="1"/>
  <c r="V2131" i="1"/>
  <c r="U2131" i="1"/>
  <c r="T2131" i="1"/>
  <c r="S2131" i="1"/>
  <c r="R2131" i="1"/>
  <c r="Q2131" i="1"/>
  <c r="P2131" i="1"/>
  <c r="O2131" i="1"/>
  <c r="N2131" i="1"/>
  <c r="M2131" i="1"/>
  <c r="L2131" i="1"/>
  <c r="K2131" i="1"/>
  <c r="J2131" i="1"/>
  <c r="I2131" i="1"/>
  <c r="H2131" i="1"/>
  <c r="G2131" i="1"/>
  <c r="F2131" i="1"/>
  <c r="E2131" i="1"/>
  <c r="D2131" i="1"/>
  <c r="C2131" i="1"/>
  <c r="B2131" i="1"/>
  <c r="AH2129" i="1"/>
  <c r="AG2129" i="1"/>
  <c r="AF2129" i="1"/>
  <c r="AE2129" i="1"/>
  <c r="AD2129" i="1"/>
  <c r="AC2129" i="1"/>
  <c r="AB2129" i="1"/>
  <c r="AA2129" i="1"/>
  <c r="Z2129" i="1"/>
  <c r="Y2129" i="1"/>
  <c r="X2129" i="1"/>
  <c r="W2129" i="1"/>
  <c r="V2129" i="1"/>
  <c r="U2129" i="1"/>
  <c r="T2129" i="1"/>
  <c r="S2129" i="1"/>
  <c r="R2129" i="1"/>
  <c r="Q2129" i="1"/>
  <c r="P2129" i="1"/>
  <c r="O2129" i="1"/>
  <c r="N2129" i="1"/>
  <c r="M2129" i="1"/>
  <c r="L2129" i="1"/>
  <c r="K2129" i="1"/>
  <c r="J2129" i="1"/>
  <c r="I2129" i="1"/>
  <c r="H2129" i="1"/>
  <c r="G2129" i="1"/>
  <c r="F2129" i="1"/>
  <c r="E2129" i="1"/>
  <c r="D2129" i="1"/>
  <c r="C2129" i="1"/>
  <c r="B2129" i="1"/>
  <c r="AH2128" i="1"/>
  <c r="AG2128" i="1"/>
  <c r="AF2128" i="1"/>
  <c r="AE2128" i="1"/>
  <c r="AD2128" i="1"/>
  <c r="AC2128" i="1"/>
  <c r="AB2128" i="1"/>
  <c r="AA2128" i="1"/>
  <c r="Z2128" i="1"/>
  <c r="Y2128" i="1"/>
  <c r="X2128" i="1"/>
  <c r="W2128" i="1"/>
  <c r="V2128" i="1"/>
  <c r="U2128" i="1"/>
  <c r="T2128" i="1"/>
  <c r="S2128" i="1"/>
  <c r="R2128" i="1"/>
  <c r="Q2128" i="1"/>
  <c r="P2128" i="1"/>
  <c r="O2128" i="1"/>
  <c r="N2128" i="1"/>
  <c r="M2128" i="1"/>
  <c r="L2128" i="1"/>
  <c r="K2128" i="1"/>
  <c r="J2128" i="1"/>
  <c r="I2128" i="1"/>
  <c r="H2128" i="1"/>
  <c r="G2128" i="1"/>
  <c r="F2128" i="1"/>
  <c r="E2128" i="1"/>
  <c r="D2128" i="1"/>
  <c r="C2128" i="1"/>
  <c r="B2128" i="1"/>
  <c r="AH2127" i="1"/>
  <c r="AG2127" i="1"/>
  <c r="AF2127" i="1"/>
  <c r="AE2127" i="1"/>
  <c r="AD2127" i="1"/>
  <c r="AC2127" i="1"/>
  <c r="AB2127" i="1"/>
  <c r="AA2127" i="1"/>
  <c r="Z2127" i="1"/>
  <c r="Y2127" i="1"/>
  <c r="X2127" i="1"/>
  <c r="W2127" i="1"/>
  <c r="V2127" i="1"/>
  <c r="U2127" i="1"/>
  <c r="T2127" i="1"/>
  <c r="S2127" i="1"/>
  <c r="R2127" i="1"/>
  <c r="Q2127" i="1"/>
  <c r="P2127" i="1"/>
  <c r="O2127" i="1"/>
  <c r="N2127" i="1"/>
  <c r="M2127" i="1"/>
  <c r="L2127" i="1"/>
  <c r="K2127" i="1"/>
  <c r="J2127" i="1"/>
  <c r="I2127" i="1"/>
  <c r="H2127" i="1"/>
  <c r="G2127" i="1"/>
  <c r="F2127" i="1"/>
  <c r="E2127" i="1"/>
  <c r="D2127" i="1"/>
  <c r="C2127" i="1"/>
  <c r="B2127" i="1"/>
  <c r="AH2126" i="1"/>
  <c r="AG2126" i="1"/>
  <c r="AF2126" i="1"/>
  <c r="AE2126" i="1"/>
  <c r="AD2126" i="1"/>
  <c r="AC2126" i="1"/>
  <c r="AB2126" i="1"/>
  <c r="AA2126" i="1"/>
  <c r="Z2126" i="1"/>
  <c r="Y2126" i="1"/>
  <c r="X2126" i="1"/>
  <c r="W2126" i="1"/>
  <c r="V2126" i="1"/>
  <c r="U2126" i="1"/>
  <c r="T2126" i="1"/>
  <c r="S2126" i="1"/>
  <c r="R2126" i="1"/>
  <c r="Q2126" i="1"/>
  <c r="P2126" i="1"/>
  <c r="O2126" i="1"/>
  <c r="N2126" i="1"/>
  <c r="M2126" i="1"/>
  <c r="L2126" i="1"/>
  <c r="K2126" i="1"/>
  <c r="J2126" i="1"/>
  <c r="I2126" i="1"/>
  <c r="H2126" i="1"/>
  <c r="G2126" i="1"/>
  <c r="F2126" i="1"/>
  <c r="E2126" i="1"/>
  <c r="D2126" i="1"/>
  <c r="C2126" i="1"/>
  <c r="B2126" i="1"/>
  <c r="AH2125" i="1"/>
  <c r="AG2125" i="1"/>
  <c r="AF2125" i="1"/>
  <c r="AE2125" i="1"/>
  <c r="AD2125" i="1"/>
  <c r="AC2125" i="1"/>
  <c r="AB2125" i="1"/>
  <c r="AA2125" i="1"/>
  <c r="Z2125" i="1"/>
  <c r="Y2125" i="1"/>
  <c r="X2125" i="1"/>
  <c r="W2125" i="1"/>
  <c r="V2125" i="1"/>
  <c r="U2125" i="1"/>
  <c r="T2125" i="1"/>
  <c r="S2125" i="1"/>
  <c r="R2125" i="1"/>
  <c r="Q2125" i="1"/>
  <c r="P2125" i="1"/>
  <c r="O2125" i="1"/>
  <c r="N2125" i="1"/>
  <c r="M2125" i="1"/>
  <c r="L2125" i="1"/>
  <c r="K2125" i="1"/>
  <c r="J2125" i="1"/>
  <c r="I2125" i="1"/>
  <c r="H2125" i="1"/>
  <c r="G2125" i="1"/>
  <c r="F2125" i="1"/>
  <c r="E2125" i="1"/>
  <c r="D2125" i="1"/>
  <c r="C2125" i="1"/>
  <c r="B2125" i="1"/>
  <c r="AH2124" i="1"/>
  <c r="AG2124" i="1"/>
  <c r="AF2124" i="1"/>
  <c r="AE2124" i="1"/>
  <c r="AD2124" i="1"/>
  <c r="AC2124" i="1"/>
  <c r="AB2124" i="1"/>
  <c r="AA2124" i="1"/>
  <c r="Z2124" i="1"/>
  <c r="Y2124" i="1"/>
  <c r="X2124" i="1"/>
  <c r="W2124" i="1"/>
  <c r="V2124" i="1"/>
  <c r="U2124" i="1"/>
  <c r="T2124" i="1"/>
  <c r="S2124" i="1"/>
  <c r="R2124" i="1"/>
  <c r="Q2124" i="1"/>
  <c r="P2124" i="1"/>
  <c r="O2124" i="1"/>
  <c r="N2124" i="1"/>
  <c r="M2124" i="1"/>
  <c r="L2124" i="1"/>
  <c r="K2124" i="1"/>
  <c r="J2124" i="1"/>
  <c r="I2124" i="1"/>
  <c r="H2124" i="1"/>
  <c r="G2124" i="1"/>
  <c r="F2124" i="1"/>
  <c r="E2124" i="1"/>
  <c r="D2124" i="1"/>
  <c r="C2124" i="1"/>
  <c r="B2124" i="1"/>
  <c r="AH2123" i="1"/>
  <c r="AG2123" i="1"/>
  <c r="AF2123" i="1"/>
  <c r="AE2123" i="1"/>
  <c r="AD2123" i="1"/>
  <c r="AC2123" i="1"/>
  <c r="AB2123" i="1"/>
  <c r="AA2123" i="1"/>
  <c r="Z2123" i="1"/>
  <c r="Y2123" i="1"/>
  <c r="X2123" i="1"/>
  <c r="W2123" i="1"/>
  <c r="V2123" i="1"/>
  <c r="U2123" i="1"/>
  <c r="T2123" i="1"/>
  <c r="S2123" i="1"/>
  <c r="R2123" i="1"/>
  <c r="Q2123" i="1"/>
  <c r="P2123" i="1"/>
  <c r="O2123" i="1"/>
  <c r="N2123" i="1"/>
  <c r="M2123" i="1"/>
  <c r="L2123" i="1"/>
  <c r="K2123" i="1"/>
  <c r="J2123" i="1"/>
  <c r="I2123" i="1"/>
  <c r="H2123" i="1"/>
  <c r="G2123" i="1"/>
  <c r="F2123" i="1"/>
  <c r="E2123" i="1"/>
  <c r="D2123" i="1"/>
  <c r="C2123" i="1"/>
  <c r="B2123" i="1"/>
  <c r="AH2122" i="1"/>
  <c r="AG2122" i="1"/>
  <c r="AF2122" i="1"/>
  <c r="AE2122" i="1"/>
  <c r="AD2122" i="1"/>
  <c r="AC2122" i="1"/>
  <c r="AB2122" i="1"/>
  <c r="AA2122" i="1"/>
  <c r="Z2122" i="1"/>
  <c r="Y2122" i="1"/>
  <c r="X2122" i="1"/>
  <c r="W2122" i="1"/>
  <c r="V2122" i="1"/>
  <c r="U2122" i="1"/>
  <c r="T2122" i="1"/>
  <c r="S2122" i="1"/>
  <c r="R2122" i="1"/>
  <c r="Q2122" i="1"/>
  <c r="P2122" i="1"/>
  <c r="O2122" i="1"/>
  <c r="N2122" i="1"/>
  <c r="M2122" i="1"/>
  <c r="L2122" i="1"/>
  <c r="K2122" i="1"/>
  <c r="J2122" i="1"/>
  <c r="I2122" i="1"/>
  <c r="H2122" i="1"/>
  <c r="G2122" i="1"/>
  <c r="F2122" i="1"/>
  <c r="E2122" i="1"/>
  <c r="D2122" i="1"/>
  <c r="C2122" i="1"/>
  <c r="B2122" i="1"/>
  <c r="AH2121" i="1"/>
  <c r="AG2121" i="1"/>
  <c r="AF2121" i="1"/>
  <c r="AE2121" i="1"/>
  <c r="AD2121" i="1"/>
  <c r="AC2121" i="1"/>
  <c r="AB2121" i="1"/>
  <c r="AA2121" i="1"/>
  <c r="Z2121" i="1"/>
  <c r="Y2121" i="1"/>
  <c r="X2121" i="1"/>
  <c r="W2121" i="1"/>
  <c r="V2121" i="1"/>
  <c r="U2121" i="1"/>
  <c r="T2121" i="1"/>
  <c r="S2121" i="1"/>
  <c r="R2121" i="1"/>
  <c r="Q2121" i="1"/>
  <c r="P2121" i="1"/>
  <c r="O2121" i="1"/>
  <c r="N2121" i="1"/>
  <c r="M2121" i="1"/>
  <c r="L2121" i="1"/>
  <c r="K2121" i="1"/>
  <c r="J2121" i="1"/>
  <c r="I2121" i="1"/>
  <c r="H2121" i="1"/>
  <c r="G2121" i="1"/>
  <c r="F2121" i="1"/>
  <c r="E2121" i="1"/>
  <c r="D2121" i="1"/>
  <c r="C2121" i="1"/>
  <c r="B2121" i="1"/>
  <c r="AH2120" i="1"/>
  <c r="AG2120" i="1"/>
  <c r="AF2120" i="1"/>
  <c r="AE2120" i="1"/>
  <c r="AD2120" i="1"/>
  <c r="AC2120" i="1"/>
  <c r="AB2120" i="1"/>
  <c r="AA2120" i="1"/>
  <c r="Z2120" i="1"/>
  <c r="Y2120" i="1"/>
  <c r="X2120" i="1"/>
  <c r="W2120" i="1"/>
  <c r="V2120" i="1"/>
  <c r="U2120" i="1"/>
  <c r="T2120" i="1"/>
  <c r="S2120" i="1"/>
  <c r="R2120" i="1"/>
  <c r="Q2120" i="1"/>
  <c r="P2120" i="1"/>
  <c r="O2120" i="1"/>
  <c r="N2120" i="1"/>
  <c r="M2120" i="1"/>
  <c r="L2120" i="1"/>
  <c r="K2120" i="1"/>
  <c r="J2120" i="1"/>
  <c r="I2120" i="1"/>
  <c r="H2120" i="1"/>
  <c r="G2120" i="1"/>
  <c r="F2120" i="1"/>
  <c r="E2120" i="1"/>
  <c r="D2120" i="1"/>
  <c r="C2120" i="1"/>
  <c r="B2120" i="1"/>
  <c r="AH2119" i="1"/>
  <c r="AG2119" i="1"/>
  <c r="AF2119" i="1"/>
  <c r="AE2119" i="1"/>
  <c r="AD2119" i="1"/>
  <c r="AC2119" i="1"/>
  <c r="AB2119" i="1"/>
  <c r="AA2119" i="1"/>
  <c r="Z2119" i="1"/>
  <c r="Y2119" i="1"/>
  <c r="X2119" i="1"/>
  <c r="W2119" i="1"/>
  <c r="V2119" i="1"/>
  <c r="U2119" i="1"/>
  <c r="T2119" i="1"/>
  <c r="S2119" i="1"/>
  <c r="R2119" i="1"/>
  <c r="Q2119" i="1"/>
  <c r="P2119" i="1"/>
  <c r="O2119" i="1"/>
  <c r="N2119" i="1"/>
  <c r="M2119" i="1"/>
  <c r="L2119" i="1"/>
  <c r="K2119" i="1"/>
  <c r="J2119" i="1"/>
  <c r="I2119" i="1"/>
  <c r="H2119" i="1"/>
  <c r="G2119" i="1"/>
  <c r="F2119" i="1"/>
  <c r="E2119" i="1"/>
  <c r="D2119" i="1"/>
  <c r="C2119" i="1"/>
  <c r="B2119" i="1"/>
  <c r="AH2118" i="1"/>
  <c r="AG2118" i="1"/>
  <c r="AF2118" i="1"/>
  <c r="AE2118" i="1"/>
  <c r="AD2118" i="1"/>
  <c r="AC2118" i="1"/>
  <c r="AB2118" i="1"/>
  <c r="AA2118" i="1"/>
  <c r="Z2118" i="1"/>
  <c r="Y2118" i="1"/>
  <c r="X2118" i="1"/>
  <c r="W2118" i="1"/>
  <c r="V2118" i="1"/>
  <c r="U2118" i="1"/>
  <c r="T2118" i="1"/>
  <c r="S2118" i="1"/>
  <c r="R2118" i="1"/>
  <c r="Q2118" i="1"/>
  <c r="P2118" i="1"/>
  <c r="O2118" i="1"/>
  <c r="N2118" i="1"/>
  <c r="M2118" i="1"/>
  <c r="L2118" i="1"/>
  <c r="K2118" i="1"/>
  <c r="J2118" i="1"/>
  <c r="I2118" i="1"/>
  <c r="H2118" i="1"/>
  <c r="G2118" i="1"/>
  <c r="F2118" i="1"/>
  <c r="E2118" i="1"/>
  <c r="D2118" i="1"/>
  <c r="C2118" i="1"/>
  <c r="B2118" i="1"/>
  <c r="AH2117" i="1"/>
  <c r="AG2117" i="1"/>
  <c r="AF2117" i="1"/>
  <c r="AE2117" i="1"/>
  <c r="AD2117" i="1"/>
  <c r="AC2117" i="1"/>
  <c r="AB2117" i="1"/>
  <c r="AA2117" i="1"/>
  <c r="Z2117" i="1"/>
  <c r="Y2117" i="1"/>
  <c r="X2117" i="1"/>
  <c r="W2117" i="1"/>
  <c r="V2117" i="1"/>
  <c r="U2117" i="1"/>
  <c r="T2117" i="1"/>
  <c r="S2117" i="1"/>
  <c r="R2117" i="1"/>
  <c r="Q2117" i="1"/>
  <c r="P2117" i="1"/>
  <c r="O2117" i="1"/>
  <c r="N2117" i="1"/>
  <c r="M2117" i="1"/>
  <c r="L2117" i="1"/>
  <c r="K2117" i="1"/>
  <c r="J2117" i="1"/>
  <c r="I2117" i="1"/>
  <c r="H2117" i="1"/>
  <c r="G2117" i="1"/>
  <c r="F2117" i="1"/>
  <c r="E2117" i="1"/>
  <c r="D2117" i="1"/>
  <c r="C2117" i="1"/>
  <c r="B2117" i="1"/>
  <c r="AH2116" i="1"/>
  <c r="AG2116" i="1"/>
  <c r="AF2116" i="1"/>
  <c r="AE2116" i="1"/>
  <c r="AD2116" i="1"/>
  <c r="AC2116" i="1"/>
  <c r="AB2116" i="1"/>
  <c r="AA2116" i="1"/>
  <c r="Z2116" i="1"/>
  <c r="Y2116" i="1"/>
  <c r="X2116" i="1"/>
  <c r="W2116" i="1"/>
  <c r="V2116" i="1"/>
  <c r="U2116" i="1"/>
  <c r="T2116" i="1"/>
  <c r="S2116" i="1"/>
  <c r="R2116" i="1"/>
  <c r="Q2116" i="1"/>
  <c r="P2116" i="1"/>
  <c r="O2116" i="1"/>
  <c r="N2116" i="1"/>
  <c r="M2116" i="1"/>
  <c r="L2116" i="1"/>
  <c r="K2116" i="1"/>
  <c r="J2116" i="1"/>
  <c r="I2116" i="1"/>
  <c r="H2116" i="1"/>
  <c r="G2116" i="1"/>
  <c r="F2116" i="1"/>
  <c r="E2116" i="1"/>
  <c r="D2116" i="1"/>
  <c r="C2116" i="1"/>
  <c r="B2116" i="1"/>
  <c r="AH2115" i="1"/>
  <c r="AG2115" i="1"/>
  <c r="AF2115" i="1"/>
  <c r="AE2115" i="1"/>
  <c r="AD2115" i="1"/>
  <c r="AC2115" i="1"/>
  <c r="AB2115" i="1"/>
  <c r="AA2115" i="1"/>
  <c r="Z2115" i="1"/>
  <c r="Y2115" i="1"/>
  <c r="X2115" i="1"/>
  <c r="W2115" i="1"/>
  <c r="V2115" i="1"/>
  <c r="U2115" i="1"/>
  <c r="T2115" i="1"/>
  <c r="S2115" i="1"/>
  <c r="R2115" i="1"/>
  <c r="Q2115" i="1"/>
  <c r="P2115" i="1"/>
  <c r="O2115" i="1"/>
  <c r="N2115" i="1"/>
  <c r="M2115" i="1"/>
  <c r="L2115" i="1"/>
  <c r="K2115" i="1"/>
  <c r="J2115" i="1"/>
  <c r="I2115" i="1"/>
  <c r="H2115" i="1"/>
  <c r="G2115" i="1"/>
  <c r="F2115" i="1"/>
  <c r="E2115" i="1"/>
  <c r="D2115" i="1"/>
  <c r="C2115" i="1"/>
  <c r="B2115" i="1"/>
  <c r="AH2114" i="1"/>
  <c r="AG2114" i="1"/>
  <c r="AF2114" i="1"/>
  <c r="AE2114" i="1"/>
  <c r="AD2114" i="1"/>
  <c r="AC2114" i="1"/>
  <c r="AB2114" i="1"/>
  <c r="AA2114" i="1"/>
  <c r="Z2114" i="1"/>
  <c r="Y2114" i="1"/>
  <c r="X2114" i="1"/>
  <c r="W2114" i="1"/>
  <c r="V2114" i="1"/>
  <c r="U2114" i="1"/>
  <c r="T2114" i="1"/>
  <c r="S2114" i="1"/>
  <c r="R2114" i="1"/>
  <c r="Q2114" i="1"/>
  <c r="P2114" i="1"/>
  <c r="O2114" i="1"/>
  <c r="N2114" i="1"/>
  <c r="M2114" i="1"/>
  <c r="L2114" i="1"/>
  <c r="K2114" i="1"/>
  <c r="J2114" i="1"/>
  <c r="I2114" i="1"/>
  <c r="H2114" i="1"/>
  <c r="G2114" i="1"/>
  <c r="F2114" i="1"/>
  <c r="E2114" i="1"/>
  <c r="D2114" i="1"/>
  <c r="C2114" i="1"/>
  <c r="B2114" i="1"/>
  <c r="AH2113" i="1"/>
  <c r="AG2113" i="1"/>
  <c r="AF2113" i="1"/>
  <c r="AE2113" i="1"/>
  <c r="AD2113" i="1"/>
  <c r="AC2113" i="1"/>
  <c r="AB2113" i="1"/>
  <c r="AA2113" i="1"/>
  <c r="Z2113" i="1"/>
  <c r="Y2113" i="1"/>
  <c r="X2113" i="1"/>
  <c r="W2113" i="1"/>
  <c r="V2113" i="1"/>
  <c r="U2113" i="1"/>
  <c r="T2113" i="1"/>
  <c r="S2113" i="1"/>
  <c r="R2113" i="1"/>
  <c r="Q2113" i="1"/>
  <c r="P2113" i="1"/>
  <c r="O2113" i="1"/>
  <c r="N2113" i="1"/>
  <c r="M2113" i="1"/>
  <c r="L2113" i="1"/>
  <c r="K2113" i="1"/>
  <c r="J2113" i="1"/>
  <c r="I2113" i="1"/>
  <c r="H2113" i="1"/>
  <c r="G2113" i="1"/>
  <c r="F2113" i="1"/>
  <c r="E2113" i="1"/>
  <c r="D2113" i="1"/>
  <c r="C2113" i="1"/>
  <c r="B2113" i="1"/>
  <c r="AH2112" i="1"/>
  <c r="AG2112" i="1"/>
  <c r="AF2112" i="1"/>
  <c r="AE2112" i="1"/>
  <c r="AD2112" i="1"/>
  <c r="AC2112" i="1"/>
  <c r="AB2112" i="1"/>
  <c r="AA2112" i="1"/>
  <c r="Z2112" i="1"/>
  <c r="Y2112" i="1"/>
  <c r="X2112" i="1"/>
  <c r="W2112" i="1"/>
  <c r="V2112" i="1"/>
  <c r="U2112" i="1"/>
  <c r="T2112" i="1"/>
  <c r="S2112" i="1"/>
  <c r="R2112" i="1"/>
  <c r="Q2112" i="1"/>
  <c r="P2112" i="1"/>
  <c r="O2112" i="1"/>
  <c r="N2112" i="1"/>
  <c r="M2112" i="1"/>
  <c r="L2112" i="1"/>
  <c r="K2112" i="1"/>
  <c r="J2112" i="1"/>
  <c r="I2112" i="1"/>
  <c r="H2112" i="1"/>
  <c r="G2112" i="1"/>
  <c r="F2112" i="1"/>
  <c r="E2112" i="1"/>
  <c r="D2112" i="1"/>
  <c r="C2112" i="1"/>
  <c r="B2112" i="1"/>
  <c r="AH2111" i="1"/>
  <c r="AG2111" i="1"/>
  <c r="AF2111" i="1"/>
  <c r="AE2111" i="1"/>
  <c r="AD2111" i="1"/>
  <c r="AC2111" i="1"/>
  <c r="AB2111" i="1"/>
  <c r="AA2111" i="1"/>
  <c r="Z2111" i="1"/>
  <c r="Y2111" i="1"/>
  <c r="X2111" i="1"/>
  <c r="W2111" i="1"/>
  <c r="V2111" i="1"/>
  <c r="U2111" i="1"/>
  <c r="T2111" i="1"/>
  <c r="S2111" i="1"/>
  <c r="R2111" i="1"/>
  <c r="Q2111" i="1"/>
  <c r="P2111" i="1"/>
  <c r="O2111" i="1"/>
  <c r="N2111" i="1"/>
  <c r="M2111" i="1"/>
  <c r="L2111" i="1"/>
  <c r="K2111" i="1"/>
  <c r="J2111" i="1"/>
  <c r="I2111" i="1"/>
  <c r="H2111" i="1"/>
  <c r="G2111" i="1"/>
  <c r="F2111" i="1"/>
  <c r="E2111" i="1"/>
  <c r="D2111" i="1"/>
  <c r="C2111" i="1"/>
  <c r="B2111" i="1"/>
  <c r="AH2109" i="1"/>
  <c r="AG2109" i="1"/>
  <c r="AF2109" i="1"/>
  <c r="AE2109" i="1"/>
  <c r="AD2109" i="1"/>
  <c r="AC2109" i="1"/>
  <c r="AB2109" i="1"/>
  <c r="AA2109" i="1"/>
  <c r="Z2109" i="1"/>
  <c r="Y2109" i="1"/>
  <c r="X2109" i="1"/>
  <c r="W2109" i="1"/>
  <c r="V2109" i="1"/>
  <c r="U2109" i="1"/>
  <c r="T2109" i="1"/>
  <c r="S2109" i="1"/>
  <c r="R2109" i="1"/>
  <c r="Q2109" i="1"/>
  <c r="P2109" i="1"/>
  <c r="O2109" i="1"/>
  <c r="N2109" i="1"/>
  <c r="M2109" i="1"/>
  <c r="L2109" i="1"/>
  <c r="K2109" i="1"/>
  <c r="J2109" i="1"/>
  <c r="I2109" i="1"/>
  <c r="H2109" i="1"/>
  <c r="G2109" i="1"/>
  <c r="F2109" i="1"/>
  <c r="E2109" i="1"/>
  <c r="D2109" i="1"/>
  <c r="C2109" i="1"/>
  <c r="B2109" i="1"/>
  <c r="AH2108" i="1"/>
  <c r="AG2108" i="1"/>
  <c r="AF2108" i="1"/>
  <c r="AE2108" i="1"/>
  <c r="AD2108" i="1"/>
  <c r="AC2108" i="1"/>
  <c r="AB2108" i="1"/>
  <c r="AA2108" i="1"/>
  <c r="Z2108" i="1"/>
  <c r="Y2108" i="1"/>
  <c r="X2108" i="1"/>
  <c r="W2108" i="1"/>
  <c r="V2108" i="1"/>
  <c r="U2108" i="1"/>
  <c r="T2108" i="1"/>
  <c r="S2108" i="1"/>
  <c r="R2108" i="1"/>
  <c r="Q2108" i="1"/>
  <c r="P2108" i="1"/>
  <c r="O2108" i="1"/>
  <c r="N2108" i="1"/>
  <c r="M2108" i="1"/>
  <c r="L2108" i="1"/>
  <c r="K2108" i="1"/>
  <c r="J2108" i="1"/>
  <c r="I2108" i="1"/>
  <c r="H2108" i="1"/>
  <c r="G2108" i="1"/>
  <c r="F2108" i="1"/>
  <c r="E2108" i="1"/>
  <c r="D2108" i="1"/>
  <c r="C2108" i="1"/>
  <c r="B2108" i="1"/>
  <c r="AH2107" i="1"/>
  <c r="AG2107" i="1"/>
  <c r="AF2107" i="1"/>
  <c r="AE2107" i="1"/>
  <c r="AD2107" i="1"/>
  <c r="AC2107" i="1"/>
  <c r="AB2107" i="1"/>
  <c r="AA2107" i="1"/>
  <c r="Z2107" i="1"/>
  <c r="Y2107" i="1"/>
  <c r="X2107" i="1"/>
  <c r="W2107" i="1"/>
  <c r="V2107" i="1"/>
  <c r="U2107" i="1"/>
  <c r="T2107" i="1"/>
  <c r="S2107" i="1"/>
  <c r="R2107" i="1"/>
  <c r="Q2107" i="1"/>
  <c r="P2107" i="1"/>
  <c r="O2107" i="1"/>
  <c r="N2107" i="1"/>
  <c r="M2107" i="1"/>
  <c r="L2107" i="1"/>
  <c r="K2107" i="1"/>
  <c r="J2107" i="1"/>
  <c r="I2107" i="1"/>
  <c r="H2107" i="1"/>
  <c r="G2107" i="1"/>
  <c r="F2107" i="1"/>
  <c r="E2107" i="1"/>
  <c r="D2107" i="1"/>
  <c r="C2107" i="1"/>
  <c r="B2107" i="1"/>
  <c r="AH2106" i="1"/>
  <c r="AG2106" i="1"/>
  <c r="AF2106" i="1"/>
  <c r="AE2106" i="1"/>
  <c r="AD2106" i="1"/>
  <c r="AC2106" i="1"/>
  <c r="AB2106" i="1"/>
  <c r="AA2106" i="1"/>
  <c r="Z2106" i="1"/>
  <c r="Y2106" i="1"/>
  <c r="X2106" i="1"/>
  <c r="W2106" i="1"/>
  <c r="V2106" i="1"/>
  <c r="U2106" i="1"/>
  <c r="T2106" i="1"/>
  <c r="S2106" i="1"/>
  <c r="R2106" i="1"/>
  <c r="Q2106" i="1"/>
  <c r="P2106" i="1"/>
  <c r="O2106" i="1"/>
  <c r="N2106" i="1"/>
  <c r="M2106" i="1"/>
  <c r="L2106" i="1"/>
  <c r="K2106" i="1"/>
  <c r="J2106" i="1"/>
  <c r="I2106" i="1"/>
  <c r="H2106" i="1"/>
  <c r="G2106" i="1"/>
  <c r="F2106" i="1"/>
  <c r="E2106" i="1"/>
  <c r="D2106" i="1"/>
  <c r="C2106" i="1"/>
  <c r="B2106" i="1"/>
  <c r="AH2105" i="1"/>
  <c r="AG2105" i="1"/>
  <c r="AF2105" i="1"/>
  <c r="AE2105" i="1"/>
  <c r="AD2105" i="1"/>
  <c r="AC2105" i="1"/>
  <c r="AB2105" i="1"/>
  <c r="AA2105" i="1"/>
  <c r="Z2105" i="1"/>
  <c r="Y2105" i="1"/>
  <c r="X2105" i="1"/>
  <c r="W2105" i="1"/>
  <c r="V2105" i="1"/>
  <c r="U2105" i="1"/>
  <c r="T2105" i="1"/>
  <c r="S2105" i="1"/>
  <c r="R2105" i="1"/>
  <c r="Q2105" i="1"/>
  <c r="P2105" i="1"/>
  <c r="O2105" i="1"/>
  <c r="N2105" i="1"/>
  <c r="M2105" i="1"/>
  <c r="L2105" i="1"/>
  <c r="K2105" i="1"/>
  <c r="J2105" i="1"/>
  <c r="I2105" i="1"/>
  <c r="H2105" i="1"/>
  <c r="G2105" i="1"/>
  <c r="F2105" i="1"/>
  <c r="E2105" i="1"/>
  <c r="D2105" i="1"/>
  <c r="C2105" i="1"/>
  <c r="B2105" i="1"/>
  <c r="AH2104" i="1"/>
  <c r="AG2104" i="1"/>
  <c r="AF2104" i="1"/>
  <c r="AE2104" i="1"/>
  <c r="AD2104" i="1"/>
  <c r="AC2104" i="1"/>
  <c r="AB2104" i="1"/>
  <c r="AA2104" i="1"/>
  <c r="Z2104" i="1"/>
  <c r="Y2104" i="1"/>
  <c r="X2104" i="1"/>
  <c r="W2104" i="1"/>
  <c r="V2104" i="1"/>
  <c r="U2104" i="1"/>
  <c r="T2104" i="1"/>
  <c r="S2104" i="1"/>
  <c r="R2104" i="1"/>
  <c r="Q2104" i="1"/>
  <c r="P2104" i="1"/>
  <c r="O2104" i="1"/>
  <c r="N2104" i="1"/>
  <c r="M2104" i="1"/>
  <c r="L2104" i="1"/>
  <c r="K2104" i="1"/>
  <c r="J2104" i="1"/>
  <c r="I2104" i="1"/>
  <c r="H2104" i="1"/>
  <c r="G2104" i="1"/>
  <c r="F2104" i="1"/>
  <c r="E2104" i="1"/>
  <c r="D2104" i="1"/>
  <c r="C2104" i="1"/>
  <c r="B2104" i="1"/>
  <c r="AH2103" i="1"/>
  <c r="AG2103" i="1"/>
  <c r="AF2103" i="1"/>
  <c r="AE2103" i="1"/>
  <c r="AD2103" i="1"/>
  <c r="AC2103" i="1"/>
  <c r="AB2103" i="1"/>
  <c r="AA2103" i="1"/>
  <c r="Z2103" i="1"/>
  <c r="Y2103" i="1"/>
  <c r="X2103" i="1"/>
  <c r="W2103" i="1"/>
  <c r="V2103" i="1"/>
  <c r="U2103" i="1"/>
  <c r="T2103" i="1"/>
  <c r="S2103" i="1"/>
  <c r="R2103" i="1"/>
  <c r="Q2103" i="1"/>
  <c r="P2103" i="1"/>
  <c r="O2103" i="1"/>
  <c r="N2103" i="1"/>
  <c r="M2103" i="1"/>
  <c r="L2103" i="1"/>
  <c r="K2103" i="1"/>
  <c r="J2103" i="1"/>
  <c r="I2103" i="1"/>
  <c r="H2103" i="1"/>
  <c r="G2103" i="1"/>
  <c r="F2103" i="1"/>
  <c r="E2103" i="1"/>
  <c r="D2103" i="1"/>
  <c r="C2103" i="1"/>
  <c r="B2103" i="1"/>
  <c r="AH2102" i="1"/>
  <c r="AG2102" i="1"/>
  <c r="AF2102" i="1"/>
  <c r="AE2102" i="1"/>
  <c r="AD2102" i="1"/>
  <c r="AC2102" i="1"/>
  <c r="AB2102" i="1"/>
  <c r="AA2102" i="1"/>
  <c r="Z2102" i="1"/>
  <c r="Y2102" i="1"/>
  <c r="X2102" i="1"/>
  <c r="W2102" i="1"/>
  <c r="V2102" i="1"/>
  <c r="U2102" i="1"/>
  <c r="T2102" i="1"/>
  <c r="S2102" i="1"/>
  <c r="R2102" i="1"/>
  <c r="Q2102" i="1"/>
  <c r="P2102" i="1"/>
  <c r="O2102" i="1"/>
  <c r="N2102" i="1"/>
  <c r="M2102" i="1"/>
  <c r="L2102" i="1"/>
  <c r="K2102" i="1"/>
  <c r="J2102" i="1"/>
  <c r="I2102" i="1"/>
  <c r="H2102" i="1"/>
  <c r="G2102" i="1"/>
  <c r="F2102" i="1"/>
  <c r="E2102" i="1"/>
  <c r="D2102" i="1"/>
  <c r="C2102" i="1"/>
  <c r="B2102" i="1"/>
  <c r="AH2101" i="1"/>
  <c r="AG2101" i="1"/>
  <c r="AF2101" i="1"/>
  <c r="AE2101" i="1"/>
  <c r="AD2101" i="1"/>
  <c r="AC2101" i="1"/>
  <c r="AB2101" i="1"/>
  <c r="AA2101" i="1"/>
  <c r="Z2101" i="1"/>
  <c r="Y2101" i="1"/>
  <c r="X2101" i="1"/>
  <c r="W2101" i="1"/>
  <c r="V2101" i="1"/>
  <c r="U2101" i="1"/>
  <c r="T2101" i="1"/>
  <c r="S2101" i="1"/>
  <c r="R2101" i="1"/>
  <c r="Q2101" i="1"/>
  <c r="P2101" i="1"/>
  <c r="O2101" i="1"/>
  <c r="N2101" i="1"/>
  <c r="M2101" i="1"/>
  <c r="L2101" i="1"/>
  <c r="K2101" i="1"/>
  <c r="J2101" i="1"/>
  <c r="I2101" i="1"/>
  <c r="H2101" i="1"/>
  <c r="G2101" i="1"/>
  <c r="F2101" i="1"/>
  <c r="E2101" i="1"/>
  <c r="D2101" i="1"/>
  <c r="C2101" i="1"/>
  <c r="B2101" i="1"/>
  <c r="AH2100" i="1"/>
  <c r="AG2100" i="1"/>
  <c r="AF2100" i="1"/>
  <c r="AE2100" i="1"/>
  <c r="AD2100" i="1"/>
  <c r="AC2100" i="1"/>
  <c r="AB2100" i="1"/>
  <c r="AA2100" i="1"/>
  <c r="Z2100" i="1"/>
  <c r="Y2100" i="1"/>
  <c r="X2100" i="1"/>
  <c r="W2100" i="1"/>
  <c r="V2100" i="1"/>
  <c r="U2100" i="1"/>
  <c r="T2100" i="1"/>
  <c r="S2100" i="1"/>
  <c r="R2100" i="1"/>
  <c r="Q2100" i="1"/>
  <c r="P2100" i="1"/>
  <c r="O2100" i="1"/>
  <c r="N2100" i="1"/>
  <c r="M2100" i="1"/>
  <c r="L2100" i="1"/>
  <c r="K2100" i="1"/>
  <c r="J2100" i="1"/>
  <c r="I2100" i="1"/>
  <c r="H2100" i="1"/>
  <c r="G2100" i="1"/>
  <c r="F2100" i="1"/>
  <c r="E2100" i="1"/>
  <c r="D2100" i="1"/>
  <c r="C2100" i="1"/>
  <c r="B2100" i="1"/>
  <c r="AH2099" i="1"/>
  <c r="AG2099" i="1"/>
  <c r="AF2099" i="1"/>
  <c r="AE2099" i="1"/>
  <c r="AD2099" i="1"/>
  <c r="AC2099" i="1"/>
  <c r="AB2099" i="1"/>
  <c r="AA2099" i="1"/>
  <c r="Z2099" i="1"/>
  <c r="Y2099" i="1"/>
  <c r="X2099" i="1"/>
  <c r="W2099" i="1"/>
  <c r="V2099" i="1"/>
  <c r="U2099" i="1"/>
  <c r="T2099" i="1"/>
  <c r="S2099" i="1"/>
  <c r="R2099" i="1"/>
  <c r="Q2099" i="1"/>
  <c r="P2099" i="1"/>
  <c r="O2099" i="1"/>
  <c r="N2099" i="1"/>
  <c r="M2099" i="1"/>
  <c r="L2099" i="1"/>
  <c r="K2099" i="1"/>
  <c r="J2099" i="1"/>
  <c r="I2099" i="1"/>
  <c r="H2099" i="1"/>
  <c r="G2099" i="1"/>
  <c r="F2099" i="1"/>
  <c r="E2099" i="1"/>
  <c r="D2099" i="1"/>
  <c r="C2099" i="1"/>
  <c r="B2099" i="1"/>
  <c r="AH2097" i="1"/>
  <c r="AG2097" i="1"/>
  <c r="AF2097" i="1"/>
  <c r="AE2097" i="1"/>
  <c r="AD2097" i="1"/>
  <c r="AC2097" i="1"/>
  <c r="AB2097" i="1"/>
  <c r="AA2097" i="1"/>
  <c r="Z2097" i="1"/>
  <c r="Y2097" i="1"/>
  <c r="X2097" i="1"/>
  <c r="W2097" i="1"/>
  <c r="V2097" i="1"/>
  <c r="U2097" i="1"/>
  <c r="T2097" i="1"/>
  <c r="S2097" i="1"/>
  <c r="R2097" i="1"/>
  <c r="Q2097" i="1"/>
  <c r="P2097" i="1"/>
  <c r="O2097" i="1"/>
  <c r="N2097" i="1"/>
  <c r="M2097" i="1"/>
  <c r="L2097" i="1"/>
  <c r="K2097" i="1"/>
  <c r="J2097" i="1"/>
  <c r="I2097" i="1"/>
  <c r="H2097" i="1"/>
  <c r="G2097" i="1"/>
  <c r="F2097" i="1"/>
  <c r="E2097" i="1"/>
  <c r="D2097" i="1"/>
  <c r="C2097" i="1"/>
  <c r="B2097" i="1"/>
  <c r="AH2096" i="1"/>
  <c r="AG2096" i="1"/>
  <c r="AF2096" i="1"/>
  <c r="AE2096" i="1"/>
  <c r="AD2096" i="1"/>
  <c r="AC2096" i="1"/>
  <c r="AB2096" i="1"/>
  <c r="AA2096" i="1"/>
  <c r="Z2096" i="1"/>
  <c r="Y2096" i="1"/>
  <c r="X2096" i="1"/>
  <c r="W2096" i="1"/>
  <c r="V2096" i="1"/>
  <c r="U2096" i="1"/>
  <c r="T2096" i="1"/>
  <c r="S2096" i="1"/>
  <c r="R2096" i="1"/>
  <c r="Q2096" i="1"/>
  <c r="P2096" i="1"/>
  <c r="O2096" i="1"/>
  <c r="N2096" i="1"/>
  <c r="M2096" i="1"/>
  <c r="L2096" i="1"/>
  <c r="K2096" i="1"/>
  <c r="J2096" i="1"/>
  <c r="I2096" i="1"/>
  <c r="H2096" i="1"/>
  <c r="G2096" i="1"/>
  <c r="F2096" i="1"/>
  <c r="E2096" i="1"/>
  <c r="D2096" i="1"/>
  <c r="C2096" i="1"/>
  <c r="B2096" i="1"/>
  <c r="AH2095" i="1"/>
  <c r="AG2095" i="1"/>
  <c r="AF2095" i="1"/>
  <c r="AE2095" i="1"/>
  <c r="AD2095" i="1"/>
  <c r="AC2095" i="1"/>
  <c r="AB2095" i="1"/>
  <c r="AA2095" i="1"/>
  <c r="Z2095" i="1"/>
  <c r="Y2095" i="1"/>
  <c r="X2095" i="1"/>
  <c r="W2095" i="1"/>
  <c r="V2095" i="1"/>
  <c r="U2095" i="1"/>
  <c r="T2095" i="1"/>
  <c r="S2095" i="1"/>
  <c r="R2095" i="1"/>
  <c r="Q2095" i="1"/>
  <c r="P2095" i="1"/>
  <c r="O2095" i="1"/>
  <c r="N2095" i="1"/>
  <c r="M2095" i="1"/>
  <c r="L2095" i="1"/>
  <c r="K2095" i="1"/>
  <c r="J2095" i="1"/>
  <c r="I2095" i="1"/>
  <c r="H2095" i="1"/>
  <c r="G2095" i="1"/>
  <c r="F2095" i="1"/>
  <c r="E2095" i="1"/>
  <c r="D2095" i="1"/>
  <c r="C2095" i="1"/>
  <c r="B2095" i="1"/>
  <c r="AH2094" i="1"/>
  <c r="AG2094" i="1"/>
  <c r="AF2094" i="1"/>
  <c r="AE2094" i="1"/>
  <c r="AD2094" i="1"/>
  <c r="AC2094" i="1"/>
  <c r="AB2094" i="1"/>
  <c r="AA2094" i="1"/>
  <c r="Z2094" i="1"/>
  <c r="Y2094" i="1"/>
  <c r="X2094" i="1"/>
  <c r="W2094" i="1"/>
  <c r="V2094" i="1"/>
  <c r="U2094" i="1"/>
  <c r="T2094" i="1"/>
  <c r="S2094" i="1"/>
  <c r="R2094" i="1"/>
  <c r="Q2094" i="1"/>
  <c r="P2094" i="1"/>
  <c r="O2094" i="1"/>
  <c r="N2094" i="1"/>
  <c r="M2094" i="1"/>
  <c r="L2094" i="1"/>
  <c r="K2094" i="1"/>
  <c r="J2094" i="1"/>
  <c r="I2094" i="1"/>
  <c r="H2094" i="1"/>
  <c r="G2094" i="1"/>
  <c r="F2094" i="1"/>
  <c r="E2094" i="1"/>
  <c r="D2094" i="1"/>
  <c r="C2094" i="1"/>
  <c r="B2094" i="1"/>
  <c r="AH2093" i="1"/>
  <c r="AG2093" i="1"/>
  <c r="AF2093" i="1"/>
  <c r="AE2093" i="1"/>
  <c r="AD2093" i="1"/>
  <c r="AC2093" i="1"/>
  <c r="AB2093" i="1"/>
  <c r="AA2093" i="1"/>
  <c r="Z2093" i="1"/>
  <c r="Y2093" i="1"/>
  <c r="X2093" i="1"/>
  <c r="W2093" i="1"/>
  <c r="V2093" i="1"/>
  <c r="U2093" i="1"/>
  <c r="T2093" i="1"/>
  <c r="S2093" i="1"/>
  <c r="R2093" i="1"/>
  <c r="Q2093" i="1"/>
  <c r="P2093" i="1"/>
  <c r="O2093" i="1"/>
  <c r="N2093" i="1"/>
  <c r="M2093" i="1"/>
  <c r="L2093" i="1"/>
  <c r="K2093" i="1"/>
  <c r="J2093" i="1"/>
  <c r="I2093" i="1"/>
  <c r="H2093" i="1"/>
  <c r="G2093" i="1"/>
  <c r="F2093" i="1"/>
  <c r="E2093" i="1"/>
  <c r="D2093" i="1"/>
  <c r="C2093" i="1"/>
  <c r="B2093" i="1"/>
  <c r="AH2092" i="1"/>
  <c r="AG2092" i="1"/>
  <c r="AF2092" i="1"/>
  <c r="AE2092" i="1"/>
  <c r="AD2092" i="1"/>
  <c r="AC2092" i="1"/>
  <c r="AB2092" i="1"/>
  <c r="AA2092" i="1"/>
  <c r="Z2092" i="1"/>
  <c r="Y2092" i="1"/>
  <c r="X2092" i="1"/>
  <c r="W2092" i="1"/>
  <c r="V2092" i="1"/>
  <c r="U2092" i="1"/>
  <c r="T2092" i="1"/>
  <c r="S2092" i="1"/>
  <c r="R2092" i="1"/>
  <c r="Q2092" i="1"/>
  <c r="P2092" i="1"/>
  <c r="O2092" i="1"/>
  <c r="N2092" i="1"/>
  <c r="M2092" i="1"/>
  <c r="L2092" i="1"/>
  <c r="K2092" i="1"/>
  <c r="J2092" i="1"/>
  <c r="I2092" i="1"/>
  <c r="H2092" i="1"/>
  <c r="G2092" i="1"/>
  <c r="F2092" i="1"/>
  <c r="E2092" i="1"/>
  <c r="D2092" i="1"/>
  <c r="C2092" i="1"/>
  <c r="B2092" i="1"/>
  <c r="AH2091" i="1"/>
  <c r="AG2091" i="1"/>
  <c r="AF2091" i="1"/>
  <c r="AE2091" i="1"/>
  <c r="AD2091" i="1"/>
  <c r="AC2091" i="1"/>
  <c r="AB2091" i="1"/>
  <c r="AA2091" i="1"/>
  <c r="Z2091" i="1"/>
  <c r="Y2091" i="1"/>
  <c r="X2091" i="1"/>
  <c r="W2091" i="1"/>
  <c r="V2091" i="1"/>
  <c r="U2091" i="1"/>
  <c r="T2091" i="1"/>
  <c r="S2091" i="1"/>
  <c r="R2091" i="1"/>
  <c r="Q2091" i="1"/>
  <c r="P2091" i="1"/>
  <c r="O2091" i="1"/>
  <c r="N2091" i="1"/>
  <c r="M2091" i="1"/>
  <c r="L2091" i="1"/>
  <c r="K2091" i="1"/>
  <c r="J2091" i="1"/>
  <c r="I2091" i="1"/>
  <c r="H2091" i="1"/>
  <c r="G2091" i="1"/>
  <c r="F2091" i="1"/>
  <c r="E2091" i="1"/>
  <c r="D2091" i="1"/>
  <c r="C2091" i="1"/>
  <c r="B2091" i="1"/>
  <c r="AH2090" i="1"/>
  <c r="AG2090" i="1"/>
  <c r="AF2090" i="1"/>
  <c r="AE2090" i="1"/>
  <c r="AD2090" i="1"/>
  <c r="AC2090" i="1"/>
  <c r="AB2090" i="1"/>
  <c r="AA2090" i="1"/>
  <c r="Z2090" i="1"/>
  <c r="Y2090" i="1"/>
  <c r="X2090" i="1"/>
  <c r="W2090" i="1"/>
  <c r="V2090" i="1"/>
  <c r="U2090" i="1"/>
  <c r="T2090" i="1"/>
  <c r="S2090" i="1"/>
  <c r="R2090" i="1"/>
  <c r="Q2090" i="1"/>
  <c r="P2090" i="1"/>
  <c r="O2090" i="1"/>
  <c r="N2090" i="1"/>
  <c r="M2090" i="1"/>
  <c r="L2090" i="1"/>
  <c r="K2090" i="1"/>
  <c r="J2090" i="1"/>
  <c r="I2090" i="1"/>
  <c r="H2090" i="1"/>
  <c r="G2090" i="1"/>
  <c r="F2090" i="1"/>
  <c r="E2090" i="1"/>
  <c r="D2090" i="1"/>
  <c r="C2090" i="1"/>
  <c r="B2090" i="1"/>
  <c r="AH2089" i="1"/>
  <c r="AG2089" i="1"/>
  <c r="AF2089" i="1"/>
  <c r="AE2089" i="1"/>
  <c r="AD2089" i="1"/>
  <c r="AC2089" i="1"/>
  <c r="AB2089" i="1"/>
  <c r="AA2089" i="1"/>
  <c r="Z2089" i="1"/>
  <c r="Y2089" i="1"/>
  <c r="X2089" i="1"/>
  <c r="W2089" i="1"/>
  <c r="V2089" i="1"/>
  <c r="U2089" i="1"/>
  <c r="T2089" i="1"/>
  <c r="S2089" i="1"/>
  <c r="R2089" i="1"/>
  <c r="Q2089" i="1"/>
  <c r="P2089" i="1"/>
  <c r="O2089" i="1"/>
  <c r="N2089" i="1"/>
  <c r="M2089" i="1"/>
  <c r="L2089" i="1"/>
  <c r="K2089" i="1"/>
  <c r="J2089" i="1"/>
  <c r="I2089" i="1"/>
  <c r="H2089" i="1"/>
  <c r="G2089" i="1"/>
  <c r="F2089" i="1"/>
  <c r="E2089" i="1"/>
  <c r="D2089" i="1"/>
  <c r="C2089" i="1"/>
  <c r="B2089" i="1"/>
  <c r="AH2088" i="1"/>
  <c r="AG2088" i="1"/>
  <c r="AF2088" i="1"/>
  <c r="AE2088" i="1"/>
  <c r="AD2088" i="1"/>
  <c r="AC2088" i="1"/>
  <c r="AB2088" i="1"/>
  <c r="AA2088" i="1"/>
  <c r="Z2088" i="1"/>
  <c r="Y2088" i="1"/>
  <c r="X2088" i="1"/>
  <c r="W2088" i="1"/>
  <c r="V2088" i="1"/>
  <c r="U2088" i="1"/>
  <c r="T2088" i="1"/>
  <c r="S2088" i="1"/>
  <c r="R2088" i="1"/>
  <c r="Q2088" i="1"/>
  <c r="P2088" i="1"/>
  <c r="O2088" i="1"/>
  <c r="N2088" i="1"/>
  <c r="M2088" i="1"/>
  <c r="L2088" i="1"/>
  <c r="K2088" i="1"/>
  <c r="J2088" i="1"/>
  <c r="I2088" i="1"/>
  <c r="H2088" i="1"/>
  <c r="G2088" i="1"/>
  <c r="F2088" i="1"/>
  <c r="E2088" i="1"/>
  <c r="D2088" i="1"/>
  <c r="C2088" i="1"/>
  <c r="B2088" i="1"/>
  <c r="AH2087" i="1"/>
  <c r="AG2087" i="1"/>
  <c r="AF2087" i="1"/>
  <c r="AE2087" i="1"/>
  <c r="AD2087" i="1"/>
  <c r="AC2087" i="1"/>
  <c r="AB2087" i="1"/>
  <c r="AA2087" i="1"/>
  <c r="Z2087" i="1"/>
  <c r="Y2087" i="1"/>
  <c r="X2087" i="1"/>
  <c r="W2087" i="1"/>
  <c r="V2087" i="1"/>
  <c r="U2087" i="1"/>
  <c r="T2087" i="1"/>
  <c r="S2087" i="1"/>
  <c r="R2087" i="1"/>
  <c r="Q2087" i="1"/>
  <c r="P2087" i="1"/>
  <c r="O2087" i="1"/>
  <c r="N2087" i="1"/>
  <c r="M2087" i="1"/>
  <c r="L2087" i="1"/>
  <c r="K2087" i="1"/>
  <c r="J2087" i="1"/>
  <c r="I2087" i="1"/>
  <c r="H2087" i="1"/>
  <c r="G2087" i="1"/>
  <c r="F2087" i="1"/>
  <c r="E2087" i="1"/>
  <c r="D2087" i="1"/>
  <c r="C2087" i="1"/>
  <c r="B2087" i="1"/>
  <c r="AH2086" i="1"/>
  <c r="AG2086" i="1"/>
  <c r="AF2086" i="1"/>
  <c r="AE2086" i="1"/>
  <c r="AD2086" i="1"/>
  <c r="AC2086" i="1"/>
  <c r="AB2086" i="1"/>
  <c r="AA2086" i="1"/>
  <c r="Z2086" i="1"/>
  <c r="Y2086" i="1"/>
  <c r="X2086" i="1"/>
  <c r="W2086" i="1"/>
  <c r="V2086" i="1"/>
  <c r="U2086" i="1"/>
  <c r="T2086" i="1"/>
  <c r="S2086" i="1"/>
  <c r="R2086" i="1"/>
  <c r="Q2086" i="1"/>
  <c r="P2086" i="1"/>
  <c r="O2086" i="1"/>
  <c r="N2086" i="1"/>
  <c r="M2086" i="1"/>
  <c r="L2086" i="1"/>
  <c r="K2086" i="1"/>
  <c r="J2086" i="1"/>
  <c r="I2086" i="1"/>
  <c r="H2086" i="1"/>
  <c r="G2086" i="1"/>
  <c r="F2086" i="1"/>
  <c r="E2086" i="1"/>
  <c r="D2086" i="1"/>
  <c r="C2086" i="1"/>
  <c r="B2086" i="1"/>
  <c r="AH2085" i="1"/>
  <c r="AG2085" i="1"/>
  <c r="AF2085" i="1"/>
  <c r="AE2085" i="1"/>
  <c r="AD2085" i="1"/>
  <c r="AC2085" i="1"/>
  <c r="AB2085" i="1"/>
  <c r="AA2085" i="1"/>
  <c r="Z2085" i="1"/>
  <c r="Y2085" i="1"/>
  <c r="X2085" i="1"/>
  <c r="W2085" i="1"/>
  <c r="V2085" i="1"/>
  <c r="U2085" i="1"/>
  <c r="T2085" i="1"/>
  <c r="S2085" i="1"/>
  <c r="R2085" i="1"/>
  <c r="Q2085" i="1"/>
  <c r="P2085" i="1"/>
  <c r="O2085" i="1"/>
  <c r="N2085" i="1"/>
  <c r="M2085" i="1"/>
  <c r="L2085" i="1"/>
  <c r="K2085" i="1"/>
  <c r="J2085" i="1"/>
  <c r="I2085" i="1"/>
  <c r="H2085" i="1"/>
  <c r="G2085" i="1"/>
  <c r="F2085" i="1"/>
  <c r="E2085" i="1"/>
  <c r="D2085" i="1"/>
  <c r="C2085" i="1"/>
  <c r="B2085" i="1"/>
  <c r="AH2084" i="1"/>
  <c r="AG2084" i="1"/>
  <c r="AF2084" i="1"/>
  <c r="AE2084" i="1"/>
  <c r="AD2084" i="1"/>
  <c r="AC2084" i="1"/>
  <c r="AB2084" i="1"/>
  <c r="AA2084" i="1"/>
  <c r="Z2084" i="1"/>
  <c r="Y2084" i="1"/>
  <c r="X2084" i="1"/>
  <c r="W2084" i="1"/>
  <c r="V2084" i="1"/>
  <c r="U2084" i="1"/>
  <c r="T2084" i="1"/>
  <c r="S2084" i="1"/>
  <c r="R2084" i="1"/>
  <c r="Q2084" i="1"/>
  <c r="P2084" i="1"/>
  <c r="O2084" i="1"/>
  <c r="N2084" i="1"/>
  <c r="M2084" i="1"/>
  <c r="L2084" i="1"/>
  <c r="K2084" i="1"/>
  <c r="J2084" i="1"/>
  <c r="I2084" i="1"/>
  <c r="H2084" i="1"/>
  <c r="G2084" i="1"/>
  <c r="F2084" i="1"/>
  <c r="E2084" i="1"/>
  <c r="D2084" i="1"/>
  <c r="C2084" i="1"/>
  <c r="B2084" i="1"/>
  <c r="AH2083" i="1"/>
  <c r="AG2083" i="1"/>
  <c r="AF2083" i="1"/>
  <c r="AE2083" i="1"/>
  <c r="AD2083" i="1"/>
  <c r="AC2083" i="1"/>
  <c r="AB2083" i="1"/>
  <c r="AA2083" i="1"/>
  <c r="Z2083" i="1"/>
  <c r="Y2083" i="1"/>
  <c r="X2083" i="1"/>
  <c r="W2083" i="1"/>
  <c r="V2083" i="1"/>
  <c r="U2083" i="1"/>
  <c r="T2083" i="1"/>
  <c r="S2083" i="1"/>
  <c r="R2083" i="1"/>
  <c r="Q2083" i="1"/>
  <c r="P2083" i="1"/>
  <c r="O2083" i="1"/>
  <c r="N2083" i="1"/>
  <c r="M2083" i="1"/>
  <c r="L2083" i="1"/>
  <c r="K2083" i="1"/>
  <c r="J2083" i="1"/>
  <c r="I2083" i="1"/>
  <c r="H2083" i="1"/>
  <c r="G2083" i="1"/>
  <c r="F2083" i="1"/>
  <c r="E2083" i="1"/>
  <c r="D2083" i="1"/>
  <c r="C2083" i="1"/>
  <c r="B2083" i="1"/>
  <c r="AH2082" i="1"/>
  <c r="AG2082" i="1"/>
  <c r="AF2082" i="1"/>
  <c r="AE2082" i="1"/>
  <c r="AD2082" i="1"/>
  <c r="AC2082" i="1"/>
  <c r="AB2082" i="1"/>
  <c r="AA2082" i="1"/>
  <c r="Z2082" i="1"/>
  <c r="Y2082" i="1"/>
  <c r="X2082" i="1"/>
  <c r="W2082" i="1"/>
  <c r="V2082" i="1"/>
  <c r="U2082" i="1"/>
  <c r="T2082" i="1"/>
  <c r="S2082" i="1"/>
  <c r="R2082" i="1"/>
  <c r="Q2082" i="1"/>
  <c r="P2082" i="1"/>
  <c r="O2082" i="1"/>
  <c r="N2082" i="1"/>
  <c r="M2082" i="1"/>
  <c r="L2082" i="1"/>
  <c r="K2082" i="1"/>
  <c r="J2082" i="1"/>
  <c r="I2082" i="1"/>
  <c r="H2082" i="1"/>
  <c r="G2082" i="1"/>
  <c r="F2082" i="1"/>
  <c r="E2082" i="1"/>
  <c r="D2082" i="1"/>
  <c r="C2082" i="1"/>
  <c r="B2082" i="1"/>
  <c r="AH2080" i="1"/>
  <c r="AG2080" i="1"/>
  <c r="AF2080" i="1"/>
  <c r="AE2080" i="1"/>
  <c r="AD2080" i="1"/>
  <c r="AC2080" i="1"/>
  <c r="AB2080" i="1"/>
  <c r="AA2080" i="1"/>
  <c r="Z2080" i="1"/>
  <c r="Y2080" i="1"/>
  <c r="X2080" i="1"/>
  <c r="W2080" i="1"/>
  <c r="V2080" i="1"/>
  <c r="U2080" i="1"/>
  <c r="T2080" i="1"/>
  <c r="S2080" i="1"/>
  <c r="R2080" i="1"/>
  <c r="Q2080" i="1"/>
  <c r="P2080" i="1"/>
  <c r="O2080" i="1"/>
  <c r="N2080" i="1"/>
  <c r="M2080" i="1"/>
  <c r="L2080" i="1"/>
  <c r="K2080" i="1"/>
  <c r="J2080" i="1"/>
  <c r="I2080" i="1"/>
  <c r="H2080" i="1"/>
  <c r="G2080" i="1"/>
  <c r="F2080" i="1"/>
  <c r="E2080" i="1"/>
  <c r="D2080" i="1"/>
  <c r="C2080" i="1"/>
  <c r="B2080" i="1"/>
  <c r="AH2079" i="1"/>
  <c r="AG2079" i="1"/>
  <c r="AF2079" i="1"/>
  <c r="AE2079" i="1"/>
  <c r="AD2079" i="1"/>
  <c r="AC2079" i="1"/>
  <c r="AB2079" i="1"/>
  <c r="AA2079" i="1"/>
  <c r="Z2079" i="1"/>
  <c r="Y2079" i="1"/>
  <c r="X2079" i="1"/>
  <c r="W2079" i="1"/>
  <c r="V2079" i="1"/>
  <c r="U2079" i="1"/>
  <c r="T2079" i="1"/>
  <c r="S2079" i="1"/>
  <c r="R2079" i="1"/>
  <c r="Q2079" i="1"/>
  <c r="P2079" i="1"/>
  <c r="O2079" i="1"/>
  <c r="N2079" i="1"/>
  <c r="M2079" i="1"/>
  <c r="L2079" i="1"/>
  <c r="K2079" i="1"/>
  <c r="J2079" i="1"/>
  <c r="I2079" i="1"/>
  <c r="H2079" i="1"/>
  <c r="G2079" i="1"/>
  <c r="F2079" i="1"/>
  <c r="E2079" i="1"/>
  <c r="D2079" i="1"/>
  <c r="C2079" i="1"/>
  <c r="B2079" i="1"/>
  <c r="AH2078" i="1"/>
  <c r="AG2078" i="1"/>
  <c r="AF2078" i="1"/>
  <c r="AE2078" i="1"/>
  <c r="AD2078" i="1"/>
  <c r="AC2078" i="1"/>
  <c r="AB2078" i="1"/>
  <c r="AA2078" i="1"/>
  <c r="Z2078" i="1"/>
  <c r="Y2078" i="1"/>
  <c r="X2078" i="1"/>
  <c r="W2078" i="1"/>
  <c r="V2078" i="1"/>
  <c r="U2078" i="1"/>
  <c r="T2078" i="1"/>
  <c r="S2078" i="1"/>
  <c r="R2078" i="1"/>
  <c r="Q2078" i="1"/>
  <c r="P2078" i="1"/>
  <c r="O2078" i="1"/>
  <c r="N2078" i="1"/>
  <c r="M2078" i="1"/>
  <c r="L2078" i="1"/>
  <c r="K2078" i="1"/>
  <c r="J2078" i="1"/>
  <c r="I2078" i="1"/>
  <c r="H2078" i="1"/>
  <c r="G2078" i="1"/>
  <c r="F2078" i="1"/>
  <c r="E2078" i="1"/>
  <c r="D2078" i="1"/>
  <c r="C2078" i="1"/>
  <c r="B2078" i="1"/>
  <c r="AH2077" i="1"/>
  <c r="AG2077" i="1"/>
  <c r="AF2077" i="1"/>
  <c r="AE2077" i="1"/>
  <c r="AD2077" i="1"/>
  <c r="AC2077" i="1"/>
  <c r="AB2077" i="1"/>
  <c r="AA2077" i="1"/>
  <c r="Z2077" i="1"/>
  <c r="Y2077" i="1"/>
  <c r="X2077" i="1"/>
  <c r="W2077" i="1"/>
  <c r="V2077" i="1"/>
  <c r="U2077" i="1"/>
  <c r="T2077" i="1"/>
  <c r="S2077" i="1"/>
  <c r="R2077" i="1"/>
  <c r="Q2077" i="1"/>
  <c r="P2077" i="1"/>
  <c r="O2077" i="1"/>
  <c r="N2077" i="1"/>
  <c r="M2077" i="1"/>
  <c r="L2077" i="1"/>
  <c r="K2077" i="1"/>
  <c r="J2077" i="1"/>
  <c r="I2077" i="1"/>
  <c r="H2077" i="1"/>
  <c r="G2077" i="1"/>
  <c r="F2077" i="1"/>
  <c r="E2077" i="1"/>
  <c r="D2077" i="1"/>
  <c r="C2077" i="1"/>
  <c r="B2077" i="1"/>
  <c r="AH2076" i="1"/>
  <c r="AG2076" i="1"/>
  <c r="AF2076" i="1"/>
  <c r="AE2076" i="1"/>
  <c r="AD2076" i="1"/>
  <c r="AC2076" i="1"/>
  <c r="AB2076" i="1"/>
  <c r="AA2076" i="1"/>
  <c r="Z2076" i="1"/>
  <c r="Y2076" i="1"/>
  <c r="X2076" i="1"/>
  <c r="W2076" i="1"/>
  <c r="V2076" i="1"/>
  <c r="U2076" i="1"/>
  <c r="T2076" i="1"/>
  <c r="S2076" i="1"/>
  <c r="R2076" i="1"/>
  <c r="Q2076" i="1"/>
  <c r="P2076" i="1"/>
  <c r="O2076" i="1"/>
  <c r="N2076" i="1"/>
  <c r="M2076" i="1"/>
  <c r="L2076" i="1"/>
  <c r="K2076" i="1"/>
  <c r="J2076" i="1"/>
  <c r="I2076" i="1"/>
  <c r="H2076" i="1"/>
  <c r="G2076" i="1"/>
  <c r="F2076" i="1"/>
  <c r="E2076" i="1"/>
  <c r="D2076" i="1"/>
  <c r="C2076" i="1"/>
  <c r="B2076" i="1"/>
  <c r="AH2075" i="1"/>
  <c r="AG2075" i="1"/>
  <c r="AF2075" i="1"/>
  <c r="AE2075" i="1"/>
  <c r="AD2075" i="1"/>
  <c r="AC2075" i="1"/>
  <c r="AB2075" i="1"/>
  <c r="AA2075" i="1"/>
  <c r="Z2075" i="1"/>
  <c r="Y2075" i="1"/>
  <c r="X2075" i="1"/>
  <c r="W2075" i="1"/>
  <c r="V2075" i="1"/>
  <c r="U2075" i="1"/>
  <c r="T2075" i="1"/>
  <c r="S2075" i="1"/>
  <c r="R2075" i="1"/>
  <c r="Q2075" i="1"/>
  <c r="P2075" i="1"/>
  <c r="O2075" i="1"/>
  <c r="N2075" i="1"/>
  <c r="M2075" i="1"/>
  <c r="L2075" i="1"/>
  <c r="K2075" i="1"/>
  <c r="J2075" i="1"/>
  <c r="I2075" i="1"/>
  <c r="H2075" i="1"/>
  <c r="G2075" i="1"/>
  <c r="F2075" i="1"/>
  <c r="E2075" i="1"/>
  <c r="D2075" i="1"/>
  <c r="C2075" i="1"/>
  <c r="B2075" i="1"/>
  <c r="AH2074" i="1"/>
  <c r="AG2074" i="1"/>
  <c r="AF2074" i="1"/>
  <c r="AE2074" i="1"/>
  <c r="AD2074" i="1"/>
  <c r="AC2074" i="1"/>
  <c r="AB2074" i="1"/>
  <c r="AA2074" i="1"/>
  <c r="Z2074" i="1"/>
  <c r="Y2074" i="1"/>
  <c r="X2074" i="1"/>
  <c r="W2074" i="1"/>
  <c r="V2074" i="1"/>
  <c r="U2074" i="1"/>
  <c r="T2074" i="1"/>
  <c r="S2074" i="1"/>
  <c r="R2074" i="1"/>
  <c r="Q2074" i="1"/>
  <c r="P2074" i="1"/>
  <c r="O2074" i="1"/>
  <c r="N2074" i="1"/>
  <c r="M2074" i="1"/>
  <c r="L2074" i="1"/>
  <c r="K2074" i="1"/>
  <c r="J2074" i="1"/>
  <c r="I2074" i="1"/>
  <c r="H2074" i="1"/>
  <c r="G2074" i="1"/>
  <c r="F2074" i="1"/>
  <c r="E2074" i="1"/>
  <c r="D2074" i="1"/>
  <c r="C2074" i="1"/>
  <c r="B2074" i="1"/>
  <c r="AH2073" i="1"/>
  <c r="AG2073" i="1"/>
  <c r="AF2073" i="1"/>
  <c r="AE2073" i="1"/>
  <c r="AD2073" i="1"/>
  <c r="AC2073" i="1"/>
  <c r="AB2073" i="1"/>
  <c r="AA2073" i="1"/>
  <c r="Z2073" i="1"/>
  <c r="Y2073" i="1"/>
  <c r="X2073" i="1"/>
  <c r="W2073" i="1"/>
  <c r="V2073" i="1"/>
  <c r="U2073" i="1"/>
  <c r="T2073" i="1"/>
  <c r="S2073" i="1"/>
  <c r="R2073" i="1"/>
  <c r="Q2073" i="1"/>
  <c r="P2073" i="1"/>
  <c r="O2073" i="1"/>
  <c r="N2073" i="1"/>
  <c r="M2073" i="1"/>
  <c r="L2073" i="1"/>
  <c r="K2073" i="1"/>
  <c r="J2073" i="1"/>
  <c r="I2073" i="1"/>
  <c r="H2073" i="1"/>
  <c r="G2073" i="1"/>
  <c r="F2073" i="1"/>
  <c r="E2073" i="1"/>
  <c r="D2073" i="1"/>
  <c r="C2073" i="1"/>
  <c r="B2073" i="1"/>
  <c r="AH2072" i="1"/>
  <c r="AG2072" i="1"/>
  <c r="AF2072" i="1"/>
  <c r="AE2072" i="1"/>
  <c r="AD2072" i="1"/>
  <c r="AC2072" i="1"/>
  <c r="AB2072" i="1"/>
  <c r="AA2072" i="1"/>
  <c r="Z2072" i="1"/>
  <c r="Y2072" i="1"/>
  <c r="X2072" i="1"/>
  <c r="W2072" i="1"/>
  <c r="V2072" i="1"/>
  <c r="U2072" i="1"/>
  <c r="T2072" i="1"/>
  <c r="S2072" i="1"/>
  <c r="R2072" i="1"/>
  <c r="Q2072" i="1"/>
  <c r="P2072" i="1"/>
  <c r="O2072" i="1"/>
  <c r="N2072" i="1"/>
  <c r="M2072" i="1"/>
  <c r="L2072" i="1"/>
  <c r="K2072" i="1"/>
  <c r="J2072" i="1"/>
  <c r="I2072" i="1"/>
  <c r="H2072" i="1"/>
  <c r="G2072" i="1"/>
  <c r="F2072" i="1"/>
  <c r="E2072" i="1"/>
  <c r="D2072" i="1"/>
  <c r="C2072" i="1"/>
  <c r="B2072" i="1"/>
  <c r="AH2071" i="1"/>
  <c r="AG2071" i="1"/>
  <c r="AF2071" i="1"/>
  <c r="AE2071" i="1"/>
  <c r="AD2071" i="1"/>
  <c r="AC2071" i="1"/>
  <c r="AB2071" i="1"/>
  <c r="AA2071" i="1"/>
  <c r="Z2071" i="1"/>
  <c r="Y2071" i="1"/>
  <c r="X2071" i="1"/>
  <c r="W2071" i="1"/>
  <c r="V2071" i="1"/>
  <c r="U2071" i="1"/>
  <c r="T2071" i="1"/>
  <c r="S2071" i="1"/>
  <c r="R2071" i="1"/>
  <c r="Q2071" i="1"/>
  <c r="P2071" i="1"/>
  <c r="O2071" i="1"/>
  <c r="N2071" i="1"/>
  <c r="M2071" i="1"/>
  <c r="L2071" i="1"/>
  <c r="K2071" i="1"/>
  <c r="J2071" i="1"/>
  <c r="I2071" i="1"/>
  <c r="H2071" i="1"/>
  <c r="G2071" i="1"/>
  <c r="F2071" i="1"/>
  <c r="E2071" i="1"/>
  <c r="D2071" i="1"/>
  <c r="C2071" i="1"/>
  <c r="B2071" i="1"/>
  <c r="AH2070" i="1"/>
  <c r="AG2070" i="1"/>
  <c r="AF2070" i="1"/>
  <c r="AE2070" i="1"/>
  <c r="AD2070" i="1"/>
  <c r="AC2070" i="1"/>
  <c r="AB2070" i="1"/>
  <c r="AA2070" i="1"/>
  <c r="Z2070" i="1"/>
  <c r="Y2070" i="1"/>
  <c r="X2070" i="1"/>
  <c r="W2070" i="1"/>
  <c r="V2070" i="1"/>
  <c r="U2070" i="1"/>
  <c r="T2070" i="1"/>
  <c r="S2070" i="1"/>
  <c r="R2070" i="1"/>
  <c r="Q2070" i="1"/>
  <c r="P2070" i="1"/>
  <c r="O2070" i="1"/>
  <c r="N2070" i="1"/>
  <c r="M2070" i="1"/>
  <c r="L2070" i="1"/>
  <c r="K2070" i="1"/>
  <c r="J2070" i="1"/>
  <c r="I2070" i="1"/>
  <c r="H2070" i="1"/>
  <c r="G2070" i="1"/>
  <c r="F2070" i="1"/>
  <c r="E2070" i="1"/>
  <c r="D2070" i="1"/>
  <c r="C2070" i="1"/>
  <c r="B2070" i="1"/>
  <c r="AH2068" i="1"/>
  <c r="AG2068" i="1"/>
  <c r="AF2068" i="1"/>
  <c r="AE2068" i="1"/>
  <c r="AD2068" i="1"/>
  <c r="AC2068" i="1"/>
  <c r="AB2068" i="1"/>
  <c r="AA2068" i="1"/>
  <c r="Z2068" i="1"/>
  <c r="Y2068" i="1"/>
  <c r="X2068" i="1"/>
  <c r="W2068" i="1"/>
  <c r="V2068" i="1"/>
  <c r="U2068" i="1"/>
  <c r="T2068" i="1"/>
  <c r="S2068" i="1"/>
  <c r="R2068" i="1"/>
  <c r="Q2068" i="1"/>
  <c r="P2068" i="1"/>
  <c r="O2068" i="1"/>
  <c r="N2068" i="1"/>
  <c r="M2068" i="1"/>
  <c r="L2068" i="1"/>
  <c r="K2068" i="1"/>
  <c r="J2068" i="1"/>
  <c r="I2068" i="1"/>
  <c r="H2068" i="1"/>
  <c r="G2068" i="1"/>
  <c r="F2068" i="1"/>
  <c r="E2068" i="1"/>
  <c r="D2068" i="1"/>
  <c r="C2068" i="1"/>
  <c r="B2068" i="1"/>
  <c r="AH2067" i="1"/>
  <c r="AG2067" i="1"/>
  <c r="AF2067" i="1"/>
  <c r="AE2067" i="1"/>
  <c r="AD2067" i="1"/>
  <c r="AC2067" i="1"/>
  <c r="AB2067" i="1"/>
  <c r="AA2067" i="1"/>
  <c r="Z2067" i="1"/>
  <c r="Y2067" i="1"/>
  <c r="X2067" i="1"/>
  <c r="W2067" i="1"/>
  <c r="V2067" i="1"/>
  <c r="U2067" i="1"/>
  <c r="T2067" i="1"/>
  <c r="S2067" i="1"/>
  <c r="R2067" i="1"/>
  <c r="Q2067" i="1"/>
  <c r="P2067" i="1"/>
  <c r="O2067" i="1"/>
  <c r="N2067" i="1"/>
  <c r="M2067" i="1"/>
  <c r="L2067" i="1"/>
  <c r="K2067" i="1"/>
  <c r="J2067" i="1"/>
  <c r="I2067" i="1"/>
  <c r="H2067" i="1"/>
  <c r="G2067" i="1"/>
  <c r="F2067" i="1"/>
  <c r="E2067" i="1"/>
  <c r="D2067" i="1"/>
  <c r="C2067" i="1"/>
  <c r="B2067" i="1"/>
  <c r="AH2066" i="1"/>
  <c r="AG2066" i="1"/>
  <c r="AF2066" i="1"/>
  <c r="AE2066" i="1"/>
  <c r="AD2066" i="1"/>
  <c r="AC2066" i="1"/>
  <c r="AB2066" i="1"/>
  <c r="AA2066" i="1"/>
  <c r="Z2066" i="1"/>
  <c r="Y2066" i="1"/>
  <c r="X2066" i="1"/>
  <c r="W2066" i="1"/>
  <c r="V2066" i="1"/>
  <c r="U2066" i="1"/>
  <c r="T2066" i="1"/>
  <c r="S2066" i="1"/>
  <c r="R2066" i="1"/>
  <c r="Q2066" i="1"/>
  <c r="P2066" i="1"/>
  <c r="O2066" i="1"/>
  <c r="N2066" i="1"/>
  <c r="M2066" i="1"/>
  <c r="L2066" i="1"/>
  <c r="K2066" i="1"/>
  <c r="J2066" i="1"/>
  <c r="I2066" i="1"/>
  <c r="H2066" i="1"/>
  <c r="G2066" i="1"/>
  <c r="F2066" i="1"/>
  <c r="E2066" i="1"/>
  <c r="D2066" i="1"/>
  <c r="C2066" i="1"/>
  <c r="B2066" i="1"/>
  <c r="AH2065" i="1"/>
  <c r="AG2065" i="1"/>
  <c r="AF2065" i="1"/>
  <c r="AE2065" i="1"/>
  <c r="AD2065" i="1"/>
  <c r="AC2065" i="1"/>
  <c r="AB2065" i="1"/>
  <c r="AA2065" i="1"/>
  <c r="Z2065" i="1"/>
  <c r="Y2065" i="1"/>
  <c r="X2065" i="1"/>
  <c r="W2065" i="1"/>
  <c r="V2065" i="1"/>
  <c r="U2065" i="1"/>
  <c r="T2065" i="1"/>
  <c r="S2065" i="1"/>
  <c r="R2065" i="1"/>
  <c r="Q2065" i="1"/>
  <c r="P2065" i="1"/>
  <c r="O2065" i="1"/>
  <c r="N2065" i="1"/>
  <c r="M2065" i="1"/>
  <c r="L2065" i="1"/>
  <c r="K2065" i="1"/>
  <c r="J2065" i="1"/>
  <c r="I2065" i="1"/>
  <c r="H2065" i="1"/>
  <c r="G2065" i="1"/>
  <c r="F2065" i="1"/>
  <c r="E2065" i="1"/>
  <c r="D2065" i="1"/>
  <c r="C2065" i="1"/>
  <c r="B2065" i="1"/>
  <c r="AH2064" i="1"/>
  <c r="AG2064" i="1"/>
  <c r="AF2064" i="1"/>
  <c r="AE2064" i="1"/>
  <c r="AD2064" i="1"/>
  <c r="AC2064" i="1"/>
  <c r="AB2064" i="1"/>
  <c r="AA2064" i="1"/>
  <c r="Z2064" i="1"/>
  <c r="Y2064" i="1"/>
  <c r="X2064" i="1"/>
  <c r="W2064" i="1"/>
  <c r="V2064" i="1"/>
  <c r="U2064" i="1"/>
  <c r="T2064" i="1"/>
  <c r="S2064" i="1"/>
  <c r="R2064" i="1"/>
  <c r="Q2064" i="1"/>
  <c r="P2064" i="1"/>
  <c r="O2064" i="1"/>
  <c r="N2064" i="1"/>
  <c r="M2064" i="1"/>
  <c r="L2064" i="1"/>
  <c r="K2064" i="1"/>
  <c r="J2064" i="1"/>
  <c r="I2064" i="1"/>
  <c r="H2064" i="1"/>
  <c r="G2064" i="1"/>
  <c r="F2064" i="1"/>
  <c r="E2064" i="1"/>
  <c r="D2064" i="1"/>
  <c r="C2064" i="1"/>
  <c r="B2064" i="1"/>
  <c r="AH2063" i="1"/>
  <c r="AG2063" i="1"/>
  <c r="AF2063" i="1"/>
  <c r="AE2063" i="1"/>
  <c r="AD2063" i="1"/>
  <c r="AC2063" i="1"/>
  <c r="AB2063" i="1"/>
  <c r="AA2063" i="1"/>
  <c r="Z2063" i="1"/>
  <c r="Y2063" i="1"/>
  <c r="X2063" i="1"/>
  <c r="W2063" i="1"/>
  <c r="V2063" i="1"/>
  <c r="U2063" i="1"/>
  <c r="T2063" i="1"/>
  <c r="S2063" i="1"/>
  <c r="R2063" i="1"/>
  <c r="Q2063" i="1"/>
  <c r="P2063" i="1"/>
  <c r="O2063" i="1"/>
  <c r="N2063" i="1"/>
  <c r="M2063" i="1"/>
  <c r="L2063" i="1"/>
  <c r="K2063" i="1"/>
  <c r="J2063" i="1"/>
  <c r="I2063" i="1"/>
  <c r="H2063" i="1"/>
  <c r="G2063" i="1"/>
  <c r="F2063" i="1"/>
  <c r="E2063" i="1"/>
  <c r="D2063" i="1"/>
  <c r="C2063" i="1"/>
  <c r="B2063" i="1"/>
  <c r="AH2062" i="1"/>
  <c r="AG2062" i="1"/>
  <c r="AF2062" i="1"/>
  <c r="AE2062" i="1"/>
  <c r="AD2062" i="1"/>
  <c r="AC2062" i="1"/>
  <c r="AB2062" i="1"/>
  <c r="AA2062" i="1"/>
  <c r="Z2062" i="1"/>
  <c r="Y2062" i="1"/>
  <c r="X2062" i="1"/>
  <c r="W2062" i="1"/>
  <c r="V2062" i="1"/>
  <c r="U2062" i="1"/>
  <c r="T2062" i="1"/>
  <c r="S2062" i="1"/>
  <c r="R2062" i="1"/>
  <c r="Q2062" i="1"/>
  <c r="P2062" i="1"/>
  <c r="O2062" i="1"/>
  <c r="N2062" i="1"/>
  <c r="M2062" i="1"/>
  <c r="L2062" i="1"/>
  <c r="K2062" i="1"/>
  <c r="J2062" i="1"/>
  <c r="I2062" i="1"/>
  <c r="H2062" i="1"/>
  <c r="G2062" i="1"/>
  <c r="F2062" i="1"/>
  <c r="E2062" i="1"/>
  <c r="D2062" i="1"/>
  <c r="C2062" i="1"/>
  <c r="B2062" i="1"/>
  <c r="AH2061" i="1"/>
  <c r="AG2061" i="1"/>
  <c r="AF2061" i="1"/>
  <c r="AE2061" i="1"/>
  <c r="AD2061" i="1"/>
  <c r="AC2061" i="1"/>
  <c r="AB2061" i="1"/>
  <c r="AA2061" i="1"/>
  <c r="Z2061" i="1"/>
  <c r="Y2061" i="1"/>
  <c r="X2061" i="1"/>
  <c r="W2061" i="1"/>
  <c r="V2061" i="1"/>
  <c r="U2061" i="1"/>
  <c r="T2061" i="1"/>
  <c r="S2061" i="1"/>
  <c r="R2061" i="1"/>
  <c r="Q2061" i="1"/>
  <c r="P2061" i="1"/>
  <c r="O2061" i="1"/>
  <c r="N2061" i="1"/>
  <c r="M2061" i="1"/>
  <c r="L2061" i="1"/>
  <c r="K2061" i="1"/>
  <c r="J2061" i="1"/>
  <c r="I2061" i="1"/>
  <c r="H2061" i="1"/>
  <c r="G2061" i="1"/>
  <c r="F2061" i="1"/>
  <c r="E2061" i="1"/>
  <c r="D2061" i="1"/>
  <c r="C2061" i="1"/>
  <c r="B2061" i="1"/>
  <c r="AH2060" i="1"/>
  <c r="AG2060" i="1"/>
  <c r="AF2060" i="1"/>
  <c r="AE2060" i="1"/>
  <c r="AD2060" i="1"/>
  <c r="AC2060" i="1"/>
  <c r="AB2060" i="1"/>
  <c r="AA2060" i="1"/>
  <c r="Z2060" i="1"/>
  <c r="Y2060" i="1"/>
  <c r="X2060" i="1"/>
  <c r="W2060" i="1"/>
  <c r="V2060" i="1"/>
  <c r="U2060" i="1"/>
  <c r="T2060" i="1"/>
  <c r="S2060" i="1"/>
  <c r="R2060" i="1"/>
  <c r="Q2060" i="1"/>
  <c r="P2060" i="1"/>
  <c r="O2060" i="1"/>
  <c r="N2060" i="1"/>
  <c r="M2060" i="1"/>
  <c r="L2060" i="1"/>
  <c r="K2060" i="1"/>
  <c r="J2060" i="1"/>
  <c r="I2060" i="1"/>
  <c r="H2060" i="1"/>
  <c r="G2060" i="1"/>
  <c r="F2060" i="1"/>
  <c r="E2060" i="1"/>
  <c r="D2060" i="1"/>
  <c r="C2060" i="1"/>
  <c r="B2060" i="1"/>
  <c r="AH2059" i="1"/>
  <c r="AG2059" i="1"/>
  <c r="AF2059" i="1"/>
  <c r="AE2059" i="1"/>
  <c r="AD2059" i="1"/>
  <c r="AC2059" i="1"/>
  <c r="AB2059" i="1"/>
  <c r="AA2059" i="1"/>
  <c r="Z2059" i="1"/>
  <c r="Y2059" i="1"/>
  <c r="X2059" i="1"/>
  <c r="W2059" i="1"/>
  <c r="V2059" i="1"/>
  <c r="U2059" i="1"/>
  <c r="T2059" i="1"/>
  <c r="S2059" i="1"/>
  <c r="R2059" i="1"/>
  <c r="Q2059" i="1"/>
  <c r="P2059" i="1"/>
  <c r="O2059" i="1"/>
  <c r="N2059" i="1"/>
  <c r="M2059" i="1"/>
  <c r="L2059" i="1"/>
  <c r="K2059" i="1"/>
  <c r="J2059" i="1"/>
  <c r="I2059" i="1"/>
  <c r="H2059" i="1"/>
  <c r="G2059" i="1"/>
  <c r="F2059" i="1"/>
  <c r="E2059" i="1"/>
  <c r="D2059" i="1"/>
  <c r="C2059" i="1"/>
  <c r="B2059" i="1"/>
  <c r="AH2058" i="1"/>
  <c r="AG2058" i="1"/>
  <c r="AF2058" i="1"/>
  <c r="AE2058" i="1"/>
  <c r="AD2058" i="1"/>
  <c r="AC2058" i="1"/>
  <c r="AB2058" i="1"/>
  <c r="AA2058" i="1"/>
  <c r="Z2058" i="1"/>
  <c r="Y2058" i="1"/>
  <c r="X2058" i="1"/>
  <c r="W2058" i="1"/>
  <c r="V2058" i="1"/>
  <c r="U2058" i="1"/>
  <c r="T2058" i="1"/>
  <c r="S2058" i="1"/>
  <c r="R2058" i="1"/>
  <c r="Q2058" i="1"/>
  <c r="P2058" i="1"/>
  <c r="O2058" i="1"/>
  <c r="N2058" i="1"/>
  <c r="M2058" i="1"/>
  <c r="L2058" i="1"/>
  <c r="K2058" i="1"/>
  <c r="J2058" i="1"/>
  <c r="I2058" i="1"/>
  <c r="H2058" i="1"/>
  <c r="G2058" i="1"/>
  <c r="F2058" i="1"/>
  <c r="E2058" i="1"/>
  <c r="D2058" i="1"/>
  <c r="C2058" i="1"/>
  <c r="B2058" i="1"/>
  <c r="AH2057" i="1"/>
  <c r="AG2057" i="1"/>
  <c r="AF2057" i="1"/>
  <c r="AE2057" i="1"/>
  <c r="AD2057" i="1"/>
  <c r="AC2057" i="1"/>
  <c r="AB2057" i="1"/>
  <c r="AA2057" i="1"/>
  <c r="Z2057" i="1"/>
  <c r="Y2057" i="1"/>
  <c r="X2057" i="1"/>
  <c r="W2057" i="1"/>
  <c r="V2057" i="1"/>
  <c r="U2057" i="1"/>
  <c r="T2057" i="1"/>
  <c r="S2057" i="1"/>
  <c r="R2057" i="1"/>
  <c r="Q2057" i="1"/>
  <c r="P2057" i="1"/>
  <c r="O2057" i="1"/>
  <c r="N2057" i="1"/>
  <c r="M2057" i="1"/>
  <c r="L2057" i="1"/>
  <c r="K2057" i="1"/>
  <c r="J2057" i="1"/>
  <c r="I2057" i="1"/>
  <c r="H2057" i="1"/>
  <c r="G2057" i="1"/>
  <c r="F2057" i="1"/>
  <c r="E2057" i="1"/>
  <c r="D2057" i="1"/>
  <c r="C2057" i="1"/>
  <c r="B2057" i="1"/>
  <c r="AH2056" i="1"/>
  <c r="AG2056" i="1"/>
  <c r="AF2056" i="1"/>
  <c r="AE2056" i="1"/>
  <c r="AD2056" i="1"/>
  <c r="AC2056" i="1"/>
  <c r="AB2056" i="1"/>
  <c r="AA2056" i="1"/>
  <c r="Z2056" i="1"/>
  <c r="Y2056" i="1"/>
  <c r="X2056" i="1"/>
  <c r="W2056" i="1"/>
  <c r="V2056" i="1"/>
  <c r="U2056" i="1"/>
  <c r="T2056" i="1"/>
  <c r="S2056" i="1"/>
  <c r="R2056" i="1"/>
  <c r="Q2056" i="1"/>
  <c r="P2056" i="1"/>
  <c r="O2056" i="1"/>
  <c r="N2056" i="1"/>
  <c r="M2056" i="1"/>
  <c r="L2056" i="1"/>
  <c r="K2056" i="1"/>
  <c r="J2056" i="1"/>
  <c r="I2056" i="1"/>
  <c r="H2056" i="1"/>
  <c r="G2056" i="1"/>
  <c r="F2056" i="1"/>
  <c r="E2056" i="1"/>
  <c r="D2056" i="1"/>
  <c r="C2056" i="1"/>
  <c r="B2056" i="1"/>
  <c r="AH2055" i="1"/>
  <c r="AG2055" i="1"/>
  <c r="AF2055" i="1"/>
  <c r="AE2055" i="1"/>
  <c r="AD2055" i="1"/>
  <c r="AC2055" i="1"/>
  <c r="AB2055" i="1"/>
  <c r="AA2055" i="1"/>
  <c r="Z2055" i="1"/>
  <c r="Y2055" i="1"/>
  <c r="X2055" i="1"/>
  <c r="W2055" i="1"/>
  <c r="V2055" i="1"/>
  <c r="U2055" i="1"/>
  <c r="T2055" i="1"/>
  <c r="S2055" i="1"/>
  <c r="R2055" i="1"/>
  <c r="Q2055" i="1"/>
  <c r="P2055" i="1"/>
  <c r="O2055" i="1"/>
  <c r="N2055" i="1"/>
  <c r="M2055" i="1"/>
  <c r="L2055" i="1"/>
  <c r="K2055" i="1"/>
  <c r="J2055" i="1"/>
  <c r="I2055" i="1"/>
  <c r="H2055" i="1"/>
  <c r="G2055" i="1"/>
  <c r="F2055" i="1"/>
  <c r="E2055" i="1"/>
  <c r="D2055" i="1"/>
  <c r="C2055" i="1"/>
  <c r="B2055" i="1"/>
  <c r="AH2054" i="1"/>
  <c r="AG2054" i="1"/>
  <c r="AF2054" i="1"/>
  <c r="AE2054" i="1"/>
  <c r="AD2054" i="1"/>
  <c r="AC2054" i="1"/>
  <c r="AB2054" i="1"/>
  <c r="AA2054" i="1"/>
  <c r="Z2054" i="1"/>
  <c r="Y2054" i="1"/>
  <c r="X2054" i="1"/>
  <c r="W2054" i="1"/>
  <c r="V2054" i="1"/>
  <c r="U2054" i="1"/>
  <c r="T2054" i="1"/>
  <c r="S2054" i="1"/>
  <c r="R2054" i="1"/>
  <c r="Q2054" i="1"/>
  <c r="P2054" i="1"/>
  <c r="O2054" i="1"/>
  <c r="N2054" i="1"/>
  <c r="M2054" i="1"/>
  <c r="L2054" i="1"/>
  <c r="K2054" i="1"/>
  <c r="J2054" i="1"/>
  <c r="I2054" i="1"/>
  <c r="H2054" i="1"/>
  <c r="G2054" i="1"/>
  <c r="F2054" i="1"/>
  <c r="E2054" i="1"/>
  <c r="D2054" i="1"/>
  <c r="C2054" i="1"/>
  <c r="B2054" i="1"/>
  <c r="AH2053" i="1"/>
  <c r="AG2053" i="1"/>
  <c r="AF2053" i="1"/>
  <c r="AE2053" i="1"/>
  <c r="AD2053" i="1"/>
  <c r="AC2053" i="1"/>
  <c r="AB2053" i="1"/>
  <c r="AA2053" i="1"/>
  <c r="Z2053" i="1"/>
  <c r="Y2053" i="1"/>
  <c r="X2053" i="1"/>
  <c r="W2053" i="1"/>
  <c r="V2053" i="1"/>
  <c r="U2053" i="1"/>
  <c r="T2053" i="1"/>
  <c r="S2053" i="1"/>
  <c r="R2053" i="1"/>
  <c r="Q2053" i="1"/>
  <c r="P2053" i="1"/>
  <c r="O2053" i="1"/>
  <c r="N2053" i="1"/>
  <c r="M2053" i="1"/>
  <c r="L2053" i="1"/>
  <c r="K2053" i="1"/>
  <c r="J2053" i="1"/>
  <c r="I2053" i="1"/>
  <c r="H2053" i="1"/>
  <c r="G2053" i="1"/>
  <c r="F2053" i="1"/>
  <c r="E2053" i="1"/>
  <c r="D2053" i="1"/>
  <c r="C2053" i="1"/>
  <c r="B2053" i="1"/>
  <c r="AH2052" i="1"/>
  <c r="AG2052" i="1"/>
  <c r="AF2052" i="1"/>
  <c r="AE2052" i="1"/>
  <c r="AD2052" i="1"/>
  <c r="AC2052" i="1"/>
  <c r="AB2052" i="1"/>
  <c r="AA2052" i="1"/>
  <c r="Z2052" i="1"/>
  <c r="Y2052" i="1"/>
  <c r="X2052" i="1"/>
  <c r="W2052" i="1"/>
  <c r="V2052" i="1"/>
  <c r="U2052" i="1"/>
  <c r="T2052" i="1"/>
  <c r="S2052" i="1"/>
  <c r="R2052" i="1"/>
  <c r="Q2052" i="1"/>
  <c r="P2052" i="1"/>
  <c r="O2052" i="1"/>
  <c r="N2052" i="1"/>
  <c r="M2052" i="1"/>
  <c r="L2052" i="1"/>
  <c r="K2052" i="1"/>
  <c r="J2052" i="1"/>
  <c r="I2052" i="1"/>
  <c r="H2052" i="1"/>
  <c r="G2052" i="1"/>
  <c r="F2052" i="1"/>
  <c r="E2052" i="1"/>
  <c r="D2052" i="1"/>
  <c r="C2052" i="1"/>
  <c r="B2052" i="1"/>
  <c r="AH2050" i="1"/>
  <c r="AG2050" i="1"/>
  <c r="AF2050" i="1"/>
  <c r="AE2050" i="1"/>
  <c r="AD2050" i="1"/>
  <c r="AC2050" i="1"/>
  <c r="AB2050" i="1"/>
  <c r="AA2050" i="1"/>
  <c r="Z2050" i="1"/>
  <c r="Y2050" i="1"/>
  <c r="X2050" i="1"/>
  <c r="W2050" i="1"/>
  <c r="V2050" i="1"/>
  <c r="U2050" i="1"/>
  <c r="T2050" i="1"/>
  <c r="S2050" i="1"/>
  <c r="R2050" i="1"/>
  <c r="Q2050" i="1"/>
  <c r="P2050" i="1"/>
  <c r="O2050" i="1"/>
  <c r="N2050" i="1"/>
  <c r="M2050" i="1"/>
  <c r="L2050" i="1"/>
  <c r="K2050" i="1"/>
  <c r="J2050" i="1"/>
  <c r="I2050" i="1"/>
  <c r="H2050" i="1"/>
  <c r="G2050" i="1"/>
  <c r="F2050" i="1"/>
  <c r="E2050" i="1"/>
  <c r="D2050" i="1"/>
  <c r="C2050" i="1"/>
  <c r="B2050" i="1"/>
  <c r="AH2049" i="1"/>
  <c r="AG2049" i="1"/>
  <c r="AF2049" i="1"/>
  <c r="AE2049" i="1"/>
  <c r="AD2049" i="1"/>
  <c r="AC2049" i="1"/>
  <c r="AB2049" i="1"/>
  <c r="AA2049" i="1"/>
  <c r="Z2049" i="1"/>
  <c r="Y2049" i="1"/>
  <c r="X2049" i="1"/>
  <c r="W2049" i="1"/>
  <c r="V2049" i="1"/>
  <c r="U2049" i="1"/>
  <c r="T2049" i="1"/>
  <c r="S2049" i="1"/>
  <c r="R2049" i="1"/>
  <c r="Q2049" i="1"/>
  <c r="P2049" i="1"/>
  <c r="O2049" i="1"/>
  <c r="N2049" i="1"/>
  <c r="M2049" i="1"/>
  <c r="L2049" i="1"/>
  <c r="K2049" i="1"/>
  <c r="J2049" i="1"/>
  <c r="I2049" i="1"/>
  <c r="H2049" i="1"/>
  <c r="G2049" i="1"/>
  <c r="F2049" i="1"/>
  <c r="E2049" i="1"/>
  <c r="D2049" i="1"/>
  <c r="C2049" i="1"/>
  <c r="B2049" i="1"/>
  <c r="AH2048" i="1"/>
  <c r="AG2048" i="1"/>
  <c r="AF2048" i="1"/>
  <c r="AE2048" i="1"/>
  <c r="AD2048" i="1"/>
  <c r="AC2048" i="1"/>
  <c r="AB2048" i="1"/>
  <c r="AA2048" i="1"/>
  <c r="Z2048" i="1"/>
  <c r="Y2048" i="1"/>
  <c r="X2048" i="1"/>
  <c r="W2048" i="1"/>
  <c r="V2048" i="1"/>
  <c r="U2048" i="1"/>
  <c r="T2048" i="1"/>
  <c r="S2048" i="1"/>
  <c r="R2048" i="1"/>
  <c r="Q2048" i="1"/>
  <c r="P2048" i="1"/>
  <c r="O2048" i="1"/>
  <c r="N2048" i="1"/>
  <c r="M2048" i="1"/>
  <c r="L2048" i="1"/>
  <c r="K2048" i="1"/>
  <c r="J2048" i="1"/>
  <c r="I2048" i="1"/>
  <c r="H2048" i="1"/>
  <c r="G2048" i="1"/>
  <c r="F2048" i="1"/>
  <c r="E2048" i="1"/>
  <c r="D2048" i="1"/>
  <c r="C2048" i="1"/>
  <c r="B2048" i="1"/>
  <c r="AH2047" i="1"/>
  <c r="AG2047" i="1"/>
  <c r="AF2047" i="1"/>
  <c r="AE2047" i="1"/>
  <c r="AD2047" i="1"/>
  <c r="AC2047" i="1"/>
  <c r="AB2047" i="1"/>
  <c r="AA2047" i="1"/>
  <c r="Z2047" i="1"/>
  <c r="Y2047" i="1"/>
  <c r="X2047" i="1"/>
  <c r="W2047" i="1"/>
  <c r="V2047" i="1"/>
  <c r="U2047" i="1"/>
  <c r="T2047" i="1"/>
  <c r="S2047" i="1"/>
  <c r="R2047" i="1"/>
  <c r="Q2047" i="1"/>
  <c r="P2047" i="1"/>
  <c r="O2047" i="1"/>
  <c r="N2047" i="1"/>
  <c r="M2047" i="1"/>
  <c r="L2047" i="1"/>
  <c r="K2047" i="1"/>
  <c r="J2047" i="1"/>
  <c r="I2047" i="1"/>
  <c r="H2047" i="1"/>
  <c r="G2047" i="1"/>
  <c r="F2047" i="1"/>
  <c r="E2047" i="1"/>
  <c r="D2047" i="1"/>
  <c r="C2047" i="1"/>
  <c r="B2047" i="1"/>
  <c r="AH2046" i="1"/>
  <c r="AG2046" i="1"/>
  <c r="AF2046" i="1"/>
  <c r="AE2046" i="1"/>
  <c r="AD2046" i="1"/>
  <c r="AC2046" i="1"/>
  <c r="AB2046" i="1"/>
  <c r="AA2046" i="1"/>
  <c r="Z2046" i="1"/>
  <c r="Y2046" i="1"/>
  <c r="X2046" i="1"/>
  <c r="W2046" i="1"/>
  <c r="V2046" i="1"/>
  <c r="U2046" i="1"/>
  <c r="T2046" i="1"/>
  <c r="S2046" i="1"/>
  <c r="R2046" i="1"/>
  <c r="Q2046" i="1"/>
  <c r="P2046" i="1"/>
  <c r="O2046" i="1"/>
  <c r="N2046" i="1"/>
  <c r="M2046" i="1"/>
  <c r="L2046" i="1"/>
  <c r="K2046" i="1"/>
  <c r="J2046" i="1"/>
  <c r="I2046" i="1"/>
  <c r="H2046" i="1"/>
  <c r="G2046" i="1"/>
  <c r="F2046" i="1"/>
  <c r="E2046" i="1"/>
  <c r="D2046" i="1"/>
  <c r="C2046" i="1"/>
  <c r="B2046" i="1"/>
  <c r="AH2045" i="1"/>
  <c r="AG2045" i="1"/>
  <c r="AF2045" i="1"/>
  <c r="AE2045" i="1"/>
  <c r="AD2045" i="1"/>
  <c r="AC2045" i="1"/>
  <c r="AB2045" i="1"/>
  <c r="AA2045" i="1"/>
  <c r="Z2045" i="1"/>
  <c r="Y2045" i="1"/>
  <c r="X2045" i="1"/>
  <c r="W2045" i="1"/>
  <c r="V2045" i="1"/>
  <c r="U2045" i="1"/>
  <c r="T2045" i="1"/>
  <c r="S2045" i="1"/>
  <c r="R2045" i="1"/>
  <c r="Q2045" i="1"/>
  <c r="P2045" i="1"/>
  <c r="O2045" i="1"/>
  <c r="N2045" i="1"/>
  <c r="M2045" i="1"/>
  <c r="L2045" i="1"/>
  <c r="K2045" i="1"/>
  <c r="J2045" i="1"/>
  <c r="I2045" i="1"/>
  <c r="H2045" i="1"/>
  <c r="G2045" i="1"/>
  <c r="F2045" i="1"/>
  <c r="E2045" i="1"/>
  <c r="D2045" i="1"/>
  <c r="C2045" i="1"/>
  <c r="B2045" i="1"/>
  <c r="AH2044" i="1"/>
  <c r="AG2044" i="1"/>
  <c r="AF2044" i="1"/>
  <c r="AE2044" i="1"/>
  <c r="AD2044" i="1"/>
  <c r="AC2044" i="1"/>
  <c r="AB2044" i="1"/>
  <c r="AA2044" i="1"/>
  <c r="Z2044" i="1"/>
  <c r="Y2044" i="1"/>
  <c r="X2044" i="1"/>
  <c r="W2044" i="1"/>
  <c r="V2044" i="1"/>
  <c r="U2044" i="1"/>
  <c r="T2044" i="1"/>
  <c r="S2044" i="1"/>
  <c r="R2044" i="1"/>
  <c r="Q2044" i="1"/>
  <c r="P2044" i="1"/>
  <c r="O2044" i="1"/>
  <c r="N2044" i="1"/>
  <c r="M2044" i="1"/>
  <c r="L2044" i="1"/>
  <c r="K2044" i="1"/>
  <c r="J2044" i="1"/>
  <c r="I2044" i="1"/>
  <c r="H2044" i="1"/>
  <c r="G2044" i="1"/>
  <c r="F2044" i="1"/>
  <c r="E2044" i="1"/>
  <c r="D2044" i="1"/>
  <c r="C2044" i="1"/>
  <c r="B2044" i="1"/>
  <c r="AH2043" i="1"/>
  <c r="AG2043" i="1"/>
  <c r="AF2043" i="1"/>
  <c r="AE2043" i="1"/>
  <c r="AD2043" i="1"/>
  <c r="AC2043" i="1"/>
  <c r="AB2043" i="1"/>
  <c r="AA2043" i="1"/>
  <c r="Z2043" i="1"/>
  <c r="Y2043" i="1"/>
  <c r="X2043" i="1"/>
  <c r="W2043" i="1"/>
  <c r="V2043" i="1"/>
  <c r="U2043" i="1"/>
  <c r="T2043" i="1"/>
  <c r="S2043" i="1"/>
  <c r="R2043" i="1"/>
  <c r="Q2043" i="1"/>
  <c r="P2043" i="1"/>
  <c r="O2043" i="1"/>
  <c r="N2043" i="1"/>
  <c r="M2043" i="1"/>
  <c r="L2043" i="1"/>
  <c r="K2043" i="1"/>
  <c r="J2043" i="1"/>
  <c r="I2043" i="1"/>
  <c r="H2043" i="1"/>
  <c r="G2043" i="1"/>
  <c r="F2043" i="1"/>
  <c r="E2043" i="1"/>
  <c r="D2043" i="1"/>
  <c r="C2043" i="1"/>
  <c r="B2043" i="1"/>
  <c r="AH2042" i="1"/>
  <c r="AG2042" i="1"/>
  <c r="AF2042" i="1"/>
  <c r="AE2042" i="1"/>
  <c r="AD2042" i="1"/>
  <c r="AC2042" i="1"/>
  <c r="AB2042" i="1"/>
  <c r="AA2042" i="1"/>
  <c r="Z2042" i="1"/>
  <c r="Y2042" i="1"/>
  <c r="X2042" i="1"/>
  <c r="W2042" i="1"/>
  <c r="V2042" i="1"/>
  <c r="U2042" i="1"/>
  <c r="T2042" i="1"/>
  <c r="S2042" i="1"/>
  <c r="R2042" i="1"/>
  <c r="Q2042" i="1"/>
  <c r="P2042" i="1"/>
  <c r="O2042" i="1"/>
  <c r="N2042" i="1"/>
  <c r="M2042" i="1"/>
  <c r="L2042" i="1"/>
  <c r="K2042" i="1"/>
  <c r="J2042" i="1"/>
  <c r="I2042" i="1"/>
  <c r="H2042" i="1"/>
  <c r="G2042" i="1"/>
  <c r="F2042" i="1"/>
  <c r="E2042" i="1"/>
  <c r="D2042" i="1"/>
  <c r="C2042" i="1"/>
  <c r="B2042" i="1"/>
  <c r="AH2041" i="1"/>
  <c r="AG2041" i="1"/>
  <c r="AF2041" i="1"/>
  <c r="AE2041" i="1"/>
  <c r="AD2041" i="1"/>
  <c r="AC2041" i="1"/>
  <c r="AB2041" i="1"/>
  <c r="AA2041" i="1"/>
  <c r="Z2041" i="1"/>
  <c r="Y2041" i="1"/>
  <c r="X2041" i="1"/>
  <c r="W2041" i="1"/>
  <c r="V2041" i="1"/>
  <c r="U2041" i="1"/>
  <c r="T2041" i="1"/>
  <c r="S2041" i="1"/>
  <c r="R2041" i="1"/>
  <c r="Q2041" i="1"/>
  <c r="P2041" i="1"/>
  <c r="O2041" i="1"/>
  <c r="N2041" i="1"/>
  <c r="M2041" i="1"/>
  <c r="L2041" i="1"/>
  <c r="K2041" i="1"/>
  <c r="J2041" i="1"/>
  <c r="I2041" i="1"/>
  <c r="H2041" i="1"/>
  <c r="G2041" i="1"/>
  <c r="F2041" i="1"/>
  <c r="E2041" i="1"/>
  <c r="D2041" i="1"/>
  <c r="C2041" i="1"/>
  <c r="B2041" i="1"/>
  <c r="AH2040" i="1"/>
  <c r="AG2040" i="1"/>
  <c r="AF2040" i="1"/>
  <c r="AE2040" i="1"/>
  <c r="AD2040" i="1"/>
  <c r="AC2040" i="1"/>
  <c r="AB2040" i="1"/>
  <c r="AA2040" i="1"/>
  <c r="Z2040" i="1"/>
  <c r="Y2040" i="1"/>
  <c r="X2040" i="1"/>
  <c r="W2040" i="1"/>
  <c r="V2040" i="1"/>
  <c r="U2040" i="1"/>
  <c r="T2040" i="1"/>
  <c r="S2040" i="1"/>
  <c r="R2040" i="1"/>
  <c r="Q2040" i="1"/>
  <c r="P2040" i="1"/>
  <c r="O2040" i="1"/>
  <c r="N2040" i="1"/>
  <c r="M2040" i="1"/>
  <c r="L2040" i="1"/>
  <c r="K2040" i="1"/>
  <c r="J2040" i="1"/>
  <c r="I2040" i="1"/>
  <c r="H2040" i="1"/>
  <c r="G2040" i="1"/>
  <c r="F2040" i="1"/>
  <c r="E2040" i="1"/>
  <c r="D2040" i="1"/>
  <c r="C2040" i="1"/>
  <c r="B2040" i="1"/>
  <c r="AH2038" i="1"/>
  <c r="AG2038" i="1"/>
  <c r="AF2038" i="1"/>
  <c r="AE2038" i="1"/>
  <c r="AD2038" i="1"/>
  <c r="AC2038" i="1"/>
  <c r="AB2038" i="1"/>
  <c r="AA2038" i="1"/>
  <c r="Z2038" i="1"/>
  <c r="Y2038" i="1"/>
  <c r="X2038" i="1"/>
  <c r="W2038" i="1"/>
  <c r="V2038" i="1"/>
  <c r="U2038" i="1"/>
  <c r="T2038" i="1"/>
  <c r="S2038" i="1"/>
  <c r="R2038" i="1"/>
  <c r="Q2038" i="1"/>
  <c r="P2038" i="1"/>
  <c r="O2038" i="1"/>
  <c r="N2038" i="1"/>
  <c r="M2038" i="1"/>
  <c r="L2038" i="1"/>
  <c r="K2038" i="1"/>
  <c r="J2038" i="1"/>
  <c r="I2038" i="1"/>
  <c r="H2038" i="1"/>
  <c r="G2038" i="1"/>
  <c r="F2038" i="1"/>
  <c r="E2038" i="1"/>
  <c r="D2038" i="1"/>
  <c r="C2038" i="1"/>
  <c r="B2038" i="1"/>
  <c r="AH2037" i="1"/>
  <c r="AG2037" i="1"/>
  <c r="AF2037" i="1"/>
  <c r="AE2037" i="1"/>
  <c r="AD2037" i="1"/>
  <c r="AC2037" i="1"/>
  <c r="AB2037" i="1"/>
  <c r="AA2037" i="1"/>
  <c r="Z2037" i="1"/>
  <c r="Y2037" i="1"/>
  <c r="X2037" i="1"/>
  <c r="W2037" i="1"/>
  <c r="V2037" i="1"/>
  <c r="U2037" i="1"/>
  <c r="T2037" i="1"/>
  <c r="S2037" i="1"/>
  <c r="R2037" i="1"/>
  <c r="Q2037" i="1"/>
  <c r="P2037" i="1"/>
  <c r="O2037" i="1"/>
  <c r="N2037" i="1"/>
  <c r="M2037" i="1"/>
  <c r="L2037" i="1"/>
  <c r="K2037" i="1"/>
  <c r="J2037" i="1"/>
  <c r="I2037" i="1"/>
  <c r="H2037" i="1"/>
  <c r="G2037" i="1"/>
  <c r="F2037" i="1"/>
  <c r="E2037" i="1"/>
  <c r="D2037" i="1"/>
  <c r="C2037" i="1"/>
  <c r="B2037" i="1"/>
  <c r="AH2036" i="1"/>
  <c r="AG2036" i="1"/>
  <c r="AF2036" i="1"/>
  <c r="AE2036" i="1"/>
  <c r="AD2036" i="1"/>
  <c r="AC2036" i="1"/>
  <c r="AB2036" i="1"/>
  <c r="AA2036" i="1"/>
  <c r="Z2036" i="1"/>
  <c r="Y2036" i="1"/>
  <c r="X2036" i="1"/>
  <c r="W2036" i="1"/>
  <c r="V2036" i="1"/>
  <c r="U2036" i="1"/>
  <c r="T2036" i="1"/>
  <c r="S2036" i="1"/>
  <c r="R2036" i="1"/>
  <c r="Q2036" i="1"/>
  <c r="P2036" i="1"/>
  <c r="O2036" i="1"/>
  <c r="N2036" i="1"/>
  <c r="M2036" i="1"/>
  <c r="L2036" i="1"/>
  <c r="K2036" i="1"/>
  <c r="J2036" i="1"/>
  <c r="I2036" i="1"/>
  <c r="H2036" i="1"/>
  <c r="G2036" i="1"/>
  <c r="F2036" i="1"/>
  <c r="E2036" i="1"/>
  <c r="D2036" i="1"/>
  <c r="C2036" i="1"/>
  <c r="B2036" i="1"/>
  <c r="AH2035" i="1"/>
  <c r="AG2035" i="1"/>
  <c r="AF2035" i="1"/>
  <c r="AE2035" i="1"/>
  <c r="AD2035" i="1"/>
  <c r="AC2035" i="1"/>
  <c r="AB2035" i="1"/>
  <c r="AA2035" i="1"/>
  <c r="Z2035" i="1"/>
  <c r="Y2035" i="1"/>
  <c r="X2035" i="1"/>
  <c r="W2035" i="1"/>
  <c r="V2035" i="1"/>
  <c r="U2035" i="1"/>
  <c r="T2035" i="1"/>
  <c r="S2035" i="1"/>
  <c r="R2035" i="1"/>
  <c r="Q2035" i="1"/>
  <c r="P2035" i="1"/>
  <c r="O2035" i="1"/>
  <c r="N2035" i="1"/>
  <c r="M2035" i="1"/>
  <c r="L2035" i="1"/>
  <c r="K2035" i="1"/>
  <c r="J2035" i="1"/>
  <c r="I2035" i="1"/>
  <c r="H2035" i="1"/>
  <c r="G2035" i="1"/>
  <c r="F2035" i="1"/>
  <c r="E2035" i="1"/>
  <c r="D2035" i="1"/>
  <c r="C2035" i="1"/>
  <c r="B2035" i="1"/>
  <c r="AH2034" i="1"/>
  <c r="AG2034" i="1"/>
  <c r="AF2034" i="1"/>
  <c r="AE2034" i="1"/>
  <c r="AD2034" i="1"/>
  <c r="AC2034" i="1"/>
  <c r="AB2034" i="1"/>
  <c r="AA2034" i="1"/>
  <c r="Z2034" i="1"/>
  <c r="Y2034" i="1"/>
  <c r="X2034" i="1"/>
  <c r="W2034" i="1"/>
  <c r="V2034" i="1"/>
  <c r="U2034" i="1"/>
  <c r="T2034" i="1"/>
  <c r="S2034" i="1"/>
  <c r="R2034" i="1"/>
  <c r="Q2034" i="1"/>
  <c r="P2034" i="1"/>
  <c r="O2034" i="1"/>
  <c r="N2034" i="1"/>
  <c r="M2034" i="1"/>
  <c r="L2034" i="1"/>
  <c r="K2034" i="1"/>
  <c r="J2034" i="1"/>
  <c r="I2034" i="1"/>
  <c r="H2034" i="1"/>
  <c r="G2034" i="1"/>
  <c r="F2034" i="1"/>
  <c r="E2034" i="1"/>
  <c r="D2034" i="1"/>
  <c r="C2034" i="1"/>
  <c r="B2034" i="1"/>
  <c r="AH2033" i="1"/>
  <c r="AG2033" i="1"/>
  <c r="AF2033" i="1"/>
  <c r="AE2033" i="1"/>
  <c r="AD2033" i="1"/>
  <c r="AC2033" i="1"/>
  <c r="AB2033" i="1"/>
  <c r="AA2033" i="1"/>
  <c r="Z2033" i="1"/>
  <c r="Y2033" i="1"/>
  <c r="X2033" i="1"/>
  <c r="W2033" i="1"/>
  <c r="V2033" i="1"/>
  <c r="U2033" i="1"/>
  <c r="T2033" i="1"/>
  <c r="S2033" i="1"/>
  <c r="R2033" i="1"/>
  <c r="Q2033" i="1"/>
  <c r="P2033" i="1"/>
  <c r="O2033" i="1"/>
  <c r="N2033" i="1"/>
  <c r="M2033" i="1"/>
  <c r="L2033" i="1"/>
  <c r="K2033" i="1"/>
  <c r="J2033" i="1"/>
  <c r="I2033" i="1"/>
  <c r="H2033" i="1"/>
  <c r="G2033" i="1"/>
  <c r="F2033" i="1"/>
  <c r="E2033" i="1"/>
  <c r="D2033" i="1"/>
  <c r="C2033" i="1"/>
  <c r="B2033" i="1"/>
  <c r="AH2032" i="1"/>
  <c r="AG2032" i="1"/>
  <c r="AF2032" i="1"/>
  <c r="AE2032" i="1"/>
  <c r="AD2032" i="1"/>
  <c r="AC2032" i="1"/>
  <c r="AB2032" i="1"/>
  <c r="AA2032" i="1"/>
  <c r="Z2032" i="1"/>
  <c r="Y2032" i="1"/>
  <c r="X2032" i="1"/>
  <c r="W2032" i="1"/>
  <c r="V2032" i="1"/>
  <c r="U2032" i="1"/>
  <c r="T2032" i="1"/>
  <c r="S2032" i="1"/>
  <c r="R2032" i="1"/>
  <c r="Q2032" i="1"/>
  <c r="P2032" i="1"/>
  <c r="O2032" i="1"/>
  <c r="N2032" i="1"/>
  <c r="M2032" i="1"/>
  <c r="L2032" i="1"/>
  <c r="K2032" i="1"/>
  <c r="J2032" i="1"/>
  <c r="I2032" i="1"/>
  <c r="H2032" i="1"/>
  <c r="G2032" i="1"/>
  <c r="F2032" i="1"/>
  <c r="E2032" i="1"/>
  <c r="D2032" i="1"/>
  <c r="C2032" i="1"/>
  <c r="B2032" i="1"/>
  <c r="AH2030" i="1"/>
  <c r="AG2030" i="1"/>
  <c r="AF2030" i="1"/>
  <c r="AE2030" i="1"/>
  <c r="AD2030" i="1"/>
  <c r="AC2030" i="1"/>
  <c r="AB2030" i="1"/>
  <c r="AA2030" i="1"/>
  <c r="Z2030" i="1"/>
  <c r="Y2030" i="1"/>
  <c r="X2030" i="1"/>
  <c r="W2030" i="1"/>
  <c r="V2030" i="1"/>
  <c r="U2030" i="1"/>
  <c r="T2030" i="1"/>
  <c r="S2030" i="1"/>
  <c r="R2030" i="1"/>
  <c r="Q2030" i="1"/>
  <c r="P2030" i="1"/>
  <c r="O2030" i="1"/>
  <c r="N2030" i="1"/>
  <c r="M2030" i="1"/>
  <c r="L2030" i="1"/>
  <c r="K2030" i="1"/>
  <c r="J2030" i="1"/>
  <c r="I2030" i="1"/>
  <c r="H2030" i="1"/>
  <c r="G2030" i="1"/>
  <c r="F2030" i="1"/>
  <c r="E2030" i="1"/>
  <c r="D2030" i="1"/>
  <c r="C2030" i="1"/>
  <c r="B2030" i="1"/>
  <c r="AH2029" i="1"/>
  <c r="AG2029" i="1"/>
  <c r="AF2029" i="1"/>
  <c r="AE2029" i="1"/>
  <c r="AD2029" i="1"/>
  <c r="AC2029" i="1"/>
  <c r="AB2029" i="1"/>
  <c r="AA2029" i="1"/>
  <c r="Z2029" i="1"/>
  <c r="Y2029" i="1"/>
  <c r="X2029" i="1"/>
  <c r="W2029" i="1"/>
  <c r="V2029" i="1"/>
  <c r="U2029" i="1"/>
  <c r="T2029" i="1"/>
  <c r="S2029" i="1"/>
  <c r="R2029" i="1"/>
  <c r="Q2029" i="1"/>
  <c r="P2029" i="1"/>
  <c r="O2029" i="1"/>
  <c r="N2029" i="1"/>
  <c r="M2029" i="1"/>
  <c r="L2029" i="1"/>
  <c r="K2029" i="1"/>
  <c r="J2029" i="1"/>
  <c r="I2029" i="1"/>
  <c r="H2029" i="1"/>
  <c r="G2029" i="1"/>
  <c r="F2029" i="1"/>
  <c r="E2029" i="1"/>
  <c r="D2029" i="1"/>
  <c r="C2029" i="1"/>
  <c r="B2029" i="1"/>
  <c r="AH2028" i="1"/>
  <c r="AG2028" i="1"/>
  <c r="AF2028" i="1"/>
  <c r="AE2028" i="1"/>
  <c r="AD2028" i="1"/>
  <c r="AC2028" i="1"/>
  <c r="AB2028" i="1"/>
  <c r="AA2028" i="1"/>
  <c r="Z2028" i="1"/>
  <c r="Y2028" i="1"/>
  <c r="X2028" i="1"/>
  <c r="W2028" i="1"/>
  <c r="V2028" i="1"/>
  <c r="U2028" i="1"/>
  <c r="T2028" i="1"/>
  <c r="S2028" i="1"/>
  <c r="R2028" i="1"/>
  <c r="Q2028" i="1"/>
  <c r="P2028" i="1"/>
  <c r="O2028" i="1"/>
  <c r="N2028" i="1"/>
  <c r="M2028" i="1"/>
  <c r="L2028" i="1"/>
  <c r="K2028" i="1"/>
  <c r="J2028" i="1"/>
  <c r="I2028" i="1"/>
  <c r="H2028" i="1"/>
  <c r="G2028" i="1"/>
  <c r="F2028" i="1"/>
  <c r="E2028" i="1"/>
  <c r="D2028" i="1"/>
  <c r="C2028" i="1"/>
  <c r="B2028" i="1"/>
  <c r="AH2027" i="1"/>
  <c r="AG2027" i="1"/>
  <c r="AF2027" i="1"/>
  <c r="AE2027" i="1"/>
  <c r="AD2027" i="1"/>
  <c r="AC2027" i="1"/>
  <c r="AB2027" i="1"/>
  <c r="AA2027" i="1"/>
  <c r="Z2027" i="1"/>
  <c r="Y2027" i="1"/>
  <c r="X2027" i="1"/>
  <c r="W2027" i="1"/>
  <c r="V2027" i="1"/>
  <c r="U2027" i="1"/>
  <c r="T2027" i="1"/>
  <c r="S2027" i="1"/>
  <c r="R2027" i="1"/>
  <c r="Q2027" i="1"/>
  <c r="P2027" i="1"/>
  <c r="O2027" i="1"/>
  <c r="N2027" i="1"/>
  <c r="M2027" i="1"/>
  <c r="L2027" i="1"/>
  <c r="K2027" i="1"/>
  <c r="J2027" i="1"/>
  <c r="I2027" i="1"/>
  <c r="H2027" i="1"/>
  <c r="G2027" i="1"/>
  <c r="F2027" i="1"/>
  <c r="E2027" i="1"/>
  <c r="D2027" i="1"/>
  <c r="C2027" i="1"/>
  <c r="B2027" i="1"/>
  <c r="AH2026" i="1"/>
  <c r="AG2026" i="1"/>
  <c r="AF2026" i="1"/>
  <c r="AE2026" i="1"/>
  <c r="AD2026" i="1"/>
  <c r="AC2026" i="1"/>
  <c r="AB2026" i="1"/>
  <c r="AA2026" i="1"/>
  <c r="Z2026" i="1"/>
  <c r="Y2026" i="1"/>
  <c r="X2026" i="1"/>
  <c r="W2026" i="1"/>
  <c r="V2026" i="1"/>
  <c r="U2026" i="1"/>
  <c r="T2026" i="1"/>
  <c r="S2026" i="1"/>
  <c r="R2026" i="1"/>
  <c r="Q2026" i="1"/>
  <c r="P2026" i="1"/>
  <c r="O2026" i="1"/>
  <c r="N2026" i="1"/>
  <c r="M2026" i="1"/>
  <c r="L2026" i="1"/>
  <c r="K2026" i="1"/>
  <c r="J2026" i="1"/>
  <c r="I2026" i="1"/>
  <c r="H2026" i="1"/>
  <c r="G2026" i="1"/>
  <c r="F2026" i="1"/>
  <c r="E2026" i="1"/>
  <c r="D2026" i="1"/>
  <c r="C2026" i="1"/>
  <c r="B2026" i="1"/>
  <c r="AH2025" i="1"/>
  <c r="AG2025" i="1"/>
  <c r="AF2025" i="1"/>
  <c r="AE2025" i="1"/>
  <c r="AD2025" i="1"/>
  <c r="AC2025" i="1"/>
  <c r="AB2025" i="1"/>
  <c r="AA2025" i="1"/>
  <c r="Z2025" i="1"/>
  <c r="Y2025" i="1"/>
  <c r="X2025" i="1"/>
  <c r="W2025" i="1"/>
  <c r="V2025" i="1"/>
  <c r="U2025" i="1"/>
  <c r="T2025" i="1"/>
  <c r="S2025" i="1"/>
  <c r="R2025" i="1"/>
  <c r="Q2025" i="1"/>
  <c r="P2025" i="1"/>
  <c r="O2025" i="1"/>
  <c r="N2025" i="1"/>
  <c r="M2025" i="1"/>
  <c r="L2025" i="1"/>
  <c r="K2025" i="1"/>
  <c r="J2025" i="1"/>
  <c r="I2025" i="1"/>
  <c r="H2025" i="1"/>
  <c r="G2025" i="1"/>
  <c r="F2025" i="1"/>
  <c r="E2025" i="1"/>
  <c r="D2025" i="1"/>
  <c r="C2025" i="1"/>
  <c r="B2025" i="1"/>
  <c r="AH2024" i="1"/>
  <c r="AG2024" i="1"/>
  <c r="AF2024" i="1"/>
  <c r="AE2024" i="1"/>
  <c r="AD2024" i="1"/>
  <c r="AC2024" i="1"/>
  <c r="AB2024" i="1"/>
  <c r="AA2024" i="1"/>
  <c r="Z2024" i="1"/>
  <c r="Y2024" i="1"/>
  <c r="X2024" i="1"/>
  <c r="W2024" i="1"/>
  <c r="V2024" i="1"/>
  <c r="U2024" i="1"/>
  <c r="T2024" i="1"/>
  <c r="S2024" i="1"/>
  <c r="R2024" i="1"/>
  <c r="Q2024" i="1"/>
  <c r="P2024" i="1"/>
  <c r="O2024" i="1"/>
  <c r="N2024" i="1"/>
  <c r="M2024" i="1"/>
  <c r="L2024" i="1"/>
  <c r="K2024" i="1"/>
  <c r="J2024" i="1"/>
  <c r="I2024" i="1"/>
  <c r="H2024" i="1"/>
  <c r="G2024" i="1"/>
  <c r="F2024" i="1"/>
  <c r="E2024" i="1"/>
  <c r="D2024" i="1"/>
  <c r="C2024" i="1"/>
  <c r="B2024" i="1"/>
  <c r="AH2023" i="1"/>
  <c r="AG2023" i="1"/>
  <c r="AF2023" i="1"/>
  <c r="AE2023" i="1"/>
  <c r="AD2023" i="1"/>
  <c r="AC2023" i="1"/>
  <c r="AB2023" i="1"/>
  <c r="AA2023" i="1"/>
  <c r="Z2023" i="1"/>
  <c r="Y2023" i="1"/>
  <c r="X2023" i="1"/>
  <c r="W2023" i="1"/>
  <c r="V2023" i="1"/>
  <c r="U2023" i="1"/>
  <c r="T2023" i="1"/>
  <c r="S2023" i="1"/>
  <c r="R2023" i="1"/>
  <c r="Q2023" i="1"/>
  <c r="P2023" i="1"/>
  <c r="O2023" i="1"/>
  <c r="N2023" i="1"/>
  <c r="M2023" i="1"/>
  <c r="L2023" i="1"/>
  <c r="K2023" i="1"/>
  <c r="J2023" i="1"/>
  <c r="I2023" i="1"/>
  <c r="H2023" i="1"/>
  <c r="G2023" i="1"/>
  <c r="F2023" i="1"/>
  <c r="E2023" i="1"/>
  <c r="D2023" i="1"/>
  <c r="C2023" i="1"/>
  <c r="B2023" i="1"/>
  <c r="AH2022" i="1"/>
  <c r="AG2022" i="1"/>
  <c r="AF2022" i="1"/>
  <c r="AE2022" i="1"/>
  <c r="AD2022" i="1"/>
  <c r="AC2022" i="1"/>
  <c r="AB2022" i="1"/>
  <c r="AA2022" i="1"/>
  <c r="Z2022" i="1"/>
  <c r="Y2022" i="1"/>
  <c r="X2022" i="1"/>
  <c r="W2022" i="1"/>
  <c r="V2022" i="1"/>
  <c r="U2022" i="1"/>
  <c r="T2022" i="1"/>
  <c r="S2022" i="1"/>
  <c r="R2022" i="1"/>
  <c r="Q2022" i="1"/>
  <c r="P2022" i="1"/>
  <c r="O2022" i="1"/>
  <c r="N2022" i="1"/>
  <c r="M2022" i="1"/>
  <c r="L2022" i="1"/>
  <c r="K2022" i="1"/>
  <c r="J2022" i="1"/>
  <c r="I2022" i="1"/>
  <c r="H2022" i="1"/>
  <c r="G2022" i="1"/>
  <c r="F2022" i="1"/>
  <c r="E2022" i="1"/>
  <c r="D2022" i="1"/>
  <c r="C2022" i="1"/>
  <c r="B2022" i="1"/>
  <c r="AH2021" i="1"/>
  <c r="AG2021" i="1"/>
  <c r="AF2021" i="1"/>
  <c r="AE2021" i="1"/>
  <c r="AD2021" i="1"/>
  <c r="AC2021" i="1"/>
  <c r="AB2021" i="1"/>
  <c r="AA2021" i="1"/>
  <c r="Z2021" i="1"/>
  <c r="Y2021" i="1"/>
  <c r="X2021" i="1"/>
  <c r="W2021" i="1"/>
  <c r="V2021" i="1"/>
  <c r="U2021" i="1"/>
  <c r="T2021" i="1"/>
  <c r="S2021" i="1"/>
  <c r="R2021" i="1"/>
  <c r="Q2021" i="1"/>
  <c r="P2021" i="1"/>
  <c r="O2021" i="1"/>
  <c r="N2021" i="1"/>
  <c r="M2021" i="1"/>
  <c r="L2021" i="1"/>
  <c r="K2021" i="1"/>
  <c r="J2021" i="1"/>
  <c r="I2021" i="1"/>
  <c r="H2021" i="1"/>
  <c r="G2021" i="1"/>
  <c r="F2021" i="1"/>
  <c r="E2021" i="1"/>
  <c r="D2021" i="1"/>
  <c r="C2021" i="1"/>
  <c r="B2021" i="1"/>
  <c r="AH2020" i="1"/>
  <c r="AG2020" i="1"/>
  <c r="AF2020" i="1"/>
  <c r="AE2020" i="1"/>
  <c r="AD2020" i="1"/>
  <c r="AC2020" i="1"/>
  <c r="AB2020" i="1"/>
  <c r="AA2020" i="1"/>
  <c r="Z2020" i="1"/>
  <c r="Y2020" i="1"/>
  <c r="X2020" i="1"/>
  <c r="W2020" i="1"/>
  <c r="V2020" i="1"/>
  <c r="U2020" i="1"/>
  <c r="T2020" i="1"/>
  <c r="S2020" i="1"/>
  <c r="R2020" i="1"/>
  <c r="Q2020" i="1"/>
  <c r="P2020" i="1"/>
  <c r="O2020" i="1"/>
  <c r="N2020" i="1"/>
  <c r="M2020" i="1"/>
  <c r="L2020" i="1"/>
  <c r="K2020" i="1"/>
  <c r="J2020" i="1"/>
  <c r="I2020" i="1"/>
  <c r="H2020" i="1"/>
  <c r="G2020" i="1"/>
  <c r="F2020" i="1"/>
  <c r="E2020" i="1"/>
  <c r="D2020" i="1"/>
  <c r="C2020" i="1"/>
  <c r="B2020" i="1"/>
  <c r="AH2019" i="1"/>
  <c r="AG2019" i="1"/>
  <c r="AF2019" i="1"/>
  <c r="AE2019" i="1"/>
  <c r="AD2019" i="1"/>
  <c r="AC2019" i="1"/>
  <c r="AB2019" i="1"/>
  <c r="AA2019" i="1"/>
  <c r="Z2019" i="1"/>
  <c r="Y2019" i="1"/>
  <c r="X2019" i="1"/>
  <c r="W2019" i="1"/>
  <c r="V2019" i="1"/>
  <c r="U2019" i="1"/>
  <c r="T2019" i="1"/>
  <c r="S2019" i="1"/>
  <c r="R2019" i="1"/>
  <c r="Q2019" i="1"/>
  <c r="P2019" i="1"/>
  <c r="O2019" i="1"/>
  <c r="N2019" i="1"/>
  <c r="M2019" i="1"/>
  <c r="L2019" i="1"/>
  <c r="K2019" i="1"/>
  <c r="J2019" i="1"/>
  <c r="I2019" i="1"/>
  <c r="H2019" i="1"/>
  <c r="G2019" i="1"/>
  <c r="F2019" i="1"/>
  <c r="E2019" i="1"/>
  <c r="D2019" i="1"/>
  <c r="C2019" i="1"/>
  <c r="B2019" i="1"/>
  <c r="AH2018" i="1"/>
  <c r="AG2018" i="1"/>
  <c r="AF2018" i="1"/>
  <c r="AE2018" i="1"/>
  <c r="AD2018" i="1"/>
  <c r="AC2018" i="1"/>
  <c r="AB2018" i="1"/>
  <c r="AA2018" i="1"/>
  <c r="Z2018" i="1"/>
  <c r="Y2018" i="1"/>
  <c r="X2018" i="1"/>
  <c r="W2018" i="1"/>
  <c r="V2018" i="1"/>
  <c r="U2018" i="1"/>
  <c r="T2018" i="1"/>
  <c r="S2018" i="1"/>
  <c r="R2018" i="1"/>
  <c r="Q2018" i="1"/>
  <c r="P2018" i="1"/>
  <c r="O2018" i="1"/>
  <c r="N2018" i="1"/>
  <c r="M2018" i="1"/>
  <c r="L2018" i="1"/>
  <c r="K2018" i="1"/>
  <c r="J2018" i="1"/>
  <c r="I2018" i="1"/>
  <c r="H2018" i="1"/>
  <c r="G2018" i="1"/>
  <c r="F2018" i="1"/>
  <c r="E2018" i="1"/>
  <c r="D2018" i="1"/>
  <c r="C2018" i="1"/>
  <c r="B2018" i="1"/>
  <c r="AH2016" i="1"/>
  <c r="AG2016" i="1"/>
  <c r="AF2016" i="1"/>
  <c r="AE2016" i="1"/>
  <c r="AD2016" i="1"/>
  <c r="AC2016" i="1"/>
  <c r="AB2016" i="1"/>
  <c r="AA2016" i="1"/>
  <c r="Z2016" i="1"/>
  <c r="Y2016" i="1"/>
  <c r="X2016" i="1"/>
  <c r="W2016" i="1"/>
  <c r="V2016" i="1"/>
  <c r="U2016" i="1"/>
  <c r="T2016" i="1"/>
  <c r="S2016" i="1"/>
  <c r="R2016" i="1"/>
  <c r="Q2016" i="1"/>
  <c r="P2016" i="1"/>
  <c r="O2016" i="1"/>
  <c r="N2016" i="1"/>
  <c r="M2016" i="1"/>
  <c r="L2016" i="1"/>
  <c r="K2016" i="1"/>
  <c r="J2016" i="1"/>
  <c r="I2016" i="1"/>
  <c r="H2016" i="1"/>
  <c r="G2016" i="1"/>
  <c r="F2016" i="1"/>
  <c r="E2016" i="1"/>
  <c r="D2016" i="1"/>
  <c r="C2016" i="1"/>
  <c r="B2016" i="1"/>
  <c r="AH2015" i="1"/>
  <c r="AG2015" i="1"/>
  <c r="AF2015" i="1"/>
  <c r="AE2015" i="1"/>
  <c r="AD2015" i="1"/>
  <c r="AC2015" i="1"/>
  <c r="AB2015" i="1"/>
  <c r="AA2015" i="1"/>
  <c r="Z2015" i="1"/>
  <c r="Y2015" i="1"/>
  <c r="X2015" i="1"/>
  <c r="W2015" i="1"/>
  <c r="V2015" i="1"/>
  <c r="U2015" i="1"/>
  <c r="T2015" i="1"/>
  <c r="S2015" i="1"/>
  <c r="R2015" i="1"/>
  <c r="Q2015" i="1"/>
  <c r="P2015" i="1"/>
  <c r="O2015" i="1"/>
  <c r="N2015" i="1"/>
  <c r="M2015" i="1"/>
  <c r="L2015" i="1"/>
  <c r="K2015" i="1"/>
  <c r="J2015" i="1"/>
  <c r="I2015" i="1"/>
  <c r="H2015" i="1"/>
  <c r="G2015" i="1"/>
  <c r="F2015" i="1"/>
  <c r="E2015" i="1"/>
  <c r="D2015" i="1"/>
  <c r="C2015" i="1"/>
  <c r="B2015" i="1"/>
  <c r="AH2014" i="1"/>
  <c r="AG2014" i="1"/>
  <c r="AF2014" i="1"/>
  <c r="AE2014" i="1"/>
  <c r="AD2014" i="1"/>
  <c r="AC2014" i="1"/>
  <c r="AB2014" i="1"/>
  <c r="AA2014" i="1"/>
  <c r="Z2014" i="1"/>
  <c r="Y2014" i="1"/>
  <c r="X2014" i="1"/>
  <c r="W2014" i="1"/>
  <c r="V2014" i="1"/>
  <c r="U2014" i="1"/>
  <c r="T2014" i="1"/>
  <c r="S2014" i="1"/>
  <c r="R2014" i="1"/>
  <c r="Q2014" i="1"/>
  <c r="P2014" i="1"/>
  <c r="O2014" i="1"/>
  <c r="N2014" i="1"/>
  <c r="M2014" i="1"/>
  <c r="L2014" i="1"/>
  <c r="K2014" i="1"/>
  <c r="J2014" i="1"/>
  <c r="I2014" i="1"/>
  <c r="H2014" i="1"/>
  <c r="G2014" i="1"/>
  <c r="F2014" i="1"/>
  <c r="E2014" i="1"/>
  <c r="D2014" i="1"/>
  <c r="C2014" i="1"/>
  <c r="B2014" i="1"/>
  <c r="AH2013" i="1"/>
  <c r="AG2013" i="1"/>
  <c r="AF2013" i="1"/>
  <c r="AE2013" i="1"/>
  <c r="AD2013" i="1"/>
  <c r="AC2013" i="1"/>
  <c r="AB2013" i="1"/>
  <c r="AA2013" i="1"/>
  <c r="Z2013" i="1"/>
  <c r="Y2013" i="1"/>
  <c r="X2013" i="1"/>
  <c r="W2013" i="1"/>
  <c r="V2013" i="1"/>
  <c r="U2013" i="1"/>
  <c r="T2013" i="1"/>
  <c r="S2013" i="1"/>
  <c r="R2013" i="1"/>
  <c r="Q2013" i="1"/>
  <c r="P2013" i="1"/>
  <c r="O2013" i="1"/>
  <c r="N2013" i="1"/>
  <c r="M2013" i="1"/>
  <c r="L2013" i="1"/>
  <c r="K2013" i="1"/>
  <c r="J2013" i="1"/>
  <c r="I2013" i="1"/>
  <c r="H2013" i="1"/>
  <c r="G2013" i="1"/>
  <c r="F2013" i="1"/>
  <c r="E2013" i="1"/>
  <c r="D2013" i="1"/>
  <c r="C2013" i="1"/>
  <c r="B2013" i="1"/>
  <c r="AH2012" i="1"/>
  <c r="AG2012" i="1"/>
  <c r="AF2012" i="1"/>
  <c r="AE2012" i="1"/>
  <c r="AD2012" i="1"/>
  <c r="AC2012" i="1"/>
  <c r="AB2012" i="1"/>
  <c r="AA2012" i="1"/>
  <c r="Z2012" i="1"/>
  <c r="Y2012" i="1"/>
  <c r="X2012" i="1"/>
  <c r="W2012" i="1"/>
  <c r="V2012" i="1"/>
  <c r="U2012" i="1"/>
  <c r="T2012" i="1"/>
  <c r="S2012" i="1"/>
  <c r="R2012" i="1"/>
  <c r="Q2012" i="1"/>
  <c r="P2012" i="1"/>
  <c r="O2012" i="1"/>
  <c r="N2012" i="1"/>
  <c r="M2012" i="1"/>
  <c r="L2012" i="1"/>
  <c r="K2012" i="1"/>
  <c r="J2012" i="1"/>
  <c r="I2012" i="1"/>
  <c r="H2012" i="1"/>
  <c r="G2012" i="1"/>
  <c r="F2012" i="1"/>
  <c r="E2012" i="1"/>
  <c r="D2012" i="1"/>
  <c r="C2012" i="1"/>
  <c r="B2012" i="1"/>
  <c r="AH2011" i="1"/>
  <c r="AG2011" i="1"/>
  <c r="AF2011" i="1"/>
  <c r="AE2011" i="1"/>
  <c r="AD2011" i="1"/>
  <c r="AC2011" i="1"/>
  <c r="AB2011" i="1"/>
  <c r="AA2011" i="1"/>
  <c r="Z2011" i="1"/>
  <c r="Y2011" i="1"/>
  <c r="X2011" i="1"/>
  <c r="W2011" i="1"/>
  <c r="V2011" i="1"/>
  <c r="U2011" i="1"/>
  <c r="T2011" i="1"/>
  <c r="S2011" i="1"/>
  <c r="R2011" i="1"/>
  <c r="Q2011" i="1"/>
  <c r="P2011" i="1"/>
  <c r="O2011" i="1"/>
  <c r="N2011" i="1"/>
  <c r="M2011" i="1"/>
  <c r="L2011" i="1"/>
  <c r="K2011" i="1"/>
  <c r="J2011" i="1"/>
  <c r="I2011" i="1"/>
  <c r="H2011" i="1"/>
  <c r="G2011" i="1"/>
  <c r="F2011" i="1"/>
  <c r="E2011" i="1"/>
  <c r="D2011" i="1"/>
  <c r="C2011" i="1"/>
  <c r="B2011" i="1"/>
  <c r="AH2010" i="1"/>
  <c r="AG2010" i="1"/>
  <c r="AF2010" i="1"/>
  <c r="AE2010" i="1"/>
  <c r="AD2010" i="1"/>
  <c r="AC2010" i="1"/>
  <c r="AB2010" i="1"/>
  <c r="AA2010" i="1"/>
  <c r="Z2010" i="1"/>
  <c r="Y2010" i="1"/>
  <c r="X2010" i="1"/>
  <c r="W2010" i="1"/>
  <c r="V2010" i="1"/>
  <c r="U2010" i="1"/>
  <c r="T2010" i="1"/>
  <c r="S2010" i="1"/>
  <c r="R2010" i="1"/>
  <c r="Q2010" i="1"/>
  <c r="P2010" i="1"/>
  <c r="O2010" i="1"/>
  <c r="N2010" i="1"/>
  <c r="M2010" i="1"/>
  <c r="L2010" i="1"/>
  <c r="K2010" i="1"/>
  <c r="J2010" i="1"/>
  <c r="I2010" i="1"/>
  <c r="H2010" i="1"/>
  <c r="G2010" i="1"/>
  <c r="F2010" i="1"/>
  <c r="E2010" i="1"/>
  <c r="D2010" i="1"/>
  <c r="C2010" i="1"/>
  <c r="B2010" i="1"/>
  <c r="AH2009" i="1"/>
  <c r="AG2009" i="1"/>
  <c r="AF2009" i="1"/>
  <c r="AE2009" i="1"/>
  <c r="AD2009" i="1"/>
  <c r="AC2009" i="1"/>
  <c r="AB2009" i="1"/>
  <c r="AA2009" i="1"/>
  <c r="Z2009" i="1"/>
  <c r="Y2009" i="1"/>
  <c r="X2009" i="1"/>
  <c r="W2009" i="1"/>
  <c r="V2009" i="1"/>
  <c r="U2009" i="1"/>
  <c r="T2009" i="1"/>
  <c r="S2009" i="1"/>
  <c r="R2009" i="1"/>
  <c r="Q2009" i="1"/>
  <c r="P2009" i="1"/>
  <c r="O2009" i="1"/>
  <c r="N2009" i="1"/>
  <c r="M2009" i="1"/>
  <c r="L2009" i="1"/>
  <c r="K2009" i="1"/>
  <c r="J2009" i="1"/>
  <c r="I2009" i="1"/>
  <c r="H2009" i="1"/>
  <c r="G2009" i="1"/>
  <c r="F2009" i="1"/>
  <c r="E2009" i="1"/>
  <c r="D2009" i="1"/>
  <c r="C2009" i="1"/>
  <c r="B2009" i="1"/>
  <c r="AH2008" i="1"/>
  <c r="AG2008" i="1"/>
  <c r="AF2008" i="1"/>
  <c r="AE2008" i="1"/>
  <c r="AD2008" i="1"/>
  <c r="AC2008" i="1"/>
  <c r="AB2008" i="1"/>
  <c r="AA2008" i="1"/>
  <c r="Z2008" i="1"/>
  <c r="Y2008" i="1"/>
  <c r="X2008" i="1"/>
  <c r="W2008" i="1"/>
  <c r="V2008" i="1"/>
  <c r="U2008" i="1"/>
  <c r="T2008" i="1"/>
  <c r="S2008" i="1"/>
  <c r="R2008" i="1"/>
  <c r="Q2008" i="1"/>
  <c r="P2008" i="1"/>
  <c r="O2008" i="1"/>
  <c r="N2008" i="1"/>
  <c r="M2008" i="1"/>
  <c r="L2008" i="1"/>
  <c r="K2008" i="1"/>
  <c r="J2008" i="1"/>
  <c r="I2008" i="1"/>
  <c r="H2008" i="1"/>
  <c r="G2008" i="1"/>
  <c r="F2008" i="1"/>
  <c r="E2008" i="1"/>
  <c r="D2008" i="1"/>
  <c r="C2008" i="1"/>
  <c r="B2008" i="1"/>
  <c r="AH2007" i="1"/>
  <c r="AG2007" i="1"/>
  <c r="AF2007" i="1"/>
  <c r="AE2007" i="1"/>
  <c r="AD2007" i="1"/>
  <c r="AC2007" i="1"/>
  <c r="AB2007" i="1"/>
  <c r="AA2007" i="1"/>
  <c r="Z2007" i="1"/>
  <c r="Y2007" i="1"/>
  <c r="X2007" i="1"/>
  <c r="W2007" i="1"/>
  <c r="V2007" i="1"/>
  <c r="U2007" i="1"/>
  <c r="T2007" i="1"/>
  <c r="S2007" i="1"/>
  <c r="R2007" i="1"/>
  <c r="Q2007" i="1"/>
  <c r="P2007" i="1"/>
  <c r="O2007" i="1"/>
  <c r="N2007" i="1"/>
  <c r="M2007" i="1"/>
  <c r="L2007" i="1"/>
  <c r="K2007" i="1"/>
  <c r="J2007" i="1"/>
  <c r="I2007" i="1"/>
  <c r="H2007" i="1"/>
  <c r="G2007" i="1"/>
  <c r="F2007" i="1"/>
  <c r="E2007" i="1"/>
  <c r="D2007" i="1"/>
  <c r="C2007" i="1"/>
  <c r="B2007" i="1"/>
  <c r="AH2006" i="1"/>
  <c r="AG2006" i="1"/>
  <c r="AF2006" i="1"/>
  <c r="AE2006" i="1"/>
  <c r="AD2006" i="1"/>
  <c r="AC2006" i="1"/>
  <c r="AB2006" i="1"/>
  <c r="AA2006" i="1"/>
  <c r="Z2006" i="1"/>
  <c r="Y2006" i="1"/>
  <c r="X2006" i="1"/>
  <c r="W2006" i="1"/>
  <c r="V2006" i="1"/>
  <c r="U2006" i="1"/>
  <c r="T2006" i="1"/>
  <c r="S2006" i="1"/>
  <c r="R2006" i="1"/>
  <c r="Q2006" i="1"/>
  <c r="P2006" i="1"/>
  <c r="O2006" i="1"/>
  <c r="N2006" i="1"/>
  <c r="M2006" i="1"/>
  <c r="L2006" i="1"/>
  <c r="K2006" i="1"/>
  <c r="J2006" i="1"/>
  <c r="I2006" i="1"/>
  <c r="H2006" i="1"/>
  <c r="G2006" i="1"/>
  <c r="F2006" i="1"/>
  <c r="E2006" i="1"/>
  <c r="D2006" i="1"/>
  <c r="C2006" i="1"/>
  <c r="B2006" i="1"/>
  <c r="AH2005" i="1"/>
  <c r="AG2005" i="1"/>
  <c r="AF2005" i="1"/>
  <c r="AE2005" i="1"/>
  <c r="AD2005" i="1"/>
  <c r="AC2005" i="1"/>
  <c r="AB2005" i="1"/>
  <c r="AA2005" i="1"/>
  <c r="Z2005" i="1"/>
  <c r="Y2005" i="1"/>
  <c r="X2005" i="1"/>
  <c r="W2005" i="1"/>
  <c r="V2005" i="1"/>
  <c r="U2005" i="1"/>
  <c r="T2005" i="1"/>
  <c r="S2005" i="1"/>
  <c r="R2005" i="1"/>
  <c r="Q2005" i="1"/>
  <c r="P2005" i="1"/>
  <c r="O2005" i="1"/>
  <c r="N2005" i="1"/>
  <c r="M2005" i="1"/>
  <c r="L2005" i="1"/>
  <c r="K2005" i="1"/>
  <c r="J2005" i="1"/>
  <c r="I2005" i="1"/>
  <c r="H2005" i="1"/>
  <c r="G2005" i="1"/>
  <c r="F2005" i="1"/>
  <c r="E2005" i="1"/>
  <c r="D2005" i="1"/>
  <c r="C2005" i="1"/>
  <c r="B2005" i="1"/>
  <c r="AH2004" i="1"/>
  <c r="AG2004" i="1"/>
  <c r="AF2004" i="1"/>
  <c r="AE2004" i="1"/>
  <c r="AD2004" i="1"/>
  <c r="AC2004" i="1"/>
  <c r="AB2004" i="1"/>
  <c r="AA2004" i="1"/>
  <c r="Z2004" i="1"/>
  <c r="Y2004" i="1"/>
  <c r="X2004" i="1"/>
  <c r="W2004" i="1"/>
  <c r="V2004" i="1"/>
  <c r="U2004" i="1"/>
  <c r="T2004" i="1"/>
  <c r="S2004" i="1"/>
  <c r="R2004" i="1"/>
  <c r="Q2004" i="1"/>
  <c r="P2004" i="1"/>
  <c r="O2004" i="1"/>
  <c r="N2004" i="1"/>
  <c r="M2004" i="1"/>
  <c r="L2004" i="1"/>
  <c r="K2004" i="1"/>
  <c r="J2004" i="1"/>
  <c r="I2004" i="1"/>
  <c r="H2004" i="1"/>
  <c r="G2004" i="1"/>
  <c r="F2004" i="1"/>
  <c r="E2004" i="1"/>
  <c r="D2004" i="1"/>
  <c r="C2004" i="1"/>
  <c r="B2004" i="1"/>
  <c r="AH2003" i="1"/>
  <c r="AG2003" i="1"/>
  <c r="AF2003" i="1"/>
  <c r="AE2003" i="1"/>
  <c r="AD2003" i="1"/>
  <c r="AC2003" i="1"/>
  <c r="AB2003" i="1"/>
  <c r="AA2003" i="1"/>
  <c r="Z2003" i="1"/>
  <c r="Y2003" i="1"/>
  <c r="X2003" i="1"/>
  <c r="W2003" i="1"/>
  <c r="V2003" i="1"/>
  <c r="U2003" i="1"/>
  <c r="T2003" i="1"/>
  <c r="S2003" i="1"/>
  <c r="R2003" i="1"/>
  <c r="Q2003" i="1"/>
  <c r="P2003" i="1"/>
  <c r="O2003" i="1"/>
  <c r="N2003" i="1"/>
  <c r="M2003" i="1"/>
  <c r="L2003" i="1"/>
  <c r="K2003" i="1"/>
  <c r="J2003" i="1"/>
  <c r="I2003" i="1"/>
  <c r="H2003" i="1"/>
  <c r="G2003" i="1"/>
  <c r="F2003" i="1"/>
  <c r="E2003" i="1"/>
  <c r="D2003" i="1"/>
  <c r="C2003" i="1"/>
  <c r="B2003" i="1"/>
  <c r="AH2002" i="1"/>
  <c r="AG2002" i="1"/>
  <c r="AF2002" i="1"/>
  <c r="AE2002" i="1"/>
  <c r="AD2002" i="1"/>
  <c r="AC2002" i="1"/>
  <c r="AB2002" i="1"/>
  <c r="AA2002" i="1"/>
  <c r="Z2002" i="1"/>
  <c r="Y2002" i="1"/>
  <c r="X2002" i="1"/>
  <c r="W2002" i="1"/>
  <c r="V2002" i="1"/>
  <c r="U2002" i="1"/>
  <c r="T2002" i="1"/>
  <c r="S2002" i="1"/>
  <c r="R2002" i="1"/>
  <c r="Q2002" i="1"/>
  <c r="P2002" i="1"/>
  <c r="O2002" i="1"/>
  <c r="N2002" i="1"/>
  <c r="M2002" i="1"/>
  <c r="L2002" i="1"/>
  <c r="K2002" i="1"/>
  <c r="J2002" i="1"/>
  <c r="I2002" i="1"/>
  <c r="H2002" i="1"/>
  <c r="G2002" i="1"/>
  <c r="F2002" i="1"/>
  <c r="E2002" i="1"/>
  <c r="D2002" i="1"/>
  <c r="C2002" i="1"/>
  <c r="B2002" i="1"/>
  <c r="AH2001" i="1"/>
  <c r="AG2001" i="1"/>
  <c r="AF2001" i="1"/>
  <c r="AE2001" i="1"/>
  <c r="AD2001" i="1"/>
  <c r="AC2001" i="1"/>
  <c r="AB2001" i="1"/>
  <c r="AA2001" i="1"/>
  <c r="Z2001" i="1"/>
  <c r="Y2001" i="1"/>
  <c r="X2001" i="1"/>
  <c r="W2001" i="1"/>
  <c r="V2001" i="1"/>
  <c r="U2001" i="1"/>
  <c r="T2001" i="1"/>
  <c r="S2001" i="1"/>
  <c r="R2001" i="1"/>
  <c r="Q2001" i="1"/>
  <c r="P2001" i="1"/>
  <c r="O2001" i="1"/>
  <c r="N2001" i="1"/>
  <c r="M2001" i="1"/>
  <c r="L2001" i="1"/>
  <c r="K2001" i="1"/>
  <c r="J2001" i="1"/>
  <c r="I2001" i="1"/>
  <c r="H2001" i="1"/>
  <c r="G2001" i="1"/>
  <c r="F2001" i="1"/>
  <c r="E2001" i="1"/>
  <c r="D2001" i="1"/>
  <c r="C2001" i="1"/>
  <c r="B2001" i="1"/>
  <c r="AH1999" i="1"/>
  <c r="AG1999" i="1"/>
  <c r="AF1999" i="1"/>
  <c r="AE1999" i="1"/>
  <c r="AD1999" i="1"/>
  <c r="AC1999" i="1"/>
  <c r="AB1999" i="1"/>
  <c r="AA1999" i="1"/>
  <c r="Z1999" i="1"/>
  <c r="Y1999" i="1"/>
  <c r="X1999" i="1"/>
  <c r="W1999" i="1"/>
  <c r="V1999" i="1"/>
  <c r="U1999" i="1"/>
  <c r="T1999" i="1"/>
  <c r="S1999" i="1"/>
  <c r="R1999" i="1"/>
  <c r="Q1999" i="1"/>
  <c r="P1999" i="1"/>
  <c r="O1999" i="1"/>
  <c r="N1999" i="1"/>
  <c r="M1999" i="1"/>
  <c r="L1999" i="1"/>
  <c r="K1999" i="1"/>
  <c r="J1999" i="1"/>
  <c r="I1999" i="1"/>
  <c r="H1999" i="1"/>
  <c r="G1999" i="1"/>
  <c r="F1999" i="1"/>
  <c r="E1999" i="1"/>
  <c r="D1999" i="1"/>
  <c r="C1999" i="1"/>
  <c r="B1999" i="1"/>
  <c r="AH1998" i="1"/>
  <c r="AG1998" i="1"/>
  <c r="AF1998" i="1"/>
  <c r="AE1998" i="1"/>
  <c r="AD1998" i="1"/>
  <c r="AC1998" i="1"/>
  <c r="AB1998" i="1"/>
  <c r="AA1998" i="1"/>
  <c r="Z1998" i="1"/>
  <c r="Y1998" i="1"/>
  <c r="X1998" i="1"/>
  <c r="W1998" i="1"/>
  <c r="V1998" i="1"/>
  <c r="U1998" i="1"/>
  <c r="T1998" i="1"/>
  <c r="S1998" i="1"/>
  <c r="R1998" i="1"/>
  <c r="Q1998" i="1"/>
  <c r="P1998" i="1"/>
  <c r="O1998" i="1"/>
  <c r="N1998" i="1"/>
  <c r="M1998" i="1"/>
  <c r="L1998" i="1"/>
  <c r="K1998" i="1"/>
  <c r="J1998" i="1"/>
  <c r="I1998" i="1"/>
  <c r="H1998" i="1"/>
  <c r="G1998" i="1"/>
  <c r="F1998" i="1"/>
  <c r="E1998" i="1"/>
  <c r="D1998" i="1"/>
  <c r="C1998" i="1"/>
  <c r="B1998" i="1"/>
  <c r="AH1997" i="1"/>
  <c r="AG1997" i="1"/>
  <c r="AF1997" i="1"/>
  <c r="AE1997" i="1"/>
  <c r="AD1997" i="1"/>
  <c r="AC1997" i="1"/>
  <c r="AB1997" i="1"/>
  <c r="AA1997" i="1"/>
  <c r="Z1997" i="1"/>
  <c r="Y1997" i="1"/>
  <c r="X1997" i="1"/>
  <c r="W1997" i="1"/>
  <c r="V1997" i="1"/>
  <c r="U1997" i="1"/>
  <c r="T1997" i="1"/>
  <c r="S1997" i="1"/>
  <c r="R1997" i="1"/>
  <c r="Q1997" i="1"/>
  <c r="P1997" i="1"/>
  <c r="O1997" i="1"/>
  <c r="N1997" i="1"/>
  <c r="M1997" i="1"/>
  <c r="L1997" i="1"/>
  <c r="K1997" i="1"/>
  <c r="J1997" i="1"/>
  <c r="I1997" i="1"/>
  <c r="H1997" i="1"/>
  <c r="G1997" i="1"/>
  <c r="F1997" i="1"/>
  <c r="E1997" i="1"/>
  <c r="D1997" i="1"/>
  <c r="C1997" i="1"/>
  <c r="B1997" i="1"/>
  <c r="AH1996" i="1"/>
  <c r="AG1996" i="1"/>
  <c r="AF1996" i="1"/>
  <c r="AE1996" i="1"/>
  <c r="AD1996" i="1"/>
  <c r="AC1996" i="1"/>
  <c r="AB1996" i="1"/>
  <c r="AA1996" i="1"/>
  <c r="Z1996" i="1"/>
  <c r="Y1996" i="1"/>
  <c r="X1996" i="1"/>
  <c r="W1996" i="1"/>
  <c r="V1996" i="1"/>
  <c r="U1996" i="1"/>
  <c r="T1996" i="1"/>
  <c r="S1996" i="1"/>
  <c r="R1996" i="1"/>
  <c r="Q1996" i="1"/>
  <c r="P1996" i="1"/>
  <c r="O1996" i="1"/>
  <c r="N1996" i="1"/>
  <c r="M1996" i="1"/>
  <c r="L1996" i="1"/>
  <c r="K1996" i="1"/>
  <c r="J1996" i="1"/>
  <c r="I1996" i="1"/>
  <c r="H1996" i="1"/>
  <c r="G1996" i="1"/>
  <c r="F1996" i="1"/>
  <c r="E1996" i="1"/>
  <c r="D1996" i="1"/>
  <c r="C1996" i="1"/>
  <c r="B1996" i="1"/>
  <c r="AH1995" i="1"/>
  <c r="AG1995" i="1"/>
  <c r="AF1995" i="1"/>
  <c r="AE1995" i="1"/>
  <c r="AD1995" i="1"/>
  <c r="AC1995" i="1"/>
  <c r="AB1995" i="1"/>
  <c r="AA1995" i="1"/>
  <c r="Z1995" i="1"/>
  <c r="Y1995" i="1"/>
  <c r="X1995" i="1"/>
  <c r="W1995" i="1"/>
  <c r="V1995" i="1"/>
  <c r="U1995" i="1"/>
  <c r="T1995" i="1"/>
  <c r="S1995" i="1"/>
  <c r="R1995" i="1"/>
  <c r="Q1995" i="1"/>
  <c r="P1995" i="1"/>
  <c r="O1995" i="1"/>
  <c r="N1995" i="1"/>
  <c r="M1995" i="1"/>
  <c r="L1995" i="1"/>
  <c r="K1995" i="1"/>
  <c r="J1995" i="1"/>
  <c r="I1995" i="1"/>
  <c r="H1995" i="1"/>
  <c r="G1995" i="1"/>
  <c r="F1995" i="1"/>
  <c r="E1995" i="1"/>
  <c r="D1995" i="1"/>
  <c r="C1995" i="1"/>
  <c r="B1995" i="1"/>
  <c r="AH1994" i="1"/>
  <c r="AG1994" i="1"/>
  <c r="AF1994" i="1"/>
  <c r="AE1994" i="1"/>
  <c r="AD1994" i="1"/>
  <c r="AC1994" i="1"/>
  <c r="AB1994" i="1"/>
  <c r="AA1994" i="1"/>
  <c r="Z1994" i="1"/>
  <c r="Y1994" i="1"/>
  <c r="X1994" i="1"/>
  <c r="W1994" i="1"/>
  <c r="V1994" i="1"/>
  <c r="U1994" i="1"/>
  <c r="T1994" i="1"/>
  <c r="S1994" i="1"/>
  <c r="R1994" i="1"/>
  <c r="Q1994" i="1"/>
  <c r="P1994" i="1"/>
  <c r="O1994" i="1"/>
  <c r="N1994" i="1"/>
  <c r="M1994" i="1"/>
  <c r="L1994" i="1"/>
  <c r="K1994" i="1"/>
  <c r="J1994" i="1"/>
  <c r="I1994" i="1"/>
  <c r="H1994" i="1"/>
  <c r="G1994" i="1"/>
  <c r="F1994" i="1"/>
  <c r="E1994" i="1"/>
  <c r="D1994" i="1"/>
  <c r="C1994" i="1"/>
  <c r="B1994" i="1"/>
  <c r="AH1993" i="1"/>
  <c r="AG1993" i="1"/>
  <c r="AF1993" i="1"/>
  <c r="AE1993" i="1"/>
  <c r="AD1993" i="1"/>
  <c r="AC1993" i="1"/>
  <c r="AB1993" i="1"/>
  <c r="AA1993" i="1"/>
  <c r="Z1993" i="1"/>
  <c r="Y1993" i="1"/>
  <c r="X1993" i="1"/>
  <c r="W1993" i="1"/>
  <c r="V1993" i="1"/>
  <c r="U1993" i="1"/>
  <c r="T1993" i="1"/>
  <c r="S1993" i="1"/>
  <c r="R1993" i="1"/>
  <c r="Q1993" i="1"/>
  <c r="P1993" i="1"/>
  <c r="O1993" i="1"/>
  <c r="N1993" i="1"/>
  <c r="M1993" i="1"/>
  <c r="L1993" i="1"/>
  <c r="K1993" i="1"/>
  <c r="J1993" i="1"/>
  <c r="I1993" i="1"/>
  <c r="H1993" i="1"/>
  <c r="G1993" i="1"/>
  <c r="F1993" i="1"/>
  <c r="E1993" i="1"/>
  <c r="D1993" i="1"/>
  <c r="C1993" i="1"/>
  <c r="B1993" i="1"/>
  <c r="AH1992" i="1"/>
  <c r="AG1992" i="1"/>
  <c r="AF1992" i="1"/>
  <c r="AE1992" i="1"/>
  <c r="AD1992" i="1"/>
  <c r="AC1992" i="1"/>
  <c r="AB1992" i="1"/>
  <c r="AA1992" i="1"/>
  <c r="Z1992" i="1"/>
  <c r="Y1992" i="1"/>
  <c r="X1992" i="1"/>
  <c r="W1992" i="1"/>
  <c r="V1992" i="1"/>
  <c r="U1992" i="1"/>
  <c r="T1992" i="1"/>
  <c r="S1992" i="1"/>
  <c r="R1992" i="1"/>
  <c r="Q1992" i="1"/>
  <c r="P1992" i="1"/>
  <c r="O1992" i="1"/>
  <c r="N1992" i="1"/>
  <c r="M1992" i="1"/>
  <c r="L1992" i="1"/>
  <c r="K1992" i="1"/>
  <c r="J1992" i="1"/>
  <c r="I1992" i="1"/>
  <c r="H1992" i="1"/>
  <c r="G1992" i="1"/>
  <c r="F1992" i="1"/>
  <c r="E1992" i="1"/>
  <c r="D1992" i="1"/>
  <c r="C1992" i="1"/>
  <c r="B1992" i="1"/>
  <c r="AH1991" i="1"/>
  <c r="AG1991" i="1"/>
  <c r="AF1991" i="1"/>
  <c r="AE1991" i="1"/>
  <c r="AD1991" i="1"/>
  <c r="AC1991" i="1"/>
  <c r="AB1991" i="1"/>
  <c r="AA1991" i="1"/>
  <c r="Z1991" i="1"/>
  <c r="Y1991" i="1"/>
  <c r="X1991" i="1"/>
  <c r="W1991" i="1"/>
  <c r="V1991" i="1"/>
  <c r="U1991" i="1"/>
  <c r="T1991" i="1"/>
  <c r="S1991" i="1"/>
  <c r="R1991" i="1"/>
  <c r="Q1991" i="1"/>
  <c r="P1991" i="1"/>
  <c r="O1991" i="1"/>
  <c r="N1991" i="1"/>
  <c r="M1991" i="1"/>
  <c r="L1991" i="1"/>
  <c r="K1991" i="1"/>
  <c r="J1991" i="1"/>
  <c r="I1991" i="1"/>
  <c r="H1991" i="1"/>
  <c r="G1991" i="1"/>
  <c r="F1991" i="1"/>
  <c r="E1991" i="1"/>
  <c r="D1991" i="1"/>
  <c r="C1991" i="1"/>
  <c r="B1991" i="1"/>
  <c r="AH1990" i="1"/>
  <c r="AG1990" i="1"/>
  <c r="AF1990" i="1"/>
  <c r="AE1990" i="1"/>
  <c r="AD1990" i="1"/>
  <c r="AC1990" i="1"/>
  <c r="AB1990" i="1"/>
  <c r="AA1990" i="1"/>
  <c r="Z1990" i="1"/>
  <c r="Y1990" i="1"/>
  <c r="X1990" i="1"/>
  <c r="W1990" i="1"/>
  <c r="V1990" i="1"/>
  <c r="U1990" i="1"/>
  <c r="T1990" i="1"/>
  <c r="S1990" i="1"/>
  <c r="R1990" i="1"/>
  <c r="Q1990" i="1"/>
  <c r="P1990" i="1"/>
  <c r="O1990" i="1"/>
  <c r="N1990" i="1"/>
  <c r="M1990" i="1"/>
  <c r="L1990" i="1"/>
  <c r="K1990" i="1"/>
  <c r="J1990" i="1"/>
  <c r="I1990" i="1"/>
  <c r="H1990" i="1"/>
  <c r="G1990" i="1"/>
  <c r="F1990" i="1"/>
  <c r="E1990" i="1"/>
  <c r="D1990" i="1"/>
  <c r="C1990" i="1"/>
  <c r="B1990" i="1"/>
  <c r="AH1989" i="1"/>
  <c r="AG1989" i="1"/>
  <c r="AF1989" i="1"/>
  <c r="AE1989" i="1"/>
  <c r="AD1989" i="1"/>
  <c r="AC1989" i="1"/>
  <c r="AB1989" i="1"/>
  <c r="AA1989" i="1"/>
  <c r="Z1989" i="1"/>
  <c r="Y1989" i="1"/>
  <c r="X1989" i="1"/>
  <c r="W1989" i="1"/>
  <c r="V1989" i="1"/>
  <c r="U1989" i="1"/>
  <c r="T1989" i="1"/>
  <c r="S1989" i="1"/>
  <c r="R1989" i="1"/>
  <c r="Q1989" i="1"/>
  <c r="P1989" i="1"/>
  <c r="O1989" i="1"/>
  <c r="N1989" i="1"/>
  <c r="M1989" i="1"/>
  <c r="L1989" i="1"/>
  <c r="K1989" i="1"/>
  <c r="J1989" i="1"/>
  <c r="I1989" i="1"/>
  <c r="H1989" i="1"/>
  <c r="G1989" i="1"/>
  <c r="F1989" i="1"/>
  <c r="E1989" i="1"/>
  <c r="D1989" i="1"/>
  <c r="C1989" i="1"/>
  <c r="B1989" i="1"/>
  <c r="AH1988" i="1"/>
  <c r="AG1988" i="1"/>
  <c r="AF1988" i="1"/>
  <c r="AE1988" i="1"/>
  <c r="AD1988" i="1"/>
  <c r="AC1988" i="1"/>
  <c r="AB1988" i="1"/>
  <c r="AA1988" i="1"/>
  <c r="Z1988" i="1"/>
  <c r="Y1988" i="1"/>
  <c r="X1988" i="1"/>
  <c r="W1988" i="1"/>
  <c r="V1988" i="1"/>
  <c r="U1988" i="1"/>
  <c r="T1988" i="1"/>
  <c r="S1988" i="1"/>
  <c r="R1988" i="1"/>
  <c r="Q1988" i="1"/>
  <c r="P1988" i="1"/>
  <c r="O1988" i="1"/>
  <c r="N1988" i="1"/>
  <c r="M1988" i="1"/>
  <c r="L1988" i="1"/>
  <c r="K1988" i="1"/>
  <c r="J1988" i="1"/>
  <c r="I1988" i="1"/>
  <c r="H1988" i="1"/>
  <c r="G1988" i="1"/>
  <c r="F1988" i="1"/>
  <c r="E1988" i="1"/>
  <c r="D1988" i="1"/>
  <c r="C1988" i="1"/>
  <c r="B1988" i="1"/>
  <c r="AH1987" i="1"/>
  <c r="AG1987" i="1"/>
  <c r="AF1987" i="1"/>
  <c r="AE1987" i="1"/>
  <c r="AD1987" i="1"/>
  <c r="AC1987" i="1"/>
  <c r="AB1987" i="1"/>
  <c r="AA1987" i="1"/>
  <c r="Z1987" i="1"/>
  <c r="Y1987" i="1"/>
  <c r="X1987" i="1"/>
  <c r="W1987" i="1"/>
  <c r="V1987" i="1"/>
  <c r="U1987" i="1"/>
  <c r="T1987" i="1"/>
  <c r="S1987" i="1"/>
  <c r="R1987" i="1"/>
  <c r="Q1987" i="1"/>
  <c r="P1987" i="1"/>
  <c r="O1987" i="1"/>
  <c r="N1987" i="1"/>
  <c r="M1987" i="1"/>
  <c r="L1987" i="1"/>
  <c r="K1987" i="1"/>
  <c r="J1987" i="1"/>
  <c r="I1987" i="1"/>
  <c r="H1987" i="1"/>
  <c r="G1987" i="1"/>
  <c r="F1987" i="1"/>
  <c r="E1987" i="1"/>
  <c r="D1987" i="1"/>
  <c r="C1987" i="1"/>
  <c r="B1987" i="1"/>
  <c r="AH1986" i="1"/>
  <c r="AG1986" i="1"/>
  <c r="AF1986" i="1"/>
  <c r="AE1986" i="1"/>
  <c r="AD1986" i="1"/>
  <c r="AC1986" i="1"/>
  <c r="AB1986" i="1"/>
  <c r="AA1986" i="1"/>
  <c r="Z1986" i="1"/>
  <c r="Y1986" i="1"/>
  <c r="X1986" i="1"/>
  <c r="W1986" i="1"/>
  <c r="V1986" i="1"/>
  <c r="U1986" i="1"/>
  <c r="T1986" i="1"/>
  <c r="S1986" i="1"/>
  <c r="R1986" i="1"/>
  <c r="Q1986" i="1"/>
  <c r="P1986" i="1"/>
  <c r="O1986" i="1"/>
  <c r="N1986" i="1"/>
  <c r="M1986" i="1"/>
  <c r="L1986" i="1"/>
  <c r="K1986" i="1"/>
  <c r="J1986" i="1"/>
  <c r="I1986" i="1"/>
  <c r="H1986" i="1"/>
  <c r="G1986" i="1"/>
  <c r="F1986" i="1"/>
  <c r="E1986" i="1"/>
  <c r="D1986" i="1"/>
  <c r="C1986" i="1"/>
  <c r="B1986" i="1"/>
  <c r="AH1985" i="1"/>
  <c r="AG1985" i="1"/>
  <c r="AF1985" i="1"/>
  <c r="AE1985" i="1"/>
  <c r="AD1985" i="1"/>
  <c r="AC1985" i="1"/>
  <c r="AB1985" i="1"/>
  <c r="AA1985" i="1"/>
  <c r="Z1985" i="1"/>
  <c r="Y1985" i="1"/>
  <c r="X1985" i="1"/>
  <c r="W1985" i="1"/>
  <c r="V1985" i="1"/>
  <c r="U1985" i="1"/>
  <c r="T1985" i="1"/>
  <c r="S1985" i="1"/>
  <c r="R1985" i="1"/>
  <c r="Q1985" i="1"/>
  <c r="P1985" i="1"/>
  <c r="O1985" i="1"/>
  <c r="N1985" i="1"/>
  <c r="M1985" i="1"/>
  <c r="L1985" i="1"/>
  <c r="K1985" i="1"/>
  <c r="J1985" i="1"/>
  <c r="I1985" i="1"/>
  <c r="H1985" i="1"/>
  <c r="G1985" i="1"/>
  <c r="F1985" i="1"/>
  <c r="E1985" i="1"/>
  <c r="D1985" i="1"/>
  <c r="C1985" i="1"/>
  <c r="B1985" i="1"/>
  <c r="AH1984" i="1"/>
  <c r="AG1984" i="1"/>
  <c r="AF1984" i="1"/>
  <c r="AE1984" i="1"/>
  <c r="AD1984" i="1"/>
  <c r="AC1984" i="1"/>
  <c r="AB1984" i="1"/>
  <c r="AA1984" i="1"/>
  <c r="Z1984" i="1"/>
  <c r="Y1984" i="1"/>
  <c r="X1984" i="1"/>
  <c r="W1984" i="1"/>
  <c r="V1984" i="1"/>
  <c r="U1984" i="1"/>
  <c r="T1984" i="1"/>
  <c r="S1984" i="1"/>
  <c r="R1984" i="1"/>
  <c r="Q1984" i="1"/>
  <c r="P1984" i="1"/>
  <c r="O1984" i="1"/>
  <c r="N1984" i="1"/>
  <c r="M1984" i="1"/>
  <c r="L1984" i="1"/>
  <c r="K1984" i="1"/>
  <c r="J1984" i="1"/>
  <c r="I1984" i="1"/>
  <c r="H1984" i="1"/>
  <c r="G1984" i="1"/>
  <c r="F1984" i="1"/>
  <c r="E1984" i="1"/>
  <c r="D1984" i="1"/>
  <c r="C1984" i="1"/>
  <c r="B1984" i="1"/>
  <c r="AH1983" i="1"/>
  <c r="AG1983" i="1"/>
  <c r="AF1983" i="1"/>
  <c r="AE1983" i="1"/>
  <c r="AD1983" i="1"/>
  <c r="AC1983" i="1"/>
  <c r="AB1983" i="1"/>
  <c r="AA1983" i="1"/>
  <c r="Z1983" i="1"/>
  <c r="Y1983" i="1"/>
  <c r="X1983" i="1"/>
  <c r="W1983" i="1"/>
  <c r="V1983" i="1"/>
  <c r="U1983" i="1"/>
  <c r="T1983" i="1"/>
  <c r="S1983" i="1"/>
  <c r="R1983" i="1"/>
  <c r="Q1983" i="1"/>
  <c r="P1983" i="1"/>
  <c r="O1983" i="1"/>
  <c r="N1983" i="1"/>
  <c r="M1983" i="1"/>
  <c r="L1983" i="1"/>
  <c r="K1983" i="1"/>
  <c r="J1983" i="1"/>
  <c r="I1983" i="1"/>
  <c r="H1983" i="1"/>
  <c r="G1983" i="1"/>
  <c r="F1983" i="1"/>
  <c r="E1983" i="1"/>
  <c r="D1983" i="1"/>
  <c r="C1983" i="1"/>
  <c r="B1983" i="1"/>
  <c r="AH1982" i="1"/>
  <c r="AG1982" i="1"/>
  <c r="AF1982" i="1"/>
  <c r="AE1982" i="1"/>
  <c r="AD1982" i="1"/>
  <c r="AC1982" i="1"/>
  <c r="AB1982" i="1"/>
  <c r="AA1982" i="1"/>
  <c r="Z1982" i="1"/>
  <c r="Y1982" i="1"/>
  <c r="X1982" i="1"/>
  <c r="W1982" i="1"/>
  <c r="V1982" i="1"/>
  <c r="U1982" i="1"/>
  <c r="T1982" i="1"/>
  <c r="S1982" i="1"/>
  <c r="R1982" i="1"/>
  <c r="Q1982" i="1"/>
  <c r="P1982" i="1"/>
  <c r="O1982" i="1"/>
  <c r="N1982" i="1"/>
  <c r="M1982" i="1"/>
  <c r="L1982" i="1"/>
  <c r="K1982" i="1"/>
  <c r="J1982" i="1"/>
  <c r="I1982" i="1"/>
  <c r="H1982" i="1"/>
  <c r="G1982" i="1"/>
  <c r="F1982" i="1"/>
  <c r="E1982" i="1"/>
  <c r="D1982" i="1"/>
  <c r="C1982" i="1"/>
  <c r="B1982" i="1"/>
  <c r="AH1981" i="1"/>
  <c r="AG1981" i="1"/>
  <c r="AF1981" i="1"/>
  <c r="AE1981" i="1"/>
  <c r="AD1981" i="1"/>
  <c r="AC1981" i="1"/>
  <c r="AB1981" i="1"/>
  <c r="AA1981" i="1"/>
  <c r="Z1981" i="1"/>
  <c r="Y1981" i="1"/>
  <c r="X1981" i="1"/>
  <c r="W1981" i="1"/>
  <c r="V1981" i="1"/>
  <c r="U1981" i="1"/>
  <c r="T1981" i="1"/>
  <c r="S1981" i="1"/>
  <c r="R1981" i="1"/>
  <c r="Q1981" i="1"/>
  <c r="P1981" i="1"/>
  <c r="O1981" i="1"/>
  <c r="N1981" i="1"/>
  <c r="M1981" i="1"/>
  <c r="L1981" i="1"/>
  <c r="K1981" i="1"/>
  <c r="J1981" i="1"/>
  <c r="I1981" i="1"/>
  <c r="H1981" i="1"/>
  <c r="G1981" i="1"/>
  <c r="F1981" i="1"/>
  <c r="E1981" i="1"/>
  <c r="D1981" i="1"/>
  <c r="C1981" i="1"/>
  <c r="B1981" i="1"/>
  <c r="AH1980" i="1"/>
  <c r="AG1980" i="1"/>
  <c r="AF1980" i="1"/>
  <c r="AE1980" i="1"/>
  <c r="AD1980" i="1"/>
  <c r="AC1980" i="1"/>
  <c r="AB1980" i="1"/>
  <c r="AA1980" i="1"/>
  <c r="Z1980" i="1"/>
  <c r="Y1980" i="1"/>
  <c r="X1980" i="1"/>
  <c r="W1980" i="1"/>
  <c r="V1980" i="1"/>
  <c r="U1980" i="1"/>
  <c r="T1980" i="1"/>
  <c r="S1980" i="1"/>
  <c r="R1980" i="1"/>
  <c r="Q1980" i="1"/>
  <c r="P1980" i="1"/>
  <c r="O1980" i="1"/>
  <c r="N1980" i="1"/>
  <c r="M1980" i="1"/>
  <c r="L1980" i="1"/>
  <c r="K1980" i="1"/>
  <c r="J1980" i="1"/>
  <c r="I1980" i="1"/>
  <c r="H1980" i="1"/>
  <c r="G1980" i="1"/>
  <c r="F1980" i="1"/>
  <c r="E1980" i="1"/>
  <c r="D1980" i="1"/>
  <c r="C1980" i="1"/>
  <c r="B1980" i="1"/>
  <c r="AH1979" i="1"/>
  <c r="AG1979" i="1"/>
  <c r="AF1979" i="1"/>
  <c r="AE1979" i="1"/>
  <c r="AD1979" i="1"/>
  <c r="AC1979" i="1"/>
  <c r="AB1979" i="1"/>
  <c r="AA1979" i="1"/>
  <c r="Z1979" i="1"/>
  <c r="Y1979" i="1"/>
  <c r="X1979" i="1"/>
  <c r="W1979" i="1"/>
  <c r="V1979" i="1"/>
  <c r="U1979" i="1"/>
  <c r="T1979" i="1"/>
  <c r="S1979" i="1"/>
  <c r="R1979" i="1"/>
  <c r="Q1979" i="1"/>
  <c r="P1979" i="1"/>
  <c r="O1979" i="1"/>
  <c r="N1979" i="1"/>
  <c r="M1979" i="1"/>
  <c r="L1979" i="1"/>
  <c r="K1979" i="1"/>
  <c r="J1979" i="1"/>
  <c r="I1979" i="1"/>
  <c r="H1979" i="1"/>
  <c r="G1979" i="1"/>
  <c r="F1979" i="1"/>
  <c r="E1979" i="1"/>
  <c r="D1979" i="1"/>
  <c r="C1979" i="1"/>
  <c r="B1979" i="1"/>
  <c r="AH1977" i="1"/>
  <c r="AG1977" i="1"/>
  <c r="AF1977" i="1"/>
  <c r="AE1977" i="1"/>
  <c r="AD1977" i="1"/>
  <c r="AC1977" i="1"/>
  <c r="AB1977" i="1"/>
  <c r="AA1977" i="1"/>
  <c r="Z1977" i="1"/>
  <c r="Y1977" i="1"/>
  <c r="X1977" i="1"/>
  <c r="W1977" i="1"/>
  <c r="V1977" i="1"/>
  <c r="U1977" i="1"/>
  <c r="T1977" i="1"/>
  <c r="S1977" i="1"/>
  <c r="R1977" i="1"/>
  <c r="Q1977" i="1"/>
  <c r="P1977" i="1"/>
  <c r="O1977" i="1"/>
  <c r="N1977" i="1"/>
  <c r="M1977" i="1"/>
  <c r="L1977" i="1"/>
  <c r="K1977" i="1"/>
  <c r="J1977" i="1"/>
  <c r="I1977" i="1"/>
  <c r="H1977" i="1"/>
  <c r="G1977" i="1"/>
  <c r="F1977" i="1"/>
  <c r="E1977" i="1"/>
  <c r="D1977" i="1"/>
  <c r="C1977" i="1"/>
  <c r="B1977" i="1"/>
  <c r="AH1976" i="1"/>
  <c r="AG1976" i="1"/>
  <c r="AF1976" i="1"/>
  <c r="AE1976" i="1"/>
  <c r="AD1976" i="1"/>
  <c r="AC1976" i="1"/>
  <c r="AB1976" i="1"/>
  <c r="AA1976" i="1"/>
  <c r="Z1976" i="1"/>
  <c r="Y1976" i="1"/>
  <c r="X1976" i="1"/>
  <c r="W1976" i="1"/>
  <c r="V1976" i="1"/>
  <c r="U1976" i="1"/>
  <c r="T1976" i="1"/>
  <c r="S1976" i="1"/>
  <c r="R1976" i="1"/>
  <c r="Q1976" i="1"/>
  <c r="P1976" i="1"/>
  <c r="O1976" i="1"/>
  <c r="N1976" i="1"/>
  <c r="M1976" i="1"/>
  <c r="L1976" i="1"/>
  <c r="K1976" i="1"/>
  <c r="J1976" i="1"/>
  <c r="I1976" i="1"/>
  <c r="H1976" i="1"/>
  <c r="G1976" i="1"/>
  <c r="F1976" i="1"/>
  <c r="E1976" i="1"/>
  <c r="D1976" i="1"/>
  <c r="C1976" i="1"/>
  <c r="B1976" i="1"/>
  <c r="AH1975" i="1"/>
  <c r="AG1975" i="1"/>
  <c r="AF1975" i="1"/>
  <c r="AE1975" i="1"/>
  <c r="AD1975" i="1"/>
  <c r="AC1975" i="1"/>
  <c r="AB1975" i="1"/>
  <c r="AA1975" i="1"/>
  <c r="Z1975" i="1"/>
  <c r="Y1975" i="1"/>
  <c r="X1975" i="1"/>
  <c r="W1975" i="1"/>
  <c r="V1975" i="1"/>
  <c r="U1975" i="1"/>
  <c r="T1975" i="1"/>
  <c r="S1975" i="1"/>
  <c r="R1975" i="1"/>
  <c r="Q1975" i="1"/>
  <c r="P1975" i="1"/>
  <c r="O1975" i="1"/>
  <c r="N1975" i="1"/>
  <c r="M1975" i="1"/>
  <c r="L1975" i="1"/>
  <c r="K1975" i="1"/>
  <c r="J1975" i="1"/>
  <c r="I1975" i="1"/>
  <c r="H1975" i="1"/>
  <c r="G1975" i="1"/>
  <c r="F1975" i="1"/>
  <c r="E1975" i="1"/>
  <c r="D1975" i="1"/>
  <c r="C1975" i="1"/>
  <c r="B1975" i="1"/>
  <c r="AH1974" i="1"/>
  <c r="AG1974" i="1"/>
  <c r="AF1974" i="1"/>
  <c r="AE1974" i="1"/>
  <c r="AD1974" i="1"/>
  <c r="AC1974" i="1"/>
  <c r="AB1974" i="1"/>
  <c r="AA1974" i="1"/>
  <c r="Z1974" i="1"/>
  <c r="Y1974" i="1"/>
  <c r="X1974" i="1"/>
  <c r="W1974" i="1"/>
  <c r="V1974" i="1"/>
  <c r="U1974" i="1"/>
  <c r="T1974" i="1"/>
  <c r="S1974" i="1"/>
  <c r="R1974" i="1"/>
  <c r="Q1974" i="1"/>
  <c r="P1974" i="1"/>
  <c r="O1974" i="1"/>
  <c r="N1974" i="1"/>
  <c r="M1974" i="1"/>
  <c r="L1974" i="1"/>
  <c r="K1974" i="1"/>
  <c r="J1974" i="1"/>
  <c r="I1974" i="1"/>
  <c r="H1974" i="1"/>
  <c r="G1974" i="1"/>
  <c r="F1974" i="1"/>
  <c r="E1974" i="1"/>
  <c r="D1974" i="1"/>
  <c r="C1974" i="1"/>
  <c r="B1974" i="1"/>
  <c r="AH1973" i="1"/>
  <c r="AG1973" i="1"/>
  <c r="AF1973" i="1"/>
  <c r="AE1973" i="1"/>
  <c r="AD1973" i="1"/>
  <c r="AC1973" i="1"/>
  <c r="AB1973" i="1"/>
  <c r="AA1973" i="1"/>
  <c r="Z1973" i="1"/>
  <c r="Y1973" i="1"/>
  <c r="X1973" i="1"/>
  <c r="W1973" i="1"/>
  <c r="V1973" i="1"/>
  <c r="U1973" i="1"/>
  <c r="T1973" i="1"/>
  <c r="S1973" i="1"/>
  <c r="R1973" i="1"/>
  <c r="Q1973" i="1"/>
  <c r="P1973" i="1"/>
  <c r="O1973" i="1"/>
  <c r="N1973" i="1"/>
  <c r="M1973" i="1"/>
  <c r="L1973" i="1"/>
  <c r="K1973" i="1"/>
  <c r="J1973" i="1"/>
  <c r="I1973" i="1"/>
  <c r="H1973" i="1"/>
  <c r="G1973" i="1"/>
  <c r="F1973" i="1"/>
  <c r="E1973" i="1"/>
  <c r="D1973" i="1"/>
  <c r="C1973" i="1"/>
  <c r="B1973" i="1"/>
  <c r="AH1972" i="1"/>
  <c r="AG1972" i="1"/>
  <c r="AF1972" i="1"/>
  <c r="AE1972" i="1"/>
  <c r="AD1972" i="1"/>
  <c r="AC1972" i="1"/>
  <c r="AB1972" i="1"/>
  <c r="AA1972" i="1"/>
  <c r="Z1972" i="1"/>
  <c r="Y1972" i="1"/>
  <c r="X1972" i="1"/>
  <c r="W1972" i="1"/>
  <c r="V1972" i="1"/>
  <c r="U1972" i="1"/>
  <c r="T1972" i="1"/>
  <c r="S1972" i="1"/>
  <c r="R1972" i="1"/>
  <c r="Q1972" i="1"/>
  <c r="P1972" i="1"/>
  <c r="O1972" i="1"/>
  <c r="N1972" i="1"/>
  <c r="M1972" i="1"/>
  <c r="L1972" i="1"/>
  <c r="K1972" i="1"/>
  <c r="J1972" i="1"/>
  <c r="I1972" i="1"/>
  <c r="H1972" i="1"/>
  <c r="G1972" i="1"/>
  <c r="F1972" i="1"/>
  <c r="E1972" i="1"/>
  <c r="D1972" i="1"/>
  <c r="C1972" i="1"/>
  <c r="B1972" i="1"/>
  <c r="AH1971" i="1"/>
  <c r="AG1971" i="1"/>
  <c r="AF1971" i="1"/>
  <c r="AE1971" i="1"/>
  <c r="AD1971" i="1"/>
  <c r="AC1971" i="1"/>
  <c r="AB1971" i="1"/>
  <c r="AA1971" i="1"/>
  <c r="Z1971" i="1"/>
  <c r="Y1971" i="1"/>
  <c r="X1971" i="1"/>
  <c r="W1971" i="1"/>
  <c r="V1971" i="1"/>
  <c r="U1971" i="1"/>
  <c r="T1971" i="1"/>
  <c r="S1971" i="1"/>
  <c r="R1971" i="1"/>
  <c r="Q1971" i="1"/>
  <c r="P1971" i="1"/>
  <c r="O1971" i="1"/>
  <c r="N1971" i="1"/>
  <c r="M1971" i="1"/>
  <c r="L1971" i="1"/>
  <c r="K1971" i="1"/>
  <c r="J1971" i="1"/>
  <c r="I1971" i="1"/>
  <c r="H1971" i="1"/>
  <c r="G1971" i="1"/>
  <c r="F1971" i="1"/>
  <c r="E1971" i="1"/>
  <c r="D1971" i="1"/>
  <c r="C1971" i="1"/>
  <c r="B1971" i="1"/>
  <c r="AH1970" i="1"/>
  <c r="AG1970" i="1"/>
  <c r="AF1970" i="1"/>
  <c r="AE1970" i="1"/>
  <c r="AD1970" i="1"/>
  <c r="AC1970" i="1"/>
  <c r="AB1970" i="1"/>
  <c r="AA1970" i="1"/>
  <c r="Z1970" i="1"/>
  <c r="Y1970" i="1"/>
  <c r="X1970" i="1"/>
  <c r="W1970" i="1"/>
  <c r="V1970" i="1"/>
  <c r="U1970" i="1"/>
  <c r="T1970" i="1"/>
  <c r="S1970" i="1"/>
  <c r="R1970" i="1"/>
  <c r="Q1970" i="1"/>
  <c r="P1970" i="1"/>
  <c r="O1970" i="1"/>
  <c r="N1970" i="1"/>
  <c r="M1970" i="1"/>
  <c r="L1970" i="1"/>
  <c r="K1970" i="1"/>
  <c r="J1970" i="1"/>
  <c r="I1970" i="1"/>
  <c r="H1970" i="1"/>
  <c r="G1970" i="1"/>
  <c r="F1970" i="1"/>
  <c r="E1970" i="1"/>
  <c r="D1970" i="1"/>
  <c r="C1970" i="1"/>
  <c r="B1970" i="1"/>
  <c r="AH1969" i="1"/>
  <c r="AG1969" i="1"/>
  <c r="AF1969" i="1"/>
  <c r="AE1969" i="1"/>
  <c r="AD1969" i="1"/>
  <c r="AC1969" i="1"/>
  <c r="AB1969" i="1"/>
  <c r="AA1969" i="1"/>
  <c r="Z1969" i="1"/>
  <c r="Y1969" i="1"/>
  <c r="X1969" i="1"/>
  <c r="W1969" i="1"/>
  <c r="V1969" i="1"/>
  <c r="U1969" i="1"/>
  <c r="T1969" i="1"/>
  <c r="S1969" i="1"/>
  <c r="R1969" i="1"/>
  <c r="Q1969" i="1"/>
  <c r="P1969" i="1"/>
  <c r="O1969" i="1"/>
  <c r="N1969" i="1"/>
  <c r="M1969" i="1"/>
  <c r="L1969" i="1"/>
  <c r="K1969" i="1"/>
  <c r="J1969" i="1"/>
  <c r="I1969" i="1"/>
  <c r="H1969" i="1"/>
  <c r="G1969" i="1"/>
  <c r="F1969" i="1"/>
  <c r="E1969" i="1"/>
  <c r="D1969" i="1"/>
  <c r="C1969" i="1"/>
  <c r="B1969" i="1"/>
  <c r="AH1968" i="1"/>
  <c r="AG1968" i="1"/>
  <c r="AF1968" i="1"/>
  <c r="AE1968" i="1"/>
  <c r="AD1968" i="1"/>
  <c r="AC1968" i="1"/>
  <c r="AB1968" i="1"/>
  <c r="AA1968" i="1"/>
  <c r="Z1968" i="1"/>
  <c r="Y1968" i="1"/>
  <c r="X1968" i="1"/>
  <c r="W1968" i="1"/>
  <c r="V1968" i="1"/>
  <c r="U1968" i="1"/>
  <c r="T1968" i="1"/>
  <c r="S1968" i="1"/>
  <c r="R1968" i="1"/>
  <c r="Q1968" i="1"/>
  <c r="P1968" i="1"/>
  <c r="O1968" i="1"/>
  <c r="N1968" i="1"/>
  <c r="M1968" i="1"/>
  <c r="L1968" i="1"/>
  <c r="K1968" i="1"/>
  <c r="J1968" i="1"/>
  <c r="I1968" i="1"/>
  <c r="H1968" i="1"/>
  <c r="G1968" i="1"/>
  <c r="F1968" i="1"/>
  <c r="E1968" i="1"/>
  <c r="D1968" i="1"/>
  <c r="C1968" i="1"/>
  <c r="B1968" i="1"/>
  <c r="AH1967" i="1"/>
  <c r="AG1967" i="1"/>
  <c r="AF1967" i="1"/>
  <c r="AE1967" i="1"/>
  <c r="AD1967" i="1"/>
  <c r="AC1967" i="1"/>
  <c r="AB1967" i="1"/>
  <c r="AA1967" i="1"/>
  <c r="Z1967" i="1"/>
  <c r="Y1967" i="1"/>
  <c r="X1967" i="1"/>
  <c r="W1967" i="1"/>
  <c r="V1967" i="1"/>
  <c r="U1967" i="1"/>
  <c r="T1967" i="1"/>
  <c r="S1967" i="1"/>
  <c r="R1967" i="1"/>
  <c r="Q1967" i="1"/>
  <c r="P1967" i="1"/>
  <c r="O1967" i="1"/>
  <c r="N1967" i="1"/>
  <c r="M1967" i="1"/>
  <c r="L1967" i="1"/>
  <c r="K1967" i="1"/>
  <c r="J1967" i="1"/>
  <c r="I1967" i="1"/>
  <c r="H1967" i="1"/>
  <c r="G1967" i="1"/>
  <c r="F1967" i="1"/>
  <c r="E1967" i="1"/>
  <c r="D1967" i="1"/>
  <c r="C1967" i="1"/>
  <c r="B1967" i="1"/>
  <c r="AH1966" i="1"/>
  <c r="AG1966" i="1"/>
  <c r="AF1966" i="1"/>
  <c r="AE1966" i="1"/>
  <c r="AD1966" i="1"/>
  <c r="AC1966" i="1"/>
  <c r="AB1966" i="1"/>
  <c r="AA1966" i="1"/>
  <c r="Z1966" i="1"/>
  <c r="Y1966" i="1"/>
  <c r="X1966" i="1"/>
  <c r="W1966" i="1"/>
  <c r="V1966" i="1"/>
  <c r="U1966" i="1"/>
  <c r="T1966" i="1"/>
  <c r="S1966" i="1"/>
  <c r="R1966" i="1"/>
  <c r="Q1966" i="1"/>
  <c r="P1966" i="1"/>
  <c r="O1966" i="1"/>
  <c r="N1966" i="1"/>
  <c r="M1966" i="1"/>
  <c r="L1966" i="1"/>
  <c r="K1966" i="1"/>
  <c r="J1966" i="1"/>
  <c r="I1966" i="1"/>
  <c r="H1966" i="1"/>
  <c r="G1966" i="1"/>
  <c r="F1966" i="1"/>
  <c r="E1966" i="1"/>
  <c r="D1966" i="1"/>
  <c r="C1966" i="1"/>
  <c r="B1966" i="1"/>
  <c r="AH1965" i="1"/>
  <c r="AG1965" i="1"/>
  <c r="AF1965" i="1"/>
  <c r="AE1965" i="1"/>
  <c r="AD1965" i="1"/>
  <c r="AC1965" i="1"/>
  <c r="AB1965" i="1"/>
  <c r="AA1965" i="1"/>
  <c r="Z1965" i="1"/>
  <c r="Y1965" i="1"/>
  <c r="X1965" i="1"/>
  <c r="W1965" i="1"/>
  <c r="V1965" i="1"/>
  <c r="U1965" i="1"/>
  <c r="T1965" i="1"/>
  <c r="S1965" i="1"/>
  <c r="R1965" i="1"/>
  <c r="Q1965" i="1"/>
  <c r="P1965" i="1"/>
  <c r="O1965" i="1"/>
  <c r="N1965" i="1"/>
  <c r="M1965" i="1"/>
  <c r="L1965" i="1"/>
  <c r="K1965" i="1"/>
  <c r="J1965" i="1"/>
  <c r="I1965" i="1"/>
  <c r="H1965" i="1"/>
  <c r="G1965" i="1"/>
  <c r="F1965" i="1"/>
  <c r="E1965" i="1"/>
  <c r="D1965" i="1"/>
  <c r="C1965" i="1"/>
  <c r="B1965" i="1"/>
  <c r="AH1964" i="1"/>
  <c r="AG1964" i="1"/>
  <c r="AF1964" i="1"/>
  <c r="AE1964" i="1"/>
  <c r="AD1964" i="1"/>
  <c r="AC1964" i="1"/>
  <c r="AB1964" i="1"/>
  <c r="AA1964" i="1"/>
  <c r="Z1964" i="1"/>
  <c r="Y1964" i="1"/>
  <c r="X1964" i="1"/>
  <c r="W1964" i="1"/>
  <c r="V1964" i="1"/>
  <c r="U1964" i="1"/>
  <c r="T1964" i="1"/>
  <c r="S1964" i="1"/>
  <c r="R1964" i="1"/>
  <c r="Q1964" i="1"/>
  <c r="P1964" i="1"/>
  <c r="O1964" i="1"/>
  <c r="N1964" i="1"/>
  <c r="M1964" i="1"/>
  <c r="L1964" i="1"/>
  <c r="K1964" i="1"/>
  <c r="J1964" i="1"/>
  <c r="I1964" i="1"/>
  <c r="H1964" i="1"/>
  <c r="G1964" i="1"/>
  <c r="F1964" i="1"/>
  <c r="E1964" i="1"/>
  <c r="D1964" i="1"/>
  <c r="C1964" i="1"/>
  <c r="B1964" i="1"/>
  <c r="AH1963" i="1"/>
  <c r="AG1963" i="1"/>
  <c r="AF1963" i="1"/>
  <c r="AE1963" i="1"/>
  <c r="AD1963" i="1"/>
  <c r="AC1963" i="1"/>
  <c r="AB1963" i="1"/>
  <c r="AA1963" i="1"/>
  <c r="Z1963" i="1"/>
  <c r="Y1963" i="1"/>
  <c r="X1963" i="1"/>
  <c r="W1963" i="1"/>
  <c r="V1963" i="1"/>
  <c r="U1963" i="1"/>
  <c r="T1963" i="1"/>
  <c r="S1963" i="1"/>
  <c r="R1963" i="1"/>
  <c r="Q1963" i="1"/>
  <c r="P1963" i="1"/>
  <c r="O1963" i="1"/>
  <c r="N1963" i="1"/>
  <c r="M1963" i="1"/>
  <c r="L1963" i="1"/>
  <c r="K1963" i="1"/>
  <c r="J1963" i="1"/>
  <c r="I1963" i="1"/>
  <c r="H1963" i="1"/>
  <c r="G1963" i="1"/>
  <c r="F1963" i="1"/>
  <c r="E1963" i="1"/>
  <c r="D1963" i="1"/>
  <c r="C1963" i="1"/>
  <c r="B1963" i="1"/>
  <c r="AH1962" i="1"/>
  <c r="AG1962" i="1"/>
  <c r="AF1962" i="1"/>
  <c r="AE1962" i="1"/>
  <c r="AD1962" i="1"/>
  <c r="AC1962" i="1"/>
  <c r="AB1962" i="1"/>
  <c r="AA1962" i="1"/>
  <c r="Z1962" i="1"/>
  <c r="Y1962" i="1"/>
  <c r="X1962" i="1"/>
  <c r="W1962" i="1"/>
  <c r="V1962" i="1"/>
  <c r="U1962" i="1"/>
  <c r="T1962" i="1"/>
  <c r="S1962" i="1"/>
  <c r="R1962" i="1"/>
  <c r="Q1962" i="1"/>
  <c r="P1962" i="1"/>
  <c r="O1962" i="1"/>
  <c r="N1962" i="1"/>
  <c r="M1962" i="1"/>
  <c r="L1962" i="1"/>
  <c r="K1962" i="1"/>
  <c r="J1962" i="1"/>
  <c r="I1962" i="1"/>
  <c r="H1962" i="1"/>
  <c r="G1962" i="1"/>
  <c r="F1962" i="1"/>
  <c r="E1962" i="1"/>
  <c r="D1962" i="1"/>
  <c r="C1962" i="1"/>
  <c r="B1962" i="1"/>
  <c r="AH1960" i="1"/>
  <c r="AG1960" i="1"/>
  <c r="AF1960" i="1"/>
  <c r="AE1960" i="1"/>
  <c r="AD1960" i="1"/>
  <c r="AC1960" i="1"/>
  <c r="AB1960" i="1"/>
  <c r="AA1960" i="1"/>
  <c r="Z1960" i="1"/>
  <c r="Y1960" i="1"/>
  <c r="X1960" i="1"/>
  <c r="W1960" i="1"/>
  <c r="V1960" i="1"/>
  <c r="U1960" i="1"/>
  <c r="T1960" i="1"/>
  <c r="S1960" i="1"/>
  <c r="R1960" i="1"/>
  <c r="Q1960" i="1"/>
  <c r="P1960" i="1"/>
  <c r="O1960" i="1"/>
  <c r="N1960" i="1"/>
  <c r="M1960" i="1"/>
  <c r="L1960" i="1"/>
  <c r="K1960" i="1"/>
  <c r="J1960" i="1"/>
  <c r="I1960" i="1"/>
  <c r="H1960" i="1"/>
  <c r="G1960" i="1"/>
  <c r="F1960" i="1"/>
  <c r="E1960" i="1"/>
  <c r="D1960" i="1"/>
  <c r="C1960" i="1"/>
  <c r="B1960" i="1"/>
  <c r="AH1959" i="1"/>
  <c r="AG1959" i="1"/>
  <c r="AF1959" i="1"/>
  <c r="AE1959" i="1"/>
  <c r="AD1959" i="1"/>
  <c r="AC1959" i="1"/>
  <c r="AB1959" i="1"/>
  <c r="AA1959" i="1"/>
  <c r="Z1959" i="1"/>
  <c r="Y1959" i="1"/>
  <c r="X1959" i="1"/>
  <c r="W1959" i="1"/>
  <c r="V1959" i="1"/>
  <c r="U1959" i="1"/>
  <c r="T1959" i="1"/>
  <c r="S1959" i="1"/>
  <c r="R1959" i="1"/>
  <c r="Q1959" i="1"/>
  <c r="P1959" i="1"/>
  <c r="O1959" i="1"/>
  <c r="N1959" i="1"/>
  <c r="M1959" i="1"/>
  <c r="L1959" i="1"/>
  <c r="K1959" i="1"/>
  <c r="J1959" i="1"/>
  <c r="I1959" i="1"/>
  <c r="H1959" i="1"/>
  <c r="G1959" i="1"/>
  <c r="F1959" i="1"/>
  <c r="E1959" i="1"/>
  <c r="D1959" i="1"/>
  <c r="C1959" i="1"/>
  <c r="B1959" i="1"/>
  <c r="AH1958" i="1"/>
  <c r="AG1958" i="1"/>
  <c r="AF1958" i="1"/>
  <c r="AE1958" i="1"/>
  <c r="AD1958" i="1"/>
  <c r="AC1958" i="1"/>
  <c r="AB1958" i="1"/>
  <c r="AA1958" i="1"/>
  <c r="Z1958" i="1"/>
  <c r="Y1958" i="1"/>
  <c r="X1958" i="1"/>
  <c r="W1958" i="1"/>
  <c r="V1958" i="1"/>
  <c r="U1958" i="1"/>
  <c r="T1958" i="1"/>
  <c r="S1958" i="1"/>
  <c r="R1958" i="1"/>
  <c r="Q1958" i="1"/>
  <c r="P1958" i="1"/>
  <c r="O1958" i="1"/>
  <c r="N1958" i="1"/>
  <c r="M1958" i="1"/>
  <c r="L1958" i="1"/>
  <c r="K1958" i="1"/>
  <c r="J1958" i="1"/>
  <c r="I1958" i="1"/>
  <c r="H1958" i="1"/>
  <c r="G1958" i="1"/>
  <c r="F1958" i="1"/>
  <c r="E1958" i="1"/>
  <c r="D1958" i="1"/>
  <c r="C1958" i="1"/>
  <c r="B1958" i="1"/>
  <c r="AH1957" i="1"/>
  <c r="AG1957" i="1"/>
  <c r="AF1957" i="1"/>
  <c r="AE1957" i="1"/>
  <c r="AD1957" i="1"/>
  <c r="AC1957" i="1"/>
  <c r="AB1957" i="1"/>
  <c r="AA1957" i="1"/>
  <c r="Z1957" i="1"/>
  <c r="Y1957" i="1"/>
  <c r="X1957" i="1"/>
  <c r="W1957" i="1"/>
  <c r="V1957" i="1"/>
  <c r="U1957" i="1"/>
  <c r="T1957" i="1"/>
  <c r="S1957" i="1"/>
  <c r="R1957" i="1"/>
  <c r="Q1957" i="1"/>
  <c r="P1957" i="1"/>
  <c r="O1957" i="1"/>
  <c r="N1957" i="1"/>
  <c r="M1957" i="1"/>
  <c r="L1957" i="1"/>
  <c r="K1957" i="1"/>
  <c r="J1957" i="1"/>
  <c r="I1957" i="1"/>
  <c r="H1957" i="1"/>
  <c r="G1957" i="1"/>
  <c r="F1957" i="1"/>
  <c r="E1957" i="1"/>
  <c r="D1957" i="1"/>
  <c r="C1957" i="1"/>
  <c r="B1957" i="1"/>
  <c r="AH1956" i="1"/>
  <c r="AG1956" i="1"/>
  <c r="AF1956" i="1"/>
  <c r="AE1956" i="1"/>
  <c r="AD1956" i="1"/>
  <c r="AC1956" i="1"/>
  <c r="AB1956" i="1"/>
  <c r="AA1956" i="1"/>
  <c r="Z1956" i="1"/>
  <c r="Y1956" i="1"/>
  <c r="X1956" i="1"/>
  <c r="W1956" i="1"/>
  <c r="V1956" i="1"/>
  <c r="U1956" i="1"/>
  <c r="T1956" i="1"/>
  <c r="S1956" i="1"/>
  <c r="R1956" i="1"/>
  <c r="Q1956" i="1"/>
  <c r="P1956" i="1"/>
  <c r="O1956" i="1"/>
  <c r="N1956" i="1"/>
  <c r="M1956" i="1"/>
  <c r="L1956" i="1"/>
  <c r="K1956" i="1"/>
  <c r="J1956" i="1"/>
  <c r="I1956" i="1"/>
  <c r="H1956" i="1"/>
  <c r="G1956" i="1"/>
  <c r="F1956" i="1"/>
  <c r="E1956" i="1"/>
  <c r="D1956" i="1"/>
  <c r="C1956" i="1"/>
  <c r="B1956" i="1"/>
  <c r="AH1955" i="1"/>
  <c r="AG1955" i="1"/>
  <c r="AF1955" i="1"/>
  <c r="AE1955" i="1"/>
  <c r="AD1955" i="1"/>
  <c r="AC1955" i="1"/>
  <c r="AB1955" i="1"/>
  <c r="AA1955" i="1"/>
  <c r="Z1955" i="1"/>
  <c r="Y1955" i="1"/>
  <c r="X1955" i="1"/>
  <c r="W1955" i="1"/>
  <c r="V1955" i="1"/>
  <c r="U1955" i="1"/>
  <c r="T1955" i="1"/>
  <c r="S1955" i="1"/>
  <c r="R1955" i="1"/>
  <c r="Q1955" i="1"/>
  <c r="P1955" i="1"/>
  <c r="O1955" i="1"/>
  <c r="N1955" i="1"/>
  <c r="M1955" i="1"/>
  <c r="L1955" i="1"/>
  <c r="K1955" i="1"/>
  <c r="J1955" i="1"/>
  <c r="I1955" i="1"/>
  <c r="H1955" i="1"/>
  <c r="G1955" i="1"/>
  <c r="F1955" i="1"/>
  <c r="E1955" i="1"/>
  <c r="D1955" i="1"/>
  <c r="C1955" i="1"/>
  <c r="B1955" i="1"/>
  <c r="AH1954" i="1"/>
  <c r="AG1954" i="1"/>
  <c r="AF1954" i="1"/>
  <c r="AE1954" i="1"/>
  <c r="AD1954" i="1"/>
  <c r="AC1954" i="1"/>
  <c r="AB1954" i="1"/>
  <c r="AA1954" i="1"/>
  <c r="Z1954" i="1"/>
  <c r="Y1954" i="1"/>
  <c r="X1954" i="1"/>
  <c r="W1954" i="1"/>
  <c r="V1954" i="1"/>
  <c r="U1954" i="1"/>
  <c r="T1954" i="1"/>
  <c r="S1954" i="1"/>
  <c r="R1954" i="1"/>
  <c r="Q1954" i="1"/>
  <c r="P1954" i="1"/>
  <c r="O1954" i="1"/>
  <c r="N1954" i="1"/>
  <c r="M1954" i="1"/>
  <c r="L1954" i="1"/>
  <c r="K1954" i="1"/>
  <c r="J1954" i="1"/>
  <c r="I1954" i="1"/>
  <c r="H1954" i="1"/>
  <c r="G1954" i="1"/>
  <c r="F1954" i="1"/>
  <c r="E1954" i="1"/>
  <c r="D1954" i="1"/>
  <c r="C1954" i="1"/>
  <c r="B1954" i="1"/>
  <c r="AH1953" i="1"/>
  <c r="AG1953" i="1"/>
  <c r="AF1953" i="1"/>
  <c r="AE1953" i="1"/>
  <c r="AD1953" i="1"/>
  <c r="AC1953" i="1"/>
  <c r="AB1953" i="1"/>
  <c r="AA1953" i="1"/>
  <c r="Z1953" i="1"/>
  <c r="Y1953" i="1"/>
  <c r="X1953" i="1"/>
  <c r="W1953" i="1"/>
  <c r="V1953" i="1"/>
  <c r="U1953" i="1"/>
  <c r="T1953" i="1"/>
  <c r="S1953" i="1"/>
  <c r="R1953" i="1"/>
  <c r="Q1953" i="1"/>
  <c r="P1953" i="1"/>
  <c r="O1953" i="1"/>
  <c r="N1953" i="1"/>
  <c r="M1953" i="1"/>
  <c r="L1953" i="1"/>
  <c r="K1953" i="1"/>
  <c r="J1953" i="1"/>
  <c r="I1953" i="1"/>
  <c r="H1953" i="1"/>
  <c r="G1953" i="1"/>
  <c r="F1953" i="1"/>
  <c r="E1953" i="1"/>
  <c r="D1953" i="1"/>
  <c r="C1953" i="1"/>
  <c r="B1953" i="1"/>
  <c r="AH1952" i="1"/>
  <c r="AG1952" i="1"/>
  <c r="AF1952" i="1"/>
  <c r="AE1952" i="1"/>
  <c r="AD1952" i="1"/>
  <c r="AC1952" i="1"/>
  <c r="AB1952" i="1"/>
  <c r="AA1952" i="1"/>
  <c r="Z1952" i="1"/>
  <c r="Y1952" i="1"/>
  <c r="X1952" i="1"/>
  <c r="W1952" i="1"/>
  <c r="V1952" i="1"/>
  <c r="U1952" i="1"/>
  <c r="T1952" i="1"/>
  <c r="S1952" i="1"/>
  <c r="R1952" i="1"/>
  <c r="Q1952" i="1"/>
  <c r="P1952" i="1"/>
  <c r="O1952" i="1"/>
  <c r="N1952" i="1"/>
  <c r="M1952" i="1"/>
  <c r="L1952" i="1"/>
  <c r="K1952" i="1"/>
  <c r="J1952" i="1"/>
  <c r="I1952" i="1"/>
  <c r="H1952" i="1"/>
  <c r="G1952" i="1"/>
  <c r="F1952" i="1"/>
  <c r="E1952" i="1"/>
  <c r="D1952" i="1"/>
  <c r="C1952" i="1"/>
  <c r="B1952" i="1"/>
  <c r="AH1951" i="1"/>
  <c r="AG1951" i="1"/>
  <c r="AF1951" i="1"/>
  <c r="AE1951" i="1"/>
  <c r="AD1951" i="1"/>
  <c r="AC1951" i="1"/>
  <c r="AB1951" i="1"/>
  <c r="AA1951" i="1"/>
  <c r="Z1951" i="1"/>
  <c r="Y1951" i="1"/>
  <c r="X1951" i="1"/>
  <c r="W1951" i="1"/>
  <c r="V1951" i="1"/>
  <c r="U1951" i="1"/>
  <c r="T1951" i="1"/>
  <c r="S1951" i="1"/>
  <c r="R1951" i="1"/>
  <c r="Q1951" i="1"/>
  <c r="P1951" i="1"/>
  <c r="O1951" i="1"/>
  <c r="N1951" i="1"/>
  <c r="M1951" i="1"/>
  <c r="L1951" i="1"/>
  <c r="K1951" i="1"/>
  <c r="J1951" i="1"/>
  <c r="I1951" i="1"/>
  <c r="H1951" i="1"/>
  <c r="G1951" i="1"/>
  <c r="F1951" i="1"/>
  <c r="E1951" i="1"/>
  <c r="D1951" i="1"/>
  <c r="C1951" i="1"/>
  <c r="B1951" i="1"/>
  <c r="AH1950" i="1"/>
  <c r="AG1950" i="1"/>
  <c r="AF1950" i="1"/>
  <c r="AE1950" i="1"/>
  <c r="AD1950" i="1"/>
  <c r="AC1950" i="1"/>
  <c r="AB1950" i="1"/>
  <c r="AA1950" i="1"/>
  <c r="Z1950" i="1"/>
  <c r="Y1950" i="1"/>
  <c r="X1950" i="1"/>
  <c r="W1950" i="1"/>
  <c r="V1950" i="1"/>
  <c r="U1950" i="1"/>
  <c r="T1950" i="1"/>
  <c r="S1950" i="1"/>
  <c r="R1950" i="1"/>
  <c r="Q1950" i="1"/>
  <c r="P1950" i="1"/>
  <c r="O1950" i="1"/>
  <c r="N1950" i="1"/>
  <c r="M1950" i="1"/>
  <c r="L1950" i="1"/>
  <c r="K1950" i="1"/>
  <c r="J1950" i="1"/>
  <c r="I1950" i="1"/>
  <c r="H1950" i="1"/>
  <c r="G1950" i="1"/>
  <c r="F1950" i="1"/>
  <c r="E1950" i="1"/>
  <c r="D1950" i="1"/>
  <c r="C1950" i="1"/>
  <c r="B1950" i="1"/>
  <c r="AH1949" i="1"/>
  <c r="AG1949" i="1"/>
  <c r="AF1949" i="1"/>
  <c r="AE1949" i="1"/>
  <c r="AD1949" i="1"/>
  <c r="AC1949" i="1"/>
  <c r="AB1949" i="1"/>
  <c r="AA1949" i="1"/>
  <c r="Z1949" i="1"/>
  <c r="Y1949" i="1"/>
  <c r="X1949" i="1"/>
  <c r="W1949" i="1"/>
  <c r="V1949" i="1"/>
  <c r="U1949" i="1"/>
  <c r="T1949" i="1"/>
  <c r="S1949" i="1"/>
  <c r="R1949" i="1"/>
  <c r="Q1949" i="1"/>
  <c r="P1949" i="1"/>
  <c r="O1949" i="1"/>
  <c r="N1949" i="1"/>
  <c r="M1949" i="1"/>
  <c r="L1949" i="1"/>
  <c r="K1949" i="1"/>
  <c r="J1949" i="1"/>
  <c r="I1949" i="1"/>
  <c r="H1949" i="1"/>
  <c r="G1949" i="1"/>
  <c r="F1949" i="1"/>
  <c r="E1949" i="1"/>
  <c r="D1949" i="1"/>
  <c r="C1949" i="1"/>
  <c r="B1949" i="1"/>
  <c r="AH1948" i="1"/>
  <c r="AG1948" i="1"/>
  <c r="AF1948" i="1"/>
  <c r="AE1948" i="1"/>
  <c r="AD1948" i="1"/>
  <c r="AC1948" i="1"/>
  <c r="AB1948" i="1"/>
  <c r="AA1948" i="1"/>
  <c r="Z1948" i="1"/>
  <c r="Y1948" i="1"/>
  <c r="X1948" i="1"/>
  <c r="W1948" i="1"/>
  <c r="V1948" i="1"/>
  <c r="U1948" i="1"/>
  <c r="T1948" i="1"/>
  <c r="S1948" i="1"/>
  <c r="R1948" i="1"/>
  <c r="Q1948" i="1"/>
  <c r="P1948" i="1"/>
  <c r="O1948" i="1"/>
  <c r="N1948" i="1"/>
  <c r="M1948" i="1"/>
  <c r="L1948" i="1"/>
  <c r="K1948" i="1"/>
  <c r="J1948" i="1"/>
  <c r="I1948" i="1"/>
  <c r="H1948" i="1"/>
  <c r="G1948" i="1"/>
  <c r="F1948" i="1"/>
  <c r="E1948" i="1"/>
  <c r="D1948" i="1"/>
  <c r="C1948" i="1"/>
  <c r="B1948" i="1"/>
  <c r="AH1947" i="1"/>
  <c r="AG1947" i="1"/>
  <c r="AF1947" i="1"/>
  <c r="AE1947" i="1"/>
  <c r="AD1947" i="1"/>
  <c r="AC1947" i="1"/>
  <c r="AB1947" i="1"/>
  <c r="AA1947" i="1"/>
  <c r="Z1947" i="1"/>
  <c r="Y1947" i="1"/>
  <c r="X1947" i="1"/>
  <c r="W1947" i="1"/>
  <c r="V1947" i="1"/>
  <c r="U1947" i="1"/>
  <c r="T1947" i="1"/>
  <c r="S1947" i="1"/>
  <c r="R1947" i="1"/>
  <c r="Q1947" i="1"/>
  <c r="P1947" i="1"/>
  <c r="O1947" i="1"/>
  <c r="N1947" i="1"/>
  <c r="M1947" i="1"/>
  <c r="L1947" i="1"/>
  <c r="K1947" i="1"/>
  <c r="J1947" i="1"/>
  <c r="I1947" i="1"/>
  <c r="H1947" i="1"/>
  <c r="G1947" i="1"/>
  <c r="F1947" i="1"/>
  <c r="E1947" i="1"/>
  <c r="D1947" i="1"/>
  <c r="C1947" i="1"/>
  <c r="B1947" i="1"/>
  <c r="AH1946" i="1"/>
  <c r="AG1946" i="1"/>
  <c r="AF1946" i="1"/>
  <c r="AE1946" i="1"/>
  <c r="AD1946" i="1"/>
  <c r="AC1946" i="1"/>
  <c r="AB1946" i="1"/>
  <c r="AA1946" i="1"/>
  <c r="Z1946" i="1"/>
  <c r="Y1946" i="1"/>
  <c r="X1946" i="1"/>
  <c r="W1946" i="1"/>
  <c r="V1946" i="1"/>
  <c r="U1946" i="1"/>
  <c r="T1946" i="1"/>
  <c r="S1946" i="1"/>
  <c r="R1946" i="1"/>
  <c r="Q1946" i="1"/>
  <c r="P1946" i="1"/>
  <c r="O1946" i="1"/>
  <c r="N1946" i="1"/>
  <c r="M1946" i="1"/>
  <c r="L1946" i="1"/>
  <c r="K1946" i="1"/>
  <c r="J1946" i="1"/>
  <c r="I1946" i="1"/>
  <c r="H1946" i="1"/>
  <c r="G1946" i="1"/>
  <c r="F1946" i="1"/>
  <c r="E1946" i="1"/>
  <c r="D1946" i="1"/>
  <c r="C1946" i="1"/>
  <c r="B1946" i="1"/>
  <c r="AH1945" i="1"/>
  <c r="AG1945" i="1"/>
  <c r="AF1945" i="1"/>
  <c r="AE1945" i="1"/>
  <c r="AD1945" i="1"/>
  <c r="AC1945" i="1"/>
  <c r="AB1945" i="1"/>
  <c r="AA1945" i="1"/>
  <c r="Z1945" i="1"/>
  <c r="Y1945" i="1"/>
  <c r="X1945" i="1"/>
  <c r="W1945" i="1"/>
  <c r="V1945" i="1"/>
  <c r="U1945" i="1"/>
  <c r="T1945" i="1"/>
  <c r="S1945" i="1"/>
  <c r="R1945" i="1"/>
  <c r="Q1945" i="1"/>
  <c r="P1945" i="1"/>
  <c r="O1945" i="1"/>
  <c r="N1945" i="1"/>
  <c r="M1945" i="1"/>
  <c r="L1945" i="1"/>
  <c r="K1945" i="1"/>
  <c r="J1945" i="1"/>
  <c r="I1945" i="1"/>
  <c r="H1945" i="1"/>
  <c r="G1945" i="1"/>
  <c r="F1945" i="1"/>
  <c r="E1945" i="1"/>
  <c r="D1945" i="1"/>
  <c r="C1945" i="1"/>
  <c r="B1945" i="1"/>
  <c r="AH1944" i="1"/>
  <c r="AG1944" i="1"/>
  <c r="AF1944" i="1"/>
  <c r="AE1944" i="1"/>
  <c r="AD1944" i="1"/>
  <c r="AC1944" i="1"/>
  <c r="AB1944" i="1"/>
  <c r="AA1944" i="1"/>
  <c r="Z1944" i="1"/>
  <c r="Y1944" i="1"/>
  <c r="X1944" i="1"/>
  <c r="W1944" i="1"/>
  <c r="V1944" i="1"/>
  <c r="U1944" i="1"/>
  <c r="T1944" i="1"/>
  <c r="S1944" i="1"/>
  <c r="R1944" i="1"/>
  <c r="Q1944" i="1"/>
  <c r="P1944" i="1"/>
  <c r="O1944" i="1"/>
  <c r="N1944" i="1"/>
  <c r="M1944" i="1"/>
  <c r="L1944" i="1"/>
  <c r="K1944" i="1"/>
  <c r="J1944" i="1"/>
  <c r="I1944" i="1"/>
  <c r="H1944" i="1"/>
  <c r="G1944" i="1"/>
  <c r="F1944" i="1"/>
  <c r="E1944" i="1"/>
  <c r="D1944" i="1"/>
  <c r="C1944" i="1"/>
  <c r="B1944" i="1"/>
  <c r="AH1943" i="1"/>
  <c r="AG1943" i="1"/>
  <c r="AF1943" i="1"/>
  <c r="AE1943" i="1"/>
  <c r="AD1943" i="1"/>
  <c r="AC1943" i="1"/>
  <c r="AB1943" i="1"/>
  <c r="AA1943" i="1"/>
  <c r="Z1943" i="1"/>
  <c r="Y1943" i="1"/>
  <c r="X1943" i="1"/>
  <c r="W1943" i="1"/>
  <c r="V1943" i="1"/>
  <c r="U1943" i="1"/>
  <c r="T1943" i="1"/>
  <c r="S1943" i="1"/>
  <c r="R1943" i="1"/>
  <c r="Q1943" i="1"/>
  <c r="P1943" i="1"/>
  <c r="O1943" i="1"/>
  <c r="N1943" i="1"/>
  <c r="M1943" i="1"/>
  <c r="L1943" i="1"/>
  <c r="K1943" i="1"/>
  <c r="J1943" i="1"/>
  <c r="I1943" i="1"/>
  <c r="H1943" i="1"/>
  <c r="G1943" i="1"/>
  <c r="F1943" i="1"/>
  <c r="E1943" i="1"/>
  <c r="D1943" i="1"/>
  <c r="C1943" i="1"/>
  <c r="B1943" i="1"/>
  <c r="AH1942" i="1"/>
  <c r="AG1942" i="1"/>
  <c r="AF1942" i="1"/>
  <c r="AE1942" i="1"/>
  <c r="AD1942" i="1"/>
  <c r="AC1942" i="1"/>
  <c r="AB1942" i="1"/>
  <c r="AA1942" i="1"/>
  <c r="Z1942" i="1"/>
  <c r="Y1942" i="1"/>
  <c r="X1942" i="1"/>
  <c r="W1942" i="1"/>
  <c r="V1942" i="1"/>
  <c r="U1942" i="1"/>
  <c r="T1942" i="1"/>
  <c r="S1942" i="1"/>
  <c r="R1942" i="1"/>
  <c r="Q1942" i="1"/>
  <c r="P1942" i="1"/>
  <c r="O1942" i="1"/>
  <c r="N1942" i="1"/>
  <c r="M1942" i="1"/>
  <c r="L1942" i="1"/>
  <c r="K1942" i="1"/>
  <c r="J1942" i="1"/>
  <c r="I1942" i="1"/>
  <c r="H1942" i="1"/>
  <c r="G1942" i="1"/>
  <c r="F1942" i="1"/>
  <c r="E1942" i="1"/>
  <c r="D1942" i="1"/>
  <c r="C1942" i="1"/>
  <c r="B1942" i="1"/>
  <c r="AH1940" i="1"/>
  <c r="AG1940" i="1"/>
  <c r="AF1940" i="1"/>
  <c r="AE1940" i="1"/>
  <c r="AD1940" i="1"/>
  <c r="AC1940" i="1"/>
  <c r="AB1940" i="1"/>
  <c r="AA1940" i="1"/>
  <c r="Z1940" i="1"/>
  <c r="Y1940" i="1"/>
  <c r="X1940" i="1"/>
  <c r="W1940" i="1"/>
  <c r="V1940" i="1"/>
  <c r="U1940" i="1"/>
  <c r="T1940" i="1"/>
  <c r="S1940" i="1"/>
  <c r="R1940" i="1"/>
  <c r="Q1940" i="1"/>
  <c r="P1940" i="1"/>
  <c r="O1940" i="1"/>
  <c r="N1940" i="1"/>
  <c r="M1940" i="1"/>
  <c r="L1940" i="1"/>
  <c r="K1940" i="1"/>
  <c r="J1940" i="1"/>
  <c r="I1940" i="1"/>
  <c r="H1940" i="1"/>
  <c r="G1940" i="1"/>
  <c r="F1940" i="1"/>
  <c r="E1940" i="1"/>
  <c r="D1940" i="1"/>
  <c r="C1940" i="1"/>
  <c r="B1940" i="1"/>
  <c r="AH1939" i="1"/>
  <c r="AG1939" i="1"/>
  <c r="AF1939" i="1"/>
  <c r="AE1939" i="1"/>
  <c r="AD1939" i="1"/>
  <c r="AC1939" i="1"/>
  <c r="AB1939" i="1"/>
  <c r="AA1939" i="1"/>
  <c r="Z1939" i="1"/>
  <c r="Y1939" i="1"/>
  <c r="X1939" i="1"/>
  <c r="W1939" i="1"/>
  <c r="V1939" i="1"/>
  <c r="U1939" i="1"/>
  <c r="T1939" i="1"/>
  <c r="S1939" i="1"/>
  <c r="R1939" i="1"/>
  <c r="Q1939" i="1"/>
  <c r="P1939" i="1"/>
  <c r="O1939" i="1"/>
  <c r="N1939" i="1"/>
  <c r="M1939" i="1"/>
  <c r="L1939" i="1"/>
  <c r="K1939" i="1"/>
  <c r="J1939" i="1"/>
  <c r="I1939" i="1"/>
  <c r="H1939" i="1"/>
  <c r="G1939" i="1"/>
  <c r="F1939" i="1"/>
  <c r="E1939" i="1"/>
  <c r="D1939" i="1"/>
  <c r="C1939" i="1"/>
  <c r="B1939" i="1"/>
  <c r="AH1938" i="1"/>
  <c r="AG1938" i="1"/>
  <c r="AF1938" i="1"/>
  <c r="AE1938" i="1"/>
  <c r="AD1938" i="1"/>
  <c r="AC1938" i="1"/>
  <c r="AB1938" i="1"/>
  <c r="AA1938" i="1"/>
  <c r="Z1938" i="1"/>
  <c r="Y1938" i="1"/>
  <c r="X1938" i="1"/>
  <c r="W1938" i="1"/>
  <c r="V1938" i="1"/>
  <c r="U1938" i="1"/>
  <c r="T1938" i="1"/>
  <c r="S1938" i="1"/>
  <c r="R1938" i="1"/>
  <c r="Q1938" i="1"/>
  <c r="P1938" i="1"/>
  <c r="O1938" i="1"/>
  <c r="N1938" i="1"/>
  <c r="M1938" i="1"/>
  <c r="L1938" i="1"/>
  <c r="K1938" i="1"/>
  <c r="J1938" i="1"/>
  <c r="I1938" i="1"/>
  <c r="H1938" i="1"/>
  <c r="G1938" i="1"/>
  <c r="F1938" i="1"/>
  <c r="E1938" i="1"/>
  <c r="D1938" i="1"/>
  <c r="C1938" i="1"/>
  <c r="B1938" i="1"/>
  <c r="AH1937" i="1"/>
  <c r="AG1937" i="1"/>
  <c r="AF1937" i="1"/>
  <c r="AE1937" i="1"/>
  <c r="AD1937" i="1"/>
  <c r="AC1937" i="1"/>
  <c r="AB1937" i="1"/>
  <c r="AA1937" i="1"/>
  <c r="Z1937" i="1"/>
  <c r="Y1937" i="1"/>
  <c r="X1937" i="1"/>
  <c r="W1937" i="1"/>
  <c r="V1937" i="1"/>
  <c r="U1937" i="1"/>
  <c r="T1937" i="1"/>
  <c r="S1937" i="1"/>
  <c r="R1937" i="1"/>
  <c r="Q1937" i="1"/>
  <c r="P1937" i="1"/>
  <c r="O1937" i="1"/>
  <c r="N1937" i="1"/>
  <c r="M1937" i="1"/>
  <c r="L1937" i="1"/>
  <c r="K1937" i="1"/>
  <c r="J1937" i="1"/>
  <c r="I1937" i="1"/>
  <c r="H1937" i="1"/>
  <c r="G1937" i="1"/>
  <c r="F1937" i="1"/>
  <c r="E1937" i="1"/>
  <c r="D1937" i="1"/>
  <c r="C1937" i="1"/>
  <c r="B1937" i="1"/>
  <c r="AH1936" i="1"/>
  <c r="AG1936" i="1"/>
  <c r="AF1936" i="1"/>
  <c r="AE1936" i="1"/>
  <c r="AD1936" i="1"/>
  <c r="AC1936" i="1"/>
  <c r="AB1936" i="1"/>
  <c r="AA1936" i="1"/>
  <c r="Z1936" i="1"/>
  <c r="Y1936" i="1"/>
  <c r="X1936" i="1"/>
  <c r="W1936" i="1"/>
  <c r="V1936" i="1"/>
  <c r="U1936" i="1"/>
  <c r="T1936" i="1"/>
  <c r="S1936" i="1"/>
  <c r="R1936" i="1"/>
  <c r="Q1936" i="1"/>
  <c r="P1936" i="1"/>
  <c r="O1936" i="1"/>
  <c r="N1936" i="1"/>
  <c r="M1936" i="1"/>
  <c r="L1936" i="1"/>
  <c r="K1936" i="1"/>
  <c r="J1936" i="1"/>
  <c r="I1936" i="1"/>
  <c r="H1936" i="1"/>
  <c r="G1936" i="1"/>
  <c r="F1936" i="1"/>
  <c r="E1936" i="1"/>
  <c r="D1936" i="1"/>
  <c r="C1936" i="1"/>
  <c r="B1936" i="1"/>
  <c r="AH1935" i="1"/>
  <c r="AG1935" i="1"/>
  <c r="AF1935" i="1"/>
  <c r="AE1935" i="1"/>
  <c r="AD1935" i="1"/>
  <c r="AC1935" i="1"/>
  <c r="AB1935" i="1"/>
  <c r="AA1935" i="1"/>
  <c r="Z1935" i="1"/>
  <c r="Y1935" i="1"/>
  <c r="X1935" i="1"/>
  <c r="W1935" i="1"/>
  <c r="V1935" i="1"/>
  <c r="U1935" i="1"/>
  <c r="T1935" i="1"/>
  <c r="S1935" i="1"/>
  <c r="R1935" i="1"/>
  <c r="Q1935" i="1"/>
  <c r="P1935" i="1"/>
  <c r="O1935" i="1"/>
  <c r="N1935" i="1"/>
  <c r="M1935" i="1"/>
  <c r="L1935" i="1"/>
  <c r="K1935" i="1"/>
  <c r="J1935" i="1"/>
  <c r="I1935" i="1"/>
  <c r="H1935" i="1"/>
  <c r="G1935" i="1"/>
  <c r="F1935" i="1"/>
  <c r="E1935" i="1"/>
  <c r="D1935" i="1"/>
  <c r="C1935" i="1"/>
  <c r="B1935" i="1"/>
  <c r="AH1934" i="1"/>
  <c r="AG1934" i="1"/>
  <c r="AF1934" i="1"/>
  <c r="AE1934" i="1"/>
  <c r="AD1934" i="1"/>
  <c r="AC1934" i="1"/>
  <c r="AB1934" i="1"/>
  <c r="AA1934" i="1"/>
  <c r="Z1934" i="1"/>
  <c r="Y1934" i="1"/>
  <c r="X1934" i="1"/>
  <c r="W1934" i="1"/>
  <c r="V1934" i="1"/>
  <c r="U1934" i="1"/>
  <c r="T1934" i="1"/>
  <c r="S1934" i="1"/>
  <c r="R1934" i="1"/>
  <c r="Q1934" i="1"/>
  <c r="P1934" i="1"/>
  <c r="O1934" i="1"/>
  <c r="N1934" i="1"/>
  <c r="M1934" i="1"/>
  <c r="L1934" i="1"/>
  <c r="K1934" i="1"/>
  <c r="J1934" i="1"/>
  <c r="I1934" i="1"/>
  <c r="H1934" i="1"/>
  <c r="G1934" i="1"/>
  <c r="F1934" i="1"/>
  <c r="E1934" i="1"/>
  <c r="D1934" i="1"/>
  <c r="C1934" i="1"/>
  <c r="B1934" i="1"/>
  <c r="AH1933" i="1"/>
  <c r="AG1933" i="1"/>
  <c r="AF1933" i="1"/>
  <c r="AE1933" i="1"/>
  <c r="AD1933" i="1"/>
  <c r="AC1933" i="1"/>
  <c r="AB1933" i="1"/>
  <c r="AA1933" i="1"/>
  <c r="Z1933" i="1"/>
  <c r="Y1933" i="1"/>
  <c r="X1933" i="1"/>
  <c r="W1933" i="1"/>
  <c r="V1933" i="1"/>
  <c r="U1933" i="1"/>
  <c r="T1933" i="1"/>
  <c r="S1933" i="1"/>
  <c r="R1933" i="1"/>
  <c r="Q1933" i="1"/>
  <c r="P1933" i="1"/>
  <c r="O1933" i="1"/>
  <c r="N1933" i="1"/>
  <c r="M1933" i="1"/>
  <c r="L1933" i="1"/>
  <c r="K1933" i="1"/>
  <c r="J1933" i="1"/>
  <c r="I1933" i="1"/>
  <c r="H1933" i="1"/>
  <c r="G1933" i="1"/>
  <c r="F1933" i="1"/>
  <c r="E1933" i="1"/>
  <c r="D1933" i="1"/>
  <c r="C1933" i="1"/>
  <c r="B1933" i="1"/>
  <c r="AH1932" i="1"/>
  <c r="AG1932" i="1"/>
  <c r="AF1932" i="1"/>
  <c r="AE1932" i="1"/>
  <c r="AD1932" i="1"/>
  <c r="AC1932" i="1"/>
  <c r="AB1932" i="1"/>
  <c r="AA1932" i="1"/>
  <c r="Z1932" i="1"/>
  <c r="Y1932" i="1"/>
  <c r="X1932" i="1"/>
  <c r="W1932" i="1"/>
  <c r="V1932" i="1"/>
  <c r="U1932" i="1"/>
  <c r="T1932" i="1"/>
  <c r="S1932" i="1"/>
  <c r="R1932" i="1"/>
  <c r="Q1932" i="1"/>
  <c r="P1932" i="1"/>
  <c r="O1932" i="1"/>
  <c r="N1932" i="1"/>
  <c r="M1932" i="1"/>
  <c r="L1932" i="1"/>
  <c r="K1932" i="1"/>
  <c r="J1932" i="1"/>
  <c r="I1932" i="1"/>
  <c r="H1932" i="1"/>
  <c r="G1932" i="1"/>
  <c r="F1932" i="1"/>
  <c r="E1932" i="1"/>
  <c r="D1932" i="1"/>
  <c r="C1932" i="1"/>
  <c r="B1932" i="1"/>
  <c r="AH1931" i="1"/>
  <c r="AG1931" i="1"/>
  <c r="AF1931" i="1"/>
  <c r="AE1931" i="1"/>
  <c r="AD1931" i="1"/>
  <c r="AC1931" i="1"/>
  <c r="AB1931" i="1"/>
  <c r="AA1931" i="1"/>
  <c r="Z1931" i="1"/>
  <c r="Y1931" i="1"/>
  <c r="X1931" i="1"/>
  <c r="W1931" i="1"/>
  <c r="V1931" i="1"/>
  <c r="U1931" i="1"/>
  <c r="T1931" i="1"/>
  <c r="S1931" i="1"/>
  <c r="R1931" i="1"/>
  <c r="Q1931" i="1"/>
  <c r="P1931" i="1"/>
  <c r="O1931" i="1"/>
  <c r="N1931" i="1"/>
  <c r="M1931" i="1"/>
  <c r="L1931" i="1"/>
  <c r="K1931" i="1"/>
  <c r="J1931" i="1"/>
  <c r="I1931" i="1"/>
  <c r="H1931" i="1"/>
  <c r="G1931" i="1"/>
  <c r="F1931" i="1"/>
  <c r="E1931" i="1"/>
  <c r="D1931" i="1"/>
  <c r="C1931" i="1"/>
  <c r="B1931" i="1"/>
  <c r="AH1930" i="1"/>
  <c r="AG1930" i="1"/>
  <c r="AF1930" i="1"/>
  <c r="AE1930" i="1"/>
  <c r="AD1930" i="1"/>
  <c r="AC1930" i="1"/>
  <c r="AB1930" i="1"/>
  <c r="AA1930" i="1"/>
  <c r="Z1930" i="1"/>
  <c r="Y1930" i="1"/>
  <c r="X1930" i="1"/>
  <c r="W1930" i="1"/>
  <c r="V1930" i="1"/>
  <c r="U1930" i="1"/>
  <c r="T1930" i="1"/>
  <c r="S1930" i="1"/>
  <c r="R1930" i="1"/>
  <c r="Q1930" i="1"/>
  <c r="P1930" i="1"/>
  <c r="O1930" i="1"/>
  <c r="N1930" i="1"/>
  <c r="M1930" i="1"/>
  <c r="L1930" i="1"/>
  <c r="K1930" i="1"/>
  <c r="J1930" i="1"/>
  <c r="I1930" i="1"/>
  <c r="H1930" i="1"/>
  <c r="G1930" i="1"/>
  <c r="F1930" i="1"/>
  <c r="E1930" i="1"/>
  <c r="D1930" i="1"/>
  <c r="C1930" i="1"/>
  <c r="B1930" i="1"/>
  <c r="AH1929" i="1"/>
  <c r="AG1929" i="1"/>
  <c r="AF1929" i="1"/>
  <c r="AE1929" i="1"/>
  <c r="AD1929" i="1"/>
  <c r="AC1929" i="1"/>
  <c r="AB1929" i="1"/>
  <c r="AA1929" i="1"/>
  <c r="Z1929" i="1"/>
  <c r="Y1929" i="1"/>
  <c r="X1929" i="1"/>
  <c r="W1929" i="1"/>
  <c r="V1929" i="1"/>
  <c r="U1929" i="1"/>
  <c r="T1929" i="1"/>
  <c r="S1929" i="1"/>
  <c r="R1929" i="1"/>
  <c r="Q1929" i="1"/>
  <c r="P1929" i="1"/>
  <c r="O1929" i="1"/>
  <c r="N1929" i="1"/>
  <c r="M1929" i="1"/>
  <c r="L1929" i="1"/>
  <c r="K1929" i="1"/>
  <c r="J1929" i="1"/>
  <c r="I1929" i="1"/>
  <c r="H1929" i="1"/>
  <c r="G1929" i="1"/>
  <c r="F1929" i="1"/>
  <c r="E1929" i="1"/>
  <c r="D1929" i="1"/>
  <c r="C1929" i="1"/>
  <c r="B1929" i="1"/>
  <c r="AH1928" i="1"/>
  <c r="AG1928" i="1"/>
  <c r="AF1928" i="1"/>
  <c r="AE1928" i="1"/>
  <c r="AD1928" i="1"/>
  <c r="AC1928" i="1"/>
  <c r="AB1928" i="1"/>
  <c r="AA1928" i="1"/>
  <c r="Z1928" i="1"/>
  <c r="Y1928" i="1"/>
  <c r="X1928" i="1"/>
  <c r="W1928" i="1"/>
  <c r="V1928" i="1"/>
  <c r="U1928" i="1"/>
  <c r="T1928" i="1"/>
  <c r="S1928" i="1"/>
  <c r="R1928" i="1"/>
  <c r="Q1928" i="1"/>
  <c r="P1928" i="1"/>
  <c r="O1928" i="1"/>
  <c r="N1928" i="1"/>
  <c r="M1928" i="1"/>
  <c r="L1928" i="1"/>
  <c r="K1928" i="1"/>
  <c r="J1928" i="1"/>
  <c r="I1928" i="1"/>
  <c r="H1928" i="1"/>
  <c r="G1928" i="1"/>
  <c r="F1928" i="1"/>
  <c r="E1928" i="1"/>
  <c r="D1928" i="1"/>
  <c r="C1928" i="1"/>
  <c r="B1928" i="1"/>
  <c r="AH1927" i="1"/>
  <c r="AG1927" i="1"/>
  <c r="AF1927" i="1"/>
  <c r="AE1927" i="1"/>
  <c r="AD1927" i="1"/>
  <c r="AC1927" i="1"/>
  <c r="AB1927" i="1"/>
  <c r="AA1927" i="1"/>
  <c r="Z1927" i="1"/>
  <c r="Y1927" i="1"/>
  <c r="X1927" i="1"/>
  <c r="W1927" i="1"/>
  <c r="V1927" i="1"/>
  <c r="U1927" i="1"/>
  <c r="T1927" i="1"/>
  <c r="S1927" i="1"/>
  <c r="R1927" i="1"/>
  <c r="Q1927" i="1"/>
  <c r="P1927" i="1"/>
  <c r="O1927" i="1"/>
  <c r="N1927" i="1"/>
  <c r="M1927" i="1"/>
  <c r="L1927" i="1"/>
  <c r="K1927" i="1"/>
  <c r="J1927" i="1"/>
  <c r="I1927" i="1"/>
  <c r="H1927" i="1"/>
  <c r="G1927" i="1"/>
  <c r="F1927" i="1"/>
  <c r="E1927" i="1"/>
  <c r="D1927" i="1"/>
  <c r="C1927" i="1"/>
  <c r="B1927" i="1"/>
  <c r="AH1926" i="1"/>
  <c r="AG1926" i="1"/>
  <c r="AF1926" i="1"/>
  <c r="AE1926" i="1"/>
  <c r="AD1926" i="1"/>
  <c r="AC1926" i="1"/>
  <c r="AB1926" i="1"/>
  <c r="AA1926" i="1"/>
  <c r="Z1926" i="1"/>
  <c r="Y1926" i="1"/>
  <c r="X1926" i="1"/>
  <c r="W1926" i="1"/>
  <c r="V1926" i="1"/>
  <c r="U1926" i="1"/>
  <c r="T1926" i="1"/>
  <c r="S1926" i="1"/>
  <c r="R1926" i="1"/>
  <c r="Q1926" i="1"/>
  <c r="P1926" i="1"/>
  <c r="O1926" i="1"/>
  <c r="N1926" i="1"/>
  <c r="M1926" i="1"/>
  <c r="L1926" i="1"/>
  <c r="K1926" i="1"/>
  <c r="J1926" i="1"/>
  <c r="I1926" i="1"/>
  <c r="H1926" i="1"/>
  <c r="G1926" i="1"/>
  <c r="F1926" i="1"/>
  <c r="E1926" i="1"/>
  <c r="D1926" i="1"/>
  <c r="C1926" i="1"/>
  <c r="B1926" i="1"/>
  <c r="AH1925" i="1"/>
  <c r="AG1925" i="1"/>
  <c r="AF1925" i="1"/>
  <c r="AE1925" i="1"/>
  <c r="AD1925" i="1"/>
  <c r="AC1925" i="1"/>
  <c r="AB1925" i="1"/>
  <c r="AA1925" i="1"/>
  <c r="Z1925" i="1"/>
  <c r="Y1925" i="1"/>
  <c r="X1925" i="1"/>
  <c r="W1925" i="1"/>
  <c r="V1925" i="1"/>
  <c r="U1925" i="1"/>
  <c r="T1925" i="1"/>
  <c r="S1925" i="1"/>
  <c r="R1925" i="1"/>
  <c r="Q1925" i="1"/>
  <c r="P1925" i="1"/>
  <c r="O1925" i="1"/>
  <c r="N1925" i="1"/>
  <c r="M1925" i="1"/>
  <c r="L1925" i="1"/>
  <c r="K1925" i="1"/>
  <c r="J1925" i="1"/>
  <c r="I1925" i="1"/>
  <c r="H1925" i="1"/>
  <c r="G1925" i="1"/>
  <c r="F1925" i="1"/>
  <c r="E1925" i="1"/>
  <c r="D1925" i="1"/>
  <c r="C1925" i="1"/>
  <c r="B1925" i="1"/>
  <c r="AH1924" i="1"/>
  <c r="AG1924" i="1"/>
  <c r="AF1924" i="1"/>
  <c r="AE1924" i="1"/>
  <c r="AD1924" i="1"/>
  <c r="AC1924" i="1"/>
  <c r="AB1924" i="1"/>
  <c r="AA1924" i="1"/>
  <c r="Z1924" i="1"/>
  <c r="Y1924" i="1"/>
  <c r="X1924" i="1"/>
  <c r="W1924" i="1"/>
  <c r="V1924" i="1"/>
  <c r="U1924" i="1"/>
  <c r="T1924" i="1"/>
  <c r="S1924" i="1"/>
  <c r="R1924" i="1"/>
  <c r="Q1924" i="1"/>
  <c r="P1924" i="1"/>
  <c r="O1924" i="1"/>
  <c r="N1924" i="1"/>
  <c r="M1924" i="1"/>
  <c r="L1924" i="1"/>
  <c r="K1924" i="1"/>
  <c r="J1924" i="1"/>
  <c r="I1924" i="1"/>
  <c r="H1924" i="1"/>
  <c r="G1924" i="1"/>
  <c r="F1924" i="1"/>
  <c r="E1924" i="1"/>
  <c r="D1924" i="1"/>
  <c r="C1924" i="1"/>
  <c r="B1924" i="1"/>
  <c r="AH1923" i="1"/>
  <c r="AG1923" i="1"/>
  <c r="AF1923" i="1"/>
  <c r="AE1923" i="1"/>
  <c r="AD1923" i="1"/>
  <c r="AC1923" i="1"/>
  <c r="AB1923" i="1"/>
  <c r="AA1923" i="1"/>
  <c r="Z1923" i="1"/>
  <c r="Y1923" i="1"/>
  <c r="X1923" i="1"/>
  <c r="W1923" i="1"/>
  <c r="V1923" i="1"/>
  <c r="U1923" i="1"/>
  <c r="T1923" i="1"/>
  <c r="S1923" i="1"/>
  <c r="R1923" i="1"/>
  <c r="Q1923" i="1"/>
  <c r="P1923" i="1"/>
  <c r="O1923" i="1"/>
  <c r="N1923" i="1"/>
  <c r="M1923" i="1"/>
  <c r="L1923" i="1"/>
  <c r="K1923" i="1"/>
  <c r="J1923" i="1"/>
  <c r="I1923" i="1"/>
  <c r="H1923" i="1"/>
  <c r="G1923" i="1"/>
  <c r="F1923" i="1"/>
  <c r="E1923" i="1"/>
  <c r="D1923" i="1"/>
  <c r="C1923" i="1"/>
  <c r="B1923" i="1"/>
  <c r="AH1922" i="1"/>
  <c r="AG1922" i="1"/>
  <c r="AF1922" i="1"/>
  <c r="AE1922" i="1"/>
  <c r="AD1922" i="1"/>
  <c r="AC1922" i="1"/>
  <c r="AB1922" i="1"/>
  <c r="AA1922" i="1"/>
  <c r="Z1922" i="1"/>
  <c r="Y1922" i="1"/>
  <c r="X1922" i="1"/>
  <c r="W1922" i="1"/>
  <c r="V1922" i="1"/>
  <c r="U1922" i="1"/>
  <c r="T1922" i="1"/>
  <c r="S1922" i="1"/>
  <c r="R1922" i="1"/>
  <c r="Q1922" i="1"/>
  <c r="P1922" i="1"/>
  <c r="O1922" i="1"/>
  <c r="N1922" i="1"/>
  <c r="M1922" i="1"/>
  <c r="L1922" i="1"/>
  <c r="K1922" i="1"/>
  <c r="J1922" i="1"/>
  <c r="I1922" i="1"/>
  <c r="H1922" i="1"/>
  <c r="G1922" i="1"/>
  <c r="F1922" i="1"/>
  <c r="E1922" i="1"/>
  <c r="D1922" i="1"/>
  <c r="C1922" i="1"/>
  <c r="B1922" i="1"/>
  <c r="AH1921" i="1"/>
  <c r="AG1921" i="1"/>
  <c r="AF1921" i="1"/>
  <c r="AE1921" i="1"/>
  <c r="AD1921" i="1"/>
  <c r="AC1921" i="1"/>
  <c r="AB1921" i="1"/>
  <c r="AA1921" i="1"/>
  <c r="Z1921" i="1"/>
  <c r="Y1921" i="1"/>
  <c r="X1921" i="1"/>
  <c r="W1921" i="1"/>
  <c r="V1921" i="1"/>
  <c r="U1921" i="1"/>
  <c r="T1921" i="1"/>
  <c r="S1921" i="1"/>
  <c r="R1921" i="1"/>
  <c r="Q1921" i="1"/>
  <c r="P1921" i="1"/>
  <c r="O1921" i="1"/>
  <c r="N1921" i="1"/>
  <c r="M1921" i="1"/>
  <c r="L1921" i="1"/>
  <c r="K1921" i="1"/>
  <c r="J1921" i="1"/>
  <c r="I1921" i="1"/>
  <c r="H1921" i="1"/>
  <c r="G1921" i="1"/>
  <c r="F1921" i="1"/>
  <c r="E1921" i="1"/>
  <c r="D1921" i="1"/>
  <c r="C1921" i="1"/>
  <c r="B1921" i="1"/>
  <c r="AH1919" i="1"/>
  <c r="AG1919" i="1"/>
  <c r="AF1919" i="1"/>
  <c r="AE1919" i="1"/>
  <c r="AD1919" i="1"/>
  <c r="AC1919" i="1"/>
  <c r="AB1919" i="1"/>
  <c r="AA1919" i="1"/>
  <c r="Z1919" i="1"/>
  <c r="Y1919" i="1"/>
  <c r="X1919" i="1"/>
  <c r="W1919" i="1"/>
  <c r="V1919" i="1"/>
  <c r="U1919" i="1"/>
  <c r="T1919" i="1"/>
  <c r="S1919" i="1"/>
  <c r="R1919" i="1"/>
  <c r="Q1919" i="1"/>
  <c r="P1919" i="1"/>
  <c r="O1919" i="1"/>
  <c r="N1919" i="1"/>
  <c r="M1919" i="1"/>
  <c r="L1919" i="1"/>
  <c r="K1919" i="1"/>
  <c r="J1919" i="1"/>
  <c r="I1919" i="1"/>
  <c r="H1919" i="1"/>
  <c r="G1919" i="1"/>
  <c r="F1919" i="1"/>
  <c r="E1919" i="1"/>
  <c r="D1919" i="1"/>
  <c r="C1919" i="1"/>
  <c r="B1919" i="1"/>
  <c r="AH1918" i="1"/>
  <c r="AG1918" i="1"/>
  <c r="AF1918" i="1"/>
  <c r="AE1918" i="1"/>
  <c r="AD1918" i="1"/>
  <c r="AC1918" i="1"/>
  <c r="AB1918" i="1"/>
  <c r="AA1918" i="1"/>
  <c r="Z1918" i="1"/>
  <c r="Y1918" i="1"/>
  <c r="X1918" i="1"/>
  <c r="W1918" i="1"/>
  <c r="V1918" i="1"/>
  <c r="U1918" i="1"/>
  <c r="T1918" i="1"/>
  <c r="S1918" i="1"/>
  <c r="R1918" i="1"/>
  <c r="Q1918" i="1"/>
  <c r="P1918" i="1"/>
  <c r="O1918" i="1"/>
  <c r="N1918" i="1"/>
  <c r="M1918" i="1"/>
  <c r="L1918" i="1"/>
  <c r="K1918" i="1"/>
  <c r="J1918" i="1"/>
  <c r="I1918" i="1"/>
  <c r="H1918" i="1"/>
  <c r="G1918" i="1"/>
  <c r="F1918" i="1"/>
  <c r="E1918" i="1"/>
  <c r="D1918" i="1"/>
  <c r="C1918" i="1"/>
  <c r="B1918" i="1"/>
  <c r="AH1917" i="1"/>
  <c r="AG1917" i="1"/>
  <c r="AF1917" i="1"/>
  <c r="AE1917" i="1"/>
  <c r="AD1917" i="1"/>
  <c r="AC1917" i="1"/>
  <c r="AB1917" i="1"/>
  <c r="AA1917" i="1"/>
  <c r="Z1917" i="1"/>
  <c r="Y1917" i="1"/>
  <c r="X1917" i="1"/>
  <c r="W1917" i="1"/>
  <c r="V1917" i="1"/>
  <c r="U1917" i="1"/>
  <c r="T1917" i="1"/>
  <c r="S1917" i="1"/>
  <c r="R1917" i="1"/>
  <c r="Q1917" i="1"/>
  <c r="P1917" i="1"/>
  <c r="O1917" i="1"/>
  <c r="N1917" i="1"/>
  <c r="M1917" i="1"/>
  <c r="L1917" i="1"/>
  <c r="K1917" i="1"/>
  <c r="J1917" i="1"/>
  <c r="I1917" i="1"/>
  <c r="H1917" i="1"/>
  <c r="G1917" i="1"/>
  <c r="F1917" i="1"/>
  <c r="E1917" i="1"/>
  <c r="D1917" i="1"/>
  <c r="C1917" i="1"/>
  <c r="B1917" i="1"/>
  <c r="AH1916" i="1"/>
  <c r="AG1916" i="1"/>
  <c r="AF1916" i="1"/>
  <c r="AE1916" i="1"/>
  <c r="AD1916" i="1"/>
  <c r="AC1916" i="1"/>
  <c r="AB1916" i="1"/>
  <c r="AA1916" i="1"/>
  <c r="Z1916" i="1"/>
  <c r="Y1916" i="1"/>
  <c r="X1916" i="1"/>
  <c r="W1916" i="1"/>
  <c r="V1916" i="1"/>
  <c r="U1916" i="1"/>
  <c r="T1916" i="1"/>
  <c r="S1916" i="1"/>
  <c r="R1916" i="1"/>
  <c r="Q1916" i="1"/>
  <c r="P1916" i="1"/>
  <c r="O1916" i="1"/>
  <c r="N1916" i="1"/>
  <c r="M1916" i="1"/>
  <c r="L1916" i="1"/>
  <c r="K1916" i="1"/>
  <c r="J1916" i="1"/>
  <c r="I1916" i="1"/>
  <c r="H1916" i="1"/>
  <c r="G1916" i="1"/>
  <c r="F1916" i="1"/>
  <c r="E1916" i="1"/>
  <c r="D1916" i="1"/>
  <c r="C1916" i="1"/>
  <c r="B1916" i="1"/>
  <c r="AH1915" i="1"/>
  <c r="AG1915" i="1"/>
  <c r="AF1915" i="1"/>
  <c r="AE1915" i="1"/>
  <c r="AD1915" i="1"/>
  <c r="AC1915" i="1"/>
  <c r="AB1915" i="1"/>
  <c r="AA1915" i="1"/>
  <c r="Z1915" i="1"/>
  <c r="Y1915" i="1"/>
  <c r="X1915" i="1"/>
  <c r="W1915" i="1"/>
  <c r="V1915" i="1"/>
  <c r="U1915" i="1"/>
  <c r="T1915" i="1"/>
  <c r="S1915" i="1"/>
  <c r="R1915" i="1"/>
  <c r="Q1915" i="1"/>
  <c r="P1915" i="1"/>
  <c r="O1915" i="1"/>
  <c r="N1915" i="1"/>
  <c r="M1915" i="1"/>
  <c r="L1915" i="1"/>
  <c r="K1915" i="1"/>
  <c r="J1915" i="1"/>
  <c r="I1915" i="1"/>
  <c r="H1915" i="1"/>
  <c r="G1915" i="1"/>
  <c r="F1915" i="1"/>
  <c r="E1915" i="1"/>
  <c r="D1915" i="1"/>
  <c r="C1915" i="1"/>
  <c r="B1915" i="1"/>
  <c r="AH1914" i="1"/>
  <c r="AG1914" i="1"/>
  <c r="AF1914" i="1"/>
  <c r="AE1914" i="1"/>
  <c r="AD1914" i="1"/>
  <c r="AC1914" i="1"/>
  <c r="AB1914" i="1"/>
  <c r="AA1914" i="1"/>
  <c r="Z1914" i="1"/>
  <c r="Y1914" i="1"/>
  <c r="X1914" i="1"/>
  <c r="W1914" i="1"/>
  <c r="V1914" i="1"/>
  <c r="U1914" i="1"/>
  <c r="T1914" i="1"/>
  <c r="S1914" i="1"/>
  <c r="R1914" i="1"/>
  <c r="Q1914" i="1"/>
  <c r="P1914" i="1"/>
  <c r="O1914" i="1"/>
  <c r="N1914" i="1"/>
  <c r="M1914" i="1"/>
  <c r="L1914" i="1"/>
  <c r="K1914" i="1"/>
  <c r="J1914" i="1"/>
  <c r="I1914" i="1"/>
  <c r="H1914" i="1"/>
  <c r="G1914" i="1"/>
  <c r="F1914" i="1"/>
  <c r="E1914" i="1"/>
  <c r="D1914" i="1"/>
  <c r="C1914" i="1"/>
  <c r="B1914" i="1"/>
  <c r="AH1913" i="1"/>
  <c r="AG1913" i="1"/>
  <c r="AF1913" i="1"/>
  <c r="AE1913" i="1"/>
  <c r="AD1913" i="1"/>
  <c r="AC1913" i="1"/>
  <c r="AB1913" i="1"/>
  <c r="AA1913" i="1"/>
  <c r="Z1913" i="1"/>
  <c r="Y1913" i="1"/>
  <c r="X1913" i="1"/>
  <c r="W1913" i="1"/>
  <c r="V1913" i="1"/>
  <c r="U1913" i="1"/>
  <c r="T1913" i="1"/>
  <c r="S1913" i="1"/>
  <c r="R1913" i="1"/>
  <c r="Q1913" i="1"/>
  <c r="P1913" i="1"/>
  <c r="O1913" i="1"/>
  <c r="N1913" i="1"/>
  <c r="M1913" i="1"/>
  <c r="L1913" i="1"/>
  <c r="K1913" i="1"/>
  <c r="J1913" i="1"/>
  <c r="I1913" i="1"/>
  <c r="H1913" i="1"/>
  <c r="G1913" i="1"/>
  <c r="F1913" i="1"/>
  <c r="E1913" i="1"/>
  <c r="D1913" i="1"/>
  <c r="C1913" i="1"/>
  <c r="B1913" i="1"/>
  <c r="AH1912" i="1"/>
  <c r="AG1912" i="1"/>
  <c r="AF1912" i="1"/>
  <c r="AE1912" i="1"/>
  <c r="AD1912" i="1"/>
  <c r="AC1912" i="1"/>
  <c r="AB1912" i="1"/>
  <c r="AA1912" i="1"/>
  <c r="Z1912" i="1"/>
  <c r="Y1912" i="1"/>
  <c r="X1912" i="1"/>
  <c r="W1912" i="1"/>
  <c r="V1912" i="1"/>
  <c r="U1912" i="1"/>
  <c r="T1912" i="1"/>
  <c r="S1912" i="1"/>
  <c r="R1912" i="1"/>
  <c r="Q1912" i="1"/>
  <c r="P1912" i="1"/>
  <c r="O1912" i="1"/>
  <c r="N1912" i="1"/>
  <c r="M1912" i="1"/>
  <c r="L1912" i="1"/>
  <c r="K1912" i="1"/>
  <c r="J1912" i="1"/>
  <c r="I1912" i="1"/>
  <c r="H1912" i="1"/>
  <c r="G1912" i="1"/>
  <c r="F1912" i="1"/>
  <c r="E1912" i="1"/>
  <c r="D1912" i="1"/>
  <c r="C1912" i="1"/>
  <c r="B1912" i="1"/>
  <c r="AH1911" i="1"/>
  <c r="AG1911" i="1"/>
  <c r="AF1911" i="1"/>
  <c r="AE1911" i="1"/>
  <c r="AD1911" i="1"/>
  <c r="AC1911" i="1"/>
  <c r="AB1911" i="1"/>
  <c r="AA1911" i="1"/>
  <c r="Z1911" i="1"/>
  <c r="Y1911" i="1"/>
  <c r="X1911" i="1"/>
  <c r="W1911" i="1"/>
  <c r="V1911" i="1"/>
  <c r="U1911" i="1"/>
  <c r="T1911" i="1"/>
  <c r="S1911" i="1"/>
  <c r="R1911" i="1"/>
  <c r="Q1911" i="1"/>
  <c r="P1911" i="1"/>
  <c r="O1911" i="1"/>
  <c r="N1911" i="1"/>
  <c r="M1911" i="1"/>
  <c r="L1911" i="1"/>
  <c r="K1911" i="1"/>
  <c r="J1911" i="1"/>
  <c r="I1911" i="1"/>
  <c r="H1911" i="1"/>
  <c r="G1911" i="1"/>
  <c r="F1911" i="1"/>
  <c r="E1911" i="1"/>
  <c r="D1911" i="1"/>
  <c r="C1911" i="1"/>
  <c r="B1911" i="1"/>
  <c r="AH1910" i="1"/>
  <c r="AG1910" i="1"/>
  <c r="AF1910" i="1"/>
  <c r="AE1910" i="1"/>
  <c r="AD1910" i="1"/>
  <c r="AC1910" i="1"/>
  <c r="AB1910" i="1"/>
  <c r="AA1910" i="1"/>
  <c r="Z1910" i="1"/>
  <c r="Y1910" i="1"/>
  <c r="X1910" i="1"/>
  <c r="W1910" i="1"/>
  <c r="V1910" i="1"/>
  <c r="U1910" i="1"/>
  <c r="T1910" i="1"/>
  <c r="S1910" i="1"/>
  <c r="R1910" i="1"/>
  <c r="Q1910" i="1"/>
  <c r="P1910" i="1"/>
  <c r="O1910" i="1"/>
  <c r="N1910" i="1"/>
  <c r="M1910" i="1"/>
  <c r="L1910" i="1"/>
  <c r="K1910" i="1"/>
  <c r="J1910" i="1"/>
  <c r="I1910" i="1"/>
  <c r="H1910" i="1"/>
  <c r="G1910" i="1"/>
  <c r="F1910" i="1"/>
  <c r="E1910" i="1"/>
  <c r="D1910" i="1"/>
  <c r="C1910" i="1"/>
  <c r="B1910" i="1"/>
  <c r="AH1909" i="1"/>
  <c r="AG1909" i="1"/>
  <c r="AF1909" i="1"/>
  <c r="AE1909" i="1"/>
  <c r="AD1909" i="1"/>
  <c r="AC1909" i="1"/>
  <c r="AB1909" i="1"/>
  <c r="AA1909" i="1"/>
  <c r="Z1909" i="1"/>
  <c r="Y1909" i="1"/>
  <c r="X1909" i="1"/>
  <c r="W1909" i="1"/>
  <c r="V1909" i="1"/>
  <c r="U1909" i="1"/>
  <c r="T1909" i="1"/>
  <c r="S1909" i="1"/>
  <c r="R1909" i="1"/>
  <c r="Q1909" i="1"/>
  <c r="P1909" i="1"/>
  <c r="O1909" i="1"/>
  <c r="N1909" i="1"/>
  <c r="M1909" i="1"/>
  <c r="L1909" i="1"/>
  <c r="K1909" i="1"/>
  <c r="J1909" i="1"/>
  <c r="I1909" i="1"/>
  <c r="H1909" i="1"/>
  <c r="G1909" i="1"/>
  <c r="F1909" i="1"/>
  <c r="E1909" i="1"/>
  <c r="D1909" i="1"/>
  <c r="C1909" i="1"/>
  <c r="B1909" i="1"/>
  <c r="AH1908" i="1"/>
  <c r="AG1908" i="1"/>
  <c r="AF1908" i="1"/>
  <c r="AE1908" i="1"/>
  <c r="AD1908" i="1"/>
  <c r="AC1908" i="1"/>
  <c r="AB1908" i="1"/>
  <c r="AA1908" i="1"/>
  <c r="Z1908" i="1"/>
  <c r="Y1908" i="1"/>
  <c r="X1908" i="1"/>
  <c r="W1908" i="1"/>
  <c r="V1908" i="1"/>
  <c r="U1908" i="1"/>
  <c r="T1908" i="1"/>
  <c r="S1908" i="1"/>
  <c r="R1908" i="1"/>
  <c r="Q1908" i="1"/>
  <c r="P1908" i="1"/>
  <c r="O1908" i="1"/>
  <c r="N1908" i="1"/>
  <c r="M1908" i="1"/>
  <c r="L1908" i="1"/>
  <c r="K1908" i="1"/>
  <c r="J1908" i="1"/>
  <c r="I1908" i="1"/>
  <c r="H1908" i="1"/>
  <c r="G1908" i="1"/>
  <c r="F1908" i="1"/>
  <c r="E1908" i="1"/>
  <c r="D1908" i="1"/>
  <c r="C1908" i="1"/>
  <c r="B1908" i="1"/>
  <c r="AH1907" i="1"/>
  <c r="AG1907" i="1"/>
  <c r="AF1907" i="1"/>
  <c r="AE1907" i="1"/>
  <c r="AD1907" i="1"/>
  <c r="AC1907" i="1"/>
  <c r="AB1907" i="1"/>
  <c r="AA1907" i="1"/>
  <c r="Z1907" i="1"/>
  <c r="Y1907" i="1"/>
  <c r="X1907" i="1"/>
  <c r="W1907" i="1"/>
  <c r="V1907" i="1"/>
  <c r="U1907" i="1"/>
  <c r="T1907" i="1"/>
  <c r="S1907" i="1"/>
  <c r="R1907" i="1"/>
  <c r="Q1907" i="1"/>
  <c r="P1907" i="1"/>
  <c r="O1907" i="1"/>
  <c r="N1907" i="1"/>
  <c r="M1907" i="1"/>
  <c r="L1907" i="1"/>
  <c r="K1907" i="1"/>
  <c r="J1907" i="1"/>
  <c r="I1907" i="1"/>
  <c r="H1907" i="1"/>
  <c r="G1907" i="1"/>
  <c r="F1907" i="1"/>
  <c r="E1907" i="1"/>
  <c r="D1907" i="1"/>
  <c r="C1907" i="1"/>
  <c r="B1907" i="1"/>
  <c r="AH1906" i="1"/>
  <c r="AG1906" i="1"/>
  <c r="AF1906" i="1"/>
  <c r="AE1906" i="1"/>
  <c r="AD1906" i="1"/>
  <c r="AC1906" i="1"/>
  <c r="AB1906" i="1"/>
  <c r="AA1906" i="1"/>
  <c r="Z1906" i="1"/>
  <c r="Y1906" i="1"/>
  <c r="X1906" i="1"/>
  <c r="W1906" i="1"/>
  <c r="V1906" i="1"/>
  <c r="U1906" i="1"/>
  <c r="T1906" i="1"/>
  <c r="S1906" i="1"/>
  <c r="R1906" i="1"/>
  <c r="Q1906" i="1"/>
  <c r="P1906" i="1"/>
  <c r="O1906" i="1"/>
  <c r="N1906" i="1"/>
  <c r="M1906" i="1"/>
  <c r="L1906" i="1"/>
  <c r="K1906" i="1"/>
  <c r="J1906" i="1"/>
  <c r="I1906" i="1"/>
  <c r="H1906" i="1"/>
  <c r="G1906" i="1"/>
  <c r="F1906" i="1"/>
  <c r="E1906" i="1"/>
  <c r="D1906" i="1"/>
  <c r="C1906" i="1"/>
  <c r="B1906" i="1"/>
  <c r="AH1905" i="1"/>
  <c r="AG1905" i="1"/>
  <c r="AF1905" i="1"/>
  <c r="AE1905" i="1"/>
  <c r="AD1905" i="1"/>
  <c r="AC1905" i="1"/>
  <c r="AB1905" i="1"/>
  <c r="AA1905" i="1"/>
  <c r="Z1905" i="1"/>
  <c r="Y1905" i="1"/>
  <c r="X1905" i="1"/>
  <c r="W1905" i="1"/>
  <c r="V1905" i="1"/>
  <c r="U1905" i="1"/>
  <c r="T1905" i="1"/>
  <c r="S1905" i="1"/>
  <c r="R1905" i="1"/>
  <c r="Q1905" i="1"/>
  <c r="P1905" i="1"/>
  <c r="O1905" i="1"/>
  <c r="N1905" i="1"/>
  <c r="M1905" i="1"/>
  <c r="L1905" i="1"/>
  <c r="K1905" i="1"/>
  <c r="J1905" i="1"/>
  <c r="I1905" i="1"/>
  <c r="H1905" i="1"/>
  <c r="G1905" i="1"/>
  <c r="F1905" i="1"/>
  <c r="E1905" i="1"/>
  <c r="D1905" i="1"/>
  <c r="C1905" i="1"/>
  <c r="B1905" i="1"/>
  <c r="AH1904" i="1"/>
  <c r="AG1904" i="1"/>
  <c r="AF1904" i="1"/>
  <c r="AE1904" i="1"/>
  <c r="AD1904" i="1"/>
  <c r="AC1904" i="1"/>
  <c r="AB1904" i="1"/>
  <c r="AA1904" i="1"/>
  <c r="Z1904" i="1"/>
  <c r="Y1904" i="1"/>
  <c r="X1904" i="1"/>
  <c r="W1904" i="1"/>
  <c r="V1904" i="1"/>
  <c r="U1904" i="1"/>
  <c r="T1904" i="1"/>
  <c r="S1904" i="1"/>
  <c r="R1904" i="1"/>
  <c r="Q1904" i="1"/>
  <c r="P1904" i="1"/>
  <c r="O1904" i="1"/>
  <c r="N1904" i="1"/>
  <c r="M1904" i="1"/>
  <c r="L1904" i="1"/>
  <c r="K1904" i="1"/>
  <c r="J1904" i="1"/>
  <c r="I1904" i="1"/>
  <c r="H1904" i="1"/>
  <c r="G1904" i="1"/>
  <c r="F1904" i="1"/>
  <c r="E1904" i="1"/>
  <c r="D1904" i="1"/>
  <c r="C1904" i="1"/>
  <c r="B1904" i="1"/>
  <c r="AH1903" i="1"/>
  <c r="AG1903" i="1"/>
  <c r="AF1903" i="1"/>
  <c r="AE1903" i="1"/>
  <c r="AD1903" i="1"/>
  <c r="AC1903" i="1"/>
  <c r="AB1903" i="1"/>
  <c r="AA1903" i="1"/>
  <c r="Z1903" i="1"/>
  <c r="Y1903" i="1"/>
  <c r="X1903" i="1"/>
  <c r="W1903" i="1"/>
  <c r="V1903" i="1"/>
  <c r="U1903" i="1"/>
  <c r="T1903" i="1"/>
  <c r="S1903" i="1"/>
  <c r="R1903" i="1"/>
  <c r="Q1903" i="1"/>
  <c r="P1903" i="1"/>
  <c r="O1903" i="1"/>
  <c r="N1903" i="1"/>
  <c r="M1903" i="1"/>
  <c r="L1903" i="1"/>
  <c r="K1903" i="1"/>
  <c r="J1903" i="1"/>
  <c r="I1903" i="1"/>
  <c r="H1903" i="1"/>
  <c r="G1903" i="1"/>
  <c r="F1903" i="1"/>
  <c r="E1903" i="1"/>
  <c r="D1903" i="1"/>
  <c r="C1903" i="1"/>
  <c r="B1903" i="1"/>
  <c r="AH1902" i="1"/>
  <c r="AG1902" i="1"/>
  <c r="AF1902" i="1"/>
  <c r="AE1902" i="1"/>
  <c r="AD1902" i="1"/>
  <c r="AC1902" i="1"/>
  <c r="AB1902" i="1"/>
  <c r="AA1902" i="1"/>
  <c r="Z1902" i="1"/>
  <c r="Y1902" i="1"/>
  <c r="X1902" i="1"/>
  <c r="W1902" i="1"/>
  <c r="V1902" i="1"/>
  <c r="U1902" i="1"/>
  <c r="T1902" i="1"/>
  <c r="S1902" i="1"/>
  <c r="R1902" i="1"/>
  <c r="Q1902" i="1"/>
  <c r="P1902" i="1"/>
  <c r="O1902" i="1"/>
  <c r="N1902" i="1"/>
  <c r="M1902" i="1"/>
  <c r="L1902" i="1"/>
  <c r="K1902" i="1"/>
  <c r="J1902" i="1"/>
  <c r="I1902" i="1"/>
  <c r="H1902" i="1"/>
  <c r="G1902" i="1"/>
  <c r="F1902" i="1"/>
  <c r="E1902" i="1"/>
  <c r="D1902" i="1"/>
  <c r="C1902" i="1"/>
  <c r="B1902" i="1"/>
  <c r="AH1900" i="1"/>
  <c r="AG1900" i="1"/>
  <c r="AF1900" i="1"/>
  <c r="AE1900" i="1"/>
  <c r="AD1900" i="1"/>
  <c r="AC1900" i="1"/>
  <c r="AB1900" i="1"/>
  <c r="AA1900" i="1"/>
  <c r="Z1900" i="1"/>
  <c r="Y1900" i="1"/>
  <c r="X1900" i="1"/>
  <c r="W1900" i="1"/>
  <c r="V1900" i="1"/>
  <c r="U1900" i="1"/>
  <c r="T1900" i="1"/>
  <c r="S1900" i="1"/>
  <c r="R1900" i="1"/>
  <c r="Q1900" i="1"/>
  <c r="P1900" i="1"/>
  <c r="O1900" i="1"/>
  <c r="N1900" i="1"/>
  <c r="M1900" i="1"/>
  <c r="L1900" i="1"/>
  <c r="K1900" i="1"/>
  <c r="J1900" i="1"/>
  <c r="I1900" i="1"/>
  <c r="H1900" i="1"/>
  <c r="G1900" i="1"/>
  <c r="F1900" i="1"/>
  <c r="E1900" i="1"/>
  <c r="D1900" i="1"/>
  <c r="C1900" i="1"/>
  <c r="B1900" i="1"/>
  <c r="AH1899" i="1"/>
  <c r="AG1899" i="1"/>
  <c r="AF1899" i="1"/>
  <c r="AE1899" i="1"/>
  <c r="AD1899" i="1"/>
  <c r="AC1899" i="1"/>
  <c r="AB1899" i="1"/>
  <c r="AA1899" i="1"/>
  <c r="Z1899" i="1"/>
  <c r="Y1899" i="1"/>
  <c r="X1899" i="1"/>
  <c r="W1899" i="1"/>
  <c r="V1899" i="1"/>
  <c r="U1899" i="1"/>
  <c r="T1899" i="1"/>
  <c r="S1899" i="1"/>
  <c r="R1899" i="1"/>
  <c r="Q1899" i="1"/>
  <c r="P1899" i="1"/>
  <c r="O1899" i="1"/>
  <c r="N1899" i="1"/>
  <c r="M1899" i="1"/>
  <c r="L1899" i="1"/>
  <c r="K1899" i="1"/>
  <c r="J1899" i="1"/>
  <c r="I1899" i="1"/>
  <c r="H1899" i="1"/>
  <c r="G1899" i="1"/>
  <c r="F1899" i="1"/>
  <c r="E1899" i="1"/>
  <c r="D1899" i="1"/>
  <c r="C1899" i="1"/>
  <c r="B1899" i="1"/>
  <c r="AH1898" i="1"/>
  <c r="AG1898" i="1"/>
  <c r="AF1898" i="1"/>
  <c r="AE1898" i="1"/>
  <c r="AD1898" i="1"/>
  <c r="AC1898" i="1"/>
  <c r="AB1898" i="1"/>
  <c r="AA1898" i="1"/>
  <c r="Z1898" i="1"/>
  <c r="Y1898" i="1"/>
  <c r="X1898" i="1"/>
  <c r="W1898" i="1"/>
  <c r="V1898" i="1"/>
  <c r="U1898" i="1"/>
  <c r="T1898" i="1"/>
  <c r="S1898" i="1"/>
  <c r="R1898" i="1"/>
  <c r="Q1898" i="1"/>
  <c r="P1898" i="1"/>
  <c r="O1898" i="1"/>
  <c r="N1898" i="1"/>
  <c r="M1898" i="1"/>
  <c r="L1898" i="1"/>
  <c r="K1898" i="1"/>
  <c r="J1898" i="1"/>
  <c r="I1898" i="1"/>
  <c r="H1898" i="1"/>
  <c r="G1898" i="1"/>
  <c r="F1898" i="1"/>
  <c r="E1898" i="1"/>
  <c r="D1898" i="1"/>
  <c r="C1898" i="1"/>
  <c r="B1898" i="1"/>
  <c r="AH1897" i="1"/>
  <c r="AG1897" i="1"/>
  <c r="AF1897" i="1"/>
  <c r="AE1897" i="1"/>
  <c r="AD1897" i="1"/>
  <c r="AC1897" i="1"/>
  <c r="AB1897" i="1"/>
  <c r="AA1897" i="1"/>
  <c r="Z1897" i="1"/>
  <c r="Y1897" i="1"/>
  <c r="X1897" i="1"/>
  <c r="W1897" i="1"/>
  <c r="V1897" i="1"/>
  <c r="U1897" i="1"/>
  <c r="T1897" i="1"/>
  <c r="S1897" i="1"/>
  <c r="R1897" i="1"/>
  <c r="Q1897" i="1"/>
  <c r="P1897" i="1"/>
  <c r="O1897" i="1"/>
  <c r="N1897" i="1"/>
  <c r="M1897" i="1"/>
  <c r="L1897" i="1"/>
  <c r="K1897" i="1"/>
  <c r="J1897" i="1"/>
  <c r="I1897" i="1"/>
  <c r="H1897" i="1"/>
  <c r="G1897" i="1"/>
  <c r="F1897" i="1"/>
  <c r="E1897" i="1"/>
  <c r="D1897" i="1"/>
  <c r="C1897" i="1"/>
  <c r="B1897" i="1"/>
  <c r="AH1896" i="1"/>
  <c r="AG1896" i="1"/>
  <c r="AF1896" i="1"/>
  <c r="AE1896" i="1"/>
  <c r="AD1896" i="1"/>
  <c r="AC1896" i="1"/>
  <c r="AB1896" i="1"/>
  <c r="AA1896" i="1"/>
  <c r="Z1896" i="1"/>
  <c r="Y1896" i="1"/>
  <c r="X1896" i="1"/>
  <c r="W1896" i="1"/>
  <c r="V1896" i="1"/>
  <c r="U1896" i="1"/>
  <c r="T1896" i="1"/>
  <c r="S1896" i="1"/>
  <c r="R1896" i="1"/>
  <c r="Q1896" i="1"/>
  <c r="P1896" i="1"/>
  <c r="O1896" i="1"/>
  <c r="N1896" i="1"/>
  <c r="M1896" i="1"/>
  <c r="L1896" i="1"/>
  <c r="K1896" i="1"/>
  <c r="J1896" i="1"/>
  <c r="I1896" i="1"/>
  <c r="H1896" i="1"/>
  <c r="G1896" i="1"/>
  <c r="F1896" i="1"/>
  <c r="E1896" i="1"/>
  <c r="D1896" i="1"/>
  <c r="C1896" i="1"/>
  <c r="B1896" i="1"/>
  <c r="AH1895" i="1"/>
  <c r="AG1895" i="1"/>
  <c r="AF1895" i="1"/>
  <c r="AE1895" i="1"/>
  <c r="AD1895" i="1"/>
  <c r="AC1895" i="1"/>
  <c r="AB1895" i="1"/>
  <c r="AA1895" i="1"/>
  <c r="Z1895" i="1"/>
  <c r="Y1895" i="1"/>
  <c r="X1895" i="1"/>
  <c r="W1895" i="1"/>
  <c r="V1895" i="1"/>
  <c r="U1895" i="1"/>
  <c r="T1895" i="1"/>
  <c r="S1895" i="1"/>
  <c r="R1895" i="1"/>
  <c r="Q1895" i="1"/>
  <c r="P1895" i="1"/>
  <c r="O1895" i="1"/>
  <c r="N1895" i="1"/>
  <c r="M1895" i="1"/>
  <c r="L1895" i="1"/>
  <c r="K1895" i="1"/>
  <c r="J1895" i="1"/>
  <c r="I1895" i="1"/>
  <c r="H1895" i="1"/>
  <c r="G1895" i="1"/>
  <c r="F1895" i="1"/>
  <c r="E1895" i="1"/>
  <c r="D1895" i="1"/>
  <c r="C1895" i="1"/>
  <c r="B1895" i="1"/>
  <c r="AH1894" i="1"/>
  <c r="AG1894" i="1"/>
  <c r="AF1894" i="1"/>
  <c r="AE1894" i="1"/>
  <c r="AD1894" i="1"/>
  <c r="AC1894" i="1"/>
  <c r="AB1894" i="1"/>
  <c r="AA1894" i="1"/>
  <c r="Z1894" i="1"/>
  <c r="Y1894" i="1"/>
  <c r="X1894" i="1"/>
  <c r="W1894" i="1"/>
  <c r="V1894" i="1"/>
  <c r="U1894" i="1"/>
  <c r="T1894" i="1"/>
  <c r="S1894" i="1"/>
  <c r="R1894" i="1"/>
  <c r="Q1894" i="1"/>
  <c r="P1894" i="1"/>
  <c r="O1894" i="1"/>
  <c r="N1894" i="1"/>
  <c r="M1894" i="1"/>
  <c r="L1894" i="1"/>
  <c r="K1894" i="1"/>
  <c r="J1894" i="1"/>
  <c r="I1894" i="1"/>
  <c r="H1894" i="1"/>
  <c r="G1894" i="1"/>
  <c r="F1894" i="1"/>
  <c r="E1894" i="1"/>
  <c r="D1894" i="1"/>
  <c r="C1894" i="1"/>
  <c r="B1894" i="1"/>
  <c r="AH1893" i="1"/>
  <c r="AG1893" i="1"/>
  <c r="AF1893" i="1"/>
  <c r="AE1893" i="1"/>
  <c r="AD1893" i="1"/>
  <c r="AC1893" i="1"/>
  <c r="AB1893" i="1"/>
  <c r="AA1893" i="1"/>
  <c r="Z1893" i="1"/>
  <c r="Y1893" i="1"/>
  <c r="X1893" i="1"/>
  <c r="W1893" i="1"/>
  <c r="V1893" i="1"/>
  <c r="U1893" i="1"/>
  <c r="T1893" i="1"/>
  <c r="S1893" i="1"/>
  <c r="R1893" i="1"/>
  <c r="Q1893" i="1"/>
  <c r="P1893" i="1"/>
  <c r="O1893" i="1"/>
  <c r="N1893" i="1"/>
  <c r="M1893" i="1"/>
  <c r="L1893" i="1"/>
  <c r="K1893" i="1"/>
  <c r="J1893" i="1"/>
  <c r="I1893" i="1"/>
  <c r="H1893" i="1"/>
  <c r="G1893" i="1"/>
  <c r="F1893" i="1"/>
  <c r="E1893" i="1"/>
  <c r="D1893" i="1"/>
  <c r="C1893" i="1"/>
  <c r="B1893" i="1"/>
  <c r="AH1892" i="1"/>
  <c r="AG1892" i="1"/>
  <c r="AF1892" i="1"/>
  <c r="AE1892" i="1"/>
  <c r="AD1892" i="1"/>
  <c r="AC1892" i="1"/>
  <c r="AB1892" i="1"/>
  <c r="AA1892" i="1"/>
  <c r="Z1892" i="1"/>
  <c r="Y1892" i="1"/>
  <c r="X1892" i="1"/>
  <c r="W1892" i="1"/>
  <c r="V1892" i="1"/>
  <c r="U1892" i="1"/>
  <c r="T1892" i="1"/>
  <c r="S1892" i="1"/>
  <c r="R1892" i="1"/>
  <c r="Q1892" i="1"/>
  <c r="P1892" i="1"/>
  <c r="O1892" i="1"/>
  <c r="N1892" i="1"/>
  <c r="M1892" i="1"/>
  <c r="L1892" i="1"/>
  <c r="K1892" i="1"/>
  <c r="J1892" i="1"/>
  <c r="I1892" i="1"/>
  <c r="H1892" i="1"/>
  <c r="G1892" i="1"/>
  <c r="F1892" i="1"/>
  <c r="E1892" i="1"/>
  <c r="D1892" i="1"/>
  <c r="C1892" i="1"/>
  <c r="B1892" i="1"/>
  <c r="AH1891" i="1"/>
  <c r="AG1891" i="1"/>
  <c r="AF1891" i="1"/>
  <c r="AE1891" i="1"/>
  <c r="AD1891" i="1"/>
  <c r="AC1891" i="1"/>
  <c r="AB1891" i="1"/>
  <c r="AA1891" i="1"/>
  <c r="Z1891" i="1"/>
  <c r="Y1891" i="1"/>
  <c r="X1891" i="1"/>
  <c r="W1891" i="1"/>
  <c r="V1891" i="1"/>
  <c r="U1891" i="1"/>
  <c r="T1891" i="1"/>
  <c r="S1891" i="1"/>
  <c r="R1891" i="1"/>
  <c r="Q1891" i="1"/>
  <c r="P1891" i="1"/>
  <c r="O1891" i="1"/>
  <c r="N1891" i="1"/>
  <c r="M1891" i="1"/>
  <c r="L1891" i="1"/>
  <c r="K1891" i="1"/>
  <c r="J1891" i="1"/>
  <c r="I1891" i="1"/>
  <c r="H1891" i="1"/>
  <c r="G1891" i="1"/>
  <c r="F1891" i="1"/>
  <c r="E1891" i="1"/>
  <c r="D1891" i="1"/>
  <c r="C1891" i="1"/>
  <c r="B1891" i="1"/>
  <c r="AH1890" i="1"/>
  <c r="AG1890" i="1"/>
  <c r="AF1890" i="1"/>
  <c r="AE1890" i="1"/>
  <c r="AD1890" i="1"/>
  <c r="AC1890" i="1"/>
  <c r="AB1890" i="1"/>
  <c r="AA1890" i="1"/>
  <c r="Z1890" i="1"/>
  <c r="Y1890" i="1"/>
  <c r="X1890" i="1"/>
  <c r="W1890" i="1"/>
  <c r="V1890" i="1"/>
  <c r="U1890" i="1"/>
  <c r="T1890" i="1"/>
  <c r="S1890" i="1"/>
  <c r="R1890" i="1"/>
  <c r="Q1890" i="1"/>
  <c r="P1890" i="1"/>
  <c r="O1890" i="1"/>
  <c r="N1890" i="1"/>
  <c r="M1890" i="1"/>
  <c r="L1890" i="1"/>
  <c r="K1890" i="1"/>
  <c r="J1890" i="1"/>
  <c r="I1890" i="1"/>
  <c r="H1890" i="1"/>
  <c r="G1890" i="1"/>
  <c r="F1890" i="1"/>
  <c r="E1890" i="1"/>
  <c r="D1890" i="1"/>
  <c r="C1890" i="1"/>
  <c r="B1890" i="1"/>
  <c r="AH1889" i="1"/>
  <c r="AG1889" i="1"/>
  <c r="AF1889" i="1"/>
  <c r="AE1889" i="1"/>
  <c r="AD1889" i="1"/>
  <c r="AC1889" i="1"/>
  <c r="AB1889" i="1"/>
  <c r="AA1889" i="1"/>
  <c r="Z1889" i="1"/>
  <c r="Y1889" i="1"/>
  <c r="X1889" i="1"/>
  <c r="W1889" i="1"/>
  <c r="V1889" i="1"/>
  <c r="U1889" i="1"/>
  <c r="T1889" i="1"/>
  <c r="S1889" i="1"/>
  <c r="R1889" i="1"/>
  <c r="Q1889" i="1"/>
  <c r="P1889" i="1"/>
  <c r="O1889" i="1"/>
  <c r="N1889" i="1"/>
  <c r="M1889" i="1"/>
  <c r="L1889" i="1"/>
  <c r="K1889" i="1"/>
  <c r="J1889" i="1"/>
  <c r="I1889" i="1"/>
  <c r="H1889" i="1"/>
  <c r="G1889" i="1"/>
  <c r="F1889" i="1"/>
  <c r="E1889" i="1"/>
  <c r="D1889" i="1"/>
  <c r="C1889" i="1"/>
  <c r="B1889" i="1"/>
  <c r="AH1888" i="1"/>
  <c r="AG1888" i="1"/>
  <c r="AF1888" i="1"/>
  <c r="AE1888" i="1"/>
  <c r="AD1888" i="1"/>
  <c r="AC1888" i="1"/>
  <c r="AB1888" i="1"/>
  <c r="AA1888" i="1"/>
  <c r="Z1888" i="1"/>
  <c r="Y1888" i="1"/>
  <c r="X1888" i="1"/>
  <c r="W1888" i="1"/>
  <c r="V1888" i="1"/>
  <c r="U1888" i="1"/>
  <c r="T1888" i="1"/>
  <c r="S1888" i="1"/>
  <c r="R1888" i="1"/>
  <c r="Q1888" i="1"/>
  <c r="P1888" i="1"/>
  <c r="O1888" i="1"/>
  <c r="N1888" i="1"/>
  <c r="M1888" i="1"/>
  <c r="L1888" i="1"/>
  <c r="K1888" i="1"/>
  <c r="J1888" i="1"/>
  <c r="I1888" i="1"/>
  <c r="H1888" i="1"/>
  <c r="G1888" i="1"/>
  <c r="F1888" i="1"/>
  <c r="E1888" i="1"/>
  <c r="D1888" i="1"/>
  <c r="C1888" i="1"/>
  <c r="B1888" i="1"/>
  <c r="AH1887" i="1"/>
  <c r="AG1887" i="1"/>
  <c r="AF1887" i="1"/>
  <c r="AE1887" i="1"/>
  <c r="AD1887" i="1"/>
  <c r="AC1887" i="1"/>
  <c r="AB1887" i="1"/>
  <c r="AA1887" i="1"/>
  <c r="Z1887" i="1"/>
  <c r="Y1887" i="1"/>
  <c r="X1887" i="1"/>
  <c r="W1887" i="1"/>
  <c r="V1887" i="1"/>
  <c r="U1887" i="1"/>
  <c r="T1887" i="1"/>
  <c r="S1887" i="1"/>
  <c r="R1887" i="1"/>
  <c r="Q1887" i="1"/>
  <c r="P1887" i="1"/>
  <c r="O1887" i="1"/>
  <c r="N1887" i="1"/>
  <c r="M1887" i="1"/>
  <c r="L1887" i="1"/>
  <c r="K1887" i="1"/>
  <c r="J1887" i="1"/>
  <c r="I1887" i="1"/>
  <c r="H1887" i="1"/>
  <c r="G1887" i="1"/>
  <c r="F1887" i="1"/>
  <c r="E1887" i="1"/>
  <c r="D1887" i="1"/>
  <c r="C1887" i="1"/>
  <c r="B1887" i="1"/>
  <c r="AH1886" i="1"/>
  <c r="AG1886" i="1"/>
  <c r="AF1886" i="1"/>
  <c r="AE1886" i="1"/>
  <c r="AD1886" i="1"/>
  <c r="AC1886" i="1"/>
  <c r="AB1886" i="1"/>
  <c r="AA1886" i="1"/>
  <c r="Z1886" i="1"/>
  <c r="Y1886" i="1"/>
  <c r="X1886" i="1"/>
  <c r="W1886" i="1"/>
  <c r="V1886" i="1"/>
  <c r="U1886" i="1"/>
  <c r="T1886" i="1"/>
  <c r="S1886" i="1"/>
  <c r="R1886" i="1"/>
  <c r="Q1886" i="1"/>
  <c r="P1886" i="1"/>
  <c r="O1886" i="1"/>
  <c r="N1886" i="1"/>
  <c r="M1886" i="1"/>
  <c r="L1886" i="1"/>
  <c r="K1886" i="1"/>
  <c r="J1886" i="1"/>
  <c r="I1886" i="1"/>
  <c r="H1886" i="1"/>
  <c r="G1886" i="1"/>
  <c r="F1886" i="1"/>
  <c r="E1886" i="1"/>
  <c r="D1886" i="1"/>
  <c r="C1886" i="1"/>
  <c r="B1886" i="1"/>
  <c r="AH1885" i="1"/>
  <c r="AG1885" i="1"/>
  <c r="AF1885" i="1"/>
  <c r="AE1885" i="1"/>
  <c r="AD1885" i="1"/>
  <c r="AC1885" i="1"/>
  <c r="AB1885" i="1"/>
  <c r="AA1885" i="1"/>
  <c r="Z1885" i="1"/>
  <c r="Y1885" i="1"/>
  <c r="X1885" i="1"/>
  <c r="W1885" i="1"/>
  <c r="V1885" i="1"/>
  <c r="U1885" i="1"/>
  <c r="T1885" i="1"/>
  <c r="S1885" i="1"/>
  <c r="R1885" i="1"/>
  <c r="Q1885" i="1"/>
  <c r="P1885" i="1"/>
  <c r="O1885" i="1"/>
  <c r="N1885" i="1"/>
  <c r="M1885" i="1"/>
  <c r="L1885" i="1"/>
  <c r="K1885" i="1"/>
  <c r="J1885" i="1"/>
  <c r="I1885" i="1"/>
  <c r="H1885" i="1"/>
  <c r="G1885" i="1"/>
  <c r="F1885" i="1"/>
  <c r="E1885" i="1"/>
  <c r="D1885" i="1"/>
  <c r="C1885" i="1"/>
  <c r="B1885" i="1"/>
  <c r="AH1884" i="1"/>
  <c r="AG1884" i="1"/>
  <c r="AF1884" i="1"/>
  <c r="AE1884" i="1"/>
  <c r="AD1884" i="1"/>
  <c r="AC1884" i="1"/>
  <c r="AB1884" i="1"/>
  <c r="AA1884" i="1"/>
  <c r="Z1884" i="1"/>
  <c r="Y1884" i="1"/>
  <c r="X1884" i="1"/>
  <c r="W1884" i="1"/>
  <c r="V1884" i="1"/>
  <c r="U1884" i="1"/>
  <c r="T1884" i="1"/>
  <c r="S1884" i="1"/>
  <c r="R1884" i="1"/>
  <c r="Q1884" i="1"/>
  <c r="P1884" i="1"/>
  <c r="O1884" i="1"/>
  <c r="N1884" i="1"/>
  <c r="M1884" i="1"/>
  <c r="L1884" i="1"/>
  <c r="K1884" i="1"/>
  <c r="J1884" i="1"/>
  <c r="I1884" i="1"/>
  <c r="H1884" i="1"/>
  <c r="G1884" i="1"/>
  <c r="F1884" i="1"/>
  <c r="E1884" i="1"/>
  <c r="D1884" i="1"/>
  <c r="C1884" i="1"/>
  <c r="B1884" i="1"/>
  <c r="AH1882" i="1"/>
  <c r="AG1882" i="1"/>
  <c r="AF1882" i="1"/>
  <c r="AE1882" i="1"/>
  <c r="AD1882" i="1"/>
  <c r="AC1882" i="1"/>
  <c r="AB1882" i="1"/>
  <c r="AA1882" i="1"/>
  <c r="Z1882" i="1"/>
  <c r="Y1882" i="1"/>
  <c r="X1882" i="1"/>
  <c r="W1882" i="1"/>
  <c r="V1882" i="1"/>
  <c r="U1882" i="1"/>
  <c r="T1882" i="1"/>
  <c r="S1882" i="1"/>
  <c r="R1882" i="1"/>
  <c r="Q1882" i="1"/>
  <c r="P1882" i="1"/>
  <c r="O1882" i="1"/>
  <c r="N1882" i="1"/>
  <c r="M1882" i="1"/>
  <c r="L1882" i="1"/>
  <c r="K1882" i="1"/>
  <c r="J1882" i="1"/>
  <c r="I1882" i="1"/>
  <c r="H1882" i="1"/>
  <c r="G1882" i="1"/>
  <c r="F1882" i="1"/>
  <c r="E1882" i="1"/>
  <c r="D1882" i="1"/>
  <c r="C1882" i="1"/>
  <c r="B1882" i="1"/>
  <c r="AH1881" i="1"/>
  <c r="AG1881" i="1"/>
  <c r="AF1881" i="1"/>
  <c r="AE1881" i="1"/>
  <c r="AD1881" i="1"/>
  <c r="AC1881" i="1"/>
  <c r="AB1881" i="1"/>
  <c r="AA1881" i="1"/>
  <c r="Z1881" i="1"/>
  <c r="Y1881" i="1"/>
  <c r="X1881" i="1"/>
  <c r="W1881" i="1"/>
  <c r="V1881" i="1"/>
  <c r="U1881" i="1"/>
  <c r="T1881" i="1"/>
  <c r="S1881" i="1"/>
  <c r="R1881" i="1"/>
  <c r="Q1881" i="1"/>
  <c r="P1881" i="1"/>
  <c r="O1881" i="1"/>
  <c r="N1881" i="1"/>
  <c r="M1881" i="1"/>
  <c r="L1881" i="1"/>
  <c r="K1881" i="1"/>
  <c r="J1881" i="1"/>
  <c r="I1881" i="1"/>
  <c r="H1881" i="1"/>
  <c r="G1881" i="1"/>
  <c r="F1881" i="1"/>
  <c r="E1881" i="1"/>
  <c r="D1881" i="1"/>
  <c r="C1881" i="1"/>
  <c r="B1881" i="1"/>
  <c r="AH1880" i="1"/>
  <c r="AG1880" i="1"/>
  <c r="AF1880" i="1"/>
  <c r="AE1880" i="1"/>
  <c r="AD1880" i="1"/>
  <c r="AC1880" i="1"/>
  <c r="AB1880" i="1"/>
  <c r="AA1880" i="1"/>
  <c r="Z1880" i="1"/>
  <c r="Y1880" i="1"/>
  <c r="X1880" i="1"/>
  <c r="W1880" i="1"/>
  <c r="V1880" i="1"/>
  <c r="U1880" i="1"/>
  <c r="T1880" i="1"/>
  <c r="S1880" i="1"/>
  <c r="R1880" i="1"/>
  <c r="Q1880" i="1"/>
  <c r="P1880" i="1"/>
  <c r="O1880" i="1"/>
  <c r="N1880" i="1"/>
  <c r="M1880" i="1"/>
  <c r="L1880" i="1"/>
  <c r="K1880" i="1"/>
  <c r="J1880" i="1"/>
  <c r="I1880" i="1"/>
  <c r="H1880" i="1"/>
  <c r="G1880" i="1"/>
  <c r="F1880" i="1"/>
  <c r="E1880" i="1"/>
  <c r="D1880" i="1"/>
  <c r="C1880" i="1"/>
  <c r="B1880" i="1"/>
  <c r="AH1879" i="1"/>
  <c r="AG1879" i="1"/>
  <c r="AF1879" i="1"/>
  <c r="AE1879" i="1"/>
  <c r="AD1879" i="1"/>
  <c r="AC1879" i="1"/>
  <c r="AB1879" i="1"/>
  <c r="AA1879" i="1"/>
  <c r="Z1879" i="1"/>
  <c r="Y1879" i="1"/>
  <c r="X1879" i="1"/>
  <c r="W1879" i="1"/>
  <c r="V1879" i="1"/>
  <c r="U1879" i="1"/>
  <c r="T1879" i="1"/>
  <c r="S1879" i="1"/>
  <c r="R1879" i="1"/>
  <c r="Q1879" i="1"/>
  <c r="P1879" i="1"/>
  <c r="O1879" i="1"/>
  <c r="N1879" i="1"/>
  <c r="M1879" i="1"/>
  <c r="L1879" i="1"/>
  <c r="K1879" i="1"/>
  <c r="J1879" i="1"/>
  <c r="I1879" i="1"/>
  <c r="H1879" i="1"/>
  <c r="G1879" i="1"/>
  <c r="F1879" i="1"/>
  <c r="E1879" i="1"/>
  <c r="D1879" i="1"/>
  <c r="C1879" i="1"/>
  <c r="B1879" i="1"/>
  <c r="AH1878" i="1"/>
  <c r="AG1878" i="1"/>
  <c r="AF1878" i="1"/>
  <c r="AE1878" i="1"/>
  <c r="AD1878" i="1"/>
  <c r="AC1878" i="1"/>
  <c r="AB1878" i="1"/>
  <c r="AA1878" i="1"/>
  <c r="Z1878" i="1"/>
  <c r="Y1878" i="1"/>
  <c r="X1878" i="1"/>
  <c r="W1878" i="1"/>
  <c r="V1878" i="1"/>
  <c r="U1878" i="1"/>
  <c r="T1878" i="1"/>
  <c r="S1878" i="1"/>
  <c r="R1878" i="1"/>
  <c r="Q1878" i="1"/>
  <c r="P1878" i="1"/>
  <c r="O1878" i="1"/>
  <c r="N1878" i="1"/>
  <c r="M1878" i="1"/>
  <c r="L1878" i="1"/>
  <c r="K1878" i="1"/>
  <c r="J1878" i="1"/>
  <c r="I1878" i="1"/>
  <c r="H1878" i="1"/>
  <c r="G1878" i="1"/>
  <c r="F1878" i="1"/>
  <c r="E1878" i="1"/>
  <c r="D1878" i="1"/>
  <c r="C1878" i="1"/>
  <c r="B1878" i="1"/>
  <c r="AH1877" i="1"/>
  <c r="AG1877" i="1"/>
  <c r="AF1877" i="1"/>
  <c r="AE1877" i="1"/>
  <c r="AD1877" i="1"/>
  <c r="AC1877" i="1"/>
  <c r="AB1877" i="1"/>
  <c r="AA1877" i="1"/>
  <c r="Z1877" i="1"/>
  <c r="Y1877" i="1"/>
  <c r="X1877" i="1"/>
  <c r="W1877" i="1"/>
  <c r="V1877" i="1"/>
  <c r="U1877" i="1"/>
  <c r="T1877" i="1"/>
  <c r="S1877" i="1"/>
  <c r="R1877" i="1"/>
  <c r="Q1877" i="1"/>
  <c r="P1877" i="1"/>
  <c r="O1877" i="1"/>
  <c r="N1877" i="1"/>
  <c r="M1877" i="1"/>
  <c r="L1877" i="1"/>
  <c r="K1877" i="1"/>
  <c r="J1877" i="1"/>
  <c r="I1877" i="1"/>
  <c r="H1877" i="1"/>
  <c r="G1877" i="1"/>
  <c r="F1877" i="1"/>
  <c r="E1877" i="1"/>
  <c r="D1877" i="1"/>
  <c r="C1877" i="1"/>
  <c r="B1877" i="1"/>
  <c r="AH1876" i="1"/>
  <c r="AG1876" i="1"/>
  <c r="AF1876" i="1"/>
  <c r="AE1876" i="1"/>
  <c r="AD1876" i="1"/>
  <c r="AC1876" i="1"/>
  <c r="AB1876" i="1"/>
  <c r="AA1876" i="1"/>
  <c r="Z1876" i="1"/>
  <c r="Y1876" i="1"/>
  <c r="X1876" i="1"/>
  <c r="W1876" i="1"/>
  <c r="V1876" i="1"/>
  <c r="U1876" i="1"/>
  <c r="T1876" i="1"/>
  <c r="S1876" i="1"/>
  <c r="R1876" i="1"/>
  <c r="Q1876" i="1"/>
  <c r="P1876" i="1"/>
  <c r="O1876" i="1"/>
  <c r="N1876" i="1"/>
  <c r="M1876" i="1"/>
  <c r="L1876" i="1"/>
  <c r="K1876" i="1"/>
  <c r="J1876" i="1"/>
  <c r="I1876" i="1"/>
  <c r="H1876" i="1"/>
  <c r="G1876" i="1"/>
  <c r="F1876" i="1"/>
  <c r="E1876" i="1"/>
  <c r="D1876" i="1"/>
  <c r="C1876" i="1"/>
  <c r="B1876" i="1"/>
  <c r="AH1875" i="1"/>
  <c r="AG1875" i="1"/>
  <c r="AF1875" i="1"/>
  <c r="AE1875" i="1"/>
  <c r="AD1875" i="1"/>
  <c r="AC1875" i="1"/>
  <c r="AB1875" i="1"/>
  <c r="AA1875" i="1"/>
  <c r="Z1875" i="1"/>
  <c r="Y1875" i="1"/>
  <c r="X1875" i="1"/>
  <c r="W1875" i="1"/>
  <c r="V1875" i="1"/>
  <c r="U1875" i="1"/>
  <c r="T1875" i="1"/>
  <c r="S1875" i="1"/>
  <c r="R1875" i="1"/>
  <c r="Q1875" i="1"/>
  <c r="P1875" i="1"/>
  <c r="O1875" i="1"/>
  <c r="N1875" i="1"/>
  <c r="M1875" i="1"/>
  <c r="L1875" i="1"/>
  <c r="K1875" i="1"/>
  <c r="J1875" i="1"/>
  <c r="I1875" i="1"/>
  <c r="H1875" i="1"/>
  <c r="G1875" i="1"/>
  <c r="F1875" i="1"/>
  <c r="E1875" i="1"/>
  <c r="D1875" i="1"/>
  <c r="C1875" i="1"/>
  <c r="B1875" i="1"/>
  <c r="AH1874" i="1"/>
  <c r="AG1874" i="1"/>
  <c r="AF1874" i="1"/>
  <c r="AE1874" i="1"/>
  <c r="AD1874" i="1"/>
  <c r="AC1874" i="1"/>
  <c r="AB1874" i="1"/>
  <c r="AA1874" i="1"/>
  <c r="Z1874" i="1"/>
  <c r="Y1874" i="1"/>
  <c r="X1874" i="1"/>
  <c r="W1874" i="1"/>
  <c r="V1874" i="1"/>
  <c r="U1874" i="1"/>
  <c r="T1874" i="1"/>
  <c r="S1874" i="1"/>
  <c r="R1874" i="1"/>
  <c r="Q1874" i="1"/>
  <c r="P1874" i="1"/>
  <c r="O1874" i="1"/>
  <c r="N1874" i="1"/>
  <c r="M1874" i="1"/>
  <c r="L1874" i="1"/>
  <c r="K1874" i="1"/>
  <c r="J1874" i="1"/>
  <c r="I1874" i="1"/>
  <c r="H1874" i="1"/>
  <c r="G1874" i="1"/>
  <c r="F1874" i="1"/>
  <c r="E1874" i="1"/>
  <c r="D1874" i="1"/>
  <c r="C1874" i="1"/>
  <c r="B1874" i="1"/>
  <c r="AH1873" i="1"/>
  <c r="AG1873" i="1"/>
  <c r="AF1873" i="1"/>
  <c r="AE1873" i="1"/>
  <c r="AD1873" i="1"/>
  <c r="AC1873" i="1"/>
  <c r="AB1873" i="1"/>
  <c r="AA1873" i="1"/>
  <c r="Z1873" i="1"/>
  <c r="Y1873" i="1"/>
  <c r="X1873" i="1"/>
  <c r="W1873" i="1"/>
  <c r="V1873" i="1"/>
  <c r="U1873" i="1"/>
  <c r="T1873" i="1"/>
  <c r="S1873" i="1"/>
  <c r="R1873" i="1"/>
  <c r="Q1873" i="1"/>
  <c r="P1873" i="1"/>
  <c r="O1873" i="1"/>
  <c r="N1873" i="1"/>
  <c r="M1873" i="1"/>
  <c r="L1873" i="1"/>
  <c r="K1873" i="1"/>
  <c r="J1873" i="1"/>
  <c r="I1873" i="1"/>
  <c r="H1873" i="1"/>
  <c r="G1873" i="1"/>
  <c r="F1873" i="1"/>
  <c r="E1873" i="1"/>
  <c r="D1873" i="1"/>
  <c r="C1873" i="1"/>
  <c r="B1873" i="1"/>
  <c r="AH1872" i="1"/>
  <c r="AG1872" i="1"/>
  <c r="AF1872" i="1"/>
  <c r="AE1872" i="1"/>
  <c r="AD1872" i="1"/>
  <c r="AC1872" i="1"/>
  <c r="AB1872" i="1"/>
  <c r="AA1872" i="1"/>
  <c r="Z1872" i="1"/>
  <c r="Y1872" i="1"/>
  <c r="X1872" i="1"/>
  <c r="W1872" i="1"/>
  <c r="V1872" i="1"/>
  <c r="U1872" i="1"/>
  <c r="T1872" i="1"/>
  <c r="S1872" i="1"/>
  <c r="R1872" i="1"/>
  <c r="Q1872" i="1"/>
  <c r="P1872" i="1"/>
  <c r="O1872" i="1"/>
  <c r="N1872" i="1"/>
  <c r="M1872" i="1"/>
  <c r="L1872" i="1"/>
  <c r="K1872" i="1"/>
  <c r="J1872" i="1"/>
  <c r="I1872" i="1"/>
  <c r="H1872" i="1"/>
  <c r="G1872" i="1"/>
  <c r="F1872" i="1"/>
  <c r="E1872" i="1"/>
  <c r="D1872" i="1"/>
  <c r="C1872" i="1"/>
  <c r="B1872" i="1"/>
  <c r="AH1871" i="1"/>
  <c r="AG1871" i="1"/>
  <c r="AF1871" i="1"/>
  <c r="AE1871" i="1"/>
  <c r="AD1871" i="1"/>
  <c r="AC1871" i="1"/>
  <c r="AB1871" i="1"/>
  <c r="AA1871" i="1"/>
  <c r="Z1871" i="1"/>
  <c r="Y1871" i="1"/>
  <c r="X1871" i="1"/>
  <c r="W1871" i="1"/>
  <c r="V1871" i="1"/>
  <c r="U1871" i="1"/>
  <c r="T1871" i="1"/>
  <c r="S1871" i="1"/>
  <c r="R1871" i="1"/>
  <c r="Q1871" i="1"/>
  <c r="P1871" i="1"/>
  <c r="O1871" i="1"/>
  <c r="N1871" i="1"/>
  <c r="M1871" i="1"/>
  <c r="L1871" i="1"/>
  <c r="K1871" i="1"/>
  <c r="J1871" i="1"/>
  <c r="I1871" i="1"/>
  <c r="H1871" i="1"/>
  <c r="G1871" i="1"/>
  <c r="F1871" i="1"/>
  <c r="E1871" i="1"/>
  <c r="D1871" i="1"/>
  <c r="C1871" i="1"/>
  <c r="B1871" i="1"/>
  <c r="AH1870" i="1"/>
  <c r="AG1870" i="1"/>
  <c r="AF1870" i="1"/>
  <c r="AE1870" i="1"/>
  <c r="AD1870" i="1"/>
  <c r="AC1870" i="1"/>
  <c r="AB1870" i="1"/>
  <c r="AA1870" i="1"/>
  <c r="Z1870" i="1"/>
  <c r="Y1870" i="1"/>
  <c r="X1870" i="1"/>
  <c r="W1870" i="1"/>
  <c r="V1870" i="1"/>
  <c r="U1870" i="1"/>
  <c r="T1870" i="1"/>
  <c r="S1870" i="1"/>
  <c r="R1870" i="1"/>
  <c r="Q1870" i="1"/>
  <c r="P1870" i="1"/>
  <c r="O1870" i="1"/>
  <c r="N1870" i="1"/>
  <c r="M1870" i="1"/>
  <c r="L1870" i="1"/>
  <c r="K1870" i="1"/>
  <c r="J1870" i="1"/>
  <c r="I1870" i="1"/>
  <c r="H1870" i="1"/>
  <c r="G1870" i="1"/>
  <c r="F1870" i="1"/>
  <c r="E1870" i="1"/>
  <c r="D1870" i="1"/>
  <c r="C1870" i="1"/>
  <c r="B1870" i="1"/>
  <c r="AH1869" i="1"/>
  <c r="AG1869" i="1"/>
  <c r="AF1869" i="1"/>
  <c r="AE1869" i="1"/>
  <c r="AD1869" i="1"/>
  <c r="AC1869" i="1"/>
  <c r="AB1869" i="1"/>
  <c r="AA1869" i="1"/>
  <c r="Z1869" i="1"/>
  <c r="Y1869" i="1"/>
  <c r="X1869" i="1"/>
  <c r="W1869" i="1"/>
  <c r="V1869" i="1"/>
  <c r="U1869" i="1"/>
  <c r="T1869" i="1"/>
  <c r="S1869" i="1"/>
  <c r="R1869" i="1"/>
  <c r="Q1869" i="1"/>
  <c r="P1869" i="1"/>
  <c r="O1869" i="1"/>
  <c r="N1869" i="1"/>
  <c r="M1869" i="1"/>
  <c r="L1869" i="1"/>
  <c r="K1869" i="1"/>
  <c r="J1869" i="1"/>
  <c r="I1869" i="1"/>
  <c r="H1869" i="1"/>
  <c r="G1869" i="1"/>
  <c r="F1869" i="1"/>
  <c r="E1869" i="1"/>
  <c r="D1869" i="1"/>
  <c r="C1869" i="1"/>
  <c r="B1869" i="1"/>
  <c r="AH1868" i="1"/>
  <c r="AG1868" i="1"/>
  <c r="AF1868" i="1"/>
  <c r="AE1868" i="1"/>
  <c r="AD1868" i="1"/>
  <c r="AC1868" i="1"/>
  <c r="AB1868" i="1"/>
  <c r="AA1868" i="1"/>
  <c r="Z1868" i="1"/>
  <c r="Y1868" i="1"/>
  <c r="X1868" i="1"/>
  <c r="W1868" i="1"/>
  <c r="V1868" i="1"/>
  <c r="U1868" i="1"/>
  <c r="T1868" i="1"/>
  <c r="S1868" i="1"/>
  <c r="R1868" i="1"/>
  <c r="Q1868" i="1"/>
  <c r="P1868" i="1"/>
  <c r="O1868" i="1"/>
  <c r="N1868" i="1"/>
  <c r="M1868" i="1"/>
  <c r="L1868" i="1"/>
  <c r="K1868" i="1"/>
  <c r="J1868" i="1"/>
  <c r="I1868" i="1"/>
  <c r="H1868" i="1"/>
  <c r="G1868" i="1"/>
  <c r="F1868" i="1"/>
  <c r="E1868" i="1"/>
  <c r="D1868" i="1"/>
  <c r="C1868" i="1"/>
  <c r="B1868" i="1"/>
  <c r="AH1867" i="1"/>
  <c r="AG1867" i="1"/>
  <c r="AF1867" i="1"/>
  <c r="AE1867" i="1"/>
  <c r="AD1867" i="1"/>
  <c r="AC1867" i="1"/>
  <c r="AB1867" i="1"/>
  <c r="AA1867" i="1"/>
  <c r="Z1867" i="1"/>
  <c r="Y1867" i="1"/>
  <c r="X1867" i="1"/>
  <c r="W1867" i="1"/>
  <c r="V1867" i="1"/>
  <c r="U1867" i="1"/>
  <c r="T1867" i="1"/>
  <c r="S1867" i="1"/>
  <c r="R1867" i="1"/>
  <c r="Q1867" i="1"/>
  <c r="P1867" i="1"/>
  <c r="O1867" i="1"/>
  <c r="N1867" i="1"/>
  <c r="M1867" i="1"/>
  <c r="L1867" i="1"/>
  <c r="K1867" i="1"/>
  <c r="J1867" i="1"/>
  <c r="I1867" i="1"/>
  <c r="H1867" i="1"/>
  <c r="G1867" i="1"/>
  <c r="F1867" i="1"/>
  <c r="E1867" i="1"/>
  <c r="D1867" i="1"/>
  <c r="C1867" i="1"/>
  <c r="B1867" i="1"/>
  <c r="AH1866" i="1"/>
  <c r="AG1866" i="1"/>
  <c r="AF1866" i="1"/>
  <c r="AE1866" i="1"/>
  <c r="AD1866" i="1"/>
  <c r="AC1866" i="1"/>
  <c r="AB1866" i="1"/>
  <c r="AA1866" i="1"/>
  <c r="Z1866" i="1"/>
  <c r="Y1866" i="1"/>
  <c r="X1866" i="1"/>
  <c r="W1866" i="1"/>
  <c r="V1866" i="1"/>
  <c r="U1866" i="1"/>
  <c r="T1866" i="1"/>
  <c r="S1866" i="1"/>
  <c r="R1866" i="1"/>
  <c r="Q1866" i="1"/>
  <c r="P1866" i="1"/>
  <c r="O1866" i="1"/>
  <c r="N1866" i="1"/>
  <c r="M1866" i="1"/>
  <c r="L1866" i="1"/>
  <c r="K1866" i="1"/>
  <c r="J1866" i="1"/>
  <c r="I1866" i="1"/>
  <c r="H1866" i="1"/>
  <c r="G1866" i="1"/>
  <c r="F1866" i="1"/>
  <c r="E1866" i="1"/>
  <c r="D1866" i="1"/>
  <c r="C1866" i="1"/>
  <c r="B1866" i="1"/>
  <c r="AH1865" i="1"/>
  <c r="AG1865" i="1"/>
  <c r="AF1865" i="1"/>
  <c r="AE1865" i="1"/>
  <c r="AD1865" i="1"/>
  <c r="AC1865" i="1"/>
  <c r="AB1865" i="1"/>
  <c r="AA1865" i="1"/>
  <c r="Z1865" i="1"/>
  <c r="Y1865" i="1"/>
  <c r="X1865" i="1"/>
  <c r="W1865" i="1"/>
  <c r="V1865" i="1"/>
  <c r="U1865" i="1"/>
  <c r="T1865" i="1"/>
  <c r="S1865" i="1"/>
  <c r="R1865" i="1"/>
  <c r="Q1865" i="1"/>
  <c r="P1865" i="1"/>
  <c r="O1865" i="1"/>
  <c r="N1865" i="1"/>
  <c r="M1865" i="1"/>
  <c r="L1865" i="1"/>
  <c r="K1865" i="1"/>
  <c r="J1865" i="1"/>
  <c r="I1865" i="1"/>
  <c r="H1865" i="1"/>
  <c r="G1865" i="1"/>
  <c r="F1865" i="1"/>
  <c r="E1865" i="1"/>
  <c r="D1865" i="1"/>
  <c r="C1865" i="1"/>
  <c r="B1865" i="1"/>
  <c r="AH1864" i="1"/>
  <c r="AG1864" i="1"/>
  <c r="AF1864" i="1"/>
  <c r="AE1864" i="1"/>
  <c r="AD1864" i="1"/>
  <c r="AC1864" i="1"/>
  <c r="AB1864" i="1"/>
  <c r="AA1864" i="1"/>
  <c r="Z1864" i="1"/>
  <c r="Y1864" i="1"/>
  <c r="X1864" i="1"/>
  <c r="W1864" i="1"/>
  <c r="V1864" i="1"/>
  <c r="U1864" i="1"/>
  <c r="T1864" i="1"/>
  <c r="S1864" i="1"/>
  <c r="R1864" i="1"/>
  <c r="Q1864" i="1"/>
  <c r="P1864" i="1"/>
  <c r="O1864" i="1"/>
  <c r="N1864" i="1"/>
  <c r="M1864" i="1"/>
  <c r="L1864" i="1"/>
  <c r="K1864" i="1"/>
  <c r="J1864" i="1"/>
  <c r="I1864" i="1"/>
  <c r="H1864" i="1"/>
  <c r="G1864" i="1"/>
  <c r="F1864" i="1"/>
  <c r="E1864" i="1"/>
  <c r="D1864" i="1"/>
  <c r="C1864" i="1"/>
  <c r="B1864" i="1"/>
  <c r="AH1863" i="1"/>
  <c r="AG1863" i="1"/>
  <c r="AF1863" i="1"/>
  <c r="AE1863" i="1"/>
  <c r="AD1863" i="1"/>
  <c r="AC1863" i="1"/>
  <c r="AB1863" i="1"/>
  <c r="AA1863" i="1"/>
  <c r="Z1863" i="1"/>
  <c r="Y1863" i="1"/>
  <c r="X1863" i="1"/>
  <c r="W1863" i="1"/>
  <c r="V1863" i="1"/>
  <c r="U1863" i="1"/>
  <c r="T1863" i="1"/>
  <c r="S1863" i="1"/>
  <c r="R1863" i="1"/>
  <c r="Q1863" i="1"/>
  <c r="P1863" i="1"/>
  <c r="O1863" i="1"/>
  <c r="N1863" i="1"/>
  <c r="M1863" i="1"/>
  <c r="L1863" i="1"/>
  <c r="K1863" i="1"/>
  <c r="J1863" i="1"/>
  <c r="I1863" i="1"/>
  <c r="H1863" i="1"/>
  <c r="G1863" i="1"/>
  <c r="F1863" i="1"/>
  <c r="E1863" i="1"/>
  <c r="D1863" i="1"/>
  <c r="C1863" i="1"/>
  <c r="B1863" i="1"/>
  <c r="AH1862" i="1"/>
  <c r="AG1862" i="1"/>
  <c r="AF1862" i="1"/>
  <c r="AE1862" i="1"/>
  <c r="AD1862" i="1"/>
  <c r="AC1862" i="1"/>
  <c r="AB1862" i="1"/>
  <c r="AA1862" i="1"/>
  <c r="Z1862" i="1"/>
  <c r="Y1862" i="1"/>
  <c r="X1862" i="1"/>
  <c r="W1862" i="1"/>
  <c r="V1862" i="1"/>
  <c r="U1862" i="1"/>
  <c r="T1862" i="1"/>
  <c r="S1862" i="1"/>
  <c r="R1862" i="1"/>
  <c r="Q1862" i="1"/>
  <c r="P1862" i="1"/>
  <c r="O1862" i="1"/>
  <c r="N1862" i="1"/>
  <c r="M1862" i="1"/>
  <c r="L1862" i="1"/>
  <c r="K1862" i="1"/>
  <c r="J1862" i="1"/>
  <c r="I1862" i="1"/>
  <c r="H1862" i="1"/>
  <c r="G1862" i="1"/>
  <c r="F1862" i="1"/>
  <c r="E1862" i="1"/>
  <c r="D1862" i="1"/>
  <c r="C1862" i="1"/>
  <c r="B1862" i="1"/>
  <c r="AH1860" i="1"/>
  <c r="AG1860" i="1"/>
  <c r="AF1860" i="1"/>
  <c r="AE1860" i="1"/>
  <c r="AD1860" i="1"/>
  <c r="AC1860" i="1"/>
  <c r="AB1860" i="1"/>
  <c r="AA1860" i="1"/>
  <c r="Z1860" i="1"/>
  <c r="Y1860" i="1"/>
  <c r="X1860" i="1"/>
  <c r="W1860" i="1"/>
  <c r="V1860" i="1"/>
  <c r="U1860" i="1"/>
  <c r="T1860" i="1"/>
  <c r="S1860" i="1"/>
  <c r="R1860" i="1"/>
  <c r="Q1860" i="1"/>
  <c r="P1860" i="1"/>
  <c r="O1860" i="1"/>
  <c r="N1860" i="1"/>
  <c r="M1860" i="1"/>
  <c r="L1860" i="1"/>
  <c r="K1860" i="1"/>
  <c r="J1860" i="1"/>
  <c r="I1860" i="1"/>
  <c r="H1860" i="1"/>
  <c r="G1860" i="1"/>
  <c r="F1860" i="1"/>
  <c r="E1860" i="1"/>
  <c r="D1860" i="1"/>
  <c r="C1860" i="1"/>
  <c r="B1860" i="1"/>
  <c r="AH1859" i="1"/>
  <c r="AG1859" i="1"/>
  <c r="AF1859" i="1"/>
  <c r="AE1859" i="1"/>
  <c r="AD1859" i="1"/>
  <c r="AC1859" i="1"/>
  <c r="AB1859" i="1"/>
  <c r="AA1859" i="1"/>
  <c r="Z1859" i="1"/>
  <c r="Y1859" i="1"/>
  <c r="X1859" i="1"/>
  <c r="W1859" i="1"/>
  <c r="V1859" i="1"/>
  <c r="U1859" i="1"/>
  <c r="T1859" i="1"/>
  <c r="S1859" i="1"/>
  <c r="R1859" i="1"/>
  <c r="Q1859" i="1"/>
  <c r="P1859" i="1"/>
  <c r="O1859" i="1"/>
  <c r="N1859" i="1"/>
  <c r="M1859" i="1"/>
  <c r="L1859" i="1"/>
  <c r="K1859" i="1"/>
  <c r="J1859" i="1"/>
  <c r="I1859" i="1"/>
  <c r="H1859" i="1"/>
  <c r="G1859" i="1"/>
  <c r="F1859" i="1"/>
  <c r="E1859" i="1"/>
  <c r="D1859" i="1"/>
  <c r="C1859" i="1"/>
  <c r="B1859" i="1"/>
  <c r="AH1858" i="1"/>
  <c r="AG1858" i="1"/>
  <c r="AF1858" i="1"/>
  <c r="AE1858" i="1"/>
  <c r="AD1858" i="1"/>
  <c r="AC1858" i="1"/>
  <c r="AB1858" i="1"/>
  <c r="AA1858" i="1"/>
  <c r="Z1858" i="1"/>
  <c r="Y1858" i="1"/>
  <c r="X1858" i="1"/>
  <c r="W1858" i="1"/>
  <c r="V1858" i="1"/>
  <c r="U1858" i="1"/>
  <c r="T1858" i="1"/>
  <c r="S1858" i="1"/>
  <c r="R1858" i="1"/>
  <c r="Q1858" i="1"/>
  <c r="P1858" i="1"/>
  <c r="O1858" i="1"/>
  <c r="N1858" i="1"/>
  <c r="M1858" i="1"/>
  <c r="L1858" i="1"/>
  <c r="K1858" i="1"/>
  <c r="J1858" i="1"/>
  <c r="I1858" i="1"/>
  <c r="H1858" i="1"/>
  <c r="G1858" i="1"/>
  <c r="F1858" i="1"/>
  <c r="E1858" i="1"/>
  <c r="D1858" i="1"/>
  <c r="C1858" i="1"/>
  <c r="B1858" i="1"/>
  <c r="AH1857" i="1"/>
  <c r="AG1857" i="1"/>
  <c r="AF1857" i="1"/>
  <c r="AE1857" i="1"/>
  <c r="AD1857" i="1"/>
  <c r="AC1857" i="1"/>
  <c r="AB1857" i="1"/>
  <c r="AA1857" i="1"/>
  <c r="Z1857" i="1"/>
  <c r="Y1857" i="1"/>
  <c r="X1857" i="1"/>
  <c r="W1857" i="1"/>
  <c r="V1857" i="1"/>
  <c r="U1857" i="1"/>
  <c r="T1857" i="1"/>
  <c r="S1857" i="1"/>
  <c r="R1857" i="1"/>
  <c r="Q1857" i="1"/>
  <c r="P1857" i="1"/>
  <c r="O1857" i="1"/>
  <c r="N1857" i="1"/>
  <c r="M1857" i="1"/>
  <c r="L1857" i="1"/>
  <c r="K1857" i="1"/>
  <c r="J1857" i="1"/>
  <c r="I1857" i="1"/>
  <c r="H1857" i="1"/>
  <c r="G1857" i="1"/>
  <c r="F1857" i="1"/>
  <c r="E1857" i="1"/>
  <c r="D1857" i="1"/>
  <c r="C1857" i="1"/>
  <c r="B1857" i="1"/>
  <c r="AH1856" i="1"/>
  <c r="AG1856" i="1"/>
  <c r="AF1856" i="1"/>
  <c r="AE1856" i="1"/>
  <c r="AD1856" i="1"/>
  <c r="AC1856" i="1"/>
  <c r="AB1856" i="1"/>
  <c r="AA1856" i="1"/>
  <c r="Z1856" i="1"/>
  <c r="Y1856" i="1"/>
  <c r="X1856" i="1"/>
  <c r="W1856" i="1"/>
  <c r="V1856" i="1"/>
  <c r="U1856" i="1"/>
  <c r="T1856" i="1"/>
  <c r="S1856" i="1"/>
  <c r="R1856" i="1"/>
  <c r="Q1856" i="1"/>
  <c r="P1856" i="1"/>
  <c r="O1856" i="1"/>
  <c r="N1856" i="1"/>
  <c r="M1856" i="1"/>
  <c r="L1856" i="1"/>
  <c r="K1856" i="1"/>
  <c r="J1856" i="1"/>
  <c r="I1856" i="1"/>
  <c r="H1856" i="1"/>
  <c r="G1856" i="1"/>
  <c r="F1856" i="1"/>
  <c r="E1856" i="1"/>
  <c r="D1856" i="1"/>
  <c r="C1856" i="1"/>
  <c r="B1856" i="1"/>
  <c r="AH1855" i="1"/>
  <c r="AG1855" i="1"/>
  <c r="AF1855" i="1"/>
  <c r="AE1855" i="1"/>
  <c r="AD1855" i="1"/>
  <c r="AC1855" i="1"/>
  <c r="AB1855" i="1"/>
  <c r="AA1855" i="1"/>
  <c r="Z1855" i="1"/>
  <c r="Y1855" i="1"/>
  <c r="X1855" i="1"/>
  <c r="W1855" i="1"/>
  <c r="V1855" i="1"/>
  <c r="U1855" i="1"/>
  <c r="T1855" i="1"/>
  <c r="S1855" i="1"/>
  <c r="R1855" i="1"/>
  <c r="Q1855" i="1"/>
  <c r="P1855" i="1"/>
  <c r="O1855" i="1"/>
  <c r="N1855" i="1"/>
  <c r="M1855" i="1"/>
  <c r="L1855" i="1"/>
  <c r="K1855" i="1"/>
  <c r="J1855" i="1"/>
  <c r="I1855" i="1"/>
  <c r="H1855" i="1"/>
  <c r="G1855" i="1"/>
  <c r="F1855" i="1"/>
  <c r="E1855" i="1"/>
  <c r="D1855" i="1"/>
  <c r="C1855" i="1"/>
  <c r="B1855" i="1"/>
  <c r="AH1854" i="1"/>
  <c r="AG1854" i="1"/>
  <c r="AF1854" i="1"/>
  <c r="AE1854" i="1"/>
  <c r="AD1854" i="1"/>
  <c r="AC1854" i="1"/>
  <c r="AB1854" i="1"/>
  <c r="AA1854" i="1"/>
  <c r="Z1854" i="1"/>
  <c r="Y1854" i="1"/>
  <c r="X1854" i="1"/>
  <c r="W1854" i="1"/>
  <c r="V1854" i="1"/>
  <c r="U1854" i="1"/>
  <c r="T1854" i="1"/>
  <c r="S1854" i="1"/>
  <c r="R1854" i="1"/>
  <c r="Q1854" i="1"/>
  <c r="P1854" i="1"/>
  <c r="O1854" i="1"/>
  <c r="N1854" i="1"/>
  <c r="M1854" i="1"/>
  <c r="L1854" i="1"/>
  <c r="K1854" i="1"/>
  <c r="J1854" i="1"/>
  <c r="I1854" i="1"/>
  <c r="H1854" i="1"/>
  <c r="G1854" i="1"/>
  <c r="F1854" i="1"/>
  <c r="E1854" i="1"/>
  <c r="D1854" i="1"/>
  <c r="C1854" i="1"/>
  <c r="B1854" i="1"/>
  <c r="AH1853" i="1"/>
  <c r="AG1853" i="1"/>
  <c r="AF1853" i="1"/>
  <c r="AE1853" i="1"/>
  <c r="AD1853" i="1"/>
  <c r="AC1853" i="1"/>
  <c r="AB1853" i="1"/>
  <c r="AA1853" i="1"/>
  <c r="Z1853" i="1"/>
  <c r="Y1853" i="1"/>
  <c r="X1853" i="1"/>
  <c r="W1853" i="1"/>
  <c r="V1853" i="1"/>
  <c r="U1853" i="1"/>
  <c r="T1853" i="1"/>
  <c r="S1853" i="1"/>
  <c r="R1853" i="1"/>
  <c r="Q1853" i="1"/>
  <c r="P1853" i="1"/>
  <c r="O1853" i="1"/>
  <c r="N1853" i="1"/>
  <c r="M1853" i="1"/>
  <c r="L1853" i="1"/>
  <c r="K1853" i="1"/>
  <c r="J1853" i="1"/>
  <c r="I1853" i="1"/>
  <c r="H1853" i="1"/>
  <c r="G1853" i="1"/>
  <c r="F1853" i="1"/>
  <c r="E1853" i="1"/>
  <c r="D1853" i="1"/>
  <c r="C1853" i="1"/>
  <c r="B1853" i="1"/>
  <c r="AH1852" i="1"/>
  <c r="AG1852" i="1"/>
  <c r="AF1852" i="1"/>
  <c r="AE1852" i="1"/>
  <c r="AD1852" i="1"/>
  <c r="AC1852" i="1"/>
  <c r="AB1852" i="1"/>
  <c r="AA1852" i="1"/>
  <c r="Z1852" i="1"/>
  <c r="Y1852" i="1"/>
  <c r="X1852" i="1"/>
  <c r="W1852" i="1"/>
  <c r="V1852" i="1"/>
  <c r="U1852" i="1"/>
  <c r="T1852" i="1"/>
  <c r="S1852" i="1"/>
  <c r="R1852" i="1"/>
  <c r="Q1852" i="1"/>
  <c r="P1852" i="1"/>
  <c r="O1852" i="1"/>
  <c r="N1852" i="1"/>
  <c r="M1852" i="1"/>
  <c r="L1852" i="1"/>
  <c r="K1852" i="1"/>
  <c r="J1852" i="1"/>
  <c r="I1852" i="1"/>
  <c r="H1852" i="1"/>
  <c r="G1852" i="1"/>
  <c r="F1852" i="1"/>
  <c r="E1852" i="1"/>
  <c r="D1852" i="1"/>
  <c r="C1852" i="1"/>
  <c r="B1852" i="1"/>
  <c r="AH1851" i="1"/>
  <c r="AG1851" i="1"/>
  <c r="AF1851" i="1"/>
  <c r="AE1851" i="1"/>
  <c r="AD1851" i="1"/>
  <c r="AC1851" i="1"/>
  <c r="AB1851" i="1"/>
  <c r="AA1851" i="1"/>
  <c r="Z1851" i="1"/>
  <c r="Y1851" i="1"/>
  <c r="X1851" i="1"/>
  <c r="W1851" i="1"/>
  <c r="V1851" i="1"/>
  <c r="U1851" i="1"/>
  <c r="T1851" i="1"/>
  <c r="S1851" i="1"/>
  <c r="R1851" i="1"/>
  <c r="Q1851" i="1"/>
  <c r="P1851" i="1"/>
  <c r="O1851" i="1"/>
  <c r="N1851" i="1"/>
  <c r="M1851" i="1"/>
  <c r="L1851" i="1"/>
  <c r="K1851" i="1"/>
  <c r="J1851" i="1"/>
  <c r="I1851" i="1"/>
  <c r="H1851" i="1"/>
  <c r="G1851" i="1"/>
  <c r="F1851" i="1"/>
  <c r="E1851" i="1"/>
  <c r="D1851" i="1"/>
  <c r="C1851" i="1"/>
  <c r="B1851" i="1"/>
  <c r="AH1850" i="1"/>
  <c r="AG1850" i="1"/>
  <c r="AF1850" i="1"/>
  <c r="AE1850" i="1"/>
  <c r="AD1850" i="1"/>
  <c r="AC1850" i="1"/>
  <c r="AB1850" i="1"/>
  <c r="AA1850" i="1"/>
  <c r="Z1850" i="1"/>
  <c r="Y1850" i="1"/>
  <c r="X1850" i="1"/>
  <c r="W1850" i="1"/>
  <c r="V1850" i="1"/>
  <c r="U1850" i="1"/>
  <c r="T1850" i="1"/>
  <c r="S1850" i="1"/>
  <c r="R1850" i="1"/>
  <c r="Q1850" i="1"/>
  <c r="P1850" i="1"/>
  <c r="O1850" i="1"/>
  <c r="N1850" i="1"/>
  <c r="M1850" i="1"/>
  <c r="L1850" i="1"/>
  <c r="K1850" i="1"/>
  <c r="J1850" i="1"/>
  <c r="I1850" i="1"/>
  <c r="H1850" i="1"/>
  <c r="G1850" i="1"/>
  <c r="F1850" i="1"/>
  <c r="E1850" i="1"/>
  <c r="D1850" i="1"/>
  <c r="C1850" i="1"/>
  <c r="B1850" i="1"/>
  <c r="AH1849" i="1"/>
  <c r="AG1849" i="1"/>
  <c r="AF1849" i="1"/>
  <c r="AE1849" i="1"/>
  <c r="AD1849" i="1"/>
  <c r="AC1849" i="1"/>
  <c r="AB1849" i="1"/>
  <c r="AA1849" i="1"/>
  <c r="Z1849" i="1"/>
  <c r="Y1849" i="1"/>
  <c r="X1849" i="1"/>
  <c r="W1849" i="1"/>
  <c r="V1849" i="1"/>
  <c r="U1849" i="1"/>
  <c r="T1849" i="1"/>
  <c r="S1849" i="1"/>
  <c r="R1849" i="1"/>
  <c r="Q1849" i="1"/>
  <c r="P1849" i="1"/>
  <c r="O1849" i="1"/>
  <c r="N1849" i="1"/>
  <c r="M1849" i="1"/>
  <c r="L1849" i="1"/>
  <c r="K1849" i="1"/>
  <c r="J1849" i="1"/>
  <c r="I1849" i="1"/>
  <c r="H1849" i="1"/>
  <c r="G1849" i="1"/>
  <c r="F1849" i="1"/>
  <c r="E1849" i="1"/>
  <c r="D1849" i="1"/>
  <c r="C1849" i="1"/>
  <c r="B1849" i="1"/>
  <c r="AH1848" i="1"/>
  <c r="AG1848" i="1"/>
  <c r="AF1848" i="1"/>
  <c r="AE1848" i="1"/>
  <c r="AD1848" i="1"/>
  <c r="AC1848" i="1"/>
  <c r="AB1848" i="1"/>
  <c r="AA1848" i="1"/>
  <c r="Z1848" i="1"/>
  <c r="Y1848" i="1"/>
  <c r="X1848" i="1"/>
  <c r="W1848" i="1"/>
  <c r="V1848" i="1"/>
  <c r="U1848" i="1"/>
  <c r="T1848" i="1"/>
  <c r="S1848" i="1"/>
  <c r="R1848" i="1"/>
  <c r="Q1848" i="1"/>
  <c r="P1848" i="1"/>
  <c r="O1848" i="1"/>
  <c r="N1848" i="1"/>
  <c r="M1848" i="1"/>
  <c r="L1848" i="1"/>
  <c r="K1848" i="1"/>
  <c r="J1848" i="1"/>
  <c r="I1848" i="1"/>
  <c r="H1848" i="1"/>
  <c r="G1848" i="1"/>
  <c r="F1848" i="1"/>
  <c r="E1848" i="1"/>
  <c r="D1848" i="1"/>
  <c r="C1848" i="1"/>
  <c r="B1848" i="1"/>
  <c r="AH1846" i="1"/>
  <c r="AG1846" i="1"/>
  <c r="AF1846" i="1"/>
  <c r="AE1846" i="1"/>
  <c r="AD1846" i="1"/>
  <c r="AC1846" i="1"/>
  <c r="AB1846" i="1"/>
  <c r="AA1846" i="1"/>
  <c r="Z1846" i="1"/>
  <c r="Y1846" i="1"/>
  <c r="X1846" i="1"/>
  <c r="W1846" i="1"/>
  <c r="V1846" i="1"/>
  <c r="U1846" i="1"/>
  <c r="T1846" i="1"/>
  <c r="S1846" i="1"/>
  <c r="R1846" i="1"/>
  <c r="Q1846" i="1"/>
  <c r="P1846" i="1"/>
  <c r="O1846" i="1"/>
  <c r="N1846" i="1"/>
  <c r="M1846" i="1"/>
  <c r="L1846" i="1"/>
  <c r="K1846" i="1"/>
  <c r="J1846" i="1"/>
  <c r="I1846" i="1"/>
  <c r="H1846" i="1"/>
  <c r="G1846" i="1"/>
  <c r="F1846" i="1"/>
  <c r="E1846" i="1"/>
  <c r="D1846" i="1"/>
  <c r="C1846" i="1"/>
  <c r="B1846" i="1"/>
  <c r="AH1845" i="1"/>
  <c r="AG1845" i="1"/>
  <c r="AF1845" i="1"/>
  <c r="AE1845" i="1"/>
  <c r="AD1845" i="1"/>
  <c r="AC1845" i="1"/>
  <c r="AB1845" i="1"/>
  <c r="AA1845" i="1"/>
  <c r="Z1845" i="1"/>
  <c r="Y1845" i="1"/>
  <c r="X1845" i="1"/>
  <c r="W1845" i="1"/>
  <c r="V1845" i="1"/>
  <c r="U1845" i="1"/>
  <c r="T1845" i="1"/>
  <c r="S1845" i="1"/>
  <c r="R1845" i="1"/>
  <c r="Q1845" i="1"/>
  <c r="P1845" i="1"/>
  <c r="O1845" i="1"/>
  <c r="N1845" i="1"/>
  <c r="M1845" i="1"/>
  <c r="L1845" i="1"/>
  <c r="K1845" i="1"/>
  <c r="J1845" i="1"/>
  <c r="I1845" i="1"/>
  <c r="H1845" i="1"/>
  <c r="G1845" i="1"/>
  <c r="F1845" i="1"/>
  <c r="E1845" i="1"/>
  <c r="D1845" i="1"/>
  <c r="C1845" i="1"/>
  <c r="B1845" i="1"/>
  <c r="AH1844" i="1"/>
  <c r="AG1844" i="1"/>
  <c r="AF1844" i="1"/>
  <c r="AE1844" i="1"/>
  <c r="AD1844" i="1"/>
  <c r="AC1844" i="1"/>
  <c r="AB1844" i="1"/>
  <c r="AA1844" i="1"/>
  <c r="Z1844" i="1"/>
  <c r="Y1844" i="1"/>
  <c r="X1844" i="1"/>
  <c r="W1844" i="1"/>
  <c r="V1844" i="1"/>
  <c r="U1844" i="1"/>
  <c r="T1844" i="1"/>
  <c r="S1844" i="1"/>
  <c r="R1844" i="1"/>
  <c r="Q1844" i="1"/>
  <c r="P1844" i="1"/>
  <c r="O1844" i="1"/>
  <c r="N1844" i="1"/>
  <c r="M1844" i="1"/>
  <c r="L1844" i="1"/>
  <c r="K1844" i="1"/>
  <c r="J1844" i="1"/>
  <c r="I1844" i="1"/>
  <c r="H1844" i="1"/>
  <c r="G1844" i="1"/>
  <c r="F1844" i="1"/>
  <c r="E1844" i="1"/>
  <c r="D1844" i="1"/>
  <c r="C1844" i="1"/>
  <c r="B1844" i="1"/>
  <c r="AH1843" i="1"/>
  <c r="AG1843" i="1"/>
  <c r="AF1843" i="1"/>
  <c r="AE1843" i="1"/>
  <c r="AD1843" i="1"/>
  <c r="AC1843" i="1"/>
  <c r="AB1843" i="1"/>
  <c r="AA1843" i="1"/>
  <c r="Z1843" i="1"/>
  <c r="Y1843" i="1"/>
  <c r="X1843" i="1"/>
  <c r="W1843" i="1"/>
  <c r="V1843" i="1"/>
  <c r="U1843" i="1"/>
  <c r="T1843" i="1"/>
  <c r="S1843" i="1"/>
  <c r="R1843" i="1"/>
  <c r="Q1843" i="1"/>
  <c r="P1843" i="1"/>
  <c r="O1843" i="1"/>
  <c r="N1843" i="1"/>
  <c r="M1843" i="1"/>
  <c r="L1843" i="1"/>
  <c r="K1843" i="1"/>
  <c r="J1843" i="1"/>
  <c r="I1843" i="1"/>
  <c r="H1843" i="1"/>
  <c r="G1843" i="1"/>
  <c r="F1843" i="1"/>
  <c r="E1843" i="1"/>
  <c r="D1843" i="1"/>
  <c r="C1843" i="1"/>
  <c r="B1843" i="1"/>
  <c r="AH1842" i="1"/>
  <c r="AG1842" i="1"/>
  <c r="AF1842" i="1"/>
  <c r="AE1842" i="1"/>
  <c r="AD1842" i="1"/>
  <c r="AC1842" i="1"/>
  <c r="AB1842" i="1"/>
  <c r="AA1842" i="1"/>
  <c r="Z1842" i="1"/>
  <c r="Y1842" i="1"/>
  <c r="X1842" i="1"/>
  <c r="W1842" i="1"/>
  <c r="V1842" i="1"/>
  <c r="U1842" i="1"/>
  <c r="T1842" i="1"/>
  <c r="S1842" i="1"/>
  <c r="R1842" i="1"/>
  <c r="Q1842" i="1"/>
  <c r="P1842" i="1"/>
  <c r="O1842" i="1"/>
  <c r="N1842" i="1"/>
  <c r="M1842" i="1"/>
  <c r="L1842" i="1"/>
  <c r="K1842" i="1"/>
  <c r="J1842" i="1"/>
  <c r="I1842" i="1"/>
  <c r="H1842" i="1"/>
  <c r="G1842" i="1"/>
  <c r="F1842" i="1"/>
  <c r="E1842" i="1"/>
  <c r="D1842" i="1"/>
  <c r="C1842" i="1"/>
  <c r="B1842" i="1"/>
  <c r="AH1841" i="1"/>
  <c r="AG1841" i="1"/>
  <c r="AF1841" i="1"/>
  <c r="AE1841" i="1"/>
  <c r="AD1841" i="1"/>
  <c r="AC1841" i="1"/>
  <c r="AB1841" i="1"/>
  <c r="AA1841" i="1"/>
  <c r="Z1841" i="1"/>
  <c r="Y1841" i="1"/>
  <c r="X1841" i="1"/>
  <c r="W1841" i="1"/>
  <c r="V1841" i="1"/>
  <c r="U1841" i="1"/>
  <c r="T1841" i="1"/>
  <c r="S1841" i="1"/>
  <c r="R1841" i="1"/>
  <c r="Q1841" i="1"/>
  <c r="P1841" i="1"/>
  <c r="O1841" i="1"/>
  <c r="N1841" i="1"/>
  <c r="M1841" i="1"/>
  <c r="L1841" i="1"/>
  <c r="K1841" i="1"/>
  <c r="J1841" i="1"/>
  <c r="I1841" i="1"/>
  <c r="H1841" i="1"/>
  <c r="G1841" i="1"/>
  <c r="F1841" i="1"/>
  <c r="E1841" i="1"/>
  <c r="D1841" i="1"/>
  <c r="C1841" i="1"/>
  <c r="B1841" i="1"/>
  <c r="AH1840" i="1"/>
  <c r="AG1840" i="1"/>
  <c r="AF1840" i="1"/>
  <c r="AE1840" i="1"/>
  <c r="AD1840" i="1"/>
  <c r="AC1840" i="1"/>
  <c r="AB1840" i="1"/>
  <c r="AA1840" i="1"/>
  <c r="Z1840" i="1"/>
  <c r="Y1840" i="1"/>
  <c r="X1840" i="1"/>
  <c r="W1840" i="1"/>
  <c r="V1840" i="1"/>
  <c r="U1840" i="1"/>
  <c r="T1840" i="1"/>
  <c r="S1840" i="1"/>
  <c r="R1840" i="1"/>
  <c r="Q1840" i="1"/>
  <c r="P1840" i="1"/>
  <c r="O1840" i="1"/>
  <c r="N1840" i="1"/>
  <c r="M1840" i="1"/>
  <c r="L1840" i="1"/>
  <c r="K1840" i="1"/>
  <c r="J1840" i="1"/>
  <c r="I1840" i="1"/>
  <c r="H1840" i="1"/>
  <c r="G1840" i="1"/>
  <c r="F1840" i="1"/>
  <c r="E1840" i="1"/>
  <c r="D1840" i="1"/>
  <c r="C1840" i="1"/>
  <c r="B1840" i="1"/>
  <c r="AH1839" i="1"/>
  <c r="AG1839" i="1"/>
  <c r="AF1839" i="1"/>
  <c r="AE1839" i="1"/>
  <c r="AD1839" i="1"/>
  <c r="AC1839" i="1"/>
  <c r="AB1839" i="1"/>
  <c r="AA1839" i="1"/>
  <c r="Z1839" i="1"/>
  <c r="Y1839" i="1"/>
  <c r="X1839" i="1"/>
  <c r="W1839" i="1"/>
  <c r="V1839" i="1"/>
  <c r="U1839" i="1"/>
  <c r="T1839" i="1"/>
  <c r="S1839" i="1"/>
  <c r="R1839" i="1"/>
  <c r="Q1839" i="1"/>
  <c r="P1839" i="1"/>
  <c r="O1839" i="1"/>
  <c r="N1839" i="1"/>
  <c r="M1839" i="1"/>
  <c r="L1839" i="1"/>
  <c r="K1839" i="1"/>
  <c r="J1839" i="1"/>
  <c r="I1839" i="1"/>
  <c r="H1839" i="1"/>
  <c r="G1839" i="1"/>
  <c r="F1839" i="1"/>
  <c r="E1839" i="1"/>
  <c r="D1839" i="1"/>
  <c r="C1839" i="1"/>
  <c r="B1839" i="1"/>
  <c r="AH1838" i="1"/>
  <c r="AG1838" i="1"/>
  <c r="AF1838" i="1"/>
  <c r="AE1838" i="1"/>
  <c r="AD1838" i="1"/>
  <c r="AC1838" i="1"/>
  <c r="AB1838" i="1"/>
  <c r="AA1838" i="1"/>
  <c r="Z1838" i="1"/>
  <c r="Y1838" i="1"/>
  <c r="X1838" i="1"/>
  <c r="W1838" i="1"/>
  <c r="V1838" i="1"/>
  <c r="U1838" i="1"/>
  <c r="T1838" i="1"/>
  <c r="S1838" i="1"/>
  <c r="R1838" i="1"/>
  <c r="Q1838" i="1"/>
  <c r="P1838" i="1"/>
  <c r="O1838" i="1"/>
  <c r="N1838" i="1"/>
  <c r="M1838" i="1"/>
  <c r="L1838" i="1"/>
  <c r="K1838" i="1"/>
  <c r="J1838" i="1"/>
  <c r="I1838" i="1"/>
  <c r="H1838" i="1"/>
  <c r="G1838" i="1"/>
  <c r="F1838" i="1"/>
  <c r="E1838" i="1"/>
  <c r="D1838" i="1"/>
  <c r="C1838" i="1"/>
  <c r="B1838" i="1"/>
  <c r="AH1837" i="1"/>
  <c r="AG1837" i="1"/>
  <c r="AF1837" i="1"/>
  <c r="AE1837" i="1"/>
  <c r="AD1837" i="1"/>
  <c r="AC1837" i="1"/>
  <c r="AB1837" i="1"/>
  <c r="AA1837" i="1"/>
  <c r="Z1837" i="1"/>
  <c r="Y1837" i="1"/>
  <c r="X1837" i="1"/>
  <c r="W1837" i="1"/>
  <c r="V1837" i="1"/>
  <c r="U1837" i="1"/>
  <c r="T1837" i="1"/>
  <c r="S1837" i="1"/>
  <c r="R1837" i="1"/>
  <c r="Q1837" i="1"/>
  <c r="P1837" i="1"/>
  <c r="O1837" i="1"/>
  <c r="N1837" i="1"/>
  <c r="M1837" i="1"/>
  <c r="L1837" i="1"/>
  <c r="K1837" i="1"/>
  <c r="J1837" i="1"/>
  <c r="I1837" i="1"/>
  <c r="H1837" i="1"/>
  <c r="G1837" i="1"/>
  <c r="F1837" i="1"/>
  <c r="E1837" i="1"/>
  <c r="D1837" i="1"/>
  <c r="C1837" i="1"/>
  <c r="B1837" i="1"/>
  <c r="AH1836" i="1"/>
  <c r="AG1836" i="1"/>
  <c r="AF1836" i="1"/>
  <c r="AE1836" i="1"/>
  <c r="AD1836" i="1"/>
  <c r="AC1836" i="1"/>
  <c r="AB1836" i="1"/>
  <c r="AA1836" i="1"/>
  <c r="Z1836" i="1"/>
  <c r="Y1836" i="1"/>
  <c r="X1836" i="1"/>
  <c r="W1836" i="1"/>
  <c r="V1836" i="1"/>
  <c r="U1836" i="1"/>
  <c r="T1836" i="1"/>
  <c r="S1836" i="1"/>
  <c r="R1836" i="1"/>
  <c r="Q1836" i="1"/>
  <c r="P1836" i="1"/>
  <c r="O1836" i="1"/>
  <c r="N1836" i="1"/>
  <c r="M1836" i="1"/>
  <c r="L1836" i="1"/>
  <c r="K1836" i="1"/>
  <c r="J1836" i="1"/>
  <c r="I1836" i="1"/>
  <c r="H1836" i="1"/>
  <c r="G1836" i="1"/>
  <c r="F1836" i="1"/>
  <c r="E1836" i="1"/>
  <c r="D1836" i="1"/>
  <c r="C1836" i="1"/>
  <c r="B1836" i="1"/>
  <c r="AH1835" i="1"/>
  <c r="AG1835" i="1"/>
  <c r="AF1835" i="1"/>
  <c r="AE1835" i="1"/>
  <c r="AD1835" i="1"/>
  <c r="AC1835" i="1"/>
  <c r="AB1835" i="1"/>
  <c r="AA1835" i="1"/>
  <c r="Z1835" i="1"/>
  <c r="Y1835" i="1"/>
  <c r="X1835" i="1"/>
  <c r="W1835" i="1"/>
  <c r="V1835" i="1"/>
  <c r="U1835" i="1"/>
  <c r="T1835" i="1"/>
  <c r="S1835" i="1"/>
  <c r="R1835" i="1"/>
  <c r="Q1835" i="1"/>
  <c r="P1835" i="1"/>
  <c r="O1835" i="1"/>
  <c r="N1835" i="1"/>
  <c r="M1835" i="1"/>
  <c r="L1835" i="1"/>
  <c r="K1835" i="1"/>
  <c r="J1835" i="1"/>
  <c r="I1835" i="1"/>
  <c r="H1835" i="1"/>
  <c r="G1835" i="1"/>
  <c r="F1835" i="1"/>
  <c r="E1835" i="1"/>
  <c r="D1835" i="1"/>
  <c r="C1835" i="1"/>
  <c r="B1835" i="1"/>
  <c r="AH1834" i="1"/>
  <c r="AG1834" i="1"/>
  <c r="AF1834" i="1"/>
  <c r="AE1834" i="1"/>
  <c r="AD1834" i="1"/>
  <c r="AC1834" i="1"/>
  <c r="AB1834" i="1"/>
  <c r="AA1834" i="1"/>
  <c r="Z1834" i="1"/>
  <c r="Y1834" i="1"/>
  <c r="X1834" i="1"/>
  <c r="W1834" i="1"/>
  <c r="V1834" i="1"/>
  <c r="U1834" i="1"/>
  <c r="T1834" i="1"/>
  <c r="S1834" i="1"/>
  <c r="R1834" i="1"/>
  <c r="Q1834" i="1"/>
  <c r="P1834" i="1"/>
  <c r="O1834" i="1"/>
  <c r="N1834" i="1"/>
  <c r="M1834" i="1"/>
  <c r="L1834" i="1"/>
  <c r="K1834" i="1"/>
  <c r="J1834" i="1"/>
  <c r="I1834" i="1"/>
  <c r="H1834" i="1"/>
  <c r="G1834" i="1"/>
  <c r="F1834" i="1"/>
  <c r="E1834" i="1"/>
  <c r="D1834" i="1"/>
  <c r="C1834" i="1"/>
  <c r="B1834" i="1"/>
  <c r="AH1833" i="1"/>
  <c r="AG1833" i="1"/>
  <c r="AF1833" i="1"/>
  <c r="AE1833" i="1"/>
  <c r="AD1833" i="1"/>
  <c r="AC1833" i="1"/>
  <c r="AB1833" i="1"/>
  <c r="AA1833" i="1"/>
  <c r="Z1833" i="1"/>
  <c r="Y1833" i="1"/>
  <c r="X1833" i="1"/>
  <c r="W1833" i="1"/>
  <c r="V1833" i="1"/>
  <c r="U1833" i="1"/>
  <c r="T1833" i="1"/>
  <c r="S1833" i="1"/>
  <c r="R1833" i="1"/>
  <c r="Q1833" i="1"/>
  <c r="P1833" i="1"/>
  <c r="O1833" i="1"/>
  <c r="N1833" i="1"/>
  <c r="M1833" i="1"/>
  <c r="L1833" i="1"/>
  <c r="K1833" i="1"/>
  <c r="J1833" i="1"/>
  <c r="I1833" i="1"/>
  <c r="H1833" i="1"/>
  <c r="G1833" i="1"/>
  <c r="F1833" i="1"/>
  <c r="E1833" i="1"/>
  <c r="D1833" i="1"/>
  <c r="C1833" i="1"/>
  <c r="B1833" i="1"/>
  <c r="AH1832" i="1"/>
  <c r="AG1832" i="1"/>
  <c r="AF1832" i="1"/>
  <c r="AE1832" i="1"/>
  <c r="AD1832" i="1"/>
  <c r="AC1832" i="1"/>
  <c r="AB1832" i="1"/>
  <c r="AA1832" i="1"/>
  <c r="Z1832" i="1"/>
  <c r="Y1832" i="1"/>
  <c r="X1832" i="1"/>
  <c r="W1832" i="1"/>
  <c r="V1832" i="1"/>
  <c r="U1832" i="1"/>
  <c r="T1832" i="1"/>
  <c r="S1832" i="1"/>
  <c r="R1832" i="1"/>
  <c r="Q1832" i="1"/>
  <c r="P1832" i="1"/>
  <c r="O1832" i="1"/>
  <c r="N1832" i="1"/>
  <c r="M1832" i="1"/>
  <c r="L1832" i="1"/>
  <c r="K1832" i="1"/>
  <c r="J1832" i="1"/>
  <c r="I1832" i="1"/>
  <c r="H1832" i="1"/>
  <c r="G1832" i="1"/>
  <c r="F1832" i="1"/>
  <c r="E1832" i="1"/>
  <c r="D1832" i="1"/>
  <c r="C1832" i="1"/>
  <c r="B1832" i="1"/>
  <c r="AH1831" i="1"/>
  <c r="AG1831" i="1"/>
  <c r="AF1831" i="1"/>
  <c r="AE1831" i="1"/>
  <c r="AD1831" i="1"/>
  <c r="AC1831" i="1"/>
  <c r="AB1831" i="1"/>
  <c r="AA1831" i="1"/>
  <c r="Z1831" i="1"/>
  <c r="Y1831" i="1"/>
  <c r="X1831" i="1"/>
  <c r="W1831" i="1"/>
  <c r="V1831" i="1"/>
  <c r="U1831" i="1"/>
  <c r="T1831" i="1"/>
  <c r="S1831" i="1"/>
  <c r="R1831" i="1"/>
  <c r="Q1831" i="1"/>
  <c r="P1831" i="1"/>
  <c r="O1831" i="1"/>
  <c r="N1831" i="1"/>
  <c r="M1831" i="1"/>
  <c r="L1831" i="1"/>
  <c r="K1831" i="1"/>
  <c r="J1831" i="1"/>
  <c r="I1831" i="1"/>
  <c r="H1831" i="1"/>
  <c r="G1831" i="1"/>
  <c r="F1831" i="1"/>
  <c r="E1831" i="1"/>
  <c r="D1831" i="1"/>
  <c r="C1831" i="1"/>
  <c r="B1831" i="1"/>
  <c r="AH1830" i="1"/>
  <c r="AG1830" i="1"/>
  <c r="AF1830" i="1"/>
  <c r="AE1830" i="1"/>
  <c r="AD1830" i="1"/>
  <c r="AC1830" i="1"/>
  <c r="AB1830" i="1"/>
  <c r="AA1830" i="1"/>
  <c r="Z1830" i="1"/>
  <c r="Y1830" i="1"/>
  <c r="X1830" i="1"/>
  <c r="W1830" i="1"/>
  <c r="V1830" i="1"/>
  <c r="U1830" i="1"/>
  <c r="T1830" i="1"/>
  <c r="S1830" i="1"/>
  <c r="R1830" i="1"/>
  <c r="Q1830" i="1"/>
  <c r="P1830" i="1"/>
  <c r="O1830" i="1"/>
  <c r="N1830" i="1"/>
  <c r="M1830" i="1"/>
  <c r="L1830" i="1"/>
  <c r="K1830" i="1"/>
  <c r="J1830" i="1"/>
  <c r="I1830" i="1"/>
  <c r="H1830" i="1"/>
  <c r="G1830" i="1"/>
  <c r="F1830" i="1"/>
  <c r="E1830" i="1"/>
  <c r="D1830" i="1"/>
  <c r="C1830" i="1"/>
  <c r="B1830" i="1"/>
  <c r="AH1828" i="1"/>
  <c r="AG1828" i="1"/>
  <c r="AF1828" i="1"/>
  <c r="AE1828" i="1"/>
  <c r="AD1828" i="1"/>
  <c r="AC1828" i="1"/>
  <c r="AB1828" i="1"/>
  <c r="AA1828" i="1"/>
  <c r="Z1828" i="1"/>
  <c r="Y1828" i="1"/>
  <c r="X1828" i="1"/>
  <c r="W1828" i="1"/>
  <c r="V1828" i="1"/>
  <c r="U1828" i="1"/>
  <c r="T1828" i="1"/>
  <c r="S1828" i="1"/>
  <c r="R1828" i="1"/>
  <c r="Q1828" i="1"/>
  <c r="P1828" i="1"/>
  <c r="O1828" i="1"/>
  <c r="N1828" i="1"/>
  <c r="M1828" i="1"/>
  <c r="L1828" i="1"/>
  <c r="K1828" i="1"/>
  <c r="J1828" i="1"/>
  <c r="I1828" i="1"/>
  <c r="H1828" i="1"/>
  <c r="G1828" i="1"/>
  <c r="F1828" i="1"/>
  <c r="E1828" i="1"/>
  <c r="D1828" i="1"/>
  <c r="C1828" i="1"/>
  <c r="B1828" i="1"/>
  <c r="AH1827" i="1"/>
  <c r="AG1827" i="1"/>
  <c r="AF1827" i="1"/>
  <c r="AE1827" i="1"/>
  <c r="AD1827" i="1"/>
  <c r="AC1827" i="1"/>
  <c r="AB1827" i="1"/>
  <c r="AA1827" i="1"/>
  <c r="Z1827" i="1"/>
  <c r="Y1827" i="1"/>
  <c r="X1827" i="1"/>
  <c r="W1827" i="1"/>
  <c r="V1827" i="1"/>
  <c r="U1827" i="1"/>
  <c r="T1827" i="1"/>
  <c r="S1827" i="1"/>
  <c r="R1827" i="1"/>
  <c r="Q1827" i="1"/>
  <c r="P1827" i="1"/>
  <c r="O1827" i="1"/>
  <c r="N1827" i="1"/>
  <c r="M1827" i="1"/>
  <c r="L1827" i="1"/>
  <c r="K1827" i="1"/>
  <c r="J1827" i="1"/>
  <c r="I1827" i="1"/>
  <c r="H1827" i="1"/>
  <c r="G1827" i="1"/>
  <c r="F1827" i="1"/>
  <c r="E1827" i="1"/>
  <c r="D1827" i="1"/>
  <c r="C1827" i="1"/>
  <c r="B1827" i="1"/>
  <c r="AH1826" i="1"/>
  <c r="AG1826" i="1"/>
  <c r="AF1826" i="1"/>
  <c r="AE1826" i="1"/>
  <c r="AD1826" i="1"/>
  <c r="AC1826" i="1"/>
  <c r="AB1826" i="1"/>
  <c r="AA1826" i="1"/>
  <c r="Z1826" i="1"/>
  <c r="Y1826" i="1"/>
  <c r="X1826" i="1"/>
  <c r="W1826" i="1"/>
  <c r="V1826" i="1"/>
  <c r="U1826" i="1"/>
  <c r="T1826" i="1"/>
  <c r="S1826" i="1"/>
  <c r="R1826" i="1"/>
  <c r="Q1826" i="1"/>
  <c r="P1826" i="1"/>
  <c r="O1826" i="1"/>
  <c r="N1826" i="1"/>
  <c r="M1826" i="1"/>
  <c r="L1826" i="1"/>
  <c r="K1826" i="1"/>
  <c r="J1826" i="1"/>
  <c r="I1826" i="1"/>
  <c r="H1826" i="1"/>
  <c r="G1826" i="1"/>
  <c r="F1826" i="1"/>
  <c r="E1826" i="1"/>
  <c r="D1826" i="1"/>
  <c r="C1826" i="1"/>
  <c r="B1826" i="1"/>
  <c r="AH1825" i="1"/>
  <c r="AG1825" i="1"/>
  <c r="AF1825" i="1"/>
  <c r="AE1825" i="1"/>
  <c r="AD1825" i="1"/>
  <c r="AC1825" i="1"/>
  <c r="AB1825" i="1"/>
  <c r="AA1825" i="1"/>
  <c r="Z1825" i="1"/>
  <c r="Y1825" i="1"/>
  <c r="X1825" i="1"/>
  <c r="W1825" i="1"/>
  <c r="V1825" i="1"/>
  <c r="U1825" i="1"/>
  <c r="T1825" i="1"/>
  <c r="S1825" i="1"/>
  <c r="R1825" i="1"/>
  <c r="Q1825" i="1"/>
  <c r="P1825" i="1"/>
  <c r="O1825" i="1"/>
  <c r="N1825" i="1"/>
  <c r="M1825" i="1"/>
  <c r="L1825" i="1"/>
  <c r="K1825" i="1"/>
  <c r="J1825" i="1"/>
  <c r="I1825" i="1"/>
  <c r="H1825" i="1"/>
  <c r="G1825" i="1"/>
  <c r="F1825" i="1"/>
  <c r="E1825" i="1"/>
  <c r="D1825" i="1"/>
  <c r="C1825" i="1"/>
  <c r="B1825" i="1"/>
  <c r="AH1824" i="1"/>
  <c r="AG1824" i="1"/>
  <c r="AF1824" i="1"/>
  <c r="AE1824" i="1"/>
  <c r="AD1824" i="1"/>
  <c r="AC1824" i="1"/>
  <c r="AB1824" i="1"/>
  <c r="AA1824" i="1"/>
  <c r="Z1824" i="1"/>
  <c r="Y1824" i="1"/>
  <c r="X1824" i="1"/>
  <c r="W1824" i="1"/>
  <c r="V1824" i="1"/>
  <c r="U1824" i="1"/>
  <c r="T1824" i="1"/>
  <c r="S1824" i="1"/>
  <c r="R1824" i="1"/>
  <c r="Q1824" i="1"/>
  <c r="P1824" i="1"/>
  <c r="O1824" i="1"/>
  <c r="N1824" i="1"/>
  <c r="M1824" i="1"/>
  <c r="L1824" i="1"/>
  <c r="K1824" i="1"/>
  <c r="J1824" i="1"/>
  <c r="I1824" i="1"/>
  <c r="H1824" i="1"/>
  <c r="G1824" i="1"/>
  <c r="F1824" i="1"/>
  <c r="E1824" i="1"/>
  <c r="D1824" i="1"/>
  <c r="C1824" i="1"/>
  <c r="B1824" i="1"/>
  <c r="AH1823" i="1"/>
  <c r="AG1823" i="1"/>
  <c r="AF1823" i="1"/>
  <c r="AE1823" i="1"/>
  <c r="AD1823" i="1"/>
  <c r="AC1823" i="1"/>
  <c r="AB1823" i="1"/>
  <c r="AA1823" i="1"/>
  <c r="Z1823" i="1"/>
  <c r="Y1823" i="1"/>
  <c r="X1823" i="1"/>
  <c r="W1823" i="1"/>
  <c r="V1823" i="1"/>
  <c r="U1823" i="1"/>
  <c r="T1823" i="1"/>
  <c r="S1823" i="1"/>
  <c r="R1823" i="1"/>
  <c r="Q1823" i="1"/>
  <c r="P1823" i="1"/>
  <c r="O1823" i="1"/>
  <c r="N1823" i="1"/>
  <c r="M1823" i="1"/>
  <c r="L1823" i="1"/>
  <c r="K1823" i="1"/>
  <c r="J1823" i="1"/>
  <c r="I1823" i="1"/>
  <c r="H1823" i="1"/>
  <c r="G1823" i="1"/>
  <c r="F1823" i="1"/>
  <c r="E1823" i="1"/>
  <c r="D1823" i="1"/>
  <c r="C1823" i="1"/>
  <c r="B1823" i="1"/>
  <c r="AH1822" i="1"/>
  <c r="AG1822" i="1"/>
  <c r="AF1822" i="1"/>
  <c r="AE1822" i="1"/>
  <c r="AD1822" i="1"/>
  <c r="AC1822" i="1"/>
  <c r="AB1822" i="1"/>
  <c r="AA1822" i="1"/>
  <c r="Z1822" i="1"/>
  <c r="Y1822" i="1"/>
  <c r="X1822" i="1"/>
  <c r="W1822" i="1"/>
  <c r="V1822" i="1"/>
  <c r="U1822" i="1"/>
  <c r="T1822" i="1"/>
  <c r="S1822" i="1"/>
  <c r="R1822" i="1"/>
  <c r="Q1822" i="1"/>
  <c r="P1822" i="1"/>
  <c r="O1822" i="1"/>
  <c r="N1822" i="1"/>
  <c r="M1822" i="1"/>
  <c r="L1822" i="1"/>
  <c r="K1822" i="1"/>
  <c r="J1822" i="1"/>
  <c r="I1822" i="1"/>
  <c r="H1822" i="1"/>
  <c r="G1822" i="1"/>
  <c r="F1822" i="1"/>
  <c r="E1822" i="1"/>
  <c r="D1822" i="1"/>
  <c r="C1822" i="1"/>
  <c r="B1822" i="1"/>
  <c r="AH1821" i="1"/>
  <c r="AG1821" i="1"/>
  <c r="AF1821" i="1"/>
  <c r="AE1821" i="1"/>
  <c r="AD1821" i="1"/>
  <c r="AC1821" i="1"/>
  <c r="AB1821" i="1"/>
  <c r="AA1821" i="1"/>
  <c r="Z1821" i="1"/>
  <c r="Y1821" i="1"/>
  <c r="X1821" i="1"/>
  <c r="W1821" i="1"/>
  <c r="V1821" i="1"/>
  <c r="U1821" i="1"/>
  <c r="T1821" i="1"/>
  <c r="S1821" i="1"/>
  <c r="R1821" i="1"/>
  <c r="Q1821" i="1"/>
  <c r="P1821" i="1"/>
  <c r="O1821" i="1"/>
  <c r="N1821" i="1"/>
  <c r="M1821" i="1"/>
  <c r="L1821" i="1"/>
  <c r="K1821" i="1"/>
  <c r="J1821" i="1"/>
  <c r="I1821" i="1"/>
  <c r="H1821" i="1"/>
  <c r="G1821" i="1"/>
  <c r="F1821" i="1"/>
  <c r="E1821" i="1"/>
  <c r="D1821" i="1"/>
  <c r="C1821" i="1"/>
  <c r="B1821" i="1"/>
  <c r="AH1820" i="1"/>
  <c r="AG1820" i="1"/>
  <c r="AF1820" i="1"/>
  <c r="AE1820" i="1"/>
  <c r="AD1820" i="1"/>
  <c r="AC1820" i="1"/>
  <c r="AB1820" i="1"/>
  <c r="AA1820" i="1"/>
  <c r="Z1820" i="1"/>
  <c r="Y1820" i="1"/>
  <c r="X1820" i="1"/>
  <c r="W1820" i="1"/>
  <c r="V1820" i="1"/>
  <c r="U1820" i="1"/>
  <c r="T1820" i="1"/>
  <c r="S1820" i="1"/>
  <c r="R1820" i="1"/>
  <c r="Q1820" i="1"/>
  <c r="P1820" i="1"/>
  <c r="O1820" i="1"/>
  <c r="N1820" i="1"/>
  <c r="M1820" i="1"/>
  <c r="L1820" i="1"/>
  <c r="K1820" i="1"/>
  <c r="J1820" i="1"/>
  <c r="I1820" i="1"/>
  <c r="H1820" i="1"/>
  <c r="G1820" i="1"/>
  <c r="F1820" i="1"/>
  <c r="E1820" i="1"/>
  <c r="D1820" i="1"/>
  <c r="C1820" i="1"/>
  <c r="B1820" i="1"/>
  <c r="AH1819" i="1"/>
  <c r="AG1819" i="1"/>
  <c r="AF1819" i="1"/>
  <c r="AE1819" i="1"/>
  <c r="AD1819" i="1"/>
  <c r="AC1819" i="1"/>
  <c r="AB1819" i="1"/>
  <c r="AA1819" i="1"/>
  <c r="Z1819" i="1"/>
  <c r="Y1819" i="1"/>
  <c r="X1819" i="1"/>
  <c r="W1819" i="1"/>
  <c r="V1819" i="1"/>
  <c r="U1819" i="1"/>
  <c r="T1819" i="1"/>
  <c r="S1819" i="1"/>
  <c r="R1819" i="1"/>
  <c r="Q1819" i="1"/>
  <c r="P1819" i="1"/>
  <c r="O1819" i="1"/>
  <c r="N1819" i="1"/>
  <c r="M1819" i="1"/>
  <c r="L1819" i="1"/>
  <c r="K1819" i="1"/>
  <c r="J1819" i="1"/>
  <c r="I1819" i="1"/>
  <c r="H1819" i="1"/>
  <c r="G1819" i="1"/>
  <c r="F1819" i="1"/>
  <c r="E1819" i="1"/>
  <c r="D1819" i="1"/>
  <c r="C1819" i="1"/>
  <c r="B1819" i="1"/>
  <c r="AH1818" i="1"/>
  <c r="AG1818" i="1"/>
  <c r="AF1818" i="1"/>
  <c r="AE1818" i="1"/>
  <c r="AD1818" i="1"/>
  <c r="AC1818" i="1"/>
  <c r="AB1818" i="1"/>
  <c r="AA1818" i="1"/>
  <c r="Z1818" i="1"/>
  <c r="Y1818" i="1"/>
  <c r="X1818" i="1"/>
  <c r="W1818" i="1"/>
  <c r="V1818" i="1"/>
  <c r="U1818" i="1"/>
  <c r="T1818" i="1"/>
  <c r="S1818" i="1"/>
  <c r="R1818" i="1"/>
  <c r="Q1818" i="1"/>
  <c r="P1818" i="1"/>
  <c r="O1818" i="1"/>
  <c r="N1818" i="1"/>
  <c r="M1818" i="1"/>
  <c r="L1818" i="1"/>
  <c r="K1818" i="1"/>
  <c r="J1818" i="1"/>
  <c r="I1818" i="1"/>
  <c r="H1818" i="1"/>
  <c r="G1818" i="1"/>
  <c r="F1818" i="1"/>
  <c r="E1818" i="1"/>
  <c r="D1818" i="1"/>
  <c r="C1818" i="1"/>
  <c r="B1818" i="1"/>
  <c r="AH1817" i="1"/>
  <c r="AG1817" i="1"/>
  <c r="AF1817" i="1"/>
  <c r="AE1817" i="1"/>
  <c r="AD1817" i="1"/>
  <c r="AC1817" i="1"/>
  <c r="AB1817" i="1"/>
  <c r="AA1817" i="1"/>
  <c r="Z1817" i="1"/>
  <c r="Y1817" i="1"/>
  <c r="X1817" i="1"/>
  <c r="W1817" i="1"/>
  <c r="V1817" i="1"/>
  <c r="U1817" i="1"/>
  <c r="T1817" i="1"/>
  <c r="S1817" i="1"/>
  <c r="R1817" i="1"/>
  <c r="Q1817" i="1"/>
  <c r="P1817" i="1"/>
  <c r="O1817" i="1"/>
  <c r="N1817" i="1"/>
  <c r="M1817" i="1"/>
  <c r="L1817" i="1"/>
  <c r="K1817" i="1"/>
  <c r="J1817" i="1"/>
  <c r="I1817" i="1"/>
  <c r="H1817" i="1"/>
  <c r="G1817" i="1"/>
  <c r="F1817" i="1"/>
  <c r="E1817" i="1"/>
  <c r="D1817" i="1"/>
  <c r="C1817" i="1"/>
  <c r="B1817" i="1"/>
  <c r="AH1816" i="1"/>
  <c r="AG1816" i="1"/>
  <c r="AF1816" i="1"/>
  <c r="AE1816" i="1"/>
  <c r="AD1816" i="1"/>
  <c r="AC1816" i="1"/>
  <c r="AB1816" i="1"/>
  <c r="AA1816" i="1"/>
  <c r="Z1816" i="1"/>
  <c r="Y1816" i="1"/>
  <c r="X1816" i="1"/>
  <c r="W1816" i="1"/>
  <c r="V1816" i="1"/>
  <c r="U1816" i="1"/>
  <c r="T1816" i="1"/>
  <c r="S1816" i="1"/>
  <c r="R1816" i="1"/>
  <c r="Q1816" i="1"/>
  <c r="P1816" i="1"/>
  <c r="O1816" i="1"/>
  <c r="N1816" i="1"/>
  <c r="M1816" i="1"/>
  <c r="L1816" i="1"/>
  <c r="K1816" i="1"/>
  <c r="J1816" i="1"/>
  <c r="I1816" i="1"/>
  <c r="H1816" i="1"/>
  <c r="G1816" i="1"/>
  <c r="F1816" i="1"/>
  <c r="E1816" i="1"/>
  <c r="D1816" i="1"/>
  <c r="C1816" i="1"/>
  <c r="B1816" i="1"/>
  <c r="AH1815" i="1"/>
  <c r="AG1815" i="1"/>
  <c r="AF1815" i="1"/>
  <c r="AE1815" i="1"/>
  <c r="AD1815" i="1"/>
  <c r="AC1815" i="1"/>
  <c r="AB1815" i="1"/>
  <c r="AA1815" i="1"/>
  <c r="Z1815" i="1"/>
  <c r="Y1815" i="1"/>
  <c r="X1815" i="1"/>
  <c r="W1815" i="1"/>
  <c r="V1815" i="1"/>
  <c r="U1815" i="1"/>
  <c r="T1815" i="1"/>
  <c r="S1815" i="1"/>
  <c r="R1815" i="1"/>
  <c r="Q1815" i="1"/>
  <c r="P1815" i="1"/>
  <c r="O1815" i="1"/>
  <c r="N1815" i="1"/>
  <c r="M1815" i="1"/>
  <c r="L1815" i="1"/>
  <c r="K1815" i="1"/>
  <c r="J1815" i="1"/>
  <c r="I1815" i="1"/>
  <c r="H1815" i="1"/>
  <c r="G1815" i="1"/>
  <c r="F1815" i="1"/>
  <c r="E1815" i="1"/>
  <c r="D1815" i="1"/>
  <c r="C1815" i="1"/>
  <c r="B1815" i="1"/>
  <c r="AH1814" i="1"/>
  <c r="AG1814" i="1"/>
  <c r="AF1814" i="1"/>
  <c r="AE1814" i="1"/>
  <c r="AD1814" i="1"/>
  <c r="AC1814" i="1"/>
  <c r="AB1814" i="1"/>
  <c r="AA1814" i="1"/>
  <c r="Z1814" i="1"/>
  <c r="Y1814" i="1"/>
  <c r="X1814" i="1"/>
  <c r="W1814" i="1"/>
  <c r="V1814" i="1"/>
  <c r="U1814" i="1"/>
  <c r="T1814" i="1"/>
  <c r="S1814" i="1"/>
  <c r="R1814" i="1"/>
  <c r="Q1814" i="1"/>
  <c r="P1814" i="1"/>
  <c r="O1814" i="1"/>
  <c r="N1814" i="1"/>
  <c r="M1814" i="1"/>
  <c r="L1814" i="1"/>
  <c r="K1814" i="1"/>
  <c r="J1814" i="1"/>
  <c r="I1814" i="1"/>
  <c r="H1814" i="1"/>
  <c r="G1814" i="1"/>
  <c r="F1814" i="1"/>
  <c r="E1814" i="1"/>
  <c r="D1814" i="1"/>
  <c r="C1814" i="1"/>
  <c r="B1814" i="1"/>
  <c r="AH1812" i="1"/>
  <c r="AG1812" i="1"/>
  <c r="AF1812" i="1"/>
  <c r="AE1812" i="1"/>
  <c r="AD1812" i="1"/>
  <c r="AC1812" i="1"/>
  <c r="AB1812" i="1"/>
  <c r="AA1812" i="1"/>
  <c r="Z1812" i="1"/>
  <c r="Y1812" i="1"/>
  <c r="X1812" i="1"/>
  <c r="W1812" i="1"/>
  <c r="V1812" i="1"/>
  <c r="U1812" i="1"/>
  <c r="T1812" i="1"/>
  <c r="S1812" i="1"/>
  <c r="R1812" i="1"/>
  <c r="Q1812" i="1"/>
  <c r="P1812" i="1"/>
  <c r="O1812" i="1"/>
  <c r="N1812" i="1"/>
  <c r="M1812" i="1"/>
  <c r="L1812" i="1"/>
  <c r="K1812" i="1"/>
  <c r="J1812" i="1"/>
  <c r="I1812" i="1"/>
  <c r="H1812" i="1"/>
  <c r="G1812" i="1"/>
  <c r="F1812" i="1"/>
  <c r="E1812" i="1"/>
  <c r="D1812" i="1"/>
  <c r="C1812" i="1"/>
  <c r="B1812" i="1"/>
  <c r="AH1811" i="1"/>
  <c r="AG1811" i="1"/>
  <c r="AF1811" i="1"/>
  <c r="AE1811" i="1"/>
  <c r="AD1811" i="1"/>
  <c r="AC1811" i="1"/>
  <c r="AB1811" i="1"/>
  <c r="AA1811" i="1"/>
  <c r="Z1811" i="1"/>
  <c r="Y1811" i="1"/>
  <c r="X1811" i="1"/>
  <c r="W1811" i="1"/>
  <c r="V1811" i="1"/>
  <c r="U1811" i="1"/>
  <c r="T1811" i="1"/>
  <c r="S1811" i="1"/>
  <c r="R1811" i="1"/>
  <c r="Q1811" i="1"/>
  <c r="P1811" i="1"/>
  <c r="O1811" i="1"/>
  <c r="N1811" i="1"/>
  <c r="M1811" i="1"/>
  <c r="L1811" i="1"/>
  <c r="K1811" i="1"/>
  <c r="J1811" i="1"/>
  <c r="I1811" i="1"/>
  <c r="H1811" i="1"/>
  <c r="G1811" i="1"/>
  <c r="F1811" i="1"/>
  <c r="E1811" i="1"/>
  <c r="D1811" i="1"/>
  <c r="C1811" i="1"/>
  <c r="B1811" i="1"/>
  <c r="AH1810" i="1"/>
  <c r="AG1810" i="1"/>
  <c r="AF1810" i="1"/>
  <c r="AE1810" i="1"/>
  <c r="AD1810" i="1"/>
  <c r="AC1810" i="1"/>
  <c r="AB1810" i="1"/>
  <c r="AA1810" i="1"/>
  <c r="Z1810" i="1"/>
  <c r="Y1810" i="1"/>
  <c r="X1810" i="1"/>
  <c r="W1810" i="1"/>
  <c r="V1810" i="1"/>
  <c r="U1810" i="1"/>
  <c r="T1810" i="1"/>
  <c r="S1810" i="1"/>
  <c r="R1810" i="1"/>
  <c r="Q1810" i="1"/>
  <c r="P1810" i="1"/>
  <c r="O1810" i="1"/>
  <c r="N1810" i="1"/>
  <c r="M1810" i="1"/>
  <c r="L1810" i="1"/>
  <c r="K1810" i="1"/>
  <c r="J1810" i="1"/>
  <c r="I1810" i="1"/>
  <c r="H1810" i="1"/>
  <c r="G1810" i="1"/>
  <c r="F1810" i="1"/>
  <c r="E1810" i="1"/>
  <c r="D1810" i="1"/>
  <c r="C1810" i="1"/>
  <c r="B1810" i="1"/>
  <c r="AH1809" i="1"/>
  <c r="AG1809" i="1"/>
  <c r="AF1809" i="1"/>
  <c r="AE1809" i="1"/>
  <c r="AD1809" i="1"/>
  <c r="AC1809" i="1"/>
  <c r="AB1809" i="1"/>
  <c r="AA1809" i="1"/>
  <c r="Z1809" i="1"/>
  <c r="Y1809" i="1"/>
  <c r="X1809" i="1"/>
  <c r="W1809" i="1"/>
  <c r="V1809" i="1"/>
  <c r="U1809" i="1"/>
  <c r="T1809" i="1"/>
  <c r="S1809" i="1"/>
  <c r="R1809" i="1"/>
  <c r="Q1809" i="1"/>
  <c r="P1809" i="1"/>
  <c r="O1809" i="1"/>
  <c r="N1809" i="1"/>
  <c r="M1809" i="1"/>
  <c r="L1809" i="1"/>
  <c r="K1809" i="1"/>
  <c r="J1809" i="1"/>
  <c r="I1809" i="1"/>
  <c r="H1809" i="1"/>
  <c r="G1809" i="1"/>
  <c r="F1809" i="1"/>
  <c r="E1809" i="1"/>
  <c r="D1809" i="1"/>
  <c r="C1809" i="1"/>
  <c r="B1809" i="1"/>
  <c r="AH1808" i="1"/>
  <c r="AG1808" i="1"/>
  <c r="AF1808" i="1"/>
  <c r="AE1808" i="1"/>
  <c r="AD1808" i="1"/>
  <c r="AC1808" i="1"/>
  <c r="AB1808" i="1"/>
  <c r="AA1808" i="1"/>
  <c r="Z1808" i="1"/>
  <c r="Y1808" i="1"/>
  <c r="X1808" i="1"/>
  <c r="W1808" i="1"/>
  <c r="V1808" i="1"/>
  <c r="U1808" i="1"/>
  <c r="T1808" i="1"/>
  <c r="S1808" i="1"/>
  <c r="R1808" i="1"/>
  <c r="Q1808" i="1"/>
  <c r="P1808" i="1"/>
  <c r="O1808" i="1"/>
  <c r="N1808" i="1"/>
  <c r="M1808" i="1"/>
  <c r="L1808" i="1"/>
  <c r="K1808" i="1"/>
  <c r="J1808" i="1"/>
  <c r="I1808" i="1"/>
  <c r="H1808" i="1"/>
  <c r="G1808" i="1"/>
  <c r="F1808" i="1"/>
  <c r="E1808" i="1"/>
  <c r="D1808" i="1"/>
  <c r="C1808" i="1"/>
  <c r="B1808" i="1"/>
  <c r="AH1807" i="1"/>
  <c r="AG1807" i="1"/>
  <c r="AF1807" i="1"/>
  <c r="AE1807" i="1"/>
  <c r="AD1807" i="1"/>
  <c r="AC1807" i="1"/>
  <c r="AB1807" i="1"/>
  <c r="AA1807" i="1"/>
  <c r="Z1807" i="1"/>
  <c r="Y1807" i="1"/>
  <c r="X1807" i="1"/>
  <c r="W1807" i="1"/>
  <c r="V1807" i="1"/>
  <c r="U1807" i="1"/>
  <c r="T1807" i="1"/>
  <c r="S1807" i="1"/>
  <c r="R1807" i="1"/>
  <c r="Q1807" i="1"/>
  <c r="P1807" i="1"/>
  <c r="O1807" i="1"/>
  <c r="N1807" i="1"/>
  <c r="M1807" i="1"/>
  <c r="L1807" i="1"/>
  <c r="K1807" i="1"/>
  <c r="J1807" i="1"/>
  <c r="I1807" i="1"/>
  <c r="H1807" i="1"/>
  <c r="G1807" i="1"/>
  <c r="F1807" i="1"/>
  <c r="E1807" i="1"/>
  <c r="D1807" i="1"/>
  <c r="C1807" i="1"/>
  <c r="B1807" i="1"/>
  <c r="AH1806" i="1"/>
  <c r="AG1806" i="1"/>
  <c r="AF1806" i="1"/>
  <c r="AE1806" i="1"/>
  <c r="AD1806" i="1"/>
  <c r="AC1806" i="1"/>
  <c r="AB1806" i="1"/>
  <c r="AA1806" i="1"/>
  <c r="Z1806" i="1"/>
  <c r="Y1806" i="1"/>
  <c r="X1806" i="1"/>
  <c r="W1806" i="1"/>
  <c r="V1806" i="1"/>
  <c r="U1806" i="1"/>
  <c r="T1806" i="1"/>
  <c r="S1806" i="1"/>
  <c r="R1806" i="1"/>
  <c r="Q1806" i="1"/>
  <c r="P1806" i="1"/>
  <c r="O1806" i="1"/>
  <c r="N1806" i="1"/>
  <c r="M1806" i="1"/>
  <c r="L1806" i="1"/>
  <c r="K1806" i="1"/>
  <c r="J1806" i="1"/>
  <c r="I1806" i="1"/>
  <c r="H1806" i="1"/>
  <c r="G1806" i="1"/>
  <c r="F1806" i="1"/>
  <c r="E1806" i="1"/>
  <c r="D1806" i="1"/>
  <c r="C1806" i="1"/>
  <c r="B1806" i="1"/>
  <c r="AH1805" i="1"/>
  <c r="AG1805" i="1"/>
  <c r="AF1805" i="1"/>
  <c r="AE1805" i="1"/>
  <c r="AD1805" i="1"/>
  <c r="AC1805" i="1"/>
  <c r="AB1805" i="1"/>
  <c r="AA1805" i="1"/>
  <c r="Z1805" i="1"/>
  <c r="Y1805" i="1"/>
  <c r="X1805" i="1"/>
  <c r="W1805" i="1"/>
  <c r="V1805" i="1"/>
  <c r="U1805" i="1"/>
  <c r="T1805" i="1"/>
  <c r="S1805" i="1"/>
  <c r="R1805" i="1"/>
  <c r="Q1805" i="1"/>
  <c r="P1805" i="1"/>
  <c r="O1805" i="1"/>
  <c r="N1805" i="1"/>
  <c r="M1805" i="1"/>
  <c r="L1805" i="1"/>
  <c r="K1805" i="1"/>
  <c r="J1805" i="1"/>
  <c r="I1805" i="1"/>
  <c r="H1805" i="1"/>
  <c r="G1805" i="1"/>
  <c r="F1805" i="1"/>
  <c r="E1805" i="1"/>
  <c r="D1805" i="1"/>
  <c r="C1805" i="1"/>
  <c r="B1805" i="1"/>
  <c r="AH1804" i="1"/>
  <c r="AG1804" i="1"/>
  <c r="AF1804" i="1"/>
  <c r="AE1804" i="1"/>
  <c r="AD1804" i="1"/>
  <c r="AC1804" i="1"/>
  <c r="AB1804" i="1"/>
  <c r="AA1804" i="1"/>
  <c r="Z1804" i="1"/>
  <c r="Y1804" i="1"/>
  <c r="X1804" i="1"/>
  <c r="W1804" i="1"/>
  <c r="V1804" i="1"/>
  <c r="U1804" i="1"/>
  <c r="T1804" i="1"/>
  <c r="S1804" i="1"/>
  <c r="R1804" i="1"/>
  <c r="Q1804" i="1"/>
  <c r="P1804" i="1"/>
  <c r="O1804" i="1"/>
  <c r="N1804" i="1"/>
  <c r="M1804" i="1"/>
  <c r="L1804" i="1"/>
  <c r="K1804" i="1"/>
  <c r="J1804" i="1"/>
  <c r="I1804" i="1"/>
  <c r="H1804" i="1"/>
  <c r="G1804" i="1"/>
  <c r="F1804" i="1"/>
  <c r="E1804" i="1"/>
  <c r="D1804" i="1"/>
  <c r="C1804" i="1"/>
  <c r="B1804" i="1"/>
  <c r="AH1803" i="1"/>
  <c r="AG1803" i="1"/>
  <c r="AF1803" i="1"/>
  <c r="AE1803" i="1"/>
  <c r="AD1803" i="1"/>
  <c r="AC1803" i="1"/>
  <c r="AB1803" i="1"/>
  <c r="AA1803" i="1"/>
  <c r="Z1803" i="1"/>
  <c r="Y1803" i="1"/>
  <c r="X1803" i="1"/>
  <c r="W1803" i="1"/>
  <c r="V1803" i="1"/>
  <c r="U1803" i="1"/>
  <c r="T1803" i="1"/>
  <c r="S1803" i="1"/>
  <c r="R1803" i="1"/>
  <c r="Q1803" i="1"/>
  <c r="P1803" i="1"/>
  <c r="O1803" i="1"/>
  <c r="N1803" i="1"/>
  <c r="M1803" i="1"/>
  <c r="L1803" i="1"/>
  <c r="K1803" i="1"/>
  <c r="J1803" i="1"/>
  <c r="I1803" i="1"/>
  <c r="H1803" i="1"/>
  <c r="G1803" i="1"/>
  <c r="F1803" i="1"/>
  <c r="E1803" i="1"/>
  <c r="D1803" i="1"/>
  <c r="C1803" i="1"/>
  <c r="B1803" i="1"/>
  <c r="AH1802" i="1"/>
  <c r="AG1802" i="1"/>
  <c r="AF1802" i="1"/>
  <c r="AE1802" i="1"/>
  <c r="AD1802" i="1"/>
  <c r="AC1802" i="1"/>
  <c r="AB1802" i="1"/>
  <c r="AA1802" i="1"/>
  <c r="Z1802" i="1"/>
  <c r="Y1802" i="1"/>
  <c r="X1802" i="1"/>
  <c r="W1802" i="1"/>
  <c r="V1802" i="1"/>
  <c r="U1802" i="1"/>
  <c r="T1802" i="1"/>
  <c r="S1802" i="1"/>
  <c r="R1802" i="1"/>
  <c r="Q1802" i="1"/>
  <c r="P1802" i="1"/>
  <c r="O1802" i="1"/>
  <c r="N1802" i="1"/>
  <c r="M1802" i="1"/>
  <c r="L1802" i="1"/>
  <c r="K1802" i="1"/>
  <c r="J1802" i="1"/>
  <c r="I1802" i="1"/>
  <c r="H1802" i="1"/>
  <c r="G1802" i="1"/>
  <c r="F1802" i="1"/>
  <c r="E1802" i="1"/>
  <c r="D1802" i="1"/>
  <c r="C1802" i="1"/>
  <c r="B1802" i="1"/>
  <c r="AH1801" i="1"/>
  <c r="AG1801" i="1"/>
  <c r="AF1801" i="1"/>
  <c r="AE1801" i="1"/>
  <c r="AD1801" i="1"/>
  <c r="AC1801" i="1"/>
  <c r="AB1801" i="1"/>
  <c r="AA1801" i="1"/>
  <c r="Z1801" i="1"/>
  <c r="Y1801" i="1"/>
  <c r="X1801" i="1"/>
  <c r="W1801" i="1"/>
  <c r="V1801" i="1"/>
  <c r="U1801" i="1"/>
  <c r="T1801" i="1"/>
  <c r="S1801" i="1"/>
  <c r="R1801" i="1"/>
  <c r="Q1801" i="1"/>
  <c r="P1801" i="1"/>
  <c r="O1801" i="1"/>
  <c r="N1801" i="1"/>
  <c r="M1801" i="1"/>
  <c r="L1801" i="1"/>
  <c r="K1801" i="1"/>
  <c r="J1801" i="1"/>
  <c r="I1801" i="1"/>
  <c r="H1801" i="1"/>
  <c r="G1801" i="1"/>
  <c r="F1801" i="1"/>
  <c r="E1801" i="1"/>
  <c r="D1801" i="1"/>
  <c r="C1801" i="1"/>
  <c r="B1801" i="1"/>
  <c r="AH1800" i="1"/>
  <c r="AG1800" i="1"/>
  <c r="AF1800" i="1"/>
  <c r="AE1800" i="1"/>
  <c r="AD1800" i="1"/>
  <c r="AC1800" i="1"/>
  <c r="AB1800" i="1"/>
  <c r="AA1800" i="1"/>
  <c r="Z1800" i="1"/>
  <c r="Y1800" i="1"/>
  <c r="X1800" i="1"/>
  <c r="W1800" i="1"/>
  <c r="V1800" i="1"/>
  <c r="U1800" i="1"/>
  <c r="T1800" i="1"/>
  <c r="S1800" i="1"/>
  <c r="R1800" i="1"/>
  <c r="Q1800" i="1"/>
  <c r="P1800" i="1"/>
  <c r="O1800" i="1"/>
  <c r="N1800" i="1"/>
  <c r="M1800" i="1"/>
  <c r="L1800" i="1"/>
  <c r="K1800" i="1"/>
  <c r="J1800" i="1"/>
  <c r="I1800" i="1"/>
  <c r="H1800" i="1"/>
  <c r="G1800" i="1"/>
  <c r="F1800" i="1"/>
  <c r="E1800" i="1"/>
  <c r="D1800" i="1"/>
  <c r="C1800" i="1"/>
  <c r="B1800" i="1"/>
  <c r="AH1798" i="1"/>
  <c r="AG1798" i="1"/>
  <c r="AF1798" i="1"/>
  <c r="AE1798" i="1"/>
  <c r="AD1798" i="1"/>
  <c r="AC1798" i="1"/>
  <c r="AB1798" i="1"/>
  <c r="AA1798" i="1"/>
  <c r="Z1798" i="1"/>
  <c r="Y1798" i="1"/>
  <c r="X1798" i="1"/>
  <c r="W1798" i="1"/>
  <c r="V1798" i="1"/>
  <c r="U1798" i="1"/>
  <c r="T1798" i="1"/>
  <c r="S1798" i="1"/>
  <c r="R1798" i="1"/>
  <c r="Q1798" i="1"/>
  <c r="P1798" i="1"/>
  <c r="O1798" i="1"/>
  <c r="N1798" i="1"/>
  <c r="M1798" i="1"/>
  <c r="L1798" i="1"/>
  <c r="K1798" i="1"/>
  <c r="J1798" i="1"/>
  <c r="I1798" i="1"/>
  <c r="H1798" i="1"/>
  <c r="G1798" i="1"/>
  <c r="F1798" i="1"/>
  <c r="E1798" i="1"/>
  <c r="D1798" i="1"/>
  <c r="C1798" i="1"/>
  <c r="B1798" i="1"/>
  <c r="AH1797" i="1"/>
  <c r="AG1797" i="1"/>
  <c r="AF1797" i="1"/>
  <c r="AE1797" i="1"/>
  <c r="AD1797" i="1"/>
  <c r="AC1797" i="1"/>
  <c r="AB1797" i="1"/>
  <c r="AA1797" i="1"/>
  <c r="Z1797" i="1"/>
  <c r="Y1797" i="1"/>
  <c r="X1797" i="1"/>
  <c r="W1797" i="1"/>
  <c r="V1797" i="1"/>
  <c r="U1797" i="1"/>
  <c r="T1797" i="1"/>
  <c r="S1797" i="1"/>
  <c r="R1797" i="1"/>
  <c r="Q1797" i="1"/>
  <c r="P1797" i="1"/>
  <c r="O1797" i="1"/>
  <c r="N1797" i="1"/>
  <c r="M1797" i="1"/>
  <c r="L1797" i="1"/>
  <c r="K1797" i="1"/>
  <c r="J1797" i="1"/>
  <c r="I1797" i="1"/>
  <c r="H1797" i="1"/>
  <c r="G1797" i="1"/>
  <c r="F1797" i="1"/>
  <c r="E1797" i="1"/>
  <c r="D1797" i="1"/>
  <c r="C1797" i="1"/>
  <c r="B1797" i="1"/>
  <c r="AH1796" i="1"/>
  <c r="AG1796" i="1"/>
  <c r="AF1796" i="1"/>
  <c r="AE1796" i="1"/>
  <c r="AD1796" i="1"/>
  <c r="AC1796" i="1"/>
  <c r="AB1796" i="1"/>
  <c r="AA1796" i="1"/>
  <c r="Z1796" i="1"/>
  <c r="Y1796" i="1"/>
  <c r="X1796" i="1"/>
  <c r="W1796" i="1"/>
  <c r="V1796" i="1"/>
  <c r="U1796" i="1"/>
  <c r="T1796" i="1"/>
  <c r="S1796" i="1"/>
  <c r="R1796" i="1"/>
  <c r="Q1796" i="1"/>
  <c r="P1796" i="1"/>
  <c r="O1796" i="1"/>
  <c r="N1796" i="1"/>
  <c r="M1796" i="1"/>
  <c r="L1796" i="1"/>
  <c r="K1796" i="1"/>
  <c r="J1796" i="1"/>
  <c r="I1796" i="1"/>
  <c r="H1796" i="1"/>
  <c r="G1796" i="1"/>
  <c r="F1796" i="1"/>
  <c r="E1796" i="1"/>
  <c r="D1796" i="1"/>
  <c r="C1796" i="1"/>
  <c r="B1796" i="1"/>
  <c r="AH1795" i="1"/>
  <c r="AG1795" i="1"/>
  <c r="AF1795" i="1"/>
  <c r="AE1795" i="1"/>
  <c r="AD1795" i="1"/>
  <c r="AC1795" i="1"/>
  <c r="AB1795" i="1"/>
  <c r="AA1795" i="1"/>
  <c r="Z1795" i="1"/>
  <c r="Y1795" i="1"/>
  <c r="X1795" i="1"/>
  <c r="W1795" i="1"/>
  <c r="V1795" i="1"/>
  <c r="U1795" i="1"/>
  <c r="T1795" i="1"/>
  <c r="S1795" i="1"/>
  <c r="R1795" i="1"/>
  <c r="Q1795" i="1"/>
  <c r="P1795" i="1"/>
  <c r="O1795" i="1"/>
  <c r="N1795" i="1"/>
  <c r="M1795" i="1"/>
  <c r="L1795" i="1"/>
  <c r="K1795" i="1"/>
  <c r="J1795" i="1"/>
  <c r="I1795" i="1"/>
  <c r="H1795" i="1"/>
  <c r="G1795" i="1"/>
  <c r="F1795" i="1"/>
  <c r="E1795" i="1"/>
  <c r="D1795" i="1"/>
  <c r="C1795" i="1"/>
  <c r="B1795" i="1"/>
  <c r="AH1794" i="1"/>
  <c r="AG1794" i="1"/>
  <c r="AF1794" i="1"/>
  <c r="AE1794" i="1"/>
  <c r="AD1794" i="1"/>
  <c r="AC1794" i="1"/>
  <c r="AB1794" i="1"/>
  <c r="AA1794" i="1"/>
  <c r="Z1794" i="1"/>
  <c r="Y1794" i="1"/>
  <c r="X1794" i="1"/>
  <c r="W1794" i="1"/>
  <c r="V1794" i="1"/>
  <c r="U1794" i="1"/>
  <c r="T1794" i="1"/>
  <c r="S1794" i="1"/>
  <c r="R1794" i="1"/>
  <c r="Q1794" i="1"/>
  <c r="P1794" i="1"/>
  <c r="O1794" i="1"/>
  <c r="N1794" i="1"/>
  <c r="M1794" i="1"/>
  <c r="L1794" i="1"/>
  <c r="K1794" i="1"/>
  <c r="J1794" i="1"/>
  <c r="I1794" i="1"/>
  <c r="H1794" i="1"/>
  <c r="G1794" i="1"/>
  <c r="F1794" i="1"/>
  <c r="E1794" i="1"/>
  <c r="D1794" i="1"/>
  <c r="C1794" i="1"/>
  <c r="B1794" i="1"/>
  <c r="AH1793" i="1"/>
  <c r="AG1793" i="1"/>
  <c r="AF1793" i="1"/>
  <c r="AE1793" i="1"/>
  <c r="AD1793" i="1"/>
  <c r="AC1793" i="1"/>
  <c r="AB1793" i="1"/>
  <c r="AA1793" i="1"/>
  <c r="Z1793" i="1"/>
  <c r="Y1793" i="1"/>
  <c r="X1793" i="1"/>
  <c r="W1793" i="1"/>
  <c r="V1793" i="1"/>
  <c r="U1793" i="1"/>
  <c r="T1793" i="1"/>
  <c r="S1793" i="1"/>
  <c r="R1793" i="1"/>
  <c r="Q1793" i="1"/>
  <c r="P1793" i="1"/>
  <c r="O1793" i="1"/>
  <c r="N1793" i="1"/>
  <c r="M1793" i="1"/>
  <c r="L1793" i="1"/>
  <c r="K1793" i="1"/>
  <c r="J1793" i="1"/>
  <c r="I1793" i="1"/>
  <c r="H1793" i="1"/>
  <c r="G1793" i="1"/>
  <c r="F1793" i="1"/>
  <c r="E1793" i="1"/>
  <c r="D1793" i="1"/>
  <c r="C1793" i="1"/>
  <c r="B1793" i="1"/>
  <c r="AH1792" i="1"/>
  <c r="AG1792" i="1"/>
  <c r="AF1792" i="1"/>
  <c r="AE1792" i="1"/>
  <c r="AD1792" i="1"/>
  <c r="AC1792" i="1"/>
  <c r="AB1792" i="1"/>
  <c r="AA1792" i="1"/>
  <c r="Z1792" i="1"/>
  <c r="Y1792" i="1"/>
  <c r="X1792" i="1"/>
  <c r="W1792" i="1"/>
  <c r="V1792" i="1"/>
  <c r="U1792" i="1"/>
  <c r="T1792" i="1"/>
  <c r="S1792" i="1"/>
  <c r="R1792" i="1"/>
  <c r="Q1792" i="1"/>
  <c r="P1792" i="1"/>
  <c r="O1792" i="1"/>
  <c r="N1792" i="1"/>
  <c r="M1792" i="1"/>
  <c r="L1792" i="1"/>
  <c r="K1792" i="1"/>
  <c r="J1792" i="1"/>
  <c r="I1792" i="1"/>
  <c r="H1792" i="1"/>
  <c r="G1792" i="1"/>
  <c r="F1792" i="1"/>
  <c r="E1792" i="1"/>
  <c r="D1792" i="1"/>
  <c r="C1792" i="1"/>
  <c r="B1792" i="1"/>
  <c r="AH1791" i="1"/>
  <c r="AG1791" i="1"/>
  <c r="AF1791" i="1"/>
  <c r="AE1791" i="1"/>
  <c r="AD1791" i="1"/>
  <c r="AC1791" i="1"/>
  <c r="AB1791" i="1"/>
  <c r="AA1791" i="1"/>
  <c r="Z1791" i="1"/>
  <c r="Y1791" i="1"/>
  <c r="X1791" i="1"/>
  <c r="W1791" i="1"/>
  <c r="V1791" i="1"/>
  <c r="U1791" i="1"/>
  <c r="T1791" i="1"/>
  <c r="S1791" i="1"/>
  <c r="R1791" i="1"/>
  <c r="Q1791" i="1"/>
  <c r="P1791" i="1"/>
  <c r="O1791" i="1"/>
  <c r="N1791" i="1"/>
  <c r="M1791" i="1"/>
  <c r="L1791" i="1"/>
  <c r="K1791" i="1"/>
  <c r="J1791" i="1"/>
  <c r="I1791" i="1"/>
  <c r="H1791" i="1"/>
  <c r="G1791" i="1"/>
  <c r="F1791" i="1"/>
  <c r="E1791" i="1"/>
  <c r="D1791" i="1"/>
  <c r="C1791" i="1"/>
  <c r="B1791" i="1"/>
  <c r="AH1790" i="1"/>
  <c r="AG1790" i="1"/>
  <c r="AF1790" i="1"/>
  <c r="AE1790" i="1"/>
  <c r="AD1790" i="1"/>
  <c r="AC1790" i="1"/>
  <c r="AB1790" i="1"/>
  <c r="AA1790" i="1"/>
  <c r="Z1790" i="1"/>
  <c r="Y1790" i="1"/>
  <c r="X1790" i="1"/>
  <c r="W1790" i="1"/>
  <c r="V1790" i="1"/>
  <c r="U1790" i="1"/>
  <c r="T1790" i="1"/>
  <c r="S1790" i="1"/>
  <c r="R1790" i="1"/>
  <c r="Q1790" i="1"/>
  <c r="P1790" i="1"/>
  <c r="O1790" i="1"/>
  <c r="N1790" i="1"/>
  <c r="M1790" i="1"/>
  <c r="L1790" i="1"/>
  <c r="K1790" i="1"/>
  <c r="J1790" i="1"/>
  <c r="I1790" i="1"/>
  <c r="H1790" i="1"/>
  <c r="G1790" i="1"/>
  <c r="F1790" i="1"/>
  <c r="E1790" i="1"/>
  <c r="D1790" i="1"/>
  <c r="C1790" i="1"/>
  <c r="B1790" i="1"/>
  <c r="AH1789" i="1"/>
  <c r="AG1789" i="1"/>
  <c r="AF1789" i="1"/>
  <c r="AE1789" i="1"/>
  <c r="AD1789" i="1"/>
  <c r="AC1789" i="1"/>
  <c r="AB1789" i="1"/>
  <c r="AA1789" i="1"/>
  <c r="Z1789" i="1"/>
  <c r="Y1789" i="1"/>
  <c r="X1789" i="1"/>
  <c r="W1789" i="1"/>
  <c r="V1789" i="1"/>
  <c r="U1789" i="1"/>
  <c r="T1789" i="1"/>
  <c r="S1789" i="1"/>
  <c r="R1789" i="1"/>
  <c r="Q1789" i="1"/>
  <c r="P1789" i="1"/>
  <c r="O1789" i="1"/>
  <c r="N1789" i="1"/>
  <c r="M1789" i="1"/>
  <c r="L1789" i="1"/>
  <c r="K1789" i="1"/>
  <c r="J1789" i="1"/>
  <c r="I1789" i="1"/>
  <c r="H1789" i="1"/>
  <c r="G1789" i="1"/>
  <c r="F1789" i="1"/>
  <c r="E1789" i="1"/>
  <c r="D1789" i="1"/>
  <c r="C1789" i="1"/>
  <c r="B1789" i="1"/>
  <c r="AH1788" i="1"/>
  <c r="AG1788" i="1"/>
  <c r="AF1788" i="1"/>
  <c r="AE1788" i="1"/>
  <c r="AD1788" i="1"/>
  <c r="AC1788" i="1"/>
  <c r="AB1788" i="1"/>
  <c r="AA1788" i="1"/>
  <c r="Z1788" i="1"/>
  <c r="Y1788" i="1"/>
  <c r="X1788" i="1"/>
  <c r="W1788" i="1"/>
  <c r="V1788" i="1"/>
  <c r="U1788" i="1"/>
  <c r="T1788" i="1"/>
  <c r="S1788" i="1"/>
  <c r="R1788" i="1"/>
  <c r="Q1788" i="1"/>
  <c r="P1788" i="1"/>
  <c r="O1788" i="1"/>
  <c r="N1788" i="1"/>
  <c r="M1788" i="1"/>
  <c r="L1788" i="1"/>
  <c r="K1788" i="1"/>
  <c r="J1788" i="1"/>
  <c r="I1788" i="1"/>
  <c r="H1788" i="1"/>
  <c r="G1788" i="1"/>
  <c r="F1788" i="1"/>
  <c r="E1788" i="1"/>
  <c r="D1788" i="1"/>
  <c r="C1788" i="1"/>
  <c r="B1788" i="1"/>
  <c r="AH1787" i="1"/>
  <c r="AG1787" i="1"/>
  <c r="AF1787" i="1"/>
  <c r="AE1787" i="1"/>
  <c r="AD1787" i="1"/>
  <c r="AC1787" i="1"/>
  <c r="AB1787" i="1"/>
  <c r="AA1787" i="1"/>
  <c r="Z1787" i="1"/>
  <c r="Y1787" i="1"/>
  <c r="X1787" i="1"/>
  <c r="W1787" i="1"/>
  <c r="V1787" i="1"/>
  <c r="U1787" i="1"/>
  <c r="T1787" i="1"/>
  <c r="S1787" i="1"/>
  <c r="R1787" i="1"/>
  <c r="Q1787" i="1"/>
  <c r="P1787" i="1"/>
  <c r="O1787" i="1"/>
  <c r="N1787" i="1"/>
  <c r="M1787" i="1"/>
  <c r="L1787" i="1"/>
  <c r="K1787" i="1"/>
  <c r="J1787" i="1"/>
  <c r="I1787" i="1"/>
  <c r="H1787" i="1"/>
  <c r="G1787" i="1"/>
  <c r="F1787" i="1"/>
  <c r="E1787" i="1"/>
  <c r="D1787" i="1"/>
  <c r="C1787" i="1"/>
  <c r="B1787" i="1"/>
  <c r="AH1786" i="1"/>
  <c r="AG1786" i="1"/>
  <c r="AF1786" i="1"/>
  <c r="AE1786" i="1"/>
  <c r="AD1786" i="1"/>
  <c r="AC1786" i="1"/>
  <c r="AB1786" i="1"/>
  <c r="AA1786" i="1"/>
  <c r="Z1786" i="1"/>
  <c r="Y1786" i="1"/>
  <c r="X1786" i="1"/>
  <c r="W1786" i="1"/>
  <c r="V1786" i="1"/>
  <c r="U1786" i="1"/>
  <c r="T1786" i="1"/>
  <c r="S1786" i="1"/>
  <c r="R1786" i="1"/>
  <c r="Q1786" i="1"/>
  <c r="P1786" i="1"/>
  <c r="O1786" i="1"/>
  <c r="N1786" i="1"/>
  <c r="M1786" i="1"/>
  <c r="L1786" i="1"/>
  <c r="K1786" i="1"/>
  <c r="J1786" i="1"/>
  <c r="I1786" i="1"/>
  <c r="H1786" i="1"/>
  <c r="G1786" i="1"/>
  <c r="F1786" i="1"/>
  <c r="E1786" i="1"/>
  <c r="D1786" i="1"/>
  <c r="C1786" i="1"/>
  <c r="B1786" i="1"/>
  <c r="AH1785" i="1"/>
  <c r="AG1785" i="1"/>
  <c r="AF1785" i="1"/>
  <c r="AE1785" i="1"/>
  <c r="AD1785" i="1"/>
  <c r="AC1785" i="1"/>
  <c r="AB1785" i="1"/>
  <c r="AA1785" i="1"/>
  <c r="Z1785" i="1"/>
  <c r="Y1785" i="1"/>
  <c r="X1785" i="1"/>
  <c r="W1785" i="1"/>
  <c r="V1785" i="1"/>
  <c r="U1785" i="1"/>
  <c r="T1785" i="1"/>
  <c r="S1785" i="1"/>
  <c r="R1785" i="1"/>
  <c r="Q1785" i="1"/>
  <c r="P1785" i="1"/>
  <c r="O1785" i="1"/>
  <c r="N1785" i="1"/>
  <c r="M1785" i="1"/>
  <c r="L1785" i="1"/>
  <c r="K1785" i="1"/>
  <c r="J1785" i="1"/>
  <c r="I1785" i="1"/>
  <c r="H1785" i="1"/>
  <c r="G1785" i="1"/>
  <c r="F1785" i="1"/>
  <c r="E1785" i="1"/>
  <c r="D1785" i="1"/>
  <c r="C1785" i="1"/>
  <c r="B1785" i="1"/>
  <c r="AH1784" i="1"/>
  <c r="AG1784" i="1"/>
  <c r="AF1784" i="1"/>
  <c r="AE1784" i="1"/>
  <c r="AD1784" i="1"/>
  <c r="AC1784" i="1"/>
  <c r="AB1784" i="1"/>
  <c r="AA1784" i="1"/>
  <c r="Z1784" i="1"/>
  <c r="Y1784" i="1"/>
  <c r="X1784" i="1"/>
  <c r="W1784" i="1"/>
  <c r="V1784" i="1"/>
  <c r="U1784" i="1"/>
  <c r="T1784" i="1"/>
  <c r="S1784" i="1"/>
  <c r="R1784" i="1"/>
  <c r="Q1784" i="1"/>
  <c r="P1784" i="1"/>
  <c r="O1784" i="1"/>
  <c r="N1784" i="1"/>
  <c r="M1784" i="1"/>
  <c r="L1784" i="1"/>
  <c r="K1784" i="1"/>
  <c r="J1784" i="1"/>
  <c r="I1784" i="1"/>
  <c r="H1784" i="1"/>
  <c r="G1784" i="1"/>
  <c r="F1784" i="1"/>
  <c r="E1784" i="1"/>
  <c r="D1784" i="1"/>
  <c r="C1784" i="1"/>
  <c r="B1784" i="1"/>
  <c r="AH1783" i="1"/>
  <c r="AG1783" i="1"/>
  <c r="AF1783" i="1"/>
  <c r="AE1783" i="1"/>
  <c r="AD1783" i="1"/>
  <c r="AC1783" i="1"/>
  <c r="AB1783" i="1"/>
  <c r="AA1783" i="1"/>
  <c r="Z1783" i="1"/>
  <c r="Y1783" i="1"/>
  <c r="X1783" i="1"/>
  <c r="W1783" i="1"/>
  <c r="V1783" i="1"/>
  <c r="U1783" i="1"/>
  <c r="T1783" i="1"/>
  <c r="S1783" i="1"/>
  <c r="R1783" i="1"/>
  <c r="Q1783" i="1"/>
  <c r="P1783" i="1"/>
  <c r="O1783" i="1"/>
  <c r="N1783" i="1"/>
  <c r="M1783" i="1"/>
  <c r="L1783" i="1"/>
  <c r="K1783" i="1"/>
  <c r="J1783" i="1"/>
  <c r="I1783" i="1"/>
  <c r="H1783" i="1"/>
  <c r="G1783" i="1"/>
  <c r="F1783" i="1"/>
  <c r="E1783" i="1"/>
  <c r="D1783" i="1"/>
  <c r="C1783" i="1"/>
  <c r="B1783" i="1"/>
  <c r="AH1782" i="1"/>
  <c r="AG1782" i="1"/>
  <c r="AF1782" i="1"/>
  <c r="AE1782" i="1"/>
  <c r="AD1782" i="1"/>
  <c r="AC1782" i="1"/>
  <c r="AB1782" i="1"/>
  <c r="AA1782" i="1"/>
  <c r="Z1782" i="1"/>
  <c r="Y1782" i="1"/>
  <c r="X1782" i="1"/>
  <c r="W1782" i="1"/>
  <c r="V1782" i="1"/>
  <c r="U1782" i="1"/>
  <c r="T1782" i="1"/>
  <c r="S1782" i="1"/>
  <c r="R1782" i="1"/>
  <c r="Q1782" i="1"/>
  <c r="P1782" i="1"/>
  <c r="O1782" i="1"/>
  <c r="N1782" i="1"/>
  <c r="M1782" i="1"/>
  <c r="L1782" i="1"/>
  <c r="K1782" i="1"/>
  <c r="J1782" i="1"/>
  <c r="I1782" i="1"/>
  <c r="H1782" i="1"/>
  <c r="G1782" i="1"/>
  <c r="F1782" i="1"/>
  <c r="E1782" i="1"/>
  <c r="D1782" i="1"/>
  <c r="C1782" i="1"/>
  <c r="B1782" i="1"/>
  <c r="AH1781" i="1"/>
  <c r="AG1781" i="1"/>
  <c r="AF1781" i="1"/>
  <c r="AE1781" i="1"/>
  <c r="AD1781" i="1"/>
  <c r="AC1781" i="1"/>
  <c r="AB1781" i="1"/>
  <c r="AA1781" i="1"/>
  <c r="Z1781" i="1"/>
  <c r="Y1781" i="1"/>
  <c r="X1781" i="1"/>
  <c r="W1781" i="1"/>
  <c r="V1781" i="1"/>
  <c r="U1781" i="1"/>
  <c r="T1781" i="1"/>
  <c r="S1781" i="1"/>
  <c r="R1781" i="1"/>
  <c r="Q1781" i="1"/>
  <c r="P1781" i="1"/>
  <c r="O1781" i="1"/>
  <c r="N1781" i="1"/>
  <c r="M1781" i="1"/>
  <c r="L1781" i="1"/>
  <c r="K1781" i="1"/>
  <c r="J1781" i="1"/>
  <c r="I1781" i="1"/>
  <c r="H1781" i="1"/>
  <c r="G1781" i="1"/>
  <c r="F1781" i="1"/>
  <c r="E1781" i="1"/>
  <c r="D1781" i="1"/>
  <c r="C1781" i="1"/>
  <c r="B1781" i="1"/>
  <c r="AH1780" i="1"/>
  <c r="AG1780" i="1"/>
  <c r="AF1780" i="1"/>
  <c r="AE1780" i="1"/>
  <c r="AD1780" i="1"/>
  <c r="AC1780" i="1"/>
  <c r="AB1780" i="1"/>
  <c r="AA1780" i="1"/>
  <c r="Z1780" i="1"/>
  <c r="Y1780" i="1"/>
  <c r="X1780" i="1"/>
  <c r="W1780" i="1"/>
  <c r="V1780" i="1"/>
  <c r="U1780" i="1"/>
  <c r="T1780" i="1"/>
  <c r="S1780" i="1"/>
  <c r="R1780" i="1"/>
  <c r="Q1780" i="1"/>
  <c r="P1780" i="1"/>
  <c r="O1780" i="1"/>
  <c r="N1780" i="1"/>
  <c r="M1780" i="1"/>
  <c r="L1780" i="1"/>
  <c r="K1780" i="1"/>
  <c r="J1780" i="1"/>
  <c r="I1780" i="1"/>
  <c r="H1780" i="1"/>
  <c r="G1780" i="1"/>
  <c r="F1780" i="1"/>
  <c r="E1780" i="1"/>
  <c r="D1780" i="1"/>
  <c r="C1780" i="1"/>
  <c r="B1780" i="1"/>
  <c r="AH1778" i="1"/>
  <c r="AG1778" i="1"/>
  <c r="AF1778" i="1"/>
  <c r="AE1778" i="1"/>
  <c r="AD1778" i="1"/>
  <c r="AC1778" i="1"/>
  <c r="AB1778" i="1"/>
  <c r="AA1778" i="1"/>
  <c r="Z1778" i="1"/>
  <c r="Y1778" i="1"/>
  <c r="X1778" i="1"/>
  <c r="W1778" i="1"/>
  <c r="V1778" i="1"/>
  <c r="U1778" i="1"/>
  <c r="T1778" i="1"/>
  <c r="S1778" i="1"/>
  <c r="R1778" i="1"/>
  <c r="Q1778" i="1"/>
  <c r="P1778" i="1"/>
  <c r="O1778" i="1"/>
  <c r="N1778" i="1"/>
  <c r="M1778" i="1"/>
  <c r="L1778" i="1"/>
  <c r="K1778" i="1"/>
  <c r="J1778" i="1"/>
  <c r="I1778" i="1"/>
  <c r="H1778" i="1"/>
  <c r="G1778" i="1"/>
  <c r="F1778" i="1"/>
  <c r="E1778" i="1"/>
  <c r="D1778" i="1"/>
  <c r="C1778" i="1"/>
  <c r="B1778" i="1"/>
  <c r="AH1777" i="1"/>
  <c r="AG1777" i="1"/>
  <c r="AF1777" i="1"/>
  <c r="AE1777" i="1"/>
  <c r="AD1777" i="1"/>
  <c r="AC1777" i="1"/>
  <c r="AB1777" i="1"/>
  <c r="AA1777" i="1"/>
  <c r="Z1777" i="1"/>
  <c r="Y1777" i="1"/>
  <c r="X1777" i="1"/>
  <c r="W1777" i="1"/>
  <c r="V1777" i="1"/>
  <c r="U1777" i="1"/>
  <c r="T1777" i="1"/>
  <c r="S1777" i="1"/>
  <c r="R1777" i="1"/>
  <c r="Q1777" i="1"/>
  <c r="P1777" i="1"/>
  <c r="O1777" i="1"/>
  <c r="N1777" i="1"/>
  <c r="M1777" i="1"/>
  <c r="L1777" i="1"/>
  <c r="K1777" i="1"/>
  <c r="J1777" i="1"/>
  <c r="I1777" i="1"/>
  <c r="H1777" i="1"/>
  <c r="G1777" i="1"/>
  <c r="F1777" i="1"/>
  <c r="E1777" i="1"/>
  <c r="D1777" i="1"/>
  <c r="C1777" i="1"/>
  <c r="B1777" i="1"/>
  <c r="AH1776" i="1"/>
  <c r="AG1776" i="1"/>
  <c r="AF1776" i="1"/>
  <c r="AE1776" i="1"/>
  <c r="AD1776" i="1"/>
  <c r="AC1776" i="1"/>
  <c r="AB1776" i="1"/>
  <c r="AA1776" i="1"/>
  <c r="Z1776" i="1"/>
  <c r="Y1776" i="1"/>
  <c r="X1776" i="1"/>
  <c r="W1776" i="1"/>
  <c r="V1776" i="1"/>
  <c r="U1776" i="1"/>
  <c r="T1776" i="1"/>
  <c r="S1776" i="1"/>
  <c r="R1776" i="1"/>
  <c r="Q1776" i="1"/>
  <c r="P1776" i="1"/>
  <c r="O1776" i="1"/>
  <c r="N1776" i="1"/>
  <c r="M1776" i="1"/>
  <c r="L1776" i="1"/>
  <c r="K1776" i="1"/>
  <c r="J1776" i="1"/>
  <c r="I1776" i="1"/>
  <c r="H1776" i="1"/>
  <c r="G1776" i="1"/>
  <c r="F1776" i="1"/>
  <c r="E1776" i="1"/>
  <c r="D1776" i="1"/>
  <c r="C1776" i="1"/>
  <c r="B1776" i="1"/>
  <c r="AH1775" i="1"/>
  <c r="AG1775" i="1"/>
  <c r="AF1775" i="1"/>
  <c r="AE1775" i="1"/>
  <c r="AD1775" i="1"/>
  <c r="AC1775" i="1"/>
  <c r="AB1775" i="1"/>
  <c r="AA1775" i="1"/>
  <c r="Z1775" i="1"/>
  <c r="Y1775" i="1"/>
  <c r="X1775" i="1"/>
  <c r="W1775" i="1"/>
  <c r="V1775" i="1"/>
  <c r="U1775" i="1"/>
  <c r="T1775" i="1"/>
  <c r="S1775" i="1"/>
  <c r="R1775" i="1"/>
  <c r="Q1775" i="1"/>
  <c r="P1775" i="1"/>
  <c r="O1775" i="1"/>
  <c r="N1775" i="1"/>
  <c r="M1775" i="1"/>
  <c r="L1775" i="1"/>
  <c r="K1775" i="1"/>
  <c r="J1775" i="1"/>
  <c r="I1775" i="1"/>
  <c r="H1775" i="1"/>
  <c r="G1775" i="1"/>
  <c r="F1775" i="1"/>
  <c r="E1775" i="1"/>
  <c r="D1775" i="1"/>
  <c r="C1775" i="1"/>
  <c r="B1775" i="1"/>
  <c r="AH1774" i="1"/>
  <c r="AG1774" i="1"/>
  <c r="AF1774" i="1"/>
  <c r="AE1774" i="1"/>
  <c r="AD1774" i="1"/>
  <c r="AC1774" i="1"/>
  <c r="AB1774" i="1"/>
  <c r="AA1774" i="1"/>
  <c r="Z1774" i="1"/>
  <c r="Y1774" i="1"/>
  <c r="X1774" i="1"/>
  <c r="W1774" i="1"/>
  <c r="V1774" i="1"/>
  <c r="U1774" i="1"/>
  <c r="T1774" i="1"/>
  <c r="S1774" i="1"/>
  <c r="R1774" i="1"/>
  <c r="Q1774" i="1"/>
  <c r="P1774" i="1"/>
  <c r="O1774" i="1"/>
  <c r="N1774" i="1"/>
  <c r="M1774" i="1"/>
  <c r="L1774" i="1"/>
  <c r="K1774" i="1"/>
  <c r="J1774" i="1"/>
  <c r="I1774" i="1"/>
  <c r="H1774" i="1"/>
  <c r="G1774" i="1"/>
  <c r="F1774" i="1"/>
  <c r="E1774" i="1"/>
  <c r="D1774" i="1"/>
  <c r="C1774" i="1"/>
  <c r="B1774" i="1"/>
  <c r="AH1773" i="1"/>
  <c r="AG1773" i="1"/>
  <c r="AF1773" i="1"/>
  <c r="AE1773" i="1"/>
  <c r="AD1773" i="1"/>
  <c r="AC1773" i="1"/>
  <c r="AB1773" i="1"/>
  <c r="AA1773" i="1"/>
  <c r="Z1773" i="1"/>
  <c r="Y1773" i="1"/>
  <c r="X1773" i="1"/>
  <c r="W1773" i="1"/>
  <c r="V1773" i="1"/>
  <c r="U1773" i="1"/>
  <c r="T1773" i="1"/>
  <c r="S1773" i="1"/>
  <c r="R1773" i="1"/>
  <c r="Q1773" i="1"/>
  <c r="P1773" i="1"/>
  <c r="O1773" i="1"/>
  <c r="N1773" i="1"/>
  <c r="M1773" i="1"/>
  <c r="L1773" i="1"/>
  <c r="K1773" i="1"/>
  <c r="J1773" i="1"/>
  <c r="I1773" i="1"/>
  <c r="H1773" i="1"/>
  <c r="G1773" i="1"/>
  <c r="F1773" i="1"/>
  <c r="E1773" i="1"/>
  <c r="D1773" i="1"/>
  <c r="C1773" i="1"/>
  <c r="B1773" i="1"/>
  <c r="AH1772" i="1"/>
  <c r="AG1772" i="1"/>
  <c r="AF1772" i="1"/>
  <c r="AE1772" i="1"/>
  <c r="AD1772" i="1"/>
  <c r="AC1772" i="1"/>
  <c r="AB1772" i="1"/>
  <c r="AA1772" i="1"/>
  <c r="Z1772" i="1"/>
  <c r="Y1772" i="1"/>
  <c r="X1772" i="1"/>
  <c r="W1772" i="1"/>
  <c r="V1772" i="1"/>
  <c r="U1772" i="1"/>
  <c r="T1772" i="1"/>
  <c r="S1772" i="1"/>
  <c r="R1772" i="1"/>
  <c r="Q1772" i="1"/>
  <c r="P1772" i="1"/>
  <c r="O1772" i="1"/>
  <c r="N1772" i="1"/>
  <c r="M1772" i="1"/>
  <c r="L1772" i="1"/>
  <c r="K1772" i="1"/>
  <c r="J1772" i="1"/>
  <c r="I1772" i="1"/>
  <c r="H1772" i="1"/>
  <c r="G1772" i="1"/>
  <c r="F1772" i="1"/>
  <c r="E1772" i="1"/>
  <c r="D1772" i="1"/>
  <c r="C1772" i="1"/>
  <c r="B1772" i="1"/>
  <c r="AH1771" i="1"/>
  <c r="AG1771" i="1"/>
  <c r="AF1771" i="1"/>
  <c r="AE1771" i="1"/>
  <c r="AD1771" i="1"/>
  <c r="AC1771" i="1"/>
  <c r="AB1771" i="1"/>
  <c r="AA1771" i="1"/>
  <c r="Z1771" i="1"/>
  <c r="Y1771" i="1"/>
  <c r="X1771" i="1"/>
  <c r="W1771" i="1"/>
  <c r="V1771" i="1"/>
  <c r="U1771" i="1"/>
  <c r="T1771" i="1"/>
  <c r="S1771" i="1"/>
  <c r="R1771" i="1"/>
  <c r="Q1771" i="1"/>
  <c r="P1771" i="1"/>
  <c r="O1771" i="1"/>
  <c r="N1771" i="1"/>
  <c r="M1771" i="1"/>
  <c r="L1771" i="1"/>
  <c r="K1771" i="1"/>
  <c r="J1771" i="1"/>
  <c r="I1771" i="1"/>
  <c r="H1771" i="1"/>
  <c r="G1771" i="1"/>
  <c r="F1771" i="1"/>
  <c r="E1771" i="1"/>
  <c r="D1771" i="1"/>
  <c r="C1771" i="1"/>
  <c r="B1771" i="1"/>
  <c r="AH1770" i="1"/>
  <c r="AG1770" i="1"/>
  <c r="AF1770" i="1"/>
  <c r="AE1770" i="1"/>
  <c r="AD1770" i="1"/>
  <c r="AC1770" i="1"/>
  <c r="AB1770" i="1"/>
  <c r="AA1770" i="1"/>
  <c r="Z1770" i="1"/>
  <c r="Y1770" i="1"/>
  <c r="X1770" i="1"/>
  <c r="W1770" i="1"/>
  <c r="V1770" i="1"/>
  <c r="U1770" i="1"/>
  <c r="T1770" i="1"/>
  <c r="S1770" i="1"/>
  <c r="R1770" i="1"/>
  <c r="Q1770" i="1"/>
  <c r="P1770" i="1"/>
  <c r="O1770" i="1"/>
  <c r="N1770" i="1"/>
  <c r="M1770" i="1"/>
  <c r="L1770" i="1"/>
  <c r="K1770" i="1"/>
  <c r="J1770" i="1"/>
  <c r="I1770" i="1"/>
  <c r="H1770" i="1"/>
  <c r="G1770" i="1"/>
  <c r="F1770" i="1"/>
  <c r="E1770" i="1"/>
  <c r="D1770" i="1"/>
  <c r="C1770" i="1"/>
  <c r="B1770" i="1"/>
  <c r="AH1769" i="1"/>
  <c r="AG1769" i="1"/>
  <c r="AF1769" i="1"/>
  <c r="AE1769" i="1"/>
  <c r="AD1769" i="1"/>
  <c r="AC1769" i="1"/>
  <c r="AB1769" i="1"/>
  <c r="AA1769" i="1"/>
  <c r="Z1769" i="1"/>
  <c r="Y1769" i="1"/>
  <c r="X1769" i="1"/>
  <c r="W1769" i="1"/>
  <c r="V1769" i="1"/>
  <c r="U1769" i="1"/>
  <c r="T1769" i="1"/>
  <c r="S1769" i="1"/>
  <c r="R1769" i="1"/>
  <c r="Q1769" i="1"/>
  <c r="P1769" i="1"/>
  <c r="O1769" i="1"/>
  <c r="N1769" i="1"/>
  <c r="M1769" i="1"/>
  <c r="L1769" i="1"/>
  <c r="K1769" i="1"/>
  <c r="J1769" i="1"/>
  <c r="I1769" i="1"/>
  <c r="H1769" i="1"/>
  <c r="G1769" i="1"/>
  <c r="F1769" i="1"/>
  <c r="E1769" i="1"/>
  <c r="D1769" i="1"/>
  <c r="C1769" i="1"/>
  <c r="B1769" i="1"/>
  <c r="AH1768" i="1"/>
  <c r="AG1768" i="1"/>
  <c r="AF1768" i="1"/>
  <c r="AE1768" i="1"/>
  <c r="AD1768" i="1"/>
  <c r="AC1768" i="1"/>
  <c r="AB1768" i="1"/>
  <c r="AA1768" i="1"/>
  <c r="Z1768" i="1"/>
  <c r="Y1768" i="1"/>
  <c r="X1768" i="1"/>
  <c r="W1768" i="1"/>
  <c r="V1768" i="1"/>
  <c r="U1768" i="1"/>
  <c r="T1768" i="1"/>
  <c r="S1768" i="1"/>
  <c r="R1768" i="1"/>
  <c r="Q1768" i="1"/>
  <c r="P1768" i="1"/>
  <c r="O1768" i="1"/>
  <c r="N1768" i="1"/>
  <c r="M1768" i="1"/>
  <c r="L1768" i="1"/>
  <c r="K1768" i="1"/>
  <c r="J1768" i="1"/>
  <c r="I1768" i="1"/>
  <c r="H1768" i="1"/>
  <c r="G1768" i="1"/>
  <c r="F1768" i="1"/>
  <c r="E1768" i="1"/>
  <c r="D1768" i="1"/>
  <c r="C1768" i="1"/>
  <c r="B1768" i="1"/>
  <c r="AH1767" i="1"/>
  <c r="AG1767" i="1"/>
  <c r="AF1767" i="1"/>
  <c r="AE1767" i="1"/>
  <c r="AD1767" i="1"/>
  <c r="AC1767" i="1"/>
  <c r="AB1767" i="1"/>
  <c r="AA1767" i="1"/>
  <c r="Z1767" i="1"/>
  <c r="Y1767" i="1"/>
  <c r="X1767" i="1"/>
  <c r="W1767" i="1"/>
  <c r="V1767" i="1"/>
  <c r="U1767" i="1"/>
  <c r="T1767" i="1"/>
  <c r="S1767" i="1"/>
  <c r="R1767" i="1"/>
  <c r="Q1767" i="1"/>
  <c r="P1767" i="1"/>
  <c r="O1767" i="1"/>
  <c r="N1767" i="1"/>
  <c r="M1767" i="1"/>
  <c r="L1767" i="1"/>
  <c r="K1767" i="1"/>
  <c r="J1767" i="1"/>
  <c r="I1767" i="1"/>
  <c r="H1767" i="1"/>
  <c r="G1767" i="1"/>
  <c r="F1767" i="1"/>
  <c r="E1767" i="1"/>
  <c r="D1767" i="1"/>
  <c r="C1767" i="1"/>
  <c r="B1767" i="1"/>
  <c r="AH1766" i="1"/>
  <c r="AG1766" i="1"/>
  <c r="AF1766" i="1"/>
  <c r="AE1766" i="1"/>
  <c r="AD1766" i="1"/>
  <c r="AC1766" i="1"/>
  <c r="AB1766" i="1"/>
  <c r="AA1766" i="1"/>
  <c r="Z1766" i="1"/>
  <c r="Y1766" i="1"/>
  <c r="X1766" i="1"/>
  <c r="W1766" i="1"/>
  <c r="V1766" i="1"/>
  <c r="U1766" i="1"/>
  <c r="T1766" i="1"/>
  <c r="S1766" i="1"/>
  <c r="R1766" i="1"/>
  <c r="Q1766" i="1"/>
  <c r="P1766" i="1"/>
  <c r="O1766" i="1"/>
  <c r="N1766" i="1"/>
  <c r="M1766" i="1"/>
  <c r="L1766" i="1"/>
  <c r="K1766" i="1"/>
  <c r="J1766" i="1"/>
  <c r="I1766" i="1"/>
  <c r="H1766" i="1"/>
  <c r="G1766" i="1"/>
  <c r="F1766" i="1"/>
  <c r="E1766" i="1"/>
  <c r="D1766" i="1"/>
  <c r="C1766" i="1"/>
  <c r="B1766" i="1"/>
  <c r="AH1765" i="1"/>
  <c r="AG1765" i="1"/>
  <c r="AF1765" i="1"/>
  <c r="AE1765" i="1"/>
  <c r="AD1765" i="1"/>
  <c r="AC1765" i="1"/>
  <c r="AB1765" i="1"/>
  <c r="AA1765" i="1"/>
  <c r="Z1765" i="1"/>
  <c r="Y1765" i="1"/>
  <c r="X1765" i="1"/>
  <c r="W1765" i="1"/>
  <c r="V1765" i="1"/>
  <c r="U1765" i="1"/>
  <c r="T1765" i="1"/>
  <c r="S1765" i="1"/>
  <c r="R1765" i="1"/>
  <c r="Q1765" i="1"/>
  <c r="P1765" i="1"/>
  <c r="O1765" i="1"/>
  <c r="N1765" i="1"/>
  <c r="M1765" i="1"/>
  <c r="L1765" i="1"/>
  <c r="K1765" i="1"/>
  <c r="J1765" i="1"/>
  <c r="I1765" i="1"/>
  <c r="H1765" i="1"/>
  <c r="G1765" i="1"/>
  <c r="F1765" i="1"/>
  <c r="E1765" i="1"/>
  <c r="D1765" i="1"/>
  <c r="C1765" i="1"/>
  <c r="B1765" i="1"/>
  <c r="AH1764" i="1"/>
  <c r="AG1764" i="1"/>
  <c r="AF1764" i="1"/>
  <c r="AE1764" i="1"/>
  <c r="AD1764" i="1"/>
  <c r="AC1764" i="1"/>
  <c r="AB1764" i="1"/>
  <c r="AA1764" i="1"/>
  <c r="Z1764" i="1"/>
  <c r="Y1764" i="1"/>
  <c r="X1764" i="1"/>
  <c r="W1764" i="1"/>
  <c r="V1764" i="1"/>
  <c r="U1764" i="1"/>
  <c r="T1764" i="1"/>
  <c r="S1764" i="1"/>
  <c r="R1764" i="1"/>
  <c r="Q1764" i="1"/>
  <c r="P1764" i="1"/>
  <c r="O1764" i="1"/>
  <c r="N1764" i="1"/>
  <c r="M1764" i="1"/>
  <c r="L1764" i="1"/>
  <c r="K1764" i="1"/>
  <c r="J1764" i="1"/>
  <c r="I1764" i="1"/>
  <c r="H1764" i="1"/>
  <c r="G1764" i="1"/>
  <c r="F1764" i="1"/>
  <c r="E1764" i="1"/>
  <c r="D1764" i="1"/>
  <c r="C1764" i="1"/>
  <c r="B1764" i="1"/>
  <c r="AH1763" i="1"/>
  <c r="AG1763" i="1"/>
  <c r="AF1763" i="1"/>
  <c r="AE1763" i="1"/>
  <c r="AD1763" i="1"/>
  <c r="AC1763" i="1"/>
  <c r="AB1763" i="1"/>
  <c r="AA1763" i="1"/>
  <c r="Z1763" i="1"/>
  <c r="Y1763" i="1"/>
  <c r="X1763" i="1"/>
  <c r="W1763" i="1"/>
  <c r="V1763" i="1"/>
  <c r="U1763" i="1"/>
  <c r="T1763" i="1"/>
  <c r="S1763" i="1"/>
  <c r="R1763" i="1"/>
  <c r="Q1763" i="1"/>
  <c r="P1763" i="1"/>
  <c r="O1763" i="1"/>
  <c r="N1763" i="1"/>
  <c r="M1763" i="1"/>
  <c r="L1763" i="1"/>
  <c r="K1763" i="1"/>
  <c r="J1763" i="1"/>
  <c r="I1763" i="1"/>
  <c r="H1763" i="1"/>
  <c r="G1763" i="1"/>
  <c r="F1763" i="1"/>
  <c r="E1763" i="1"/>
  <c r="D1763" i="1"/>
  <c r="C1763" i="1"/>
  <c r="B1763" i="1"/>
  <c r="AH1762" i="1"/>
  <c r="AG1762" i="1"/>
  <c r="AF1762" i="1"/>
  <c r="AE1762" i="1"/>
  <c r="AD1762" i="1"/>
  <c r="AC1762" i="1"/>
  <c r="AB1762" i="1"/>
  <c r="AA1762" i="1"/>
  <c r="Z1762" i="1"/>
  <c r="Y1762" i="1"/>
  <c r="X1762" i="1"/>
  <c r="W1762" i="1"/>
  <c r="V1762" i="1"/>
  <c r="U1762" i="1"/>
  <c r="T1762" i="1"/>
  <c r="S1762" i="1"/>
  <c r="R1762" i="1"/>
  <c r="Q1762" i="1"/>
  <c r="P1762" i="1"/>
  <c r="O1762" i="1"/>
  <c r="N1762" i="1"/>
  <c r="M1762" i="1"/>
  <c r="L1762" i="1"/>
  <c r="K1762" i="1"/>
  <c r="J1762" i="1"/>
  <c r="I1762" i="1"/>
  <c r="H1762" i="1"/>
  <c r="G1762" i="1"/>
  <c r="F1762" i="1"/>
  <c r="E1762" i="1"/>
  <c r="D1762" i="1"/>
  <c r="C1762" i="1"/>
  <c r="B1762" i="1"/>
  <c r="AH1761" i="1"/>
  <c r="AG1761" i="1"/>
  <c r="AF1761" i="1"/>
  <c r="AE1761" i="1"/>
  <c r="AD1761" i="1"/>
  <c r="AC1761" i="1"/>
  <c r="AB1761" i="1"/>
  <c r="AA1761" i="1"/>
  <c r="Z1761" i="1"/>
  <c r="Y1761" i="1"/>
  <c r="X1761" i="1"/>
  <c r="W1761" i="1"/>
  <c r="V1761" i="1"/>
  <c r="U1761" i="1"/>
  <c r="T1761" i="1"/>
  <c r="S1761" i="1"/>
  <c r="R1761" i="1"/>
  <c r="Q1761" i="1"/>
  <c r="P1761" i="1"/>
  <c r="O1761" i="1"/>
  <c r="N1761" i="1"/>
  <c r="M1761" i="1"/>
  <c r="L1761" i="1"/>
  <c r="K1761" i="1"/>
  <c r="J1761" i="1"/>
  <c r="I1761" i="1"/>
  <c r="H1761" i="1"/>
  <c r="G1761" i="1"/>
  <c r="F1761" i="1"/>
  <c r="E1761" i="1"/>
  <c r="D1761" i="1"/>
  <c r="C1761" i="1"/>
  <c r="B1761" i="1"/>
  <c r="AH1760" i="1"/>
  <c r="AG1760" i="1"/>
  <c r="AF1760" i="1"/>
  <c r="AE1760" i="1"/>
  <c r="AD1760" i="1"/>
  <c r="AC1760" i="1"/>
  <c r="AB1760" i="1"/>
  <c r="AA1760" i="1"/>
  <c r="Z1760" i="1"/>
  <c r="Y1760" i="1"/>
  <c r="X1760" i="1"/>
  <c r="W1760" i="1"/>
  <c r="V1760" i="1"/>
  <c r="U1760" i="1"/>
  <c r="T1760" i="1"/>
  <c r="S1760" i="1"/>
  <c r="R1760" i="1"/>
  <c r="Q1760" i="1"/>
  <c r="P1760" i="1"/>
  <c r="O1760" i="1"/>
  <c r="N1760" i="1"/>
  <c r="M1760" i="1"/>
  <c r="L1760" i="1"/>
  <c r="K1760" i="1"/>
  <c r="J1760" i="1"/>
  <c r="I1760" i="1"/>
  <c r="H1760" i="1"/>
  <c r="G1760" i="1"/>
  <c r="F1760" i="1"/>
  <c r="E1760" i="1"/>
  <c r="D1760" i="1"/>
  <c r="C1760" i="1"/>
  <c r="B1760" i="1"/>
  <c r="AH1759" i="1"/>
  <c r="AG1759" i="1"/>
  <c r="AF1759" i="1"/>
  <c r="AE1759" i="1"/>
  <c r="AD1759" i="1"/>
  <c r="AC1759" i="1"/>
  <c r="AB1759" i="1"/>
  <c r="AA1759" i="1"/>
  <c r="Z1759" i="1"/>
  <c r="Y1759" i="1"/>
  <c r="X1759" i="1"/>
  <c r="W1759" i="1"/>
  <c r="V1759" i="1"/>
  <c r="U1759" i="1"/>
  <c r="T1759" i="1"/>
  <c r="S1759" i="1"/>
  <c r="R1759" i="1"/>
  <c r="Q1759" i="1"/>
  <c r="P1759" i="1"/>
  <c r="O1759" i="1"/>
  <c r="N1759" i="1"/>
  <c r="M1759" i="1"/>
  <c r="L1759" i="1"/>
  <c r="K1759" i="1"/>
  <c r="J1759" i="1"/>
  <c r="I1759" i="1"/>
  <c r="H1759" i="1"/>
  <c r="G1759" i="1"/>
  <c r="F1759" i="1"/>
  <c r="E1759" i="1"/>
  <c r="D1759" i="1"/>
  <c r="C1759" i="1"/>
  <c r="B1759" i="1"/>
  <c r="AH1758" i="1"/>
  <c r="AG1758" i="1"/>
  <c r="AF1758" i="1"/>
  <c r="AE1758" i="1"/>
  <c r="AD1758" i="1"/>
  <c r="AC1758" i="1"/>
  <c r="AB1758" i="1"/>
  <c r="AA1758" i="1"/>
  <c r="Z1758" i="1"/>
  <c r="Y1758" i="1"/>
  <c r="X1758" i="1"/>
  <c r="W1758" i="1"/>
  <c r="V1758" i="1"/>
  <c r="U1758" i="1"/>
  <c r="T1758" i="1"/>
  <c r="S1758" i="1"/>
  <c r="R1758" i="1"/>
  <c r="Q1758" i="1"/>
  <c r="P1758" i="1"/>
  <c r="O1758" i="1"/>
  <c r="N1758" i="1"/>
  <c r="M1758" i="1"/>
  <c r="L1758" i="1"/>
  <c r="K1758" i="1"/>
  <c r="J1758" i="1"/>
  <c r="I1758" i="1"/>
  <c r="H1758" i="1"/>
  <c r="G1758" i="1"/>
  <c r="F1758" i="1"/>
  <c r="E1758" i="1"/>
  <c r="D1758" i="1"/>
  <c r="C1758" i="1"/>
  <c r="B1758" i="1"/>
  <c r="AH1757" i="1"/>
  <c r="AG1757" i="1"/>
  <c r="AF1757" i="1"/>
  <c r="AE1757" i="1"/>
  <c r="AD1757" i="1"/>
  <c r="AC1757" i="1"/>
  <c r="AB1757" i="1"/>
  <c r="AA1757" i="1"/>
  <c r="Z1757" i="1"/>
  <c r="Y1757" i="1"/>
  <c r="X1757" i="1"/>
  <c r="W1757" i="1"/>
  <c r="V1757" i="1"/>
  <c r="U1757" i="1"/>
  <c r="T1757" i="1"/>
  <c r="S1757" i="1"/>
  <c r="R1757" i="1"/>
  <c r="Q1757" i="1"/>
  <c r="P1757" i="1"/>
  <c r="O1757" i="1"/>
  <c r="N1757" i="1"/>
  <c r="M1757" i="1"/>
  <c r="L1757" i="1"/>
  <c r="K1757" i="1"/>
  <c r="J1757" i="1"/>
  <c r="I1757" i="1"/>
  <c r="H1757" i="1"/>
  <c r="G1757" i="1"/>
  <c r="F1757" i="1"/>
  <c r="E1757" i="1"/>
  <c r="D1757" i="1"/>
  <c r="C1757" i="1"/>
  <c r="B1757" i="1"/>
  <c r="AH1756" i="1"/>
  <c r="AG1756" i="1"/>
  <c r="AF1756" i="1"/>
  <c r="AE1756" i="1"/>
  <c r="AD1756" i="1"/>
  <c r="AC1756" i="1"/>
  <c r="AB1756" i="1"/>
  <c r="AA1756" i="1"/>
  <c r="Z1756" i="1"/>
  <c r="Y1756" i="1"/>
  <c r="X1756" i="1"/>
  <c r="W1756" i="1"/>
  <c r="V1756" i="1"/>
  <c r="U1756" i="1"/>
  <c r="T1756" i="1"/>
  <c r="S1756" i="1"/>
  <c r="R1756" i="1"/>
  <c r="Q1756" i="1"/>
  <c r="P1756" i="1"/>
  <c r="O1756" i="1"/>
  <c r="N1756" i="1"/>
  <c r="M1756" i="1"/>
  <c r="L1756" i="1"/>
  <c r="K1756" i="1"/>
  <c r="J1756" i="1"/>
  <c r="I1756" i="1"/>
  <c r="H1756" i="1"/>
  <c r="G1756" i="1"/>
  <c r="F1756" i="1"/>
  <c r="E1756" i="1"/>
  <c r="D1756" i="1"/>
  <c r="C1756" i="1"/>
  <c r="B1756" i="1"/>
  <c r="AH1755" i="1"/>
  <c r="AG1755" i="1"/>
  <c r="AF1755" i="1"/>
  <c r="AE1755" i="1"/>
  <c r="AD1755" i="1"/>
  <c r="AC1755" i="1"/>
  <c r="AB1755" i="1"/>
  <c r="AA1755" i="1"/>
  <c r="Z1755" i="1"/>
  <c r="Y1755" i="1"/>
  <c r="X1755" i="1"/>
  <c r="W1755" i="1"/>
  <c r="V1755" i="1"/>
  <c r="U1755" i="1"/>
  <c r="T1755" i="1"/>
  <c r="S1755" i="1"/>
  <c r="R1755" i="1"/>
  <c r="Q1755" i="1"/>
  <c r="P1755" i="1"/>
  <c r="O1755" i="1"/>
  <c r="N1755" i="1"/>
  <c r="M1755" i="1"/>
  <c r="L1755" i="1"/>
  <c r="K1755" i="1"/>
  <c r="J1755" i="1"/>
  <c r="I1755" i="1"/>
  <c r="H1755" i="1"/>
  <c r="G1755" i="1"/>
  <c r="F1755" i="1"/>
  <c r="E1755" i="1"/>
  <c r="D1755" i="1"/>
  <c r="C1755" i="1"/>
  <c r="B1755" i="1"/>
  <c r="AH1754" i="1"/>
  <c r="AG1754" i="1"/>
  <c r="AF1754" i="1"/>
  <c r="AE1754" i="1"/>
  <c r="AD1754" i="1"/>
  <c r="AC1754" i="1"/>
  <c r="AB1754" i="1"/>
  <c r="AA1754" i="1"/>
  <c r="Z1754" i="1"/>
  <c r="Y1754" i="1"/>
  <c r="X1754" i="1"/>
  <c r="W1754" i="1"/>
  <c r="V1754" i="1"/>
  <c r="U1754" i="1"/>
  <c r="T1754" i="1"/>
  <c r="S1754" i="1"/>
  <c r="R1754" i="1"/>
  <c r="Q1754" i="1"/>
  <c r="P1754" i="1"/>
  <c r="O1754" i="1"/>
  <c r="N1754" i="1"/>
  <c r="M1754" i="1"/>
  <c r="L1754" i="1"/>
  <c r="K1754" i="1"/>
  <c r="J1754" i="1"/>
  <c r="I1754" i="1"/>
  <c r="H1754" i="1"/>
  <c r="G1754" i="1"/>
  <c r="F1754" i="1"/>
  <c r="E1754" i="1"/>
  <c r="D1754" i="1"/>
  <c r="C1754" i="1"/>
  <c r="B1754" i="1"/>
  <c r="AH1753" i="1"/>
  <c r="AG1753" i="1"/>
  <c r="AF1753" i="1"/>
  <c r="AE1753" i="1"/>
  <c r="AD1753" i="1"/>
  <c r="AC1753" i="1"/>
  <c r="AB1753" i="1"/>
  <c r="AA1753" i="1"/>
  <c r="Z1753" i="1"/>
  <c r="Y1753" i="1"/>
  <c r="X1753" i="1"/>
  <c r="W1753" i="1"/>
  <c r="V1753" i="1"/>
  <c r="U1753" i="1"/>
  <c r="T1753" i="1"/>
  <c r="S1753" i="1"/>
  <c r="R1753" i="1"/>
  <c r="Q1753" i="1"/>
  <c r="P1753" i="1"/>
  <c r="O1753" i="1"/>
  <c r="N1753" i="1"/>
  <c r="M1753" i="1"/>
  <c r="L1753" i="1"/>
  <c r="K1753" i="1"/>
  <c r="J1753" i="1"/>
  <c r="I1753" i="1"/>
  <c r="H1753" i="1"/>
  <c r="G1753" i="1"/>
  <c r="F1753" i="1"/>
  <c r="E1753" i="1"/>
  <c r="D1753" i="1"/>
  <c r="C1753" i="1"/>
  <c r="B1753" i="1"/>
  <c r="AH1751" i="1"/>
  <c r="AG1751" i="1"/>
  <c r="AF1751" i="1"/>
  <c r="AE1751" i="1"/>
  <c r="AD1751" i="1"/>
  <c r="AC1751" i="1"/>
  <c r="AB1751" i="1"/>
  <c r="AA1751" i="1"/>
  <c r="Z1751" i="1"/>
  <c r="Y1751" i="1"/>
  <c r="X1751" i="1"/>
  <c r="W1751" i="1"/>
  <c r="V1751" i="1"/>
  <c r="U1751" i="1"/>
  <c r="T1751" i="1"/>
  <c r="S1751" i="1"/>
  <c r="R1751" i="1"/>
  <c r="Q1751" i="1"/>
  <c r="P1751" i="1"/>
  <c r="O1751" i="1"/>
  <c r="N1751" i="1"/>
  <c r="M1751" i="1"/>
  <c r="L1751" i="1"/>
  <c r="K1751" i="1"/>
  <c r="J1751" i="1"/>
  <c r="I1751" i="1"/>
  <c r="H1751" i="1"/>
  <c r="G1751" i="1"/>
  <c r="F1751" i="1"/>
  <c r="E1751" i="1"/>
  <c r="D1751" i="1"/>
  <c r="C1751" i="1"/>
  <c r="B1751" i="1"/>
  <c r="AH1750" i="1"/>
  <c r="AG1750" i="1"/>
  <c r="AF1750" i="1"/>
  <c r="AE1750" i="1"/>
  <c r="AD1750" i="1"/>
  <c r="AC1750" i="1"/>
  <c r="AB1750" i="1"/>
  <c r="AA1750" i="1"/>
  <c r="Z1750" i="1"/>
  <c r="Y1750" i="1"/>
  <c r="X1750" i="1"/>
  <c r="W1750" i="1"/>
  <c r="V1750" i="1"/>
  <c r="U1750" i="1"/>
  <c r="T1750" i="1"/>
  <c r="S1750" i="1"/>
  <c r="R1750" i="1"/>
  <c r="Q1750" i="1"/>
  <c r="P1750" i="1"/>
  <c r="O1750" i="1"/>
  <c r="N1750" i="1"/>
  <c r="M1750" i="1"/>
  <c r="L1750" i="1"/>
  <c r="K1750" i="1"/>
  <c r="J1750" i="1"/>
  <c r="I1750" i="1"/>
  <c r="H1750" i="1"/>
  <c r="G1750" i="1"/>
  <c r="F1750" i="1"/>
  <c r="E1750" i="1"/>
  <c r="D1750" i="1"/>
  <c r="C1750" i="1"/>
  <c r="B1750" i="1"/>
  <c r="AH1749" i="1"/>
  <c r="AG1749" i="1"/>
  <c r="AF1749" i="1"/>
  <c r="AE1749" i="1"/>
  <c r="AD1749" i="1"/>
  <c r="AC1749" i="1"/>
  <c r="AB1749" i="1"/>
  <c r="AA1749" i="1"/>
  <c r="Z1749" i="1"/>
  <c r="Y1749" i="1"/>
  <c r="X1749" i="1"/>
  <c r="W1749" i="1"/>
  <c r="V1749" i="1"/>
  <c r="U1749" i="1"/>
  <c r="T1749" i="1"/>
  <c r="S1749" i="1"/>
  <c r="R1749" i="1"/>
  <c r="Q1749" i="1"/>
  <c r="P1749" i="1"/>
  <c r="O1749" i="1"/>
  <c r="N1749" i="1"/>
  <c r="M1749" i="1"/>
  <c r="L1749" i="1"/>
  <c r="K1749" i="1"/>
  <c r="J1749" i="1"/>
  <c r="I1749" i="1"/>
  <c r="H1749" i="1"/>
  <c r="G1749" i="1"/>
  <c r="F1749" i="1"/>
  <c r="E1749" i="1"/>
  <c r="D1749" i="1"/>
  <c r="C1749" i="1"/>
  <c r="B1749" i="1"/>
  <c r="AH1748" i="1"/>
  <c r="AG1748" i="1"/>
  <c r="AF1748" i="1"/>
  <c r="AE1748" i="1"/>
  <c r="AD1748" i="1"/>
  <c r="AC1748" i="1"/>
  <c r="AB1748" i="1"/>
  <c r="AA1748" i="1"/>
  <c r="Z1748" i="1"/>
  <c r="Y1748" i="1"/>
  <c r="X1748" i="1"/>
  <c r="W1748" i="1"/>
  <c r="V1748" i="1"/>
  <c r="U1748" i="1"/>
  <c r="T1748" i="1"/>
  <c r="S1748" i="1"/>
  <c r="R1748" i="1"/>
  <c r="Q1748" i="1"/>
  <c r="P1748" i="1"/>
  <c r="O1748" i="1"/>
  <c r="N1748" i="1"/>
  <c r="M1748" i="1"/>
  <c r="L1748" i="1"/>
  <c r="K1748" i="1"/>
  <c r="J1748" i="1"/>
  <c r="I1748" i="1"/>
  <c r="H1748" i="1"/>
  <c r="G1748" i="1"/>
  <c r="F1748" i="1"/>
  <c r="E1748" i="1"/>
  <c r="D1748" i="1"/>
  <c r="C1748" i="1"/>
  <c r="B1748" i="1"/>
  <c r="AH1747" i="1"/>
  <c r="AG1747" i="1"/>
  <c r="AF1747" i="1"/>
  <c r="AE1747" i="1"/>
  <c r="AD1747" i="1"/>
  <c r="AC1747" i="1"/>
  <c r="AB1747" i="1"/>
  <c r="AA1747" i="1"/>
  <c r="Z1747" i="1"/>
  <c r="Y1747" i="1"/>
  <c r="X1747" i="1"/>
  <c r="W1747" i="1"/>
  <c r="V1747" i="1"/>
  <c r="U1747" i="1"/>
  <c r="T1747" i="1"/>
  <c r="S1747" i="1"/>
  <c r="R1747" i="1"/>
  <c r="Q1747" i="1"/>
  <c r="P1747" i="1"/>
  <c r="O1747" i="1"/>
  <c r="N1747" i="1"/>
  <c r="M1747" i="1"/>
  <c r="L1747" i="1"/>
  <c r="K1747" i="1"/>
  <c r="J1747" i="1"/>
  <c r="I1747" i="1"/>
  <c r="H1747" i="1"/>
  <c r="G1747" i="1"/>
  <c r="F1747" i="1"/>
  <c r="E1747" i="1"/>
  <c r="D1747" i="1"/>
  <c r="C1747" i="1"/>
  <c r="B1747" i="1"/>
  <c r="AH1746" i="1"/>
  <c r="AG1746" i="1"/>
  <c r="AF1746" i="1"/>
  <c r="AE1746" i="1"/>
  <c r="AD1746" i="1"/>
  <c r="AC1746" i="1"/>
  <c r="AB1746" i="1"/>
  <c r="AA1746" i="1"/>
  <c r="Z1746" i="1"/>
  <c r="Y1746" i="1"/>
  <c r="X1746" i="1"/>
  <c r="W1746" i="1"/>
  <c r="V1746" i="1"/>
  <c r="U1746" i="1"/>
  <c r="T1746" i="1"/>
  <c r="S1746" i="1"/>
  <c r="R1746" i="1"/>
  <c r="Q1746" i="1"/>
  <c r="P1746" i="1"/>
  <c r="O1746" i="1"/>
  <c r="N1746" i="1"/>
  <c r="M1746" i="1"/>
  <c r="L1746" i="1"/>
  <c r="K1746" i="1"/>
  <c r="J1746" i="1"/>
  <c r="I1746" i="1"/>
  <c r="H1746" i="1"/>
  <c r="G1746" i="1"/>
  <c r="F1746" i="1"/>
  <c r="E1746" i="1"/>
  <c r="D1746" i="1"/>
  <c r="C1746" i="1"/>
  <c r="B1746" i="1"/>
  <c r="AH1745" i="1"/>
  <c r="AG1745" i="1"/>
  <c r="AF1745" i="1"/>
  <c r="AE1745" i="1"/>
  <c r="AD1745" i="1"/>
  <c r="AC1745" i="1"/>
  <c r="AB1745" i="1"/>
  <c r="AA1745" i="1"/>
  <c r="Z1745" i="1"/>
  <c r="Y1745" i="1"/>
  <c r="X1745" i="1"/>
  <c r="W1745" i="1"/>
  <c r="V1745" i="1"/>
  <c r="U1745" i="1"/>
  <c r="T1745" i="1"/>
  <c r="S1745" i="1"/>
  <c r="R1745" i="1"/>
  <c r="Q1745" i="1"/>
  <c r="P1745" i="1"/>
  <c r="O1745" i="1"/>
  <c r="N1745" i="1"/>
  <c r="M1745" i="1"/>
  <c r="L1745" i="1"/>
  <c r="K1745" i="1"/>
  <c r="J1745" i="1"/>
  <c r="I1745" i="1"/>
  <c r="H1745" i="1"/>
  <c r="G1745" i="1"/>
  <c r="F1745" i="1"/>
  <c r="E1745" i="1"/>
  <c r="D1745" i="1"/>
  <c r="C1745" i="1"/>
  <c r="B1745" i="1"/>
  <c r="AH1744" i="1"/>
  <c r="AG1744" i="1"/>
  <c r="AF1744" i="1"/>
  <c r="AE1744" i="1"/>
  <c r="AD1744" i="1"/>
  <c r="AC1744" i="1"/>
  <c r="AB1744" i="1"/>
  <c r="AA1744" i="1"/>
  <c r="Z1744" i="1"/>
  <c r="Y1744" i="1"/>
  <c r="X1744" i="1"/>
  <c r="W1744" i="1"/>
  <c r="V1744" i="1"/>
  <c r="U1744" i="1"/>
  <c r="T1744" i="1"/>
  <c r="S1744" i="1"/>
  <c r="R1744" i="1"/>
  <c r="Q1744" i="1"/>
  <c r="P1744" i="1"/>
  <c r="O1744" i="1"/>
  <c r="N1744" i="1"/>
  <c r="M1744" i="1"/>
  <c r="L1744" i="1"/>
  <c r="K1744" i="1"/>
  <c r="J1744" i="1"/>
  <c r="I1744" i="1"/>
  <c r="H1744" i="1"/>
  <c r="G1744" i="1"/>
  <c r="F1744" i="1"/>
  <c r="E1744" i="1"/>
  <c r="D1744" i="1"/>
  <c r="C1744" i="1"/>
  <c r="B1744" i="1"/>
  <c r="AH1743" i="1"/>
  <c r="AG1743" i="1"/>
  <c r="AF1743" i="1"/>
  <c r="AE1743" i="1"/>
  <c r="AD1743" i="1"/>
  <c r="AC1743" i="1"/>
  <c r="AB1743" i="1"/>
  <c r="AA1743" i="1"/>
  <c r="Z1743" i="1"/>
  <c r="Y1743" i="1"/>
  <c r="X1743" i="1"/>
  <c r="W1743" i="1"/>
  <c r="V1743" i="1"/>
  <c r="U1743" i="1"/>
  <c r="T1743" i="1"/>
  <c r="S1743" i="1"/>
  <c r="R1743" i="1"/>
  <c r="Q1743" i="1"/>
  <c r="P1743" i="1"/>
  <c r="O1743" i="1"/>
  <c r="N1743" i="1"/>
  <c r="M1743" i="1"/>
  <c r="L1743" i="1"/>
  <c r="K1743" i="1"/>
  <c r="J1743" i="1"/>
  <c r="I1743" i="1"/>
  <c r="H1743" i="1"/>
  <c r="G1743" i="1"/>
  <c r="F1743" i="1"/>
  <c r="E1743" i="1"/>
  <c r="D1743" i="1"/>
  <c r="C1743" i="1"/>
  <c r="B1743" i="1"/>
  <c r="AH1742" i="1"/>
  <c r="AG1742" i="1"/>
  <c r="AF1742" i="1"/>
  <c r="AE1742" i="1"/>
  <c r="AD1742" i="1"/>
  <c r="AC1742" i="1"/>
  <c r="AB1742" i="1"/>
  <c r="AA1742" i="1"/>
  <c r="Z1742" i="1"/>
  <c r="Y1742" i="1"/>
  <c r="X1742" i="1"/>
  <c r="W1742" i="1"/>
  <c r="V1742" i="1"/>
  <c r="U1742" i="1"/>
  <c r="T1742" i="1"/>
  <c r="S1742" i="1"/>
  <c r="R1742" i="1"/>
  <c r="Q1742" i="1"/>
  <c r="P1742" i="1"/>
  <c r="O1742" i="1"/>
  <c r="N1742" i="1"/>
  <c r="M1742" i="1"/>
  <c r="L1742" i="1"/>
  <c r="K1742" i="1"/>
  <c r="J1742" i="1"/>
  <c r="I1742" i="1"/>
  <c r="H1742" i="1"/>
  <c r="G1742" i="1"/>
  <c r="F1742" i="1"/>
  <c r="E1742" i="1"/>
  <c r="D1742" i="1"/>
  <c r="C1742" i="1"/>
  <c r="B1742" i="1"/>
  <c r="AH1741" i="1"/>
  <c r="AG1741" i="1"/>
  <c r="AF1741" i="1"/>
  <c r="AE1741" i="1"/>
  <c r="AD1741" i="1"/>
  <c r="AC1741" i="1"/>
  <c r="AB1741" i="1"/>
  <c r="AA1741" i="1"/>
  <c r="Z1741" i="1"/>
  <c r="Y1741" i="1"/>
  <c r="X1741" i="1"/>
  <c r="W1741" i="1"/>
  <c r="V1741" i="1"/>
  <c r="U1741" i="1"/>
  <c r="T1741" i="1"/>
  <c r="S1741" i="1"/>
  <c r="R1741" i="1"/>
  <c r="Q1741" i="1"/>
  <c r="P1741" i="1"/>
  <c r="O1741" i="1"/>
  <c r="N1741" i="1"/>
  <c r="M1741" i="1"/>
  <c r="L1741" i="1"/>
  <c r="K1741" i="1"/>
  <c r="J1741" i="1"/>
  <c r="I1741" i="1"/>
  <c r="H1741" i="1"/>
  <c r="G1741" i="1"/>
  <c r="F1741" i="1"/>
  <c r="E1741" i="1"/>
  <c r="D1741" i="1"/>
  <c r="C1741" i="1"/>
  <c r="B1741" i="1"/>
  <c r="AH1740" i="1"/>
  <c r="AG1740" i="1"/>
  <c r="AF1740" i="1"/>
  <c r="AE1740" i="1"/>
  <c r="AD1740" i="1"/>
  <c r="AC1740" i="1"/>
  <c r="AB1740" i="1"/>
  <c r="AA1740" i="1"/>
  <c r="Z1740" i="1"/>
  <c r="Y1740" i="1"/>
  <c r="X1740" i="1"/>
  <c r="W1740" i="1"/>
  <c r="V1740" i="1"/>
  <c r="U1740" i="1"/>
  <c r="T1740" i="1"/>
  <c r="S1740" i="1"/>
  <c r="R1740" i="1"/>
  <c r="Q1740" i="1"/>
  <c r="P1740" i="1"/>
  <c r="O1740" i="1"/>
  <c r="N1740" i="1"/>
  <c r="M1740" i="1"/>
  <c r="L1740" i="1"/>
  <c r="K1740" i="1"/>
  <c r="J1740" i="1"/>
  <c r="I1740" i="1"/>
  <c r="H1740" i="1"/>
  <c r="G1740" i="1"/>
  <c r="F1740" i="1"/>
  <c r="E1740" i="1"/>
  <c r="D1740" i="1"/>
  <c r="C1740" i="1"/>
  <c r="B1740" i="1"/>
  <c r="AH1739" i="1"/>
  <c r="AG1739" i="1"/>
  <c r="AF1739" i="1"/>
  <c r="AE1739" i="1"/>
  <c r="AD1739" i="1"/>
  <c r="AC1739" i="1"/>
  <c r="AB1739" i="1"/>
  <c r="AA1739" i="1"/>
  <c r="Z1739" i="1"/>
  <c r="Y1739" i="1"/>
  <c r="X1739" i="1"/>
  <c r="W1739" i="1"/>
  <c r="V1739" i="1"/>
  <c r="U1739" i="1"/>
  <c r="T1739" i="1"/>
  <c r="S1739" i="1"/>
  <c r="R1739" i="1"/>
  <c r="Q1739" i="1"/>
  <c r="P1739" i="1"/>
  <c r="O1739" i="1"/>
  <c r="N1739" i="1"/>
  <c r="M1739" i="1"/>
  <c r="L1739" i="1"/>
  <c r="K1739" i="1"/>
  <c r="J1739" i="1"/>
  <c r="I1739" i="1"/>
  <c r="H1739" i="1"/>
  <c r="G1739" i="1"/>
  <c r="F1739" i="1"/>
  <c r="E1739" i="1"/>
  <c r="D1739" i="1"/>
  <c r="C1739" i="1"/>
  <c r="B1739" i="1"/>
  <c r="AH1738" i="1"/>
  <c r="AG1738" i="1"/>
  <c r="AF1738" i="1"/>
  <c r="AE1738" i="1"/>
  <c r="AD1738" i="1"/>
  <c r="AC1738" i="1"/>
  <c r="AB1738" i="1"/>
  <c r="AA1738" i="1"/>
  <c r="Z1738" i="1"/>
  <c r="Y1738" i="1"/>
  <c r="X1738" i="1"/>
  <c r="W1738" i="1"/>
  <c r="V1738" i="1"/>
  <c r="U1738" i="1"/>
  <c r="T1738" i="1"/>
  <c r="S1738" i="1"/>
  <c r="R1738" i="1"/>
  <c r="Q1738" i="1"/>
  <c r="P1738" i="1"/>
  <c r="O1738" i="1"/>
  <c r="N1738" i="1"/>
  <c r="M1738" i="1"/>
  <c r="L1738" i="1"/>
  <c r="K1738" i="1"/>
  <c r="J1738" i="1"/>
  <c r="I1738" i="1"/>
  <c r="H1738" i="1"/>
  <c r="G1738" i="1"/>
  <c r="F1738" i="1"/>
  <c r="E1738" i="1"/>
  <c r="D1738" i="1"/>
  <c r="C1738" i="1"/>
  <c r="B1738" i="1"/>
  <c r="AH1737" i="1"/>
  <c r="AG1737" i="1"/>
  <c r="AF1737" i="1"/>
  <c r="AE1737" i="1"/>
  <c r="AD1737" i="1"/>
  <c r="AC1737" i="1"/>
  <c r="AB1737" i="1"/>
  <c r="AA1737" i="1"/>
  <c r="Z1737" i="1"/>
  <c r="Y1737" i="1"/>
  <c r="X1737" i="1"/>
  <c r="W1737" i="1"/>
  <c r="V1737" i="1"/>
  <c r="U1737" i="1"/>
  <c r="T1737" i="1"/>
  <c r="S1737" i="1"/>
  <c r="R1737" i="1"/>
  <c r="Q1737" i="1"/>
  <c r="P1737" i="1"/>
  <c r="O1737" i="1"/>
  <c r="N1737" i="1"/>
  <c r="M1737" i="1"/>
  <c r="L1737" i="1"/>
  <c r="K1737" i="1"/>
  <c r="J1737" i="1"/>
  <c r="I1737" i="1"/>
  <c r="H1737" i="1"/>
  <c r="G1737" i="1"/>
  <c r="F1737" i="1"/>
  <c r="E1737" i="1"/>
  <c r="D1737" i="1"/>
  <c r="C1737" i="1"/>
  <c r="B1737" i="1"/>
  <c r="AH1735" i="1"/>
  <c r="AG1735" i="1"/>
  <c r="AF1735" i="1"/>
  <c r="AE1735" i="1"/>
  <c r="AD1735" i="1"/>
  <c r="AC1735" i="1"/>
  <c r="AB1735" i="1"/>
  <c r="AA1735" i="1"/>
  <c r="Z1735" i="1"/>
  <c r="Y1735" i="1"/>
  <c r="X1735" i="1"/>
  <c r="W1735" i="1"/>
  <c r="V1735" i="1"/>
  <c r="U1735" i="1"/>
  <c r="T1735" i="1"/>
  <c r="S1735" i="1"/>
  <c r="R1735" i="1"/>
  <c r="Q1735" i="1"/>
  <c r="P1735" i="1"/>
  <c r="O1735" i="1"/>
  <c r="N1735" i="1"/>
  <c r="M1735" i="1"/>
  <c r="L1735" i="1"/>
  <c r="K1735" i="1"/>
  <c r="J1735" i="1"/>
  <c r="I1735" i="1"/>
  <c r="H1735" i="1"/>
  <c r="G1735" i="1"/>
  <c r="F1735" i="1"/>
  <c r="E1735" i="1"/>
  <c r="D1735" i="1"/>
  <c r="C1735" i="1"/>
  <c r="B1735" i="1"/>
  <c r="AH1734" i="1"/>
  <c r="AG1734" i="1"/>
  <c r="AF1734" i="1"/>
  <c r="AE1734" i="1"/>
  <c r="AD1734" i="1"/>
  <c r="AC1734" i="1"/>
  <c r="AB1734" i="1"/>
  <c r="AA1734" i="1"/>
  <c r="Z1734" i="1"/>
  <c r="Y1734" i="1"/>
  <c r="X1734" i="1"/>
  <c r="W1734" i="1"/>
  <c r="V1734" i="1"/>
  <c r="U1734" i="1"/>
  <c r="T1734" i="1"/>
  <c r="S1734" i="1"/>
  <c r="R1734" i="1"/>
  <c r="Q1734" i="1"/>
  <c r="P1734" i="1"/>
  <c r="O1734" i="1"/>
  <c r="N1734" i="1"/>
  <c r="M1734" i="1"/>
  <c r="L1734" i="1"/>
  <c r="K1734" i="1"/>
  <c r="J1734" i="1"/>
  <c r="I1734" i="1"/>
  <c r="H1734" i="1"/>
  <c r="G1734" i="1"/>
  <c r="F1734" i="1"/>
  <c r="E1734" i="1"/>
  <c r="D1734" i="1"/>
  <c r="C1734" i="1"/>
  <c r="B1734" i="1"/>
  <c r="AH1733" i="1"/>
  <c r="AG1733" i="1"/>
  <c r="AF1733" i="1"/>
  <c r="AE1733" i="1"/>
  <c r="AD1733" i="1"/>
  <c r="AC1733" i="1"/>
  <c r="AB1733" i="1"/>
  <c r="AA1733" i="1"/>
  <c r="Z1733" i="1"/>
  <c r="Y1733" i="1"/>
  <c r="X1733" i="1"/>
  <c r="W1733" i="1"/>
  <c r="V1733" i="1"/>
  <c r="U1733" i="1"/>
  <c r="T1733" i="1"/>
  <c r="S1733" i="1"/>
  <c r="R1733" i="1"/>
  <c r="Q1733" i="1"/>
  <c r="P1733" i="1"/>
  <c r="O1733" i="1"/>
  <c r="N1733" i="1"/>
  <c r="M1733" i="1"/>
  <c r="L1733" i="1"/>
  <c r="K1733" i="1"/>
  <c r="J1733" i="1"/>
  <c r="I1733" i="1"/>
  <c r="H1733" i="1"/>
  <c r="G1733" i="1"/>
  <c r="F1733" i="1"/>
  <c r="E1733" i="1"/>
  <c r="D1733" i="1"/>
  <c r="C1733" i="1"/>
  <c r="B1733" i="1"/>
  <c r="AH1732" i="1"/>
  <c r="AG1732" i="1"/>
  <c r="AF1732" i="1"/>
  <c r="AE1732" i="1"/>
  <c r="AD1732" i="1"/>
  <c r="AC1732" i="1"/>
  <c r="AB1732" i="1"/>
  <c r="AA1732" i="1"/>
  <c r="Z1732" i="1"/>
  <c r="Y1732" i="1"/>
  <c r="X1732" i="1"/>
  <c r="W1732" i="1"/>
  <c r="V1732" i="1"/>
  <c r="U1732" i="1"/>
  <c r="T1732" i="1"/>
  <c r="S1732" i="1"/>
  <c r="R1732" i="1"/>
  <c r="Q1732" i="1"/>
  <c r="P1732" i="1"/>
  <c r="O1732" i="1"/>
  <c r="N1732" i="1"/>
  <c r="M1732" i="1"/>
  <c r="L1732" i="1"/>
  <c r="K1732" i="1"/>
  <c r="J1732" i="1"/>
  <c r="I1732" i="1"/>
  <c r="H1732" i="1"/>
  <c r="G1732" i="1"/>
  <c r="F1732" i="1"/>
  <c r="E1732" i="1"/>
  <c r="D1732" i="1"/>
  <c r="C1732" i="1"/>
  <c r="B1732" i="1"/>
  <c r="AH1731" i="1"/>
  <c r="AG1731" i="1"/>
  <c r="AF1731" i="1"/>
  <c r="AE1731" i="1"/>
  <c r="AD1731" i="1"/>
  <c r="AC1731" i="1"/>
  <c r="AB1731" i="1"/>
  <c r="AA1731" i="1"/>
  <c r="Z1731" i="1"/>
  <c r="Y1731" i="1"/>
  <c r="X1731" i="1"/>
  <c r="W1731" i="1"/>
  <c r="V1731" i="1"/>
  <c r="U1731" i="1"/>
  <c r="T1731" i="1"/>
  <c r="S1731" i="1"/>
  <c r="R1731" i="1"/>
  <c r="Q1731" i="1"/>
  <c r="P1731" i="1"/>
  <c r="O1731" i="1"/>
  <c r="N1731" i="1"/>
  <c r="M1731" i="1"/>
  <c r="L1731" i="1"/>
  <c r="K1731" i="1"/>
  <c r="J1731" i="1"/>
  <c r="I1731" i="1"/>
  <c r="H1731" i="1"/>
  <c r="G1731" i="1"/>
  <c r="F1731" i="1"/>
  <c r="E1731" i="1"/>
  <c r="D1731" i="1"/>
  <c r="C1731" i="1"/>
  <c r="B1731" i="1"/>
  <c r="AH1730" i="1"/>
  <c r="AG1730" i="1"/>
  <c r="AF1730" i="1"/>
  <c r="AE1730" i="1"/>
  <c r="AD1730" i="1"/>
  <c r="AC1730" i="1"/>
  <c r="AB1730" i="1"/>
  <c r="AA1730" i="1"/>
  <c r="Z1730" i="1"/>
  <c r="Y1730" i="1"/>
  <c r="X1730" i="1"/>
  <c r="W1730" i="1"/>
  <c r="V1730" i="1"/>
  <c r="U1730" i="1"/>
  <c r="T1730" i="1"/>
  <c r="S1730" i="1"/>
  <c r="R1730" i="1"/>
  <c r="Q1730" i="1"/>
  <c r="P1730" i="1"/>
  <c r="O1730" i="1"/>
  <c r="N1730" i="1"/>
  <c r="M1730" i="1"/>
  <c r="L1730" i="1"/>
  <c r="K1730" i="1"/>
  <c r="J1730" i="1"/>
  <c r="I1730" i="1"/>
  <c r="H1730" i="1"/>
  <c r="G1730" i="1"/>
  <c r="F1730" i="1"/>
  <c r="E1730" i="1"/>
  <c r="D1730" i="1"/>
  <c r="C1730" i="1"/>
  <c r="B1730" i="1"/>
  <c r="AH1729" i="1"/>
  <c r="AG1729" i="1"/>
  <c r="AF1729" i="1"/>
  <c r="AE1729" i="1"/>
  <c r="AD1729" i="1"/>
  <c r="AC1729" i="1"/>
  <c r="AB1729" i="1"/>
  <c r="AA1729" i="1"/>
  <c r="Z1729" i="1"/>
  <c r="Y1729" i="1"/>
  <c r="X1729" i="1"/>
  <c r="W1729" i="1"/>
  <c r="V1729" i="1"/>
  <c r="U1729" i="1"/>
  <c r="T1729" i="1"/>
  <c r="S1729" i="1"/>
  <c r="R1729" i="1"/>
  <c r="Q1729" i="1"/>
  <c r="P1729" i="1"/>
  <c r="O1729" i="1"/>
  <c r="N1729" i="1"/>
  <c r="M1729" i="1"/>
  <c r="L1729" i="1"/>
  <c r="K1729" i="1"/>
  <c r="J1729" i="1"/>
  <c r="I1729" i="1"/>
  <c r="H1729" i="1"/>
  <c r="G1729" i="1"/>
  <c r="F1729" i="1"/>
  <c r="E1729" i="1"/>
  <c r="D1729" i="1"/>
  <c r="C1729" i="1"/>
  <c r="B1729" i="1"/>
  <c r="AH1728" i="1"/>
  <c r="AG1728" i="1"/>
  <c r="AF1728" i="1"/>
  <c r="AE1728" i="1"/>
  <c r="AD1728" i="1"/>
  <c r="AC1728" i="1"/>
  <c r="AB1728" i="1"/>
  <c r="AA1728" i="1"/>
  <c r="Z1728" i="1"/>
  <c r="Y1728" i="1"/>
  <c r="X1728" i="1"/>
  <c r="W1728" i="1"/>
  <c r="V1728" i="1"/>
  <c r="U1728" i="1"/>
  <c r="T1728" i="1"/>
  <c r="S1728" i="1"/>
  <c r="R1728" i="1"/>
  <c r="Q1728" i="1"/>
  <c r="P1728" i="1"/>
  <c r="O1728" i="1"/>
  <c r="N1728" i="1"/>
  <c r="M1728" i="1"/>
  <c r="L1728" i="1"/>
  <c r="K1728" i="1"/>
  <c r="J1728" i="1"/>
  <c r="I1728" i="1"/>
  <c r="H1728" i="1"/>
  <c r="G1728" i="1"/>
  <c r="F1728" i="1"/>
  <c r="E1728" i="1"/>
  <c r="D1728" i="1"/>
  <c r="C1728" i="1"/>
  <c r="B1728" i="1"/>
  <c r="AH1727" i="1"/>
  <c r="AG1727" i="1"/>
  <c r="AF1727" i="1"/>
  <c r="AE1727" i="1"/>
  <c r="AD1727" i="1"/>
  <c r="AC1727" i="1"/>
  <c r="AB1727" i="1"/>
  <c r="AA1727" i="1"/>
  <c r="Z1727" i="1"/>
  <c r="Y1727" i="1"/>
  <c r="X1727" i="1"/>
  <c r="W1727" i="1"/>
  <c r="V1727" i="1"/>
  <c r="U1727" i="1"/>
  <c r="T1727" i="1"/>
  <c r="S1727" i="1"/>
  <c r="R1727" i="1"/>
  <c r="Q1727" i="1"/>
  <c r="P1727" i="1"/>
  <c r="O1727" i="1"/>
  <c r="N1727" i="1"/>
  <c r="M1727" i="1"/>
  <c r="L1727" i="1"/>
  <c r="K1727" i="1"/>
  <c r="J1727" i="1"/>
  <c r="I1727" i="1"/>
  <c r="H1727" i="1"/>
  <c r="G1727" i="1"/>
  <c r="F1727" i="1"/>
  <c r="E1727" i="1"/>
  <c r="D1727" i="1"/>
  <c r="C1727" i="1"/>
  <c r="B1727" i="1"/>
  <c r="AH1726" i="1"/>
  <c r="AG1726" i="1"/>
  <c r="AF1726" i="1"/>
  <c r="AE1726" i="1"/>
  <c r="AD1726" i="1"/>
  <c r="AC1726" i="1"/>
  <c r="AB1726" i="1"/>
  <c r="AA1726" i="1"/>
  <c r="Z1726" i="1"/>
  <c r="Y1726" i="1"/>
  <c r="X1726" i="1"/>
  <c r="W1726" i="1"/>
  <c r="V1726" i="1"/>
  <c r="U1726" i="1"/>
  <c r="T1726" i="1"/>
  <c r="S1726" i="1"/>
  <c r="R1726" i="1"/>
  <c r="Q1726" i="1"/>
  <c r="P1726" i="1"/>
  <c r="O1726" i="1"/>
  <c r="N1726" i="1"/>
  <c r="M1726" i="1"/>
  <c r="L1726" i="1"/>
  <c r="K1726" i="1"/>
  <c r="J1726" i="1"/>
  <c r="I1726" i="1"/>
  <c r="H1726" i="1"/>
  <c r="G1726" i="1"/>
  <c r="F1726" i="1"/>
  <c r="E1726" i="1"/>
  <c r="D1726" i="1"/>
  <c r="C1726" i="1"/>
  <c r="B1726" i="1"/>
  <c r="AH1725" i="1"/>
  <c r="AG1725" i="1"/>
  <c r="AF1725" i="1"/>
  <c r="AE1725" i="1"/>
  <c r="AD1725" i="1"/>
  <c r="AC1725" i="1"/>
  <c r="AB1725" i="1"/>
  <c r="AA1725" i="1"/>
  <c r="Z1725" i="1"/>
  <c r="Y1725" i="1"/>
  <c r="X1725" i="1"/>
  <c r="W1725" i="1"/>
  <c r="V1725" i="1"/>
  <c r="U1725" i="1"/>
  <c r="T1725" i="1"/>
  <c r="S1725" i="1"/>
  <c r="R1725" i="1"/>
  <c r="Q1725" i="1"/>
  <c r="P1725" i="1"/>
  <c r="O1725" i="1"/>
  <c r="N1725" i="1"/>
  <c r="M1725" i="1"/>
  <c r="L1725" i="1"/>
  <c r="K1725" i="1"/>
  <c r="J1725" i="1"/>
  <c r="I1725" i="1"/>
  <c r="H1725" i="1"/>
  <c r="G1725" i="1"/>
  <c r="F1725" i="1"/>
  <c r="E1725" i="1"/>
  <c r="D1725" i="1"/>
  <c r="C1725" i="1"/>
  <c r="B1725" i="1"/>
  <c r="AH1724" i="1"/>
  <c r="AG1724" i="1"/>
  <c r="AF1724" i="1"/>
  <c r="AE1724" i="1"/>
  <c r="AD1724" i="1"/>
  <c r="AC1724" i="1"/>
  <c r="AB1724" i="1"/>
  <c r="AA1724" i="1"/>
  <c r="Z1724" i="1"/>
  <c r="Y1724" i="1"/>
  <c r="X1724" i="1"/>
  <c r="W1724" i="1"/>
  <c r="V1724" i="1"/>
  <c r="U1724" i="1"/>
  <c r="T1724" i="1"/>
  <c r="S1724" i="1"/>
  <c r="R1724" i="1"/>
  <c r="Q1724" i="1"/>
  <c r="P1724" i="1"/>
  <c r="O1724" i="1"/>
  <c r="N1724" i="1"/>
  <c r="M1724" i="1"/>
  <c r="L1724" i="1"/>
  <c r="K1724" i="1"/>
  <c r="J1724" i="1"/>
  <c r="I1724" i="1"/>
  <c r="H1724" i="1"/>
  <c r="G1724" i="1"/>
  <c r="F1724" i="1"/>
  <c r="E1724" i="1"/>
  <c r="D1724" i="1"/>
  <c r="C1724" i="1"/>
  <c r="B1724" i="1"/>
  <c r="AH1723" i="1"/>
  <c r="AG1723" i="1"/>
  <c r="AF1723" i="1"/>
  <c r="AE1723" i="1"/>
  <c r="AD1723" i="1"/>
  <c r="AC1723" i="1"/>
  <c r="AB1723" i="1"/>
  <c r="AA1723" i="1"/>
  <c r="Z1723" i="1"/>
  <c r="Y1723" i="1"/>
  <c r="X1723" i="1"/>
  <c r="W1723" i="1"/>
  <c r="V1723" i="1"/>
  <c r="U1723" i="1"/>
  <c r="T1723" i="1"/>
  <c r="S1723" i="1"/>
  <c r="R1723" i="1"/>
  <c r="Q1723" i="1"/>
  <c r="P1723" i="1"/>
  <c r="O1723" i="1"/>
  <c r="N1723" i="1"/>
  <c r="M1723" i="1"/>
  <c r="L1723" i="1"/>
  <c r="K1723" i="1"/>
  <c r="J1723" i="1"/>
  <c r="I1723" i="1"/>
  <c r="H1723" i="1"/>
  <c r="G1723" i="1"/>
  <c r="F1723" i="1"/>
  <c r="E1723" i="1"/>
  <c r="D1723" i="1"/>
  <c r="C1723" i="1"/>
  <c r="B1723" i="1"/>
  <c r="AH1722" i="1"/>
  <c r="AG1722" i="1"/>
  <c r="AF1722" i="1"/>
  <c r="AE1722" i="1"/>
  <c r="AD1722" i="1"/>
  <c r="AC1722" i="1"/>
  <c r="AB1722" i="1"/>
  <c r="AA1722" i="1"/>
  <c r="Z1722" i="1"/>
  <c r="Y1722" i="1"/>
  <c r="X1722" i="1"/>
  <c r="W1722" i="1"/>
  <c r="V1722" i="1"/>
  <c r="U1722" i="1"/>
  <c r="T1722" i="1"/>
  <c r="S1722" i="1"/>
  <c r="R1722" i="1"/>
  <c r="Q1722" i="1"/>
  <c r="P1722" i="1"/>
  <c r="O1722" i="1"/>
  <c r="N1722" i="1"/>
  <c r="M1722" i="1"/>
  <c r="L1722" i="1"/>
  <c r="K1722" i="1"/>
  <c r="J1722" i="1"/>
  <c r="I1722" i="1"/>
  <c r="H1722" i="1"/>
  <c r="G1722" i="1"/>
  <c r="F1722" i="1"/>
  <c r="E1722" i="1"/>
  <c r="D1722" i="1"/>
  <c r="C1722" i="1"/>
  <c r="B1722" i="1"/>
  <c r="AH1721" i="1"/>
  <c r="AG1721" i="1"/>
  <c r="AF1721" i="1"/>
  <c r="AE1721" i="1"/>
  <c r="AD1721" i="1"/>
  <c r="AC1721" i="1"/>
  <c r="AB1721" i="1"/>
  <c r="AA1721" i="1"/>
  <c r="Z1721" i="1"/>
  <c r="Y1721" i="1"/>
  <c r="X1721" i="1"/>
  <c r="W1721" i="1"/>
  <c r="V1721" i="1"/>
  <c r="U1721" i="1"/>
  <c r="T1721" i="1"/>
  <c r="S1721" i="1"/>
  <c r="R1721" i="1"/>
  <c r="Q1721" i="1"/>
  <c r="P1721" i="1"/>
  <c r="O1721" i="1"/>
  <c r="N1721" i="1"/>
  <c r="M1721" i="1"/>
  <c r="L1721" i="1"/>
  <c r="K1721" i="1"/>
  <c r="J1721" i="1"/>
  <c r="I1721" i="1"/>
  <c r="H1721" i="1"/>
  <c r="G1721" i="1"/>
  <c r="F1721" i="1"/>
  <c r="E1721" i="1"/>
  <c r="D1721" i="1"/>
  <c r="C1721" i="1"/>
  <c r="B1721" i="1"/>
  <c r="AH1720" i="1"/>
  <c r="AG1720" i="1"/>
  <c r="AF1720" i="1"/>
  <c r="AE1720" i="1"/>
  <c r="AD1720" i="1"/>
  <c r="AC1720" i="1"/>
  <c r="AB1720" i="1"/>
  <c r="AA1720" i="1"/>
  <c r="Z1720" i="1"/>
  <c r="Y1720" i="1"/>
  <c r="X1720" i="1"/>
  <c r="W1720" i="1"/>
  <c r="V1720" i="1"/>
  <c r="U1720" i="1"/>
  <c r="T1720" i="1"/>
  <c r="S1720" i="1"/>
  <c r="R1720" i="1"/>
  <c r="Q1720" i="1"/>
  <c r="P1720" i="1"/>
  <c r="O1720" i="1"/>
  <c r="N1720" i="1"/>
  <c r="M1720" i="1"/>
  <c r="L1720" i="1"/>
  <c r="K1720" i="1"/>
  <c r="J1720" i="1"/>
  <c r="I1720" i="1"/>
  <c r="H1720" i="1"/>
  <c r="G1720" i="1"/>
  <c r="F1720" i="1"/>
  <c r="E1720" i="1"/>
  <c r="D1720" i="1"/>
  <c r="C1720" i="1"/>
  <c r="B1720" i="1"/>
  <c r="AH1719" i="1"/>
  <c r="AG1719" i="1"/>
  <c r="AF1719" i="1"/>
  <c r="AE1719" i="1"/>
  <c r="AD1719" i="1"/>
  <c r="AC1719" i="1"/>
  <c r="AB1719" i="1"/>
  <c r="AA1719" i="1"/>
  <c r="Z1719" i="1"/>
  <c r="Y1719" i="1"/>
  <c r="X1719" i="1"/>
  <c r="W1719" i="1"/>
  <c r="V1719" i="1"/>
  <c r="U1719" i="1"/>
  <c r="T1719" i="1"/>
  <c r="S1719" i="1"/>
  <c r="R1719" i="1"/>
  <c r="Q1719" i="1"/>
  <c r="P1719" i="1"/>
  <c r="O1719" i="1"/>
  <c r="N1719" i="1"/>
  <c r="M1719" i="1"/>
  <c r="L1719" i="1"/>
  <c r="K1719" i="1"/>
  <c r="J1719" i="1"/>
  <c r="I1719" i="1"/>
  <c r="H1719" i="1"/>
  <c r="G1719" i="1"/>
  <c r="F1719" i="1"/>
  <c r="E1719" i="1"/>
  <c r="D1719" i="1"/>
  <c r="C1719" i="1"/>
  <c r="B1719" i="1"/>
  <c r="AH1718" i="1"/>
  <c r="AG1718" i="1"/>
  <c r="AF1718" i="1"/>
  <c r="AE1718" i="1"/>
  <c r="AD1718" i="1"/>
  <c r="AC1718" i="1"/>
  <c r="AB1718" i="1"/>
  <c r="AA1718" i="1"/>
  <c r="Z1718" i="1"/>
  <c r="Y1718" i="1"/>
  <c r="X1718" i="1"/>
  <c r="W1718" i="1"/>
  <c r="V1718" i="1"/>
  <c r="U1718" i="1"/>
  <c r="T1718" i="1"/>
  <c r="S1718" i="1"/>
  <c r="R1718" i="1"/>
  <c r="Q1718" i="1"/>
  <c r="P1718" i="1"/>
  <c r="O1718" i="1"/>
  <c r="N1718" i="1"/>
  <c r="M1718" i="1"/>
  <c r="L1718" i="1"/>
  <c r="K1718" i="1"/>
  <c r="J1718" i="1"/>
  <c r="I1718" i="1"/>
  <c r="H1718" i="1"/>
  <c r="G1718" i="1"/>
  <c r="F1718" i="1"/>
  <c r="E1718" i="1"/>
  <c r="D1718" i="1"/>
  <c r="C1718" i="1"/>
  <c r="B1718" i="1"/>
  <c r="AH1717" i="1"/>
  <c r="AG1717" i="1"/>
  <c r="AF1717" i="1"/>
  <c r="AE1717" i="1"/>
  <c r="AD1717" i="1"/>
  <c r="AC1717" i="1"/>
  <c r="AB1717" i="1"/>
  <c r="AA1717" i="1"/>
  <c r="Z1717" i="1"/>
  <c r="Y1717" i="1"/>
  <c r="X1717" i="1"/>
  <c r="W1717" i="1"/>
  <c r="V1717" i="1"/>
  <c r="U1717" i="1"/>
  <c r="T1717" i="1"/>
  <c r="S1717" i="1"/>
  <c r="R1717" i="1"/>
  <c r="Q1717" i="1"/>
  <c r="P1717" i="1"/>
  <c r="O1717" i="1"/>
  <c r="N1717" i="1"/>
  <c r="M1717" i="1"/>
  <c r="L1717" i="1"/>
  <c r="K1717" i="1"/>
  <c r="J1717" i="1"/>
  <c r="I1717" i="1"/>
  <c r="H1717" i="1"/>
  <c r="G1717" i="1"/>
  <c r="F1717" i="1"/>
  <c r="E1717" i="1"/>
  <c r="D1717" i="1"/>
  <c r="C1717" i="1"/>
  <c r="B1717" i="1"/>
  <c r="AH1716" i="1"/>
  <c r="AG1716" i="1"/>
  <c r="AF1716" i="1"/>
  <c r="AE1716" i="1"/>
  <c r="AD1716" i="1"/>
  <c r="AC1716" i="1"/>
  <c r="AB1716" i="1"/>
  <c r="AA1716" i="1"/>
  <c r="Z1716" i="1"/>
  <c r="Y1716" i="1"/>
  <c r="X1716" i="1"/>
  <c r="W1716" i="1"/>
  <c r="V1716" i="1"/>
  <c r="U1716" i="1"/>
  <c r="T1716" i="1"/>
  <c r="S1716" i="1"/>
  <c r="R1716" i="1"/>
  <c r="Q1716" i="1"/>
  <c r="P1716" i="1"/>
  <c r="O1716" i="1"/>
  <c r="N1716" i="1"/>
  <c r="M1716" i="1"/>
  <c r="L1716" i="1"/>
  <c r="K1716" i="1"/>
  <c r="J1716" i="1"/>
  <c r="I1716" i="1"/>
  <c r="H1716" i="1"/>
  <c r="G1716" i="1"/>
  <c r="F1716" i="1"/>
  <c r="E1716" i="1"/>
  <c r="D1716" i="1"/>
  <c r="C1716" i="1"/>
  <c r="B1716" i="1"/>
  <c r="AH1715" i="1"/>
  <c r="AG1715" i="1"/>
  <c r="AF1715" i="1"/>
  <c r="AE1715" i="1"/>
  <c r="AD1715" i="1"/>
  <c r="AC1715" i="1"/>
  <c r="AB1715" i="1"/>
  <c r="AA1715" i="1"/>
  <c r="Z1715" i="1"/>
  <c r="Y1715" i="1"/>
  <c r="X1715" i="1"/>
  <c r="W1715" i="1"/>
  <c r="V1715" i="1"/>
  <c r="U1715" i="1"/>
  <c r="T1715" i="1"/>
  <c r="S1715" i="1"/>
  <c r="R1715" i="1"/>
  <c r="Q1715" i="1"/>
  <c r="P1715" i="1"/>
  <c r="O1715" i="1"/>
  <c r="N1715" i="1"/>
  <c r="M1715" i="1"/>
  <c r="L1715" i="1"/>
  <c r="K1715" i="1"/>
  <c r="J1715" i="1"/>
  <c r="I1715" i="1"/>
  <c r="H1715" i="1"/>
  <c r="G1715" i="1"/>
  <c r="F1715" i="1"/>
  <c r="E1715" i="1"/>
  <c r="D1715" i="1"/>
  <c r="C1715" i="1"/>
  <c r="B1715" i="1"/>
  <c r="AH1714" i="1"/>
  <c r="AG1714" i="1"/>
  <c r="AF1714" i="1"/>
  <c r="AE1714" i="1"/>
  <c r="AD1714" i="1"/>
  <c r="AC1714" i="1"/>
  <c r="AB1714" i="1"/>
  <c r="AA1714" i="1"/>
  <c r="Z1714" i="1"/>
  <c r="Y1714" i="1"/>
  <c r="X1714" i="1"/>
  <c r="W1714" i="1"/>
  <c r="V1714" i="1"/>
  <c r="U1714" i="1"/>
  <c r="T1714" i="1"/>
  <c r="S1714" i="1"/>
  <c r="R1714" i="1"/>
  <c r="Q1714" i="1"/>
  <c r="P1714" i="1"/>
  <c r="O1714" i="1"/>
  <c r="N1714" i="1"/>
  <c r="M1714" i="1"/>
  <c r="L1714" i="1"/>
  <c r="K1714" i="1"/>
  <c r="J1714" i="1"/>
  <c r="I1714" i="1"/>
  <c r="H1714" i="1"/>
  <c r="G1714" i="1"/>
  <c r="F1714" i="1"/>
  <c r="E1714" i="1"/>
  <c r="D1714" i="1"/>
  <c r="C1714" i="1"/>
  <c r="B1714" i="1"/>
  <c r="AH1713" i="1"/>
  <c r="AG1713" i="1"/>
  <c r="AF1713" i="1"/>
  <c r="AE1713" i="1"/>
  <c r="AD1713" i="1"/>
  <c r="AC1713" i="1"/>
  <c r="AB1713" i="1"/>
  <c r="AA1713" i="1"/>
  <c r="Z1713" i="1"/>
  <c r="Y1713" i="1"/>
  <c r="X1713" i="1"/>
  <c r="W1713" i="1"/>
  <c r="V1713" i="1"/>
  <c r="U1713" i="1"/>
  <c r="T1713" i="1"/>
  <c r="S1713" i="1"/>
  <c r="R1713" i="1"/>
  <c r="Q1713" i="1"/>
  <c r="P1713" i="1"/>
  <c r="O1713" i="1"/>
  <c r="N1713" i="1"/>
  <c r="M1713" i="1"/>
  <c r="L1713" i="1"/>
  <c r="K1713" i="1"/>
  <c r="J1713" i="1"/>
  <c r="I1713" i="1"/>
  <c r="H1713" i="1"/>
  <c r="G1713" i="1"/>
  <c r="F1713" i="1"/>
  <c r="E1713" i="1"/>
  <c r="D1713" i="1"/>
  <c r="C1713" i="1"/>
  <c r="B1713" i="1"/>
  <c r="AH1712" i="1"/>
  <c r="AG1712" i="1"/>
  <c r="AF1712" i="1"/>
  <c r="AE1712" i="1"/>
  <c r="AD1712" i="1"/>
  <c r="AC1712" i="1"/>
  <c r="AB1712" i="1"/>
  <c r="AA1712" i="1"/>
  <c r="Z1712" i="1"/>
  <c r="Y1712" i="1"/>
  <c r="X1712" i="1"/>
  <c r="W1712" i="1"/>
  <c r="V1712" i="1"/>
  <c r="U1712" i="1"/>
  <c r="T1712" i="1"/>
  <c r="S1712" i="1"/>
  <c r="R1712" i="1"/>
  <c r="Q1712" i="1"/>
  <c r="P1712" i="1"/>
  <c r="O1712" i="1"/>
  <c r="N1712" i="1"/>
  <c r="M1712" i="1"/>
  <c r="L1712" i="1"/>
  <c r="K1712" i="1"/>
  <c r="J1712" i="1"/>
  <c r="I1712" i="1"/>
  <c r="H1712" i="1"/>
  <c r="G1712" i="1"/>
  <c r="F1712" i="1"/>
  <c r="E1712" i="1"/>
  <c r="D1712" i="1"/>
  <c r="C1712" i="1"/>
  <c r="B1712" i="1"/>
  <c r="AH1710" i="1"/>
  <c r="AG1710" i="1"/>
  <c r="AF1710" i="1"/>
  <c r="AE1710" i="1"/>
  <c r="AD1710" i="1"/>
  <c r="AC1710" i="1"/>
  <c r="AB1710" i="1"/>
  <c r="AA1710" i="1"/>
  <c r="Z1710" i="1"/>
  <c r="Y1710" i="1"/>
  <c r="X1710" i="1"/>
  <c r="W1710" i="1"/>
  <c r="V1710" i="1"/>
  <c r="U1710" i="1"/>
  <c r="T1710" i="1"/>
  <c r="S1710" i="1"/>
  <c r="R1710" i="1"/>
  <c r="Q1710" i="1"/>
  <c r="P1710" i="1"/>
  <c r="O1710" i="1"/>
  <c r="N1710" i="1"/>
  <c r="M1710" i="1"/>
  <c r="L1710" i="1"/>
  <c r="K1710" i="1"/>
  <c r="J1710" i="1"/>
  <c r="I1710" i="1"/>
  <c r="H1710" i="1"/>
  <c r="G1710" i="1"/>
  <c r="F1710" i="1"/>
  <c r="E1710" i="1"/>
  <c r="D1710" i="1"/>
  <c r="C1710" i="1"/>
  <c r="B1710" i="1"/>
  <c r="AH1709" i="1"/>
  <c r="AG1709" i="1"/>
  <c r="AF1709" i="1"/>
  <c r="AE1709" i="1"/>
  <c r="AD1709" i="1"/>
  <c r="AC1709" i="1"/>
  <c r="AB1709" i="1"/>
  <c r="AA1709" i="1"/>
  <c r="Z1709" i="1"/>
  <c r="Y1709" i="1"/>
  <c r="X1709" i="1"/>
  <c r="W1709" i="1"/>
  <c r="V1709" i="1"/>
  <c r="U1709" i="1"/>
  <c r="T1709" i="1"/>
  <c r="S1709" i="1"/>
  <c r="R1709" i="1"/>
  <c r="Q1709" i="1"/>
  <c r="P1709" i="1"/>
  <c r="O1709" i="1"/>
  <c r="N1709" i="1"/>
  <c r="M1709" i="1"/>
  <c r="L1709" i="1"/>
  <c r="K1709" i="1"/>
  <c r="J1709" i="1"/>
  <c r="I1709" i="1"/>
  <c r="H1709" i="1"/>
  <c r="G1709" i="1"/>
  <c r="F1709" i="1"/>
  <c r="E1709" i="1"/>
  <c r="D1709" i="1"/>
  <c r="C1709" i="1"/>
  <c r="B1709" i="1"/>
  <c r="AH1708" i="1"/>
  <c r="AG1708" i="1"/>
  <c r="AF1708" i="1"/>
  <c r="AE1708" i="1"/>
  <c r="AD1708" i="1"/>
  <c r="AC1708" i="1"/>
  <c r="AB1708" i="1"/>
  <c r="AA1708" i="1"/>
  <c r="Z1708" i="1"/>
  <c r="Y1708" i="1"/>
  <c r="X1708" i="1"/>
  <c r="W1708" i="1"/>
  <c r="V1708" i="1"/>
  <c r="U1708" i="1"/>
  <c r="T1708" i="1"/>
  <c r="S1708" i="1"/>
  <c r="R1708" i="1"/>
  <c r="Q1708" i="1"/>
  <c r="P1708" i="1"/>
  <c r="O1708" i="1"/>
  <c r="N1708" i="1"/>
  <c r="M1708" i="1"/>
  <c r="L1708" i="1"/>
  <c r="K1708" i="1"/>
  <c r="J1708" i="1"/>
  <c r="I1708" i="1"/>
  <c r="H1708" i="1"/>
  <c r="G1708" i="1"/>
  <c r="F1708" i="1"/>
  <c r="E1708" i="1"/>
  <c r="D1708" i="1"/>
  <c r="C1708" i="1"/>
  <c r="B1708" i="1"/>
  <c r="AH1707" i="1"/>
  <c r="AG1707" i="1"/>
  <c r="AF1707" i="1"/>
  <c r="AE1707" i="1"/>
  <c r="AD1707" i="1"/>
  <c r="AC1707" i="1"/>
  <c r="AB1707" i="1"/>
  <c r="AA1707" i="1"/>
  <c r="Z1707" i="1"/>
  <c r="Y1707" i="1"/>
  <c r="X1707" i="1"/>
  <c r="W1707" i="1"/>
  <c r="V1707" i="1"/>
  <c r="U1707" i="1"/>
  <c r="T1707" i="1"/>
  <c r="S1707" i="1"/>
  <c r="R1707" i="1"/>
  <c r="Q1707" i="1"/>
  <c r="P1707" i="1"/>
  <c r="O1707" i="1"/>
  <c r="N1707" i="1"/>
  <c r="M1707" i="1"/>
  <c r="L1707" i="1"/>
  <c r="K1707" i="1"/>
  <c r="J1707" i="1"/>
  <c r="I1707" i="1"/>
  <c r="H1707" i="1"/>
  <c r="G1707" i="1"/>
  <c r="F1707" i="1"/>
  <c r="E1707" i="1"/>
  <c r="D1707" i="1"/>
  <c r="C1707" i="1"/>
  <c r="B1707" i="1"/>
  <c r="AH1706" i="1"/>
  <c r="AG1706" i="1"/>
  <c r="AF1706" i="1"/>
  <c r="AE1706" i="1"/>
  <c r="AD1706" i="1"/>
  <c r="AC1706" i="1"/>
  <c r="AB1706" i="1"/>
  <c r="AA1706" i="1"/>
  <c r="Z1706" i="1"/>
  <c r="Y1706" i="1"/>
  <c r="X1706" i="1"/>
  <c r="W1706" i="1"/>
  <c r="V1706" i="1"/>
  <c r="U1706" i="1"/>
  <c r="T1706" i="1"/>
  <c r="S1706" i="1"/>
  <c r="R1706" i="1"/>
  <c r="Q1706" i="1"/>
  <c r="P1706" i="1"/>
  <c r="O1706" i="1"/>
  <c r="N1706" i="1"/>
  <c r="M1706" i="1"/>
  <c r="L1706" i="1"/>
  <c r="K1706" i="1"/>
  <c r="J1706" i="1"/>
  <c r="I1706" i="1"/>
  <c r="H1706" i="1"/>
  <c r="G1706" i="1"/>
  <c r="F1706" i="1"/>
  <c r="E1706" i="1"/>
  <c r="D1706" i="1"/>
  <c r="C1706" i="1"/>
  <c r="B1706" i="1"/>
  <c r="AH1705" i="1"/>
  <c r="AG1705" i="1"/>
  <c r="AF1705" i="1"/>
  <c r="AE1705" i="1"/>
  <c r="AD1705" i="1"/>
  <c r="AC1705" i="1"/>
  <c r="AB1705" i="1"/>
  <c r="AA1705" i="1"/>
  <c r="Z1705" i="1"/>
  <c r="Y1705" i="1"/>
  <c r="X1705" i="1"/>
  <c r="W1705" i="1"/>
  <c r="V1705" i="1"/>
  <c r="U1705" i="1"/>
  <c r="T1705" i="1"/>
  <c r="S1705" i="1"/>
  <c r="R1705" i="1"/>
  <c r="Q1705" i="1"/>
  <c r="P1705" i="1"/>
  <c r="O1705" i="1"/>
  <c r="N1705" i="1"/>
  <c r="M1705" i="1"/>
  <c r="L1705" i="1"/>
  <c r="K1705" i="1"/>
  <c r="J1705" i="1"/>
  <c r="I1705" i="1"/>
  <c r="H1705" i="1"/>
  <c r="G1705" i="1"/>
  <c r="F1705" i="1"/>
  <c r="E1705" i="1"/>
  <c r="D1705" i="1"/>
  <c r="C1705" i="1"/>
  <c r="B1705" i="1"/>
  <c r="AH1704" i="1"/>
  <c r="AG1704" i="1"/>
  <c r="AF1704" i="1"/>
  <c r="AE1704" i="1"/>
  <c r="AD1704" i="1"/>
  <c r="AC1704" i="1"/>
  <c r="AB1704" i="1"/>
  <c r="AA1704" i="1"/>
  <c r="Z1704" i="1"/>
  <c r="Y1704" i="1"/>
  <c r="X1704" i="1"/>
  <c r="W1704" i="1"/>
  <c r="V1704" i="1"/>
  <c r="U1704" i="1"/>
  <c r="T1704" i="1"/>
  <c r="S1704" i="1"/>
  <c r="R1704" i="1"/>
  <c r="Q1704" i="1"/>
  <c r="P1704" i="1"/>
  <c r="O1704" i="1"/>
  <c r="N1704" i="1"/>
  <c r="M1704" i="1"/>
  <c r="L1704" i="1"/>
  <c r="K1704" i="1"/>
  <c r="J1704" i="1"/>
  <c r="I1704" i="1"/>
  <c r="H1704" i="1"/>
  <c r="G1704" i="1"/>
  <c r="F1704" i="1"/>
  <c r="E1704" i="1"/>
  <c r="D1704" i="1"/>
  <c r="C1704" i="1"/>
  <c r="B1704" i="1"/>
  <c r="AH1703" i="1"/>
  <c r="AG1703" i="1"/>
  <c r="AF1703" i="1"/>
  <c r="AE1703" i="1"/>
  <c r="AD1703" i="1"/>
  <c r="AC1703" i="1"/>
  <c r="AB1703" i="1"/>
  <c r="AA1703" i="1"/>
  <c r="Z1703" i="1"/>
  <c r="Y1703" i="1"/>
  <c r="X1703" i="1"/>
  <c r="W1703" i="1"/>
  <c r="V1703" i="1"/>
  <c r="U1703" i="1"/>
  <c r="T1703" i="1"/>
  <c r="S1703" i="1"/>
  <c r="R1703" i="1"/>
  <c r="Q1703" i="1"/>
  <c r="P1703" i="1"/>
  <c r="O1703" i="1"/>
  <c r="N1703" i="1"/>
  <c r="M1703" i="1"/>
  <c r="L1703" i="1"/>
  <c r="K1703" i="1"/>
  <c r="J1703" i="1"/>
  <c r="I1703" i="1"/>
  <c r="H1703" i="1"/>
  <c r="G1703" i="1"/>
  <c r="F1703" i="1"/>
  <c r="E1703" i="1"/>
  <c r="D1703" i="1"/>
  <c r="C1703" i="1"/>
  <c r="B1703" i="1"/>
  <c r="AH1702" i="1"/>
  <c r="AG1702" i="1"/>
  <c r="AF1702" i="1"/>
  <c r="AE1702" i="1"/>
  <c r="AD1702" i="1"/>
  <c r="AC1702" i="1"/>
  <c r="AB1702" i="1"/>
  <c r="AA1702" i="1"/>
  <c r="Z1702" i="1"/>
  <c r="Y1702" i="1"/>
  <c r="X1702" i="1"/>
  <c r="W1702" i="1"/>
  <c r="V1702" i="1"/>
  <c r="U1702" i="1"/>
  <c r="T1702" i="1"/>
  <c r="S1702" i="1"/>
  <c r="R1702" i="1"/>
  <c r="Q1702" i="1"/>
  <c r="P1702" i="1"/>
  <c r="O1702" i="1"/>
  <c r="N1702" i="1"/>
  <c r="M1702" i="1"/>
  <c r="L1702" i="1"/>
  <c r="K1702" i="1"/>
  <c r="J1702" i="1"/>
  <c r="I1702" i="1"/>
  <c r="H1702" i="1"/>
  <c r="G1702" i="1"/>
  <c r="F1702" i="1"/>
  <c r="E1702" i="1"/>
  <c r="D1702" i="1"/>
  <c r="C1702" i="1"/>
  <c r="B1702" i="1"/>
  <c r="AH1701" i="1"/>
  <c r="AG1701" i="1"/>
  <c r="AF1701" i="1"/>
  <c r="AE1701" i="1"/>
  <c r="AD1701" i="1"/>
  <c r="AC1701" i="1"/>
  <c r="AB1701" i="1"/>
  <c r="AA1701" i="1"/>
  <c r="Z1701" i="1"/>
  <c r="Y1701" i="1"/>
  <c r="X1701" i="1"/>
  <c r="W1701" i="1"/>
  <c r="V1701" i="1"/>
  <c r="U1701" i="1"/>
  <c r="T1701" i="1"/>
  <c r="S1701" i="1"/>
  <c r="R1701" i="1"/>
  <c r="Q1701" i="1"/>
  <c r="P1701" i="1"/>
  <c r="O1701" i="1"/>
  <c r="N1701" i="1"/>
  <c r="M1701" i="1"/>
  <c r="L1701" i="1"/>
  <c r="K1701" i="1"/>
  <c r="J1701" i="1"/>
  <c r="I1701" i="1"/>
  <c r="H1701" i="1"/>
  <c r="G1701" i="1"/>
  <c r="F1701" i="1"/>
  <c r="E1701" i="1"/>
  <c r="D1701" i="1"/>
  <c r="C1701" i="1"/>
  <c r="B1701" i="1"/>
  <c r="AH1700" i="1"/>
  <c r="AG1700" i="1"/>
  <c r="AF1700" i="1"/>
  <c r="AE1700" i="1"/>
  <c r="AD1700" i="1"/>
  <c r="AC1700" i="1"/>
  <c r="AB1700" i="1"/>
  <c r="AA1700" i="1"/>
  <c r="Z1700" i="1"/>
  <c r="Y1700" i="1"/>
  <c r="X1700" i="1"/>
  <c r="W1700" i="1"/>
  <c r="V1700" i="1"/>
  <c r="U1700" i="1"/>
  <c r="T1700" i="1"/>
  <c r="S1700" i="1"/>
  <c r="R1700" i="1"/>
  <c r="Q1700" i="1"/>
  <c r="P1700" i="1"/>
  <c r="O1700" i="1"/>
  <c r="N1700" i="1"/>
  <c r="M1700" i="1"/>
  <c r="L1700" i="1"/>
  <c r="K1700" i="1"/>
  <c r="J1700" i="1"/>
  <c r="I1700" i="1"/>
  <c r="H1700" i="1"/>
  <c r="G1700" i="1"/>
  <c r="F1700" i="1"/>
  <c r="E1700" i="1"/>
  <c r="D1700" i="1"/>
  <c r="C1700" i="1"/>
  <c r="B1700" i="1"/>
  <c r="AH1699" i="1"/>
  <c r="AG1699" i="1"/>
  <c r="AF1699" i="1"/>
  <c r="AE1699" i="1"/>
  <c r="AD1699" i="1"/>
  <c r="AC1699" i="1"/>
  <c r="AB1699" i="1"/>
  <c r="AA1699" i="1"/>
  <c r="Z1699" i="1"/>
  <c r="Y1699" i="1"/>
  <c r="X1699" i="1"/>
  <c r="W1699" i="1"/>
  <c r="V1699" i="1"/>
  <c r="U1699" i="1"/>
  <c r="T1699" i="1"/>
  <c r="S1699" i="1"/>
  <c r="R1699" i="1"/>
  <c r="Q1699" i="1"/>
  <c r="P1699" i="1"/>
  <c r="O1699" i="1"/>
  <c r="N1699" i="1"/>
  <c r="M1699" i="1"/>
  <c r="L1699" i="1"/>
  <c r="K1699" i="1"/>
  <c r="J1699" i="1"/>
  <c r="I1699" i="1"/>
  <c r="H1699" i="1"/>
  <c r="G1699" i="1"/>
  <c r="F1699" i="1"/>
  <c r="E1699" i="1"/>
  <c r="D1699" i="1"/>
  <c r="C1699" i="1"/>
  <c r="B1699" i="1"/>
  <c r="AH1698" i="1"/>
  <c r="AG1698" i="1"/>
  <c r="AF1698" i="1"/>
  <c r="AE1698" i="1"/>
  <c r="AD1698" i="1"/>
  <c r="AC1698" i="1"/>
  <c r="AB1698" i="1"/>
  <c r="AA1698" i="1"/>
  <c r="Z1698" i="1"/>
  <c r="Y1698" i="1"/>
  <c r="X1698" i="1"/>
  <c r="W1698" i="1"/>
  <c r="V1698" i="1"/>
  <c r="U1698" i="1"/>
  <c r="T1698" i="1"/>
  <c r="S1698" i="1"/>
  <c r="R1698" i="1"/>
  <c r="Q1698" i="1"/>
  <c r="P1698" i="1"/>
  <c r="O1698" i="1"/>
  <c r="N1698" i="1"/>
  <c r="M1698" i="1"/>
  <c r="L1698" i="1"/>
  <c r="K1698" i="1"/>
  <c r="J1698" i="1"/>
  <c r="I1698" i="1"/>
  <c r="H1698" i="1"/>
  <c r="G1698" i="1"/>
  <c r="F1698" i="1"/>
  <c r="E1698" i="1"/>
  <c r="D1698" i="1"/>
  <c r="C1698" i="1"/>
  <c r="B1698" i="1"/>
  <c r="AH1697" i="1"/>
  <c r="AG1697" i="1"/>
  <c r="AF1697" i="1"/>
  <c r="AE1697" i="1"/>
  <c r="AD1697" i="1"/>
  <c r="AC1697" i="1"/>
  <c r="AB1697" i="1"/>
  <c r="AA1697" i="1"/>
  <c r="Z1697" i="1"/>
  <c r="Y1697" i="1"/>
  <c r="X1697" i="1"/>
  <c r="W1697" i="1"/>
  <c r="V1697" i="1"/>
  <c r="U1697" i="1"/>
  <c r="T1697" i="1"/>
  <c r="S1697" i="1"/>
  <c r="R1697" i="1"/>
  <c r="Q1697" i="1"/>
  <c r="P1697" i="1"/>
  <c r="O1697" i="1"/>
  <c r="N1697" i="1"/>
  <c r="M1697" i="1"/>
  <c r="L1697" i="1"/>
  <c r="K1697" i="1"/>
  <c r="J1697" i="1"/>
  <c r="I1697" i="1"/>
  <c r="H1697" i="1"/>
  <c r="G1697" i="1"/>
  <c r="F1697" i="1"/>
  <c r="E1697" i="1"/>
  <c r="D1697" i="1"/>
  <c r="C1697" i="1"/>
  <c r="B1697" i="1"/>
  <c r="AH1696" i="1"/>
  <c r="AG1696" i="1"/>
  <c r="AF1696" i="1"/>
  <c r="AE1696" i="1"/>
  <c r="AD1696" i="1"/>
  <c r="AC1696" i="1"/>
  <c r="AB1696" i="1"/>
  <c r="AA1696" i="1"/>
  <c r="Z1696" i="1"/>
  <c r="Y1696" i="1"/>
  <c r="X1696" i="1"/>
  <c r="W1696" i="1"/>
  <c r="V1696" i="1"/>
  <c r="U1696" i="1"/>
  <c r="T1696" i="1"/>
  <c r="S1696" i="1"/>
  <c r="R1696" i="1"/>
  <c r="Q1696" i="1"/>
  <c r="P1696" i="1"/>
  <c r="O1696" i="1"/>
  <c r="N1696" i="1"/>
  <c r="M1696" i="1"/>
  <c r="L1696" i="1"/>
  <c r="K1696" i="1"/>
  <c r="J1696" i="1"/>
  <c r="I1696" i="1"/>
  <c r="H1696" i="1"/>
  <c r="G1696" i="1"/>
  <c r="F1696" i="1"/>
  <c r="E1696" i="1"/>
  <c r="D1696" i="1"/>
  <c r="C1696" i="1"/>
  <c r="B1696" i="1"/>
  <c r="AH1695" i="1"/>
  <c r="AG1695" i="1"/>
  <c r="AF1695" i="1"/>
  <c r="AE1695" i="1"/>
  <c r="AD1695" i="1"/>
  <c r="AC1695" i="1"/>
  <c r="AB1695" i="1"/>
  <c r="AA1695" i="1"/>
  <c r="Z1695" i="1"/>
  <c r="Y1695" i="1"/>
  <c r="X1695" i="1"/>
  <c r="W1695" i="1"/>
  <c r="V1695" i="1"/>
  <c r="U1695" i="1"/>
  <c r="T1695" i="1"/>
  <c r="S1695" i="1"/>
  <c r="R1695" i="1"/>
  <c r="Q1695" i="1"/>
  <c r="P1695" i="1"/>
  <c r="O1695" i="1"/>
  <c r="N1695" i="1"/>
  <c r="M1695" i="1"/>
  <c r="L1695" i="1"/>
  <c r="K1695" i="1"/>
  <c r="J1695" i="1"/>
  <c r="I1695" i="1"/>
  <c r="H1695" i="1"/>
  <c r="G1695" i="1"/>
  <c r="F1695" i="1"/>
  <c r="E1695" i="1"/>
  <c r="D1695" i="1"/>
  <c r="C1695" i="1"/>
  <c r="B1695" i="1"/>
  <c r="AH1694" i="1"/>
  <c r="AG1694" i="1"/>
  <c r="AF1694" i="1"/>
  <c r="AE1694" i="1"/>
  <c r="AD1694" i="1"/>
  <c r="AC1694" i="1"/>
  <c r="AB1694" i="1"/>
  <c r="AA1694" i="1"/>
  <c r="Z1694" i="1"/>
  <c r="Y1694" i="1"/>
  <c r="X1694" i="1"/>
  <c r="W1694" i="1"/>
  <c r="V1694" i="1"/>
  <c r="U1694" i="1"/>
  <c r="T1694" i="1"/>
  <c r="S1694" i="1"/>
  <c r="R1694" i="1"/>
  <c r="Q1694" i="1"/>
  <c r="P1694" i="1"/>
  <c r="O1694" i="1"/>
  <c r="N1694" i="1"/>
  <c r="M1694" i="1"/>
  <c r="L1694" i="1"/>
  <c r="K1694" i="1"/>
  <c r="J1694" i="1"/>
  <c r="I1694" i="1"/>
  <c r="H1694" i="1"/>
  <c r="G1694" i="1"/>
  <c r="F1694" i="1"/>
  <c r="E1694" i="1"/>
  <c r="D1694" i="1"/>
  <c r="C1694" i="1"/>
  <c r="B1694" i="1"/>
  <c r="AH1692" i="1"/>
  <c r="AG1692" i="1"/>
  <c r="AF1692" i="1"/>
  <c r="AE1692" i="1"/>
  <c r="AD1692" i="1"/>
  <c r="AC1692" i="1"/>
  <c r="AB1692" i="1"/>
  <c r="AA1692" i="1"/>
  <c r="Z1692" i="1"/>
  <c r="Y1692" i="1"/>
  <c r="X1692" i="1"/>
  <c r="W1692" i="1"/>
  <c r="V1692" i="1"/>
  <c r="U1692" i="1"/>
  <c r="T1692" i="1"/>
  <c r="S1692" i="1"/>
  <c r="R1692" i="1"/>
  <c r="Q1692" i="1"/>
  <c r="P1692" i="1"/>
  <c r="O1692" i="1"/>
  <c r="N1692" i="1"/>
  <c r="M1692" i="1"/>
  <c r="L1692" i="1"/>
  <c r="K1692" i="1"/>
  <c r="J1692" i="1"/>
  <c r="I1692" i="1"/>
  <c r="H1692" i="1"/>
  <c r="G1692" i="1"/>
  <c r="F1692" i="1"/>
  <c r="E1692" i="1"/>
  <c r="D1692" i="1"/>
  <c r="C1692" i="1"/>
  <c r="B1692" i="1"/>
  <c r="AH1691" i="1"/>
  <c r="AG1691" i="1"/>
  <c r="AF1691" i="1"/>
  <c r="AE1691" i="1"/>
  <c r="AD1691" i="1"/>
  <c r="AC1691" i="1"/>
  <c r="AB1691" i="1"/>
  <c r="AA1691" i="1"/>
  <c r="Z1691" i="1"/>
  <c r="Y1691" i="1"/>
  <c r="X1691" i="1"/>
  <c r="W1691" i="1"/>
  <c r="V1691" i="1"/>
  <c r="U1691" i="1"/>
  <c r="T1691" i="1"/>
  <c r="S1691" i="1"/>
  <c r="R1691" i="1"/>
  <c r="Q1691" i="1"/>
  <c r="P1691" i="1"/>
  <c r="O1691" i="1"/>
  <c r="N1691" i="1"/>
  <c r="M1691" i="1"/>
  <c r="L1691" i="1"/>
  <c r="K1691" i="1"/>
  <c r="J1691" i="1"/>
  <c r="I1691" i="1"/>
  <c r="H1691" i="1"/>
  <c r="G1691" i="1"/>
  <c r="F1691" i="1"/>
  <c r="E1691" i="1"/>
  <c r="D1691" i="1"/>
  <c r="C1691" i="1"/>
  <c r="B1691" i="1"/>
  <c r="AH1690" i="1"/>
  <c r="AG1690" i="1"/>
  <c r="AF1690" i="1"/>
  <c r="AE1690" i="1"/>
  <c r="AD1690" i="1"/>
  <c r="AC1690" i="1"/>
  <c r="AB1690" i="1"/>
  <c r="AA1690" i="1"/>
  <c r="Z1690" i="1"/>
  <c r="Y1690" i="1"/>
  <c r="X1690" i="1"/>
  <c r="W1690" i="1"/>
  <c r="V1690" i="1"/>
  <c r="U1690" i="1"/>
  <c r="T1690" i="1"/>
  <c r="S1690" i="1"/>
  <c r="R1690" i="1"/>
  <c r="Q1690" i="1"/>
  <c r="P1690" i="1"/>
  <c r="O1690" i="1"/>
  <c r="N1690" i="1"/>
  <c r="M1690" i="1"/>
  <c r="L1690" i="1"/>
  <c r="K1690" i="1"/>
  <c r="J1690" i="1"/>
  <c r="I1690" i="1"/>
  <c r="H1690" i="1"/>
  <c r="G1690" i="1"/>
  <c r="F1690" i="1"/>
  <c r="E1690" i="1"/>
  <c r="D1690" i="1"/>
  <c r="C1690" i="1"/>
  <c r="B1690" i="1"/>
  <c r="AH1689" i="1"/>
  <c r="AG1689" i="1"/>
  <c r="AF1689" i="1"/>
  <c r="AE1689" i="1"/>
  <c r="AD1689" i="1"/>
  <c r="AC1689" i="1"/>
  <c r="AB1689" i="1"/>
  <c r="AA1689" i="1"/>
  <c r="Z1689" i="1"/>
  <c r="Y1689" i="1"/>
  <c r="X1689" i="1"/>
  <c r="W1689" i="1"/>
  <c r="V1689" i="1"/>
  <c r="U1689" i="1"/>
  <c r="T1689" i="1"/>
  <c r="S1689" i="1"/>
  <c r="R1689" i="1"/>
  <c r="Q1689" i="1"/>
  <c r="P1689" i="1"/>
  <c r="O1689" i="1"/>
  <c r="N1689" i="1"/>
  <c r="M1689" i="1"/>
  <c r="L1689" i="1"/>
  <c r="K1689" i="1"/>
  <c r="J1689" i="1"/>
  <c r="I1689" i="1"/>
  <c r="H1689" i="1"/>
  <c r="G1689" i="1"/>
  <c r="F1689" i="1"/>
  <c r="E1689" i="1"/>
  <c r="D1689" i="1"/>
  <c r="C1689" i="1"/>
  <c r="B1689" i="1"/>
  <c r="AH1688" i="1"/>
  <c r="AG1688" i="1"/>
  <c r="AF1688" i="1"/>
  <c r="AE1688" i="1"/>
  <c r="AD1688" i="1"/>
  <c r="AC1688" i="1"/>
  <c r="AB1688" i="1"/>
  <c r="AA1688" i="1"/>
  <c r="Z1688" i="1"/>
  <c r="Y1688" i="1"/>
  <c r="X1688" i="1"/>
  <c r="W1688" i="1"/>
  <c r="V1688" i="1"/>
  <c r="U1688" i="1"/>
  <c r="T1688" i="1"/>
  <c r="S1688" i="1"/>
  <c r="R1688" i="1"/>
  <c r="Q1688" i="1"/>
  <c r="P1688" i="1"/>
  <c r="O1688" i="1"/>
  <c r="N1688" i="1"/>
  <c r="M1688" i="1"/>
  <c r="L1688" i="1"/>
  <c r="K1688" i="1"/>
  <c r="J1688" i="1"/>
  <c r="I1688" i="1"/>
  <c r="H1688" i="1"/>
  <c r="G1688" i="1"/>
  <c r="F1688" i="1"/>
  <c r="E1688" i="1"/>
  <c r="D1688" i="1"/>
  <c r="C1688" i="1"/>
  <c r="B1688" i="1"/>
  <c r="AH1687" i="1"/>
  <c r="AG1687" i="1"/>
  <c r="AF1687" i="1"/>
  <c r="AE1687" i="1"/>
  <c r="AD1687" i="1"/>
  <c r="AC1687" i="1"/>
  <c r="AB1687" i="1"/>
  <c r="AA1687" i="1"/>
  <c r="Z1687" i="1"/>
  <c r="Y1687" i="1"/>
  <c r="X1687" i="1"/>
  <c r="W1687" i="1"/>
  <c r="V1687" i="1"/>
  <c r="U1687" i="1"/>
  <c r="T1687" i="1"/>
  <c r="S1687" i="1"/>
  <c r="R1687" i="1"/>
  <c r="Q1687" i="1"/>
  <c r="P1687" i="1"/>
  <c r="O1687" i="1"/>
  <c r="N1687" i="1"/>
  <c r="M1687" i="1"/>
  <c r="L1687" i="1"/>
  <c r="K1687" i="1"/>
  <c r="J1687" i="1"/>
  <c r="I1687" i="1"/>
  <c r="H1687" i="1"/>
  <c r="G1687" i="1"/>
  <c r="F1687" i="1"/>
  <c r="E1687" i="1"/>
  <c r="D1687" i="1"/>
  <c r="C1687" i="1"/>
  <c r="B1687" i="1"/>
  <c r="AH1686" i="1"/>
  <c r="AG1686" i="1"/>
  <c r="AF1686" i="1"/>
  <c r="AE1686" i="1"/>
  <c r="AD1686" i="1"/>
  <c r="AC1686" i="1"/>
  <c r="AB1686" i="1"/>
  <c r="AA1686" i="1"/>
  <c r="Z1686" i="1"/>
  <c r="Y1686" i="1"/>
  <c r="X1686" i="1"/>
  <c r="W1686" i="1"/>
  <c r="V1686" i="1"/>
  <c r="U1686" i="1"/>
  <c r="T1686" i="1"/>
  <c r="S1686" i="1"/>
  <c r="R1686" i="1"/>
  <c r="Q1686" i="1"/>
  <c r="P1686" i="1"/>
  <c r="O1686" i="1"/>
  <c r="N1686" i="1"/>
  <c r="M1686" i="1"/>
  <c r="L1686" i="1"/>
  <c r="K1686" i="1"/>
  <c r="J1686" i="1"/>
  <c r="I1686" i="1"/>
  <c r="H1686" i="1"/>
  <c r="G1686" i="1"/>
  <c r="F1686" i="1"/>
  <c r="E1686" i="1"/>
  <c r="D1686" i="1"/>
  <c r="C1686" i="1"/>
  <c r="B1686" i="1"/>
  <c r="AH1685" i="1"/>
  <c r="AG1685" i="1"/>
  <c r="AF1685" i="1"/>
  <c r="AE1685" i="1"/>
  <c r="AD1685" i="1"/>
  <c r="AC1685" i="1"/>
  <c r="AB1685" i="1"/>
  <c r="AA1685" i="1"/>
  <c r="Z1685" i="1"/>
  <c r="Y1685" i="1"/>
  <c r="X1685" i="1"/>
  <c r="W1685" i="1"/>
  <c r="V1685" i="1"/>
  <c r="U1685" i="1"/>
  <c r="T1685" i="1"/>
  <c r="S1685" i="1"/>
  <c r="R1685" i="1"/>
  <c r="Q1685" i="1"/>
  <c r="P1685" i="1"/>
  <c r="O1685" i="1"/>
  <c r="N1685" i="1"/>
  <c r="M1685" i="1"/>
  <c r="L1685" i="1"/>
  <c r="K1685" i="1"/>
  <c r="J1685" i="1"/>
  <c r="I1685" i="1"/>
  <c r="H1685" i="1"/>
  <c r="G1685" i="1"/>
  <c r="F1685" i="1"/>
  <c r="E1685" i="1"/>
  <c r="D1685" i="1"/>
  <c r="C1685" i="1"/>
  <c r="B1685" i="1"/>
  <c r="AH1684" i="1"/>
  <c r="AG1684" i="1"/>
  <c r="AF1684" i="1"/>
  <c r="AE1684" i="1"/>
  <c r="AD1684" i="1"/>
  <c r="AC1684" i="1"/>
  <c r="AB1684" i="1"/>
  <c r="AA1684" i="1"/>
  <c r="Z1684" i="1"/>
  <c r="Y1684" i="1"/>
  <c r="X1684" i="1"/>
  <c r="W1684" i="1"/>
  <c r="V1684" i="1"/>
  <c r="U1684" i="1"/>
  <c r="T1684" i="1"/>
  <c r="S1684" i="1"/>
  <c r="R1684" i="1"/>
  <c r="Q1684" i="1"/>
  <c r="P1684" i="1"/>
  <c r="O1684" i="1"/>
  <c r="N1684" i="1"/>
  <c r="M1684" i="1"/>
  <c r="L1684" i="1"/>
  <c r="K1684" i="1"/>
  <c r="J1684" i="1"/>
  <c r="I1684" i="1"/>
  <c r="H1684" i="1"/>
  <c r="G1684" i="1"/>
  <c r="F1684" i="1"/>
  <c r="E1684" i="1"/>
  <c r="D1684" i="1"/>
  <c r="C1684" i="1"/>
  <c r="B1684" i="1"/>
  <c r="AH1683" i="1"/>
  <c r="AG1683" i="1"/>
  <c r="AF1683" i="1"/>
  <c r="AE1683" i="1"/>
  <c r="AD1683" i="1"/>
  <c r="AC1683" i="1"/>
  <c r="AB1683" i="1"/>
  <c r="AA1683" i="1"/>
  <c r="Z1683" i="1"/>
  <c r="Y1683" i="1"/>
  <c r="X1683" i="1"/>
  <c r="W1683" i="1"/>
  <c r="V1683" i="1"/>
  <c r="U1683" i="1"/>
  <c r="T1683" i="1"/>
  <c r="S1683" i="1"/>
  <c r="R1683" i="1"/>
  <c r="Q1683" i="1"/>
  <c r="P1683" i="1"/>
  <c r="O1683" i="1"/>
  <c r="N1683" i="1"/>
  <c r="M1683" i="1"/>
  <c r="L1683" i="1"/>
  <c r="K1683" i="1"/>
  <c r="J1683" i="1"/>
  <c r="I1683" i="1"/>
  <c r="H1683" i="1"/>
  <c r="G1683" i="1"/>
  <c r="F1683" i="1"/>
  <c r="E1683" i="1"/>
  <c r="D1683" i="1"/>
  <c r="C1683" i="1"/>
  <c r="B1683" i="1"/>
  <c r="AH1681" i="1"/>
  <c r="AG1681" i="1"/>
  <c r="AF1681" i="1"/>
  <c r="AE1681" i="1"/>
  <c r="AD1681" i="1"/>
  <c r="AC1681" i="1"/>
  <c r="AB1681" i="1"/>
  <c r="AA1681" i="1"/>
  <c r="Z1681" i="1"/>
  <c r="Y1681" i="1"/>
  <c r="X1681" i="1"/>
  <c r="W1681" i="1"/>
  <c r="V1681" i="1"/>
  <c r="U1681" i="1"/>
  <c r="T1681" i="1"/>
  <c r="S1681" i="1"/>
  <c r="R1681" i="1"/>
  <c r="Q1681" i="1"/>
  <c r="P1681" i="1"/>
  <c r="O1681" i="1"/>
  <c r="N1681" i="1"/>
  <c r="M1681" i="1"/>
  <c r="L1681" i="1"/>
  <c r="K1681" i="1"/>
  <c r="J1681" i="1"/>
  <c r="I1681" i="1"/>
  <c r="H1681" i="1"/>
  <c r="G1681" i="1"/>
  <c r="F1681" i="1"/>
  <c r="E1681" i="1"/>
  <c r="D1681" i="1"/>
  <c r="C1681" i="1"/>
  <c r="B1681" i="1"/>
  <c r="AH1680" i="1"/>
  <c r="AG1680" i="1"/>
  <c r="AF1680" i="1"/>
  <c r="AE1680" i="1"/>
  <c r="AD1680" i="1"/>
  <c r="AC1680" i="1"/>
  <c r="AB1680" i="1"/>
  <c r="AA1680" i="1"/>
  <c r="Z1680" i="1"/>
  <c r="Y1680" i="1"/>
  <c r="X1680" i="1"/>
  <c r="W1680" i="1"/>
  <c r="V1680" i="1"/>
  <c r="U1680" i="1"/>
  <c r="T1680" i="1"/>
  <c r="S1680" i="1"/>
  <c r="R1680" i="1"/>
  <c r="Q1680" i="1"/>
  <c r="P1680" i="1"/>
  <c r="O1680" i="1"/>
  <c r="N1680" i="1"/>
  <c r="M1680" i="1"/>
  <c r="L1680" i="1"/>
  <c r="K1680" i="1"/>
  <c r="J1680" i="1"/>
  <c r="I1680" i="1"/>
  <c r="H1680" i="1"/>
  <c r="G1680" i="1"/>
  <c r="F1680" i="1"/>
  <c r="E1680" i="1"/>
  <c r="D1680" i="1"/>
  <c r="C1680" i="1"/>
  <c r="B1680" i="1"/>
  <c r="AH1679" i="1"/>
  <c r="AG1679" i="1"/>
  <c r="AF1679" i="1"/>
  <c r="AE1679" i="1"/>
  <c r="AD1679" i="1"/>
  <c r="AC1679" i="1"/>
  <c r="AB1679" i="1"/>
  <c r="AA1679" i="1"/>
  <c r="Z1679" i="1"/>
  <c r="Y1679" i="1"/>
  <c r="X1679" i="1"/>
  <c r="W1679" i="1"/>
  <c r="V1679" i="1"/>
  <c r="U1679" i="1"/>
  <c r="T1679" i="1"/>
  <c r="S1679" i="1"/>
  <c r="R1679" i="1"/>
  <c r="Q1679" i="1"/>
  <c r="P1679" i="1"/>
  <c r="O1679" i="1"/>
  <c r="N1679" i="1"/>
  <c r="M1679" i="1"/>
  <c r="L1679" i="1"/>
  <c r="K1679" i="1"/>
  <c r="J1679" i="1"/>
  <c r="I1679" i="1"/>
  <c r="H1679" i="1"/>
  <c r="G1679" i="1"/>
  <c r="F1679" i="1"/>
  <c r="E1679" i="1"/>
  <c r="D1679" i="1"/>
  <c r="C1679" i="1"/>
  <c r="B1679" i="1"/>
  <c r="AH1678" i="1"/>
  <c r="AG1678" i="1"/>
  <c r="AF1678" i="1"/>
  <c r="AE1678" i="1"/>
  <c r="AD1678" i="1"/>
  <c r="AC1678" i="1"/>
  <c r="AB1678" i="1"/>
  <c r="AA1678" i="1"/>
  <c r="Z1678" i="1"/>
  <c r="Y1678" i="1"/>
  <c r="X1678" i="1"/>
  <c r="W1678" i="1"/>
  <c r="V1678" i="1"/>
  <c r="U1678" i="1"/>
  <c r="T1678" i="1"/>
  <c r="S1678" i="1"/>
  <c r="R1678" i="1"/>
  <c r="Q1678" i="1"/>
  <c r="P1678" i="1"/>
  <c r="O1678" i="1"/>
  <c r="N1678" i="1"/>
  <c r="M1678" i="1"/>
  <c r="L1678" i="1"/>
  <c r="K1678" i="1"/>
  <c r="J1678" i="1"/>
  <c r="I1678" i="1"/>
  <c r="H1678" i="1"/>
  <c r="G1678" i="1"/>
  <c r="F1678" i="1"/>
  <c r="E1678" i="1"/>
  <c r="D1678" i="1"/>
  <c r="C1678" i="1"/>
  <c r="B1678" i="1"/>
  <c r="AH1677" i="1"/>
  <c r="AG1677" i="1"/>
  <c r="AF1677" i="1"/>
  <c r="AE1677" i="1"/>
  <c r="AD1677" i="1"/>
  <c r="AC1677" i="1"/>
  <c r="AB1677" i="1"/>
  <c r="AA1677" i="1"/>
  <c r="Z1677" i="1"/>
  <c r="Y1677" i="1"/>
  <c r="X1677" i="1"/>
  <c r="W1677" i="1"/>
  <c r="V1677" i="1"/>
  <c r="U1677" i="1"/>
  <c r="T1677" i="1"/>
  <c r="S1677" i="1"/>
  <c r="R1677" i="1"/>
  <c r="Q1677" i="1"/>
  <c r="P1677" i="1"/>
  <c r="O1677" i="1"/>
  <c r="N1677" i="1"/>
  <c r="M1677" i="1"/>
  <c r="L1677" i="1"/>
  <c r="K1677" i="1"/>
  <c r="J1677" i="1"/>
  <c r="I1677" i="1"/>
  <c r="H1677" i="1"/>
  <c r="G1677" i="1"/>
  <c r="F1677" i="1"/>
  <c r="E1677" i="1"/>
  <c r="D1677" i="1"/>
  <c r="C1677" i="1"/>
  <c r="B1677" i="1"/>
  <c r="AH1676" i="1"/>
  <c r="AG1676" i="1"/>
  <c r="AF1676" i="1"/>
  <c r="AE1676" i="1"/>
  <c r="AD1676" i="1"/>
  <c r="AC1676" i="1"/>
  <c r="AB1676" i="1"/>
  <c r="AA1676" i="1"/>
  <c r="Z1676" i="1"/>
  <c r="Y1676" i="1"/>
  <c r="X1676" i="1"/>
  <c r="W1676" i="1"/>
  <c r="V1676" i="1"/>
  <c r="U1676" i="1"/>
  <c r="T1676" i="1"/>
  <c r="S1676" i="1"/>
  <c r="R1676" i="1"/>
  <c r="Q1676" i="1"/>
  <c r="P1676" i="1"/>
  <c r="O1676" i="1"/>
  <c r="N1676" i="1"/>
  <c r="M1676" i="1"/>
  <c r="L1676" i="1"/>
  <c r="K1676" i="1"/>
  <c r="J1676" i="1"/>
  <c r="I1676" i="1"/>
  <c r="H1676" i="1"/>
  <c r="G1676" i="1"/>
  <c r="F1676" i="1"/>
  <c r="E1676" i="1"/>
  <c r="D1676" i="1"/>
  <c r="C1676" i="1"/>
  <c r="B1676" i="1"/>
  <c r="AH1675" i="1"/>
  <c r="AG1675" i="1"/>
  <c r="AF1675" i="1"/>
  <c r="AE1675" i="1"/>
  <c r="AD1675" i="1"/>
  <c r="AC1675" i="1"/>
  <c r="AB1675" i="1"/>
  <c r="AA1675" i="1"/>
  <c r="Z1675" i="1"/>
  <c r="Y1675" i="1"/>
  <c r="X1675" i="1"/>
  <c r="W1675" i="1"/>
  <c r="V1675" i="1"/>
  <c r="U1675" i="1"/>
  <c r="T1675" i="1"/>
  <c r="S1675" i="1"/>
  <c r="R1675" i="1"/>
  <c r="Q1675" i="1"/>
  <c r="P1675" i="1"/>
  <c r="O1675" i="1"/>
  <c r="N1675" i="1"/>
  <c r="M1675" i="1"/>
  <c r="L1675" i="1"/>
  <c r="K1675" i="1"/>
  <c r="J1675" i="1"/>
  <c r="I1675" i="1"/>
  <c r="H1675" i="1"/>
  <c r="G1675" i="1"/>
  <c r="F1675" i="1"/>
  <c r="E1675" i="1"/>
  <c r="D1675" i="1"/>
  <c r="C1675" i="1"/>
  <c r="B1675" i="1"/>
  <c r="AH1674" i="1"/>
  <c r="AG1674" i="1"/>
  <c r="AF1674" i="1"/>
  <c r="AE1674" i="1"/>
  <c r="AD1674" i="1"/>
  <c r="AC1674" i="1"/>
  <c r="AB1674" i="1"/>
  <c r="AA1674" i="1"/>
  <c r="Z1674" i="1"/>
  <c r="Y1674" i="1"/>
  <c r="X1674" i="1"/>
  <c r="W1674" i="1"/>
  <c r="V1674" i="1"/>
  <c r="U1674" i="1"/>
  <c r="T1674" i="1"/>
  <c r="S1674" i="1"/>
  <c r="R1674" i="1"/>
  <c r="Q1674" i="1"/>
  <c r="P1674" i="1"/>
  <c r="O1674" i="1"/>
  <c r="N1674" i="1"/>
  <c r="M1674" i="1"/>
  <c r="L1674" i="1"/>
  <c r="K1674" i="1"/>
  <c r="J1674" i="1"/>
  <c r="I1674" i="1"/>
  <c r="H1674" i="1"/>
  <c r="G1674" i="1"/>
  <c r="F1674" i="1"/>
  <c r="E1674" i="1"/>
  <c r="D1674" i="1"/>
  <c r="C1674" i="1"/>
  <c r="B1674" i="1"/>
  <c r="AH1673" i="1"/>
  <c r="AG1673" i="1"/>
  <c r="AF1673" i="1"/>
  <c r="AE1673" i="1"/>
  <c r="AD1673" i="1"/>
  <c r="AC1673" i="1"/>
  <c r="AB1673" i="1"/>
  <c r="AA1673" i="1"/>
  <c r="Z1673" i="1"/>
  <c r="Y1673" i="1"/>
  <c r="X1673" i="1"/>
  <c r="W1673" i="1"/>
  <c r="V1673" i="1"/>
  <c r="U1673" i="1"/>
  <c r="T1673" i="1"/>
  <c r="S1673" i="1"/>
  <c r="R1673" i="1"/>
  <c r="Q1673" i="1"/>
  <c r="P1673" i="1"/>
  <c r="O1673" i="1"/>
  <c r="N1673" i="1"/>
  <c r="M1673" i="1"/>
  <c r="L1673" i="1"/>
  <c r="K1673" i="1"/>
  <c r="J1673" i="1"/>
  <c r="I1673" i="1"/>
  <c r="H1673" i="1"/>
  <c r="G1673" i="1"/>
  <c r="F1673" i="1"/>
  <c r="E1673" i="1"/>
  <c r="D1673" i="1"/>
  <c r="C1673" i="1"/>
  <c r="B1673" i="1"/>
  <c r="AH1672" i="1"/>
  <c r="AG1672" i="1"/>
  <c r="AF1672" i="1"/>
  <c r="AE1672" i="1"/>
  <c r="AD1672" i="1"/>
  <c r="AC1672" i="1"/>
  <c r="AB1672" i="1"/>
  <c r="AA1672" i="1"/>
  <c r="Z1672" i="1"/>
  <c r="Y1672" i="1"/>
  <c r="X1672" i="1"/>
  <c r="W1672" i="1"/>
  <c r="V1672" i="1"/>
  <c r="U1672" i="1"/>
  <c r="T1672" i="1"/>
  <c r="S1672" i="1"/>
  <c r="R1672" i="1"/>
  <c r="Q1672" i="1"/>
  <c r="P1672" i="1"/>
  <c r="O1672" i="1"/>
  <c r="N1672" i="1"/>
  <c r="M1672" i="1"/>
  <c r="L1672" i="1"/>
  <c r="K1672" i="1"/>
  <c r="J1672" i="1"/>
  <c r="I1672" i="1"/>
  <c r="H1672" i="1"/>
  <c r="G1672" i="1"/>
  <c r="F1672" i="1"/>
  <c r="E1672" i="1"/>
  <c r="D1672" i="1"/>
  <c r="C1672" i="1"/>
  <c r="B1672" i="1"/>
  <c r="AH1671" i="1"/>
  <c r="AG1671" i="1"/>
  <c r="AF1671" i="1"/>
  <c r="AE1671" i="1"/>
  <c r="AD1671" i="1"/>
  <c r="AC1671" i="1"/>
  <c r="AB1671" i="1"/>
  <c r="AA1671" i="1"/>
  <c r="Z1671" i="1"/>
  <c r="Y1671" i="1"/>
  <c r="X1671" i="1"/>
  <c r="W1671" i="1"/>
  <c r="V1671" i="1"/>
  <c r="U1671" i="1"/>
  <c r="T1671" i="1"/>
  <c r="S1671" i="1"/>
  <c r="R1671" i="1"/>
  <c r="Q1671" i="1"/>
  <c r="P1671" i="1"/>
  <c r="O1671" i="1"/>
  <c r="N1671" i="1"/>
  <c r="M1671" i="1"/>
  <c r="L1671" i="1"/>
  <c r="K1671" i="1"/>
  <c r="J1671" i="1"/>
  <c r="I1671" i="1"/>
  <c r="H1671" i="1"/>
  <c r="G1671" i="1"/>
  <c r="F1671" i="1"/>
  <c r="E1671" i="1"/>
  <c r="D1671" i="1"/>
  <c r="C1671" i="1"/>
  <c r="B1671" i="1"/>
  <c r="AH1670" i="1"/>
  <c r="AG1670" i="1"/>
  <c r="AF1670" i="1"/>
  <c r="AE1670" i="1"/>
  <c r="AD1670" i="1"/>
  <c r="AC1670" i="1"/>
  <c r="AB1670" i="1"/>
  <c r="AA1670" i="1"/>
  <c r="Z1670" i="1"/>
  <c r="Y1670" i="1"/>
  <c r="X1670" i="1"/>
  <c r="W1670" i="1"/>
  <c r="V1670" i="1"/>
  <c r="U1670" i="1"/>
  <c r="T1670" i="1"/>
  <c r="S1670" i="1"/>
  <c r="R1670" i="1"/>
  <c r="Q1670" i="1"/>
  <c r="P1670" i="1"/>
  <c r="O1670" i="1"/>
  <c r="N1670" i="1"/>
  <c r="M1670" i="1"/>
  <c r="L1670" i="1"/>
  <c r="K1670" i="1"/>
  <c r="J1670" i="1"/>
  <c r="I1670" i="1"/>
  <c r="H1670" i="1"/>
  <c r="G1670" i="1"/>
  <c r="F1670" i="1"/>
  <c r="E1670" i="1"/>
  <c r="D1670" i="1"/>
  <c r="C1670" i="1"/>
  <c r="B1670" i="1"/>
  <c r="AH1669" i="1"/>
  <c r="AG1669" i="1"/>
  <c r="AF1669" i="1"/>
  <c r="AE1669" i="1"/>
  <c r="AD1669" i="1"/>
  <c r="AC1669" i="1"/>
  <c r="AB1669" i="1"/>
  <c r="AA1669" i="1"/>
  <c r="Z1669" i="1"/>
  <c r="Y1669" i="1"/>
  <c r="X1669" i="1"/>
  <c r="W1669" i="1"/>
  <c r="V1669" i="1"/>
  <c r="U1669" i="1"/>
  <c r="T1669" i="1"/>
  <c r="S1669" i="1"/>
  <c r="R1669" i="1"/>
  <c r="Q1669" i="1"/>
  <c r="P1669" i="1"/>
  <c r="O1669" i="1"/>
  <c r="N1669" i="1"/>
  <c r="M1669" i="1"/>
  <c r="L1669" i="1"/>
  <c r="K1669" i="1"/>
  <c r="J1669" i="1"/>
  <c r="I1669" i="1"/>
  <c r="H1669" i="1"/>
  <c r="G1669" i="1"/>
  <c r="F1669" i="1"/>
  <c r="E1669" i="1"/>
  <c r="D1669" i="1"/>
  <c r="C1669" i="1"/>
  <c r="B1669" i="1"/>
  <c r="AH1668" i="1"/>
  <c r="AG1668" i="1"/>
  <c r="AF1668" i="1"/>
  <c r="AE1668" i="1"/>
  <c r="AD1668" i="1"/>
  <c r="AC1668" i="1"/>
  <c r="AB1668" i="1"/>
  <c r="AA1668" i="1"/>
  <c r="Z1668" i="1"/>
  <c r="Y1668" i="1"/>
  <c r="X1668" i="1"/>
  <c r="W1668" i="1"/>
  <c r="V1668" i="1"/>
  <c r="U1668" i="1"/>
  <c r="T1668" i="1"/>
  <c r="S1668" i="1"/>
  <c r="R1668" i="1"/>
  <c r="Q1668" i="1"/>
  <c r="P1668" i="1"/>
  <c r="O1668" i="1"/>
  <c r="N1668" i="1"/>
  <c r="M1668" i="1"/>
  <c r="L1668" i="1"/>
  <c r="K1668" i="1"/>
  <c r="J1668" i="1"/>
  <c r="I1668" i="1"/>
  <c r="H1668" i="1"/>
  <c r="G1668" i="1"/>
  <c r="F1668" i="1"/>
  <c r="E1668" i="1"/>
  <c r="D1668" i="1"/>
  <c r="C1668" i="1"/>
  <c r="B1668" i="1"/>
  <c r="AH1667" i="1"/>
  <c r="AG1667" i="1"/>
  <c r="AF1667" i="1"/>
  <c r="AE1667" i="1"/>
  <c r="AD1667" i="1"/>
  <c r="AC1667" i="1"/>
  <c r="AB1667" i="1"/>
  <c r="AA1667" i="1"/>
  <c r="Z1667" i="1"/>
  <c r="Y1667" i="1"/>
  <c r="X1667" i="1"/>
  <c r="W1667" i="1"/>
  <c r="V1667" i="1"/>
  <c r="U1667" i="1"/>
  <c r="T1667" i="1"/>
  <c r="S1667" i="1"/>
  <c r="R1667" i="1"/>
  <c r="Q1667" i="1"/>
  <c r="P1667" i="1"/>
  <c r="O1667" i="1"/>
  <c r="N1667" i="1"/>
  <c r="M1667" i="1"/>
  <c r="L1667" i="1"/>
  <c r="K1667" i="1"/>
  <c r="J1667" i="1"/>
  <c r="I1667" i="1"/>
  <c r="H1667" i="1"/>
  <c r="G1667" i="1"/>
  <c r="F1667" i="1"/>
  <c r="E1667" i="1"/>
  <c r="D1667" i="1"/>
  <c r="C1667" i="1"/>
  <c r="B1667" i="1"/>
  <c r="AH1665" i="1"/>
  <c r="AG1665" i="1"/>
  <c r="AF1665" i="1"/>
  <c r="AE1665" i="1"/>
  <c r="AD1665" i="1"/>
  <c r="AC1665" i="1"/>
  <c r="AB1665" i="1"/>
  <c r="AA1665" i="1"/>
  <c r="Z1665" i="1"/>
  <c r="Y1665" i="1"/>
  <c r="X1665" i="1"/>
  <c r="W1665" i="1"/>
  <c r="V1665" i="1"/>
  <c r="U1665" i="1"/>
  <c r="T1665" i="1"/>
  <c r="S1665" i="1"/>
  <c r="R1665" i="1"/>
  <c r="Q1665" i="1"/>
  <c r="P1665" i="1"/>
  <c r="O1665" i="1"/>
  <c r="N1665" i="1"/>
  <c r="M1665" i="1"/>
  <c r="L1665" i="1"/>
  <c r="K1665" i="1"/>
  <c r="J1665" i="1"/>
  <c r="I1665" i="1"/>
  <c r="H1665" i="1"/>
  <c r="G1665" i="1"/>
  <c r="F1665" i="1"/>
  <c r="E1665" i="1"/>
  <c r="D1665" i="1"/>
  <c r="C1665" i="1"/>
  <c r="B1665" i="1"/>
  <c r="AH1664" i="1"/>
  <c r="AG1664" i="1"/>
  <c r="AF1664" i="1"/>
  <c r="AE1664" i="1"/>
  <c r="AD1664" i="1"/>
  <c r="AC1664" i="1"/>
  <c r="AB1664" i="1"/>
  <c r="AA1664" i="1"/>
  <c r="Z1664" i="1"/>
  <c r="Y1664" i="1"/>
  <c r="X1664" i="1"/>
  <c r="W1664" i="1"/>
  <c r="V1664" i="1"/>
  <c r="U1664" i="1"/>
  <c r="T1664" i="1"/>
  <c r="S1664" i="1"/>
  <c r="R1664" i="1"/>
  <c r="Q1664" i="1"/>
  <c r="P1664" i="1"/>
  <c r="O1664" i="1"/>
  <c r="N1664" i="1"/>
  <c r="M1664" i="1"/>
  <c r="L1664" i="1"/>
  <c r="K1664" i="1"/>
  <c r="J1664" i="1"/>
  <c r="I1664" i="1"/>
  <c r="H1664" i="1"/>
  <c r="G1664" i="1"/>
  <c r="F1664" i="1"/>
  <c r="E1664" i="1"/>
  <c r="D1664" i="1"/>
  <c r="C1664" i="1"/>
  <c r="B1664" i="1"/>
  <c r="AH1663" i="1"/>
  <c r="AG1663" i="1"/>
  <c r="AF1663" i="1"/>
  <c r="AE1663" i="1"/>
  <c r="AD1663" i="1"/>
  <c r="AC1663" i="1"/>
  <c r="AB1663" i="1"/>
  <c r="AA1663" i="1"/>
  <c r="Z1663" i="1"/>
  <c r="Y1663" i="1"/>
  <c r="X1663" i="1"/>
  <c r="W1663" i="1"/>
  <c r="V1663" i="1"/>
  <c r="U1663" i="1"/>
  <c r="T1663" i="1"/>
  <c r="S1663" i="1"/>
  <c r="R1663" i="1"/>
  <c r="Q1663" i="1"/>
  <c r="P1663" i="1"/>
  <c r="O1663" i="1"/>
  <c r="N1663" i="1"/>
  <c r="M1663" i="1"/>
  <c r="L1663" i="1"/>
  <c r="K1663" i="1"/>
  <c r="J1663" i="1"/>
  <c r="I1663" i="1"/>
  <c r="H1663" i="1"/>
  <c r="G1663" i="1"/>
  <c r="F1663" i="1"/>
  <c r="E1663" i="1"/>
  <c r="D1663" i="1"/>
  <c r="C1663" i="1"/>
  <c r="B1663" i="1"/>
  <c r="AH1662" i="1"/>
  <c r="AG1662" i="1"/>
  <c r="AF1662" i="1"/>
  <c r="AE1662" i="1"/>
  <c r="AD1662" i="1"/>
  <c r="AC1662" i="1"/>
  <c r="AB1662" i="1"/>
  <c r="AA1662" i="1"/>
  <c r="Z1662" i="1"/>
  <c r="Y1662" i="1"/>
  <c r="X1662" i="1"/>
  <c r="W1662" i="1"/>
  <c r="V1662" i="1"/>
  <c r="U1662" i="1"/>
  <c r="T1662" i="1"/>
  <c r="S1662" i="1"/>
  <c r="R1662" i="1"/>
  <c r="Q1662" i="1"/>
  <c r="P1662" i="1"/>
  <c r="O1662" i="1"/>
  <c r="N1662" i="1"/>
  <c r="M1662" i="1"/>
  <c r="L1662" i="1"/>
  <c r="K1662" i="1"/>
  <c r="J1662" i="1"/>
  <c r="I1662" i="1"/>
  <c r="H1662" i="1"/>
  <c r="G1662" i="1"/>
  <c r="F1662" i="1"/>
  <c r="E1662" i="1"/>
  <c r="D1662" i="1"/>
  <c r="C1662" i="1"/>
  <c r="B1662" i="1"/>
  <c r="AH1661" i="1"/>
  <c r="AG1661" i="1"/>
  <c r="AF1661" i="1"/>
  <c r="AE1661" i="1"/>
  <c r="AD1661" i="1"/>
  <c r="AC1661" i="1"/>
  <c r="AB1661" i="1"/>
  <c r="AA1661" i="1"/>
  <c r="Z1661" i="1"/>
  <c r="Y1661" i="1"/>
  <c r="X1661" i="1"/>
  <c r="W1661" i="1"/>
  <c r="V1661" i="1"/>
  <c r="U1661" i="1"/>
  <c r="T1661" i="1"/>
  <c r="S1661" i="1"/>
  <c r="R1661" i="1"/>
  <c r="Q1661" i="1"/>
  <c r="P1661" i="1"/>
  <c r="O1661" i="1"/>
  <c r="N1661" i="1"/>
  <c r="M1661" i="1"/>
  <c r="L1661" i="1"/>
  <c r="K1661" i="1"/>
  <c r="J1661" i="1"/>
  <c r="I1661" i="1"/>
  <c r="H1661" i="1"/>
  <c r="G1661" i="1"/>
  <c r="F1661" i="1"/>
  <c r="E1661" i="1"/>
  <c r="D1661" i="1"/>
  <c r="C1661" i="1"/>
  <c r="B1661" i="1"/>
  <c r="AH1660" i="1"/>
  <c r="AG1660" i="1"/>
  <c r="AF1660" i="1"/>
  <c r="AE1660" i="1"/>
  <c r="AD1660" i="1"/>
  <c r="AC1660" i="1"/>
  <c r="AB1660" i="1"/>
  <c r="AA1660" i="1"/>
  <c r="Z1660" i="1"/>
  <c r="Y1660" i="1"/>
  <c r="X1660" i="1"/>
  <c r="W1660" i="1"/>
  <c r="V1660" i="1"/>
  <c r="U1660" i="1"/>
  <c r="T1660" i="1"/>
  <c r="S1660" i="1"/>
  <c r="R1660" i="1"/>
  <c r="Q1660" i="1"/>
  <c r="P1660" i="1"/>
  <c r="O1660" i="1"/>
  <c r="N1660" i="1"/>
  <c r="M1660" i="1"/>
  <c r="L1660" i="1"/>
  <c r="K1660" i="1"/>
  <c r="J1660" i="1"/>
  <c r="I1660" i="1"/>
  <c r="H1660" i="1"/>
  <c r="G1660" i="1"/>
  <c r="F1660" i="1"/>
  <c r="E1660" i="1"/>
  <c r="D1660" i="1"/>
  <c r="C1660" i="1"/>
  <c r="B1660" i="1"/>
  <c r="AH1659" i="1"/>
  <c r="AG1659" i="1"/>
  <c r="AF1659" i="1"/>
  <c r="AE1659" i="1"/>
  <c r="AD1659" i="1"/>
  <c r="AC1659" i="1"/>
  <c r="AB1659" i="1"/>
  <c r="AA1659" i="1"/>
  <c r="Z1659" i="1"/>
  <c r="Y1659" i="1"/>
  <c r="X1659" i="1"/>
  <c r="W1659" i="1"/>
  <c r="V1659" i="1"/>
  <c r="U1659" i="1"/>
  <c r="T1659" i="1"/>
  <c r="S1659" i="1"/>
  <c r="R1659" i="1"/>
  <c r="Q1659" i="1"/>
  <c r="P1659" i="1"/>
  <c r="O1659" i="1"/>
  <c r="N1659" i="1"/>
  <c r="M1659" i="1"/>
  <c r="L1659" i="1"/>
  <c r="K1659" i="1"/>
  <c r="J1659" i="1"/>
  <c r="I1659" i="1"/>
  <c r="H1659" i="1"/>
  <c r="G1659" i="1"/>
  <c r="F1659" i="1"/>
  <c r="E1659" i="1"/>
  <c r="D1659" i="1"/>
  <c r="C1659" i="1"/>
  <c r="B1659" i="1"/>
  <c r="AH1658" i="1"/>
  <c r="AG1658" i="1"/>
  <c r="AF1658" i="1"/>
  <c r="AE1658" i="1"/>
  <c r="AD1658" i="1"/>
  <c r="AC1658" i="1"/>
  <c r="AB1658" i="1"/>
  <c r="AA1658" i="1"/>
  <c r="Z1658" i="1"/>
  <c r="Y1658" i="1"/>
  <c r="X1658" i="1"/>
  <c r="W1658" i="1"/>
  <c r="V1658" i="1"/>
  <c r="U1658" i="1"/>
  <c r="T1658" i="1"/>
  <c r="S1658" i="1"/>
  <c r="R1658" i="1"/>
  <c r="Q1658" i="1"/>
  <c r="P1658" i="1"/>
  <c r="O1658" i="1"/>
  <c r="N1658" i="1"/>
  <c r="M1658" i="1"/>
  <c r="L1658" i="1"/>
  <c r="K1658" i="1"/>
  <c r="J1658" i="1"/>
  <c r="I1658" i="1"/>
  <c r="H1658" i="1"/>
  <c r="G1658" i="1"/>
  <c r="F1658" i="1"/>
  <c r="E1658" i="1"/>
  <c r="D1658" i="1"/>
  <c r="C1658" i="1"/>
  <c r="B1658" i="1"/>
  <c r="AH1657" i="1"/>
  <c r="AG1657" i="1"/>
  <c r="AF1657" i="1"/>
  <c r="AE1657" i="1"/>
  <c r="AD1657" i="1"/>
  <c r="AC1657" i="1"/>
  <c r="AB1657" i="1"/>
  <c r="AA1657" i="1"/>
  <c r="Z1657" i="1"/>
  <c r="Y1657" i="1"/>
  <c r="X1657" i="1"/>
  <c r="W1657" i="1"/>
  <c r="V1657" i="1"/>
  <c r="U1657" i="1"/>
  <c r="T1657" i="1"/>
  <c r="S1657" i="1"/>
  <c r="R1657" i="1"/>
  <c r="Q1657" i="1"/>
  <c r="P1657" i="1"/>
  <c r="O1657" i="1"/>
  <c r="N1657" i="1"/>
  <c r="M1657" i="1"/>
  <c r="L1657" i="1"/>
  <c r="K1657" i="1"/>
  <c r="J1657" i="1"/>
  <c r="I1657" i="1"/>
  <c r="H1657" i="1"/>
  <c r="G1657" i="1"/>
  <c r="F1657" i="1"/>
  <c r="E1657" i="1"/>
  <c r="D1657" i="1"/>
  <c r="C1657" i="1"/>
  <c r="B1657" i="1"/>
  <c r="AH1656" i="1"/>
  <c r="AG1656" i="1"/>
  <c r="AF1656" i="1"/>
  <c r="AE1656" i="1"/>
  <c r="AD1656" i="1"/>
  <c r="AC1656" i="1"/>
  <c r="AB1656" i="1"/>
  <c r="AA1656" i="1"/>
  <c r="Z1656" i="1"/>
  <c r="Y1656" i="1"/>
  <c r="X1656" i="1"/>
  <c r="W1656" i="1"/>
  <c r="V1656" i="1"/>
  <c r="U1656" i="1"/>
  <c r="T1656" i="1"/>
  <c r="S1656" i="1"/>
  <c r="R1656" i="1"/>
  <c r="Q1656" i="1"/>
  <c r="P1656" i="1"/>
  <c r="O1656" i="1"/>
  <c r="N1656" i="1"/>
  <c r="M1656" i="1"/>
  <c r="L1656" i="1"/>
  <c r="K1656" i="1"/>
  <c r="J1656" i="1"/>
  <c r="I1656" i="1"/>
  <c r="H1656" i="1"/>
  <c r="G1656" i="1"/>
  <c r="F1656" i="1"/>
  <c r="E1656" i="1"/>
  <c r="D1656" i="1"/>
  <c r="C1656" i="1"/>
  <c r="B1656" i="1"/>
  <c r="AH1655" i="1"/>
  <c r="AG1655" i="1"/>
  <c r="AF1655" i="1"/>
  <c r="AE1655" i="1"/>
  <c r="AD1655" i="1"/>
  <c r="AC1655" i="1"/>
  <c r="AB1655" i="1"/>
  <c r="AA1655" i="1"/>
  <c r="Z1655" i="1"/>
  <c r="Y1655" i="1"/>
  <c r="X1655" i="1"/>
  <c r="W1655" i="1"/>
  <c r="V1655" i="1"/>
  <c r="U1655" i="1"/>
  <c r="T1655" i="1"/>
  <c r="S1655" i="1"/>
  <c r="R1655" i="1"/>
  <c r="Q1655" i="1"/>
  <c r="P1655" i="1"/>
  <c r="O1655" i="1"/>
  <c r="N1655" i="1"/>
  <c r="M1655" i="1"/>
  <c r="L1655" i="1"/>
  <c r="K1655" i="1"/>
  <c r="J1655" i="1"/>
  <c r="I1655" i="1"/>
  <c r="H1655" i="1"/>
  <c r="G1655" i="1"/>
  <c r="F1655" i="1"/>
  <c r="E1655" i="1"/>
  <c r="D1655" i="1"/>
  <c r="C1655" i="1"/>
  <c r="B1655" i="1"/>
  <c r="AH1654" i="1"/>
  <c r="AG1654" i="1"/>
  <c r="AF1654" i="1"/>
  <c r="AE1654" i="1"/>
  <c r="AD1654" i="1"/>
  <c r="AC1654" i="1"/>
  <c r="AB1654" i="1"/>
  <c r="AA1654" i="1"/>
  <c r="Z1654" i="1"/>
  <c r="Y1654" i="1"/>
  <c r="X1654" i="1"/>
  <c r="W1654" i="1"/>
  <c r="V1654" i="1"/>
  <c r="U1654" i="1"/>
  <c r="T1654" i="1"/>
  <c r="S1654" i="1"/>
  <c r="R1654" i="1"/>
  <c r="Q1654" i="1"/>
  <c r="P1654" i="1"/>
  <c r="O1654" i="1"/>
  <c r="N1654" i="1"/>
  <c r="M1654" i="1"/>
  <c r="L1654" i="1"/>
  <c r="K1654" i="1"/>
  <c r="J1654" i="1"/>
  <c r="I1654" i="1"/>
  <c r="H1654" i="1"/>
  <c r="G1654" i="1"/>
  <c r="F1654" i="1"/>
  <c r="E1654" i="1"/>
  <c r="D1654" i="1"/>
  <c r="C1654" i="1"/>
  <c r="B1654" i="1"/>
  <c r="AH1652" i="1"/>
  <c r="AG1652" i="1"/>
  <c r="AF1652" i="1"/>
  <c r="AE1652" i="1"/>
  <c r="AD1652" i="1"/>
  <c r="AC1652" i="1"/>
  <c r="AB1652" i="1"/>
  <c r="AA1652" i="1"/>
  <c r="Z1652" i="1"/>
  <c r="Y1652" i="1"/>
  <c r="X1652" i="1"/>
  <c r="W1652" i="1"/>
  <c r="V1652" i="1"/>
  <c r="U1652" i="1"/>
  <c r="T1652" i="1"/>
  <c r="S1652" i="1"/>
  <c r="R1652" i="1"/>
  <c r="Q1652" i="1"/>
  <c r="P1652" i="1"/>
  <c r="O1652" i="1"/>
  <c r="N1652" i="1"/>
  <c r="M1652" i="1"/>
  <c r="L1652" i="1"/>
  <c r="K1652" i="1"/>
  <c r="J1652" i="1"/>
  <c r="I1652" i="1"/>
  <c r="H1652" i="1"/>
  <c r="G1652" i="1"/>
  <c r="F1652" i="1"/>
  <c r="E1652" i="1"/>
  <c r="D1652" i="1"/>
  <c r="C1652" i="1"/>
  <c r="B1652" i="1"/>
  <c r="AH1651" i="1"/>
  <c r="AG1651" i="1"/>
  <c r="AF1651" i="1"/>
  <c r="AE1651" i="1"/>
  <c r="AD1651" i="1"/>
  <c r="AC1651" i="1"/>
  <c r="AB1651" i="1"/>
  <c r="AA1651" i="1"/>
  <c r="Z1651" i="1"/>
  <c r="Y1651" i="1"/>
  <c r="X1651" i="1"/>
  <c r="W1651" i="1"/>
  <c r="V1651" i="1"/>
  <c r="U1651" i="1"/>
  <c r="T1651" i="1"/>
  <c r="S1651" i="1"/>
  <c r="R1651" i="1"/>
  <c r="Q1651" i="1"/>
  <c r="P1651" i="1"/>
  <c r="O1651" i="1"/>
  <c r="N1651" i="1"/>
  <c r="M1651" i="1"/>
  <c r="L1651" i="1"/>
  <c r="K1651" i="1"/>
  <c r="J1651" i="1"/>
  <c r="I1651" i="1"/>
  <c r="H1651" i="1"/>
  <c r="G1651" i="1"/>
  <c r="F1651" i="1"/>
  <c r="E1651" i="1"/>
  <c r="D1651" i="1"/>
  <c r="C1651" i="1"/>
  <c r="B1651" i="1"/>
  <c r="AH1650" i="1"/>
  <c r="AG1650" i="1"/>
  <c r="AF1650" i="1"/>
  <c r="AE1650" i="1"/>
  <c r="AD1650" i="1"/>
  <c r="AC1650" i="1"/>
  <c r="AB1650" i="1"/>
  <c r="AA1650" i="1"/>
  <c r="Z1650" i="1"/>
  <c r="Y1650" i="1"/>
  <c r="X1650" i="1"/>
  <c r="W1650" i="1"/>
  <c r="V1650" i="1"/>
  <c r="U1650" i="1"/>
  <c r="T1650" i="1"/>
  <c r="S1650" i="1"/>
  <c r="R1650" i="1"/>
  <c r="Q1650" i="1"/>
  <c r="P1650" i="1"/>
  <c r="O1650" i="1"/>
  <c r="N1650" i="1"/>
  <c r="M1650" i="1"/>
  <c r="L1650" i="1"/>
  <c r="K1650" i="1"/>
  <c r="J1650" i="1"/>
  <c r="I1650" i="1"/>
  <c r="H1650" i="1"/>
  <c r="G1650" i="1"/>
  <c r="F1650" i="1"/>
  <c r="E1650" i="1"/>
  <c r="D1650" i="1"/>
  <c r="C1650" i="1"/>
  <c r="B1650" i="1"/>
  <c r="AH1649" i="1"/>
  <c r="AG1649" i="1"/>
  <c r="AF1649" i="1"/>
  <c r="AE1649" i="1"/>
  <c r="AD1649" i="1"/>
  <c r="AC1649" i="1"/>
  <c r="AB1649" i="1"/>
  <c r="AA1649" i="1"/>
  <c r="Z1649" i="1"/>
  <c r="Y1649" i="1"/>
  <c r="X1649" i="1"/>
  <c r="W1649" i="1"/>
  <c r="V1649" i="1"/>
  <c r="U1649" i="1"/>
  <c r="T1649" i="1"/>
  <c r="S1649" i="1"/>
  <c r="R1649" i="1"/>
  <c r="Q1649" i="1"/>
  <c r="P1649" i="1"/>
  <c r="O1649" i="1"/>
  <c r="N1649" i="1"/>
  <c r="M1649" i="1"/>
  <c r="L1649" i="1"/>
  <c r="K1649" i="1"/>
  <c r="J1649" i="1"/>
  <c r="I1649" i="1"/>
  <c r="H1649" i="1"/>
  <c r="G1649" i="1"/>
  <c r="F1649" i="1"/>
  <c r="E1649" i="1"/>
  <c r="D1649" i="1"/>
  <c r="C1649" i="1"/>
  <c r="B1649" i="1"/>
  <c r="AH1648" i="1"/>
  <c r="AG1648" i="1"/>
  <c r="AF1648" i="1"/>
  <c r="AE1648" i="1"/>
  <c r="AD1648" i="1"/>
  <c r="AC1648" i="1"/>
  <c r="AB1648" i="1"/>
  <c r="AA1648" i="1"/>
  <c r="Z1648" i="1"/>
  <c r="Y1648" i="1"/>
  <c r="X1648" i="1"/>
  <c r="W1648" i="1"/>
  <c r="V1648" i="1"/>
  <c r="U1648" i="1"/>
  <c r="T1648" i="1"/>
  <c r="S1648" i="1"/>
  <c r="R1648" i="1"/>
  <c r="Q1648" i="1"/>
  <c r="P1648" i="1"/>
  <c r="O1648" i="1"/>
  <c r="N1648" i="1"/>
  <c r="M1648" i="1"/>
  <c r="L1648" i="1"/>
  <c r="K1648" i="1"/>
  <c r="J1648" i="1"/>
  <c r="I1648" i="1"/>
  <c r="H1648" i="1"/>
  <c r="G1648" i="1"/>
  <c r="F1648" i="1"/>
  <c r="E1648" i="1"/>
  <c r="D1648" i="1"/>
  <c r="C1648" i="1"/>
  <c r="B1648" i="1"/>
  <c r="AH1647" i="1"/>
  <c r="AG1647" i="1"/>
  <c r="AF1647" i="1"/>
  <c r="AE1647" i="1"/>
  <c r="AD1647" i="1"/>
  <c r="AC1647" i="1"/>
  <c r="AB1647" i="1"/>
  <c r="AA1647" i="1"/>
  <c r="Z1647" i="1"/>
  <c r="Y1647" i="1"/>
  <c r="X1647" i="1"/>
  <c r="W1647" i="1"/>
  <c r="V1647" i="1"/>
  <c r="U1647" i="1"/>
  <c r="T1647" i="1"/>
  <c r="S1647" i="1"/>
  <c r="R1647" i="1"/>
  <c r="Q1647" i="1"/>
  <c r="P1647" i="1"/>
  <c r="O1647" i="1"/>
  <c r="N1647" i="1"/>
  <c r="M1647" i="1"/>
  <c r="L1647" i="1"/>
  <c r="K1647" i="1"/>
  <c r="J1647" i="1"/>
  <c r="I1647" i="1"/>
  <c r="H1647" i="1"/>
  <c r="G1647" i="1"/>
  <c r="F1647" i="1"/>
  <c r="E1647" i="1"/>
  <c r="D1647" i="1"/>
  <c r="C1647" i="1"/>
  <c r="B1647" i="1"/>
  <c r="AH1646" i="1"/>
  <c r="AG1646" i="1"/>
  <c r="AF1646" i="1"/>
  <c r="AE1646" i="1"/>
  <c r="AD1646" i="1"/>
  <c r="AC1646" i="1"/>
  <c r="AB1646" i="1"/>
  <c r="AA1646" i="1"/>
  <c r="Z1646" i="1"/>
  <c r="Y1646" i="1"/>
  <c r="X1646" i="1"/>
  <c r="W1646" i="1"/>
  <c r="V1646" i="1"/>
  <c r="U1646" i="1"/>
  <c r="T1646" i="1"/>
  <c r="S1646" i="1"/>
  <c r="R1646" i="1"/>
  <c r="Q1646" i="1"/>
  <c r="P1646" i="1"/>
  <c r="O1646" i="1"/>
  <c r="N1646" i="1"/>
  <c r="M1646" i="1"/>
  <c r="L1646" i="1"/>
  <c r="K1646" i="1"/>
  <c r="J1646" i="1"/>
  <c r="I1646" i="1"/>
  <c r="H1646" i="1"/>
  <c r="G1646" i="1"/>
  <c r="F1646" i="1"/>
  <c r="E1646" i="1"/>
  <c r="D1646" i="1"/>
  <c r="C1646" i="1"/>
  <c r="B1646" i="1"/>
  <c r="AH1645" i="1"/>
  <c r="AG1645" i="1"/>
  <c r="AF1645" i="1"/>
  <c r="AE1645" i="1"/>
  <c r="AD1645" i="1"/>
  <c r="AC1645" i="1"/>
  <c r="AB1645" i="1"/>
  <c r="AA1645" i="1"/>
  <c r="Z1645" i="1"/>
  <c r="Y1645" i="1"/>
  <c r="X1645" i="1"/>
  <c r="W1645" i="1"/>
  <c r="V1645" i="1"/>
  <c r="U1645" i="1"/>
  <c r="T1645" i="1"/>
  <c r="S1645" i="1"/>
  <c r="R1645" i="1"/>
  <c r="Q1645" i="1"/>
  <c r="P1645" i="1"/>
  <c r="O1645" i="1"/>
  <c r="N1645" i="1"/>
  <c r="M1645" i="1"/>
  <c r="L1645" i="1"/>
  <c r="K1645" i="1"/>
  <c r="J1645" i="1"/>
  <c r="I1645" i="1"/>
  <c r="H1645" i="1"/>
  <c r="G1645" i="1"/>
  <c r="F1645" i="1"/>
  <c r="E1645" i="1"/>
  <c r="D1645" i="1"/>
  <c r="C1645" i="1"/>
  <c r="B1645" i="1"/>
  <c r="AH1644" i="1"/>
  <c r="AG1644" i="1"/>
  <c r="AF1644" i="1"/>
  <c r="AE1644" i="1"/>
  <c r="AD1644" i="1"/>
  <c r="AC1644" i="1"/>
  <c r="AB1644" i="1"/>
  <c r="AA1644" i="1"/>
  <c r="Z1644" i="1"/>
  <c r="Y1644" i="1"/>
  <c r="X1644" i="1"/>
  <c r="W1644" i="1"/>
  <c r="V1644" i="1"/>
  <c r="U1644" i="1"/>
  <c r="T1644" i="1"/>
  <c r="S1644" i="1"/>
  <c r="R1644" i="1"/>
  <c r="Q1644" i="1"/>
  <c r="P1644" i="1"/>
  <c r="O1644" i="1"/>
  <c r="N1644" i="1"/>
  <c r="M1644" i="1"/>
  <c r="L1644" i="1"/>
  <c r="K1644" i="1"/>
  <c r="J1644" i="1"/>
  <c r="I1644" i="1"/>
  <c r="H1644" i="1"/>
  <c r="G1644" i="1"/>
  <c r="F1644" i="1"/>
  <c r="E1644" i="1"/>
  <c r="D1644" i="1"/>
  <c r="C1644" i="1"/>
  <c r="B1644" i="1"/>
  <c r="AH1643" i="1"/>
  <c r="AG1643" i="1"/>
  <c r="AF1643" i="1"/>
  <c r="AE1643" i="1"/>
  <c r="AD1643" i="1"/>
  <c r="AC1643" i="1"/>
  <c r="AB1643" i="1"/>
  <c r="AA1643" i="1"/>
  <c r="Z1643" i="1"/>
  <c r="Y1643" i="1"/>
  <c r="X1643" i="1"/>
  <c r="W1643" i="1"/>
  <c r="V1643" i="1"/>
  <c r="U1643" i="1"/>
  <c r="T1643" i="1"/>
  <c r="S1643" i="1"/>
  <c r="R1643" i="1"/>
  <c r="Q1643" i="1"/>
  <c r="P1643" i="1"/>
  <c r="O1643" i="1"/>
  <c r="N1643" i="1"/>
  <c r="M1643" i="1"/>
  <c r="L1643" i="1"/>
  <c r="K1643" i="1"/>
  <c r="J1643" i="1"/>
  <c r="I1643" i="1"/>
  <c r="H1643" i="1"/>
  <c r="G1643" i="1"/>
  <c r="F1643" i="1"/>
  <c r="E1643" i="1"/>
  <c r="D1643" i="1"/>
  <c r="C1643" i="1"/>
  <c r="B1643" i="1"/>
  <c r="AH1642" i="1"/>
  <c r="AG1642" i="1"/>
  <c r="AF1642" i="1"/>
  <c r="AE1642" i="1"/>
  <c r="AD1642" i="1"/>
  <c r="AC1642" i="1"/>
  <c r="AB1642" i="1"/>
  <c r="AA1642" i="1"/>
  <c r="Z1642" i="1"/>
  <c r="Y1642" i="1"/>
  <c r="X1642" i="1"/>
  <c r="W1642" i="1"/>
  <c r="V1642" i="1"/>
  <c r="U1642" i="1"/>
  <c r="T1642" i="1"/>
  <c r="S1642" i="1"/>
  <c r="R1642" i="1"/>
  <c r="Q1642" i="1"/>
  <c r="P1642" i="1"/>
  <c r="O1642" i="1"/>
  <c r="N1642" i="1"/>
  <c r="M1642" i="1"/>
  <c r="L1642" i="1"/>
  <c r="K1642" i="1"/>
  <c r="J1642" i="1"/>
  <c r="I1642" i="1"/>
  <c r="H1642" i="1"/>
  <c r="G1642" i="1"/>
  <c r="F1642" i="1"/>
  <c r="E1642" i="1"/>
  <c r="D1642" i="1"/>
  <c r="C1642" i="1"/>
  <c r="B1642" i="1"/>
  <c r="AH1641" i="1"/>
  <c r="AG1641" i="1"/>
  <c r="AF1641" i="1"/>
  <c r="AE1641" i="1"/>
  <c r="AD1641" i="1"/>
  <c r="AC1641" i="1"/>
  <c r="AB1641" i="1"/>
  <c r="AA1641" i="1"/>
  <c r="Z1641" i="1"/>
  <c r="Y1641" i="1"/>
  <c r="X1641" i="1"/>
  <c r="W1641" i="1"/>
  <c r="V1641" i="1"/>
  <c r="U1641" i="1"/>
  <c r="T1641" i="1"/>
  <c r="S1641" i="1"/>
  <c r="R1641" i="1"/>
  <c r="Q1641" i="1"/>
  <c r="P1641" i="1"/>
  <c r="O1641" i="1"/>
  <c r="N1641" i="1"/>
  <c r="M1641" i="1"/>
  <c r="L1641" i="1"/>
  <c r="K1641" i="1"/>
  <c r="J1641" i="1"/>
  <c r="I1641" i="1"/>
  <c r="H1641" i="1"/>
  <c r="G1641" i="1"/>
  <c r="F1641" i="1"/>
  <c r="E1641" i="1"/>
  <c r="D1641" i="1"/>
  <c r="C1641" i="1"/>
  <c r="B1641" i="1"/>
  <c r="AH1640" i="1"/>
  <c r="AG1640" i="1"/>
  <c r="AF1640" i="1"/>
  <c r="AE1640" i="1"/>
  <c r="AD1640" i="1"/>
  <c r="AC1640" i="1"/>
  <c r="AB1640" i="1"/>
  <c r="AA1640" i="1"/>
  <c r="Z1640" i="1"/>
  <c r="Y1640" i="1"/>
  <c r="X1640" i="1"/>
  <c r="W1640" i="1"/>
  <c r="V1640" i="1"/>
  <c r="U1640" i="1"/>
  <c r="T1640" i="1"/>
  <c r="S1640" i="1"/>
  <c r="R1640" i="1"/>
  <c r="Q1640" i="1"/>
  <c r="P1640" i="1"/>
  <c r="O1640" i="1"/>
  <c r="N1640" i="1"/>
  <c r="M1640" i="1"/>
  <c r="L1640" i="1"/>
  <c r="K1640" i="1"/>
  <c r="J1640" i="1"/>
  <c r="I1640" i="1"/>
  <c r="H1640" i="1"/>
  <c r="G1640" i="1"/>
  <c r="F1640" i="1"/>
  <c r="E1640" i="1"/>
  <c r="D1640" i="1"/>
  <c r="C1640" i="1"/>
  <c r="B1640" i="1"/>
  <c r="AH1639" i="1"/>
  <c r="AG1639" i="1"/>
  <c r="AF1639" i="1"/>
  <c r="AE1639" i="1"/>
  <c r="AD1639" i="1"/>
  <c r="AC1639" i="1"/>
  <c r="AB1639" i="1"/>
  <c r="AA1639" i="1"/>
  <c r="Z1639" i="1"/>
  <c r="Y1639" i="1"/>
  <c r="X1639" i="1"/>
  <c r="W1639" i="1"/>
  <c r="V1639" i="1"/>
  <c r="U1639" i="1"/>
  <c r="T1639" i="1"/>
  <c r="S1639" i="1"/>
  <c r="R1639" i="1"/>
  <c r="Q1639" i="1"/>
  <c r="P1639" i="1"/>
  <c r="O1639" i="1"/>
  <c r="N1639" i="1"/>
  <c r="M1639" i="1"/>
  <c r="L1639" i="1"/>
  <c r="K1639" i="1"/>
  <c r="J1639" i="1"/>
  <c r="I1639" i="1"/>
  <c r="H1639" i="1"/>
  <c r="G1639" i="1"/>
  <c r="F1639" i="1"/>
  <c r="E1639" i="1"/>
  <c r="D1639" i="1"/>
  <c r="C1639" i="1"/>
  <c r="B1639" i="1"/>
  <c r="AH1638" i="1"/>
  <c r="AG1638" i="1"/>
  <c r="AF1638" i="1"/>
  <c r="AE1638" i="1"/>
  <c r="AD1638" i="1"/>
  <c r="AC1638" i="1"/>
  <c r="AB1638" i="1"/>
  <c r="AA1638" i="1"/>
  <c r="Z1638" i="1"/>
  <c r="Y1638" i="1"/>
  <c r="X1638" i="1"/>
  <c r="W1638" i="1"/>
  <c r="V1638" i="1"/>
  <c r="U1638" i="1"/>
  <c r="T1638" i="1"/>
  <c r="S1638" i="1"/>
  <c r="R1638" i="1"/>
  <c r="Q1638" i="1"/>
  <c r="P1638" i="1"/>
  <c r="O1638" i="1"/>
  <c r="N1638" i="1"/>
  <c r="M1638" i="1"/>
  <c r="L1638" i="1"/>
  <c r="K1638" i="1"/>
  <c r="J1638" i="1"/>
  <c r="I1638" i="1"/>
  <c r="H1638" i="1"/>
  <c r="G1638" i="1"/>
  <c r="F1638" i="1"/>
  <c r="E1638" i="1"/>
  <c r="D1638" i="1"/>
  <c r="C1638" i="1"/>
  <c r="B1638" i="1"/>
  <c r="AH1637" i="1"/>
  <c r="AG1637" i="1"/>
  <c r="AF1637" i="1"/>
  <c r="AE1637" i="1"/>
  <c r="AD1637" i="1"/>
  <c r="AC1637" i="1"/>
  <c r="AB1637" i="1"/>
  <c r="AA1637" i="1"/>
  <c r="Z1637" i="1"/>
  <c r="Y1637" i="1"/>
  <c r="X1637" i="1"/>
  <c r="W1637" i="1"/>
  <c r="V1637" i="1"/>
  <c r="U1637" i="1"/>
  <c r="T1637" i="1"/>
  <c r="S1637" i="1"/>
  <c r="R1637" i="1"/>
  <c r="Q1637" i="1"/>
  <c r="P1637" i="1"/>
  <c r="O1637" i="1"/>
  <c r="N1637" i="1"/>
  <c r="M1637" i="1"/>
  <c r="L1637" i="1"/>
  <c r="K1637" i="1"/>
  <c r="J1637" i="1"/>
  <c r="I1637" i="1"/>
  <c r="H1637" i="1"/>
  <c r="G1637" i="1"/>
  <c r="F1637" i="1"/>
  <c r="E1637" i="1"/>
  <c r="D1637" i="1"/>
  <c r="C1637" i="1"/>
  <c r="B1637" i="1"/>
  <c r="AH1636" i="1"/>
  <c r="AG1636" i="1"/>
  <c r="AF1636" i="1"/>
  <c r="AE1636" i="1"/>
  <c r="AD1636" i="1"/>
  <c r="AC1636" i="1"/>
  <c r="AB1636" i="1"/>
  <c r="AA1636" i="1"/>
  <c r="Z1636" i="1"/>
  <c r="Y1636" i="1"/>
  <c r="X1636" i="1"/>
  <c r="W1636" i="1"/>
  <c r="V1636" i="1"/>
  <c r="U1636" i="1"/>
  <c r="T1636" i="1"/>
  <c r="S1636" i="1"/>
  <c r="R1636" i="1"/>
  <c r="Q1636" i="1"/>
  <c r="P1636" i="1"/>
  <c r="O1636" i="1"/>
  <c r="N1636" i="1"/>
  <c r="M1636" i="1"/>
  <c r="L1636" i="1"/>
  <c r="K1636" i="1"/>
  <c r="J1636" i="1"/>
  <c r="I1636" i="1"/>
  <c r="H1636" i="1"/>
  <c r="G1636" i="1"/>
  <c r="F1636" i="1"/>
  <c r="E1636" i="1"/>
  <c r="D1636" i="1"/>
  <c r="C1636" i="1"/>
  <c r="B1636" i="1"/>
  <c r="AH1634" i="1"/>
  <c r="AG1634" i="1"/>
  <c r="AF1634" i="1"/>
  <c r="AE1634" i="1"/>
  <c r="AD1634" i="1"/>
  <c r="AC1634" i="1"/>
  <c r="AB1634" i="1"/>
  <c r="AA1634" i="1"/>
  <c r="Z1634" i="1"/>
  <c r="Y1634" i="1"/>
  <c r="X1634" i="1"/>
  <c r="W1634" i="1"/>
  <c r="V1634" i="1"/>
  <c r="U1634" i="1"/>
  <c r="T1634" i="1"/>
  <c r="S1634" i="1"/>
  <c r="R1634" i="1"/>
  <c r="Q1634" i="1"/>
  <c r="P1634" i="1"/>
  <c r="O1634" i="1"/>
  <c r="N1634" i="1"/>
  <c r="M1634" i="1"/>
  <c r="L1634" i="1"/>
  <c r="K1634" i="1"/>
  <c r="J1634" i="1"/>
  <c r="I1634" i="1"/>
  <c r="H1634" i="1"/>
  <c r="G1634" i="1"/>
  <c r="F1634" i="1"/>
  <c r="E1634" i="1"/>
  <c r="D1634" i="1"/>
  <c r="C1634" i="1"/>
  <c r="B1634" i="1"/>
  <c r="AH1633" i="1"/>
  <c r="AG1633" i="1"/>
  <c r="AF1633" i="1"/>
  <c r="AE1633" i="1"/>
  <c r="AD1633" i="1"/>
  <c r="AC1633" i="1"/>
  <c r="AB1633" i="1"/>
  <c r="AA1633" i="1"/>
  <c r="Z1633" i="1"/>
  <c r="Y1633" i="1"/>
  <c r="X1633" i="1"/>
  <c r="W1633" i="1"/>
  <c r="V1633" i="1"/>
  <c r="U1633" i="1"/>
  <c r="T1633" i="1"/>
  <c r="S1633" i="1"/>
  <c r="R1633" i="1"/>
  <c r="Q1633" i="1"/>
  <c r="P1633" i="1"/>
  <c r="O1633" i="1"/>
  <c r="N1633" i="1"/>
  <c r="M1633" i="1"/>
  <c r="L1633" i="1"/>
  <c r="K1633" i="1"/>
  <c r="J1633" i="1"/>
  <c r="I1633" i="1"/>
  <c r="H1633" i="1"/>
  <c r="G1633" i="1"/>
  <c r="F1633" i="1"/>
  <c r="E1633" i="1"/>
  <c r="D1633" i="1"/>
  <c r="C1633" i="1"/>
  <c r="B1633" i="1"/>
  <c r="AH1632" i="1"/>
  <c r="AG1632" i="1"/>
  <c r="AF1632" i="1"/>
  <c r="AE1632" i="1"/>
  <c r="AD1632" i="1"/>
  <c r="AC1632" i="1"/>
  <c r="AB1632" i="1"/>
  <c r="AA1632" i="1"/>
  <c r="Z1632" i="1"/>
  <c r="Y1632" i="1"/>
  <c r="X1632" i="1"/>
  <c r="W1632" i="1"/>
  <c r="V1632" i="1"/>
  <c r="U1632" i="1"/>
  <c r="T1632" i="1"/>
  <c r="S1632" i="1"/>
  <c r="R1632" i="1"/>
  <c r="Q1632" i="1"/>
  <c r="P1632" i="1"/>
  <c r="O1632" i="1"/>
  <c r="N1632" i="1"/>
  <c r="M1632" i="1"/>
  <c r="L1632" i="1"/>
  <c r="K1632" i="1"/>
  <c r="J1632" i="1"/>
  <c r="I1632" i="1"/>
  <c r="H1632" i="1"/>
  <c r="G1632" i="1"/>
  <c r="F1632" i="1"/>
  <c r="E1632" i="1"/>
  <c r="D1632" i="1"/>
  <c r="C1632" i="1"/>
  <c r="B1632" i="1"/>
  <c r="AH1631" i="1"/>
  <c r="AG1631" i="1"/>
  <c r="AF1631" i="1"/>
  <c r="AE1631" i="1"/>
  <c r="AD1631" i="1"/>
  <c r="AC1631" i="1"/>
  <c r="AB1631" i="1"/>
  <c r="AA1631" i="1"/>
  <c r="Z1631" i="1"/>
  <c r="Y1631" i="1"/>
  <c r="X1631" i="1"/>
  <c r="W1631" i="1"/>
  <c r="V1631" i="1"/>
  <c r="U1631" i="1"/>
  <c r="T1631" i="1"/>
  <c r="S1631" i="1"/>
  <c r="R1631" i="1"/>
  <c r="Q1631" i="1"/>
  <c r="P1631" i="1"/>
  <c r="O1631" i="1"/>
  <c r="N1631" i="1"/>
  <c r="M1631" i="1"/>
  <c r="L1631" i="1"/>
  <c r="K1631" i="1"/>
  <c r="J1631" i="1"/>
  <c r="I1631" i="1"/>
  <c r="H1631" i="1"/>
  <c r="G1631" i="1"/>
  <c r="F1631" i="1"/>
  <c r="E1631" i="1"/>
  <c r="D1631" i="1"/>
  <c r="C1631" i="1"/>
  <c r="B1631" i="1"/>
  <c r="AH1630" i="1"/>
  <c r="AG1630" i="1"/>
  <c r="AF1630" i="1"/>
  <c r="AE1630" i="1"/>
  <c r="AD1630" i="1"/>
  <c r="AC1630" i="1"/>
  <c r="AB1630" i="1"/>
  <c r="AA1630" i="1"/>
  <c r="Z1630" i="1"/>
  <c r="Y1630" i="1"/>
  <c r="X1630" i="1"/>
  <c r="W1630" i="1"/>
  <c r="V1630" i="1"/>
  <c r="U1630" i="1"/>
  <c r="T1630" i="1"/>
  <c r="S1630" i="1"/>
  <c r="R1630" i="1"/>
  <c r="Q1630" i="1"/>
  <c r="P1630" i="1"/>
  <c r="O1630" i="1"/>
  <c r="N1630" i="1"/>
  <c r="M1630" i="1"/>
  <c r="L1630" i="1"/>
  <c r="K1630" i="1"/>
  <c r="J1630" i="1"/>
  <c r="I1630" i="1"/>
  <c r="H1630" i="1"/>
  <c r="G1630" i="1"/>
  <c r="F1630" i="1"/>
  <c r="E1630" i="1"/>
  <c r="D1630" i="1"/>
  <c r="C1630" i="1"/>
  <c r="B1630" i="1"/>
  <c r="AH1629" i="1"/>
  <c r="AG1629" i="1"/>
  <c r="AF1629" i="1"/>
  <c r="AE1629" i="1"/>
  <c r="AD1629" i="1"/>
  <c r="AC1629" i="1"/>
  <c r="AB1629" i="1"/>
  <c r="AA1629" i="1"/>
  <c r="Z1629" i="1"/>
  <c r="Y1629" i="1"/>
  <c r="X1629" i="1"/>
  <c r="W1629" i="1"/>
  <c r="V1629" i="1"/>
  <c r="U1629" i="1"/>
  <c r="T1629" i="1"/>
  <c r="S1629" i="1"/>
  <c r="R1629" i="1"/>
  <c r="Q1629" i="1"/>
  <c r="P1629" i="1"/>
  <c r="O1629" i="1"/>
  <c r="N1629" i="1"/>
  <c r="M1629" i="1"/>
  <c r="L1629" i="1"/>
  <c r="K1629" i="1"/>
  <c r="J1629" i="1"/>
  <c r="I1629" i="1"/>
  <c r="H1629" i="1"/>
  <c r="G1629" i="1"/>
  <c r="F1629" i="1"/>
  <c r="E1629" i="1"/>
  <c r="D1629" i="1"/>
  <c r="C1629" i="1"/>
  <c r="B1629" i="1"/>
  <c r="AH1628" i="1"/>
  <c r="AG1628" i="1"/>
  <c r="AF1628" i="1"/>
  <c r="AE1628" i="1"/>
  <c r="AD1628" i="1"/>
  <c r="AC1628" i="1"/>
  <c r="AB1628" i="1"/>
  <c r="AA1628" i="1"/>
  <c r="Z1628" i="1"/>
  <c r="Y1628" i="1"/>
  <c r="X1628" i="1"/>
  <c r="W1628" i="1"/>
  <c r="V1628" i="1"/>
  <c r="U1628" i="1"/>
  <c r="T1628" i="1"/>
  <c r="S1628" i="1"/>
  <c r="R1628" i="1"/>
  <c r="Q1628" i="1"/>
  <c r="P1628" i="1"/>
  <c r="O1628" i="1"/>
  <c r="N1628" i="1"/>
  <c r="M1628" i="1"/>
  <c r="L1628" i="1"/>
  <c r="K1628" i="1"/>
  <c r="J1628" i="1"/>
  <c r="I1628" i="1"/>
  <c r="H1628" i="1"/>
  <c r="G1628" i="1"/>
  <c r="F1628" i="1"/>
  <c r="E1628" i="1"/>
  <c r="D1628" i="1"/>
  <c r="C1628" i="1"/>
  <c r="B1628" i="1"/>
  <c r="AH1627" i="1"/>
  <c r="AG1627" i="1"/>
  <c r="AF1627" i="1"/>
  <c r="AE1627" i="1"/>
  <c r="AD1627" i="1"/>
  <c r="AC1627" i="1"/>
  <c r="AB1627" i="1"/>
  <c r="AA1627" i="1"/>
  <c r="Z1627" i="1"/>
  <c r="Y1627" i="1"/>
  <c r="X1627" i="1"/>
  <c r="W1627" i="1"/>
  <c r="V1627" i="1"/>
  <c r="U1627" i="1"/>
  <c r="T1627" i="1"/>
  <c r="S1627" i="1"/>
  <c r="R1627" i="1"/>
  <c r="Q1627" i="1"/>
  <c r="P1627" i="1"/>
  <c r="O1627" i="1"/>
  <c r="N1627" i="1"/>
  <c r="M1627" i="1"/>
  <c r="L1627" i="1"/>
  <c r="K1627" i="1"/>
  <c r="J1627" i="1"/>
  <c r="I1627" i="1"/>
  <c r="H1627" i="1"/>
  <c r="G1627" i="1"/>
  <c r="F1627" i="1"/>
  <c r="E1627" i="1"/>
  <c r="D1627" i="1"/>
  <c r="C1627" i="1"/>
  <c r="B1627" i="1"/>
  <c r="AH1626" i="1"/>
  <c r="AG1626" i="1"/>
  <c r="AF1626" i="1"/>
  <c r="AE1626" i="1"/>
  <c r="AD1626" i="1"/>
  <c r="AC1626" i="1"/>
  <c r="AB1626" i="1"/>
  <c r="AA1626" i="1"/>
  <c r="Z1626" i="1"/>
  <c r="Y1626" i="1"/>
  <c r="X1626" i="1"/>
  <c r="W1626" i="1"/>
  <c r="V1626" i="1"/>
  <c r="U1626" i="1"/>
  <c r="T1626" i="1"/>
  <c r="S1626" i="1"/>
  <c r="R1626" i="1"/>
  <c r="Q1626" i="1"/>
  <c r="P1626" i="1"/>
  <c r="O1626" i="1"/>
  <c r="N1626" i="1"/>
  <c r="M1626" i="1"/>
  <c r="L1626" i="1"/>
  <c r="K1626" i="1"/>
  <c r="J1626" i="1"/>
  <c r="I1626" i="1"/>
  <c r="H1626" i="1"/>
  <c r="G1626" i="1"/>
  <c r="F1626" i="1"/>
  <c r="E1626" i="1"/>
  <c r="D1626" i="1"/>
  <c r="C1626" i="1"/>
  <c r="B1626" i="1"/>
  <c r="AH1625" i="1"/>
  <c r="AG1625" i="1"/>
  <c r="AF1625" i="1"/>
  <c r="AE1625" i="1"/>
  <c r="AD1625" i="1"/>
  <c r="AC1625" i="1"/>
  <c r="AB1625" i="1"/>
  <c r="AA1625" i="1"/>
  <c r="Z1625" i="1"/>
  <c r="Y1625" i="1"/>
  <c r="X1625" i="1"/>
  <c r="W1625" i="1"/>
  <c r="V1625" i="1"/>
  <c r="U1625" i="1"/>
  <c r="T1625" i="1"/>
  <c r="S1625" i="1"/>
  <c r="R1625" i="1"/>
  <c r="Q1625" i="1"/>
  <c r="P1625" i="1"/>
  <c r="O1625" i="1"/>
  <c r="N1625" i="1"/>
  <c r="M1625" i="1"/>
  <c r="L1625" i="1"/>
  <c r="K1625" i="1"/>
  <c r="J1625" i="1"/>
  <c r="I1625" i="1"/>
  <c r="H1625" i="1"/>
  <c r="G1625" i="1"/>
  <c r="F1625" i="1"/>
  <c r="E1625" i="1"/>
  <c r="D1625" i="1"/>
  <c r="C1625" i="1"/>
  <c r="B1625" i="1"/>
  <c r="AH1624" i="1"/>
  <c r="AG1624" i="1"/>
  <c r="AF1624" i="1"/>
  <c r="AE1624" i="1"/>
  <c r="AD1624" i="1"/>
  <c r="AC1624" i="1"/>
  <c r="AB1624" i="1"/>
  <c r="AA1624" i="1"/>
  <c r="Z1624" i="1"/>
  <c r="Y1624" i="1"/>
  <c r="X1624" i="1"/>
  <c r="W1624" i="1"/>
  <c r="V1624" i="1"/>
  <c r="U1624" i="1"/>
  <c r="T1624" i="1"/>
  <c r="S1624" i="1"/>
  <c r="R1624" i="1"/>
  <c r="Q1624" i="1"/>
  <c r="P1624" i="1"/>
  <c r="O1624" i="1"/>
  <c r="N1624" i="1"/>
  <c r="M1624" i="1"/>
  <c r="L1624" i="1"/>
  <c r="K1624" i="1"/>
  <c r="J1624" i="1"/>
  <c r="I1624" i="1"/>
  <c r="H1624" i="1"/>
  <c r="G1624" i="1"/>
  <c r="F1624" i="1"/>
  <c r="E1624" i="1"/>
  <c r="D1624" i="1"/>
  <c r="C1624" i="1"/>
  <c r="B1624" i="1"/>
  <c r="AH1623" i="1"/>
  <c r="AG1623" i="1"/>
  <c r="AF1623" i="1"/>
  <c r="AE1623" i="1"/>
  <c r="AD1623" i="1"/>
  <c r="AC1623" i="1"/>
  <c r="AB1623" i="1"/>
  <c r="AA1623" i="1"/>
  <c r="Z1623" i="1"/>
  <c r="Y1623" i="1"/>
  <c r="X1623" i="1"/>
  <c r="W1623" i="1"/>
  <c r="V1623" i="1"/>
  <c r="U1623" i="1"/>
  <c r="T1623" i="1"/>
  <c r="S1623" i="1"/>
  <c r="R1623" i="1"/>
  <c r="Q1623" i="1"/>
  <c r="P1623" i="1"/>
  <c r="O1623" i="1"/>
  <c r="N1623" i="1"/>
  <c r="M1623" i="1"/>
  <c r="L1623" i="1"/>
  <c r="K1623" i="1"/>
  <c r="J1623" i="1"/>
  <c r="I1623" i="1"/>
  <c r="H1623" i="1"/>
  <c r="G1623" i="1"/>
  <c r="F1623" i="1"/>
  <c r="E1623" i="1"/>
  <c r="D1623" i="1"/>
  <c r="C1623" i="1"/>
  <c r="B1623" i="1"/>
  <c r="AH1621" i="1"/>
  <c r="AG1621" i="1"/>
  <c r="AF1621" i="1"/>
  <c r="AE1621" i="1"/>
  <c r="AD1621" i="1"/>
  <c r="AC1621" i="1"/>
  <c r="AB1621" i="1"/>
  <c r="AA1621" i="1"/>
  <c r="Z1621" i="1"/>
  <c r="Y1621" i="1"/>
  <c r="X1621" i="1"/>
  <c r="W1621" i="1"/>
  <c r="V1621" i="1"/>
  <c r="U1621" i="1"/>
  <c r="T1621" i="1"/>
  <c r="S1621" i="1"/>
  <c r="R1621" i="1"/>
  <c r="Q1621" i="1"/>
  <c r="P1621" i="1"/>
  <c r="O1621" i="1"/>
  <c r="N1621" i="1"/>
  <c r="M1621" i="1"/>
  <c r="L1621" i="1"/>
  <c r="K1621" i="1"/>
  <c r="J1621" i="1"/>
  <c r="I1621" i="1"/>
  <c r="H1621" i="1"/>
  <c r="G1621" i="1"/>
  <c r="F1621" i="1"/>
  <c r="E1621" i="1"/>
  <c r="D1621" i="1"/>
  <c r="C1621" i="1"/>
  <c r="B1621" i="1"/>
  <c r="AH1620" i="1"/>
  <c r="AG1620" i="1"/>
  <c r="AF1620" i="1"/>
  <c r="AE1620" i="1"/>
  <c r="AD1620" i="1"/>
  <c r="AC1620" i="1"/>
  <c r="AB1620" i="1"/>
  <c r="AA1620" i="1"/>
  <c r="Z1620" i="1"/>
  <c r="Y1620" i="1"/>
  <c r="X1620" i="1"/>
  <c r="W1620" i="1"/>
  <c r="V1620" i="1"/>
  <c r="U1620" i="1"/>
  <c r="T1620" i="1"/>
  <c r="S1620" i="1"/>
  <c r="R1620" i="1"/>
  <c r="Q1620" i="1"/>
  <c r="P1620" i="1"/>
  <c r="O1620" i="1"/>
  <c r="N1620" i="1"/>
  <c r="M1620" i="1"/>
  <c r="L1620" i="1"/>
  <c r="K1620" i="1"/>
  <c r="J1620" i="1"/>
  <c r="I1620" i="1"/>
  <c r="H1620" i="1"/>
  <c r="G1620" i="1"/>
  <c r="F1620" i="1"/>
  <c r="E1620" i="1"/>
  <c r="D1620" i="1"/>
  <c r="C1620" i="1"/>
  <c r="B1620" i="1"/>
  <c r="AH1619" i="1"/>
  <c r="AG1619" i="1"/>
  <c r="AF1619" i="1"/>
  <c r="AE1619" i="1"/>
  <c r="AD1619" i="1"/>
  <c r="AC1619" i="1"/>
  <c r="AB1619" i="1"/>
  <c r="AA1619" i="1"/>
  <c r="Z1619" i="1"/>
  <c r="Y1619" i="1"/>
  <c r="X1619" i="1"/>
  <c r="W1619" i="1"/>
  <c r="V1619" i="1"/>
  <c r="U1619" i="1"/>
  <c r="T1619" i="1"/>
  <c r="S1619" i="1"/>
  <c r="R1619" i="1"/>
  <c r="Q1619" i="1"/>
  <c r="P1619" i="1"/>
  <c r="O1619" i="1"/>
  <c r="N1619" i="1"/>
  <c r="M1619" i="1"/>
  <c r="L1619" i="1"/>
  <c r="K1619" i="1"/>
  <c r="J1619" i="1"/>
  <c r="I1619" i="1"/>
  <c r="H1619" i="1"/>
  <c r="G1619" i="1"/>
  <c r="F1619" i="1"/>
  <c r="E1619" i="1"/>
  <c r="D1619" i="1"/>
  <c r="C1619" i="1"/>
  <c r="B1619" i="1"/>
  <c r="AH1618" i="1"/>
  <c r="AG1618" i="1"/>
  <c r="AF1618" i="1"/>
  <c r="AE1618" i="1"/>
  <c r="AD1618" i="1"/>
  <c r="AC1618" i="1"/>
  <c r="AB1618" i="1"/>
  <c r="AA1618" i="1"/>
  <c r="Z1618" i="1"/>
  <c r="Y1618" i="1"/>
  <c r="X1618" i="1"/>
  <c r="W1618" i="1"/>
  <c r="V1618" i="1"/>
  <c r="U1618" i="1"/>
  <c r="T1618" i="1"/>
  <c r="S1618" i="1"/>
  <c r="R1618" i="1"/>
  <c r="Q1618" i="1"/>
  <c r="P1618" i="1"/>
  <c r="O1618" i="1"/>
  <c r="N1618" i="1"/>
  <c r="M1618" i="1"/>
  <c r="L1618" i="1"/>
  <c r="K1618" i="1"/>
  <c r="J1618" i="1"/>
  <c r="I1618" i="1"/>
  <c r="H1618" i="1"/>
  <c r="G1618" i="1"/>
  <c r="F1618" i="1"/>
  <c r="E1618" i="1"/>
  <c r="D1618" i="1"/>
  <c r="C1618" i="1"/>
  <c r="B1618" i="1"/>
  <c r="AH1617" i="1"/>
  <c r="AG1617" i="1"/>
  <c r="AF1617" i="1"/>
  <c r="AE1617" i="1"/>
  <c r="AD1617" i="1"/>
  <c r="AC1617" i="1"/>
  <c r="AB1617" i="1"/>
  <c r="AA1617" i="1"/>
  <c r="Z1617" i="1"/>
  <c r="Y1617" i="1"/>
  <c r="X1617" i="1"/>
  <c r="W1617" i="1"/>
  <c r="V1617" i="1"/>
  <c r="U1617" i="1"/>
  <c r="T1617" i="1"/>
  <c r="S1617" i="1"/>
  <c r="R1617" i="1"/>
  <c r="Q1617" i="1"/>
  <c r="P1617" i="1"/>
  <c r="O1617" i="1"/>
  <c r="N1617" i="1"/>
  <c r="M1617" i="1"/>
  <c r="L1617" i="1"/>
  <c r="K1617" i="1"/>
  <c r="J1617" i="1"/>
  <c r="I1617" i="1"/>
  <c r="H1617" i="1"/>
  <c r="G1617" i="1"/>
  <c r="F1617" i="1"/>
  <c r="E1617" i="1"/>
  <c r="D1617" i="1"/>
  <c r="C1617" i="1"/>
  <c r="B1617" i="1"/>
  <c r="AH1616" i="1"/>
  <c r="AG1616" i="1"/>
  <c r="AF1616" i="1"/>
  <c r="AE1616" i="1"/>
  <c r="AD1616" i="1"/>
  <c r="AC1616" i="1"/>
  <c r="AB1616" i="1"/>
  <c r="AA1616" i="1"/>
  <c r="Z1616" i="1"/>
  <c r="Y1616" i="1"/>
  <c r="X1616" i="1"/>
  <c r="W1616" i="1"/>
  <c r="V1616" i="1"/>
  <c r="U1616" i="1"/>
  <c r="T1616" i="1"/>
  <c r="S1616" i="1"/>
  <c r="R1616" i="1"/>
  <c r="Q1616" i="1"/>
  <c r="P1616" i="1"/>
  <c r="O1616" i="1"/>
  <c r="N1616" i="1"/>
  <c r="M1616" i="1"/>
  <c r="L1616" i="1"/>
  <c r="K1616" i="1"/>
  <c r="J1616" i="1"/>
  <c r="I1616" i="1"/>
  <c r="H1616" i="1"/>
  <c r="G1616" i="1"/>
  <c r="F1616" i="1"/>
  <c r="E1616" i="1"/>
  <c r="D1616" i="1"/>
  <c r="C1616" i="1"/>
  <c r="B1616" i="1"/>
  <c r="AH1615" i="1"/>
  <c r="AG1615" i="1"/>
  <c r="AF1615" i="1"/>
  <c r="AE1615" i="1"/>
  <c r="AD1615" i="1"/>
  <c r="AC1615" i="1"/>
  <c r="AB1615" i="1"/>
  <c r="AA1615" i="1"/>
  <c r="Z1615" i="1"/>
  <c r="Y1615" i="1"/>
  <c r="X1615" i="1"/>
  <c r="W1615" i="1"/>
  <c r="V1615" i="1"/>
  <c r="U1615" i="1"/>
  <c r="T1615" i="1"/>
  <c r="S1615" i="1"/>
  <c r="R1615" i="1"/>
  <c r="Q1615" i="1"/>
  <c r="P1615" i="1"/>
  <c r="O1615" i="1"/>
  <c r="N1615" i="1"/>
  <c r="M1615" i="1"/>
  <c r="L1615" i="1"/>
  <c r="K1615" i="1"/>
  <c r="J1615" i="1"/>
  <c r="I1615" i="1"/>
  <c r="H1615" i="1"/>
  <c r="G1615" i="1"/>
  <c r="F1615" i="1"/>
  <c r="E1615" i="1"/>
  <c r="D1615" i="1"/>
  <c r="C1615" i="1"/>
  <c r="B1615" i="1"/>
  <c r="AH1614" i="1"/>
  <c r="AG1614" i="1"/>
  <c r="AF1614" i="1"/>
  <c r="AE1614" i="1"/>
  <c r="AD1614" i="1"/>
  <c r="AC1614" i="1"/>
  <c r="AB1614" i="1"/>
  <c r="AA1614" i="1"/>
  <c r="Z1614" i="1"/>
  <c r="Y1614" i="1"/>
  <c r="X1614" i="1"/>
  <c r="W1614" i="1"/>
  <c r="V1614" i="1"/>
  <c r="U1614" i="1"/>
  <c r="T1614" i="1"/>
  <c r="S1614" i="1"/>
  <c r="R1614" i="1"/>
  <c r="Q1614" i="1"/>
  <c r="P1614" i="1"/>
  <c r="O1614" i="1"/>
  <c r="N1614" i="1"/>
  <c r="M1614" i="1"/>
  <c r="L1614" i="1"/>
  <c r="K1614" i="1"/>
  <c r="J1614" i="1"/>
  <c r="I1614" i="1"/>
  <c r="H1614" i="1"/>
  <c r="G1614" i="1"/>
  <c r="F1614" i="1"/>
  <c r="E1614" i="1"/>
  <c r="D1614" i="1"/>
  <c r="C1614" i="1"/>
  <c r="B1614" i="1"/>
  <c r="AH1613" i="1"/>
  <c r="AG1613" i="1"/>
  <c r="AF1613" i="1"/>
  <c r="AE1613" i="1"/>
  <c r="AD1613" i="1"/>
  <c r="AC1613" i="1"/>
  <c r="AB1613" i="1"/>
  <c r="AA1613" i="1"/>
  <c r="Z1613" i="1"/>
  <c r="Y1613" i="1"/>
  <c r="X1613" i="1"/>
  <c r="W1613" i="1"/>
  <c r="V1613" i="1"/>
  <c r="U1613" i="1"/>
  <c r="T1613" i="1"/>
  <c r="S1613" i="1"/>
  <c r="R1613" i="1"/>
  <c r="Q1613" i="1"/>
  <c r="P1613" i="1"/>
  <c r="O1613" i="1"/>
  <c r="N1613" i="1"/>
  <c r="M1613" i="1"/>
  <c r="L1613" i="1"/>
  <c r="K1613" i="1"/>
  <c r="J1613" i="1"/>
  <c r="I1613" i="1"/>
  <c r="H1613" i="1"/>
  <c r="G1613" i="1"/>
  <c r="F1613" i="1"/>
  <c r="E1613" i="1"/>
  <c r="D1613" i="1"/>
  <c r="C1613" i="1"/>
  <c r="B1613" i="1"/>
  <c r="AH1612" i="1"/>
  <c r="AG1612" i="1"/>
  <c r="AF1612" i="1"/>
  <c r="AE1612" i="1"/>
  <c r="AD1612" i="1"/>
  <c r="AC1612" i="1"/>
  <c r="AB1612" i="1"/>
  <c r="AA1612" i="1"/>
  <c r="Z1612" i="1"/>
  <c r="Y1612" i="1"/>
  <c r="X1612" i="1"/>
  <c r="W1612" i="1"/>
  <c r="V1612" i="1"/>
  <c r="U1612" i="1"/>
  <c r="T1612" i="1"/>
  <c r="S1612" i="1"/>
  <c r="R1612" i="1"/>
  <c r="Q1612" i="1"/>
  <c r="P1612" i="1"/>
  <c r="O1612" i="1"/>
  <c r="N1612" i="1"/>
  <c r="M1612" i="1"/>
  <c r="L1612" i="1"/>
  <c r="K1612" i="1"/>
  <c r="J1612" i="1"/>
  <c r="I1612" i="1"/>
  <c r="H1612" i="1"/>
  <c r="G1612" i="1"/>
  <c r="F1612" i="1"/>
  <c r="E1612" i="1"/>
  <c r="D1612" i="1"/>
  <c r="C1612" i="1"/>
  <c r="B1612" i="1"/>
  <c r="AH1610" i="1"/>
  <c r="AG1610" i="1"/>
  <c r="AF1610" i="1"/>
  <c r="AE1610" i="1"/>
  <c r="AD1610" i="1"/>
  <c r="AC1610" i="1"/>
  <c r="AB1610" i="1"/>
  <c r="AA1610" i="1"/>
  <c r="Z1610" i="1"/>
  <c r="Y1610" i="1"/>
  <c r="X1610" i="1"/>
  <c r="W1610" i="1"/>
  <c r="V1610" i="1"/>
  <c r="U1610" i="1"/>
  <c r="T1610" i="1"/>
  <c r="S1610" i="1"/>
  <c r="R1610" i="1"/>
  <c r="Q1610" i="1"/>
  <c r="P1610" i="1"/>
  <c r="O1610" i="1"/>
  <c r="N1610" i="1"/>
  <c r="M1610" i="1"/>
  <c r="L1610" i="1"/>
  <c r="K1610" i="1"/>
  <c r="J1610" i="1"/>
  <c r="I1610" i="1"/>
  <c r="H1610" i="1"/>
  <c r="G1610" i="1"/>
  <c r="F1610" i="1"/>
  <c r="E1610" i="1"/>
  <c r="D1610" i="1"/>
  <c r="C1610" i="1"/>
  <c r="B1610" i="1"/>
  <c r="AH1609" i="1"/>
  <c r="AG1609" i="1"/>
  <c r="AF1609" i="1"/>
  <c r="AE1609" i="1"/>
  <c r="AD1609" i="1"/>
  <c r="AC1609" i="1"/>
  <c r="AB1609" i="1"/>
  <c r="AA1609" i="1"/>
  <c r="Z1609" i="1"/>
  <c r="Y1609" i="1"/>
  <c r="X1609" i="1"/>
  <c r="W1609" i="1"/>
  <c r="V1609" i="1"/>
  <c r="U1609" i="1"/>
  <c r="T1609" i="1"/>
  <c r="S1609" i="1"/>
  <c r="R1609" i="1"/>
  <c r="Q1609" i="1"/>
  <c r="P1609" i="1"/>
  <c r="O1609" i="1"/>
  <c r="N1609" i="1"/>
  <c r="M1609" i="1"/>
  <c r="L1609" i="1"/>
  <c r="K1609" i="1"/>
  <c r="J1609" i="1"/>
  <c r="I1609" i="1"/>
  <c r="H1609" i="1"/>
  <c r="G1609" i="1"/>
  <c r="F1609" i="1"/>
  <c r="E1609" i="1"/>
  <c r="D1609" i="1"/>
  <c r="C1609" i="1"/>
  <c r="B1609" i="1"/>
  <c r="AH1608" i="1"/>
  <c r="AG1608" i="1"/>
  <c r="AF1608" i="1"/>
  <c r="AE1608" i="1"/>
  <c r="AD1608" i="1"/>
  <c r="AC1608" i="1"/>
  <c r="AB1608" i="1"/>
  <c r="AA1608" i="1"/>
  <c r="Z1608" i="1"/>
  <c r="Y1608" i="1"/>
  <c r="X1608" i="1"/>
  <c r="W1608" i="1"/>
  <c r="V1608" i="1"/>
  <c r="U1608" i="1"/>
  <c r="T1608" i="1"/>
  <c r="S1608" i="1"/>
  <c r="R1608" i="1"/>
  <c r="Q1608" i="1"/>
  <c r="P1608" i="1"/>
  <c r="O1608" i="1"/>
  <c r="N1608" i="1"/>
  <c r="M1608" i="1"/>
  <c r="L1608" i="1"/>
  <c r="K1608" i="1"/>
  <c r="J1608" i="1"/>
  <c r="I1608" i="1"/>
  <c r="H1608" i="1"/>
  <c r="G1608" i="1"/>
  <c r="F1608" i="1"/>
  <c r="E1608" i="1"/>
  <c r="D1608" i="1"/>
  <c r="C1608" i="1"/>
  <c r="B1608" i="1"/>
  <c r="AH1607" i="1"/>
  <c r="AG1607" i="1"/>
  <c r="AF1607" i="1"/>
  <c r="AE1607" i="1"/>
  <c r="AD1607" i="1"/>
  <c r="AC1607" i="1"/>
  <c r="AB1607" i="1"/>
  <c r="AA1607" i="1"/>
  <c r="Z1607" i="1"/>
  <c r="Y1607" i="1"/>
  <c r="X1607" i="1"/>
  <c r="W1607" i="1"/>
  <c r="V1607" i="1"/>
  <c r="U1607" i="1"/>
  <c r="T1607" i="1"/>
  <c r="S1607" i="1"/>
  <c r="R1607" i="1"/>
  <c r="Q1607" i="1"/>
  <c r="P1607" i="1"/>
  <c r="O1607" i="1"/>
  <c r="N1607" i="1"/>
  <c r="M1607" i="1"/>
  <c r="L1607" i="1"/>
  <c r="K1607" i="1"/>
  <c r="J1607" i="1"/>
  <c r="I1607" i="1"/>
  <c r="H1607" i="1"/>
  <c r="G1607" i="1"/>
  <c r="F1607" i="1"/>
  <c r="E1607" i="1"/>
  <c r="D1607" i="1"/>
  <c r="C1607" i="1"/>
  <c r="B1607" i="1"/>
  <c r="AH1606" i="1"/>
  <c r="AG1606" i="1"/>
  <c r="AF1606" i="1"/>
  <c r="AE1606" i="1"/>
  <c r="AD1606" i="1"/>
  <c r="AC1606" i="1"/>
  <c r="AB1606" i="1"/>
  <c r="AA1606" i="1"/>
  <c r="Z1606" i="1"/>
  <c r="Y1606" i="1"/>
  <c r="X1606" i="1"/>
  <c r="W1606" i="1"/>
  <c r="V1606" i="1"/>
  <c r="U1606" i="1"/>
  <c r="T1606" i="1"/>
  <c r="S1606" i="1"/>
  <c r="R1606" i="1"/>
  <c r="Q1606" i="1"/>
  <c r="P1606" i="1"/>
  <c r="O1606" i="1"/>
  <c r="N1606" i="1"/>
  <c r="M1606" i="1"/>
  <c r="L1606" i="1"/>
  <c r="K1606" i="1"/>
  <c r="J1606" i="1"/>
  <c r="I1606" i="1"/>
  <c r="H1606" i="1"/>
  <c r="G1606" i="1"/>
  <c r="F1606" i="1"/>
  <c r="E1606" i="1"/>
  <c r="D1606" i="1"/>
  <c r="C1606" i="1"/>
  <c r="B1606" i="1"/>
  <c r="AH1605" i="1"/>
  <c r="AG1605" i="1"/>
  <c r="AF1605" i="1"/>
  <c r="AE1605" i="1"/>
  <c r="AD1605" i="1"/>
  <c r="AC1605" i="1"/>
  <c r="AB1605" i="1"/>
  <c r="AA1605" i="1"/>
  <c r="Z1605" i="1"/>
  <c r="Y1605" i="1"/>
  <c r="X1605" i="1"/>
  <c r="W1605" i="1"/>
  <c r="V1605" i="1"/>
  <c r="U1605" i="1"/>
  <c r="T1605" i="1"/>
  <c r="S1605" i="1"/>
  <c r="R1605" i="1"/>
  <c r="Q1605" i="1"/>
  <c r="P1605" i="1"/>
  <c r="O1605" i="1"/>
  <c r="N1605" i="1"/>
  <c r="M1605" i="1"/>
  <c r="L1605" i="1"/>
  <c r="K1605" i="1"/>
  <c r="J1605" i="1"/>
  <c r="I1605" i="1"/>
  <c r="H1605" i="1"/>
  <c r="G1605" i="1"/>
  <c r="F1605" i="1"/>
  <c r="E1605" i="1"/>
  <c r="D1605" i="1"/>
  <c r="C1605" i="1"/>
  <c r="B1605" i="1"/>
  <c r="AH1604" i="1"/>
  <c r="AG1604" i="1"/>
  <c r="AF1604" i="1"/>
  <c r="AE1604" i="1"/>
  <c r="AD1604" i="1"/>
  <c r="AC1604" i="1"/>
  <c r="AB1604" i="1"/>
  <c r="AA1604" i="1"/>
  <c r="Z1604" i="1"/>
  <c r="Y1604" i="1"/>
  <c r="X1604" i="1"/>
  <c r="W1604" i="1"/>
  <c r="V1604" i="1"/>
  <c r="U1604" i="1"/>
  <c r="T1604" i="1"/>
  <c r="S1604" i="1"/>
  <c r="R1604" i="1"/>
  <c r="Q1604" i="1"/>
  <c r="P1604" i="1"/>
  <c r="O1604" i="1"/>
  <c r="N1604" i="1"/>
  <c r="M1604" i="1"/>
  <c r="L1604" i="1"/>
  <c r="K1604" i="1"/>
  <c r="J1604" i="1"/>
  <c r="I1604" i="1"/>
  <c r="H1604" i="1"/>
  <c r="G1604" i="1"/>
  <c r="F1604" i="1"/>
  <c r="E1604" i="1"/>
  <c r="D1604" i="1"/>
  <c r="C1604" i="1"/>
  <c r="B1604" i="1"/>
  <c r="AH1603" i="1"/>
  <c r="AG1603" i="1"/>
  <c r="AF1603" i="1"/>
  <c r="AE1603" i="1"/>
  <c r="AD1603" i="1"/>
  <c r="AC1603" i="1"/>
  <c r="AB1603" i="1"/>
  <c r="AA1603" i="1"/>
  <c r="Z1603" i="1"/>
  <c r="Y1603" i="1"/>
  <c r="X1603" i="1"/>
  <c r="W1603" i="1"/>
  <c r="V1603" i="1"/>
  <c r="U1603" i="1"/>
  <c r="T1603" i="1"/>
  <c r="S1603" i="1"/>
  <c r="R1603" i="1"/>
  <c r="Q1603" i="1"/>
  <c r="P1603" i="1"/>
  <c r="O1603" i="1"/>
  <c r="N1603" i="1"/>
  <c r="M1603" i="1"/>
  <c r="L1603" i="1"/>
  <c r="K1603" i="1"/>
  <c r="J1603" i="1"/>
  <c r="I1603" i="1"/>
  <c r="H1603" i="1"/>
  <c r="G1603" i="1"/>
  <c r="F1603" i="1"/>
  <c r="E1603" i="1"/>
  <c r="D1603" i="1"/>
  <c r="C1603" i="1"/>
  <c r="B1603" i="1"/>
  <c r="AH1602" i="1"/>
  <c r="AG1602" i="1"/>
  <c r="AF1602" i="1"/>
  <c r="AE1602" i="1"/>
  <c r="AD1602" i="1"/>
  <c r="AC1602" i="1"/>
  <c r="AB1602" i="1"/>
  <c r="AA1602" i="1"/>
  <c r="Z1602" i="1"/>
  <c r="Y1602" i="1"/>
  <c r="X1602" i="1"/>
  <c r="W1602" i="1"/>
  <c r="V1602" i="1"/>
  <c r="U1602" i="1"/>
  <c r="T1602" i="1"/>
  <c r="S1602" i="1"/>
  <c r="R1602" i="1"/>
  <c r="Q1602" i="1"/>
  <c r="P1602" i="1"/>
  <c r="O1602" i="1"/>
  <c r="N1602" i="1"/>
  <c r="M1602" i="1"/>
  <c r="L1602" i="1"/>
  <c r="K1602" i="1"/>
  <c r="J1602" i="1"/>
  <c r="I1602" i="1"/>
  <c r="H1602" i="1"/>
  <c r="G1602" i="1"/>
  <c r="F1602" i="1"/>
  <c r="E1602" i="1"/>
  <c r="D1602" i="1"/>
  <c r="C1602" i="1"/>
  <c r="B1602" i="1"/>
  <c r="AH1601" i="1"/>
  <c r="AG1601" i="1"/>
  <c r="AF1601" i="1"/>
  <c r="AE1601" i="1"/>
  <c r="AD1601" i="1"/>
  <c r="AC1601" i="1"/>
  <c r="AB1601" i="1"/>
  <c r="AA1601" i="1"/>
  <c r="Z1601" i="1"/>
  <c r="Y1601" i="1"/>
  <c r="X1601" i="1"/>
  <c r="W1601" i="1"/>
  <c r="V1601" i="1"/>
  <c r="U1601" i="1"/>
  <c r="T1601" i="1"/>
  <c r="S1601" i="1"/>
  <c r="R1601" i="1"/>
  <c r="Q1601" i="1"/>
  <c r="P1601" i="1"/>
  <c r="O1601" i="1"/>
  <c r="N1601" i="1"/>
  <c r="M1601" i="1"/>
  <c r="L1601" i="1"/>
  <c r="K1601" i="1"/>
  <c r="J1601" i="1"/>
  <c r="I1601" i="1"/>
  <c r="H1601" i="1"/>
  <c r="G1601" i="1"/>
  <c r="F1601" i="1"/>
  <c r="E1601" i="1"/>
  <c r="D1601" i="1"/>
  <c r="C1601" i="1"/>
  <c r="B1601" i="1"/>
  <c r="AH1600" i="1"/>
  <c r="AG1600" i="1"/>
  <c r="AF1600" i="1"/>
  <c r="AE1600" i="1"/>
  <c r="AD1600" i="1"/>
  <c r="AC1600" i="1"/>
  <c r="AB1600" i="1"/>
  <c r="AA1600" i="1"/>
  <c r="Z1600" i="1"/>
  <c r="Y1600" i="1"/>
  <c r="X1600" i="1"/>
  <c r="W1600" i="1"/>
  <c r="V1600" i="1"/>
  <c r="U1600" i="1"/>
  <c r="T1600" i="1"/>
  <c r="S1600" i="1"/>
  <c r="R1600" i="1"/>
  <c r="Q1600" i="1"/>
  <c r="P1600" i="1"/>
  <c r="O1600" i="1"/>
  <c r="N1600" i="1"/>
  <c r="M1600" i="1"/>
  <c r="L1600" i="1"/>
  <c r="K1600" i="1"/>
  <c r="J1600" i="1"/>
  <c r="I1600" i="1"/>
  <c r="H1600" i="1"/>
  <c r="G1600" i="1"/>
  <c r="F1600" i="1"/>
  <c r="E1600" i="1"/>
  <c r="D1600" i="1"/>
  <c r="C1600" i="1"/>
  <c r="B1600" i="1"/>
  <c r="AH1599" i="1"/>
  <c r="AG1599" i="1"/>
  <c r="AF1599" i="1"/>
  <c r="AE1599" i="1"/>
  <c r="AD1599" i="1"/>
  <c r="AC1599" i="1"/>
  <c r="AB1599" i="1"/>
  <c r="AA1599" i="1"/>
  <c r="Z1599" i="1"/>
  <c r="Y1599" i="1"/>
  <c r="X1599" i="1"/>
  <c r="W1599" i="1"/>
  <c r="V1599" i="1"/>
  <c r="U1599" i="1"/>
  <c r="T1599" i="1"/>
  <c r="S1599" i="1"/>
  <c r="R1599" i="1"/>
  <c r="Q1599" i="1"/>
  <c r="P1599" i="1"/>
  <c r="O1599" i="1"/>
  <c r="N1599" i="1"/>
  <c r="M1599" i="1"/>
  <c r="L1599" i="1"/>
  <c r="K1599" i="1"/>
  <c r="J1599" i="1"/>
  <c r="I1599" i="1"/>
  <c r="H1599" i="1"/>
  <c r="G1599" i="1"/>
  <c r="F1599" i="1"/>
  <c r="E1599" i="1"/>
  <c r="D1599" i="1"/>
  <c r="C1599" i="1"/>
  <c r="B1599" i="1"/>
  <c r="AH1598" i="1"/>
  <c r="AG1598" i="1"/>
  <c r="AF1598" i="1"/>
  <c r="AE1598" i="1"/>
  <c r="AD1598" i="1"/>
  <c r="AC1598" i="1"/>
  <c r="AB1598" i="1"/>
  <c r="AA1598" i="1"/>
  <c r="Z1598" i="1"/>
  <c r="Y1598" i="1"/>
  <c r="X1598" i="1"/>
  <c r="W1598" i="1"/>
  <c r="V1598" i="1"/>
  <c r="U1598" i="1"/>
  <c r="T1598" i="1"/>
  <c r="S1598" i="1"/>
  <c r="R1598" i="1"/>
  <c r="Q1598" i="1"/>
  <c r="P1598" i="1"/>
  <c r="O1598" i="1"/>
  <c r="N1598" i="1"/>
  <c r="M1598" i="1"/>
  <c r="L1598" i="1"/>
  <c r="K1598" i="1"/>
  <c r="J1598" i="1"/>
  <c r="I1598" i="1"/>
  <c r="H1598" i="1"/>
  <c r="G1598" i="1"/>
  <c r="F1598" i="1"/>
  <c r="E1598" i="1"/>
  <c r="D1598" i="1"/>
  <c r="C1598" i="1"/>
  <c r="B1598" i="1"/>
  <c r="AH1597" i="1"/>
  <c r="AG1597" i="1"/>
  <c r="AF1597" i="1"/>
  <c r="AE1597" i="1"/>
  <c r="AD1597" i="1"/>
  <c r="AC1597" i="1"/>
  <c r="AB1597" i="1"/>
  <c r="AA1597" i="1"/>
  <c r="Z1597" i="1"/>
  <c r="Y1597" i="1"/>
  <c r="X1597" i="1"/>
  <c r="W1597" i="1"/>
  <c r="V1597" i="1"/>
  <c r="U1597" i="1"/>
  <c r="T1597" i="1"/>
  <c r="S1597" i="1"/>
  <c r="R1597" i="1"/>
  <c r="Q1597" i="1"/>
  <c r="P1597" i="1"/>
  <c r="O1597" i="1"/>
  <c r="N1597" i="1"/>
  <c r="M1597" i="1"/>
  <c r="L1597" i="1"/>
  <c r="K1597" i="1"/>
  <c r="J1597" i="1"/>
  <c r="I1597" i="1"/>
  <c r="H1597" i="1"/>
  <c r="G1597" i="1"/>
  <c r="F1597" i="1"/>
  <c r="E1597" i="1"/>
  <c r="D1597" i="1"/>
  <c r="C1597" i="1"/>
  <c r="B1597" i="1"/>
  <c r="AH1596" i="1"/>
  <c r="AG1596" i="1"/>
  <c r="AF1596" i="1"/>
  <c r="AE1596" i="1"/>
  <c r="AD1596" i="1"/>
  <c r="AC1596" i="1"/>
  <c r="AB1596" i="1"/>
  <c r="AA1596" i="1"/>
  <c r="Z1596" i="1"/>
  <c r="Y1596" i="1"/>
  <c r="X1596" i="1"/>
  <c r="W1596" i="1"/>
  <c r="V1596" i="1"/>
  <c r="U1596" i="1"/>
  <c r="T1596" i="1"/>
  <c r="S1596" i="1"/>
  <c r="R1596" i="1"/>
  <c r="Q1596" i="1"/>
  <c r="P1596" i="1"/>
  <c r="O1596" i="1"/>
  <c r="N1596" i="1"/>
  <c r="M1596" i="1"/>
  <c r="L1596" i="1"/>
  <c r="K1596" i="1"/>
  <c r="J1596" i="1"/>
  <c r="I1596" i="1"/>
  <c r="H1596" i="1"/>
  <c r="G1596" i="1"/>
  <c r="F1596" i="1"/>
  <c r="E1596" i="1"/>
  <c r="D1596" i="1"/>
  <c r="C1596" i="1"/>
  <c r="B1596" i="1"/>
  <c r="AH1594" i="1"/>
  <c r="AG1594" i="1"/>
  <c r="AF1594" i="1"/>
  <c r="AE1594" i="1"/>
  <c r="AD1594" i="1"/>
  <c r="AC1594" i="1"/>
  <c r="AB1594" i="1"/>
  <c r="AA1594" i="1"/>
  <c r="Z1594" i="1"/>
  <c r="Y1594" i="1"/>
  <c r="X1594" i="1"/>
  <c r="W1594" i="1"/>
  <c r="V1594" i="1"/>
  <c r="U1594" i="1"/>
  <c r="T1594" i="1"/>
  <c r="S1594" i="1"/>
  <c r="R1594" i="1"/>
  <c r="Q1594" i="1"/>
  <c r="P1594" i="1"/>
  <c r="O1594" i="1"/>
  <c r="N1594" i="1"/>
  <c r="M1594" i="1"/>
  <c r="L1594" i="1"/>
  <c r="K1594" i="1"/>
  <c r="J1594" i="1"/>
  <c r="I1594" i="1"/>
  <c r="H1594" i="1"/>
  <c r="G1594" i="1"/>
  <c r="F1594" i="1"/>
  <c r="E1594" i="1"/>
  <c r="D1594" i="1"/>
  <c r="C1594" i="1"/>
  <c r="B1594" i="1"/>
  <c r="AH1593" i="1"/>
  <c r="AG1593" i="1"/>
  <c r="AF1593" i="1"/>
  <c r="AE1593" i="1"/>
  <c r="AD1593" i="1"/>
  <c r="AC1593" i="1"/>
  <c r="AB1593" i="1"/>
  <c r="AA1593" i="1"/>
  <c r="Z1593" i="1"/>
  <c r="Y1593" i="1"/>
  <c r="X1593" i="1"/>
  <c r="W1593" i="1"/>
  <c r="V1593" i="1"/>
  <c r="U1593" i="1"/>
  <c r="T1593" i="1"/>
  <c r="S1593" i="1"/>
  <c r="R1593" i="1"/>
  <c r="Q1593" i="1"/>
  <c r="P1593" i="1"/>
  <c r="O1593" i="1"/>
  <c r="N1593" i="1"/>
  <c r="M1593" i="1"/>
  <c r="L1593" i="1"/>
  <c r="K1593" i="1"/>
  <c r="J1593" i="1"/>
  <c r="I1593" i="1"/>
  <c r="H1593" i="1"/>
  <c r="G1593" i="1"/>
  <c r="F1593" i="1"/>
  <c r="E1593" i="1"/>
  <c r="D1593" i="1"/>
  <c r="C1593" i="1"/>
  <c r="B1593" i="1"/>
  <c r="AH1592" i="1"/>
  <c r="AG1592" i="1"/>
  <c r="AF1592" i="1"/>
  <c r="AE1592" i="1"/>
  <c r="AD1592" i="1"/>
  <c r="AC1592" i="1"/>
  <c r="AB1592" i="1"/>
  <c r="AA1592" i="1"/>
  <c r="Z1592" i="1"/>
  <c r="Y1592" i="1"/>
  <c r="X1592" i="1"/>
  <c r="W1592" i="1"/>
  <c r="V1592" i="1"/>
  <c r="U1592" i="1"/>
  <c r="T1592" i="1"/>
  <c r="S1592" i="1"/>
  <c r="R1592" i="1"/>
  <c r="Q1592" i="1"/>
  <c r="P1592" i="1"/>
  <c r="O1592" i="1"/>
  <c r="N1592" i="1"/>
  <c r="M1592" i="1"/>
  <c r="L1592" i="1"/>
  <c r="K1592" i="1"/>
  <c r="J1592" i="1"/>
  <c r="I1592" i="1"/>
  <c r="H1592" i="1"/>
  <c r="G1592" i="1"/>
  <c r="F1592" i="1"/>
  <c r="E1592" i="1"/>
  <c r="D1592" i="1"/>
  <c r="C1592" i="1"/>
  <c r="B1592" i="1"/>
  <c r="AH1591" i="1"/>
  <c r="AG1591" i="1"/>
  <c r="AF1591" i="1"/>
  <c r="AE1591" i="1"/>
  <c r="AD1591" i="1"/>
  <c r="AC1591" i="1"/>
  <c r="AB1591" i="1"/>
  <c r="AA1591" i="1"/>
  <c r="Z1591" i="1"/>
  <c r="Y1591" i="1"/>
  <c r="X1591" i="1"/>
  <c r="W1591" i="1"/>
  <c r="V1591" i="1"/>
  <c r="U1591" i="1"/>
  <c r="T1591" i="1"/>
  <c r="S1591" i="1"/>
  <c r="R1591" i="1"/>
  <c r="Q1591" i="1"/>
  <c r="P1591" i="1"/>
  <c r="O1591" i="1"/>
  <c r="N1591" i="1"/>
  <c r="M1591" i="1"/>
  <c r="L1591" i="1"/>
  <c r="K1591" i="1"/>
  <c r="J1591" i="1"/>
  <c r="I1591" i="1"/>
  <c r="H1591" i="1"/>
  <c r="G1591" i="1"/>
  <c r="F1591" i="1"/>
  <c r="E1591" i="1"/>
  <c r="D1591" i="1"/>
  <c r="C1591" i="1"/>
  <c r="B1591" i="1"/>
  <c r="AH1590" i="1"/>
  <c r="AG1590" i="1"/>
  <c r="AF1590" i="1"/>
  <c r="AE1590" i="1"/>
  <c r="AD1590" i="1"/>
  <c r="AC1590" i="1"/>
  <c r="AB1590" i="1"/>
  <c r="AA1590" i="1"/>
  <c r="Z1590" i="1"/>
  <c r="Y1590" i="1"/>
  <c r="X1590" i="1"/>
  <c r="W1590" i="1"/>
  <c r="V1590" i="1"/>
  <c r="U1590" i="1"/>
  <c r="T1590" i="1"/>
  <c r="S1590" i="1"/>
  <c r="R1590" i="1"/>
  <c r="Q1590" i="1"/>
  <c r="P1590" i="1"/>
  <c r="O1590" i="1"/>
  <c r="N1590" i="1"/>
  <c r="M1590" i="1"/>
  <c r="L1590" i="1"/>
  <c r="K1590" i="1"/>
  <c r="J1590" i="1"/>
  <c r="I1590" i="1"/>
  <c r="H1590" i="1"/>
  <c r="G1590" i="1"/>
  <c r="F1590" i="1"/>
  <c r="E1590" i="1"/>
  <c r="D1590" i="1"/>
  <c r="C1590" i="1"/>
  <c r="B1590" i="1"/>
  <c r="AH1589" i="1"/>
  <c r="AG1589" i="1"/>
  <c r="AF1589" i="1"/>
  <c r="AE1589" i="1"/>
  <c r="AD1589" i="1"/>
  <c r="AC1589" i="1"/>
  <c r="AB1589" i="1"/>
  <c r="AA1589" i="1"/>
  <c r="Z1589" i="1"/>
  <c r="Y1589" i="1"/>
  <c r="X1589" i="1"/>
  <c r="W1589" i="1"/>
  <c r="V1589" i="1"/>
  <c r="U1589" i="1"/>
  <c r="T1589" i="1"/>
  <c r="S1589" i="1"/>
  <c r="R1589" i="1"/>
  <c r="Q1589" i="1"/>
  <c r="P1589" i="1"/>
  <c r="O1589" i="1"/>
  <c r="N1589" i="1"/>
  <c r="M1589" i="1"/>
  <c r="L1589" i="1"/>
  <c r="K1589" i="1"/>
  <c r="J1589" i="1"/>
  <c r="I1589" i="1"/>
  <c r="H1589" i="1"/>
  <c r="G1589" i="1"/>
  <c r="F1589" i="1"/>
  <c r="E1589" i="1"/>
  <c r="D1589" i="1"/>
  <c r="C1589" i="1"/>
  <c r="B1589" i="1"/>
  <c r="AH1588" i="1"/>
  <c r="AG1588" i="1"/>
  <c r="AF1588" i="1"/>
  <c r="AE1588" i="1"/>
  <c r="AD1588" i="1"/>
  <c r="AC1588" i="1"/>
  <c r="AB1588" i="1"/>
  <c r="AA1588" i="1"/>
  <c r="Z1588" i="1"/>
  <c r="Y1588" i="1"/>
  <c r="X1588" i="1"/>
  <c r="W1588" i="1"/>
  <c r="V1588" i="1"/>
  <c r="U1588" i="1"/>
  <c r="T1588" i="1"/>
  <c r="S1588" i="1"/>
  <c r="R1588" i="1"/>
  <c r="Q1588" i="1"/>
  <c r="P1588" i="1"/>
  <c r="O1588" i="1"/>
  <c r="N1588" i="1"/>
  <c r="M1588" i="1"/>
  <c r="L1588" i="1"/>
  <c r="K1588" i="1"/>
  <c r="J1588" i="1"/>
  <c r="I1588" i="1"/>
  <c r="H1588" i="1"/>
  <c r="G1588" i="1"/>
  <c r="F1588" i="1"/>
  <c r="E1588" i="1"/>
  <c r="D1588" i="1"/>
  <c r="C1588" i="1"/>
  <c r="B1588" i="1"/>
  <c r="AH1587" i="1"/>
  <c r="AG1587" i="1"/>
  <c r="AF1587" i="1"/>
  <c r="AE1587" i="1"/>
  <c r="AD1587" i="1"/>
  <c r="AC1587" i="1"/>
  <c r="AB1587" i="1"/>
  <c r="AA1587" i="1"/>
  <c r="Z1587" i="1"/>
  <c r="Y1587" i="1"/>
  <c r="X1587" i="1"/>
  <c r="W1587" i="1"/>
  <c r="V1587" i="1"/>
  <c r="U1587" i="1"/>
  <c r="T1587" i="1"/>
  <c r="S1587" i="1"/>
  <c r="R1587" i="1"/>
  <c r="Q1587" i="1"/>
  <c r="P1587" i="1"/>
  <c r="O1587" i="1"/>
  <c r="N1587" i="1"/>
  <c r="M1587" i="1"/>
  <c r="L1587" i="1"/>
  <c r="K1587" i="1"/>
  <c r="J1587" i="1"/>
  <c r="I1587" i="1"/>
  <c r="H1587" i="1"/>
  <c r="G1587" i="1"/>
  <c r="F1587" i="1"/>
  <c r="E1587" i="1"/>
  <c r="D1587" i="1"/>
  <c r="C1587" i="1"/>
  <c r="B1587" i="1"/>
  <c r="AH1586" i="1"/>
  <c r="AG1586" i="1"/>
  <c r="AF1586" i="1"/>
  <c r="AE1586" i="1"/>
  <c r="AD1586" i="1"/>
  <c r="AC1586" i="1"/>
  <c r="AB1586" i="1"/>
  <c r="AA1586" i="1"/>
  <c r="Z1586" i="1"/>
  <c r="Y1586" i="1"/>
  <c r="X1586" i="1"/>
  <c r="W1586" i="1"/>
  <c r="V1586" i="1"/>
  <c r="U1586" i="1"/>
  <c r="T1586" i="1"/>
  <c r="S1586" i="1"/>
  <c r="R1586" i="1"/>
  <c r="Q1586" i="1"/>
  <c r="P1586" i="1"/>
  <c r="O1586" i="1"/>
  <c r="N1586" i="1"/>
  <c r="M1586" i="1"/>
  <c r="L1586" i="1"/>
  <c r="K1586" i="1"/>
  <c r="J1586" i="1"/>
  <c r="I1586" i="1"/>
  <c r="H1586" i="1"/>
  <c r="G1586" i="1"/>
  <c r="F1586" i="1"/>
  <c r="E1586" i="1"/>
  <c r="D1586" i="1"/>
  <c r="C1586" i="1"/>
  <c r="B1586" i="1"/>
  <c r="AH1585" i="1"/>
  <c r="AG1585" i="1"/>
  <c r="AF1585" i="1"/>
  <c r="AE1585" i="1"/>
  <c r="AD1585" i="1"/>
  <c r="AC1585" i="1"/>
  <c r="AB1585" i="1"/>
  <c r="AA1585" i="1"/>
  <c r="Z1585" i="1"/>
  <c r="Y1585" i="1"/>
  <c r="X1585" i="1"/>
  <c r="W1585" i="1"/>
  <c r="V1585" i="1"/>
  <c r="U1585" i="1"/>
  <c r="T1585" i="1"/>
  <c r="S1585" i="1"/>
  <c r="R1585" i="1"/>
  <c r="Q1585" i="1"/>
  <c r="P1585" i="1"/>
  <c r="O1585" i="1"/>
  <c r="N1585" i="1"/>
  <c r="M1585" i="1"/>
  <c r="L1585" i="1"/>
  <c r="K1585" i="1"/>
  <c r="J1585" i="1"/>
  <c r="I1585" i="1"/>
  <c r="H1585" i="1"/>
  <c r="G1585" i="1"/>
  <c r="F1585" i="1"/>
  <c r="E1585" i="1"/>
  <c r="D1585" i="1"/>
  <c r="C1585" i="1"/>
  <c r="B1585" i="1"/>
  <c r="AH1584" i="1"/>
  <c r="AG1584" i="1"/>
  <c r="AF1584" i="1"/>
  <c r="AE1584" i="1"/>
  <c r="AD1584" i="1"/>
  <c r="AC1584" i="1"/>
  <c r="AB1584" i="1"/>
  <c r="AA1584" i="1"/>
  <c r="Z1584" i="1"/>
  <c r="Y1584" i="1"/>
  <c r="X1584" i="1"/>
  <c r="W1584" i="1"/>
  <c r="V1584" i="1"/>
  <c r="U1584" i="1"/>
  <c r="T1584" i="1"/>
  <c r="S1584" i="1"/>
  <c r="R1584" i="1"/>
  <c r="Q1584" i="1"/>
  <c r="P1584" i="1"/>
  <c r="O1584" i="1"/>
  <c r="N1584" i="1"/>
  <c r="M1584" i="1"/>
  <c r="L1584" i="1"/>
  <c r="K1584" i="1"/>
  <c r="J1584" i="1"/>
  <c r="I1584" i="1"/>
  <c r="H1584" i="1"/>
  <c r="G1584" i="1"/>
  <c r="F1584" i="1"/>
  <c r="E1584" i="1"/>
  <c r="D1584" i="1"/>
  <c r="C1584" i="1"/>
  <c r="B1584" i="1"/>
  <c r="AH1583" i="1"/>
  <c r="AG1583" i="1"/>
  <c r="AF1583" i="1"/>
  <c r="AE1583" i="1"/>
  <c r="AD1583" i="1"/>
  <c r="AC1583" i="1"/>
  <c r="AB1583" i="1"/>
  <c r="AA1583" i="1"/>
  <c r="Z1583" i="1"/>
  <c r="Y1583" i="1"/>
  <c r="X1583" i="1"/>
  <c r="W1583" i="1"/>
  <c r="V1583" i="1"/>
  <c r="U1583" i="1"/>
  <c r="T1583" i="1"/>
  <c r="S1583" i="1"/>
  <c r="R1583" i="1"/>
  <c r="Q1583" i="1"/>
  <c r="P1583" i="1"/>
  <c r="O1583" i="1"/>
  <c r="N1583" i="1"/>
  <c r="M1583" i="1"/>
  <c r="L1583" i="1"/>
  <c r="K1583" i="1"/>
  <c r="J1583" i="1"/>
  <c r="I1583" i="1"/>
  <c r="H1583" i="1"/>
  <c r="G1583" i="1"/>
  <c r="F1583" i="1"/>
  <c r="E1583" i="1"/>
  <c r="D1583" i="1"/>
  <c r="C1583" i="1"/>
  <c r="B1583" i="1"/>
  <c r="AH1582" i="1"/>
  <c r="AG1582" i="1"/>
  <c r="AF1582" i="1"/>
  <c r="AE1582" i="1"/>
  <c r="AD1582" i="1"/>
  <c r="AC1582" i="1"/>
  <c r="AB1582" i="1"/>
  <c r="AA1582" i="1"/>
  <c r="Z1582" i="1"/>
  <c r="Y1582" i="1"/>
  <c r="X1582" i="1"/>
  <c r="W1582" i="1"/>
  <c r="V1582" i="1"/>
  <c r="U1582" i="1"/>
  <c r="T1582" i="1"/>
  <c r="S1582" i="1"/>
  <c r="R1582" i="1"/>
  <c r="Q1582" i="1"/>
  <c r="P1582" i="1"/>
  <c r="O1582" i="1"/>
  <c r="N1582" i="1"/>
  <c r="M1582" i="1"/>
  <c r="L1582" i="1"/>
  <c r="K1582" i="1"/>
  <c r="J1582" i="1"/>
  <c r="I1582" i="1"/>
  <c r="H1582" i="1"/>
  <c r="G1582" i="1"/>
  <c r="F1582" i="1"/>
  <c r="E1582" i="1"/>
  <c r="D1582" i="1"/>
  <c r="C1582" i="1"/>
  <c r="B1582" i="1"/>
  <c r="AH1581" i="1"/>
  <c r="AG1581" i="1"/>
  <c r="AF1581" i="1"/>
  <c r="AE1581" i="1"/>
  <c r="AD1581" i="1"/>
  <c r="AC1581" i="1"/>
  <c r="AB1581" i="1"/>
  <c r="AA1581" i="1"/>
  <c r="Z1581" i="1"/>
  <c r="Y1581" i="1"/>
  <c r="X1581" i="1"/>
  <c r="W1581" i="1"/>
  <c r="V1581" i="1"/>
  <c r="U1581" i="1"/>
  <c r="T1581" i="1"/>
  <c r="S1581" i="1"/>
  <c r="R1581" i="1"/>
  <c r="Q1581" i="1"/>
  <c r="P1581" i="1"/>
  <c r="O1581" i="1"/>
  <c r="N1581" i="1"/>
  <c r="M1581" i="1"/>
  <c r="L1581" i="1"/>
  <c r="K1581" i="1"/>
  <c r="J1581" i="1"/>
  <c r="I1581" i="1"/>
  <c r="H1581" i="1"/>
  <c r="G1581" i="1"/>
  <c r="F1581" i="1"/>
  <c r="E1581" i="1"/>
  <c r="D1581" i="1"/>
  <c r="C1581" i="1"/>
  <c r="B1581" i="1"/>
  <c r="AH1580" i="1"/>
  <c r="AG1580" i="1"/>
  <c r="AF1580" i="1"/>
  <c r="AE1580" i="1"/>
  <c r="AD1580" i="1"/>
  <c r="AC1580" i="1"/>
  <c r="AB1580" i="1"/>
  <c r="AA1580" i="1"/>
  <c r="Z1580" i="1"/>
  <c r="Y1580" i="1"/>
  <c r="X1580" i="1"/>
  <c r="W1580" i="1"/>
  <c r="V1580" i="1"/>
  <c r="U1580" i="1"/>
  <c r="T1580" i="1"/>
  <c r="S1580" i="1"/>
  <c r="R1580" i="1"/>
  <c r="Q1580" i="1"/>
  <c r="P1580" i="1"/>
  <c r="O1580" i="1"/>
  <c r="N1580" i="1"/>
  <c r="M1580" i="1"/>
  <c r="L1580" i="1"/>
  <c r="K1580" i="1"/>
  <c r="J1580" i="1"/>
  <c r="I1580" i="1"/>
  <c r="H1580" i="1"/>
  <c r="G1580" i="1"/>
  <c r="F1580" i="1"/>
  <c r="E1580" i="1"/>
  <c r="D1580" i="1"/>
  <c r="C1580" i="1"/>
  <c r="B1580" i="1"/>
  <c r="AH1579" i="1"/>
  <c r="AG1579" i="1"/>
  <c r="AF1579" i="1"/>
  <c r="AE1579" i="1"/>
  <c r="AD1579" i="1"/>
  <c r="AC1579" i="1"/>
  <c r="AB1579" i="1"/>
  <c r="AA1579" i="1"/>
  <c r="Z1579" i="1"/>
  <c r="Y1579" i="1"/>
  <c r="X1579" i="1"/>
  <c r="W1579" i="1"/>
  <c r="V1579" i="1"/>
  <c r="U1579" i="1"/>
  <c r="T1579" i="1"/>
  <c r="S1579" i="1"/>
  <c r="R1579" i="1"/>
  <c r="Q1579" i="1"/>
  <c r="P1579" i="1"/>
  <c r="O1579" i="1"/>
  <c r="N1579" i="1"/>
  <c r="M1579" i="1"/>
  <c r="L1579" i="1"/>
  <c r="K1579" i="1"/>
  <c r="J1579" i="1"/>
  <c r="I1579" i="1"/>
  <c r="H1579" i="1"/>
  <c r="G1579" i="1"/>
  <c r="F1579" i="1"/>
  <c r="E1579" i="1"/>
  <c r="D1579" i="1"/>
  <c r="C1579" i="1"/>
  <c r="B1579" i="1"/>
  <c r="AH1578" i="1"/>
  <c r="AG1578" i="1"/>
  <c r="AF1578" i="1"/>
  <c r="AE1578" i="1"/>
  <c r="AD1578" i="1"/>
  <c r="AC1578" i="1"/>
  <c r="AB1578" i="1"/>
  <c r="AA1578" i="1"/>
  <c r="Z1578" i="1"/>
  <c r="Y1578" i="1"/>
  <c r="X1578" i="1"/>
  <c r="W1578" i="1"/>
  <c r="V1578" i="1"/>
  <c r="U1578" i="1"/>
  <c r="T1578" i="1"/>
  <c r="S1578" i="1"/>
  <c r="R1578" i="1"/>
  <c r="Q1578" i="1"/>
  <c r="P1578" i="1"/>
  <c r="O1578" i="1"/>
  <c r="N1578" i="1"/>
  <c r="M1578" i="1"/>
  <c r="L1578" i="1"/>
  <c r="K1578" i="1"/>
  <c r="J1578" i="1"/>
  <c r="I1578" i="1"/>
  <c r="H1578" i="1"/>
  <c r="G1578" i="1"/>
  <c r="F1578" i="1"/>
  <c r="E1578" i="1"/>
  <c r="D1578" i="1"/>
  <c r="C1578" i="1"/>
  <c r="B1578" i="1"/>
  <c r="AH1576" i="1"/>
  <c r="AG1576" i="1"/>
  <c r="AF1576" i="1"/>
  <c r="AE1576" i="1"/>
  <c r="AD1576" i="1"/>
  <c r="AC1576" i="1"/>
  <c r="AB1576" i="1"/>
  <c r="AA1576" i="1"/>
  <c r="Z1576" i="1"/>
  <c r="Y1576" i="1"/>
  <c r="X1576" i="1"/>
  <c r="W1576" i="1"/>
  <c r="V1576" i="1"/>
  <c r="U1576" i="1"/>
  <c r="T1576" i="1"/>
  <c r="S1576" i="1"/>
  <c r="R1576" i="1"/>
  <c r="Q1576" i="1"/>
  <c r="P1576" i="1"/>
  <c r="O1576" i="1"/>
  <c r="N1576" i="1"/>
  <c r="M1576" i="1"/>
  <c r="L1576" i="1"/>
  <c r="K1576" i="1"/>
  <c r="J1576" i="1"/>
  <c r="I1576" i="1"/>
  <c r="H1576" i="1"/>
  <c r="G1576" i="1"/>
  <c r="F1576" i="1"/>
  <c r="E1576" i="1"/>
  <c r="D1576" i="1"/>
  <c r="C1576" i="1"/>
  <c r="B1576" i="1"/>
  <c r="AH1575" i="1"/>
  <c r="AG1575" i="1"/>
  <c r="AF1575" i="1"/>
  <c r="AE1575" i="1"/>
  <c r="AD1575" i="1"/>
  <c r="AC1575" i="1"/>
  <c r="AB1575" i="1"/>
  <c r="AA1575" i="1"/>
  <c r="Z1575" i="1"/>
  <c r="Y1575" i="1"/>
  <c r="X1575" i="1"/>
  <c r="W1575" i="1"/>
  <c r="V1575" i="1"/>
  <c r="U1575" i="1"/>
  <c r="T1575" i="1"/>
  <c r="S1575" i="1"/>
  <c r="R1575" i="1"/>
  <c r="Q1575" i="1"/>
  <c r="P1575" i="1"/>
  <c r="O1575" i="1"/>
  <c r="N1575" i="1"/>
  <c r="M1575" i="1"/>
  <c r="L1575" i="1"/>
  <c r="K1575" i="1"/>
  <c r="J1575" i="1"/>
  <c r="I1575" i="1"/>
  <c r="H1575" i="1"/>
  <c r="G1575" i="1"/>
  <c r="F1575" i="1"/>
  <c r="E1575" i="1"/>
  <c r="D1575" i="1"/>
  <c r="C1575" i="1"/>
  <c r="B1575" i="1"/>
  <c r="AH1574" i="1"/>
  <c r="AG1574" i="1"/>
  <c r="AF1574" i="1"/>
  <c r="AE1574" i="1"/>
  <c r="AD1574" i="1"/>
  <c r="AC1574" i="1"/>
  <c r="AB1574" i="1"/>
  <c r="AA1574" i="1"/>
  <c r="Z1574" i="1"/>
  <c r="Y1574" i="1"/>
  <c r="X1574" i="1"/>
  <c r="W1574" i="1"/>
  <c r="V1574" i="1"/>
  <c r="U1574" i="1"/>
  <c r="T1574" i="1"/>
  <c r="S1574" i="1"/>
  <c r="R1574" i="1"/>
  <c r="Q1574" i="1"/>
  <c r="P1574" i="1"/>
  <c r="O1574" i="1"/>
  <c r="N1574" i="1"/>
  <c r="M1574" i="1"/>
  <c r="L1574" i="1"/>
  <c r="K1574" i="1"/>
  <c r="J1574" i="1"/>
  <c r="I1574" i="1"/>
  <c r="H1574" i="1"/>
  <c r="G1574" i="1"/>
  <c r="F1574" i="1"/>
  <c r="E1574" i="1"/>
  <c r="D1574" i="1"/>
  <c r="C1574" i="1"/>
  <c r="B1574" i="1"/>
  <c r="AH1573" i="1"/>
  <c r="AG1573" i="1"/>
  <c r="AF1573" i="1"/>
  <c r="AE1573" i="1"/>
  <c r="AD1573" i="1"/>
  <c r="AC1573" i="1"/>
  <c r="AB1573" i="1"/>
  <c r="AA1573" i="1"/>
  <c r="Z1573" i="1"/>
  <c r="Y1573" i="1"/>
  <c r="X1573" i="1"/>
  <c r="W1573" i="1"/>
  <c r="V1573" i="1"/>
  <c r="U1573" i="1"/>
  <c r="T1573" i="1"/>
  <c r="S1573" i="1"/>
  <c r="R1573" i="1"/>
  <c r="Q1573" i="1"/>
  <c r="P1573" i="1"/>
  <c r="O1573" i="1"/>
  <c r="N1573" i="1"/>
  <c r="M1573" i="1"/>
  <c r="L1573" i="1"/>
  <c r="K1573" i="1"/>
  <c r="J1573" i="1"/>
  <c r="I1573" i="1"/>
  <c r="H1573" i="1"/>
  <c r="G1573" i="1"/>
  <c r="F1573" i="1"/>
  <c r="E1573" i="1"/>
  <c r="D1573" i="1"/>
  <c r="C1573" i="1"/>
  <c r="B1573" i="1"/>
  <c r="AH1572" i="1"/>
  <c r="AG1572" i="1"/>
  <c r="AF1572" i="1"/>
  <c r="AE1572" i="1"/>
  <c r="AD1572" i="1"/>
  <c r="AC1572" i="1"/>
  <c r="AB1572" i="1"/>
  <c r="AA1572" i="1"/>
  <c r="Z1572" i="1"/>
  <c r="Y1572" i="1"/>
  <c r="X1572" i="1"/>
  <c r="W1572" i="1"/>
  <c r="V1572" i="1"/>
  <c r="U1572" i="1"/>
  <c r="T1572" i="1"/>
  <c r="S1572" i="1"/>
  <c r="R1572" i="1"/>
  <c r="Q1572" i="1"/>
  <c r="P1572" i="1"/>
  <c r="O1572" i="1"/>
  <c r="N1572" i="1"/>
  <c r="M1572" i="1"/>
  <c r="L1572" i="1"/>
  <c r="K1572" i="1"/>
  <c r="J1572" i="1"/>
  <c r="I1572" i="1"/>
  <c r="H1572" i="1"/>
  <c r="G1572" i="1"/>
  <c r="F1572" i="1"/>
  <c r="E1572" i="1"/>
  <c r="D1572" i="1"/>
  <c r="C1572" i="1"/>
  <c r="B1572" i="1"/>
  <c r="AH1571" i="1"/>
  <c r="AG1571" i="1"/>
  <c r="AF1571" i="1"/>
  <c r="AE1571" i="1"/>
  <c r="AD1571" i="1"/>
  <c r="AC1571" i="1"/>
  <c r="AB1571" i="1"/>
  <c r="AA1571" i="1"/>
  <c r="Z1571" i="1"/>
  <c r="Y1571" i="1"/>
  <c r="X1571" i="1"/>
  <c r="W1571" i="1"/>
  <c r="V1571" i="1"/>
  <c r="U1571" i="1"/>
  <c r="T1571" i="1"/>
  <c r="S1571" i="1"/>
  <c r="R1571" i="1"/>
  <c r="Q1571" i="1"/>
  <c r="P1571" i="1"/>
  <c r="O1571" i="1"/>
  <c r="N1571" i="1"/>
  <c r="M1571" i="1"/>
  <c r="L1571" i="1"/>
  <c r="K1571" i="1"/>
  <c r="J1571" i="1"/>
  <c r="I1571" i="1"/>
  <c r="H1571" i="1"/>
  <c r="G1571" i="1"/>
  <c r="F1571" i="1"/>
  <c r="E1571" i="1"/>
  <c r="D1571" i="1"/>
  <c r="C1571" i="1"/>
  <c r="B1571" i="1"/>
  <c r="AH1570" i="1"/>
  <c r="AG1570" i="1"/>
  <c r="AF1570" i="1"/>
  <c r="AE1570" i="1"/>
  <c r="AD1570" i="1"/>
  <c r="AC1570" i="1"/>
  <c r="AB1570" i="1"/>
  <c r="AA1570" i="1"/>
  <c r="Z1570" i="1"/>
  <c r="Y1570" i="1"/>
  <c r="X1570" i="1"/>
  <c r="W1570" i="1"/>
  <c r="V1570" i="1"/>
  <c r="U1570" i="1"/>
  <c r="T1570" i="1"/>
  <c r="S1570" i="1"/>
  <c r="R1570" i="1"/>
  <c r="Q1570" i="1"/>
  <c r="P1570" i="1"/>
  <c r="O1570" i="1"/>
  <c r="N1570" i="1"/>
  <c r="M1570" i="1"/>
  <c r="L1570" i="1"/>
  <c r="K1570" i="1"/>
  <c r="J1570" i="1"/>
  <c r="I1570" i="1"/>
  <c r="H1570" i="1"/>
  <c r="G1570" i="1"/>
  <c r="F1570" i="1"/>
  <c r="E1570" i="1"/>
  <c r="D1570" i="1"/>
  <c r="C1570" i="1"/>
  <c r="B1570" i="1"/>
  <c r="AH1569" i="1"/>
  <c r="AG1569" i="1"/>
  <c r="AF1569" i="1"/>
  <c r="AE1569" i="1"/>
  <c r="AD1569" i="1"/>
  <c r="AC1569" i="1"/>
  <c r="AB1569" i="1"/>
  <c r="AA1569" i="1"/>
  <c r="Z1569" i="1"/>
  <c r="Y1569" i="1"/>
  <c r="X1569" i="1"/>
  <c r="W1569" i="1"/>
  <c r="V1569" i="1"/>
  <c r="U1569" i="1"/>
  <c r="T1569" i="1"/>
  <c r="S1569" i="1"/>
  <c r="R1569" i="1"/>
  <c r="Q1569" i="1"/>
  <c r="P1569" i="1"/>
  <c r="O1569" i="1"/>
  <c r="N1569" i="1"/>
  <c r="M1569" i="1"/>
  <c r="L1569" i="1"/>
  <c r="K1569" i="1"/>
  <c r="J1569" i="1"/>
  <c r="I1569" i="1"/>
  <c r="H1569" i="1"/>
  <c r="G1569" i="1"/>
  <c r="F1569" i="1"/>
  <c r="E1569" i="1"/>
  <c r="D1569" i="1"/>
  <c r="C1569" i="1"/>
  <c r="B1569" i="1"/>
  <c r="AH1568" i="1"/>
  <c r="AG1568" i="1"/>
  <c r="AF1568" i="1"/>
  <c r="AE1568" i="1"/>
  <c r="AD1568" i="1"/>
  <c r="AC1568" i="1"/>
  <c r="AB1568" i="1"/>
  <c r="AA1568" i="1"/>
  <c r="Z1568" i="1"/>
  <c r="Y1568" i="1"/>
  <c r="X1568" i="1"/>
  <c r="W1568" i="1"/>
  <c r="V1568" i="1"/>
  <c r="U1568" i="1"/>
  <c r="T1568" i="1"/>
  <c r="S1568" i="1"/>
  <c r="R1568" i="1"/>
  <c r="Q1568" i="1"/>
  <c r="P1568" i="1"/>
  <c r="O1568" i="1"/>
  <c r="N1568" i="1"/>
  <c r="M1568" i="1"/>
  <c r="L1568" i="1"/>
  <c r="K1568" i="1"/>
  <c r="J1568" i="1"/>
  <c r="I1568" i="1"/>
  <c r="H1568" i="1"/>
  <c r="G1568" i="1"/>
  <c r="F1568" i="1"/>
  <c r="E1568" i="1"/>
  <c r="D1568" i="1"/>
  <c r="C1568" i="1"/>
  <c r="B1568" i="1"/>
  <c r="AH1567" i="1"/>
  <c r="AG1567" i="1"/>
  <c r="AF1567" i="1"/>
  <c r="AE1567" i="1"/>
  <c r="AD1567" i="1"/>
  <c r="AC1567" i="1"/>
  <c r="AB1567" i="1"/>
  <c r="AA1567" i="1"/>
  <c r="Z1567" i="1"/>
  <c r="Y1567" i="1"/>
  <c r="X1567" i="1"/>
  <c r="W1567" i="1"/>
  <c r="V1567" i="1"/>
  <c r="U1567" i="1"/>
  <c r="T1567" i="1"/>
  <c r="S1567" i="1"/>
  <c r="R1567" i="1"/>
  <c r="Q1567" i="1"/>
  <c r="P1567" i="1"/>
  <c r="O1567" i="1"/>
  <c r="N1567" i="1"/>
  <c r="M1567" i="1"/>
  <c r="L1567" i="1"/>
  <c r="K1567" i="1"/>
  <c r="J1567" i="1"/>
  <c r="I1567" i="1"/>
  <c r="H1567" i="1"/>
  <c r="G1567" i="1"/>
  <c r="F1567" i="1"/>
  <c r="E1567" i="1"/>
  <c r="D1567" i="1"/>
  <c r="C1567" i="1"/>
  <c r="B1567" i="1"/>
  <c r="AH1566" i="1"/>
  <c r="AG1566" i="1"/>
  <c r="AF1566" i="1"/>
  <c r="AE1566" i="1"/>
  <c r="AD1566" i="1"/>
  <c r="AC1566" i="1"/>
  <c r="AB1566" i="1"/>
  <c r="AA1566" i="1"/>
  <c r="Z1566" i="1"/>
  <c r="Y1566" i="1"/>
  <c r="X1566" i="1"/>
  <c r="W1566" i="1"/>
  <c r="V1566" i="1"/>
  <c r="U1566" i="1"/>
  <c r="T1566" i="1"/>
  <c r="S1566" i="1"/>
  <c r="R1566" i="1"/>
  <c r="Q1566" i="1"/>
  <c r="P1566" i="1"/>
  <c r="O1566" i="1"/>
  <c r="N1566" i="1"/>
  <c r="M1566" i="1"/>
  <c r="L1566" i="1"/>
  <c r="K1566" i="1"/>
  <c r="J1566" i="1"/>
  <c r="I1566" i="1"/>
  <c r="H1566" i="1"/>
  <c r="G1566" i="1"/>
  <c r="F1566" i="1"/>
  <c r="E1566" i="1"/>
  <c r="D1566" i="1"/>
  <c r="C1566" i="1"/>
  <c r="B1566" i="1"/>
  <c r="AH1565" i="1"/>
  <c r="AG1565" i="1"/>
  <c r="AF1565" i="1"/>
  <c r="AE1565" i="1"/>
  <c r="AD1565" i="1"/>
  <c r="AC1565" i="1"/>
  <c r="AB1565" i="1"/>
  <c r="AA1565" i="1"/>
  <c r="Z1565" i="1"/>
  <c r="Y1565" i="1"/>
  <c r="X1565" i="1"/>
  <c r="W1565" i="1"/>
  <c r="V1565" i="1"/>
  <c r="U1565" i="1"/>
  <c r="T1565" i="1"/>
  <c r="S1565" i="1"/>
  <c r="R1565" i="1"/>
  <c r="Q1565" i="1"/>
  <c r="P1565" i="1"/>
  <c r="O1565" i="1"/>
  <c r="N1565" i="1"/>
  <c r="M1565" i="1"/>
  <c r="L1565" i="1"/>
  <c r="K1565" i="1"/>
  <c r="J1565" i="1"/>
  <c r="I1565" i="1"/>
  <c r="H1565" i="1"/>
  <c r="G1565" i="1"/>
  <c r="F1565" i="1"/>
  <c r="E1565" i="1"/>
  <c r="D1565" i="1"/>
  <c r="C1565" i="1"/>
  <c r="B1565" i="1"/>
  <c r="AH1564" i="1"/>
  <c r="AG1564" i="1"/>
  <c r="AF1564" i="1"/>
  <c r="AE1564" i="1"/>
  <c r="AD1564" i="1"/>
  <c r="AC1564" i="1"/>
  <c r="AB1564" i="1"/>
  <c r="AA1564" i="1"/>
  <c r="Z1564" i="1"/>
  <c r="Y1564" i="1"/>
  <c r="X1564" i="1"/>
  <c r="W1564" i="1"/>
  <c r="V1564" i="1"/>
  <c r="U1564" i="1"/>
  <c r="T1564" i="1"/>
  <c r="S1564" i="1"/>
  <c r="R1564" i="1"/>
  <c r="Q1564" i="1"/>
  <c r="P1564" i="1"/>
  <c r="O1564" i="1"/>
  <c r="N1564" i="1"/>
  <c r="M1564" i="1"/>
  <c r="L1564" i="1"/>
  <c r="K1564" i="1"/>
  <c r="J1564" i="1"/>
  <c r="I1564" i="1"/>
  <c r="H1564" i="1"/>
  <c r="G1564" i="1"/>
  <c r="F1564" i="1"/>
  <c r="E1564" i="1"/>
  <c r="D1564" i="1"/>
  <c r="C1564" i="1"/>
  <c r="B1564" i="1"/>
  <c r="AH1563" i="1"/>
  <c r="AG1563" i="1"/>
  <c r="AF1563" i="1"/>
  <c r="AE1563" i="1"/>
  <c r="AD1563" i="1"/>
  <c r="AC1563" i="1"/>
  <c r="AB1563" i="1"/>
  <c r="AA1563" i="1"/>
  <c r="Z1563" i="1"/>
  <c r="Y1563" i="1"/>
  <c r="X1563" i="1"/>
  <c r="W1563" i="1"/>
  <c r="V1563" i="1"/>
  <c r="U1563" i="1"/>
  <c r="T1563" i="1"/>
  <c r="S1563" i="1"/>
  <c r="R1563" i="1"/>
  <c r="Q1563" i="1"/>
  <c r="P1563" i="1"/>
  <c r="O1563" i="1"/>
  <c r="N1563" i="1"/>
  <c r="M1563" i="1"/>
  <c r="L1563" i="1"/>
  <c r="K1563" i="1"/>
  <c r="J1563" i="1"/>
  <c r="I1563" i="1"/>
  <c r="H1563" i="1"/>
  <c r="G1563" i="1"/>
  <c r="F1563" i="1"/>
  <c r="E1563" i="1"/>
  <c r="D1563" i="1"/>
  <c r="C1563" i="1"/>
  <c r="B1563" i="1"/>
  <c r="AH1562" i="1"/>
  <c r="AG1562" i="1"/>
  <c r="AF1562" i="1"/>
  <c r="AE1562" i="1"/>
  <c r="AD1562" i="1"/>
  <c r="AC1562" i="1"/>
  <c r="AB1562" i="1"/>
  <c r="AA1562" i="1"/>
  <c r="Z1562" i="1"/>
  <c r="Y1562" i="1"/>
  <c r="X1562" i="1"/>
  <c r="W1562" i="1"/>
  <c r="V1562" i="1"/>
  <c r="U1562" i="1"/>
  <c r="T1562" i="1"/>
  <c r="S1562" i="1"/>
  <c r="R1562" i="1"/>
  <c r="Q1562" i="1"/>
  <c r="P1562" i="1"/>
  <c r="O1562" i="1"/>
  <c r="N1562" i="1"/>
  <c r="M1562" i="1"/>
  <c r="L1562" i="1"/>
  <c r="K1562" i="1"/>
  <c r="J1562" i="1"/>
  <c r="I1562" i="1"/>
  <c r="H1562" i="1"/>
  <c r="G1562" i="1"/>
  <c r="F1562" i="1"/>
  <c r="E1562" i="1"/>
  <c r="D1562" i="1"/>
  <c r="C1562" i="1"/>
  <c r="B1562" i="1"/>
  <c r="AH1561" i="1"/>
  <c r="AG1561" i="1"/>
  <c r="AF1561" i="1"/>
  <c r="AE1561" i="1"/>
  <c r="AD1561" i="1"/>
  <c r="AC1561" i="1"/>
  <c r="AB1561" i="1"/>
  <c r="AA1561" i="1"/>
  <c r="Z1561" i="1"/>
  <c r="Y1561" i="1"/>
  <c r="X1561" i="1"/>
  <c r="W1561" i="1"/>
  <c r="V1561" i="1"/>
  <c r="U1561" i="1"/>
  <c r="T1561" i="1"/>
  <c r="S1561" i="1"/>
  <c r="R1561" i="1"/>
  <c r="Q1561" i="1"/>
  <c r="P1561" i="1"/>
  <c r="O1561" i="1"/>
  <c r="N1561" i="1"/>
  <c r="M1561" i="1"/>
  <c r="L1561" i="1"/>
  <c r="K1561" i="1"/>
  <c r="J1561" i="1"/>
  <c r="I1561" i="1"/>
  <c r="H1561" i="1"/>
  <c r="G1561" i="1"/>
  <c r="F1561" i="1"/>
  <c r="E1561" i="1"/>
  <c r="D1561" i="1"/>
  <c r="C1561" i="1"/>
  <c r="B1561" i="1"/>
  <c r="AH1560" i="1"/>
  <c r="AG1560" i="1"/>
  <c r="AF1560" i="1"/>
  <c r="AE1560" i="1"/>
  <c r="AD1560" i="1"/>
  <c r="AC1560" i="1"/>
  <c r="AB1560" i="1"/>
  <c r="AA1560" i="1"/>
  <c r="Z1560" i="1"/>
  <c r="Y1560" i="1"/>
  <c r="X1560" i="1"/>
  <c r="W1560" i="1"/>
  <c r="V1560" i="1"/>
  <c r="U1560" i="1"/>
  <c r="T1560" i="1"/>
  <c r="S1560" i="1"/>
  <c r="R1560" i="1"/>
  <c r="Q1560" i="1"/>
  <c r="P1560" i="1"/>
  <c r="O1560" i="1"/>
  <c r="N1560" i="1"/>
  <c r="M1560" i="1"/>
  <c r="L1560" i="1"/>
  <c r="K1560" i="1"/>
  <c r="J1560" i="1"/>
  <c r="I1560" i="1"/>
  <c r="H1560" i="1"/>
  <c r="G1560" i="1"/>
  <c r="F1560" i="1"/>
  <c r="E1560" i="1"/>
  <c r="D1560" i="1"/>
  <c r="C1560" i="1"/>
  <c r="B1560" i="1"/>
  <c r="AH1559" i="1"/>
  <c r="AG1559" i="1"/>
  <c r="AF1559" i="1"/>
  <c r="AE1559" i="1"/>
  <c r="AD1559" i="1"/>
  <c r="AC1559" i="1"/>
  <c r="AB1559" i="1"/>
  <c r="AA1559" i="1"/>
  <c r="Z1559" i="1"/>
  <c r="Y1559" i="1"/>
  <c r="X1559" i="1"/>
  <c r="W1559" i="1"/>
  <c r="V1559" i="1"/>
  <c r="U1559" i="1"/>
  <c r="T1559" i="1"/>
  <c r="S1559" i="1"/>
  <c r="R1559" i="1"/>
  <c r="Q1559" i="1"/>
  <c r="P1559" i="1"/>
  <c r="O1559" i="1"/>
  <c r="N1559" i="1"/>
  <c r="M1559" i="1"/>
  <c r="L1559" i="1"/>
  <c r="K1559" i="1"/>
  <c r="J1559" i="1"/>
  <c r="I1559" i="1"/>
  <c r="H1559" i="1"/>
  <c r="G1559" i="1"/>
  <c r="F1559" i="1"/>
  <c r="E1559" i="1"/>
  <c r="D1559" i="1"/>
  <c r="C1559" i="1"/>
  <c r="B1559" i="1"/>
  <c r="AH1558" i="1"/>
  <c r="AG1558" i="1"/>
  <c r="AF1558" i="1"/>
  <c r="AE1558" i="1"/>
  <c r="AD1558" i="1"/>
  <c r="AC1558" i="1"/>
  <c r="AB1558" i="1"/>
  <c r="AA1558" i="1"/>
  <c r="Z1558" i="1"/>
  <c r="Y1558" i="1"/>
  <c r="X1558" i="1"/>
  <c r="W1558" i="1"/>
  <c r="V1558" i="1"/>
  <c r="U1558" i="1"/>
  <c r="T1558" i="1"/>
  <c r="S1558" i="1"/>
  <c r="R1558" i="1"/>
  <c r="Q1558" i="1"/>
  <c r="P1558" i="1"/>
  <c r="O1558" i="1"/>
  <c r="N1558" i="1"/>
  <c r="M1558" i="1"/>
  <c r="L1558" i="1"/>
  <c r="K1558" i="1"/>
  <c r="J1558" i="1"/>
  <c r="I1558" i="1"/>
  <c r="H1558" i="1"/>
  <c r="G1558" i="1"/>
  <c r="F1558" i="1"/>
  <c r="E1558" i="1"/>
  <c r="D1558" i="1"/>
  <c r="C1558" i="1"/>
  <c r="B1558" i="1"/>
  <c r="AH1557" i="1"/>
  <c r="AG1557" i="1"/>
  <c r="AF1557" i="1"/>
  <c r="AE1557" i="1"/>
  <c r="AD1557" i="1"/>
  <c r="AC1557" i="1"/>
  <c r="AB1557" i="1"/>
  <c r="AA1557" i="1"/>
  <c r="Z1557" i="1"/>
  <c r="Y1557" i="1"/>
  <c r="X1557" i="1"/>
  <c r="W1557" i="1"/>
  <c r="V1557" i="1"/>
  <c r="U1557" i="1"/>
  <c r="T1557" i="1"/>
  <c r="S1557" i="1"/>
  <c r="R1557" i="1"/>
  <c r="Q1557" i="1"/>
  <c r="P1557" i="1"/>
  <c r="O1557" i="1"/>
  <c r="N1557" i="1"/>
  <c r="M1557" i="1"/>
  <c r="L1557" i="1"/>
  <c r="K1557" i="1"/>
  <c r="J1557" i="1"/>
  <c r="I1557" i="1"/>
  <c r="H1557" i="1"/>
  <c r="G1557" i="1"/>
  <c r="F1557" i="1"/>
  <c r="E1557" i="1"/>
  <c r="D1557" i="1"/>
  <c r="C1557" i="1"/>
  <c r="B1557" i="1"/>
  <c r="AH1556" i="1"/>
  <c r="AG1556" i="1"/>
  <c r="AF1556" i="1"/>
  <c r="AE1556" i="1"/>
  <c r="AD1556" i="1"/>
  <c r="AC1556" i="1"/>
  <c r="AB1556" i="1"/>
  <c r="AA1556" i="1"/>
  <c r="Z1556" i="1"/>
  <c r="Y1556" i="1"/>
  <c r="X1556" i="1"/>
  <c r="W1556" i="1"/>
  <c r="V1556" i="1"/>
  <c r="U1556" i="1"/>
  <c r="T1556" i="1"/>
  <c r="S1556" i="1"/>
  <c r="R1556" i="1"/>
  <c r="Q1556" i="1"/>
  <c r="P1556" i="1"/>
  <c r="O1556" i="1"/>
  <c r="N1556" i="1"/>
  <c r="M1556" i="1"/>
  <c r="L1556" i="1"/>
  <c r="K1556" i="1"/>
  <c r="J1556" i="1"/>
  <c r="I1556" i="1"/>
  <c r="H1556" i="1"/>
  <c r="G1556" i="1"/>
  <c r="F1556" i="1"/>
  <c r="E1556" i="1"/>
  <c r="D1556" i="1"/>
  <c r="C1556" i="1"/>
  <c r="B1556" i="1"/>
  <c r="AH1555" i="1"/>
  <c r="AG1555" i="1"/>
  <c r="AF1555" i="1"/>
  <c r="AE1555" i="1"/>
  <c r="AD1555" i="1"/>
  <c r="AC1555" i="1"/>
  <c r="AB1555" i="1"/>
  <c r="AA1555" i="1"/>
  <c r="Z1555" i="1"/>
  <c r="Y1555" i="1"/>
  <c r="X1555" i="1"/>
  <c r="W1555" i="1"/>
  <c r="V1555" i="1"/>
  <c r="U1555" i="1"/>
  <c r="T1555" i="1"/>
  <c r="S1555" i="1"/>
  <c r="R1555" i="1"/>
  <c r="Q1555" i="1"/>
  <c r="P1555" i="1"/>
  <c r="O1555" i="1"/>
  <c r="N1555" i="1"/>
  <c r="M1555" i="1"/>
  <c r="L1555" i="1"/>
  <c r="K1555" i="1"/>
  <c r="J1555" i="1"/>
  <c r="I1555" i="1"/>
  <c r="H1555" i="1"/>
  <c r="G1555" i="1"/>
  <c r="F1555" i="1"/>
  <c r="E1555" i="1"/>
  <c r="D1555" i="1"/>
  <c r="C1555" i="1"/>
  <c r="B1555" i="1"/>
  <c r="AH1554" i="1"/>
  <c r="AG1554" i="1"/>
  <c r="AF1554" i="1"/>
  <c r="AE1554" i="1"/>
  <c r="AD1554" i="1"/>
  <c r="AC1554" i="1"/>
  <c r="AB1554" i="1"/>
  <c r="AA1554" i="1"/>
  <c r="Z1554" i="1"/>
  <c r="Y1554" i="1"/>
  <c r="X1554" i="1"/>
  <c r="W1554" i="1"/>
  <c r="V1554" i="1"/>
  <c r="U1554" i="1"/>
  <c r="T1554" i="1"/>
  <c r="S1554" i="1"/>
  <c r="R1554" i="1"/>
  <c r="Q1554" i="1"/>
  <c r="P1554" i="1"/>
  <c r="O1554" i="1"/>
  <c r="N1554" i="1"/>
  <c r="M1554" i="1"/>
  <c r="L1554" i="1"/>
  <c r="K1554" i="1"/>
  <c r="J1554" i="1"/>
  <c r="I1554" i="1"/>
  <c r="H1554" i="1"/>
  <c r="G1554" i="1"/>
  <c r="F1554" i="1"/>
  <c r="E1554" i="1"/>
  <c r="D1554" i="1"/>
  <c r="C1554" i="1"/>
  <c r="B1554" i="1"/>
  <c r="AH1553" i="1"/>
  <c r="AG1553" i="1"/>
  <c r="AF1553" i="1"/>
  <c r="AE1553" i="1"/>
  <c r="AD1553" i="1"/>
  <c r="AC1553" i="1"/>
  <c r="AB1553" i="1"/>
  <c r="AA1553" i="1"/>
  <c r="Z1553" i="1"/>
  <c r="Y1553" i="1"/>
  <c r="X1553" i="1"/>
  <c r="W1553" i="1"/>
  <c r="V1553" i="1"/>
  <c r="U1553" i="1"/>
  <c r="T1553" i="1"/>
  <c r="S1553" i="1"/>
  <c r="R1553" i="1"/>
  <c r="Q1553" i="1"/>
  <c r="P1553" i="1"/>
  <c r="O1553" i="1"/>
  <c r="N1553" i="1"/>
  <c r="M1553" i="1"/>
  <c r="L1553" i="1"/>
  <c r="K1553" i="1"/>
  <c r="J1553" i="1"/>
  <c r="I1553" i="1"/>
  <c r="H1553" i="1"/>
  <c r="G1553" i="1"/>
  <c r="F1553" i="1"/>
  <c r="E1553" i="1"/>
  <c r="D1553" i="1"/>
  <c r="C1553" i="1"/>
  <c r="B1553" i="1"/>
  <c r="AH1552" i="1"/>
  <c r="AG1552" i="1"/>
  <c r="AF1552" i="1"/>
  <c r="AE1552" i="1"/>
  <c r="AD1552" i="1"/>
  <c r="AC1552" i="1"/>
  <c r="AB1552" i="1"/>
  <c r="AA1552" i="1"/>
  <c r="Z1552" i="1"/>
  <c r="Y1552" i="1"/>
  <c r="X1552" i="1"/>
  <c r="W1552" i="1"/>
  <c r="V1552" i="1"/>
  <c r="U1552" i="1"/>
  <c r="T1552" i="1"/>
  <c r="S1552" i="1"/>
  <c r="R1552" i="1"/>
  <c r="Q1552" i="1"/>
  <c r="P1552" i="1"/>
  <c r="O1552" i="1"/>
  <c r="N1552" i="1"/>
  <c r="M1552" i="1"/>
  <c r="L1552" i="1"/>
  <c r="K1552" i="1"/>
  <c r="J1552" i="1"/>
  <c r="I1552" i="1"/>
  <c r="H1552" i="1"/>
  <c r="G1552" i="1"/>
  <c r="F1552" i="1"/>
  <c r="E1552" i="1"/>
  <c r="D1552" i="1"/>
  <c r="C1552" i="1"/>
  <c r="B1552" i="1"/>
  <c r="AH1551" i="1"/>
  <c r="AG1551" i="1"/>
  <c r="AF1551" i="1"/>
  <c r="AE1551" i="1"/>
  <c r="AD1551" i="1"/>
  <c r="AC1551" i="1"/>
  <c r="AB1551" i="1"/>
  <c r="AA1551" i="1"/>
  <c r="Z1551" i="1"/>
  <c r="Y1551" i="1"/>
  <c r="X1551" i="1"/>
  <c r="W1551" i="1"/>
  <c r="V1551" i="1"/>
  <c r="U1551" i="1"/>
  <c r="T1551" i="1"/>
  <c r="S1551" i="1"/>
  <c r="R1551" i="1"/>
  <c r="Q1551" i="1"/>
  <c r="P1551" i="1"/>
  <c r="O1551" i="1"/>
  <c r="N1551" i="1"/>
  <c r="M1551" i="1"/>
  <c r="L1551" i="1"/>
  <c r="K1551" i="1"/>
  <c r="J1551" i="1"/>
  <c r="I1551" i="1"/>
  <c r="H1551" i="1"/>
  <c r="G1551" i="1"/>
  <c r="F1551" i="1"/>
  <c r="E1551" i="1"/>
  <c r="D1551" i="1"/>
  <c r="C1551" i="1"/>
  <c r="B1551" i="1"/>
  <c r="AH1550" i="1"/>
  <c r="AG1550" i="1"/>
  <c r="AF1550" i="1"/>
  <c r="AE1550" i="1"/>
  <c r="AD1550" i="1"/>
  <c r="AC1550" i="1"/>
  <c r="AB1550" i="1"/>
  <c r="AA1550" i="1"/>
  <c r="Z1550" i="1"/>
  <c r="Y1550" i="1"/>
  <c r="X1550" i="1"/>
  <c r="W1550" i="1"/>
  <c r="V1550" i="1"/>
  <c r="U1550" i="1"/>
  <c r="T1550" i="1"/>
  <c r="S1550" i="1"/>
  <c r="R1550" i="1"/>
  <c r="Q1550" i="1"/>
  <c r="P1550" i="1"/>
  <c r="O1550" i="1"/>
  <c r="N1550" i="1"/>
  <c r="M1550" i="1"/>
  <c r="L1550" i="1"/>
  <c r="K1550" i="1"/>
  <c r="J1550" i="1"/>
  <c r="I1550" i="1"/>
  <c r="H1550" i="1"/>
  <c r="G1550" i="1"/>
  <c r="F1550" i="1"/>
  <c r="E1550" i="1"/>
  <c r="D1550" i="1"/>
  <c r="C1550" i="1"/>
  <c r="B1550" i="1"/>
  <c r="AH1549" i="1"/>
  <c r="AG1549" i="1"/>
  <c r="AF1549" i="1"/>
  <c r="AE1549" i="1"/>
  <c r="AD1549" i="1"/>
  <c r="AC1549" i="1"/>
  <c r="AB1549" i="1"/>
  <c r="AA1549" i="1"/>
  <c r="Z1549" i="1"/>
  <c r="Y1549" i="1"/>
  <c r="X1549" i="1"/>
  <c r="W1549" i="1"/>
  <c r="V1549" i="1"/>
  <c r="U1549" i="1"/>
  <c r="T1549" i="1"/>
  <c r="S1549" i="1"/>
  <c r="R1549" i="1"/>
  <c r="Q1549" i="1"/>
  <c r="P1549" i="1"/>
  <c r="O1549" i="1"/>
  <c r="N1549" i="1"/>
  <c r="M1549" i="1"/>
  <c r="L1549" i="1"/>
  <c r="K1549" i="1"/>
  <c r="J1549" i="1"/>
  <c r="I1549" i="1"/>
  <c r="H1549" i="1"/>
  <c r="G1549" i="1"/>
  <c r="F1549" i="1"/>
  <c r="E1549" i="1"/>
  <c r="D1549" i="1"/>
  <c r="C1549" i="1"/>
  <c r="B1549" i="1"/>
  <c r="AH1548" i="1"/>
  <c r="AG1548" i="1"/>
  <c r="AF1548" i="1"/>
  <c r="AE1548" i="1"/>
  <c r="AD1548" i="1"/>
  <c r="AC1548" i="1"/>
  <c r="AB1548" i="1"/>
  <c r="AA1548" i="1"/>
  <c r="Z1548" i="1"/>
  <c r="Y1548" i="1"/>
  <c r="X1548" i="1"/>
  <c r="W1548" i="1"/>
  <c r="V1548" i="1"/>
  <c r="U1548" i="1"/>
  <c r="T1548" i="1"/>
  <c r="S1548" i="1"/>
  <c r="R1548" i="1"/>
  <c r="Q1548" i="1"/>
  <c r="P1548" i="1"/>
  <c r="O1548" i="1"/>
  <c r="N1548" i="1"/>
  <c r="M1548" i="1"/>
  <c r="L1548" i="1"/>
  <c r="K1548" i="1"/>
  <c r="J1548" i="1"/>
  <c r="I1548" i="1"/>
  <c r="H1548" i="1"/>
  <c r="G1548" i="1"/>
  <c r="F1548" i="1"/>
  <c r="E1548" i="1"/>
  <c r="D1548" i="1"/>
  <c r="C1548" i="1"/>
  <c r="B1548" i="1"/>
  <c r="AH1546" i="1"/>
  <c r="AG1546" i="1"/>
  <c r="AF1546" i="1"/>
  <c r="AE1546" i="1"/>
  <c r="AD1546" i="1"/>
  <c r="AC1546" i="1"/>
  <c r="AB1546" i="1"/>
  <c r="AA1546" i="1"/>
  <c r="Z1546" i="1"/>
  <c r="Y1546" i="1"/>
  <c r="X1546" i="1"/>
  <c r="W1546" i="1"/>
  <c r="V1546" i="1"/>
  <c r="U1546" i="1"/>
  <c r="T1546" i="1"/>
  <c r="S1546" i="1"/>
  <c r="R1546" i="1"/>
  <c r="Q1546" i="1"/>
  <c r="P1546" i="1"/>
  <c r="O1546" i="1"/>
  <c r="N1546" i="1"/>
  <c r="M1546" i="1"/>
  <c r="L1546" i="1"/>
  <c r="K1546" i="1"/>
  <c r="J1546" i="1"/>
  <c r="I1546" i="1"/>
  <c r="H1546" i="1"/>
  <c r="G1546" i="1"/>
  <c r="F1546" i="1"/>
  <c r="E1546" i="1"/>
  <c r="D1546" i="1"/>
  <c r="C1546" i="1"/>
  <c r="B1546" i="1"/>
  <c r="AH1545" i="1"/>
  <c r="AG1545" i="1"/>
  <c r="AF1545" i="1"/>
  <c r="AE1545" i="1"/>
  <c r="AD1545" i="1"/>
  <c r="AC1545" i="1"/>
  <c r="AB1545" i="1"/>
  <c r="AA1545" i="1"/>
  <c r="Z1545" i="1"/>
  <c r="Y1545" i="1"/>
  <c r="X1545" i="1"/>
  <c r="W1545" i="1"/>
  <c r="V1545" i="1"/>
  <c r="U1545" i="1"/>
  <c r="T1545" i="1"/>
  <c r="S1545" i="1"/>
  <c r="R1545" i="1"/>
  <c r="Q1545" i="1"/>
  <c r="P1545" i="1"/>
  <c r="O1545" i="1"/>
  <c r="N1545" i="1"/>
  <c r="M1545" i="1"/>
  <c r="L1545" i="1"/>
  <c r="K1545" i="1"/>
  <c r="J1545" i="1"/>
  <c r="I1545" i="1"/>
  <c r="H1545" i="1"/>
  <c r="G1545" i="1"/>
  <c r="F1545" i="1"/>
  <c r="E1545" i="1"/>
  <c r="D1545" i="1"/>
  <c r="C1545" i="1"/>
  <c r="B1545" i="1"/>
  <c r="AH1544" i="1"/>
  <c r="AG1544" i="1"/>
  <c r="AF1544" i="1"/>
  <c r="AE1544" i="1"/>
  <c r="AD1544" i="1"/>
  <c r="AC1544" i="1"/>
  <c r="AB1544" i="1"/>
  <c r="AA1544" i="1"/>
  <c r="Z1544" i="1"/>
  <c r="Y1544" i="1"/>
  <c r="X1544" i="1"/>
  <c r="W1544" i="1"/>
  <c r="V1544" i="1"/>
  <c r="U1544" i="1"/>
  <c r="T1544" i="1"/>
  <c r="S1544" i="1"/>
  <c r="R1544" i="1"/>
  <c r="Q1544" i="1"/>
  <c r="P1544" i="1"/>
  <c r="O1544" i="1"/>
  <c r="N1544" i="1"/>
  <c r="M1544" i="1"/>
  <c r="L1544" i="1"/>
  <c r="K1544" i="1"/>
  <c r="J1544" i="1"/>
  <c r="I1544" i="1"/>
  <c r="H1544" i="1"/>
  <c r="G1544" i="1"/>
  <c r="F1544" i="1"/>
  <c r="E1544" i="1"/>
  <c r="D1544" i="1"/>
  <c r="C1544" i="1"/>
  <c r="B1544" i="1"/>
  <c r="AH1543" i="1"/>
  <c r="AG1543" i="1"/>
  <c r="AF1543" i="1"/>
  <c r="AE1543" i="1"/>
  <c r="AD1543" i="1"/>
  <c r="AC1543" i="1"/>
  <c r="AB1543" i="1"/>
  <c r="AA1543" i="1"/>
  <c r="Z1543" i="1"/>
  <c r="Y1543" i="1"/>
  <c r="X1543" i="1"/>
  <c r="W1543" i="1"/>
  <c r="V1543" i="1"/>
  <c r="U1543" i="1"/>
  <c r="T1543" i="1"/>
  <c r="S1543" i="1"/>
  <c r="R1543" i="1"/>
  <c r="Q1543" i="1"/>
  <c r="P1543" i="1"/>
  <c r="O1543" i="1"/>
  <c r="N1543" i="1"/>
  <c r="M1543" i="1"/>
  <c r="L1543" i="1"/>
  <c r="K1543" i="1"/>
  <c r="J1543" i="1"/>
  <c r="I1543" i="1"/>
  <c r="H1543" i="1"/>
  <c r="G1543" i="1"/>
  <c r="F1543" i="1"/>
  <c r="E1543" i="1"/>
  <c r="D1543" i="1"/>
  <c r="C1543" i="1"/>
  <c r="B1543" i="1"/>
  <c r="AH1542" i="1"/>
  <c r="AG1542" i="1"/>
  <c r="AF1542" i="1"/>
  <c r="AE1542" i="1"/>
  <c r="AD1542" i="1"/>
  <c r="AC1542" i="1"/>
  <c r="AB1542" i="1"/>
  <c r="AA1542" i="1"/>
  <c r="Z1542" i="1"/>
  <c r="Y1542" i="1"/>
  <c r="X1542" i="1"/>
  <c r="W1542" i="1"/>
  <c r="V1542" i="1"/>
  <c r="U1542" i="1"/>
  <c r="T1542" i="1"/>
  <c r="S1542" i="1"/>
  <c r="R1542" i="1"/>
  <c r="Q1542" i="1"/>
  <c r="P1542" i="1"/>
  <c r="O1542" i="1"/>
  <c r="N1542" i="1"/>
  <c r="M1542" i="1"/>
  <c r="L1542" i="1"/>
  <c r="K1542" i="1"/>
  <c r="J1542" i="1"/>
  <c r="I1542" i="1"/>
  <c r="H1542" i="1"/>
  <c r="G1542" i="1"/>
  <c r="F1542" i="1"/>
  <c r="E1542" i="1"/>
  <c r="D1542" i="1"/>
  <c r="C1542" i="1"/>
  <c r="B1542" i="1"/>
  <c r="AH1541" i="1"/>
  <c r="AG1541" i="1"/>
  <c r="AF1541" i="1"/>
  <c r="AE1541" i="1"/>
  <c r="AD1541" i="1"/>
  <c r="AC1541" i="1"/>
  <c r="AB1541" i="1"/>
  <c r="AA1541" i="1"/>
  <c r="Z1541" i="1"/>
  <c r="Y1541" i="1"/>
  <c r="X1541" i="1"/>
  <c r="W1541" i="1"/>
  <c r="V1541" i="1"/>
  <c r="U1541" i="1"/>
  <c r="T1541" i="1"/>
  <c r="S1541" i="1"/>
  <c r="R1541" i="1"/>
  <c r="Q1541" i="1"/>
  <c r="P1541" i="1"/>
  <c r="O1541" i="1"/>
  <c r="N1541" i="1"/>
  <c r="M1541" i="1"/>
  <c r="L1541" i="1"/>
  <c r="K1541" i="1"/>
  <c r="J1541" i="1"/>
  <c r="I1541" i="1"/>
  <c r="H1541" i="1"/>
  <c r="G1541" i="1"/>
  <c r="F1541" i="1"/>
  <c r="E1541" i="1"/>
  <c r="D1541" i="1"/>
  <c r="C1541" i="1"/>
  <c r="B1541" i="1"/>
  <c r="AH1540" i="1"/>
  <c r="AG1540" i="1"/>
  <c r="AF1540" i="1"/>
  <c r="AE1540" i="1"/>
  <c r="AD1540" i="1"/>
  <c r="AC1540" i="1"/>
  <c r="AB1540" i="1"/>
  <c r="AA1540" i="1"/>
  <c r="Z1540" i="1"/>
  <c r="Y1540" i="1"/>
  <c r="X1540" i="1"/>
  <c r="W1540" i="1"/>
  <c r="V1540" i="1"/>
  <c r="U1540" i="1"/>
  <c r="T1540" i="1"/>
  <c r="S1540" i="1"/>
  <c r="R1540" i="1"/>
  <c r="Q1540" i="1"/>
  <c r="P1540" i="1"/>
  <c r="O1540" i="1"/>
  <c r="N1540" i="1"/>
  <c r="M1540" i="1"/>
  <c r="L1540" i="1"/>
  <c r="K1540" i="1"/>
  <c r="J1540" i="1"/>
  <c r="I1540" i="1"/>
  <c r="H1540" i="1"/>
  <c r="G1540" i="1"/>
  <c r="F1540" i="1"/>
  <c r="E1540" i="1"/>
  <c r="D1540" i="1"/>
  <c r="C1540" i="1"/>
  <c r="B1540" i="1"/>
  <c r="AH1539" i="1"/>
  <c r="AG1539" i="1"/>
  <c r="AF1539" i="1"/>
  <c r="AE1539" i="1"/>
  <c r="AD1539" i="1"/>
  <c r="AC1539" i="1"/>
  <c r="AB1539" i="1"/>
  <c r="AA1539" i="1"/>
  <c r="Z1539" i="1"/>
  <c r="Y1539" i="1"/>
  <c r="X1539" i="1"/>
  <c r="W1539" i="1"/>
  <c r="V1539" i="1"/>
  <c r="U1539" i="1"/>
  <c r="T1539" i="1"/>
  <c r="S1539" i="1"/>
  <c r="R1539" i="1"/>
  <c r="Q1539" i="1"/>
  <c r="P1539" i="1"/>
  <c r="O1539" i="1"/>
  <c r="N1539" i="1"/>
  <c r="M1539" i="1"/>
  <c r="L1539" i="1"/>
  <c r="K1539" i="1"/>
  <c r="J1539" i="1"/>
  <c r="I1539" i="1"/>
  <c r="H1539" i="1"/>
  <c r="G1539" i="1"/>
  <c r="F1539" i="1"/>
  <c r="E1539" i="1"/>
  <c r="D1539" i="1"/>
  <c r="C1539" i="1"/>
  <c r="B1539" i="1"/>
  <c r="AH1538" i="1"/>
  <c r="AG1538" i="1"/>
  <c r="AF1538" i="1"/>
  <c r="AE1538" i="1"/>
  <c r="AD1538" i="1"/>
  <c r="AC1538" i="1"/>
  <c r="AB1538" i="1"/>
  <c r="AA1538" i="1"/>
  <c r="Z1538" i="1"/>
  <c r="Y1538" i="1"/>
  <c r="X1538" i="1"/>
  <c r="W1538" i="1"/>
  <c r="V1538" i="1"/>
  <c r="U1538" i="1"/>
  <c r="T1538" i="1"/>
  <c r="S1538" i="1"/>
  <c r="R1538" i="1"/>
  <c r="Q1538" i="1"/>
  <c r="P1538" i="1"/>
  <c r="O1538" i="1"/>
  <c r="N1538" i="1"/>
  <c r="M1538" i="1"/>
  <c r="L1538" i="1"/>
  <c r="K1538" i="1"/>
  <c r="J1538" i="1"/>
  <c r="I1538" i="1"/>
  <c r="H1538" i="1"/>
  <c r="G1538" i="1"/>
  <c r="F1538" i="1"/>
  <c r="E1538" i="1"/>
  <c r="D1538" i="1"/>
  <c r="C1538" i="1"/>
  <c r="B1538" i="1"/>
  <c r="AH1537" i="1"/>
  <c r="AG1537" i="1"/>
  <c r="AF1537" i="1"/>
  <c r="AE1537" i="1"/>
  <c r="AD1537" i="1"/>
  <c r="AC1537" i="1"/>
  <c r="AB1537" i="1"/>
  <c r="AA1537" i="1"/>
  <c r="Z1537" i="1"/>
  <c r="Y1537" i="1"/>
  <c r="X1537" i="1"/>
  <c r="W1537" i="1"/>
  <c r="V1537" i="1"/>
  <c r="U1537" i="1"/>
  <c r="T1537" i="1"/>
  <c r="S1537" i="1"/>
  <c r="R1537" i="1"/>
  <c r="Q1537" i="1"/>
  <c r="P1537" i="1"/>
  <c r="O1537" i="1"/>
  <c r="N1537" i="1"/>
  <c r="M1537" i="1"/>
  <c r="L1537" i="1"/>
  <c r="K1537" i="1"/>
  <c r="J1537" i="1"/>
  <c r="I1537" i="1"/>
  <c r="H1537" i="1"/>
  <c r="G1537" i="1"/>
  <c r="F1537" i="1"/>
  <c r="E1537" i="1"/>
  <c r="D1537" i="1"/>
  <c r="C1537" i="1"/>
  <c r="B1537" i="1"/>
  <c r="AH1536" i="1"/>
  <c r="AG1536" i="1"/>
  <c r="AF1536" i="1"/>
  <c r="AE1536" i="1"/>
  <c r="AD1536" i="1"/>
  <c r="AC1536" i="1"/>
  <c r="AB1536" i="1"/>
  <c r="AA1536" i="1"/>
  <c r="Z1536" i="1"/>
  <c r="Y1536" i="1"/>
  <c r="X1536" i="1"/>
  <c r="W1536" i="1"/>
  <c r="V1536" i="1"/>
  <c r="U1536" i="1"/>
  <c r="T1536" i="1"/>
  <c r="S1536" i="1"/>
  <c r="R1536" i="1"/>
  <c r="Q1536" i="1"/>
  <c r="P1536" i="1"/>
  <c r="O1536" i="1"/>
  <c r="N1536" i="1"/>
  <c r="M1536" i="1"/>
  <c r="L1536" i="1"/>
  <c r="K1536" i="1"/>
  <c r="J1536" i="1"/>
  <c r="I1536" i="1"/>
  <c r="H1536" i="1"/>
  <c r="G1536" i="1"/>
  <c r="F1536" i="1"/>
  <c r="E1536" i="1"/>
  <c r="D1536" i="1"/>
  <c r="C1536" i="1"/>
  <c r="B1536" i="1"/>
  <c r="AH1535" i="1"/>
  <c r="AG1535" i="1"/>
  <c r="AF1535" i="1"/>
  <c r="AE1535" i="1"/>
  <c r="AD1535" i="1"/>
  <c r="AC1535" i="1"/>
  <c r="AB1535" i="1"/>
  <c r="AA1535" i="1"/>
  <c r="Z1535" i="1"/>
  <c r="Y1535" i="1"/>
  <c r="X1535" i="1"/>
  <c r="W1535" i="1"/>
  <c r="V1535" i="1"/>
  <c r="U1535" i="1"/>
  <c r="T1535" i="1"/>
  <c r="S1535" i="1"/>
  <c r="R1535" i="1"/>
  <c r="Q1535" i="1"/>
  <c r="P1535" i="1"/>
  <c r="O1535" i="1"/>
  <c r="N1535" i="1"/>
  <c r="M1535" i="1"/>
  <c r="L1535" i="1"/>
  <c r="K1535" i="1"/>
  <c r="J1535" i="1"/>
  <c r="I1535" i="1"/>
  <c r="H1535" i="1"/>
  <c r="G1535" i="1"/>
  <c r="F1535" i="1"/>
  <c r="E1535" i="1"/>
  <c r="D1535" i="1"/>
  <c r="C1535" i="1"/>
  <c r="B1535" i="1"/>
  <c r="AH1534" i="1"/>
  <c r="AG1534" i="1"/>
  <c r="AF1534" i="1"/>
  <c r="AE1534" i="1"/>
  <c r="AD1534" i="1"/>
  <c r="AC1534" i="1"/>
  <c r="AB1534" i="1"/>
  <c r="AA1534" i="1"/>
  <c r="Z1534" i="1"/>
  <c r="Y1534" i="1"/>
  <c r="X1534" i="1"/>
  <c r="W1534" i="1"/>
  <c r="V1534" i="1"/>
  <c r="U1534" i="1"/>
  <c r="T1534" i="1"/>
  <c r="S1534" i="1"/>
  <c r="R1534" i="1"/>
  <c r="Q1534" i="1"/>
  <c r="P1534" i="1"/>
  <c r="O1534" i="1"/>
  <c r="N1534" i="1"/>
  <c r="M1534" i="1"/>
  <c r="L1534" i="1"/>
  <c r="K1534" i="1"/>
  <c r="J1534" i="1"/>
  <c r="I1534" i="1"/>
  <c r="H1534" i="1"/>
  <c r="G1534" i="1"/>
  <c r="F1534" i="1"/>
  <c r="E1534" i="1"/>
  <c r="D1534" i="1"/>
  <c r="C1534" i="1"/>
  <c r="B1534" i="1"/>
  <c r="AH1533" i="1"/>
  <c r="AG1533" i="1"/>
  <c r="AF1533" i="1"/>
  <c r="AE1533" i="1"/>
  <c r="AD1533" i="1"/>
  <c r="AC1533" i="1"/>
  <c r="AB1533" i="1"/>
  <c r="AA1533" i="1"/>
  <c r="Z1533" i="1"/>
  <c r="Y1533" i="1"/>
  <c r="X1533" i="1"/>
  <c r="W1533" i="1"/>
  <c r="V1533" i="1"/>
  <c r="U1533" i="1"/>
  <c r="T1533" i="1"/>
  <c r="S1533" i="1"/>
  <c r="R1533" i="1"/>
  <c r="Q1533" i="1"/>
  <c r="P1533" i="1"/>
  <c r="O1533" i="1"/>
  <c r="N1533" i="1"/>
  <c r="M1533" i="1"/>
  <c r="L1533" i="1"/>
  <c r="K1533" i="1"/>
  <c r="J1533" i="1"/>
  <c r="I1533" i="1"/>
  <c r="H1533" i="1"/>
  <c r="G1533" i="1"/>
  <c r="F1533" i="1"/>
  <c r="E1533" i="1"/>
  <c r="D1533" i="1"/>
  <c r="C1533" i="1"/>
  <c r="B1533" i="1"/>
  <c r="AH1532" i="1"/>
  <c r="AG1532" i="1"/>
  <c r="AF1532" i="1"/>
  <c r="AE1532" i="1"/>
  <c r="AD1532" i="1"/>
  <c r="AC1532" i="1"/>
  <c r="AB1532" i="1"/>
  <c r="AA1532" i="1"/>
  <c r="Z1532" i="1"/>
  <c r="Y1532" i="1"/>
  <c r="X1532" i="1"/>
  <c r="W1532" i="1"/>
  <c r="V1532" i="1"/>
  <c r="U1532" i="1"/>
  <c r="T1532" i="1"/>
  <c r="S1532" i="1"/>
  <c r="R1532" i="1"/>
  <c r="Q1532" i="1"/>
  <c r="P1532" i="1"/>
  <c r="O1532" i="1"/>
  <c r="N1532" i="1"/>
  <c r="M1532" i="1"/>
  <c r="L1532" i="1"/>
  <c r="K1532" i="1"/>
  <c r="J1532" i="1"/>
  <c r="I1532" i="1"/>
  <c r="H1532" i="1"/>
  <c r="G1532" i="1"/>
  <c r="F1532" i="1"/>
  <c r="E1532" i="1"/>
  <c r="D1532" i="1"/>
  <c r="C1532" i="1"/>
  <c r="B1532" i="1"/>
  <c r="AH1531" i="1"/>
  <c r="AG1531" i="1"/>
  <c r="AF1531" i="1"/>
  <c r="AE1531" i="1"/>
  <c r="AD1531" i="1"/>
  <c r="AC1531" i="1"/>
  <c r="AB1531" i="1"/>
  <c r="AA1531" i="1"/>
  <c r="Z1531" i="1"/>
  <c r="Y1531" i="1"/>
  <c r="X1531" i="1"/>
  <c r="W1531" i="1"/>
  <c r="V1531" i="1"/>
  <c r="U1531" i="1"/>
  <c r="T1531" i="1"/>
  <c r="S1531" i="1"/>
  <c r="R1531" i="1"/>
  <c r="Q1531" i="1"/>
  <c r="P1531" i="1"/>
  <c r="O1531" i="1"/>
  <c r="N1531" i="1"/>
  <c r="M1531" i="1"/>
  <c r="L1531" i="1"/>
  <c r="K1531" i="1"/>
  <c r="J1531" i="1"/>
  <c r="I1531" i="1"/>
  <c r="H1531" i="1"/>
  <c r="G1531" i="1"/>
  <c r="F1531" i="1"/>
  <c r="E1531" i="1"/>
  <c r="D1531" i="1"/>
  <c r="C1531" i="1"/>
  <c r="B1531" i="1"/>
  <c r="AH1530" i="1"/>
  <c r="AG1530" i="1"/>
  <c r="AF1530" i="1"/>
  <c r="AE1530" i="1"/>
  <c r="AD1530" i="1"/>
  <c r="AC1530" i="1"/>
  <c r="AB1530" i="1"/>
  <c r="AA1530" i="1"/>
  <c r="Z1530" i="1"/>
  <c r="Y1530" i="1"/>
  <c r="X1530" i="1"/>
  <c r="W1530" i="1"/>
  <c r="V1530" i="1"/>
  <c r="U1530" i="1"/>
  <c r="T1530" i="1"/>
  <c r="S1530" i="1"/>
  <c r="R1530" i="1"/>
  <c r="Q1530" i="1"/>
  <c r="P1530" i="1"/>
  <c r="O1530" i="1"/>
  <c r="N1530" i="1"/>
  <c r="M1530" i="1"/>
  <c r="L1530" i="1"/>
  <c r="K1530" i="1"/>
  <c r="J1530" i="1"/>
  <c r="I1530" i="1"/>
  <c r="H1530" i="1"/>
  <c r="G1530" i="1"/>
  <c r="F1530" i="1"/>
  <c r="E1530" i="1"/>
  <c r="D1530" i="1"/>
  <c r="C1530" i="1"/>
  <c r="B1530" i="1"/>
  <c r="AH1528" i="1"/>
  <c r="AG1528" i="1"/>
  <c r="AF1528" i="1"/>
  <c r="AE1528" i="1"/>
  <c r="AD1528" i="1"/>
  <c r="AC1528" i="1"/>
  <c r="AB1528" i="1"/>
  <c r="AA1528" i="1"/>
  <c r="Z1528" i="1"/>
  <c r="Y1528" i="1"/>
  <c r="X1528" i="1"/>
  <c r="W1528" i="1"/>
  <c r="V1528" i="1"/>
  <c r="U1528" i="1"/>
  <c r="T1528" i="1"/>
  <c r="S1528" i="1"/>
  <c r="R1528" i="1"/>
  <c r="Q1528" i="1"/>
  <c r="P1528" i="1"/>
  <c r="O1528" i="1"/>
  <c r="N1528" i="1"/>
  <c r="M1528" i="1"/>
  <c r="L1528" i="1"/>
  <c r="K1528" i="1"/>
  <c r="J1528" i="1"/>
  <c r="I1528" i="1"/>
  <c r="H1528" i="1"/>
  <c r="G1528" i="1"/>
  <c r="F1528" i="1"/>
  <c r="E1528" i="1"/>
  <c r="D1528" i="1"/>
  <c r="C1528" i="1"/>
  <c r="B1528" i="1"/>
  <c r="AH1527" i="1"/>
  <c r="AG1527" i="1"/>
  <c r="AF1527" i="1"/>
  <c r="AE1527" i="1"/>
  <c r="AD1527" i="1"/>
  <c r="AC1527" i="1"/>
  <c r="AB1527" i="1"/>
  <c r="AA1527" i="1"/>
  <c r="Z1527" i="1"/>
  <c r="Y1527" i="1"/>
  <c r="X1527" i="1"/>
  <c r="W1527" i="1"/>
  <c r="V1527" i="1"/>
  <c r="U1527" i="1"/>
  <c r="T1527" i="1"/>
  <c r="S1527" i="1"/>
  <c r="R1527" i="1"/>
  <c r="Q1527" i="1"/>
  <c r="P1527" i="1"/>
  <c r="O1527" i="1"/>
  <c r="N1527" i="1"/>
  <c r="M1527" i="1"/>
  <c r="L1527" i="1"/>
  <c r="K1527" i="1"/>
  <c r="J1527" i="1"/>
  <c r="I1527" i="1"/>
  <c r="H1527" i="1"/>
  <c r="G1527" i="1"/>
  <c r="F1527" i="1"/>
  <c r="E1527" i="1"/>
  <c r="D1527" i="1"/>
  <c r="C1527" i="1"/>
  <c r="B1527" i="1"/>
  <c r="AH1526" i="1"/>
  <c r="AG1526" i="1"/>
  <c r="AF1526" i="1"/>
  <c r="AE1526" i="1"/>
  <c r="AD1526" i="1"/>
  <c r="AC1526" i="1"/>
  <c r="AB1526" i="1"/>
  <c r="AA1526" i="1"/>
  <c r="Z1526" i="1"/>
  <c r="Y1526" i="1"/>
  <c r="X1526" i="1"/>
  <c r="W1526" i="1"/>
  <c r="V1526" i="1"/>
  <c r="U1526" i="1"/>
  <c r="T1526" i="1"/>
  <c r="S1526" i="1"/>
  <c r="R1526" i="1"/>
  <c r="Q1526" i="1"/>
  <c r="P1526" i="1"/>
  <c r="O1526" i="1"/>
  <c r="N1526" i="1"/>
  <c r="M1526" i="1"/>
  <c r="L1526" i="1"/>
  <c r="K1526" i="1"/>
  <c r="J1526" i="1"/>
  <c r="I1526" i="1"/>
  <c r="H1526" i="1"/>
  <c r="G1526" i="1"/>
  <c r="F1526" i="1"/>
  <c r="E1526" i="1"/>
  <c r="D1526" i="1"/>
  <c r="C1526" i="1"/>
  <c r="B1526" i="1"/>
  <c r="AH1525" i="1"/>
  <c r="AG1525" i="1"/>
  <c r="AF1525" i="1"/>
  <c r="AE1525" i="1"/>
  <c r="AD1525" i="1"/>
  <c r="AC1525" i="1"/>
  <c r="AB1525" i="1"/>
  <c r="AA1525" i="1"/>
  <c r="Z1525" i="1"/>
  <c r="Y1525" i="1"/>
  <c r="X1525" i="1"/>
  <c r="W1525" i="1"/>
  <c r="V1525" i="1"/>
  <c r="U1525" i="1"/>
  <c r="T1525" i="1"/>
  <c r="S1525" i="1"/>
  <c r="R1525" i="1"/>
  <c r="Q1525" i="1"/>
  <c r="P1525" i="1"/>
  <c r="O1525" i="1"/>
  <c r="N1525" i="1"/>
  <c r="M1525" i="1"/>
  <c r="L1525" i="1"/>
  <c r="K1525" i="1"/>
  <c r="J1525" i="1"/>
  <c r="I1525" i="1"/>
  <c r="H1525" i="1"/>
  <c r="G1525" i="1"/>
  <c r="F1525" i="1"/>
  <c r="E1525" i="1"/>
  <c r="D1525" i="1"/>
  <c r="C1525" i="1"/>
  <c r="B1525" i="1"/>
  <c r="AH1524" i="1"/>
  <c r="AG1524" i="1"/>
  <c r="AF1524" i="1"/>
  <c r="AE1524" i="1"/>
  <c r="AD1524" i="1"/>
  <c r="AC1524" i="1"/>
  <c r="AB1524" i="1"/>
  <c r="AA1524" i="1"/>
  <c r="Z1524" i="1"/>
  <c r="Y1524" i="1"/>
  <c r="X1524" i="1"/>
  <c r="W1524" i="1"/>
  <c r="V1524" i="1"/>
  <c r="U1524" i="1"/>
  <c r="T1524" i="1"/>
  <c r="S1524" i="1"/>
  <c r="R1524" i="1"/>
  <c r="Q1524" i="1"/>
  <c r="P1524" i="1"/>
  <c r="O1524" i="1"/>
  <c r="N1524" i="1"/>
  <c r="M1524" i="1"/>
  <c r="L1524" i="1"/>
  <c r="K1524" i="1"/>
  <c r="J1524" i="1"/>
  <c r="I1524" i="1"/>
  <c r="H1524" i="1"/>
  <c r="G1524" i="1"/>
  <c r="F1524" i="1"/>
  <c r="E1524" i="1"/>
  <c r="D1524" i="1"/>
  <c r="C1524" i="1"/>
  <c r="B1524" i="1"/>
  <c r="AH1523" i="1"/>
  <c r="AG1523" i="1"/>
  <c r="AF1523" i="1"/>
  <c r="AE1523" i="1"/>
  <c r="AD1523" i="1"/>
  <c r="AC1523" i="1"/>
  <c r="AB1523" i="1"/>
  <c r="AA1523" i="1"/>
  <c r="Z1523" i="1"/>
  <c r="Y1523" i="1"/>
  <c r="X1523" i="1"/>
  <c r="W1523" i="1"/>
  <c r="V1523" i="1"/>
  <c r="U1523" i="1"/>
  <c r="T1523" i="1"/>
  <c r="S1523" i="1"/>
  <c r="R1523" i="1"/>
  <c r="Q1523" i="1"/>
  <c r="P1523" i="1"/>
  <c r="O1523" i="1"/>
  <c r="N1523" i="1"/>
  <c r="M1523" i="1"/>
  <c r="L1523" i="1"/>
  <c r="K1523" i="1"/>
  <c r="J1523" i="1"/>
  <c r="I1523" i="1"/>
  <c r="H1523" i="1"/>
  <c r="G1523" i="1"/>
  <c r="F1523" i="1"/>
  <c r="E1523" i="1"/>
  <c r="D1523" i="1"/>
  <c r="C1523" i="1"/>
  <c r="B1523" i="1"/>
  <c r="AH1522" i="1"/>
  <c r="AG1522" i="1"/>
  <c r="AF1522" i="1"/>
  <c r="AE1522" i="1"/>
  <c r="AD1522" i="1"/>
  <c r="AC1522" i="1"/>
  <c r="AB1522" i="1"/>
  <c r="AA1522" i="1"/>
  <c r="Z1522" i="1"/>
  <c r="Y1522" i="1"/>
  <c r="X1522" i="1"/>
  <c r="W1522" i="1"/>
  <c r="V1522" i="1"/>
  <c r="U1522" i="1"/>
  <c r="T1522" i="1"/>
  <c r="S1522" i="1"/>
  <c r="R1522" i="1"/>
  <c r="Q1522" i="1"/>
  <c r="P1522" i="1"/>
  <c r="O1522" i="1"/>
  <c r="N1522" i="1"/>
  <c r="M1522" i="1"/>
  <c r="L1522" i="1"/>
  <c r="K1522" i="1"/>
  <c r="J1522" i="1"/>
  <c r="I1522" i="1"/>
  <c r="H1522" i="1"/>
  <c r="G1522" i="1"/>
  <c r="F1522" i="1"/>
  <c r="E1522" i="1"/>
  <c r="D1522" i="1"/>
  <c r="C1522" i="1"/>
  <c r="B1522" i="1"/>
  <c r="AH1521" i="1"/>
  <c r="AG1521" i="1"/>
  <c r="AF1521" i="1"/>
  <c r="AE1521" i="1"/>
  <c r="AD1521" i="1"/>
  <c r="AC1521" i="1"/>
  <c r="AB1521" i="1"/>
  <c r="AA1521" i="1"/>
  <c r="Z1521" i="1"/>
  <c r="Y1521" i="1"/>
  <c r="X1521" i="1"/>
  <c r="W1521" i="1"/>
  <c r="V1521" i="1"/>
  <c r="U1521" i="1"/>
  <c r="T1521" i="1"/>
  <c r="S1521" i="1"/>
  <c r="R1521" i="1"/>
  <c r="Q1521" i="1"/>
  <c r="P1521" i="1"/>
  <c r="O1521" i="1"/>
  <c r="N1521" i="1"/>
  <c r="M1521" i="1"/>
  <c r="L1521" i="1"/>
  <c r="K1521" i="1"/>
  <c r="J1521" i="1"/>
  <c r="I1521" i="1"/>
  <c r="H1521" i="1"/>
  <c r="G1521" i="1"/>
  <c r="F1521" i="1"/>
  <c r="E1521" i="1"/>
  <c r="D1521" i="1"/>
  <c r="C1521" i="1"/>
  <c r="B1521" i="1"/>
  <c r="AH1520" i="1"/>
  <c r="AG1520" i="1"/>
  <c r="AF1520" i="1"/>
  <c r="AE1520" i="1"/>
  <c r="AD1520" i="1"/>
  <c r="AC1520" i="1"/>
  <c r="AB1520" i="1"/>
  <c r="AA1520" i="1"/>
  <c r="Z1520" i="1"/>
  <c r="Y1520" i="1"/>
  <c r="X1520" i="1"/>
  <c r="W1520" i="1"/>
  <c r="V1520" i="1"/>
  <c r="U1520" i="1"/>
  <c r="T1520" i="1"/>
  <c r="S1520" i="1"/>
  <c r="R1520" i="1"/>
  <c r="Q1520" i="1"/>
  <c r="P1520" i="1"/>
  <c r="O1520" i="1"/>
  <c r="N1520" i="1"/>
  <c r="M1520" i="1"/>
  <c r="L1520" i="1"/>
  <c r="K1520" i="1"/>
  <c r="J1520" i="1"/>
  <c r="I1520" i="1"/>
  <c r="H1520" i="1"/>
  <c r="G1520" i="1"/>
  <c r="F1520" i="1"/>
  <c r="E1520" i="1"/>
  <c r="D1520" i="1"/>
  <c r="C1520" i="1"/>
  <c r="B1520" i="1"/>
  <c r="AH1519" i="1"/>
  <c r="AG1519" i="1"/>
  <c r="AF1519" i="1"/>
  <c r="AE1519" i="1"/>
  <c r="AD1519" i="1"/>
  <c r="AC1519" i="1"/>
  <c r="AB1519" i="1"/>
  <c r="AA1519" i="1"/>
  <c r="Z1519" i="1"/>
  <c r="Y1519" i="1"/>
  <c r="X1519" i="1"/>
  <c r="W1519" i="1"/>
  <c r="V1519" i="1"/>
  <c r="U1519" i="1"/>
  <c r="T1519" i="1"/>
  <c r="S1519" i="1"/>
  <c r="R1519" i="1"/>
  <c r="Q1519" i="1"/>
  <c r="P1519" i="1"/>
  <c r="O1519" i="1"/>
  <c r="N1519" i="1"/>
  <c r="M1519" i="1"/>
  <c r="L1519" i="1"/>
  <c r="K1519" i="1"/>
  <c r="J1519" i="1"/>
  <c r="I1519" i="1"/>
  <c r="H1519" i="1"/>
  <c r="G1519" i="1"/>
  <c r="F1519" i="1"/>
  <c r="E1519" i="1"/>
  <c r="D1519" i="1"/>
  <c r="C1519" i="1"/>
  <c r="B1519" i="1"/>
  <c r="AH1517" i="1"/>
  <c r="AG1517" i="1"/>
  <c r="AF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H1517" i="1"/>
  <c r="G1517" i="1"/>
  <c r="F1517" i="1"/>
  <c r="E1517" i="1"/>
  <c r="D1517" i="1"/>
  <c r="C1517" i="1"/>
  <c r="B1517" i="1"/>
  <c r="AH1516" i="1"/>
  <c r="AG1516" i="1"/>
  <c r="AF1516" i="1"/>
  <c r="AE1516" i="1"/>
  <c r="AD1516" i="1"/>
  <c r="AC1516" i="1"/>
  <c r="AB1516" i="1"/>
  <c r="AA1516" i="1"/>
  <c r="Z1516" i="1"/>
  <c r="Y1516" i="1"/>
  <c r="X1516" i="1"/>
  <c r="W1516" i="1"/>
  <c r="V1516" i="1"/>
  <c r="U1516" i="1"/>
  <c r="T1516" i="1"/>
  <c r="S1516" i="1"/>
  <c r="R1516" i="1"/>
  <c r="Q1516" i="1"/>
  <c r="P1516" i="1"/>
  <c r="O1516" i="1"/>
  <c r="N1516" i="1"/>
  <c r="M1516" i="1"/>
  <c r="L1516" i="1"/>
  <c r="K1516" i="1"/>
  <c r="J1516" i="1"/>
  <c r="I1516" i="1"/>
  <c r="H1516" i="1"/>
  <c r="G1516" i="1"/>
  <c r="F1516" i="1"/>
  <c r="E1516" i="1"/>
  <c r="D1516" i="1"/>
  <c r="C1516" i="1"/>
  <c r="B1516" i="1"/>
  <c r="AH1515" i="1"/>
  <c r="AG1515" i="1"/>
  <c r="AF1515" i="1"/>
  <c r="AE1515" i="1"/>
  <c r="AD1515" i="1"/>
  <c r="AC1515" i="1"/>
  <c r="AB1515" i="1"/>
  <c r="AA1515" i="1"/>
  <c r="Z1515" i="1"/>
  <c r="Y1515" i="1"/>
  <c r="X1515" i="1"/>
  <c r="W1515" i="1"/>
  <c r="V1515" i="1"/>
  <c r="U1515" i="1"/>
  <c r="T1515" i="1"/>
  <c r="S1515" i="1"/>
  <c r="R1515" i="1"/>
  <c r="Q1515" i="1"/>
  <c r="P1515" i="1"/>
  <c r="O1515" i="1"/>
  <c r="N1515" i="1"/>
  <c r="M1515" i="1"/>
  <c r="L1515" i="1"/>
  <c r="K1515" i="1"/>
  <c r="J1515" i="1"/>
  <c r="I1515" i="1"/>
  <c r="H1515" i="1"/>
  <c r="G1515" i="1"/>
  <c r="F1515" i="1"/>
  <c r="E1515" i="1"/>
  <c r="D1515" i="1"/>
  <c r="C1515" i="1"/>
  <c r="B1515" i="1"/>
  <c r="AH1514" i="1"/>
  <c r="AG1514" i="1"/>
  <c r="AF1514" i="1"/>
  <c r="AE1514" i="1"/>
  <c r="AD1514" i="1"/>
  <c r="AC1514" i="1"/>
  <c r="AB1514" i="1"/>
  <c r="AA1514" i="1"/>
  <c r="Z1514" i="1"/>
  <c r="Y1514" i="1"/>
  <c r="X1514" i="1"/>
  <c r="W1514" i="1"/>
  <c r="V1514" i="1"/>
  <c r="U1514" i="1"/>
  <c r="T1514" i="1"/>
  <c r="S1514" i="1"/>
  <c r="R1514" i="1"/>
  <c r="Q1514" i="1"/>
  <c r="P1514" i="1"/>
  <c r="O1514" i="1"/>
  <c r="N1514" i="1"/>
  <c r="M1514" i="1"/>
  <c r="L1514" i="1"/>
  <c r="K1514" i="1"/>
  <c r="J1514" i="1"/>
  <c r="I1514" i="1"/>
  <c r="H1514" i="1"/>
  <c r="G1514" i="1"/>
  <c r="F1514" i="1"/>
  <c r="E1514" i="1"/>
  <c r="D1514" i="1"/>
  <c r="C1514" i="1"/>
  <c r="B1514" i="1"/>
  <c r="AH1513" i="1"/>
  <c r="AG1513" i="1"/>
  <c r="AF1513" i="1"/>
  <c r="AE1513" i="1"/>
  <c r="AD1513" i="1"/>
  <c r="AC1513" i="1"/>
  <c r="AB1513" i="1"/>
  <c r="AA1513" i="1"/>
  <c r="Z1513" i="1"/>
  <c r="Y1513" i="1"/>
  <c r="X1513" i="1"/>
  <c r="W1513" i="1"/>
  <c r="V1513" i="1"/>
  <c r="U1513" i="1"/>
  <c r="T1513" i="1"/>
  <c r="S1513" i="1"/>
  <c r="R1513" i="1"/>
  <c r="Q1513" i="1"/>
  <c r="P1513" i="1"/>
  <c r="O1513" i="1"/>
  <c r="N1513" i="1"/>
  <c r="M1513" i="1"/>
  <c r="L1513" i="1"/>
  <c r="K1513" i="1"/>
  <c r="J1513" i="1"/>
  <c r="I1513" i="1"/>
  <c r="H1513" i="1"/>
  <c r="G1513" i="1"/>
  <c r="F1513" i="1"/>
  <c r="E1513" i="1"/>
  <c r="D1513" i="1"/>
  <c r="C1513" i="1"/>
  <c r="B1513" i="1"/>
  <c r="AH1512" i="1"/>
  <c r="AG1512" i="1"/>
  <c r="AF1512" i="1"/>
  <c r="AE1512" i="1"/>
  <c r="AD1512" i="1"/>
  <c r="AC1512" i="1"/>
  <c r="AB1512" i="1"/>
  <c r="AA1512" i="1"/>
  <c r="Z1512" i="1"/>
  <c r="Y1512" i="1"/>
  <c r="X1512" i="1"/>
  <c r="W1512" i="1"/>
  <c r="V1512" i="1"/>
  <c r="U1512" i="1"/>
  <c r="T1512" i="1"/>
  <c r="S1512" i="1"/>
  <c r="R1512" i="1"/>
  <c r="Q1512" i="1"/>
  <c r="P1512" i="1"/>
  <c r="O1512" i="1"/>
  <c r="N1512" i="1"/>
  <c r="M1512" i="1"/>
  <c r="L1512" i="1"/>
  <c r="K1512" i="1"/>
  <c r="J1512" i="1"/>
  <c r="I1512" i="1"/>
  <c r="H1512" i="1"/>
  <c r="G1512" i="1"/>
  <c r="F1512" i="1"/>
  <c r="E1512" i="1"/>
  <c r="D1512" i="1"/>
  <c r="C1512" i="1"/>
  <c r="B1512" i="1"/>
  <c r="AH1511" i="1"/>
  <c r="AG1511" i="1"/>
  <c r="AF1511" i="1"/>
  <c r="AE1511" i="1"/>
  <c r="AD1511" i="1"/>
  <c r="AC1511" i="1"/>
  <c r="AB1511" i="1"/>
  <c r="AA1511" i="1"/>
  <c r="Z1511" i="1"/>
  <c r="Y1511" i="1"/>
  <c r="X1511" i="1"/>
  <c r="W1511" i="1"/>
  <c r="V1511" i="1"/>
  <c r="U1511" i="1"/>
  <c r="T1511" i="1"/>
  <c r="S1511" i="1"/>
  <c r="R1511" i="1"/>
  <c r="Q1511" i="1"/>
  <c r="P1511" i="1"/>
  <c r="O1511" i="1"/>
  <c r="N1511" i="1"/>
  <c r="M1511" i="1"/>
  <c r="L1511" i="1"/>
  <c r="K1511" i="1"/>
  <c r="J1511" i="1"/>
  <c r="I1511" i="1"/>
  <c r="H1511" i="1"/>
  <c r="G1511" i="1"/>
  <c r="F1511" i="1"/>
  <c r="E1511" i="1"/>
  <c r="D1511" i="1"/>
  <c r="C1511" i="1"/>
  <c r="B1511" i="1"/>
  <c r="AH1510" i="1"/>
  <c r="AG1510" i="1"/>
  <c r="AF1510" i="1"/>
  <c r="AE1510" i="1"/>
  <c r="AD1510" i="1"/>
  <c r="AC1510" i="1"/>
  <c r="AB1510" i="1"/>
  <c r="AA1510" i="1"/>
  <c r="Z1510" i="1"/>
  <c r="Y1510" i="1"/>
  <c r="X1510" i="1"/>
  <c r="W1510" i="1"/>
  <c r="V1510" i="1"/>
  <c r="U1510" i="1"/>
  <c r="T1510" i="1"/>
  <c r="S1510" i="1"/>
  <c r="R1510" i="1"/>
  <c r="Q1510" i="1"/>
  <c r="P1510" i="1"/>
  <c r="O1510" i="1"/>
  <c r="N1510" i="1"/>
  <c r="M1510" i="1"/>
  <c r="L1510" i="1"/>
  <c r="K1510" i="1"/>
  <c r="J1510" i="1"/>
  <c r="I1510" i="1"/>
  <c r="H1510" i="1"/>
  <c r="G1510" i="1"/>
  <c r="F1510" i="1"/>
  <c r="E1510" i="1"/>
  <c r="D1510" i="1"/>
  <c r="C1510" i="1"/>
  <c r="B1510" i="1"/>
  <c r="AH1509" i="1"/>
  <c r="AG1509" i="1"/>
  <c r="AF1509" i="1"/>
  <c r="AE1509" i="1"/>
  <c r="AD1509" i="1"/>
  <c r="AC1509" i="1"/>
  <c r="AB1509" i="1"/>
  <c r="AA1509" i="1"/>
  <c r="Z1509" i="1"/>
  <c r="Y1509" i="1"/>
  <c r="X1509" i="1"/>
  <c r="W1509" i="1"/>
  <c r="V1509" i="1"/>
  <c r="U1509" i="1"/>
  <c r="T1509" i="1"/>
  <c r="S1509" i="1"/>
  <c r="R1509" i="1"/>
  <c r="Q1509" i="1"/>
  <c r="P1509" i="1"/>
  <c r="O1509" i="1"/>
  <c r="N1509" i="1"/>
  <c r="M1509" i="1"/>
  <c r="L1509" i="1"/>
  <c r="K1509" i="1"/>
  <c r="J1509" i="1"/>
  <c r="I1509" i="1"/>
  <c r="H1509" i="1"/>
  <c r="G1509" i="1"/>
  <c r="F1509" i="1"/>
  <c r="E1509" i="1"/>
  <c r="D1509" i="1"/>
  <c r="C1509" i="1"/>
  <c r="B1509" i="1"/>
  <c r="AH1508" i="1"/>
  <c r="AG1508" i="1"/>
  <c r="AF1508" i="1"/>
  <c r="AE1508" i="1"/>
  <c r="AD1508" i="1"/>
  <c r="AC1508" i="1"/>
  <c r="AB1508" i="1"/>
  <c r="AA1508" i="1"/>
  <c r="Z1508" i="1"/>
  <c r="Y1508" i="1"/>
  <c r="X1508" i="1"/>
  <c r="W1508" i="1"/>
  <c r="V1508" i="1"/>
  <c r="U1508" i="1"/>
  <c r="T1508" i="1"/>
  <c r="S1508" i="1"/>
  <c r="R1508" i="1"/>
  <c r="Q1508" i="1"/>
  <c r="P1508" i="1"/>
  <c r="O1508" i="1"/>
  <c r="N1508" i="1"/>
  <c r="M1508" i="1"/>
  <c r="L1508" i="1"/>
  <c r="K1508" i="1"/>
  <c r="J1508" i="1"/>
  <c r="I1508" i="1"/>
  <c r="H1508" i="1"/>
  <c r="G1508" i="1"/>
  <c r="F1508" i="1"/>
  <c r="E1508" i="1"/>
  <c r="D1508" i="1"/>
  <c r="C1508" i="1"/>
  <c r="B1508" i="1"/>
  <c r="AH1507" i="1"/>
  <c r="AG1507" i="1"/>
  <c r="AF1507" i="1"/>
  <c r="AE1507" i="1"/>
  <c r="AD1507" i="1"/>
  <c r="AC1507" i="1"/>
  <c r="AB1507" i="1"/>
  <c r="AA1507" i="1"/>
  <c r="Z1507" i="1"/>
  <c r="Y1507" i="1"/>
  <c r="X1507" i="1"/>
  <c r="W1507" i="1"/>
  <c r="V1507" i="1"/>
  <c r="U1507" i="1"/>
  <c r="T1507" i="1"/>
  <c r="S1507" i="1"/>
  <c r="R1507" i="1"/>
  <c r="Q1507" i="1"/>
  <c r="P1507" i="1"/>
  <c r="O1507" i="1"/>
  <c r="N1507" i="1"/>
  <c r="M1507" i="1"/>
  <c r="L1507" i="1"/>
  <c r="K1507" i="1"/>
  <c r="J1507" i="1"/>
  <c r="I1507" i="1"/>
  <c r="H1507" i="1"/>
  <c r="G1507" i="1"/>
  <c r="F1507" i="1"/>
  <c r="E1507" i="1"/>
  <c r="D1507" i="1"/>
  <c r="C1507" i="1"/>
  <c r="B1507" i="1"/>
  <c r="AH1506" i="1"/>
  <c r="AG1506" i="1"/>
  <c r="AF1506" i="1"/>
  <c r="AE1506" i="1"/>
  <c r="AD1506" i="1"/>
  <c r="AC1506" i="1"/>
  <c r="AB1506" i="1"/>
  <c r="AA1506" i="1"/>
  <c r="Z1506" i="1"/>
  <c r="Y1506" i="1"/>
  <c r="X1506" i="1"/>
  <c r="W1506" i="1"/>
  <c r="V1506" i="1"/>
  <c r="U1506" i="1"/>
  <c r="T1506" i="1"/>
  <c r="S1506" i="1"/>
  <c r="R1506" i="1"/>
  <c r="Q1506" i="1"/>
  <c r="P1506" i="1"/>
  <c r="O1506" i="1"/>
  <c r="N1506" i="1"/>
  <c r="M1506" i="1"/>
  <c r="L1506" i="1"/>
  <c r="K1506" i="1"/>
  <c r="J1506" i="1"/>
  <c r="I1506" i="1"/>
  <c r="H1506" i="1"/>
  <c r="G1506" i="1"/>
  <c r="F1506" i="1"/>
  <c r="E1506" i="1"/>
  <c r="D1506" i="1"/>
  <c r="C1506" i="1"/>
  <c r="B1506" i="1"/>
  <c r="AH1504" i="1"/>
  <c r="AG1504" i="1"/>
  <c r="AF1504" i="1"/>
  <c r="AE1504" i="1"/>
  <c r="AD1504" i="1"/>
  <c r="AC1504" i="1"/>
  <c r="AB1504" i="1"/>
  <c r="AA1504" i="1"/>
  <c r="Z1504" i="1"/>
  <c r="Y1504" i="1"/>
  <c r="X1504" i="1"/>
  <c r="W1504" i="1"/>
  <c r="V1504" i="1"/>
  <c r="U1504" i="1"/>
  <c r="T1504" i="1"/>
  <c r="S1504" i="1"/>
  <c r="R1504" i="1"/>
  <c r="Q1504" i="1"/>
  <c r="P1504" i="1"/>
  <c r="O1504" i="1"/>
  <c r="N1504" i="1"/>
  <c r="M1504" i="1"/>
  <c r="L1504" i="1"/>
  <c r="K1504" i="1"/>
  <c r="J1504" i="1"/>
  <c r="I1504" i="1"/>
  <c r="H1504" i="1"/>
  <c r="G1504" i="1"/>
  <c r="F1504" i="1"/>
  <c r="E1504" i="1"/>
  <c r="D1504" i="1"/>
  <c r="C1504" i="1"/>
  <c r="B1504" i="1"/>
  <c r="AH1503" i="1"/>
  <c r="AG1503" i="1"/>
  <c r="AF1503" i="1"/>
  <c r="AE1503" i="1"/>
  <c r="AD1503" i="1"/>
  <c r="AC1503" i="1"/>
  <c r="AB1503" i="1"/>
  <c r="AA1503" i="1"/>
  <c r="Z1503" i="1"/>
  <c r="Y1503" i="1"/>
  <c r="X1503" i="1"/>
  <c r="W1503" i="1"/>
  <c r="V1503" i="1"/>
  <c r="U1503" i="1"/>
  <c r="T1503" i="1"/>
  <c r="S1503" i="1"/>
  <c r="R1503" i="1"/>
  <c r="Q1503" i="1"/>
  <c r="P1503" i="1"/>
  <c r="O1503" i="1"/>
  <c r="N1503" i="1"/>
  <c r="M1503" i="1"/>
  <c r="L1503" i="1"/>
  <c r="K1503" i="1"/>
  <c r="J1503" i="1"/>
  <c r="I1503" i="1"/>
  <c r="H1503" i="1"/>
  <c r="G1503" i="1"/>
  <c r="F1503" i="1"/>
  <c r="E1503" i="1"/>
  <c r="D1503" i="1"/>
  <c r="C1503" i="1"/>
  <c r="B1503" i="1"/>
  <c r="AH1502" i="1"/>
  <c r="AG1502" i="1"/>
  <c r="AF1502" i="1"/>
  <c r="AE1502" i="1"/>
  <c r="AD1502" i="1"/>
  <c r="AC1502" i="1"/>
  <c r="AB1502" i="1"/>
  <c r="AA1502" i="1"/>
  <c r="Z1502" i="1"/>
  <c r="Y1502" i="1"/>
  <c r="X1502" i="1"/>
  <c r="W1502" i="1"/>
  <c r="V1502" i="1"/>
  <c r="U1502" i="1"/>
  <c r="T1502" i="1"/>
  <c r="S1502" i="1"/>
  <c r="R1502" i="1"/>
  <c r="Q1502" i="1"/>
  <c r="P1502" i="1"/>
  <c r="O1502" i="1"/>
  <c r="N1502" i="1"/>
  <c r="M1502" i="1"/>
  <c r="L1502" i="1"/>
  <c r="K1502" i="1"/>
  <c r="J1502" i="1"/>
  <c r="I1502" i="1"/>
  <c r="H1502" i="1"/>
  <c r="G1502" i="1"/>
  <c r="F1502" i="1"/>
  <c r="E1502" i="1"/>
  <c r="D1502" i="1"/>
  <c r="C1502" i="1"/>
  <c r="B1502" i="1"/>
  <c r="AH1501" i="1"/>
  <c r="AG1501" i="1"/>
  <c r="AF1501" i="1"/>
  <c r="AE1501" i="1"/>
  <c r="AD1501" i="1"/>
  <c r="AC1501" i="1"/>
  <c r="AB1501" i="1"/>
  <c r="AA1501" i="1"/>
  <c r="Z1501" i="1"/>
  <c r="Y1501" i="1"/>
  <c r="X1501" i="1"/>
  <c r="W1501" i="1"/>
  <c r="V1501" i="1"/>
  <c r="U1501" i="1"/>
  <c r="T1501" i="1"/>
  <c r="S1501" i="1"/>
  <c r="R1501" i="1"/>
  <c r="Q1501" i="1"/>
  <c r="P1501" i="1"/>
  <c r="O1501" i="1"/>
  <c r="N1501" i="1"/>
  <c r="M1501" i="1"/>
  <c r="L1501" i="1"/>
  <c r="K1501" i="1"/>
  <c r="J1501" i="1"/>
  <c r="I1501" i="1"/>
  <c r="H1501" i="1"/>
  <c r="G1501" i="1"/>
  <c r="F1501" i="1"/>
  <c r="E1501" i="1"/>
  <c r="D1501" i="1"/>
  <c r="C1501" i="1"/>
  <c r="B1501" i="1"/>
  <c r="AH1500" i="1"/>
  <c r="AG1500" i="1"/>
  <c r="AF1500" i="1"/>
  <c r="AE1500" i="1"/>
  <c r="AD1500" i="1"/>
  <c r="AC1500" i="1"/>
  <c r="AB1500" i="1"/>
  <c r="AA1500" i="1"/>
  <c r="Z1500" i="1"/>
  <c r="Y1500" i="1"/>
  <c r="X1500" i="1"/>
  <c r="W1500" i="1"/>
  <c r="V1500" i="1"/>
  <c r="U1500" i="1"/>
  <c r="T1500" i="1"/>
  <c r="S1500" i="1"/>
  <c r="R1500" i="1"/>
  <c r="Q1500" i="1"/>
  <c r="P1500" i="1"/>
  <c r="O1500" i="1"/>
  <c r="N1500" i="1"/>
  <c r="M1500" i="1"/>
  <c r="L1500" i="1"/>
  <c r="K1500" i="1"/>
  <c r="J1500" i="1"/>
  <c r="I1500" i="1"/>
  <c r="H1500" i="1"/>
  <c r="G1500" i="1"/>
  <c r="F1500" i="1"/>
  <c r="E1500" i="1"/>
  <c r="D1500" i="1"/>
  <c r="C1500" i="1"/>
  <c r="B1500" i="1"/>
  <c r="AH1499" i="1"/>
  <c r="AG1499" i="1"/>
  <c r="AF1499" i="1"/>
  <c r="AE1499" i="1"/>
  <c r="AD1499" i="1"/>
  <c r="AC1499" i="1"/>
  <c r="AB1499" i="1"/>
  <c r="AA1499" i="1"/>
  <c r="Z1499" i="1"/>
  <c r="Y1499" i="1"/>
  <c r="X1499" i="1"/>
  <c r="W1499" i="1"/>
  <c r="V1499" i="1"/>
  <c r="U1499" i="1"/>
  <c r="T1499" i="1"/>
  <c r="S1499" i="1"/>
  <c r="R1499" i="1"/>
  <c r="Q1499" i="1"/>
  <c r="P1499" i="1"/>
  <c r="O1499" i="1"/>
  <c r="N1499" i="1"/>
  <c r="M1499" i="1"/>
  <c r="L1499" i="1"/>
  <c r="K1499" i="1"/>
  <c r="J1499" i="1"/>
  <c r="I1499" i="1"/>
  <c r="H1499" i="1"/>
  <c r="G1499" i="1"/>
  <c r="F1499" i="1"/>
  <c r="E1499" i="1"/>
  <c r="D1499" i="1"/>
  <c r="C1499" i="1"/>
  <c r="B1499" i="1"/>
  <c r="AH1498" i="1"/>
  <c r="AG1498" i="1"/>
  <c r="AF1498" i="1"/>
  <c r="AE1498" i="1"/>
  <c r="AD1498" i="1"/>
  <c r="AC1498" i="1"/>
  <c r="AB1498" i="1"/>
  <c r="AA1498" i="1"/>
  <c r="Z1498" i="1"/>
  <c r="Y1498" i="1"/>
  <c r="X1498" i="1"/>
  <c r="W1498" i="1"/>
  <c r="V1498" i="1"/>
  <c r="U1498" i="1"/>
  <c r="T1498" i="1"/>
  <c r="S1498" i="1"/>
  <c r="R1498" i="1"/>
  <c r="Q1498" i="1"/>
  <c r="P1498" i="1"/>
  <c r="O1498" i="1"/>
  <c r="N1498" i="1"/>
  <c r="M1498" i="1"/>
  <c r="L1498" i="1"/>
  <c r="K1498" i="1"/>
  <c r="J1498" i="1"/>
  <c r="I1498" i="1"/>
  <c r="H1498" i="1"/>
  <c r="G1498" i="1"/>
  <c r="F1498" i="1"/>
  <c r="E1498" i="1"/>
  <c r="D1498" i="1"/>
  <c r="C1498" i="1"/>
  <c r="B1498" i="1"/>
  <c r="AH1497" i="1"/>
  <c r="AG1497" i="1"/>
  <c r="AF1497" i="1"/>
  <c r="AE1497" i="1"/>
  <c r="AD1497" i="1"/>
  <c r="AC1497" i="1"/>
  <c r="AB1497" i="1"/>
  <c r="AA1497" i="1"/>
  <c r="Z1497" i="1"/>
  <c r="Y1497" i="1"/>
  <c r="X1497" i="1"/>
  <c r="W1497" i="1"/>
  <c r="V1497" i="1"/>
  <c r="U1497" i="1"/>
  <c r="T1497" i="1"/>
  <c r="S1497" i="1"/>
  <c r="R1497" i="1"/>
  <c r="Q1497" i="1"/>
  <c r="P1497" i="1"/>
  <c r="O1497" i="1"/>
  <c r="N1497" i="1"/>
  <c r="M1497" i="1"/>
  <c r="L1497" i="1"/>
  <c r="K1497" i="1"/>
  <c r="J1497" i="1"/>
  <c r="I1497" i="1"/>
  <c r="H1497" i="1"/>
  <c r="G1497" i="1"/>
  <c r="F1497" i="1"/>
  <c r="E1497" i="1"/>
  <c r="D1497" i="1"/>
  <c r="C1497" i="1"/>
  <c r="B1497" i="1"/>
  <c r="AH1496" i="1"/>
  <c r="AG1496" i="1"/>
  <c r="AF1496" i="1"/>
  <c r="AE1496" i="1"/>
  <c r="AD1496" i="1"/>
  <c r="AC1496" i="1"/>
  <c r="AB1496" i="1"/>
  <c r="AA1496" i="1"/>
  <c r="Z1496" i="1"/>
  <c r="Y1496" i="1"/>
  <c r="X1496" i="1"/>
  <c r="W1496" i="1"/>
  <c r="V1496" i="1"/>
  <c r="U1496" i="1"/>
  <c r="T1496" i="1"/>
  <c r="S1496" i="1"/>
  <c r="R1496" i="1"/>
  <c r="Q1496" i="1"/>
  <c r="P1496" i="1"/>
  <c r="O1496" i="1"/>
  <c r="N1496" i="1"/>
  <c r="M1496" i="1"/>
  <c r="L1496" i="1"/>
  <c r="K1496" i="1"/>
  <c r="J1496" i="1"/>
  <c r="I1496" i="1"/>
  <c r="H1496" i="1"/>
  <c r="G1496" i="1"/>
  <c r="F1496" i="1"/>
  <c r="E1496" i="1"/>
  <c r="D1496" i="1"/>
  <c r="C1496" i="1"/>
  <c r="B1496" i="1"/>
  <c r="AH1495" i="1"/>
  <c r="AG1495" i="1"/>
  <c r="AF1495" i="1"/>
  <c r="AE1495" i="1"/>
  <c r="AD1495" i="1"/>
  <c r="AC1495" i="1"/>
  <c r="AB1495" i="1"/>
  <c r="AA1495" i="1"/>
  <c r="Z1495" i="1"/>
  <c r="Y1495" i="1"/>
  <c r="X1495" i="1"/>
  <c r="W1495" i="1"/>
  <c r="V1495" i="1"/>
  <c r="U1495" i="1"/>
  <c r="T1495" i="1"/>
  <c r="S1495" i="1"/>
  <c r="R1495" i="1"/>
  <c r="Q1495" i="1"/>
  <c r="P1495" i="1"/>
  <c r="O1495" i="1"/>
  <c r="N1495" i="1"/>
  <c r="M1495" i="1"/>
  <c r="L1495" i="1"/>
  <c r="K1495" i="1"/>
  <c r="J1495" i="1"/>
  <c r="I1495" i="1"/>
  <c r="H1495" i="1"/>
  <c r="G1495" i="1"/>
  <c r="F1495" i="1"/>
  <c r="E1495" i="1"/>
  <c r="D1495" i="1"/>
  <c r="C1495" i="1"/>
  <c r="B1495" i="1"/>
  <c r="AH1494" i="1"/>
  <c r="AG1494" i="1"/>
  <c r="AF1494" i="1"/>
  <c r="AE1494" i="1"/>
  <c r="AD1494" i="1"/>
  <c r="AC1494" i="1"/>
  <c r="AB1494" i="1"/>
  <c r="AA1494" i="1"/>
  <c r="Z1494" i="1"/>
  <c r="Y1494" i="1"/>
  <c r="X1494" i="1"/>
  <c r="W1494" i="1"/>
  <c r="V1494" i="1"/>
  <c r="U1494" i="1"/>
  <c r="T1494" i="1"/>
  <c r="S1494" i="1"/>
  <c r="R1494" i="1"/>
  <c r="Q1494" i="1"/>
  <c r="P1494" i="1"/>
  <c r="O1494" i="1"/>
  <c r="N1494" i="1"/>
  <c r="M1494" i="1"/>
  <c r="L1494" i="1"/>
  <c r="K1494" i="1"/>
  <c r="J1494" i="1"/>
  <c r="I1494" i="1"/>
  <c r="H1494" i="1"/>
  <c r="G1494" i="1"/>
  <c r="F1494" i="1"/>
  <c r="E1494" i="1"/>
  <c r="D1494" i="1"/>
  <c r="C1494" i="1"/>
  <c r="B1494" i="1"/>
  <c r="AH1493" i="1"/>
  <c r="AG1493" i="1"/>
  <c r="AF1493" i="1"/>
  <c r="AE1493" i="1"/>
  <c r="AD1493" i="1"/>
  <c r="AC1493" i="1"/>
  <c r="AB1493" i="1"/>
  <c r="AA1493" i="1"/>
  <c r="Z1493" i="1"/>
  <c r="Y1493" i="1"/>
  <c r="X1493" i="1"/>
  <c r="W1493" i="1"/>
  <c r="V1493" i="1"/>
  <c r="U1493" i="1"/>
  <c r="T1493" i="1"/>
  <c r="S1493" i="1"/>
  <c r="R1493" i="1"/>
  <c r="Q1493" i="1"/>
  <c r="P1493" i="1"/>
  <c r="O1493" i="1"/>
  <c r="N1493" i="1"/>
  <c r="M1493" i="1"/>
  <c r="L1493" i="1"/>
  <c r="K1493" i="1"/>
  <c r="J1493" i="1"/>
  <c r="I1493" i="1"/>
  <c r="H1493" i="1"/>
  <c r="G1493" i="1"/>
  <c r="F1493" i="1"/>
  <c r="E1493" i="1"/>
  <c r="D1493" i="1"/>
  <c r="C1493" i="1"/>
  <c r="B1493" i="1"/>
  <c r="AH1492" i="1"/>
  <c r="AG1492" i="1"/>
  <c r="AF1492" i="1"/>
  <c r="AE1492" i="1"/>
  <c r="AD1492" i="1"/>
  <c r="AC1492" i="1"/>
  <c r="AB1492" i="1"/>
  <c r="AA1492" i="1"/>
  <c r="Z1492" i="1"/>
  <c r="Y1492" i="1"/>
  <c r="X1492" i="1"/>
  <c r="W1492" i="1"/>
  <c r="V1492" i="1"/>
  <c r="U1492" i="1"/>
  <c r="T1492" i="1"/>
  <c r="S1492" i="1"/>
  <c r="R1492" i="1"/>
  <c r="Q1492" i="1"/>
  <c r="P1492" i="1"/>
  <c r="O1492" i="1"/>
  <c r="N1492" i="1"/>
  <c r="M1492" i="1"/>
  <c r="L1492" i="1"/>
  <c r="K1492" i="1"/>
  <c r="J1492" i="1"/>
  <c r="I1492" i="1"/>
  <c r="H1492" i="1"/>
  <c r="G1492" i="1"/>
  <c r="F1492" i="1"/>
  <c r="E1492" i="1"/>
  <c r="D1492" i="1"/>
  <c r="C1492" i="1"/>
  <c r="B1492" i="1"/>
  <c r="AH1490" i="1"/>
  <c r="AG1490" i="1"/>
  <c r="AF1490" i="1"/>
  <c r="AE1490" i="1"/>
  <c r="AD1490" i="1"/>
  <c r="AC1490" i="1"/>
  <c r="AB1490" i="1"/>
  <c r="AA1490" i="1"/>
  <c r="Z1490" i="1"/>
  <c r="Y1490" i="1"/>
  <c r="X1490" i="1"/>
  <c r="W1490" i="1"/>
  <c r="V1490" i="1"/>
  <c r="U1490" i="1"/>
  <c r="T1490" i="1"/>
  <c r="S1490" i="1"/>
  <c r="R1490" i="1"/>
  <c r="Q1490" i="1"/>
  <c r="P1490" i="1"/>
  <c r="O1490" i="1"/>
  <c r="N1490" i="1"/>
  <c r="M1490" i="1"/>
  <c r="L1490" i="1"/>
  <c r="K1490" i="1"/>
  <c r="J1490" i="1"/>
  <c r="I1490" i="1"/>
  <c r="H1490" i="1"/>
  <c r="G1490" i="1"/>
  <c r="F1490" i="1"/>
  <c r="E1490" i="1"/>
  <c r="D1490" i="1"/>
  <c r="C1490" i="1"/>
  <c r="B1490" i="1"/>
  <c r="AH1489" i="1"/>
  <c r="AG1489" i="1"/>
  <c r="AF1489" i="1"/>
  <c r="AE1489" i="1"/>
  <c r="AD1489" i="1"/>
  <c r="AC1489" i="1"/>
  <c r="AB1489" i="1"/>
  <c r="AA1489" i="1"/>
  <c r="Z1489" i="1"/>
  <c r="Y1489" i="1"/>
  <c r="X1489" i="1"/>
  <c r="W1489" i="1"/>
  <c r="V1489" i="1"/>
  <c r="U1489" i="1"/>
  <c r="T1489" i="1"/>
  <c r="S1489" i="1"/>
  <c r="R1489" i="1"/>
  <c r="Q1489" i="1"/>
  <c r="P1489" i="1"/>
  <c r="O1489" i="1"/>
  <c r="N1489" i="1"/>
  <c r="M1489" i="1"/>
  <c r="L1489" i="1"/>
  <c r="K1489" i="1"/>
  <c r="J1489" i="1"/>
  <c r="I1489" i="1"/>
  <c r="H1489" i="1"/>
  <c r="G1489" i="1"/>
  <c r="F1489" i="1"/>
  <c r="E1489" i="1"/>
  <c r="D1489" i="1"/>
  <c r="C1489" i="1"/>
  <c r="B1489" i="1"/>
  <c r="AH1488" i="1"/>
  <c r="AG1488" i="1"/>
  <c r="AF1488" i="1"/>
  <c r="AE1488" i="1"/>
  <c r="AD1488" i="1"/>
  <c r="AC1488" i="1"/>
  <c r="AB1488" i="1"/>
  <c r="AA1488" i="1"/>
  <c r="Z1488" i="1"/>
  <c r="Y1488" i="1"/>
  <c r="X1488" i="1"/>
  <c r="W1488" i="1"/>
  <c r="V1488" i="1"/>
  <c r="U1488" i="1"/>
  <c r="T1488" i="1"/>
  <c r="S1488" i="1"/>
  <c r="R1488" i="1"/>
  <c r="Q1488" i="1"/>
  <c r="P1488" i="1"/>
  <c r="O1488" i="1"/>
  <c r="N1488" i="1"/>
  <c r="M1488" i="1"/>
  <c r="L1488" i="1"/>
  <c r="K1488" i="1"/>
  <c r="J1488" i="1"/>
  <c r="I1488" i="1"/>
  <c r="H1488" i="1"/>
  <c r="G1488" i="1"/>
  <c r="F1488" i="1"/>
  <c r="E1488" i="1"/>
  <c r="D1488" i="1"/>
  <c r="C1488" i="1"/>
  <c r="B1488" i="1"/>
  <c r="AH1487" i="1"/>
  <c r="AG1487" i="1"/>
  <c r="AF1487" i="1"/>
  <c r="AE1487" i="1"/>
  <c r="AD1487" i="1"/>
  <c r="AC1487" i="1"/>
  <c r="AB1487" i="1"/>
  <c r="AA1487" i="1"/>
  <c r="Z1487" i="1"/>
  <c r="Y1487" i="1"/>
  <c r="X1487" i="1"/>
  <c r="W1487" i="1"/>
  <c r="V1487" i="1"/>
  <c r="U1487" i="1"/>
  <c r="T1487" i="1"/>
  <c r="S1487" i="1"/>
  <c r="R1487" i="1"/>
  <c r="Q1487" i="1"/>
  <c r="P1487" i="1"/>
  <c r="O1487" i="1"/>
  <c r="N1487" i="1"/>
  <c r="M1487" i="1"/>
  <c r="L1487" i="1"/>
  <c r="K1487" i="1"/>
  <c r="J1487" i="1"/>
  <c r="I1487" i="1"/>
  <c r="H1487" i="1"/>
  <c r="G1487" i="1"/>
  <c r="F1487" i="1"/>
  <c r="E1487" i="1"/>
  <c r="D1487" i="1"/>
  <c r="C1487" i="1"/>
  <c r="B1487" i="1"/>
  <c r="AH1486" i="1"/>
  <c r="AG1486" i="1"/>
  <c r="AF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G1486" i="1"/>
  <c r="F1486" i="1"/>
  <c r="E1486" i="1"/>
  <c r="D1486" i="1"/>
  <c r="C1486" i="1"/>
  <c r="B1486" i="1"/>
  <c r="AH1485" i="1"/>
  <c r="AG1485" i="1"/>
  <c r="AF1485" i="1"/>
  <c r="AE1485" i="1"/>
  <c r="AD1485" i="1"/>
  <c r="AC1485" i="1"/>
  <c r="AB1485" i="1"/>
  <c r="AA1485" i="1"/>
  <c r="Z1485" i="1"/>
  <c r="Y1485" i="1"/>
  <c r="X1485" i="1"/>
  <c r="W1485" i="1"/>
  <c r="V1485" i="1"/>
  <c r="U1485" i="1"/>
  <c r="T1485" i="1"/>
  <c r="S1485" i="1"/>
  <c r="R1485" i="1"/>
  <c r="Q1485" i="1"/>
  <c r="P1485" i="1"/>
  <c r="O1485" i="1"/>
  <c r="N1485" i="1"/>
  <c r="M1485" i="1"/>
  <c r="L1485" i="1"/>
  <c r="K1485" i="1"/>
  <c r="J1485" i="1"/>
  <c r="I1485" i="1"/>
  <c r="H1485" i="1"/>
  <c r="G1485" i="1"/>
  <c r="F1485" i="1"/>
  <c r="E1485" i="1"/>
  <c r="D1485" i="1"/>
  <c r="C1485" i="1"/>
  <c r="B1485" i="1"/>
  <c r="AH1484" i="1"/>
  <c r="AG1484" i="1"/>
  <c r="AF1484" i="1"/>
  <c r="AE1484" i="1"/>
  <c r="AD1484" i="1"/>
  <c r="AC1484" i="1"/>
  <c r="AB1484" i="1"/>
  <c r="AA1484" i="1"/>
  <c r="Z1484" i="1"/>
  <c r="Y1484" i="1"/>
  <c r="X1484" i="1"/>
  <c r="W1484" i="1"/>
  <c r="V1484" i="1"/>
  <c r="U1484" i="1"/>
  <c r="T1484" i="1"/>
  <c r="S1484" i="1"/>
  <c r="R1484" i="1"/>
  <c r="Q1484" i="1"/>
  <c r="P1484" i="1"/>
  <c r="O1484" i="1"/>
  <c r="N1484" i="1"/>
  <c r="M1484" i="1"/>
  <c r="L1484" i="1"/>
  <c r="K1484" i="1"/>
  <c r="J1484" i="1"/>
  <c r="I1484" i="1"/>
  <c r="H1484" i="1"/>
  <c r="G1484" i="1"/>
  <c r="F1484" i="1"/>
  <c r="E1484" i="1"/>
  <c r="D1484" i="1"/>
  <c r="C1484" i="1"/>
  <c r="B1484" i="1"/>
  <c r="AH1483" i="1"/>
  <c r="AG1483" i="1"/>
  <c r="AF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G1483" i="1"/>
  <c r="F1483" i="1"/>
  <c r="E1483" i="1"/>
  <c r="D1483" i="1"/>
  <c r="C1483" i="1"/>
  <c r="B1483" i="1"/>
  <c r="AH1482" i="1"/>
  <c r="AG1482" i="1"/>
  <c r="AF1482" i="1"/>
  <c r="AE1482" i="1"/>
  <c r="AD1482" i="1"/>
  <c r="AC1482" i="1"/>
  <c r="AB1482" i="1"/>
  <c r="AA1482" i="1"/>
  <c r="Z1482" i="1"/>
  <c r="Y1482" i="1"/>
  <c r="X1482" i="1"/>
  <c r="W1482" i="1"/>
  <c r="V1482" i="1"/>
  <c r="U1482" i="1"/>
  <c r="T1482" i="1"/>
  <c r="S1482" i="1"/>
  <c r="R1482" i="1"/>
  <c r="Q1482" i="1"/>
  <c r="P1482" i="1"/>
  <c r="O1482" i="1"/>
  <c r="N1482" i="1"/>
  <c r="M1482" i="1"/>
  <c r="L1482" i="1"/>
  <c r="K1482" i="1"/>
  <c r="J1482" i="1"/>
  <c r="I1482" i="1"/>
  <c r="H1482" i="1"/>
  <c r="G1482" i="1"/>
  <c r="F1482" i="1"/>
  <c r="E1482" i="1"/>
  <c r="D1482" i="1"/>
  <c r="C1482" i="1"/>
  <c r="B1482" i="1"/>
  <c r="AH1481" i="1"/>
  <c r="AG1481" i="1"/>
  <c r="AF1481" i="1"/>
  <c r="AE1481" i="1"/>
  <c r="AD1481" i="1"/>
  <c r="AC1481" i="1"/>
  <c r="AB1481" i="1"/>
  <c r="AA1481" i="1"/>
  <c r="Z1481" i="1"/>
  <c r="Y1481" i="1"/>
  <c r="X1481" i="1"/>
  <c r="W1481" i="1"/>
  <c r="V1481" i="1"/>
  <c r="U1481" i="1"/>
  <c r="T1481" i="1"/>
  <c r="S1481" i="1"/>
  <c r="R1481" i="1"/>
  <c r="Q1481" i="1"/>
  <c r="P1481" i="1"/>
  <c r="O1481" i="1"/>
  <c r="N1481" i="1"/>
  <c r="M1481" i="1"/>
  <c r="L1481" i="1"/>
  <c r="K1481" i="1"/>
  <c r="J1481" i="1"/>
  <c r="I1481" i="1"/>
  <c r="H1481" i="1"/>
  <c r="G1481" i="1"/>
  <c r="F1481" i="1"/>
  <c r="E1481" i="1"/>
  <c r="D1481" i="1"/>
  <c r="C1481" i="1"/>
  <c r="B1481" i="1"/>
  <c r="AH1480" i="1"/>
  <c r="AG1480" i="1"/>
  <c r="AF1480" i="1"/>
  <c r="AE1480" i="1"/>
  <c r="AD1480" i="1"/>
  <c r="AC1480" i="1"/>
  <c r="AB1480" i="1"/>
  <c r="AA1480" i="1"/>
  <c r="Z1480" i="1"/>
  <c r="Y1480" i="1"/>
  <c r="X1480" i="1"/>
  <c r="W1480" i="1"/>
  <c r="V1480" i="1"/>
  <c r="U1480" i="1"/>
  <c r="T1480" i="1"/>
  <c r="S1480" i="1"/>
  <c r="R1480" i="1"/>
  <c r="Q1480" i="1"/>
  <c r="P1480" i="1"/>
  <c r="O1480" i="1"/>
  <c r="N1480" i="1"/>
  <c r="M1480" i="1"/>
  <c r="L1480" i="1"/>
  <c r="K1480" i="1"/>
  <c r="J1480" i="1"/>
  <c r="I1480" i="1"/>
  <c r="H1480" i="1"/>
  <c r="G1480" i="1"/>
  <c r="F1480" i="1"/>
  <c r="E1480" i="1"/>
  <c r="D1480" i="1"/>
  <c r="C1480" i="1"/>
  <c r="B1480" i="1"/>
  <c r="AH1479" i="1"/>
  <c r="AG1479" i="1"/>
  <c r="AF1479" i="1"/>
  <c r="AE1479" i="1"/>
  <c r="AD1479" i="1"/>
  <c r="AC1479" i="1"/>
  <c r="AB1479" i="1"/>
  <c r="AA1479" i="1"/>
  <c r="Z1479" i="1"/>
  <c r="Y1479" i="1"/>
  <c r="X1479" i="1"/>
  <c r="W1479" i="1"/>
  <c r="V1479" i="1"/>
  <c r="U1479" i="1"/>
  <c r="T1479" i="1"/>
  <c r="S1479" i="1"/>
  <c r="R1479" i="1"/>
  <c r="Q1479" i="1"/>
  <c r="P1479" i="1"/>
  <c r="O1479" i="1"/>
  <c r="N1479" i="1"/>
  <c r="M1479" i="1"/>
  <c r="L1479" i="1"/>
  <c r="K1479" i="1"/>
  <c r="J1479" i="1"/>
  <c r="I1479" i="1"/>
  <c r="H1479" i="1"/>
  <c r="G1479" i="1"/>
  <c r="F1479" i="1"/>
  <c r="E1479" i="1"/>
  <c r="D1479" i="1"/>
  <c r="C1479" i="1"/>
  <c r="B1479" i="1"/>
  <c r="AH1478" i="1"/>
  <c r="AG1478" i="1"/>
  <c r="AF1478" i="1"/>
  <c r="AE1478" i="1"/>
  <c r="AD1478" i="1"/>
  <c r="AC1478" i="1"/>
  <c r="AB1478" i="1"/>
  <c r="AA1478" i="1"/>
  <c r="Z1478" i="1"/>
  <c r="Y1478" i="1"/>
  <c r="X1478" i="1"/>
  <c r="W1478" i="1"/>
  <c r="V1478" i="1"/>
  <c r="U1478" i="1"/>
  <c r="T1478" i="1"/>
  <c r="S1478" i="1"/>
  <c r="R1478" i="1"/>
  <c r="Q1478" i="1"/>
  <c r="P1478" i="1"/>
  <c r="O1478" i="1"/>
  <c r="N1478" i="1"/>
  <c r="M1478" i="1"/>
  <c r="L1478" i="1"/>
  <c r="K1478" i="1"/>
  <c r="J1478" i="1"/>
  <c r="I1478" i="1"/>
  <c r="H1478" i="1"/>
  <c r="G1478" i="1"/>
  <c r="F1478" i="1"/>
  <c r="E1478" i="1"/>
  <c r="D1478" i="1"/>
  <c r="C1478" i="1"/>
  <c r="B1478" i="1"/>
  <c r="AH1477" i="1"/>
  <c r="AG1477" i="1"/>
  <c r="AF1477" i="1"/>
  <c r="AE1477" i="1"/>
  <c r="AD1477" i="1"/>
  <c r="AC1477" i="1"/>
  <c r="AB1477" i="1"/>
  <c r="AA1477" i="1"/>
  <c r="Z1477" i="1"/>
  <c r="Y1477" i="1"/>
  <c r="X1477" i="1"/>
  <c r="W1477" i="1"/>
  <c r="V1477" i="1"/>
  <c r="U1477" i="1"/>
  <c r="T1477" i="1"/>
  <c r="S1477" i="1"/>
  <c r="R1477" i="1"/>
  <c r="Q1477" i="1"/>
  <c r="P1477" i="1"/>
  <c r="O1477" i="1"/>
  <c r="N1477" i="1"/>
  <c r="M1477" i="1"/>
  <c r="L1477" i="1"/>
  <c r="K1477" i="1"/>
  <c r="J1477" i="1"/>
  <c r="I1477" i="1"/>
  <c r="H1477" i="1"/>
  <c r="G1477" i="1"/>
  <c r="F1477" i="1"/>
  <c r="E1477" i="1"/>
  <c r="D1477" i="1"/>
  <c r="C1477" i="1"/>
  <c r="B1477" i="1"/>
  <c r="AH1476" i="1"/>
  <c r="AG1476" i="1"/>
  <c r="AF1476" i="1"/>
  <c r="AE1476" i="1"/>
  <c r="AD1476" i="1"/>
  <c r="AC1476" i="1"/>
  <c r="AB1476" i="1"/>
  <c r="AA1476" i="1"/>
  <c r="Z1476" i="1"/>
  <c r="Y1476" i="1"/>
  <c r="X1476" i="1"/>
  <c r="W1476" i="1"/>
  <c r="V1476" i="1"/>
  <c r="U1476" i="1"/>
  <c r="T1476" i="1"/>
  <c r="S1476" i="1"/>
  <c r="R1476" i="1"/>
  <c r="Q1476" i="1"/>
  <c r="P1476" i="1"/>
  <c r="O1476" i="1"/>
  <c r="N1476" i="1"/>
  <c r="M1476" i="1"/>
  <c r="L1476" i="1"/>
  <c r="K1476" i="1"/>
  <c r="J1476" i="1"/>
  <c r="I1476" i="1"/>
  <c r="H1476" i="1"/>
  <c r="G1476" i="1"/>
  <c r="F1476" i="1"/>
  <c r="E1476" i="1"/>
  <c r="D1476" i="1"/>
  <c r="C1476" i="1"/>
  <c r="B1476" i="1"/>
  <c r="AH1475" i="1"/>
  <c r="AG1475" i="1"/>
  <c r="AF1475" i="1"/>
  <c r="AE1475" i="1"/>
  <c r="AD1475" i="1"/>
  <c r="AC1475" i="1"/>
  <c r="AB1475" i="1"/>
  <c r="AA1475" i="1"/>
  <c r="Z1475" i="1"/>
  <c r="Y1475" i="1"/>
  <c r="X1475" i="1"/>
  <c r="W1475" i="1"/>
  <c r="V1475" i="1"/>
  <c r="U1475" i="1"/>
  <c r="T1475" i="1"/>
  <c r="S1475" i="1"/>
  <c r="R1475" i="1"/>
  <c r="Q1475" i="1"/>
  <c r="P1475" i="1"/>
  <c r="O1475" i="1"/>
  <c r="N1475" i="1"/>
  <c r="M1475" i="1"/>
  <c r="L1475" i="1"/>
  <c r="K1475" i="1"/>
  <c r="J1475" i="1"/>
  <c r="I1475" i="1"/>
  <c r="H1475" i="1"/>
  <c r="G1475" i="1"/>
  <c r="F1475" i="1"/>
  <c r="E1475" i="1"/>
  <c r="D1475" i="1"/>
  <c r="C1475" i="1"/>
  <c r="B1475" i="1"/>
  <c r="AH1473" i="1"/>
  <c r="AG1473" i="1"/>
  <c r="AF1473" i="1"/>
  <c r="AE1473" i="1"/>
  <c r="AD1473" i="1"/>
  <c r="AC1473" i="1"/>
  <c r="AB1473" i="1"/>
  <c r="AA1473" i="1"/>
  <c r="Z1473" i="1"/>
  <c r="Y1473" i="1"/>
  <c r="X1473" i="1"/>
  <c r="W1473" i="1"/>
  <c r="V1473" i="1"/>
  <c r="U1473" i="1"/>
  <c r="T1473" i="1"/>
  <c r="S1473" i="1"/>
  <c r="R1473" i="1"/>
  <c r="Q1473" i="1"/>
  <c r="P1473" i="1"/>
  <c r="O1473" i="1"/>
  <c r="N1473" i="1"/>
  <c r="M1473" i="1"/>
  <c r="L1473" i="1"/>
  <c r="K1473" i="1"/>
  <c r="J1473" i="1"/>
  <c r="I1473" i="1"/>
  <c r="H1473" i="1"/>
  <c r="G1473" i="1"/>
  <c r="F1473" i="1"/>
  <c r="E1473" i="1"/>
  <c r="D1473" i="1"/>
  <c r="C1473" i="1"/>
  <c r="B1473" i="1"/>
  <c r="AH1472" i="1"/>
  <c r="AG1472" i="1"/>
  <c r="AF1472" i="1"/>
  <c r="AE1472" i="1"/>
  <c r="AD1472" i="1"/>
  <c r="AC1472" i="1"/>
  <c r="AB1472" i="1"/>
  <c r="AA1472" i="1"/>
  <c r="Z1472" i="1"/>
  <c r="Y1472" i="1"/>
  <c r="X1472" i="1"/>
  <c r="W1472" i="1"/>
  <c r="V1472" i="1"/>
  <c r="U1472" i="1"/>
  <c r="T1472" i="1"/>
  <c r="S1472" i="1"/>
  <c r="R1472" i="1"/>
  <c r="Q1472" i="1"/>
  <c r="P1472" i="1"/>
  <c r="O1472" i="1"/>
  <c r="N1472" i="1"/>
  <c r="M1472" i="1"/>
  <c r="L1472" i="1"/>
  <c r="K1472" i="1"/>
  <c r="J1472" i="1"/>
  <c r="I1472" i="1"/>
  <c r="H1472" i="1"/>
  <c r="G1472" i="1"/>
  <c r="F1472" i="1"/>
  <c r="E1472" i="1"/>
  <c r="D1472" i="1"/>
  <c r="C1472" i="1"/>
  <c r="B1472" i="1"/>
  <c r="AH1471" i="1"/>
  <c r="AG1471" i="1"/>
  <c r="AF1471" i="1"/>
  <c r="AE1471" i="1"/>
  <c r="AD1471" i="1"/>
  <c r="AC1471" i="1"/>
  <c r="AB1471" i="1"/>
  <c r="AA1471" i="1"/>
  <c r="Z1471" i="1"/>
  <c r="Y1471" i="1"/>
  <c r="X1471" i="1"/>
  <c r="W1471" i="1"/>
  <c r="V1471" i="1"/>
  <c r="U1471" i="1"/>
  <c r="T1471" i="1"/>
  <c r="S1471" i="1"/>
  <c r="R1471" i="1"/>
  <c r="Q1471" i="1"/>
  <c r="P1471" i="1"/>
  <c r="O1471" i="1"/>
  <c r="N1471" i="1"/>
  <c r="M1471" i="1"/>
  <c r="L1471" i="1"/>
  <c r="K1471" i="1"/>
  <c r="J1471" i="1"/>
  <c r="I1471" i="1"/>
  <c r="H1471" i="1"/>
  <c r="G1471" i="1"/>
  <c r="F1471" i="1"/>
  <c r="E1471" i="1"/>
  <c r="D1471" i="1"/>
  <c r="C1471" i="1"/>
  <c r="B1471" i="1"/>
  <c r="AH1470" i="1"/>
  <c r="AG1470" i="1"/>
  <c r="AF1470" i="1"/>
  <c r="AE1470" i="1"/>
  <c r="AD1470" i="1"/>
  <c r="AC1470" i="1"/>
  <c r="AB1470" i="1"/>
  <c r="AA1470" i="1"/>
  <c r="Z1470" i="1"/>
  <c r="Y1470" i="1"/>
  <c r="X1470" i="1"/>
  <c r="W1470" i="1"/>
  <c r="V1470" i="1"/>
  <c r="U1470" i="1"/>
  <c r="T1470" i="1"/>
  <c r="S1470" i="1"/>
  <c r="R1470" i="1"/>
  <c r="Q1470" i="1"/>
  <c r="P1470" i="1"/>
  <c r="O1470" i="1"/>
  <c r="N1470" i="1"/>
  <c r="M1470" i="1"/>
  <c r="L1470" i="1"/>
  <c r="K1470" i="1"/>
  <c r="J1470" i="1"/>
  <c r="I1470" i="1"/>
  <c r="H1470" i="1"/>
  <c r="G1470" i="1"/>
  <c r="F1470" i="1"/>
  <c r="E1470" i="1"/>
  <c r="D1470" i="1"/>
  <c r="C1470" i="1"/>
  <c r="B1470" i="1"/>
  <c r="AH1469" i="1"/>
  <c r="AG1469" i="1"/>
  <c r="AF1469" i="1"/>
  <c r="AE1469" i="1"/>
  <c r="AD1469" i="1"/>
  <c r="AC1469" i="1"/>
  <c r="AB1469" i="1"/>
  <c r="AA1469" i="1"/>
  <c r="Z1469" i="1"/>
  <c r="Y1469" i="1"/>
  <c r="X1469" i="1"/>
  <c r="W1469" i="1"/>
  <c r="V1469" i="1"/>
  <c r="U1469" i="1"/>
  <c r="T1469" i="1"/>
  <c r="S1469" i="1"/>
  <c r="R1469" i="1"/>
  <c r="Q1469" i="1"/>
  <c r="P1469" i="1"/>
  <c r="O1469" i="1"/>
  <c r="N1469" i="1"/>
  <c r="M1469" i="1"/>
  <c r="L1469" i="1"/>
  <c r="K1469" i="1"/>
  <c r="J1469" i="1"/>
  <c r="I1469" i="1"/>
  <c r="H1469" i="1"/>
  <c r="G1469" i="1"/>
  <c r="F1469" i="1"/>
  <c r="E1469" i="1"/>
  <c r="D1469" i="1"/>
  <c r="C1469" i="1"/>
  <c r="B1469" i="1"/>
  <c r="AH1468" i="1"/>
  <c r="AG1468" i="1"/>
  <c r="AF1468" i="1"/>
  <c r="AE1468" i="1"/>
  <c r="AD1468" i="1"/>
  <c r="AC1468" i="1"/>
  <c r="AB1468" i="1"/>
  <c r="AA1468" i="1"/>
  <c r="Z1468" i="1"/>
  <c r="Y1468" i="1"/>
  <c r="X1468" i="1"/>
  <c r="W1468" i="1"/>
  <c r="V1468" i="1"/>
  <c r="U1468" i="1"/>
  <c r="T1468" i="1"/>
  <c r="S1468" i="1"/>
  <c r="R1468" i="1"/>
  <c r="Q1468" i="1"/>
  <c r="P1468" i="1"/>
  <c r="O1468" i="1"/>
  <c r="N1468" i="1"/>
  <c r="M1468" i="1"/>
  <c r="L1468" i="1"/>
  <c r="K1468" i="1"/>
  <c r="J1468" i="1"/>
  <c r="I1468" i="1"/>
  <c r="H1468" i="1"/>
  <c r="G1468" i="1"/>
  <c r="F1468" i="1"/>
  <c r="E1468" i="1"/>
  <c r="D1468" i="1"/>
  <c r="C1468" i="1"/>
  <c r="B1468" i="1"/>
  <c r="AH1467" i="1"/>
  <c r="AG1467" i="1"/>
  <c r="AF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G1467" i="1"/>
  <c r="F1467" i="1"/>
  <c r="E1467" i="1"/>
  <c r="D1467" i="1"/>
  <c r="C1467" i="1"/>
  <c r="B1467" i="1"/>
  <c r="AH1466" i="1"/>
  <c r="AG1466" i="1"/>
  <c r="AF1466" i="1"/>
  <c r="AE1466" i="1"/>
  <c r="AD1466" i="1"/>
  <c r="AC1466" i="1"/>
  <c r="AB1466" i="1"/>
  <c r="AA1466" i="1"/>
  <c r="Z1466" i="1"/>
  <c r="Y1466" i="1"/>
  <c r="X1466" i="1"/>
  <c r="W1466" i="1"/>
  <c r="V1466" i="1"/>
  <c r="U1466" i="1"/>
  <c r="T1466" i="1"/>
  <c r="S1466" i="1"/>
  <c r="R1466" i="1"/>
  <c r="Q1466" i="1"/>
  <c r="P1466" i="1"/>
  <c r="O1466" i="1"/>
  <c r="N1466" i="1"/>
  <c r="M1466" i="1"/>
  <c r="L1466" i="1"/>
  <c r="K1466" i="1"/>
  <c r="J1466" i="1"/>
  <c r="I1466" i="1"/>
  <c r="H1466" i="1"/>
  <c r="G1466" i="1"/>
  <c r="F1466" i="1"/>
  <c r="E1466" i="1"/>
  <c r="D1466" i="1"/>
  <c r="C1466" i="1"/>
  <c r="B1466" i="1"/>
  <c r="AH1465" i="1"/>
  <c r="AG1465" i="1"/>
  <c r="AF1465" i="1"/>
  <c r="AE1465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O1465" i="1"/>
  <c r="N1465" i="1"/>
  <c r="M1465" i="1"/>
  <c r="L1465" i="1"/>
  <c r="K1465" i="1"/>
  <c r="J1465" i="1"/>
  <c r="I1465" i="1"/>
  <c r="H1465" i="1"/>
  <c r="G1465" i="1"/>
  <c r="F1465" i="1"/>
  <c r="E1465" i="1"/>
  <c r="D1465" i="1"/>
  <c r="C1465" i="1"/>
  <c r="B1465" i="1"/>
  <c r="AH1464" i="1"/>
  <c r="AG1464" i="1"/>
  <c r="AF1464" i="1"/>
  <c r="AE1464" i="1"/>
  <c r="AD1464" i="1"/>
  <c r="AC1464" i="1"/>
  <c r="AB1464" i="1"/>
  <c r="AA1464" i="1"/>
  <c r="Z1464" i="1"/>
  <c r="Y1464" i="1"/>
  <c r="X1464" i="1"/>
  <c r="W1464" i="1"/>
  <c r="V1464" i="1"/>
  <c r="U1464" i="1"/>
  <c r="T1464" i="1"/>
  <c r="S1464" i="1"/>
  <c r="R1464" i="1"/>
  <c r="Q1464" i="1"/>
  <c r="P1464" i="1"/>
  <c r="O1464" i="1"/>
  <c r="N1464" i="1"/>
  <c r="M1464" i="1"/>
  <c r="L1464" i="1"/>
  <c r="K1464" i="1"/>
  <c r="J1464" i="1"/>
  <c r="I1464" i="1"/>
  <c r="H1464" i="1"/>
  <c r="G1464" i="1"/>
  <c r="F1464" i="1"/>
  <c r="E1464" i="1"/>
  <c r="D1464" i="1"/>
  <c r="C1464" i="1"/>
  <c r="B1464" i="1"/>
  <c r="AH1463" i="1"/>
  <c r="AG1463" i="1"/>
  <c r="AF1463" i="1"/>
  <c r="AE1463" i="1"/>
  <c r="AD1463" i="1"/>
  <c r="AC1463" i="1"/>
  <c r="AB1463" i="1"/>
  <c r="AA1463" i="1"/>
  <c r="Z1463" i="1"/>
  <c r="Y1463" i="1"/>
  <c r="X1463" i="1"/>
  <c r="W1463" i="1"/>
  <c r="V1463" i="1"/>
  <c r="U1463" i="1"/>
  <c r="T1463" i="1"/>
  <c r="S1463" i="1"/>
  <c r="R1463" i="1"/>
  <c r="Q1463" i="1"/>
  <c r="P1463" i="1"/>
  <c r="O1463" i="1"/>
  <c r="N1463" i="1"/>
  <c r="M1463" i="1"/>
  <c r="L1463" i="1"/>
  <c r="K1463" i="1"/>
  <c r="J1463" i="1"/>
  <c r="I1463" i="1"/>
  <c r="H1463" i="1"/>
  <c r="G1463" i="1"/>
  <c r="F1463" i="1"/>
  <c r="E1463" i="1"/>
  <c r="D1463" i="1"/>
  <c r="C1463" i="1"/>
  <c r="B1463" i="1"/>
  <c r="AH1461" i="1"/>
  <c r="AG1461" i="1"/>
  <c r="AF1461" i="1"/>
  <c r="AE1461" i="1"/>
  <c r="AD1461" i="1"/>
  <c r="AC1461" i="1"/>
  <c r="AB1461" i="1"/>
  <c r="AA1461" i="1"/>
  <c r="Z1461" i="1"/>
  <c r="Y1461" i="1"/>
  <c r="X1461" i="1"/>
  <c r="W1461" i="1"/>
  <c r="V1461" i="1"/>
  <c r="U1461" i="1"/>
  <c r="T1461" i="1"/>
  <c r="S1461" i="1"/>
  <c r="R1461" i="1"/>
  <c r="Q1461" i="1"/>
  <c r="P1461" i="1"/>
  <c r="O1461" i="1"/>
  <c r="N1461" i="1"/>
  <c r="M1461" i="1"/>
  <c r="L1461" i="1"/>
  <c r="K1461" i="1"/>
  <c r="J1461" i="1"/>
  <c r="I1461" i="1"/>
  <c r="H1461" i="1"/>
  <c r="G1461" i="1"/>
  <c r="F1461" i="1"/>
  <c r="E1461" i="1"/>
  <c r="D1461" i="1"/>
  <c r="C1461" i="1"/>
  <c r="B1461" i="1"/>
  <c r="AH1460" i="1"/>
  <c r="AG1460" i="1"/>
  <c r="AF1460" i="1"/>
  <c r="AE1460" i="1"/>
  <c r="AD1460" i="1"/>
  <c r="AC1460" i="1"/>
  <c r="AB1460" i="1"/>
  <c r="AA1460" i="1"/>
  <c r="Z1460" i="1"/>
  <c r="Y1460" i="1"/>
  <c r="X1460" i="1"/>
  <c r="W1460" i="1"/>
  <c r="V1460" i="1"/>
  <c r="U1460" i="1"/>
  <c r="T1460" i="1"/>
  <c r="S1460" i="1"/>
  <c r="R1460" i="1"/>
  <c r="Q1460" i="1"/>
  <c r="P1460" i="1"/>
  <c r="O1460" i="1"/>
  <c r="N1460" i="1"/>
  <c r="M1460" i="1"/>
  <c r="L1460" i="1"/>
  <c r="K1460" i="1"/>
  <c r="J1460" i="1"/>
  <c r="I1460" i="1"/>
  <c r="H1460" i="1"/>
  <c r="G1460" i="1"/>
  <c r="F1460" i="1"/>
  <c r="E1460" i="1"/>
  <c r="D1460" i="1"/>
  <c r="C1460" i="1"/>
  <c r="B1460" i="1"/>
  <c r="AH1459" i="1"/>
  <c r="AG1459" i="1"/>
  <c r="AF1459" i="1"/>
  <c r="AE1459" i="1"/>
  <c r="AD1459" i="1"/>
  <c r="AC1459" i="1"/>
  <c r="AB1459" i="1"/>
  <c r="AA1459" i="1"/>
  <c r="Z1459" i="1"/>
  <c r="Y1459" i="1"/>
  <c r="X1459" i="1"/>
  <c r="W1459" i="1"/>
  <c r="V1459" i="1"/>
  <c r="U1459" i="1"/>
  <c r="T1459" i="1"/>
  <c r="S1459" i="1"/>
  <c r="R1459" i="1"/>
  <c r="Q1459" i="1"/>
  <c r="P1459" i="1"/>
  <c r="O1459" i="1"/>
  <c r="N1459" i="1"/>
  <c r="M1459" i="1"/>
  <c r="L1459" i="1"/>
  <c r="K1459" i="1"/>
  <c r="J1459" i="1"/>
  <c r="I1459" i="1"/>
  <c r="H1459" i="1"/>
  <c r="G1459" i="1"/>
  <c r="F1459" i="1"/>
  <c r="E1459" i="1"/>
  <c r="D1459" i="1"/>
  <c r="C1459" i="1"/>
  <c r="B1459" i="1"/>
  <c r="AH1458" i="1"/>
  <c r="AG1458" i="1"/>
  <c r="AF1458" i="1"/>
  <c r="AE1458" i="1"/>
  <c r="AD1458" i="1"/>
  <c r="AC1458" i="1"/>
  <c r="AB1458" i="1"/>
  <c r="AA1458" i="1"/>
  <c r="Z1458" i="1"/>
  <c r="Y1458" i="1"/>
  <c r="X1458" i="1"/>
  <c r="W1458" i="1"/>
  <c r="V1458" i="1"/>
  <c r="U1458" i="1"/>
  <c r="T1458" i="1"/>
  <c r="S1458" i="1"/>
  <c r="R1458" i="1"/>
  <c r="Q1458" i="1"/>
  <c r="P1458" i="1"/>
  <c r="O1458" i="1"/>
  <c r="N1458" i="1"/>
  <c r="M1458" i="1"/>
  <c r="L1458" i="1"/>
  <c r="K1458" i="1"/>
  <c r="J1458" i="1"/>
  <c r="I1458" i="1"/>
  <c r="H1458" i="1"/>
  <c r="G1458" i="1"/>
  <c r="F1458" i="1"/>
  <c r="E1458" i="1"/>
  <c r="D1458" i="1"/>
  <c r="C1458" i="1"/>
  <c r="B1458" i="1"/>
  <c r="AH1457" i="1"/>
  <c r="AG1457" i="1"/>
  <c r="AF1457" i="1"/>
  <c r="AE1457" i="1"/>
  <c r="AD1457" i="1"/>
  <c r="AC1457" i="1"/>
  <c r="AB1457" i="1"/>
  <c r="AA1457" i="1"/>
  <c r="Z1457" i="1"/>
  <c r="Y1457" i="1"/>
  <c r="X1457" i="1"/>
  <c r="W1457" i="1"/>
  <c r="V1457" i="1"/>
  <c r="U1457" i="1"/>
  <c r="T1457" i="1"/>
  <c r="S1457" i="1"/>
  <c r="R1457" i="1"/>
  <c r="Q1457" i="1"/>
  <c r="P1457" i="1"/>
  <c r="O1457" i="1"/>
  <c r="N1457" i="1"/>
  <c r="M1457" i="1"/>
  <c r="L1457" i="1"/>
  <c r="K1457" i="1"/>
  <c r="J1457" i="1"/>
  <c r="I1457" i="1"/>
  <c r="H1457" i="1"/>
  <c r="G1457" i="1"/>
  <c r="F1457" i="1"/>
  <c r="E1457" i="1"/>
  <c r="D1457" i="1"/>
  <c r="C1457" i="1"/>
  <c r="B1457" i="1"/>
  <c r="AH1456" i="1"/>
  <c r="AG1456" i="1"/>
  <c r="AF1456" i="1"/>
  <c r="AE1456" i="1"/>
  <c r="AD1456" i="1"/>
  <c r="AC1456" i="1"/>
  <c r="AB1456" i="1"/>
  <c r="AA1456" i="1"/>
  <c r="Z1456" i="1"/>
  <c r="Y1456" i="1"/>
  <c r="X1456" i="1"/>
  <c r="W1456" i="1"/>
  <c r="V1456" i="1"/>
  <c r="U1456" i="1"/>
  <c r="T1456" i="1"/>
  <c r="S1456" i="1"/>
  <c r="R1456" i="1"/>
  <c r="Q1456" i="1"/>
  <c r="P1456" i="1"/>
  <c r="O1456" i="1"/>
  <c r="N1456" i="1"/>
  <c r="M1456" i="1"/>
  <c r="L1456" i="1"/>
  <c r="K1456" i="1"/>
  <c r="J1456" i="1"/>
  <c r="I1456" i="1"/>
  <c r="H1456" i="1"/>
  <c r="G1456" i="1"/>
  <c r="F1456" i="1"/>
  <c r="E1456" i="1"/>
  <c r="D1456" i="1"/>
  <c r="C1456" i="1"/>
  <c r="B1456" i="1"/>
  <c r="AH1455" i="1"/>
  <c r="AG1455" i="1"/>
  <c r="AF1455" i="1"/>
  <c r="AE1455" i="1"/>
  <c r="AD1455" i="1"/>
  <c r="AC1455" i="1"/>
  <c r="AB1455" i="1"/>
  <c r="AA1455" i="1"/>
  <c r="Z1455" i="1"/>
  <c r="Y1455" i="1"/>
  <c r="X1455" i="1"/>
  <c r="W1455" i="1"/>
  <c r="V1455" i="1"/>
  <c r="U1455" i="1"/>
  <c r="T1455" i="1"/>
  <c r="S1455" i="1"/>
  <c r="R1455" i="1"/>
  <c r="Q1455" i="1"/>
  <c r="P1455" i="1"/>
  <c r="O1455" i="1"/>
  <c r="N1455" i="1"/>
  <c r="M1455" i="1"/>
  <c r="L1455" i="1"/>
  <c r="K1455" i="1"/>
  <c r="J1455" i="1"/>
  <c r="I1455" i="1"/>
  <c r="H1455" i="1"/>
  <c r="G1455" i="1"/>
  <c r="F1455" i="1"/>
  <c r="E1455" i="1"/>
  <c r="D1455" i="1"/>
  <c r="C1455" i="1"/>
  <c r="B1455" i="1"/>
  <c r="AH1454" i="1"/>
  <c r="AG1454" i="1"/>
  <c r="AF1454" i="1"/>
  <c r="AE1454" i="1"/>
  <c r="AD1454" i="1"/>
  <c r="AC1454" i="1"/>
  <c r="AB1454" i="1"/>
  <c r="AA1454" i="1"/>
  <c r="Z1454" i="1"/>
  <c r="Y1454" i="1"/>
  <c r="X1454" i="1"/>
  <c r="W1454" i="1"/>
  <c r="V1454" i="1"/>
  <c r="U1454" i="1"/>
  <c r="T1454" i="1"/>
  <c r="S1454" i="1"/>
  <c r="R1454" i="1"/>
  <c r="Q1454" i="1"/>
  <c r="P1454" i="1"/>
  <c r="O1454" i="1"/>
  <c r="N1454" i="1"/>
  <c r="M1454" i="1"/>
  <c r="L1454" i="1"/>
  <c r="K1454" i="1"/>
  <c r="J1454" i="1"/>
  <c r="I1454" i="1"/>
  <c r="H1454" i="1"/>
  <c r="G1454" i="1"/>
  <c r="F1454" i="1"/>
  <c r="E1454" i="1"/>
  <c r="D1454" i="1"/>
  <c r="C1454" i="1"/>
  <c r="B1454" i="1"/>
  <c r="AH1453" i="1"/>
  <c r="AG1453" i="1"/>
  <c r="AF1453" i="1"/>
  <c r="AE1453" i="1"/>
  <c r="AD1453" i="1"/>
  <c r="AC1453" i="1"/>
  <c r="AB1453" i="1"/>
  <c r="AA1453" i="1"/>
  <c r="Z1453" i="1"/>
  <c r="Y1453" i="1"/>
  <c r="X1453" i="1"/>
  <c r="W1453" i="1"/>
  <c r="V1453" i="1"/>
  <c r="U1453" i="1"/>
  <c r="T1453" i="1"/>
  <c r="S1453" i="1"/>
  <c r="R1453" i="1"/>
  <c r="Q1453" i="1"/>
  <c r="P1453" i="1"/>
  <c r="O1453" i="1"/>
  <c r="N1453" i="1"/>
  <c r="M1453" i="1"/>
  <c r="L1453" i="1"/>
  <c r="K1453" i="1"/>
  <c r="J1453" i="1"/>
  <c r="I1453" i="1"/>
  <c r="H1453" i="1"/>
  <c r="G1453" i="1"/>
  <c r="F1453" i="1"/>
  <c r="E1453" i="1"/>
  <c r="D1453" i="1"/>
  <c r="C1453" i="1"/>
  <c r="B1453" i="1"/>
  <c r="AH1452" i="1"/>
  <c r="AG1452" i="1"/>
  <c r="AF1452" i="1"/>
  <c r="AE1452" i="1"/>
  <c r="AD1452" i="1"/>
  <c r="AC1452" i="1"/>
  <c r="AB1452" i="1"/>
  <c r="AA1452" i="1"/>
  <c r="Z1452" i="1"/>
  <c r="Y1452" i="1"/>
  <c r="X1452" i="1"/>
  <c r="W1452" i="1"/>
  <c r="V1452" i="1"/>
  <c r="U1452" i="1"/>
  <c r="T1452" i="1"/>
  <c r="S1452" i="1"/>
  <c r="R1452" i="1"/>
  <c r="Q1452" i="1"/>
  <c r="P1452" i="1"/>
  <c r="O1452" i="1"/>
  <c r="N1452" i="1"/>
  <c r="M1452" i="1"/>
  <c r="L1452" i="1"/>
  <c r="K1452" i="1"/>
  <c r="J1452" i="1"/>
  <c r="I1452" i="1"/>
  <c r="H1452" i="1"/>
  <c r="G1452" i="1"/>
  <c r="F1452" i="1"/>
  <c r="E1452" i="1"/>
  <c r="D1452" i="1"/>
  <c r="C1452" i="1"/>
  <c r="B1452" i="1"/>
  <c r="AH1451" i="1"/>
  <c r="AG1451" i="1"/>
  <c r="AF1451" i="1"/>
  <c r="AE1451" i="1"/>
  <c r="AD1451" i="1"/>
  <c r="AC1451" i="1"/>
  <c r="AB1451" i="1"/>
  <c r="AA1451" i="1"/>
  <c r="Z1451" i="1"/>
  <c r="Y1451" i="1"/>
  <c r="X1451" i="1"/>
  <c r="W1451" i="1"/>
  <c r="V1451" i="1"/>
  <c r="U1451" i="1"/>
  <c r="T1451" i="1"/>
  <c r="S1451" i="1"/>
  <c r="R1451" i="1"/>
  <c r="Q1451" i="1"/>
  <c r="P1451" i="1"/>
  <c r="O1451" i="1"/>
  <c r="N1451" i="1"/>
  <c r="M1451" i="1"/>
  <c r="L1451" i="1"/>
  <c r="K1451" i="1"/>
  <c r="J1451" i="1"/>
  <c r="I1451" i="1"/>
  <c r="H1451" i="1"/>
  <c r="G1451" i="1"/>
  <c r="F1451" i="1"/>
  <c r="E1451" i="1"/>
  <c r="D1451" i="1"/>
  <c r="C1451" i="1"/>
  <c r="B1451" i="1"/>
  <c r="AH1450" i="1"/>
  <c r="AG1450" i="1"/>
  <c r="AF1450" i="1"/>
  <c r="AE1450" i="1"/>
  <c r="AD1450" i="1"/>
  <c r="AC1450" i="1"/>
  <c r="AB1450" i="1"/>
  <c r="AA1450" i="1"/>
  <c r="Z1450" i="1"/>
  <c r="Y1450" i="1"/>
  <c r="X1450" i="1"/>
  <c r="W1450" i="1"/>
  <c r="V1450" i="1"/>
  <c r="U1450" i="1"/>
  <c r="T1450" i="1"/>
  <c r="S1450" i="1"/>
  <c r="R1450" i="1"/>
  <c r="Q1450" i="1"/>
  <c r="P1450" i="1"/>
  <c r="O1450" i="1"/>
  <c r="N1450" i="1"/>
  <c r="M1450" i="1"/>
  <c r="L1450" i="1"/>
  <c r="K1450" i="1"/>
  <c r="J1450" i="1"/>
  <c r="I1450" i="1"/>
  <c r="H1450" i="1"/>
  <c r="G1450" i="1"/>
  <c r="F1450" i="1"/>
  <c r="E1450" i="1"/>
  <c r="D1450" i="1"/>
  <c r="C1450" i="1"/>
  <c r="B1450" i="1"/>
  <c r="AH1449" i="1"/>
  <c r="AG1449" i="1"/>
  <c r="AF1449" i="1"/>
  <c r="AE1449" i="1"/>
  <c r="AD1449" i="1"/>
  <c r="AC1449" i="1"/>
  <c r="AB1449" i="1"/>
  <c r="AA1449" i="1"/>
  <c r="Z1449" i="1"/>
  <c r="Y1449" i="1"/>
  <c r="X1449" i="1"/>
  <c r="W1449" i="1"/>
  <c r="V1449" i="1"/>
  <c r="U1449" i="1"/>
  <c r="T1449" i="1"/>
  <c r="S1449" i="1"/>
  <c r="R1449" i="1"/>
  <c r="Q1449" i="1"/>
  <c r="P1449" i="1"/>
  <c r="O1449" i="1"/>
  <c r="N1449" i="1"/>
  <c r="M1449" i="1"/>
  <c r="L1449" i="1"/>
  <c r="K1449" i="1"/>
  <c r="J1449" i="1"/>
  <c r="I1449" i="1"/>
  <c r="H1449" i="1"/>
  <c r="G1449" i="1"/>
  <c r="F1449" i="1"/>
  <c r="E1449" i="1"/>
  <c r="D1449" i="1"/>
  <c r="C1449" i="1"/>
  <c r="B1449" i="1"/>
  <c r="AH1448" i="1"/>
  <c r="AG1448" i="1"/>
  <c r="AF1448" i="1"/>
  <c r="AE1448" i="1"/>
  <c r="AD1448" i="1"/>
  <c r="AC1448" i="1"/>
  <c r="AB1448" i="1"/>
  <c r="AA1448" i="1"/>
  <c r="Z1448" i="1"/>
  <c r="Y1448" i="1"/>
  <c r="X1448" i="1"/>
  <c r="W1448" i="1"/>
  <c r="V1448" i="1"/>
  <c r="U1448" i="1"/>
  <c r="T1448" i="1"/>
  <c r="S1448" i="1"/>
  <c r="R1448" i="1"/>
  <c r="Q1448" i="1"/>
  <c r="P1448" i="1"/>
  <c r="O1448" i="1"/>
  <c r="N1448" i="1"/>
  <c r="M1448" i="1"/>
  <c r="L1448" i="1"/>
  <c r="K1448" i="1"/>
  <c r="J1448" i="1"/>
  <c r="I1448" i="1"/>
  <c r="H1448" i="1"/>
  <c r="G1448" i="1"/>
  <c r="F1448" i="1"/>
  <c r="E1448" i="1"/>
  <c r="D1448" i="1"/>
  <c r="C1448" i="1"/>
  <c r="B1448" i="1"/>
  <c r="AH1447" i="1"/>
  <c r="AG1447" i="1"/>
  <c r="AF1447" i="1"/>
  <c r="AE1447" i="1"/>
  <c r="AD1447" i="1"/>
  <c r="AC1447" i="1"/>
  <c r="AB1447" i="1"/>
  <c r="AA1447" i="1"/>
  <c r="Z1447" i="1"/>
  <c r="Y1447" i="1"/>
  <c r="X1447" i="1"/>
  <c r="W1447" i="1"/>
  <c r="V1447" i="1"/>
  <c r="U1447" i="1"/>
  <c r="T1447" i="1"/>
  <c r="S1447" i="1"/>
  <c r="R1447" i="1"/>
  <c r="Q1447" i="1"/>
  <c r="P1447" i="1"/>
  <c r="O1447" i="1"/>
  <c r="N1447" i="1"/>
  <c r="M1447" i="1"/>
  <c r="L1447" i="1"/>
  <c r="K1447" i="1"/>
  <c r="J1447" i="1"/>
  <c r="I1447" i="1"/>
  <c r="H1447" i="1"/>
  <c r="G1447" i="1"/>
  <c r="F1447" i="1"/>
  <c r="E1447" i="1"/>
  <c r="D1447" i="1"/>
  <c r="C1447" i="1"/>
  <c r="B1447" i="1"/>
  <c r="AH1446" i="1"/>
  <c r="AG1446" i="1"/>
  <c r="AF1446" i="1"/>
  <c r="AE1446" i="1"/>
  <c r="AD1446" i="1"/>
  <c r="AC1446" i="1"/>
  <c r="AB1446" i="1"/>
  <c r="AA1446" i="1"/>
  <c r="Z1446" i="1"/>
  <c r="Y1446" i="1"/>
  <c r="X1446" i="1"/>
  <c r="W1446" i="1"/>
  <c r="V1446" i="1"/>
  <c r="U1446" i="1"/>
  <c r="T1446" i="1"/>
  <c r="S1446" i="1"/>
  <c r="R1446" i="1"/>
  <c r="Q1446" i="1"/>
  <c r="P1446" i="1"/>
  <c r="O1446" i="1"/>
  <c r="N1446" i="1"/>
  <c r="M1446" i="1"/>
  <c r="L1446" i="1"/>
  <c r="K1446" i="1"/>
  <c r="J1446" i="1"/>
  <c r="I1446" i="1"/>
  <c r="H1446" i="1"/>
  <c r="G1446" i="1"/>
  <c r="F1446" i="1"/>
  <c r="E1446" i="1"/>
  <c r="D1446" i="1"/>
  <c r="C1446" i="1"/>
  <c r="B1446" i="1"/>
  <c r="AH1445" i="1"/>
  <c r="AG1445" i="1"/>
  <c r="AF1445" i="1"/>
  <c r="AE1445" i="1"/>
  <c r="AD1445" i="1"/>
  <c r="AC1445" i="1"/>
  <c r="AB1445" i="1"/>
  <c r="AA1445" i="1"/>
  <c r="Z1445" i="1"/>
  <c r="Y1445" i="1"/>
  <c r="X1445" i="1"/>
  <c r="W1445" i="1"/>
  <c r="V1445" i="1"/>
  <c r="U1445" i="1"/>
  <c r="T1445" i="1"/>
  <c r="S1445" i="1"/>
  <c r="R1445" i="1"/>
  <c r="Q1445" i="1"/>
  <c r="P1445" i="1"/>
  <c r="O1445" i="1"/>
  <c r="N1445" i="1"/>
  <c r="M1445" i="1"/>
  <c r="L1445" i="1"/>
  <c r="K1445" i="1"/>
  <c r="J1445" i="1"/>
  <c r="I1445" i="1"/>
  <c r="H1445" i="1"/>
  <c r="G1445" i="1"/>
  <c r="F1445" i="1"/>
  <c r="E1445" i="1"/>
  <c r="D1445" i="1"/>
  <c r="C1445" i="1"/>
  <c r="B1445" i="1"/>
  <c r="AH1444" i="1"/>
  <c r="AG1444" i="1"/>
  <c r="AF1444" i="1"/>
  <c r="AE1444" i="1"/>
  <c r="AD1444" i="1"/>
  <c r="AC1444" i="1"/>
  <c r="AB1444" i="1"/>
  <c r="AA1444" i="1"/>
  <c r="Z1444" i="1"/>
  <c r="Y1444" i="1"/>
  <c r="X1444" i="1"/>
  <c r="W1444" i="1"/>
  <c r="V1444" i="1"/>
  <c r="U1444" i="1"/>
  <c r="T1444" i="1"/>
  <c r="S1444" i="1"/>
  <c r="R1444" i="1"/>
  <c r="Q1444" i="1"/>
  <c r="P1444" i="1"/>
  <c r="O1444" i="1"/>
  <c r="N1444" i="1"/>
  <c r="M1444" i="1"/>
  <c r="L1444" i="1"/>
  <c r="K1444" i="1"/>
  <c r="J1444" i="1"/>
  <c r="I1444" i="1"/>
  <c r="H1444" i="1"/>
  <c r="G1444" i="1"/>
  <c r="F1444" i="1"/>
  <c r="E1444" i="1"/>
  <c r="D1444" i="1"/>
  <c r="C1444" i="1"/>
  <c r="B1444" i="1"/>
  <c r="AH1443" i="1"/>
  <c r="AG1443" i="1"/>
  <c r="AF1443" i="1"/>
  <c r="AE1443" i="1"/>
  <c r="AD1443" i="1"/>
  <c r="AC1443" i="1"/>
  <c r="AB1443" i="1"/>
  <c r="AA1443" i="1"/>
  <c r="Z1443" i="1"/>
  <c r="Y1443" i="1"/>
  <c r="X1443" i="1"/>
  <c r="W1443" i="1"/>
  <c r="V1443" i="1"/>
  <c r="U1443" i="1"/>
  <c r="T1443" i="1"/>
  <c r="S1443" i="1"/>
  <c r="R1443" i="1"/>
  <c r="Q1443" i="1"/>
  <c r="P1443" i="1"/>
  <c r="O1443" i="1"/>
  <c r="N1443" i="1"/>
  <c r="M1443" i="1"/>
  <c r="L1443" i="1"/>
  <c r="K1443" i="1"/>
  <c r="J1443" i="1"/>
  <c r="I1443" i="1"/>
  <c r="H1443" i="1"/>
  <c r="G1443" i="1"/>
  <c r="F1443" i="1"/>
  <c r="E1443" i="1"/>
  <c r="D1443" i="1"/>
  <c r="C1443" i="1"/>
  <c r="B1443" i="1"/>
  <c r="AH1442" i="1"/>
  <c r="AG1442" i="1"/>
  <c r="AF1442" i="1"/>
  <c r="AE1442" i="1"/>
  <c r="AD1442" i="1"/>
  <c r="AC1442" i="1"/>
  <c r="AB1442" i="1"/>
  <c r="AA1442" i="1"/>
  <c r="Z1442" i="1"/>
  <c r="Y1442" i="1"/>
  <c r="X1442" i="1"/>
  <c r="W1442" i="1"/>
  <c r="V1442" i="1"/>
  <c r="U1442" i="1"/>
  <c r="T1442" i="1"/>
  <c r="S1442" i="1"/>
  <c r="R1442" i="1"/>
  <c r="Q1442" i="1"/>
  <c r="P1442" i="1"/>
  <c r="O1442" i="1"/>
  <c r="N1442" i="1"/>
  <c r="M1442" i="1"/>
  <c r="L1442" i="1"/>
  <c r="K1442" i="1"/>
  <c r="J1442" i="1"/>
  <c r="I1442" i="1"/>
  <c r="H1442" i="1"/>
  <c r="G1442" i="1"/>
  <c r="F1442" i="1"/>
  <c r="E1442" i="1"/>
  <c r="D1442" i="1"/>
  <c r="C1442" i="1"/>
  <c r="B1442" i="1"/>
  <c r="AH1441" i="1"/>
  <c r="AG1441" i="1"/>
  <c r="AF1441" i="1"/>
  <c r="AE1441" i="1"/>
  <c r="AD1441" i="1"/>
  <c r="AC1441" i="1"/>
  <c r="AB1441" i="1"/>
  <c r="AA1441" i="1"/>
  <c r="Z1441" i="1"/>
  <c r="Y1441" i="1"/>
  <c r="X1441" i="1"/>
  <c r="W1441" i="1"/>
  <c r="V1441" i="1"/>
  <c r="U1441" i="1"/>
  <c r="T1441" i="1"/>
  <c r="S1441" i="1"/>
  <c r="R1441" i="1"/>
  <c r="Q1441" i="1"/>
  <c r="P1441" i="1"/>
  <c r="O1441" i="1"/>
  <c r="N1441" i="1"/>
  <c r="M1441" i="1"/>
  <c r="L1441" i="1"/>
  <c r="K1441" i="1"/>
  <c r="J1441" i="1"/>
  <c r="I1441" i="1"/>
  <c r="H1441" i="1"/>
  <c r="G1441" i="1"/>
  <c r="F1441" i="1"/>
  <c r="E1441" i="1"/>
  <c r="D1441" i="1"/>
  <c r="C1441" i="1"/>
  <c r="B1441" i="1"/>
  <c r="AH1439" i="1"/>
  <c r="AG1439" i="1"/>
  <c r="AF1439" i="1"/>
  <c r="AE1439" i="1"/>
  <c r="AD1439" i="1"/>
  <c r="AC1439" i="1"/>
  <c r="AB1439" i="1"/>
  <c r="AA1439" i="1"/>
  <c r="Z1439" i="1"/>
  <c r="Y1439" i="1"/>
  <c r="X1439" i="1"/>
  <c r="W1439" i="1"/>
  <c r="V1439" i="1"/>
  <c r="U1439" i="1"/>
  <c r="T1439" i="1"/>
  <c r="S1439" i="1"/>
  <c r="R1439" i="1"/>
  <c r="Q1439" i="1"/>
  <c r="P1439" i="1"/>
  <c r="O1439" i="1"/>
  <c r="N1439" i="1"/>
  <c r="M1439" i="1"/>
  <c r="L1439" i="1"/>
  <c r="K1439" i="1"/>
  <c r="J1439" i="1"/>
  <c r="I1439" i="1"/>
  <c r="H1439" i="1"/>
  <c r="G1439" i="1"/>
  <c r="F1439" i="1"/>
  <c r="E1439" i="1"/>
  <c r="D1439" i="1"/>
  <c r="C1439" i="1"/>
  <c r="B1439" i="1"/>
  <c r="AH1438" i="1"/>
  <c r="AG1438" i="1"/>
  <c r="AF1438" i="1"/>
  <c r="AE1438" i="1"/>
  <c r="AD1438" i="1"/>
  <c r="AC1438" i="1"/>
  <c r="AB1438" i="1"/>
  <c r="AA1438" i="1"/>
  <c r="Z1438" i="1"/>
  <c r="Y1438" i="1"/>
  <c r="X1438" i="1"/>
  <c r="W1438" i="1"/>
  <c r="V1438" i="1"/>
  <c r="U1438" i="1"/>
  <c r="T1438" i="1"/>
  <c r="S1438" i="1"/>
  <c r="R1438" i="1"/>
  <c r="Q1438" i="1"/>
  <c r="P1438" i="1"/>
  <c r="O1438" i="1"/>
  <c r="N1438" i="1"/>
  <c r="M1438" i="1"/>
  <c r="L1438" i="1"/>
  <c r="K1438" i="1"/>
  <c r="J1438" i="1"/>
  <c r="I1438" i="1"/>
  <c r="H1438" i="1"/>
  <c r="G1438" i="1"/>
  <c r="F1438" i="1"/>
  <c r="E1438" i="1"/>
  <c r="D1438" i="1"/>
  <c r="C1438" i="1"/>
  <c r="B1438" i="1"/>
  <c r="AH1437" i="1"/>
  <c r="AG1437" i="1"/>
  <c r="AF1437" i="1"/>
  <c r="AE1437" i="1"/>
  <c r="AD1437" i="1"/>
  <c r="AC1437" i="1"/>
  <c r="AB1437" i="1"/>
  <c r="AA1437" i="1"/>
  <c r="Z1437" i="1"/>
  <c r="Y1437" i="1"/>
  <c r="X1437" i="1"/>
  <c r="W1437" i="1"/>
  <c r="V1437" i="1"/>
  <c r="U1437" i="1"/>
  <c r="T1437" i="1"/>
  <c r="S1437" i="1"/>
  <c r="R1437" i="1"/>
  <c r="Q1437" i="1"/>
  <c r="P1437" i="1"/>
  <c r="O1437" i="1"/>
  <c r="N1437" i="1"/>
  <c r="M1437" i="1"/>
  <c r="L1437" i="1"/>
  <c r="K1437" i="1"/>
  <c r="J1437" i="1"/>
  <c r="I1437" i="1"/>
  <c r="H1437" i="1"/>
  <c r="G1437" i="1"/>
  <c r="F1437" i="1"/>
  <c r="E1437" i="1"/>
  <c r="D1437" i="1"/>
  <c r="C1437" i="1"/>
  <c r="B1437" i="1"/>
  <c r="AH1436" i="1"/>
  <c r="AG1436" i="1"/>
  <c r="AF1436" i="1"/>
  <c r="AE1436" i="1"/>
  <c r="AD1436" i="1"/>
  <c r="AC1436" i="1"/>
  <c r="AB1436" i="1"/>
  <c r="AA1436" i="1"/>
  <c r="Z1436" i="1"/>
  <c r="Y1436" i="1"/>
  <c r="X1436" i="1"/>
  <c r="W1436" i="1"/>
  <c r="V1436" i="1"/>
  <c r="U1436" i="1"/>
  <c r="T1436" i="1"/>
  <c r="S1436" i="1"/>
  <c r="R1436" i="1"/>
  <c r="Q1436" i="1"/>
  <c r="P1436" i="1"/>
  <c r="O1436" i="1"/>
  <c r="N1436" i="1"/>
  <c r="M1436" i="1"/>
  <c r="L1436" i="1"/>
  <c r="K1436" i="1"/>
  <c r="J1436" i="1"/>
  <c r="I1436" i="1"/>
  <c r="H1436" i="1"/>
  <c r="G1436" i="1"/>
  <c r="F1436" i="1"/>
  <c r="E1436" i="1"/>
  <c r="D1436" i="1"/>
  <c r="C1436" i="1"/>
  <c r="B1436" i="1"/>
  <c r="AH1435" i="1"/>
  <c r="AG1435" i="1"/>
  <c r="AF1435" i="1"/>
  <c r="AE1435" i="1"/>
  <c r="AD1435" i="1"/>
  <c r="AC1435" i="1"/>
  <c r="AB1435" i="1"/>
  <c r="AA1435" i="1"/>
  <c r="Z1435" i="1"/>
  <c r="Y1435" i="1"/>
  <c r="X1435" i="1"/>
  <c r="W1435" i="1"/>
  <c r="V1435" i="1"/>
  <c r="U1435" i="1"/>
  <c r="T1435" i="1"/>
  <c r="S1435" i="1"/>
  <c r="R1435" i="1"/>
  <c r="Q1435" i="1"/>
  <c r="P1435" i="1"/>
  <c r="O1435" i="1"/>
  <c r="N1435" i="1"/>
  <c r="M1435" i="1"/>
  <c r="L1435" i="1"/>
  <c r="K1435" i="1"/>
  <c r="J1435" i="1"/>
  <c r="I1435" i="1"/>
  <c r="H1435" i="1"/>
  <c r="G1435" i="1"/>
  <c r="F1435" i="1"/>
  <c r="E1435" i="1"/>
  <c r="D1435" i="1"/>
  <c r="C1435" i="1"/>
  <c r="B1435" i="1"/>
  <c r="AH1434" i="1"/>
  <c r="AG1434" i="1"/>
  <c r="AF1434" i="1"/>
  <c r="AE1434" i="1"/>
  <c r="AD1434" i="1"/>
  <c r="AC1434" i="1"/>
  <c r="AB1434" i="1"/>
  <c r="AA1434" i="1"/>
  <c r="Z1434" i="1"/>
  <c r="Y1434" i="1"/>
  <c r="X1434" i="1"/>
  <c r="W1434" i="1"/>
  <c r="V1434" i="1"/>
  <c r="U1434" i="1"/>
  <c r="T1434" i="1"/>
  <c r="S1434" i="1"/>
  <c r="R1434" i="1"/>
  <c r="Q1434" i="1"/>
  <c r="P1434" i="1"/>
  <c r="O1434" i="1"/>
  <c r="N1434" i="1"/>
  <c r="M1434" i="1"/>
  <c r="L1434" i="1"/>
  <c r="K1434" i="1"/>
  <c r="J1434" i="1"/>
  <c r="I1434" i="1"/>
  <c r="H1434" i="1"/>
  <c r="G1434" i="1"/>
  <c r="F1434" i="1"/>
  <c r="E1434" i="1"/>
  <c r="D1434" i="1"/>
  <c r="C1434" i="1"/>
  <c r="B1434" i="1"/>
  <c r="AH1433" i="1"/>
  <c r="AG1433" i="1"/>
  <c r="AF1433" i="1"/>
  <c r="AE1433" i="1"/>
  <c r="AD1433" i="1"/>
  <c r="AC1433" i="1"/>
  <c r="AB1433" i="1"/>
  <c r="AA1433" i="1"/>
  <c r="Z1433" i="1"/>
  <c r="Y1433" i="1"/>
  <c r="X1433" i="1"/>
  <c r="W1433" i="1"/>
  <c r="V1433" i="1"/>
  <c r="U1433" i="1"/>
  <c r="T1433" i="1"/>
  <c r="S1433" i="1"/>
  <c r="R1433" i="1"/>
  <c r="Q1433" i="1"/>
  <c r="P1433" i="1"/>
  <c r="O1433" i="1"/>
  <c r="N1433" i="1"/>
  <c r="M1433" i="1"/>
  <c r="L1433" i="1"/>
  <c r="K1433" i="1"/>
  <c r="J1433" i="1"/>
  <c r="I1433" i="1"/>
  <c r="H1433" i="1"/>
  <c r="G1433" i="1"/>
  <c r="F1433" i="1"/>
  <c r="E1433" i="1"/>
  <c r="D1433" i="1"/>
  <c r="C1433" i="1"/>
  <c r="B1433" i="1"/>
  <c r="AH1432" i="1"/>
  <c r="AG1432" i="1"/>
  <c r="AF1432" i="1"/>
  <c r="AE1432" i="1"/>
  <c r="AD1432" i="1"/>
  <c r="AC1432" i="1"/>
  <c r="AB1432" i="1"/>
  <c r="AA1432" i="1"/>
  <c r="Z1432" i="1"/>
  <c r="Y1432" i="1"/>
  <c r="X1432" i="1"/>
  <c r="W1432" i="1"/>
  <c r="V1432" i="1"/>
  <c r="U1432" i="1"/>
  <c r="T1432" i="1"/>
  <c r="S1432" i="1"/>
  <c r="R1432" i="1"/>
  <c r="Q1432" i="1"/>
  <c r="P1432" i="1"/>
  <c r="O1432" i="1"/>
  <c r="N1432" i="1"/>
  <c r="M1432" i="1"/>
  <c r="L1432" i="1"/>
  <c r="K1432" i="1"/>
  <c r="J1432" i="1"/>
  <c r="I1432" i="1"/>
  <c r="H1432" i="1"/>
  <c r="G1432" i="1"/>
  <c r="F1432" i="1"/>
  <c r="E1432" i="1"/>
  <c r="D1432" i="1"/>
  <c r="C1432" i="1"/>
  <c r="B1432" i="1"/>
  <c r="AH1431" i="1"/>
  <c r="AG1431" i="1"/>
  <c r="AF1431" i="1"/>
  <c r="AE1431" i="1"/>
  <c r="AD1431" i="1"/>
  <c r="AC1431" i="1"/>
  <c r="AB1431" i="1"/>
  <c r="AA1431" i="1"/>
  <c r="Z1431" i="1"/>
  <c r="Y1431" i="1"/>
  <c r="X1431" i="1"/>
  <c r="W1431" i="1"/>
  <c r="V1431" i="1"/>
  <c r="U1431" i="1"/>
  <c r="T1431" i="1"/>
  <c r="S1431" i="1"/>
  <c r="R1431" i="1"/>
  <c r="Q1431" i="1"/>
  <c r="P1431" i="1"/>
  <c r="O1431" i="1"/>
  <c r="N1431" i="1"/>
  <c r="M1431" i="1"/>
  <c r="L1431" i="1"/>
  <c r="K1431" i="1"/>
  <c r="J1431" i="1"/>
  <c r="I1431" i="1"/>
  <c r="H1431" i="1"/>
  <c r="G1431" i="1"/>
  <c r="F1431" i="1"/>
  <c r="E1431" i="1"/>
  <c r="D1431" i="1"/>
  <c r="C1431" i="1"/>
  <c r="B1431" i="1"/>
  <c r="AH1430" i="1"/>
  <c r="AG1430" i="1"/>
  <c r="AF1430" i="1"/>
  <c r="AE1430" i="1"/>
  <c r="AD1430" i="1"/>
  <c r="AC1430" i="1"/>
  <c r="AB1430" i="1"/>
  <c r="AA1430" i="1"/>
  <c r="Z1430" i="1"/>
  <c r="Y1430" i="1"/>
  <c r="X1430" i="1"/>
  <c r="W1430" i="1"/>
  <c r="V1430" i="1"/>
  <c r="U1430" i="1"/>
  <c r="T1430" i="1"/>
  <c r="S1430" i="1"/>
  <c r="R1430" i="1"/>
  <c r="Q1430" i="1"/>
  <c r="P1430" i="1"/>
  <c r="O1430" i="1"/>
  <c r="N1430" i="1"/>
  <c r="M1430" i="1"/>
  <c r="L1430" i="1"/>
  <c r="K1430" i="1"/>
  <c r="J1430" i="1"/>
  <c r="I1430" i="1"/>
  <c r="H1430" i="1"/>
  <c r="G1430" i="1"/>
  <c r="F1430" i="1"/>
  <c r="E1430" i="1"/>
  <c r="D1430" i="1"/>
  <c r="C1430" i="1"/>
  <c r="B1430" i="1"/>
  <c r="AH1429" i="1"/>
  <c r="AG1429" i="1"/>
  <c r="AF1429" i="1"/>
  <c r="AE1429" i="1"/>
  <c r="AD1429" i="1"/>
  <c r="AC1429" i="1"/>
  <c r="AB1429" i="1"/>
  <c r="AA1429" i="1"/>
  <c r="Z1429" i="1"/>
  <c r="Y1429" i="1"/>
  <c r="X1429" i="1"/>
  <c r="W1429" i="1"/>
  <c r="V1429" i="1"/>
  <c r="U1429" i="1"/>
  <c r="T1429" i="1"/>
  <c r="S1429" i="1"/>
  <c r="R1429" i="1"/>
  <c r="Q1429" i="1"/>
  <c r="P1429" i="1"/>
  <c r="O1429" i="1"/>
  <c r="N1429" i="1"/>
  <c r="M1429" i="1"/>
  <c r="L1429" i="1"/>
  <c r="K1429" i="1"/>
  <c r="J1429" i="1"/>
  <c r="I1429" i="1"/>
  <c r="H1429" i="1"/>
  <c r="G1429" i="1"/>
  <c r="F1429" i="1"/>
  <c r="E1429" i="1"/>
  <c r="D1429" i="1"/>
  <c r="C1429" i="1"/>
  <c r="B1429" i="1"/>
  <c r="AH1428" i="1"/>
  <c r="AG1428" i="1"/>
  <c r="AF1428" i="1"/>
  <c r="AE1428" i="1"/>
  <c r="AD1428" i="1"/>
  <c r="AC1428" i="1"/>
  <c r="AB1428" i="1"/>
  <c r="AA1428" i="1"/>
  <c r="Z1428" i="1"/>
  <c r="Y1428" i="1"/>
  <c r="X1428" i="1"/>
  <c r="W1428" i="1"/>
  <c r="V1428" i="1"/>
  <c r="U1428" i="1"/>
  <c r="T1428" i="1"/>
  <c r="S1428" i="1"/>
  <c r="R1428" i="1"/>
  <c r="Q1428" i="1"/>
  <c r="P1428" i="1"/>
  <c r="O1428" i="1"/>
  <c r="N1428" i="1"/>
  <c r="M1428" i="1"/>
  <c r="L1428" i="1"/>
  <c r="K1428" i="1"/>
  <c r="J1428" i="1"/>
  <c r="I1428" i="1"/>
  <c r="H1428" i="1"/>
  <c r="G1428" i="1"/>
  <c r="F1428" i="1"/>
  <c r="E1428" i="1"/>
  <c r="D1428" i="1"/>
  <c r="C1428" i="1"/>
  <c r="B1428" i="1"/>
  <c r="AH1427" i="1"/>
  <c r="AG1427" i="1"/>
  <c r="AF1427" i="1"/>
  <c r="AE1427" i="1"/>
  <c r="AD1427" i="1"/>
  <c r="AC1427" i="1"/>
  <c r="AB1427" i="1"/>
  <c r="AA1427" i="1"/>
  <c r="Z1427" i="1"/>
  <c r="Y1427" i="1"/>
  <c r="X1427" i="1"/>
  <c r="W1427" i="1"/>
  <c r="V1427" i="1"/>
  <c r="U1427" i="1"/>
  <c r="T1427" i="1"/>
  <c r="S1427" i="1"/>
  <c r="R1427" i="1"/>
  <c r="Q1427" i="1"/>
  <c r="P1427" i="1"/>
  <c r="O1427" i="1"/>
  <c r="N1427" i="1"/>
  <c r="M1427" i="1"/>
  <c r="L1427" i="1"/>
  <c r="K1427" i="1"/>
  <c r="J1427" i="1"/>
  <c r="I1427" i="1"/>
  <c r="H1427" i="1"/>
  <c r="G1427" i="1"/>
  <c r="F1427" i="1"/>
  <c r="E1427" i="1"/>
  <c r="D1427" i="1"/>
  <c r="C1427" i="1"/>
  <c r="B1427" i="1"/>
  <c r="AH1426" i="1"/>
  <c r="AG1426" i="1"/>
  <c r="AF1426" i="1"/>
  <c r="AE1426" i="1"/>
  <c r="AD1426" i="1"/>
  <c r="AC1426" i="1"/>
  <c r="AB1426" i="1"/>
  <c r="AA1426" i="1"/>
  <c r="Z1426" i="1"/>
  <c r="Y1426" i="1"/>
  <c r="X1426" i="1"/>
  <c r="W1426" i="1"/>
  <c r="V1426" i="1"/>
  <c r="U1426" i="1"/>
  <c r="T1426" i="1"/>
  <c r="S1426" i="1"/>
  <c r="R1426" i="1"/>
  <c r="Q1426" i="1"/>
  <c r="P1426" i="1"/>
  <c r="O1426" i="1"/>
  <c r="N1426" i="1"/>
  <c r="M1426" i="1"/>
  <c r="L1426" i="1"/>
  <c r="K1426" i="1"/>
  <c r="J1426" i="1"/>
  <c r="I1426" i="1"/>
  <c r="H1426" i="1"/>
  <c r="G1426" i="1"/>
  <c r="F1426" i="1"/>
  <c r="E1426" i="1"/>
  <c r="D1426" i="1"/>
  <c r="C1426" i="1"/>
  <c r="B1426" i="1"/>
  <c r="AH1425" i="1"/>
  <c r="AG1425" i="1"/>
  <c r="AF1425" i="1"/>
  <c r="AE1425" i="1"/>
  <c r="AD1425" i="1"/>
  <c r="AC1425" i="1"/>
  <c r="AB1425" i="1"/>
  <c r="AA1425" i="1"/>
  <c r="Z1425" i="1"/>
  <c r="Y1425" i="1"/>
  <c r="X1425" i="1"/>
  <c r="W1425" i="1"/>
  <c r="V1425" i="1"/>
  <c r="U1425" i="1"/>
  <c r="T1425" i="1"/>
  <c r="S1425" i="1"/>
  <c r="R1425" i="1"/>
  <c r="Q1425" i="1"/>
  <c r="P1425" i="1"/>
  <c r="O1425" i="1"/>
  <c r="N1425" i="1"/>
  <c r="M1425" i="1"/>
  <c r="L1425" i="1"/>
  <c r="K1425" i="1"/>
  <c r="J1425" i="1"/>
  <c r="I1425" i="1"/>
  <c r="H1425" i="1"/>
  <c r="G1425" i="1"/>
  <c r="F1425" i="1"/>
  <c r="E1425" i="1"/>
  <c r="D1425" i="1"/>
  <c r="C1425" i="1"/>
  <c r="B1425" i="1"/>
  <c r="AH1423" i="1"/>
  <c r="AG1423" i="1"/>
  <c r="AF1423" i="1"/>
  <c r="AE1423" i="1"/>
  <c r="AD1423" i="1"/>
  <c r="AC1423" i="1"/>
  <c r="AB1423" i="1"/>
  <c r="AA1423" i="1"/>
  <c r="Z1423" i="1"/>
  <c r="Y1423" i="1"/>
  <c r="X1423" i="1"/>
  <c r="W1423" i="1"/>
  <c r="V1423" i="1"/>
  <c r="U1423" i="1"/>
  <c r="T1423" i="1"/>
  <c r="S1423" i="1"/>
  <c r="R1423" i="1"/>
  <c r="Q1423" i="1"/>
  <c r="P1423" i="1"/>
  <c r="O1423" i="1"/>
  <c r="N1423" i="1"/>
  <c r="M1423" i="1"/>
  <c r="L1423" i="1"/>
  <c r="K1423" i="1"/>
  <c r="J1423" i="1"/>
  <c r="I1423" i="1"/>
  <c r="H1423" i="1"/>
  <c r="G1423" i="1"/>
  <c r="F1423" i="1"/>
  <c r="E1423" i="1"/>
  <c r="D1423" i="1"/>
  <c r="C1423" i="1"/>
  <c r="B1423" i="1"/>
  <c r="AH1422" i="1"/>
  <c r="AG1422" i="1"/>
  <c r="AF1422" i="1"/>
  <c r="AE1422" i="1"/>
  <c r="AD1422" i="1"/>
  <c r="AC1422" i="1"/>
  <c r="AB1422" i="1"/>
  <c r="AA1422" i="1"/>
  <c r="Z1422" i="1"/>
  <c r="Y1422" i="1"/>
  <c r="X1422" i="1"/>
  <c r="W1422" i="1"/>
  <c r="V1422" i="1"/>
  <c r="U1422" i="1"/>
  <c r="T1422" i="1"/>
  <c r="S1422" i="1"/>
  <c r="R1422" i="1"/>
  <c r="Q1422" i="1"/>
  <c r="P1422" i="1"/>
  <c r="O1422" i="1"/>
  <c r="N1422" i="1"/>
  <c r="M1422" i="1"/>
  <c r="L1422" i="1"/>
  <c r="K1422" i="1"/>
  <c r="J1422" i="1"/>
  <c r="I1422" i="1"/>
  <c r="H1422" i="1"/>
  <c r="G1422" i="1"/>
  <c r="F1422" i="1"/>
  <c r="E1422" i="1"/>
  <c r="D1422" i="1"/>
  <c r="C1422" i="1"/>
  <c r="B1422" i="1"/>
  <c r="AH1421" i="1"/>
  <c r="AG1421" i="1"/>
  <c r="AF1421" i="1"/>
  <c r="AE1421" i="1"/>
  <c r="AD1421" i="1"/>
  <c r="AC1421" i="1"/>
  <c r="AB1421" i="1"/>
  <c r="AA1421" i="1"/>
  <c r="Z1421" i="1"/>
  <c r="Y1421" i="1"/>
  <c r="X1421" i="1"/>
  <c r="W1421" i="1"/>
  <c r="V1421" i="1"/>
  <c r="U1421" i="1"/>
  <c r="T1421" i="1"/>
  <c r="S1421" i="1"/>
  <c r="R1421" i="1"/>
  <c r="Q1421" i="1"/>
  <c r="P1421" i="1"/>
  <c r="O1421" i="1"/>
  <c r="N1421" i="1"/>
  <c r="M1421" i="1"/>
  <c r="L1421" i="1"/>
  <c r="K1421" i="1"/>
  <c r="J1421" i="1"/>
  <c r="I1421" i="1"/>
  <c r="H1421" i="1"/>
  <c r="G1421" i="1"/>
  <c r="F1421" i="1"/>
  <c r="E1421" i="1"/>
  <c r="D1421" i="1"/>
  <c r="C1421" i="1"/>
  <c r="B1421" i="1"/>
  <c r="AH1420" i="1"/>
  <c r="AG1420" i="1"/>
  <c r="AF1420" i="1"/>
  <c r="AE1420" i="1"/>
  <c r="AD1420" i="1"/>
  <c r="AC1420" i="1"/>
  <c r="AB1420" i="1"/>
  <c r="AA1420" i="1"/>
  <c r="Z1420" i="1"/>
  <c r="Y1420" i="1"/>
  <c r="X1420" i="1"/>
  <c r="W1420" i="1"/>
  <c r="V1420" i="1"/>
  <c r="U1420" i="1"/>
  <c r="T1420" i="1"/>
  <c r="S1420" i="1"/>
  <c r="R1420" i="1"/>
  <c r="Q1420" i="1"/>
  <c r="P1420" i="1"/>
  <c r="O1420" i="1"/>
  <c r="N1420" i="1"/>
  <c r="M1420" i="1"/>
  <c r="L1420" i="1"/>
  <c r="K1420" i="1"/>
  <c r="J1420" i="1"/>
  <c r="I1420" i="1"/>
  <c r="H1420" i="1"/>
  <c r="G1420" i="1"/>
  <c r="F1420" i="1"/>
  <c r="E1420" i="1"/>
  <c r="D1420" i="1"/>
  <c r="C1420" i="1"/>
  <c r="B1420" i="1"/>
  <c r="AH1419" i="1"/>
  <c r="AG1419" i="1"/>
  <c r="AF1419" i="1"/>
  <c r="AE1419" i="1"/>
  <c r="AD1419" i="1"/>
  <c r="AC1419" i="1"/>
  <c r="AB1419" i="1"/>
  <c r="AA1419" i="1"/>
  <c r="Z1419" i="1"/>
  <c r="Y1419" i="1"/>
  <c r="X1419" i="1"/>
  <c r="W1419" i="1"/>
  <c r="V1419" i="1"/>
  <c r="U1419" i="1"/>
  <c r="T1419" i="1"/>
  <c r="S1419" i="1"/>
  <c r="R1419" i="1"/>
  <c r="Q1419" i="1"/>
  <c r="P1419" i="1"/>
  <c r="O1419" i="1"/>
  <c r="N1419" i="1"/>
  <c r="M1419" i="1"/>
  <c r="L1419" i="1"/>
  <c r="K1419" i="1"/>
  <c r="J1419" i="1"/>
  <c r="I1419" i="1"/>
  <c r="H1419" i="1"/>
  <c r="G1419" i="1"/>
  <c r="F1419" i="1"/>
  <c r="E1419" i="1"/>
  <c r="D1419" i="1"/>
  <c r="C1419" i="1"/>
  <c r="B1419" i="1"/>
  <c r="AH1418" i="1"/>
  <c r="AG1418" i="1"/>
  <c r="AF1418" i="1"/>
  <c r="AE1418" i="1"/>
  <c r="AD1418" i="1"/>
  <c r="AC1418" i="1"/>
  <c r="AB1418" i="1"/>
  <c r="AA1418" i="1"/>
  <c r="Z1418" i="1"/>
  <c r="Y1418" i="1"/>
  <c r="X1418" i="1"/>
  <c r="W1418" i="1"/>
  <c r="V1418" i="1"/>
  <c r="U1418" i="1"/>
  <c r="T1418" i="1"/>
  <c r="S1418" i="1"/>
  <c r="R1418" i="1"/>
  <c r="Q1418" i="1"/>
  <c r="P1418" i="1"/>
  <c r="O1418" i="1"/>
  <c r="N1418" i="1"/>
  <c r="M1418" i="1"/>
  <c r="L1418" i="1"/>
  <c r="K1418" i="1"/>
  <c r="J1418" i="1"/>
  <c r="I1418" i="1"/>
  <c r="H1418" i="1"/>
  <c r="G1418" i="1"/>
  <c r="F1418" i="1"/>
  <c r="E1418" i="1"/>
  <c r="D1418" i="1"/>
  <c r="C1418" i="1"/>
  <c r="B1418" i="1"/>
  <c r="AH1417" i="1"/>
  <c r="AG1417" i="1"/>
  <c r="AF1417" i="1"/>
  <c r="AE1417" i="1"/>
  <c r="AD1417" i="1"/>
  <c r="AC1417" i="1"/>
  <c r="AB1417" i="1"/>
  <c r="AA1417" i="1"/>
  <c r="Z1417" i="1"/>
  <c r="Y1417" i="1"/>
  <c r="X1417" i="1"/>
  <c r="W1417" i="1"/>
  <c r="V1417" i="1"/>
  <c r="U1417" i="1"/>
  <c r="T1417" i="1"/>
  <c r="S1417" i="1"/>
  <c r="R1417" i="1"/>
  <c r="Q1417" i="1"/>
  <c r="P1417" i="1"/>
  <c r="O1417" i="1"/>
  <c r="N1417" i="1"/>
  <c r="M1417" i="1"/>
  <c r="L1417" i="1"/>
  <c r="K1417" i="1"/>
  <c r="J1417" i="1"/>
  <c r="I1417" i="1"/>
  <c r="H1417" i="1"/>
  <c r="G1417" i="1"/>
  <c r="F1417" i="1"/>
  <c r="E1417" i="1"/>
  <c r="D1417" i="1"/>
  <c r="C1417" i="1"/>
  <c r="B1417" i="1"/>
  <c r="AH1416" i="1"/>
  <c r="AG1416" i="1"/>
  <c r="AF1416" i="1"/>
  <c r="AE1416" i="1"/>
  <c r="AD1416" i="1"/>
  <c r="AC1416" i="1"/>
  <c r="AB1416" i="1"/>
  <c r="AA1416" i="1"/>
  <c r="Z1416" i="1"/>
  <c r="Y1416" i="1"/>
  <c r="X1416" i="1"/>
  <c r="W1416" i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J1416" i="1"/>
  <c r="I1416" i="1"/>
  <c r="H1416" i="1"/>
  <c r="G1416" i="1"/>
  <c r="F1416" i="1"/>
  <c r="E1416" i="1"/>
  <c r="D1416" i="1"/>
  <c r="C1416" i="1"/>
  <c r="B1416" i="1"/>
  <c r="AH1415" i="1"/>
  <c r="AG1415" i="1"/>
  <c r="AF1415" i="1"/>
  <c r="AE1415" i="1"/>
  <c r="AD1415" i="1"/>
  <c r="AC1415" i="1"/>
  <c r="AB1415" i="1"/>
  <c r="AA1415" i="1"/>
  <c r="Z1415" i="1"/>
  <c r="Y1415" i="1"/>
  <c r="X1415" i="1"/>
  <c r="W1415" i="1"/>
  <c r="V1415" i="1"/>
  <c r="U1415" i="1"/>
  <c r="T1415" i="1"/>
  <c r="S1415" i="1"/>
  <c r="R1415" i="1"/>
  <c r="Q1415" i="1"/>
  <c r="P1415" i="1"/>
  <c r="O1415" i="1"/>
  <c r="N1415" i="1"/>
  <c r="M1415" i="1"/>
  <c r="L1415" i="1"/>
  <c r="K1415" i="1"/>
  <c r="J1415" i="1"/>
  <c r="I1415" i="1"/>
  <c r="H1415" i="1"/>
  <c r="G1415" i="1"/>
  <c r="F1415" i="1"/>
  <c r="E1415" i="1"/>
  <c r="D1415" i="1"/>
  <c r="C1415" i="1"/>
  <c r="B1415" i="1"/>
  <c r="AH1414" i="1"/>
  <c r="AG1414" i="1"/>
  <c r="AF1414" i="1"/>
  <c r="AE1414" i="1"/>
  <c r="AD1414" i="1"/>
  <c r="AC1414" i="1"/>
  <c r="AB1414" i="1"/>
  <c r="AA1414" i="1"/>
  <c r="Z1414" i="1"/>
  <c r="Y1414" i="1"/>
  <c r="X1414" i="1"/>
  <c r="W1414" i="1"/>
  <c r="V1414" i="1"/>
  <c r="U1414" i="1"/>
  <c r="T1414" i="1"/>
  <c r="S1414" i="1"/>
  <c r="R1414" i="1"/>
  <c r="Q1414" i="1"/>
  <c r="P1414" i="1"/>
  <c r="O1414" i="1"/>
  <c r="N1414" i="1"/>
  <c r="M1414" i="1"/>
  <c r="L1414" i="1"/>
  <c r="K1414" i="1"/>
  <c r="J1414" i="1"/>
  <c r="I1414" i="1"/>
  <c r="H1414" i="1"/>
  <c r="G1414" i="1"/>
  <c r="F1414" i="1"/>
  <c r="E1414" i="1"/>
  <c r="D1414" i="1"/>
  <c r="C1414" i="1"/>
  <c r="B1414" i="1"/>
  <c r="AH1413" i="1"/>
  <c r="AG1413" i="1"/>
  <c r="AF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G1413" i="1"/>
  <c r="F1413" i="1"/>
  <c r="E1413" i="1"/>
  <c r="D1413" i="1"/>
  <c r="C1413" i="1"/>
  <c r="B1413" i="1"/>
  <c r="AH1412" i="1"/>
  <c r="AG1412" i="1"/>
  <c r="AF1412" i="1"/>
  <c r="AE1412" i="1"/>
  <c r="AD1412" i="1"/>
  <c r="AC1412" i="1"/>
  <c r="AB1412" i="1"/>
  <c r="AA1412" i="1"/>
  <c r="Z1412" i="1"/>
  <c r="Y1412" i="1"/>
  <c r="X1412" i="1"/>
  <c r="W1412" i="1"/>
  <c r="V1412" i="1"/>
  <c r="U1412" i="1"/>
  <c r="T1412" i="1"/>
  <c r="S1412" i="1"/>
  <c r="R1412" i="1"/>
  <c r="Q1412" i="1"/>
  <c r="P1412" i="1"/>
  <c r="O1412" i="1"/>
  <c r="N1412" i="1"/>
  <c r="M1412" i="1"/>
  <c r="L1412" i="1"/>
  <c r="K1412" i="1"/>
  <c r="J1412" i="1"/>
  <c r="I1412" i="1"/>
  <c r="H1412" i="1"/>
  <c r="G1412" i="1"/>
  <c r="F1412" i="1"/>
  <c r="E1412" i="1"/>
  <c r="D1412" i="1"/>
  <c r="C1412" i="1"/>
  <c r="B1412" i="1"/>
  <c r="AH1411" i="1"/>
  <c r="AG1411" i="1"/>
  <c r="AF1411" i="1"/>
  <c r="AE1411" i="1"/>
  <c r="AD1411" i="1"/>
  <c r="AC1411" i="1"/>
  <c r="AB1411" i="1"/>
  <c r="AA1411" i="1"/>
  <c r="Z1411" i="1"/>
  <c r="Y1411" i="1"/>
  <c r="X1411" i="1"/>
  <c r="W1411" i="1"/>
  <c r="V1411" i="1"/>
  <c r="U1411" i="1"/>
  <c r="T1411" i="1"/>
  <c r="S1411" i="1"/>
  <c r="R1411" i="1"/>
  <c r="Q1411" i="1"/>
  <c r="P1411" i="1"/>
  <c r="O1411" i="1"/>
  <c r="N1411" i="1"/>
  <c r="M1411" i="1"/>
  <c r="L1411" i="1"/>
  <c r="K1411" i="1"/>
  <c r="J1411" i="1"/>
  <c r="I1411" i="1"/>
  <c r="H1411" i="1"/>
  <c r="G1411" i="1"/>
  <c r="F1411" i="1"/>
  <c r="E1411" i="1"/>
  <c r="D1411" i="1"/>
  <c r="C1411" i="1"/>
  <c r="B1411" i="1"/>
  <c r="AH1410" i="1"/>
  <c r="AG1410" i="1"/>
  <c r="AF1410" i="1"/>
  <c r="AE1410" i="1"/>
  <c r="AD1410" i="1"/>
  <c r="AC1410" i="1"/>
  <c r="AB1410" i="1"/>
  <c r="AA1410" i="1"/>
  <c r="Z1410" i="1"/>
  <c r="Y1410" i="1"/>
  <c r="X1410" i="1"/>
  <c r="W1410" i="1"/>
  <c r="V1410" i="1"/>
  <c r="U1410" i="1"/>
  <c r="T1410" i="1"/>
  <c r="S1410" i="1"/>
  <c r="R1410" i="1"/>
  <c r="Q1410" i="1"/>
  <c r="P1410" i="1"/>
  <c r="O1410" i="1"/>
  <c r="N1410" i="1"/>
  <c r="M1410" i="1"/>
  <c r="L1410" i="1"/>
  <c r="K1410" i="1"/>
  <c r="J1410" i="1"/>
  <c r="I1410" i="1"/>
  <c r="H1410" i="1"/>
  <c r="G1410" i="1"/>
  <c r="F1410" i="1"/>
  <c r="E1410" i="1"/>
  <c r="D1410" i="1"/>
  <c r="C1410" i="1"/>
  <c r="B1410" i="1"/>
  <c r="AH1409" i="1"/>
  <c r="AG1409" i="1"/>
  <c r="AF1409" i="1"/>
  <c r="AE1409" i="1"/>
  <c r="AD1409" i="1"/>
  <c r="AC1409" i="1"/>
  <c r="AB1409" i="1"/>
  <c r="AA1409" i="1"/>
  <c r="Z1409" i="1"/>
  <c r="Y1409" i="1"/>
  <c r="X1409" i="1"/>
  <c r="W1409" i="1"/>
  <c r="V1409" i="1"/>
  <c r="U1409" i="1"/>
  <c r="T1409" i="1"/>
  <c r="S1409" i="1"/>
  <c r="R1409" i="1"/>
  <c r="Q1409" i="1"/>
  <c r="P1409" i="1"/>
  <c r="O1409" i="1"/>
  <c r="N1409" i="1"/>
  <c r="M1409" i="1"/>
  <c r="L1409" i="1"/>
  <c r="K1409" i="1"/>
  <c r="J1409" i="1"/>
  <c r="I1409" i="1"/>
  <c r="H1409" i="1"/>
  <c r="G1409" i="1"/>
  <c r="F1409" i="1"/>
  <c r="E1409" i="1"/>
  <c r="D1409" i="1"/>
  <c r="C1409" i="1"/>
  <c r="B1409" i="1"/>
  <c r="AH1407" i="1"/>
  <c r="AG1407" i="1"/>
  <c r="AF1407" i="1"/>
  <c r="AE1407" i="1"/>
  <c r="AD1407" i="1"/>
  <c r="AC1407" i="1"/>
  <c r="AB1407" i="1"/>
  <c r="AA1407" i="1"/>
  <c r="Z1407" i="1"/>
  <c r="Y1407" i="1"/>
  <c r="X1407" i="1"/>
  <c r="W1407" i="1"/>
  <c r="V1407" i="1"/>
  <c r="U1407" i="1"/>
  <c r="T1407" i="1"/>
  <c r="S1407" i="1"/>
  <c r="R1407" i="1"/>
  <c r="Q1407" i="1"/>
  <c r="P1407" i="1"/>
  <c r="O1407" i="1"/>
  <c r="N1407" i="1"/>
  <c r="M1407" i="1"/>
  <c r="L1407" i="1"/>
  <c r="K1407" i="1"/>
  <c r="J1407" i="1"/>
  <c r="I1407" i="1"/>
  <c r="H1407" i="1"/>
  <c r="G1407" i="1"/>
  <c r="F1407" i="1"/>
  <c r="E1407" i="1"/>
  <c r="D1407" i="1"/>
  <c r="C1407" i="1"/>
  <c r="B1407" i="1"/>
  <c r="AH1406" i="1"/>
  <c r="AG1406" i="1"/>
  <c r="AF1406" i="1"/>
  <c r="AE1406" i="1"/>
  <c r="AD1406" i="1"/>
  <c r="AC1406" i="1"/>
  <c r="AB1406" i="1"/>
  <c r="AA1406" i="1"/>
  <c r="Z1406" i="1"/>
  <c r="Y1406" i="1"/>
  <c r="X1406" i="1"/>
  <c r="W1406" i="1"/>
  <c r="V1406" i="1"/>
  <c r="U1406" i="1"/>
  <c r="T1406" i="1"/>
  <c r="S1406" i="1"/>
  <c r="R1406" i="1"/>
  <c r="Q1406" i="1"/>
  <c r="P1406" i="1"/>
  <c r="O1406" i="1"/>
  <c r="N1406" i="1"/>
  <c r="M1406" i="1"/>
  <c r="L1406" i="1"/>
  <c r="K1406" i="1"/>
  <c r="J1406" i="1"/>
  <c r="I1406" i="1"/>
  <c r="H1406" i="1"/>
  <c r="G1406" i="1"/>
  <c r="F1406" i="1"/>
  <c r="E1406" i="1"/>
  <c r="D1406" i="1"/>
  <c r="C1406" i="1"/>
  <c r="B1406" i="1"/>
  <c r="AH1405" i="1"/>
  <c r="AG1405" i="1"/>
  <c r="AF1405" i="1"/>
  <c r="AE1405" i="1"/>
  <c r="AD1405" i="1"/>
  <c r="AC1405" i="1"/>
  <c r="AB1405" i="1"/>
  <c r="AA1405" i="1"/>
  <c r="Z1405" i="1"/>
  <c r="Y1405" i="1"/>
  <c r="X1405" i="1"/>
  <c r="W1405" i="1"/>
  <c r="V1405" i="1"/>
  <c r="U1405" i="1"/>
  <c r="T1405" i="1"/>
  <c r="S1405" i="1"/>
  <c r="R1405" i="1"/>
  <c r="Q1405" i="1"/>
  <c r="P1405" i="1"/>
  <c r="O1405" i="1"/>
  <c r="N1405" i="1"/>
  <c r="M1405" i="1"/>
  <c r="L1405" i="1"/>
  <c r="K1405" i="1"/>
  <c r="J1405" i="1"/>
  <c r="I1405" i="1"/>
  <c r="H1405" i="1"/>
  <c r="G1405" i="1"/>
  <c r="F1405" i="1"/>
  <c r="E1405" i="1"/>
  <c r="D1405" i="1"/>
  <c r="C1405" i="1"/>
  <c r="B1405" i="1"/>
  <c r="AH1404" i="1"/>
  <c r="AG1404" i="1"/>
  <c r="AF1404" i="1"/>
  <c r="AE1404" i="1"/>
  <c r="AD1404" i="1"/>
  <c r="AC1404" i="1"/>
  <c r="AB1404" i="1"/>
  <c r="AA1404" i="1"/>
  <c r="Z1404" i="1"/>
  <c r="Y1404" i="1"/>
  <c r="X1404" i="1"/>
  <c r="W1404" i="1"/>
  <c r="V1404" i="1"/>
  <c r="U1404" i="1"/>
  <c r="T1404" i="1"/>
  <c r="S1404" i="1"/>
  <c r="R1404" i="1"/>
  <c r="Q1404" i="1"/>
  <c r="P1404" i="1"/>
  <c r="O1404" i="1"/>
  <c r="N1404" i="1"/>
  <c r="M1404" i="1"/>
  <c r="L1404" i="1"/>
  <c r="K1404" i="1"/>
  <c r="J1404" i="1"/>
  <c r="I1404" i="1"/>
  <c r="H1404" i="1"/>
  <c r="G1404" i="1"/>
  <c r="F1404" i="1"/>
  <c r="E1404" i="1"/>
  <c r="D1404" i="1"/>
  <c r="C1404" i="1"/>
  <c r="B1404" i="1"/>
  <c r="AH1403" i="1"/>
  <c r="AG1403" i="1"/>
  <c r="AF1403" i="1"/>
  <c r="AE1403" i="1"/>
  <c r="AD1403" i="1"/>
  <c r="AC1403" i="1"/>
  <c r="AB1403" i="1"/>
  <c r="AA1403" i="1"/>
  <c r="Z1403" i="1"/>
  <c r="Y1403" i="1"/>
  <c r="X1403" i="1"/>
  <c r="W1403" i="1"/>
  <c r="V1403" i="1"/>
  <c r="U1403" i="1"/>
  <c r="T1403" i="1"/>
  <c r="S1403" i="1"/>
  <c r="R1403" i="1"/>
  <c r="Q1403" i="1"/>
  <c r="P1403" i="1"/>
  <c r="O1403" i="1"/>
  <c r="N1403" i="1"/>
  <c r="M1403" i="1"/>
  <c r="L1403" i="1"/>
  <c r="K1403" i="1"/>
  <c r="J1403" i="1"/>
  <c r="I1403" i="1"/>
  <c r="H1403" i="1"/>
  <c r="G1403" i="1"/>
  <c r="F1403" i="1"/>
  <c r="E1403" i="1"/>
  <c r="D1403" i="1"/>
  <c r="C1403" i="1"/>
  <c r="B1403" i="1"/>
  <c r="AH1402" i="1"/>
  <c r="AG1402" i="1"/>
  <c r="AF1402" i="1"/>
  <c r="AE1402" i="1"/>
  <c r="AD1402" i="1"/>
  <c r="AC1402" i="1"/>
  <c r="AB1402" i="1"/>
  <c r="AA1402" i="1"/>
  <c r="Z1402" i="1"/>
  <c r="Y1402" i="1"/>
  <c r="X1402" i="1"/>
  <c r="W1402" i="1"/>
  <c r="V1402" i="1"/>
  <c r="U1402" i="1"/>
  <c r="T1402" i="1"/>
  <c r="S1402" i="1"/>
  <c r="R1402" i="1"/>
  <c r="Q1402" i="1"/>
  <c r="P1402" i="1"/>
  <c r="O1402" i="1"/>
  <c r="N1402" i="1"/>
  <c r="M1402" i="1"/>
  <c r="L1402" i="1"/>
  <c r="K1402" i="1"/>
  <c r="J1402" i="1"/>
  <c r="I1402" i="1"/>
  <c r="H1402" i="1"/>
  <c r="G1402" i="1"/>
  <c r="F1402" i="1"/>
  <c r="E1402" i="1"/>
  <c r="D1402" i="1"/>
  <c r="C1402" i="1"/>
  <c r="B1402" i="1"/>
  <c r="AH1401" i="1"/>
  <c r="AG1401" i="1"/>
  <c r="AF1401" i="1"/>
  <c r="AE1401" i="1"/>
  <c r="AD1401" i="1"/>
  <c r="AC1401" i="1"/>
  <c r="AB1401" i="1"/>
  <c r="AA1401" i="1"/>
  <c r="Z1401" i="1"/>
  <c r="Y1401" i="1"/>
  <c r="X1401" i="1"/>
  <c r="W1401" i="1"/>
  <c r="V1401" i="1"/>
  <c r="U1401" i="1"/>
  <c r="T1401" i="1"/>
  <c r="S1401" i="1"/>
  <c r="R1401" i="1"/>
  <c r="Q1401" i="1"/>
  <c r="P1401" i="1"/>
  <c r="O1401" i="1"/>
  <c r="N1401" i="1"/>
  <c r="M1401" i="1"/>
  <c r="L1401" i="1"/>
  <c r="K1401" i="1"/>
  <c r="J1401" i="1"/>
  <c r="I1401" i="1"/>
  <c r="H1401" i="1"/>
  <c r="G1401" i="1"/>
  <c r="F1401" i="1"/>
  <c r="E1401" i="1"/>
  <c r="D1401" i="1"/>
  <c r="C1401" i="1"/>
  <c r="B1401" i="1"/>
  <c r="AH1400" i="1"/>
  <c r="AG1400" i="1"/>
  <c r="AF1400" i="1"/>
  <c r="AE1400" i="1"/>
  <c r="AD1400" i="1"/>
  <c r="AC1400" i="1"/>
  <c r="AB1400" i="1"/>
  <c r="AA1400" i="1"/>
  <c r="Z1400" i="1"/>
  <c r="Y1400" i="1"/>
  <c r="X1400" i="1"/>
  <c r="W1400" i="1"/>
  <c r="V1400" i="1"/>
  <c r="U1400" i="1"/>
  <c r="T1400" i="1"/>
  <c r="S1400" i="1"/>
  <c r="R1400" i="1"/>
  <c r="Q1400" i="1"/>
  <c r="P1400" i="1"/>
  <c r="O1400" i="1"/>
  <c r="N1400" i="1"/>
  <c r="M1400" i="1"/>
  <c r="L1400" i="1"/>
  <c r="K1400" i="1"/>
  <c r="J1400" i="1"/>
  <c r="I1400" i="1"/>
  <c r="H1400" i="1"/>
  <c r="G1400" i="1"/>
  <c r="F1400" i="1"/>
  <c r="E1400" i="1"/>
  <c r="D1400" i="1"/>
  <c r="C1400" i="1"/>
  <c r="B1400" i="1"/>
  <c r="AH1399" i="1"/>
  <c r="AG1399" i="1"/>
  <c r="AF1399" i="1"/>
  <c r="AE1399" i="1"/>
  <c r="AD1399" i="1"/>
  <c r="AC1399" i="1"/>
  <c r="AB1399" i="1"/>
  <c r="AA1399" i="1"/>
  <c r="Z1399" i="1"/>
  <c r="Y1399" i="1"/>
  <c r="X1399" i="1"/>
  <c r="W1399" i="1"/>
  <c r="V1399" i="1"/>
  <c r="U1399" i="1"/>
  <c r="T1399" i="1"/>
  <c r="S1399" i="1"/>
  <c r="R1399" i="1"/>
  <c r="Q1399" i="1"/>
  <c r="P1399" i="1"/>
  <c r="O1399" i="1"/>
  <c r="N1399" i="1"/>
  <c r="M1399" i="1"/>
  <c r="L1399" i="1"/>
  <c r="K1399" i="1"/>
  <c r="J1399" i="1"/>
  <c r="I1399" i="1"/>
  <c r="H1399" i="1"/>
  <c r="G1399" i="1"/>
  <c r="F1399" i="1"/>
  <c r="E1399" i="1"/>
  <c r="D1399" i="1"/>
  <c r="C1399" i="1"/>
  <c r="B1399" i="1"/>
  <c r="AH1398" i="1"/>
  <c r="AG1398" i="1"/>
  <c r="AF1398" i="1"/>
  <c r="AE1398" i="1"/>
  <c r="AD1398" i="1"/>
  <c r="AC1398" i="1"/>
  <c r="AB1398" i="1"/>
  <c r="AA1398" i="1"/>
  <c r="Z1398" i="1"/>
  <c r="Y1398" i="1"/>
  <c r="X1398" i="1"/>
  <c r="W1398" i="1"/>
  <c r="V1398" i="1"/>
  <c r="U1398" i="1"/>
  <c r="T1398" i="1"/>
  <c r="S1398" i="1"/>
  <c r="R1398" i="1"/>
  <c r="Q1398" i="1"/>
  <c r="P1398" i="1"/>
  <c r="O1398" i="1"/>
  <c r="N1398" i="1"/>
  <c r="M1398" i="1"/>
  <c r="L1398" i="1"/>
  <c r="K1398" i="1"/>
  <c r="J1398" i="1"/>
  <c r="I1398" i="1"/>
  <c r="H1398" i="1"/>
  <c r="G1398" i="1"/>
  <c r="F1398" i="1"/>
  <c r="E1398" i="1"/>
  <c r="D1398" i="1"/>
  <c r="C1398" i="1"/>
  <c r="B1398" i="1"/>
  <c r="AH1397" i="1"/>
  <c r="AG1397" i="1"/>
  <c r="AF1397" i="1"/>
  <c r="AE1397" i="1"/>
  <c r="AD1397" i="1"/>
  <c r="AC1397" i="1"/>
  <c r="AB1397" i="1"/>
  <c r="AA1397" i="1"/>
  <c r="Z1397" i="1"/>
  <c r="Y1397" i="1"/>
  <c r="X1397" i="1"/>
  <c r="W1397" i="1"/>
  <c r="V1397" i="1"/>
  <c r="U1397" i="1"/>
  <c r="T1397" i="1"/>
  <c r="S1397" i="1"/>
  <c r="R1397" i="1"/>
  <c r="Q1397" i="1"/>
  <c r="P1397" i="1"/>
  <c r="O1397" i="1"/>
  <c r="N1397" i="1"/>
  <c r="M1397" i="1"/>
  <c r="L1397" i="1"/>
  <c r="K1397" i="1"/>
  <c r="J1397" i="1"/>
  <c r="I1397" i="1"/>
  <c r="H1397" i="1"/>
  <c r="G1397" i="1"/>
  <c r="F1397" i="1"/>
  <c r="E1397" i="1"/>
  <c r="D1397" i="1"/>
  <c r="C1397" i="1"/>
  <c r="B1397" i="1"/>
  <c r="AH1396" i="1"/>
  <c r="AG1396" i="1"/>
  <c r="AF1396" i="1"/>
  <c r="AE1396" i="1"/>
  <c r="AD1396" i="1"/>
  <c r="AC1396" i="1"/>
  <c r="AB1396" i="1"/>
  <c r="AA1396" i="1"/>
  <c r="Z1396" i="1"/>
  <c r="Y1396" i="1"/>
  <c r="X1396" i="1"/>
  <c r="W1396" i="1"/>
  <c r="V1396" i="1"/>
  <c r="U1396" i="1"/>
  <c r="T1396" i="1"/>
  <c r="S1396" i="1"/>
  <c r="R1396" i="1"/>
  <c r="Q1396" i="1"/>
  <c r="P1396" i="1"/>
  <c r="O1396" i="1"/>
  <c r="N1396" i="1"/>
  <c r="M1396" i="1"/>
  <c r="L1396" i="1"/>
  <c r="K1396" i="1"/>
  <c r="J1396" i="1"/>
  <c r="I1396" i="1"/>
  <c r="H1396" i="1"/>
  <c r="G1396" i="1"/>
  <c r="F1396" i="1"/>
  <c r="E1396" i="1"/>
  <c r="D1396" i="1"/>
  <c r="C1396" i="1"/>
  <c r="B1396" i="1"/>
  <c r="AH1395" i="1"/>
  <c r="AG1395" i="1"/>
  <c r="AF1395" i="1"/>
  <c r="AE1395" i="1"/>
  <c r="AD1395" i="1"/>
  <c r="AC1395" i="1"/>
  <c r="AB1395" i="1"/>
  <c r="AA1395" i="1"/>
  <c r="Z1395" i="1"/>
  <c r="Y1395" i="1"/>
  <c r="X1395" i="1"/>
  <c r="W1395" i="1"/>
  <c r="V1395" i="1"/>
  <c r="U1395" i="1"/>
  <c r="T1395" i="1"/>
  <c r="S1395" i="1"/>
  <c r="R1395" i="1"/>
  <c r="Q1395" i="1"/>
  <c r="P1395" i="1"/>
  <c r="O1395" i="1"/>
  <c r="N1395" i="1"/>
  <c r="M1395" i="1"/>
  <c r="L1395" i="1"/>
  <c r="K1395" i="1"/>
  <c r="J1395" i="1"/>
  <c r="I1395" i="1"/>
  <c r="H1395" i="1"/>
  <c r="G1395" i="1"/>
  <c r="F1395" i="1"/>
  <c r="E1395" i="1"/>
  <c r="D1395" i="1"/>
  <c r="C1395" i="1"/>
  <c r="B1395" i="1"/>
  <c r="AH1394" i="1"/>
  <c r="AG1394" i="1"/>
  <c r="AF1394" i="1"/>
  <c r="AE1394" i="1"/>
  <c r="AD1394" i="1"/>
  <c r="AC1394" i="1"/>
  <c r="AB1394" i="1"/>
  <c r="AA1394" i="1"/>
  <c r="Z1394" i="1"/>
  <c r="Y1394" i="1"/>
  <c r="X1394" i="1"/>
  <c r="W1394" i="1"/>
  <c r="V1394" i="1"/>
  <c r="U1394" i="1"/>
  <c r="T1394" i="1"/>
  <c r="S1394" i="1"/>
  <c r="R1394" i="1"/>
  <c r="Q1394" i="1"/>
  <c r="P1394" i="1"/>
  <c r="O1394" i="1"/>
  <c r="N1394" i="1"/>
  <c r="M1394" i="1"/>
  <c r="L1394" i="1"/>
  <c r="K1394" i="1"/>
  <c r="J1394" i="1"/>
  <c r="I1394" i="1"/>
  <c r="H1394" i="1"/>
  <c r="G1394" i="1"/>
  <c r="F1394" i="1"/>
  <c r="E1394" i="1"/>
  <c r="D1394" i="1"/>
  <c r="C1394" i="1"/>
  <c r="B1394" i="1"/>
  <c r="AH1393" i="1"/>
  <c r="AG1393" i="1"/>
  <c r="AF1393" i="1"/>
  <c r="AE1393" i="1"/>
  <c r="AD1393" i="1"/>
  <c r="AC1393" i="1"/>
  <c r="AB1393" i="1"/>
  <c r="AA1393" i="1"/>
  <c r="Z1393" i="1"/>
  <c r="Y1393" i="1"/>
  <c r="X1393" i="1"/>
  <c r="W1393" i="1"/>
  <c r="V1393" i="1"/>
  <c r="U1393" i="1"/>
  <c r="T1393" i="1"/>
  <c r="S1393" i="1"/>
  <c r="R1393" i="1"/>
  <c r="Q1393" i="1"/>
  <c r="P1393" i="1"/>
  <c r="O1393" i="1"/>
  <c r="N1393" i="1"/>
  <c r="M1393" i="1"/>
  <c r="L1393" i="1"/>
  <c r="K1393" i="1"/>
  <c r="J1393" i="1"/>
  <c r="I1393" i="1"/>
  <c r="H1393" i="1"/>
  <c r="G1393" i="1"/>
  <c r="F1393" i="1"/>
  <c r="E1393" i="1"/>
  <c r="D1393" i="1"/>
  <c r="C1393" i="1"/>
  <c r="B1393" i="1"/>
  <c r="AH1392" i="1"/>
  <c r="AG1392" i="1"/>
  <c r="AF1392" i="1"/>
  <c r="AE1392" i="1"/>
  <c r="AD1392" i="1"/>
  <c r="AC1392" i="1"/>
  <c r="AB1392" i="1"/>
  <c r="AA1392" i="1"/>
  <c r="Z1392" i="1"/>
  <c r="Y1392" i="1"/>
  <c r="X1392" i="1"/>
  <c r="W1392" i="1"/>
  <c r="V1392" i="1"/>
  <c r="U1392" i="1"/>
  <c r="T1392" i="1"/>
  <c r="S1392" i="1"/>
  <c r="R1392" i="1"/>
  <c r="Q1392" i="1"/>
  <c r="P1392" i="1"/>
  <c r="O1392" i="1"/>
  <c r="N1392" i="1"/>
  <c r="M1392" i="1"/>
  <c r="L1392" i="1"/>
  <c r="K1392" i="1"/>
  <c r="J1392" i="1"/>
  <c r="I1392" i="1"/>
  <c r="H1392" i="1"/>
  <c r="G1392" i="1"/>
  <c r="F1392" i="1"/>
  <c r="E1392" i="1"/>
  <c r="D1392" i="1"/>
  <c r="C1392" i="1"/>
  <c r="B1392" i="1"/>
  <c r="AH1391" i="1"/>
  <c r="AG1391" i="1"/>
  <c r="AF1391" i="1"/>
  <c r="AE1391" i="1"/>
  <c r="AD1391" i="1"/>
  <c r="AC1391" i="1"/>
  <c r="AB1391" i="1"/>
  <c r="AA1391" i="1"/>
  <c r="Z1391" i="1"/>
  <c r="Y1391" i="1"/>
  <c r="X1391" i="1"/>
  <c r="W1391" i="1"/>
  <c r="V1391" i="1"/>
  <c r="U1391" i="1"/>
  <c r="T1391" i="1"/>
  <c r="S1391" i="1"/>
  <c r="R1391" i="1"/>
  <c r="Q1391" i="1"/>
  <c r="P1391" i="1"/>
  <c r="O1391" i="1"/>
  <c r="N1391" i="1"/>
  <c r="M1391" i="1"/>
  <c r="L1391" i="1"/>
  <c r="K1391" i="1"/>
  <c r="J1391" i="1"/>
  <c r="I1391" i="1"/>
  <c r="H1391" i="1"/>
  <c r="G1391" i="1"/>
  <c r="F1391" i="1"/>
  <c r="E1391" i="1"/>
  <c r="D1391" i="1"/>
  <c r="C1391" i="1"/>
  <c r="B1391" i="1"/>
  <c r="AH1389" i="1"/>
  <c r="AG1389" i="1"/>
  <c r="AF1389" i="1"/>
  <c r="AE1389" i="1"/>
  <c r="AD1389" i="1"/>
  <c r="AC1389" i="1"/>
  <c r="AB1389" i="1"/>
  <c r="AA1389" i="1"/>
  <c r="Z1389" i="1"/>
  <c r="Y1389" i="1"/>
  <c r="X1389" i="1"/>
  <c r="W1389" i="1"/>
  <c r="V1389" i="1"/>
  <c r="U1389" i="1"/>
  <c r="T1389" i="1"/>
  <c r="S1389" i="1"/>
  <c r="R1389" i="1"/>
  <c r="Q1389" i="1"/>
  <c r="P1389" i="1"/>
  <c r="O1389" i="1"/>
  <c r="N1389" i="1"/>
  <c r="M1389" i="1"/>
  <c r="L1389" i="1"/>
  <c r="K1389" i="1"/>
  <c r="J1389" i="1"/>
  <c r="I1389" i="1"/>
  <c r="H1389" i="1"/>
  <c r="G1389" i="1"/>
  <c r="F1389" i="1"/>
  <c r="E1389" i="1"/>
  <c r="D1389" i="1"/>
  <c r="C1389" i="1"/>
  <c r="B1389" i="1"/>
  <c r="AH1388" i="1"/>
  <c r="AG1388" i="1"/>
  <c r="AF1388" i="1"/>
  <c r="AE1388" i="1"/>
  <c r="AD1388" i="1"/>
  <c r="AC1388" i="1"/>
  <c r="AB1388" i="1"/>
  <c r="AA1388" i="1"/>
  <c r="Z1388" i="1"/>
  <c r="Y1388" i="1"/>
  <c r="X1388" i="1"/>
  <c r="W1388" i="1"/>
  <c r="V1388" i="1"/>
  <c r="U1388" i="1"/>
  <c r="T1388" i="1"/>
  <c r="S1388" i="1"/>
  <c r="R1388" i="1"/>
  <c r="Q1388" i="1"/>
  <c r="P1388" i="1"/>
  <c r="O1388" i="1"/>
  <c r="N1388" i="1"/>
  <c r="M1388" i="1"/>
  <c r="L1388" i="1"/>
  <c r="K1388" i="1"/>
  <c r="J1388" i="1"/>
  <c r="I1388" i="1"/>
  <c r="H1388" i="1"/>
  <c r="G1388" i="1"/>
  <c r="F1388" i="1"/>
  <c r="E1388" i="1"/>
  <c r="D1388" i="1"/>
  <c r="C1388" i="1"/>
  <c r="B1388" i="1"/>
  <c r="AH1387" i="1"/>
  <c r="AG1387" i="1"/>
  <c r="AF1387" i="1"/>
  <c r="AE1387" i="1"/>
  <c r="AD1387" i="1"/>
  <c r="AC1387" i="1"/>
  <c r="AB1387" i="1"/>
  <c r="AA1387" i="1"/>
  <c r="Z1387" i="1"/>
  <c r="Y1387" i="1"/>
  <c r="X1387" i="1"/>
  <c r="W1387" i="1"/>
  <c r="V1387" i="1"/>
  <c r="U1387" i="1"/>
  <c r="T1387" i="1"/>
  <c r="S1387" i="1"/>
  <c r="R1387" i="1"/>
  <c r="Q1387" i="1"/>
  <c r="P1387" i="1"/>
  <c r="O1387" i="1"/>
  <c r="N1387" i="1"/>
  <c r="M1387" i="1"/>
  <c r="L1387" i="1"/>
  <c r="K1387" i="1"/>
  <c r="J1387" i="1"/>
  <c r="I1387" i="1"/>
  <c r="H1387" i="1"/>
  <c r="G1387" i="1"/>
  <c r="F1387" i="1"/>
  <c r="E1387" i="1"/>
  <c r="D1387" i="1"/>
  <c r="C1387" i="1"/>
  <c r="B1387" i="1"/>
  <c r="AH1386" i="1"/>
  <c r="AG1386" i="1"/>
  <c r="AF1386" i="1"/>
  <c r="AE1386" i="1"/>
  <c r="AD1386" i="1"/>
  <c r="AC1386" i="1"/>
  <c r="AB1386" i="1"/>
  <c r="AA1386" i="1"/>
  <c r="Z1386" i="1"/>
  <c r="Y1386" i="1"/>
  <c r="X1386" i="1"/>
  <c r="W1386" i="1"/>
  <c r="V1386" i="1"/>
  <c r="U1386" i="1"/>
  <c r="T1386" i="1"/>
  <c r="S1386" i="1"/>
  <c r="R1386" i="1"/>
  <c r="Q1386" i="1"/>
  <c r="P1386" i="1"/>
  <c r="O1386" i="1"/>
  <c r="N1386" i="1"/>
  <c r="M1386" i="1"/>
  <c r="L1386" i="1"/>
  <c r="K1386" i="1"/>
  <c r="J1386" i="1"/>
  <c r="I1386" i="1"/>
  <c r="H1386" i="1"/>
  <c r="G1386" i="1"/>
  <c r="F1386" i="1"/>
  <c r="E1386" i="1"/>
  <c r="D1386" i="1"/>
  <c r="C1386" i="1"/>
  <c r="B1386" i="1"/>
  <c r="AH1385" i="1"/>
  <c r="AG1385" i="1"/>
  <c r="AF1385" i="1"/>
  <c r="AE1385" i="1"/>
  <c r="AD1385" i="1"/>
  <c r="AC1385" i="1"/>
  <c r="AB1385" i="1"/>
  <c r="AA1385" i="1"/>
  <c r="Z1385" i="1"/>
  <c r="Y1385" i="1"/>
  <c r="X1385" i="1"/>
  <c r="W1385" i="1"/>
  <c r="V1385" i="1"/>
  <c r="U1385" i="1"/>
  <c r="T1385" i="1"/>
  <c r="S1385" i="1"/>
  <c r="R1385" i="1"/>
  <c r="Q1385" i="1"/>
  <c r="P1385" i="1"/>
  <c r="O1385" i="1"/>
  <c r="N1385" i="1"/>
  <c r="M1385" i="1"/>
  <c r="L1385" i="1"/>
  <c r="K1385" i="1"/>
  <c r="J1385" i="1"/>
  <c r="I1385" i="1"/>
  <c r="H1385" i="1"/>
  <c r="G1385" i="1"/>
  <c r="F1385" i="1"/>
  <c r="E1385" i="1"/>
  <c r="D1385" i="1"/>
  <c r="C1385" i="1"/>
  <c r="B1385" i="1"/>
  <c r="AH1384" i="1"/>
  <c r="AG1384" i="1"/>
  <c r="AF1384" i="1"/>
  <c r="AE1384" i="1"/>
  <c r="AD1384" i="1"/>
  <c r="AC1384" i="1"/>
  <c r="AB1384" i="1"/>
  <c r="AA1384" i="1"/>
  <c r="Z1384" i="1"/>
  <c r="Y1384" i="1"/>
  <c r="X1384" i="1"/>
  <c r="W1384" i="1"/>
  <c r="V1384" i="1"/>
  <c r="U1384" i="1"/>
  <c r="T1384" i="1"/>
  <c r="S1384" i="1"/>
  <c r="R1384" i="1"/>
  <c r="Q1384" i="1"/>
  <c r="P1384" i="1"/>
  <c r="O1384" i="1"/>
  <c r="N1384" i="1"/>
  <c r="M1384" i="1"/>
  <c r="L1384" i="1"/>
  <c r="K1384" i="1"/>
  <c r="J1384" i="1"/>
  <c r="I1384" i="1"/>
  <c r="H1384" i="1"/>
  <c r="G1384" i="1"/>
  <c r="F1384" i="1"/>
  <c r="E1384" i="1"/>
  <c r="D1384" i="1"/>
  <c r="C1384" i="1"/>
  <c r="B1384" i="1"/>
  <c r="AH1383" i="1"/>
  <c r="AG1383" i="1"/>
  <c r="AF1383" i="1"/>
  <c r="AE1383" i="1"/>
  <c r="AD1383" i="1"/>
  <c r="AC1383" i="1"/>
  <c r="AB1383" i="1"/>
  <c r="AA1383" i="1"/>
  <c r="Z1383" i="1"/>
  <c r="Y1383" i="1"/>
  <c r="X1383" i="1"/>
  <c r="W1383" i="1"/>
  <c r="V1383" i="1"/>
  <c r="U1383" i="1"/>
  <c r="T1383" i="1"/>
  <c r="S1383" i="1"/>
  <c r="R1383" i="1"/>
  <c r="Q1383" i="1"/>
  <c r="P1383" i="1"/>
  <c r="O1383" i="1"/>
  <c r="N1383" i="1"/>
  <c r="M1383" i="1"/>
  <c r="L1383" i="1"/>
  <c r="K1383" i="1"/>
  <c r="J1383" i="1"/>
  <c r="I1383" i="1"/>
  <c r="H1383" i="1"/>
  <c r="G1383" i="1"/>
  <c r="F1383" i="1"/>
  <c r="E1383" i="1"/>
  <c r="D1383" i="1"/>
  <c r="C1383" i="1"/>
  <c r="B1383" i="1"/>
  <c r="AH1382" i="1"/>
  <c r="AG1382" i="1"/>
  <c r="AF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H1382" i="1"/>
  <c r="G1382" i="1"/>
  <c r="F1382" i="1"/>
  <c r="E1382" i="1"/>
  <c r="D1382" i="1"/>
  <c r="C1382" i="1"/>
  <c r="B1382" i="1"/>
  <c r="AH1381" i="1"/>
  <c r="AG1381" i="1"/>
  <c r="AF1381" i="1"/>
  <c r="AE1381" i="1"/>
  <c r="AD1381" i="1"/>
  <c r="AC1381" i="1"/>
  <c r="AB1381" i="1"/>
  <c r="AA1381" i="1"/>
  <c r="Z1381" i="1"/>
  <c r="Y1381" i="1"/>
  <c r="X1381" i="1"/>
  <c r="W1381" i="1"/>
  <c r="V1381" i="1"/>
  <c r="U1381" i="1"/>
  <c r="T1381" i="1"/>
  <c r="S1381" i="1"/>
  <c r="R1381" i="1"/>
  <c r="Q1381" i="1"/>
  <c r="P1381" i="1"/>
  <c r="O1381" i="1"/>
  <c r="N1381" i="1"/>
  <c r="M1381" i="1"/>
  <c r="L1381" i="1"/>
  <c r="K1381" i="1"/>
  <c r="J1381" i="1"/>
  <c r="I1381" i="1"/>
  <c r="H1381" i="1"/>
  <c r="G1381" i="1"/>
  <c r="F1381" i="1"/>
  <c r="E1381" i="1"/>
  <c r="D1381" i="1"/>
  <c r="C1381" i="1"/>
  <c r="B1381" i="1"/>
  <c r="AH1380" i="1"/>
  <c r="AG1380" i="1"/>
  <c r="AF1380" i="1"/>
  <c r="AE1380" i="1"/>
  <c r="AD1380" i="1"/>
  <c r="AC1380" i="1"/>
  <c r="AB1380" i="1"/>
  <c r="AA1380" i="1"/>
  <c r="Z1380" i="1"/>
  <c r="Y1380" i="1"/>
  <c r="X1380" i="1"/>
  <c r="W1380" i="1"/>
  <c r="V1380" i="1"/>
  <c r="U1380" i="1"/>
  <c r="T1380" i="1"/>
  <c r="S1380" i="1"/>
  <c r="R1380" i="1"/>
  <c r="Q1380" i="1"/>
  <c r="P1380" i="1"/>
  <c r="O1380" i="1"/>
  <c r="N1380" i="1"/>
  <c r="M1380" i="1"/>
  <c r="L1380" i="1"/>
  <c r="K1380" i="1"/>
  <c r="J1380" i="1"/>
  <c r="I1380" i="1"/>
  <c r="H1380" i="1"/>
  <c r="G1380" i="1"/>
  <c r="F1380" i="1"/>
  <c r="E1380" i="1"/>
  <c r="D1380" i="1"/>
  <c r="C1380" i="1"/>
  <c r="B1380" i="1"/>
  <c r="AH1379" i="1"/>
  <c r="AG1379" i="1"/>
  <c r="AF1379" i="1"/>
  <c r="AE1379" i="1"/>
  <c r="AD1379" i="1"/>
  <c r="AC1379" i="1"/>
  <c r="AB1379" i="1"/>
  <c r="AA1379" i="1"/>
  <c r="Z1379" i="1"/>
  <c r="Y1379" i="1"/>
  <c r="X1379" i="1"/>
  <c r="W1379" i="1"/>
  <c r="V1379" i="1"/>
  <c r="U1379" i="1"/>
  <c r="T1379" i="1"/>
  <c r="S1379" i="1"/>
  <c r="R1379" i="1"/>
  <c r="Q1379" i="1"/>
  <c r="P1379" i="1"/>
  <c r="O1379" i="1"/>
  <c r="N1379" i="1"/>
  <c r="M1379" i="1"/>
  <c r="L1379" i="1"/>
  <c r="K1379" i="1"/>
  <c r="J1379" i="1"/>
  <c r="I1379" i="1"/>
  <c r="H1379" i="1"/>
  <c r="G1379" i="1"/>
  <c r="F1379" i="1"/>
  <c r="E1379" i="1"/>
  <c r="D1379" i="1"/>
  <c r="C1379" i="1"/>
  <c r="B1379" i="1"/>
  <c r="AH1378" i="1"/>
  <c r="AG1378" i="1"/>
  <c r="AF1378" i="1"/>
  <c r="AE1378" i="1"/>
  <c r="AD1378" i="1"/>
  <c r="AC1378" i="1"/>
  <c r="AB1378" i="1"/>
  <c r="AA1378" i="1"/>
  <c r="Z1378" i="1"/>
  <c r="Y1378" i="1"/>
  <c r="X1378" i="1"/>
  <c r="W1378" i="1"/>
  <c r="V1378" i="1"/>
  <c r="U1378" i="1"/>
  <c r="T1378" i="1"/>
  <c r="S1378" i="1"/>
  <c r="R1378" i="1"/>
  <c r="Q1378" i="1"/>
  <c r="P1378" i="1"/>
  <c r="O1378" i="1"/>
  <c r="N1378" i="1"/>
  <c r="M1378" i="1"/>
  <c r="L1378" i="1"/>
  <c r="K1378" i="1"/>
  <c r="J1378" i="1"/>
  <c r="I1378" i="1"/>
  <c r="H1378" i="1"/>
  <c r="G1378" i="1"/>
  <c r="F1378" i="1"/>
  <c r="E1378" i="1"/>
  <c r="D1378" i="1"/>
  <c r="C1378" i="1"/>
  <c r="B1378" i="1"/>
  <c r="AH1377" i="1"/>
  <c r="AG1377" i="1"/>
  <c r="AF1377" i="1"/>
  <c r="AE1377" i="1"/>
  <c r="AD1377" i="1"/>
  <c r="AC1377" i="1"/>
  <c r="AB1377" i="1"/>
  <c r="AA1377" i="1"/>
  <c r="Z1377" i="1"/>
  <c r="Y1377" i="1"/>
  <c r="X1377" i="1"/>
  <c r="W1377" i="1"/>
  <c r="V1377" i="1"/>
  <c r="U1377" i="1"/>
  <c r="T1377" i="1"/>
  <c r="S1377" i="1"/>
  <c r="R1377" i="1"/>
  <c r="Q1377" i="1"/>
  <c r="P1377" i="1"/>
  <c r="O1377" i="1"/>
  <c r="N1377" i="1"/>
  <c r="M1377" i="1"/>
  <c r="L1377" i="1"/>
  <c r="K1377" i="1"/>
  <c r="J1377" i="1"/>
  <c r="I1377" i="1"/>
  <c r="H1377" i="1"/>
  <c r="G1377" i="1"/>
  <c r="F1377" i="1"/>
  <c r="E1377" i="1"/>
  <c r="D1377" i="1"/>
  <c r="C1377" i="1"/>
  <c r="B1377" i="1"/>
  <c r="AH1376" i="1"/>
  <c r="AG1376" i="1"/>
  <c r="AF1376" i="1"/>
  <c r="AE1376" i="1"/>
  <c r="AD1376" i="1"/>
  <c r="AC1376" i="1"/>
  <c r="AB1376" i="1"/>
  <c r="AA1376" i="1"/>
  <c r="Z1376" i="1"/>
  <c r="Y1376" i="1"/>
  <c r="X1376" i="1"/>
  <c r="W1376" i="1"/>
  <c r="V1376" i="1"/>
  <c r="U1376" i="1"/>
  <c r="T1376" i="1"/>
  <c r="S1376" i="1"/>
  <c r="R1376" i="1"/>
  <c r="Q1376" i="1"/>
  <c r="P1376" i="1"/>
  <c r="O1376" i="1"/>
  <c r="N1376" i="1"/>
  <c r="M1376" i="1"/>
  <c r="L1376" i="1"/>
  <c r="K1376" i="1"/>
  <c r="J1376" i="1"/>
  <c r="I1376" i="1"/>
  <c r="H1376" i="1"/>
  <c r="G1376" i="1"/>
  <c r="F1376" i="1"/>
  <c r="E1376" i="1"/>
  <c r="D1376" i="1"/>
  <c r="C1376" i="1"/>
  <c r="B1376" i="1"/>
  <c r="AH1374" i="1"/>
  <c r="AG1374" i="1"/>
  <c r="AF1374" i="1"/>
  <c r="AE1374" i="1"/>
  <c r="AD1374" i="1"/>
  <c r="AC1374" i="1"/>
  <c r="AB1374" i="1"/>
  <c r="AA1374" i="1"/>
  <c r="Z1374" i="1"/>
  <c r="Y1374" i="1"/>
  <c r="X1374" i="1"/>
  <c r="W1374" i="1"/>
  <c r="V1374" i="1"/>
  <c r="U1374" i="1"/>
  <c r="T1374" i="1"/>
  <c r="S1374" i="1"/>
  <c r="R1374" i="1"/>
  <c r="Q1374" i="1"/>
  <c r="P1374" i="1"/>
  <c r="O1374" i="1"/>
  <c r="N1374" i="1"/>
  <c r="M1374" i="1"/>
  <c r="L1374" i="1"/>
  <c r="K1374" i="1"/>
  <c r="J1374" i="1"/>
  <c r="I1374" i="1"/>
  <c r="H1374" i="1"/>
  <c r="G1374" i="1"/>
  <c r="F1374" i="1"/>
  <c r="E1374" i="1"/>
  <c r="D1374" i="1"/>
  <c r="C1374" i="1"/>
  <c r="B1374" i="1"/>
  <c r="AH1373" i="1"/>
  <c r="AG1373" i="1"/>
  <c r="AF1373" i="1"/>
  <c r="AE1373" i="1"/>
  <c r="AD1373" i="1"/>
  <c r="AC1373" i="1"/>
  <c r="AB1373" i="1"/>
  <c r="AA1373" i="1"/>
  <c r="Z1373" i="1"/>
  <c r="Y1373" i="1"/>
  <c r="X1373" i="1"/>
  <c r="W1373" i="1"/>
  <c r="V1373" i="1"/>
  <c r="U1373" i="1"/>
  <c r="T1373" i="1"/>
  <c r="S1373" i="1"/>
  <c r="R1373" i="1"/>
  <c r="Q1373" i="1"/>
  <c r="P1373" i="1"/>
  <c r="O1373" i="1"/>
  <c r="N1373" i="1"/>
  <c r="M1373" i="1"/>
  <c r="L1373" i="1"/>
  <c r="K1373" i="1"/>
  <c r="J1373" i="1"/>
  <c r="I1373" i="1"/>
  <c r="H1373" i="1"/>
  <c r="G1373" i="1"/>
  <c r="F1373" i="1"/>
  <c r="E1373" i="1"/>
  <c r="D1373" i="1"/>
  <c r="C1373" i="1"/>
  <c r="B1373" i="1"/>
  <c r="AH1372" i="1"/>
  <c r="AG1372" i="1"/>
  <c r="AF1372" i="1"/>
  <c r="AE1372" i="1"/>
  <c r="AD1372" i="1"/>
  <c r="AC1372" i="1"/>
  <c r="AB1372" i="1"/>
  <c r="AA1372" i="1"/>
  <c r="Z1372" i="1"/>
  <c r="Y1372" i="1"/>
  <c r="X1372" i="1"/>
  <c r="W1372" i="1"/>
  <c r="V1372" i="1"/>
  <c r="U1372" i="1"/>
  <c r="T1372" i="1"/>
  <c r="S1372" i="1"/>
  <c r="R1372" i="1"/>
  <c r="Q1372" i="1"/>
  <c r="P1372" i="1"/>
  <c r="O1372" i="1"/>
  <c r="N1372" i="1"/>
  <c r="M1372" i="1"/>
  <c r="L1372" i="1"/>
  <c r="K1372" i="1"/>
  <c r="J1372" i="1"/>
  <c r="I1372" i="1"/>
  <c r="H1372" i="1"/>
  <c r="G1372" i="1"/>
  <c r="F1372" i="1"/>
  <c r="E1372" i="1"/>
  <c r="D1372" i="1"/>
  <c r="C1372" i="1"/>
  <c r="B1372" i="1"/>
  <c r="AH1371" i="1"/>
  <c r="AG1371" i="1"/>
  <c r="AF1371" i="1"/>
  <c r="AE1371" i="1"/>
  <c r="AD1371" i="1"/>
  <c r="AC1371" i="1"/>
  <c r="AB1371" i="1"/>
  <c r="AA1371" i="1"/>
  <c r="Z1371" i="1"/>
  <c r="Y1371" i="1"/>
  <c r="X1371" i="1"/>
  <c r="W1371" i="1"/>
  <c r="V1371" i="1"/>
  <c r="U1371" i="1"/>
  <c r="T1371" i="1"/>
  <c r="S1371" i="1"/>
  <c r="R1371" i="1"/>
  <c r="Q1371" i="1"/>
  <c r="P1371" i="1"/>
  <c r="O1371" i="1"/>
  <c r="N1371" i="1"/>
  <c r="M1371" i="1"/>
  <c r="L1371" i="1"/>
  <c r="K1371" i="1"/>
  <c r="J1371" i="1"/>
  <c r="I1371" i="1"/>
  <c r="H1371" i="1"/>
  <c r="G1371" i="1"/>
  <c r="F1371" i="1"/>
  <c r="E1371" i="1"/>
  <c r="D1371" i="1"/>
  <c r="C1371" i="1"/>
  <c r="B1371" i="1"/>
  <c r="AH1370" i="1"/>
  <c r="AG1370" i="1"/>
  <c r="AF1370" i="1"/>
  <c r="AE1370" i="1"/>
  <c r="AD1370" i="1"/>
  <c r="AC1370" i="1"/>
  <c r="AB1370" i="1"/>
  <c r="AA1370" i="1"/>
  <c r="Z1370" i="1"/>
  <c r="Y1370" i="1"/>
  <c r="X1370" i="1"/>
  <c r="W1370" i="1"/>
  <c r="V1370" i="1"/>
  <c r="U1370" i="1"/>
  <c r="T1370" i="1"/>
  <c r="S1370" i="1"/>
  <c r="R1370" i="1"/>
  <c r="Q1370" i="1"/>
  <c r="P1370" i="1"/>
  <c r="O1370" i="1"/>
  <c r="N1370" i="1"/>
  <c r="M1370" i="1"/>
  <c r="L1370" i="1"/>
  <c r="K1370" i="1"/>
  <c r="J1370" i="1"/>
  <c r="I1370" i="1"/>
  <c r="H1370" i="1"/>
  <c r="G1370" i="1"/>
  <c r="F1370" i="1"/>
  <c r="E1370" i="1"/>
  <c r="D1370" i="1"/>
  <c r="C1370" i="1"/>
  <c r="B1370" i="1"/>
  <c r="AH1369" i="1"/>
  <c r="AG1369" i="1"/>
  <c r="AF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H1369" i="1"/>
  <c r="G1369" i="1"/>
  <c r="F1369" i="1"/>
  <c r="E1369" i="1"/>
  <c r="D1369" i="1"/>
  <c r="C1369" i="1"/>
  <c r="B1369" i="1"/>
  <c r="AH1368" i="1"/>
  <c r="AG1368" i="1"/>
  <c r="AF1368" i="1"/>
  <c r="AE1368" i="1"/>
  <c r="AD1368" i="1"/>
  <c r="AC1368" i="1"/>
  <c r="AB1368" i="1"/>
  <c r="AA1368" i="1"/>
  <c r="Z1368" i="1"/>
  <c r="Y1368" i="1"/>
  <c r="X1368" i="1"/>
  <c r="W1368" i="1"/>
  <c r="V1368" i="1"/>
  <c r="U1368" i="1"/>
  <c r="T1368" i="1"/>
  <c r="S1368" i="1"/>
  <c r="R1368" i="1"/>
  <c r="Q1368" i="1"/>
  <c r="P1368" i="1"/>
  <c r="O1368" i="1"/>
  <c r="N1368" i="1"/>
  <c r="M1368" i="1"/>
  <c r="L1368" i="1"/>
  <c r="K1368" i="1"/>
  <c r="J1368" i="1"/>
  <c r="I1368" i="1"/>
  <c r="H1368" i="1"/>
  <c r="G1368" i="1"/>
  <c r="F1368" i="1"/>
  <c r="E1368" i="1"/>
  <c r="D1368" i="1"/>
  <c r="C1368" i="1"/>
  <c r="B1368" i="1"/>
  <c r="AH1367" i="1"/>
  <c r="AG1367" i="1"/>
  <c r="AF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H1367" i="1"/>
  <c r="G1367" i="1"/>
  <c r="F1367" i="1"/>
  <c r="E1367" i="1"/>
  <c r="D1367" i="1"/>
  <c r="C1367" i="1"/>
  <c r="B1367" i="1"/>
  <c r="AH1366" i="1"/>
  <c r="AG1366" i="1"/>
  <c r="AF1366" i="1"/>
  <c r="AE1366" i="1"/>
  <c r="AD1366" i="1"/>
  <c r="AC1366" i="1"/>
  <c r="AB1366" i="1"/>
  <c r="AA1366" i="1"/>
  <c r="Z1366" i="1"/>
  <c r="Y1366" i="1"/>
  <c r="X1366" i="1"/>
  <c r="W1366" i="1"/>
  <c r="V1366" i="1"/>
  <c r="U1366" i="1"/>
  <c r="T1366" i="1"/>
  <c r="S1366" i="1"/>
  <c r="R1366" i="1"/>
  <c r="Q1366" i="1"/>
  <c r="P1366" i="1"/>
  <c r="O1366" i="1"/>
  <c r="N1366" i="1"/>
  <c r="M1366" i="1"/>
  <c r="L1366" i="1"/>
  <c r="K1366" i="1"/>
  <c r="J1366" i="1"/>
  <c r="I1366" i="1"/>
  <c r="H1366" i="1"/>
  <c r="G1366" i="1"/>
  <c r="F1366" i="1"/>
  <c r="E1366" i="1"/>
  <c r="D1366" i="1"/>
  <c r="C1366" i="1"/>
  <c r="B1366" i="1"/>
  <c r="AH1365" i="1"/>
  <c r="AG1365" i="1"/>
  <c r="AF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H1365" i="1"/>
  <c r="G1365" i="1"/>
  <c r="F1365" i="1"/>
  <c r="E1365" i="1"/>
  <c r="D1365" i="1"/>
  <c r="C1365" i="1"/>
  <c r="B1365" i="1"/>
  <c r="AH1364" i="1"/>
  <c r="AG1364" i="1"/>
  <c r="AF1364" i="1"/>
  <c r="AE1364" i="1"/>
  <c r="AD1364" i="1"/>
  <c r="AC1364" i="1"/>
  <c r="AB1364" i="1"/>
  <c r="AA1364" i="1"/>
  <c r="Z1364" i="1"/>
  <c r="Y1364" i="1"/>
  <c r="X1364" i="1"/>
  <c r="W1364" i="1"/>
  <c r="V1364" i="1"/>
  <c r="U1364" i="1"/>
  <c r="T1364" i="1"/>
  <c r="S1364" i="1"/>
  <c r="R1364" i="1"/>
  <c r="Q1364" i="1"/>
  <c r="P1364" i="1"/>
  <c r="O1364" i="1"/>
  <c r="N1364" i="1"/>
  <c r="M1364" i="1"/>
  <c r="L1364" i="1"/>
  <c r="K1364" i="1"/>
  <c r="J1364" i="1"/>
  <c r="I1364" i="1"/>
  <c r="H1364" i="1"/>
  <c r="G1364" i="1"/>
  <c r="F1364" i="1"/>
  <c r="E1364" i="1"/>
  <c r="D1364" i="1"/>
  <c r="C1364" i="1"/>
  <c r="B1364" i="1"/>
  <c r="AH1363" i="1"/>
  <c r="AG1363" i="1"/>
  <c r="AF1363" i="1"/>
  <c r="AE1363" i="1"/>
  <c r="AD1363" i="1"/>
  <c r="AC1363" i="1"/>
  <c r="AB1363" i="1"/>
  <c r="AA1363" i="1"/>
  <c r="Z1363" i="1"/>
  <c r="Y1363" i="1"/>
  <c r="X1363" i="1"/>
  <c r="W1363" i="1"/>
  <c r="V1363" i="1"/>
  <c r="U1363" i="1"/>
  <c r="T1363" i="1"/>
  <c r="S1363" i="1"/>
  <c r="R1363" i="1"/>
  <c r="Q1363" i="1"/>
  <c r="P1363" i="1"/>
  <c r="O1363" i="1"/>
  <c r="N1363" i="1"/>
  <c r="M1363" i="1"/>
  <c r="L1363" i="1"/>
  <c r="K1363" i="1"/>
  <c r="J1363" i="1"/>
  <c r="I1363" i="1"/>
  <c r="H1363" i="1"/>
  <c r="G1363" i="1"/>
  <c r="F1363" i="1"/>
  <c r="E1363" i="1"/>
  <c r="D1363" i="1"/>
  <c r="C1363" i="1"/>
  <c r="B1363" i="1"/>
  <c r="AH1362" i="1"/>
  <c r="AG1362" i="1"/>
  <c r="AF1362" i="1"/>
  <c r="AE1362" i="1"/>
  <c r="AD1362" i="1"/>
  <c r="AC1362" i="1"/>
  <c r="AB1362" i="1"/>
  <c r="AA1362" i="1"/>
  <c r="Z1362" i="1"/>
  <c r="Y1362" i="1"/>
  <c r="X1362" i="1"/>
  <c r="W1362" i="1"/>
  <c r="V1362" i="1"/>
  <c r="U1362" i="1"/>
  <c r="T1362" i="1"/>
  <c r="S1362" i="1"/>
  <c r="R1362" i="1"/>
  <c r="Q1362" i="1"/>
  <c r="P1362" i="1"/>
  <c r="O1362" i="1"/>
  <c r="N1362" i="1"/>
  <c r="M1362" i="1"/>
  <c r="L1362" i="1"/>
  <c r="K1362" i="1"/>
  <c r="J1362" i="1"/>
  <c r="I1362" i="1"/>
  <c r="H1362" i="1"/>
  <c r="G1362" i="1"/>
  <c r="F1362" i="1"/>
  <c r="E1362" i="1"/>
  <c r="D1362" i="1"/>
  <c r="C1362" i="1"/>
  <c r="B1362" i="1"/>
  <c r="AH1361" i="1"/>
  <c r="AG1361" i="1"/>
  <c r="AF1361" i="1"/>
  <c r="AE1361" i="1"/>
  <c r="AD1361" i="1"/>
  <c r="AC1361" i="1"/>
  <c r="AB1361" i="1"/>
  <c r="AA1361" i="1"/>
  <c r="Z1361" i="1"/>
  <c r="Y1361" i="1"/>
  <c r="X1361" i="1"/>
  <c r="W1361" i="1"/>
  <c r="V1361" i="1"/>
  <c r="U1361" i="1"/>
  <c r="T1361" i="1"/>
  <c r="S1361" i="1"/>
  <c r="R1361" i="1"/>
  <c r="Q1361" i="1"/>
  <c r="P1361" i="1"/>
  <c r="O1361" i="1"/>
  <c r="N1361" i="1"/>
  <c r="M1361" i="1"/>
  <c r="L1361" i="1"/>
  <c r="K1361" i="1"/>
  <c r="J1361" i="1"/>
  <c r="I1361" i="1"/>
  <c r="H1361" i="1"/>
  <c r="G1361" i="1"/>
  <c r="F1361" i="1"/>
  <c r="E1361" i="1"/>
  <c r="D1361" i="1"/>
  <c r="C1361" i="1"/>
  <c r="B1361" i="1"/>
  <c r="AH1360" i="1"/>
  <c r="AG1360" i="1"/>
  <c r="AF1360" i="1"/>
  <c r="AE1360" i="1"/>
  <c r="AD1360" i="1"/>
  <c r="AC1360" i="1"/>
  <c r="AB1360" i="1"/>
  <c r="AA1360" i="1"/>
  <c r="Z1360" i="1"/>
  <c r="Y1360" i="1"/>
  <c r="X1360" i="1"/>
  <c r="W1360" i="1"/>
  <c r="V1360" i="1"/>
  <c r="U1360" i="1"/>
  <c r="T1360" i="1"/>
  <c r="S1360" i="1"/>
  <c r="R1360" i="1"/>
  <c r="Q1360" i="1"/>
  <c r="P1360" i="1"/>
  <c r="O1360" i="1"/>
  <c r="N1360" i="1"/>
  <c r="M1360" i="1"/>
  <c r="L1360" i="1"/>
  <c r="K1360" i="1"/>
  <c r="J1360" i="1"/>
  <c r="I1360" i="1"/>
  <c r="H1360" i="1"/>
  <c r="G1360" i="1"/>
  <c r="F1360" i="1"/>
  <c r="E1360" i="1"/>
  <c r="D1360" i="1"/>
  <c r="C1360" i="1"/>
  <c r="B1360" i="1"/>
  <c r="AH1359" i="1"/>
  <c r="AG1359" i="1"/>
  <c r="AF1359" i="1"/>
  <c r="AE1359" i="1"/>
  <c r="AD1359" i="1"/>
  <c r="AC1359" i="1"/>
  <c r="AB1359" i="1"/>
  <c r="AA1359" i="1"/>
  <c r="Z1359" i="1"/>
  <c r="Y1359" i="1"/>
  <c r="X1359" i="1"/>
  <c r="W1359" i="1"/>
  <c r="V1359" i="1"/>
  <c r="U1359" i="1"/>
  <c r="T1359" i="1"/>
  <c r="S1359" i="1"/>
  <c r="R1359" i="1"/>
  <c r="Q1359" i="1"/>
  <c r="P1359" i="1"/>
  <c r="O1359" i="1"/>
  <c r="N1359" i="1"/>
  <c r="M1359" i="1"/>
  <c r="L1359" i="1"/>
  <c r="K1359" i="1"/>
  <c r="J1359" i="1"/>
  <c r="I1359" i="1"/>
  <c r="H1359" i="1"/>
  <c r="G1359" i="1"/>
  <c r="F1359" i="1"/>
  <c r="E1359" i="1"/>
  <c r="D1359" i="1"/>
  <c r="C1359" i="1"/>
  <c r="B1359" i="1"/>
  <c r="AH1358" i="1"/>
  <c r="AG1358" i="1"/>
  <c r="AF1358" i="1"/>
  <c r="AE1358" i="1"/>
  <c r="AD1358" i="1"/>
  <c r="AC1358" i="1"/>
  <c r="AB1358" i="1"/>
  <c r="AA1358" i="1"/>
  <c r="Z1358" i="1"/>
  <c r="Y1358" i="1"/>
  <c r="X1358" i="1"/>
  <c r="W1358" i="1"/>
  <c r="V1358" i="1"/>
  <c r="U1358" i="1"/>
  <c r="T1358" i="1"/>
  <c r="S1358" i="1"/>
  <c r="R1358" i="1"/>
  <c r="Q1358" i="1"/>
  <c r="P1358" i="1"/>
  <c r="O1358" i="1"/>
  <c r="N1358" i="1"/>
  <c r="M1358" i="1"/>
  <c r="L1358" i="1"/>
  <c r="K1358" i="1"/>
  <c r="J1358" i="1"/>
  <c r="I1358" i="1"/>
  <c r="H1358" i="1"/>
  <c r="G1358" i="1"/>
  <c r="F1358" i="1"/>
  <c r="E1358" i="1"/>
  <c r="D1358" i="1"/>
  <c r="C1358" i="1"/>
  <c r="B1358" i="1"/>
  <c r="AH1357" i="1"/>
  <c r="AG1357" i="1"/>
  <c r="AF1357" i="1"/>
  <c r="AE1357" i="1"/>
  <c r="AD1357" i="1"/>
  <c r="AC1357" i="1"/>
  <c r="AB1357" i="1"/>
  <c r="AA1357" i="1"/>
  <c r="Z1357" i="1"/>
  <c r="Y1357" i="1"/>
  <c r="X1357" i="1"/>
  <c r="W1357" i="1"/>
  <c r="V1357" i="1"/>
  <c r="U1357" i="1"/>
  <c r="T1357" i="1"/>
  <c r="S1357" i="1"/>
  <c r="R1357" i="1"/>
  <c r="Q1357" i="1"/>
  <c r="P1357" i="1"/>
  <c r="O1357" i="1"/>
  <c r="N1357" i="1"/>
  <c r="M1357" i="1"/>
  <c r="L1357" i="1"/>
  <c r="K1357" i="1"/>
  <c r="J1357" i="1"/>
  <c r="I1357" i="1"/>
  <c r="H1357" i="1"/>
  <c r="G1357" i="1"/>
  <c r="F1357" i="1"/>
  <c r="E1357" i="1"/>
  <c r="D1357" i="1"/>
  <c r="C1357" i="1"/>
  <c r="B1357" i="1"/>
  <c r="AH1356" i="1"/>
  <c r="AG1356" i="1"/>
  <c r="AF1356" i="1"/>
  <c r="AE1356" i="1"/>
  <c r="AD1356" i="1"/>
  <c r="AC1356" i="1"/>
  <c r="AB1356" i="1"/>
  <c r="AA1356" i="1"/>
  <c r="Z1356" i="1"/>
  <c r="Y1356" i="1"/>
  <c r="X1356" i="1"/>
  <c r="W1356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J1356" i="1"/>
  <c r="I1356" i="1"/>
  <c r="H1356" i="1"/>
  <c r="G1356" i="1"/>
  <c r="F1356" i="1"/>
  <c r="E1356" i="1"/>
  <c r="D1356" i="1"/>
  <c r="C1356" i="1"/>
  <c r="B1356" i="1"/>
  <c r="AH1355" i="1"/>
  <c r="AG1355" i="1"/>
  <c r="AF1355" i="1"/>
  <c r="AE1355" i="1"/>
  <c r="AD1355" i="1"/>
  <c r="AC1355" i="1"/>
  <c r="AB1355" i="1"/>
  <c r="AA1355" i="1"/>
  <c r="Z1355" i="1"/>
  <c r="Y1355" i="1"/>
  <c r="X1355" i="1"/>
  <c r="W1355" i="1"/>
  <c r="V1355" i="1"/>
  <c r="U1355" i="1"/>
  <c r="T1355" i="1"/>
  <c r="S1355" i="1"/>
  <c r="R1355" i="1"/>
  <c r="Q1355" i="1"/>
  <c r="P1355" i="1"/>
  <c r="O1355" i="1"/>
  <c r="N1355" i="1"/>
  <c r="M1355" i="1"/>
  <c r="L1355" i="1"/>
  <c r="K1355" i="1"/>
  <c r="J1355" i="1"/>
  <c r="I1355" i="1"/>
  <c r="H1355" i="1"/>
  <c r="G1355" i="1"/>
  <c r="F1355" i="1"/>
  <c r="E1355" i="1"/>
  <c r="D1355" i="1"/>
  <c r="C1355" i="1"/>
  <c r="B1355" i="1"/>
  <c r="AH1354" i="1"/>
  <c r="AG1354" i="1"/>
  <c r="AF1354" i="1"/>
  <c r="AE1354" i="1"/>
  <c r="AD1354" i="1"/>
  <c r="AC1354" i="1"/>
  <c r="AB1354" i="1"/>
  <c r="AA1354" i="1"/>
  <c r="Z1354" i="1"/>
  <c r="Y1354" i="1"/>
  <c r="X1354" i="1"/>
  <c r="W1354" i="1"/>
  <c r="V1354" i="1"/>
  <c r="U1354" i="1"/>
  <c r="T1354" i="1"/>
  <c r="S1354" i="1"/>
  <c r="R1354" i="1"/>
  <c r="Q1354" i="1"/>
  <c r="P1354" i="1"/>
  <c r="O1354" i="1"/>
  <c r="N1354" i="1"/>
  <c r="M1354" i="1"/>
  <c r="L1354" i="1"/>
  <c r="K1354" i="1"/>
  <c r="J1354" i="1"/>
  <c r="I1354" i="1"/>
  <c r="H1354" i="1"/>
  <c r="G1354" i="1"/>
  <c r="F1354" i="1"/>
  <c r="E1354" i="1"/>
  <c r="D1354" i="1"/>
  <c r="C1354" i="1"/>
  <c r="B1354" i="1"/>
  <c r="AH1353" i="1"/>
  <c r="AG1353" i="1"/>
  <c r="AF1353" i="1"/>
  <c r="AE1353" i="1"/>
  <c r="AD1353" i="1"/>
  <c r="AC1353" i="1"/>
  <c r="AB1353" i="1"/>
  <c r="AA1353" i="1"/>
  <c r="Z1353" i="1"/>
  <c r="Y1353" i="1"/>
  <c r="X1353" i="1"/>
  <c r="W1353" i="1"/>
  <c r="V1353" i="1"/>
  <c r="U1353" i="1"/>
  <c r="T1353" i="1"/>
  <c r="S1353" i="1"/>
  <c r="R1353" i="1"/>
  <c r="Q1353" i="1"/>
  <c r="P1353" i="1"/>
  <c r="O1353" i="1"/>
  <c r="N1353" i="1"/>
  <c r="M1353" i="1"/>
  <c r="L1353" i="1"/>
  <c r="K1353" i="1"/>
  <c r="J1353" i="1"/>
  <c r="I1353" i="1"/>
  <c r="H1353" i="1"/>
  <c r="G1353" i="1"/>
  <c r="F1353" i="1"/>
  <c r="E1353" i="1"/>
  <c r="D1353" i="1"/>
  <c r="C1353" i="1"/>
  <c r="B1353" i="1"/>
  <c r="AH1352" i="1"/>
  <c r="AG1352" i="1"/>
  <c r="AF1352" i="1"/>
  <c r="AE1352" i="1"/>
  <c r="AD1352" i="1"/>
  <c r="AC1352" i="1"/>
  <c r="AB1352" i="1"/>
  <c r="AA1352" i="1"/>
  <c r="Z1352" i="1"/>
  <c r="Y1352" i="1"/>
  <c r="X1352" i="1"/>
  <c r="W1352" i="1"/>
  <c r="V1352" i="1"/>
  <c r="U1352" i="1"/>
  <c r="T1352" i="1"/>
  <c r="S1352" i="1"/>
  <c r="R1352" i="1"/>
  <c r="Q1352" i="1"/>
  <c r="P1352" i="1"/>
  <c r="O1352" i="1"/>
  <c r="N1352" i="1"/>
  <c r="M1352" i="1"/>
  <c r="L1352" i="1"/>
  <c r="K1352" i="1"/>
  <c r="J1352" i="1"/>
  <c r="I1352" i="1"/>
  <c r="H1352" i="1"/>
  <c r="G1352" i="1"/>
  <c r="F1352" i="1"/>
  <c r="E1352" i="1"/>
  <c r="D1352" i="1"/>
  <c r="C1352" i="1"/>
  <c r="B1352" i="1"/>
  <c r="AH1351" i="1"/>
  <c r="AG1351" i="1"/>
  <c r="AF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H1351" i="1"/>
  <c r="G1351" i="1"/>
  <c r="F1351" i="1"/>
  <c r="E1351" i="1"/>
  <c r="D1351" i="1"/>
  <c r="C1351" i="1"/>
  <c r="B1351" i="1"/>
  <c r="AH1350" i="1"/>
  <c r="AG1350" i="1"/>
  <c r="AF1350" i="1"/>
  <c r="AE1350" i="1"/>
  <c r="AD1350" i="1"/>
  <c r="AC1350" i="1"/>
  <c r="AB1350" i="1"/>
  <c r="AA1350" i="1"/>
  <c r="Z1350" i="1"/>
  <c r="Y1350" i="1"/>
  <c r="X1350" i="1"/>
  <c r="W1350" i="1"/>
  <c r="V1350" i="1"/>
  <c r="U1350" i="1"/>
  <c r="T1350" i="1"/>
  <c r="S1350" i="1"/>
  <c r="R1350" i="1"/>
  <c r="Q1350" i="1"/>
  <c r="P1350" i="1"/>
  <c r="O1350" i="1"/>
  <c r="N1350" i="1"/>
  <c r="M1350" i="1"/>
  <c r="L1350" i="1"/>
  <c r="K1350" i="1"/>
  <c r="J1350" i="1"/>
  <c r="I1350" i="1"/>
  <c r="H1350" i="1"/>
  <c r="G1350" i="1"/>
  <c r="F1350" i="1"/>
  <c r="E1350" i="1"/>
  <c r="D1350" i="1"/>
  <c r="C1350" i="1"/>
  <c r="B1350" i="1"/>
  <c r="AH1349" i="1"/>
  <c r="AG1349" i="1"/>
  <c r="AF1349" i="1"/>
  <c r="AE1349" i="1"/>
  <c r="AD1349" i="1"/>
  <c r="AC1349" i="1"/>
  <c r="AB1349" i="1"/>
  <c r="AA1349" i="1"/>
  <c r="Z1349" i="1"/>
  <c r="Y1349" i="1"/>
  <c r="X1349" i="1"/>
  <c r="W1349" i="1"/>
  <c r="V1349" i="1"/>
  <c r="U1349" i="1"/>
  <c r="T1349" i="1"/>
  <c r="S1349" i="1"/>
  <c r="R1349" i="1"/>
  <c r="Q1349" i="1"/>
  <c r="P1349" i="1"/>
  <c r="O1349" i="1"/>
  <c r="N1349" i="1"/>
  <c r="M1349" i="1"/>
  <c r="L1349" i="1"/>
  <c r="K1349" i="1"/>
  <c r="J1349" i="1"/>
  <c r="I1349" i="1"/>
  <c r="H1349" i="1"/>
  <c r="G1349" i="1"/>
  <c r="F1349" i="1"/>
  <c r="E1349" i="1"/>
  <c r="D1349" i="1"/>
  <c r="C1349" i="1"/>
  <c r="B1349" i="1"/>
  <c r="AH1348" i="1"/>
  <c r="AG1348" i="1"/>
  <c r="AF1348" i="1"/>
  <c r="AE1348" i="1"/>
  <c r="AD1348" i="1"/>
  <c r="AC1348" i="1"/>
  <c r="AB1348" i="1"/>
  <c r="AA1348" i="1"/>
  <c r="Z1348" i="1"/>
  <c r="Y1348" i="1"/>
  <c r="X1348" i="1"/>
  <c r="W1348" i="1"/>
  <c r="V1348" i="1"/>
  <c r="U1348" i="1"/>
  <c r="T1348" i="1"/>
  <c r="S1348" i="1"/>
  <c r="R1348" i="1"/>
  <c r="Q1348" i="1"/>
  <c r="P1348" i="1"/>
  <c r="O1348" i="1"/>
  <c r="N1348" i="1"/>
  <c r="M1348" i="1"/>
  <c r="L1348" i="1"/>
  <c r="K1348" i="1"/>
  <c r="J1348" i="1"/>
  <c r="I1348" i="1"/>
  <c r="H1348" i="1"/>
  <c r="G1348" i="1"/>
  <c r="F1348" i="1"/>
  <c r="E1348" i="1"/>
  <c r="D1348" i="1"/>
  <c r="C1348" i="1"/>
  <c r="B1348" i="1"/>
  <c r="AH1347" i="1"/>
  <c r="AG1347" i="1"/>
  <c r="AF1347" i="1"/>
  <c r="AE1347" i="1"/>
  <c r="AD1347" i="1"/>
  <c r="AC1347" i="1"/>
  <c r="AB1347" i="1"/>
  <c r="AA1347" i="1"/>
  <c r="Z1347" i="1"/>
  <c r="Y1347" i="1"/>
  <c r="X1347" i="1"/>
  <c r="W1347" i="1"/>
  <c r="V1347" i="1"/>
  <c r="U1347" i="1"/>
  <c r="T1347" i="1"/>
  <c r="S1347" i="1"/>
  <c r="R1347" i="1"/>
  <c r="Q1347" i="1"/>
  <c r="P1347" i="1"/>
  <c r="O1347" i="1"/>
  <c r="N1347" i="1"/>
  <c r="M1347" i="1"/>
  <c r="L1347" i="1"/>
  <c r="K1347" i="1"/>
  <c r="J1347" i="1"/>
  <c r="I1347" i="1"/>
  <c r="H1347" i="1"/>
  <c r="G1347" i="1"/>
  <c r="F1347" i="1"/>
  <c r="E1347" i="1"/>
  <c r="D1347" i="1"/>
  <c r="C1347" i="1"/>
  <c r="B1347" i="1"/>
  <c r="AH1346" i="1"/>
  <c r="AG1346" i="1"/>
  <c r="AF1346" i="1"/>
  <c r="AE1346" i="1"/>
  <c r="AD1346" i="1"/>
  <c r="AC1346" i="1"/>
  <c r="AB1346" i="1"/>
  <c r="AA1346" i="1"/>
  <c r="Z1346" i="1"/>
  <c r="Y1346" i="1"/>
  <c r="X1346" i="1"/>
  <c r="W1346" i="1"/>
  <c r="V1346" i="1"/>
  <c r="U1346" i="1"/>
  <c r="T1346" i="1"/>
  <c r="S1346" i="1"/>
  <c r="R1346" i="1"/>
  <c r="Q1346" i="1"/>
  <c r="P1346" i="1"/>
  <c r="O1346" i="1"/>
  <c r="N1346" i="1"/>
  <c r="M1346" i="1"/>
  <c r="L1346" i="1"/>
  <c r="K1346" i="1"/>
  <c r="J1346" i="1"/>
  <c r="I1346" i="1"/>
  <c r="H1346" i="1"/>
  <c r="G1346" i="1"/>
  <c r="F1346" i="1"/>
  <c r="E1346" i="1"/>
  <c r="D1346" i="1"/>
  <c r="C1346" i="1"/>
  <c r="B1346" i="1"/>
  <c r="AH1345" i="1"/>
  <c r="AG1345" i="1"/>
  <c r="AF1345" i="1"/>
  <c r="AE1345" i="1"/>
  <c r="AD1345" i="1"/>
  <c r="AC1345" i="1"/>
  <c r="AB1345" i="1"/>
  <c r="AA1345" i="1"/>
  <c r="Z1345" i="1"/>
  <c r="Y1345" i="1"/>
  <c r="X1345" i="1"/>
  <c r="W1345" i="1"/>
  <c r="V1345" i="1"/>
  <c r="U1345" i="1"/>
  <c r="T1345" i="1"/>
  <c r="S1345" i="1"/>
  <c r="R1345" i="1"/>
  <c r="Q1345" i="1"/>
  <c r="P1345" i="1"/>
  <c r="O1345" i="1"/>
  <c r="N1345" i="1"/>
  <c r="M1345" i="1"/>
  <c r="L1345" i="1"/>
  <c r="K1345" i="1"/>
  <c r="J1345" i="1"/>
  <c r="I1345" i="1"/>
  <c r="H1345" i="1"/>
  <c r="G1345" i="1"/>
  <c r="F1345" i="1"/>
  <c r="E1345" i="1"/>
  <c r="D1345" i="1"/>
  <c r="C1345" i="1"/>
  <c r="B1345" i="1"/>
  <c r="AH1344" i="1"/>
  <c r="AG1344" i="1"/>
  <c r="AF1344" i="1"/>
  <c r="AE1344" i="1"/>
  <c r="AD1344" i="1"/>
  <c r="AC1344" i="1"/>
  <c r="AB1344" i="1"/>
  <c r="AA1344" i="1"/>
  <c r="Z1344" i="1"/>
  <c r="Y1344" i="1"/>
  <c r="X1344" i="1"/>
  <c r="W1344" i="1"/>
  <c r="V1344" i="1"/>
  <c r="U1344" i="1"/>
  <c r="T1344" i="1"/>
  <c r="S1344" i="1"/>
  <c r="R1344" i="1"/>
  <c r="Q1344" i="1"/>
  <c r="P1344" i="1"/>
  <c r="O1344" i="1"/>
  <c r="N1344" i="1"/>
  <c r="M1344" i="1"/>
  <c r="L1344" i="1"/>
  <c r="K1344" i="1"/>
  <c r="J1344" i="1"/>
  <c r="I1344" i="1"/>
  <c r="H1344" i="1"/>
  <c r="G1344" i="1"/>
  <c r="F1344" i="1"/>
  <c r="E1344" i="1"/>
  <c r="D1344" i="1"/>
  <c r="C1344" i="1"/>
  <c r="B1344" i="1"/>
  <c r="AH1343" i="1"/>
  <c r="AG1343" i="1"/>
  <c r="AF1343" i="1"/>
  <c r="AE1343" i="1"/>
  <c r="AD1343" i="1"/>
  <c r="AC1343" i="1"/>
  <c r="AB1343" i="1"/>
  <c r="AA1343" i="1"/>
  <c r="Z1343" i="1"/>
  <c r="Y1343" i="1"/>
  <c r="X1343" i="1"/>
  <c r="W1343" i="1"/>
  <c r="V1343" i="1"/>
  <c r="U1343" i="1"/>
  <c r="T1343" i="1"/>
  <c r="S1343" i="1"/>
  <c r="R1343" i="1"/>
  <c r="Q1343" i="1"/>
  <c r="P1343" i="1"/>
  <c r="O1343" i="1"/>
  <c r="N1343" i="1"/>
  <c r="M1343" i="1"/>
  <c r="L1343" i="1"/>
  <c r="K1343" i="1"/>
  <c r="J1343" i="1"/>
  <c r="I1343" i="1"/>
  <c r="H1343" i="1"/>
  <c r="G1343" i="1"/>
  <c r="F1343" i="1"/>
  <c r="E1343" i="1"/>
  <c r="D1343" i="1"/>
  <c r="C1343" i="1"/>
  <c r="B1343" i="1"/>
  <c r="AH1342" i="1"/>
  <c r="AG1342" i="1"/>
  <c r="AF1342" i="1"/>
  <c r="AE1342" i="1"/>
  <c r="AD1342" i="1"/>
  <c r="AC1342" i="1"/>
  <c r="AB1342" i="1"/>
  <c r="AA1342" i="1"/>
  <c r="Z1342" i="1"/>
  <c r="Y1342" i="1"/>
  <c r="X1342" i="1"/>
  <c r="W1342" i="1"/>
  <c r="V1342" i="1"/>
  <c r="U1342" i="1"/>
  <c r="T1342" i="1"/>
  <c r="S1342" i="1"/>
  <c r="R1342" i="1"/>
  <c r="Q1342" i="1"/>
  <c r="P1342" i="1"/>
  <c r="O1342" i="1"/>
  <c r="N1342" i="1"/>
  <c r="M1342" i="1"/>
  <c r="L1342" i="1"/>
  <c r="K1342" i="1"/>
  <c r="J1342" i="1"/>
  <c r="I1342" i="1"/>
  <c r="H1342" i="1"/>
  <c r="G1342" i="1"/>
  <c r="F1342" i="1"/>
  <c r="E1342" i="1"/>
  <c r="D1342" i="1"/>
  <c r="C1342" i="1"/>
  <c r="B1342" i="1"/>
  <c r="AH1341" i="1"/>
  <c r="AG1341" i="1"/>
  <c r="AF1341" i="1"/>
  <c r="AE1341" i="1"/>
  <c r="AD1341" i="1"/>
  <c r="AC1341" i="1"/>
  <c r="AB1341" i="1"/>
  <c r="AA1341" i="1"/>
  <c r="Z1341" i="1"/>
  <c r="Y1341" i="1"/>
  <c r="X1341" i="1"/>
  <c r="W1341" i="1"/>
  <c r="V1341" i="1"/>
  <c r="U1341" i="1"/>
  <c r="T1341" i="1"/>
  <c r="S1341" i="1"/>
  <c r="R1341" i="1"/>
  <c r="Q1341" i="1"/>
  <c r="P1341" i="1"/>
  <c r="O1341" i="1"/>
  <c r="N1341" i="1"/>
  <c r="M1341" i="1"/>
  <c r="L1341" i="1"/>
  <c r="K1341" i="1"/>
  <c r="J1341" i="1"/>
  <c r="I1341" i="1"/>
  <c r="H1341" i="1"/>
  <c r="G1341" i="1"/>
  <c r="F1341" i="1"/>
  <c r="E1341" i="1"/>
  <c r="D1341" i="1"/>
  <c r="C1341" i="1"/>
  <c r="B1341" i="1"/>
  <c r="AH1340" i="1"/>
  <c r="AG1340" i="1"/>
  <c r="AF1340" i="1"/>
  <c r="AE1340" i="1"/>
  <c r="AD1340" i="1"/>
  <c r="AC1340" i="1"/>
  <c r="AB1340" i="1"/>
  <c r="AA1340" i="1"/>
  <c r="Z1340" i="1"/>
  <c r="Y1340" i="1"/>
  <c r="X1340" i="1"/>
  <c r="W1340" i="1"/>
  <c r="V1340" i="1"/>
  <c r="U1340" i="1"/>
  <c r="T1340" i="1"/>
  <c r="S1340" i="1"/>
  <c r="R1340" i="1"/>
  <c r="Q1340" i="1"/>
  <c r="P1340" i="1"/>
  <c r="O1340" i="1"/>
  <c r="N1340" i="1"/>
  <c r="M1340" i="1"/>
  <c r="L1340" i="1"/>
  <c r="K1340" i="1"/>
  <c r="J1340" i="1"/>
  <c r="I1340" i="1"/>
  <c r="H1340" i="1"/>
  <c r="G1340" i="1"/>
  <c r="F1340" i="1"/>
  <c r="E1340" i="1"/>
  <c r="D1340" i="1"/>
  <c r="C1340" i="1"/>
  <c r="B1340" i="1"/>
  <c r="AH1338" i="1"/>
  <c r="AG1338" i="1"/>
  <c r="AF1338" i="1"/>
  <c r="AE1338" i="1"/>
  <c r="AD1338" i="1"/>
  <c r="AC1338" i="1"/>
  <c r="AB1338" i="1"/>
  <c r="AA1338" i="1"/>
  <c r="Z1338" i="1"/>
  <c r="Y1338" i="1"/>
  <c r="X1338" i="1"/>
  <c r="W1338" i="1"/>
  <c r="V1338" i="1"/>
  <c r="U1338" i="1"/>
  <c r="T1338" i="1"/>
  <c r="S1338" i="1"/>
  <c r="R1338" i="1"/>
  <c r="Q1338" i="1"/>
  <c r="P1338" i="1"/>
  <c r="O1338" i="1"/>
  <c r="N1338" i="1"/>
  <c r="M1338" i="1"/>
  <c r="L1338" i="1"/>
  <c r="K1338" i="1"/>
  <c r="J1338" i="1"/>
  <c r="I1338" i="1"/>
  <c r="H1338" i="1"/>
  <c r="G1338" i="1"/>
  <c r="F1338" i="1"/>
  <c r="E1338" i="1"/>
  <c r="D1338" i="1"/>
  <c r="C1338" i="1"/>
  <c r="B1338" i="1"/>
  <c r="AH1337" i="1"/>
  <c r="AG1337" i="1"/>
  <c r="AF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H1337" i="1"/>
  <c r="G1337" i="1"/>
  <c r="F1337" i="1"/>
  <c r="E1337" i="1"/>
  <c r="D1337" i="1"/>
  <c r="C1337" i="1"/>
  <c r="B1337" i="1"/>
  <c r="AH1336" i="1"/>
  <c r="AG1336" i="1"/>
  <c r="AF1336" i="1"/>
  <c r="AE1336" i="1"/>
  <c r="AD1336" i="1"/>
  <c r="AC1336" i="1"/>
  <c r="AB1336" i="1"/>
  <c r="AA1336" i="1"/>
  <c r="Z1336" i="1"/>
  <c r="Y1336" i="1"/>
  <c r="X1336" i="1"/>
  <c r="W1336" i="1"/>
  <c r="V1336" i="1"/>
  <c r="U1336" i="1"/>
  <c r="T1336" i="1"/>
  <c r="S1336" i="1"/>
  <c r="R1336" i="1"/>
  <c r="Q1336" i="1"/>
  <c r="P1336" i="1"/>
  <c r="O1336" i="1"/>
  <c r="N1336" i="1"/>
  <c r="M1336" i="1"/>
  <c r="L1336" i="1"/>
  <c r="K1336" i="1"/>
  <c r="J1336" i="1"/>
  <c r="I1336" i="1"/>
  <c r="H1336" i="1"/>
  <c r="G1336" i="1"/>
  <c r="F1336" i="1"/>
  <c r="E1336" i="1"/>
  <c r="D1336" i="1"/>
  <c r="C1336" i="1"/>
  <c r="B1336" i="1"/>
  <c r="AH1335" i="1"/>
  <c r="AG1335" i="1"/>
  <c r="AF1335" i="1"/>
  <c r="AE1335" i="1"/>
  <c r="AD1335" i="1"/>
  <c r="AC1335" i="1"/>
  <c r="AB1335" i="1"/>
  <c r="AA1335" i="1"/>
  <c r="Z1335" i="1"/>
  <c r="Y1335" i="1"/>
  <c r="X1335" i="1"/>
  <c r="W1335" i="1"/>
  <c r="V1335" i="1"/>
  <c r="U1335" i="1"/>
  <c r="T1335" i="1"/>
  <c r="S1335" i="1"/>
  <c r="R1335" i="1"/>
  <c r="Q1335" i="1"/>
  <c r="P1335" i="1"/>
  <c r="O1335" i="1"/>
  <c r="N1335" i="1"/>
  <c r="M1335" i="1"/>
  <c r="L1335" i="1"/>
  <c r="K1335" i="1"/>
  <c r="J1335" i="1"/>
  <c r="I1335" i="1"/>
  <c r="H1335" i="1"/>
  <c r="G1335" i="1"/>
  <c r="F1335" i="1"/>
  <c r="E1335" i="1"/>
  <c r="D1335" i="1"/>
  <c r="C1335" i="1"/>
  <c r="B1335" i="1"/>
  <c r="AH1334" i="1"/>
  <c r="AG1334" i="1"/>
  <c r="AF1334" i="1"/>
  <c r="AE1334" i="1"/>
  <c r="AD1334" i="1"/>
  <c r="AC1334" i="1"/>
  <c r="AB1334" i="1"/>
  <c r="AA1334" i="1"/>
  <c r="Z1334" i="1"/>
  <c r="Y1334" i="1"/>
  <c r="X1334" i="1"/>
  <c r="W1334" i="1"/>
  <c r="V1334" i="1"/>
  <c r="U1334" i="1"/>
  <c r="T1334" i="1"/>
  <c r="S1334" i="1"/>
  <c r="R1334" i="1"/>
  <c r="Q1334" i="1"/>
  <c r="P1334" i="1"/>
  <c r="O1334" i="1"/>
  <c r="N1334" i="1"/>
  <c r="M1334" i="1"/>
  <c r="L1334" i="1"/>
  <c r="K1334" i="1"/>
  <c r="J1334" i="1"/>
  <c r="I1334" i="1"/>
  <c r="H1334" i="1"/>
  <c r="G1334" i="1"/>
  <c r="F1334" i="1"/>
  <c r="E1334" i="1"/>
  <c r="D1334" i="1"/>
  <c r="C1334" i="1"/>
  <c r="B1334" i="1"/>
  <c r="AH1333" i="1"/>
  <c r="AG1333" i="1"/>
  <c r="AF1333" i="1"/>
  <c r="AE1333" i="1"/>
  <c r="AD1333" i="1"/>
  <c r="AC1333" i="1"/>
  <c r="AB1333" i="1"/>
  <c r="AA1333" i="1"/>
  <c r="Z1333" i="1"/>
  <c r="Y1333" i="1"/>
  <c r="X1333" i="1"/>
  <c r="W1333" i="1"/>
  <c r="V1333" i="1"/>
  <c r="U1333" i="1"/>
  <c r="T1333" i="1"/>
  <c r="S1333" i="1"/>
  <c r="R1333" i="1"/>
  <c r="Q1333" i="1"/>
  <c r="P1333" i="1"/>
  <c r="O1333" i="1"/>
  <c r="N1333" i="1"/>
  <c r="M1333" i="1"/>
  <c r="L1333" i="1"/>
  <c r="K1333" i="1"/>
  <c r="J1333" i="1"/>
  <c r="I1333" i="1"/>
  <c r="H1333" i="1"/>
  <c r="G1333" i="1"/>
  <c r="F1333" i="1"/>
  <c r="E1333" i="1"/>
  <c r="D1333" i="1"/>
  <c r="C1333" i="1"/>
  <c r="B1333" i="1"/>
  <c r="AH1332" i="1"/>
  <c r="AG1332" i="1"/>
  <c r="AF1332" i="1"/>
  <c r="AE1332" i="1"/>
  <c r="AD1332" i="1"/>
  <c r="AC1332" i="1"/>
  <c r="AB1332" i="1"/>
  <c r="AA1332" i="1"/>
  <c r="Z1332" i="1"/>
  <c r="Y1332" i="1"/>
  <c r="X1332" i="1"/>
  <c r="W1332" i="1"/>
  <c r="V1332" i="1"/>
  <c r="U1332" i="1"/>
  <c r="T1332" i="1"/>
  <c r="S1332" i="1"/>
  <c r="R1332" i="1"/>
  <c r="Q1332" i="1"/>
  <c r="P1332" i="1"/>
  <c r="O1332" i="1"/>
  <c r="N1332" i="1"/>
  <c r="M1332" i="1"/>
  <c r="L1332" i="1"/>
  <c r="K1332" i="1"/>
  <c r="J1332" i="1"/>
  <c r="I1332" i="1"/>
  <c r="H1332" i="1"/>
  <c r="G1332" i="1"/>
  <c r="F1332" i="1"/>
  <c r="E1332" i="1"/>
  <c r="D1332" i="1"/>
  <c r="C1332" i="1"/>
  <c r="B1332" i="1"/>
  <c r="AH1331" i="1"/>
  <c r="AG1331" i="1"/>
  <c r="AF1331" i="1"/>
  <c r="AE1331" i="1"/>
  <c r="AD1331" i="1"/>
  <c r="AC1331" i="1"/>
  <c r="AB1331" i="1"/>
  <c r="AA1331" i="1"/>
  <c r="Z1331" i="1"/>
  <c r="Y1331" i="1"/>
  <c r="X1331" i="1"/>
  <c r="W1331" i="1"/>
  <c r="V1331" i="1"/>
  <c r="U1331" i="1"/>
  <c r="T1331" i="1"/>
  <c r="S1331" i="1"/>
  <c r="R1331" i="1"/>
  <c r="Q1331" i="1"/>
  <c r="P1331" i="1"/>
  <c r="O1331" i="1"/>
  <c r="N1331" i="1"/>
  <c r="M1331" i="1"/>
  <c r="L1331" i="1"/>
  <c r="K1331" i="1"/>
  <c r="J1331" i="1"/>
  <c r="I1331" i="1"/>
  <c r="H1331" i="1"/>
  <c r="G1331" i="1"/>
  <c r="F1331" i="1"/>
  <c r="E1331" i="1"/>
  <c r="D1331" i="1"/>
  <c r="C1331" i="1"/>
  <c r="B1331" i="1"/>
  <c r="AH1330" i="1"/>
  <c r="AG1330" i="1"/>
  <c r="AF1330" i="1"/>
  <c r="AE1330" i="1"/>
  <c r="AD1330" i="1"/>
  <c r="AC1330" i="1"/>
  <c r="AB1330" i="1"/>
  <c r="AA1330" i="1"/>
  <c r="Z1330" i="1"/>
  <c r="Y1330" i="1"/>
  <c r="X1330" i="1"/>
  <c r="W1330" i="1"/>
  <c r="V1330" i="1"/>
  <c r="U1330" i="1"/>
  <c r="T1330" i="1"/>
  <c r="S1330" i="1"/>
  <c r="R1330" i="1"/>
  <c r="Q1330" i="1"/>
  <c r="P1330" i="1"/>
  <c r="O1330" i="1"/>
  <c r="N1330" i="1"/>
  <c r="M1330" i="1"/>
  <c r="L1330" i="1"/>
  <c r="K1330" i="1"/>
  <c r="J1330" i="1"/>
  <c r="I1330" i="1"/>
  <c r="H1330" i="1"/>
  <c r="G1330" i="1"/>
  <c r="F1330" i="1"/>
  <c r="E1330" i="1"/>
  <c r="D1330" i="1"/>
  <c r="C1330" i="1"/>
  <c r="B1330" i="1"/>
  <c r="AH1329" i="1"/>
  <c r="AG1329" i="1"/>
  <c r="AF1329" i="1"/>
  <c r="AE1329" i="1"/>
  <c r="AD1329" i="1"/>
  <c r="AC1329" i="1"/>
  <c r="AB1329" i="1"/>
  <c r="AA1329" i="1"/>
  <c r="Z1329" i="1"/>
  <c r="Y1329" i="1"/>
  <c r="X1329" i="1"/>
  <c r="W1329" i="1"/>
  <c r="V1329" i="1"/>
  <c r="U1329" i="1"/>
  <c r="T1329" i="1"/>
  <c r="S1329" i="1"/>
  <c r="R1329" i="1"/>
  <c r="Q1329" i="1"/>
  <c r="P1329" i="1"/>
  <c r="O1329" i="1"/>
  <c r="N1329" i="1"/>
  <c r="M1329" i="1"/>
  <c r="L1329" i="1"/>
  <c r="K1329" i="1"/>
  <c r="J1329" i="1"/>
  <c r="I1329" i="1"/>
  <c r="H1329" i="1"/>
  <c r="G1329" i="1"/>
  <c r="F1329" i="1"/>
  <c r="E1329" i="1"/>
  <c r="D1329" i="1"/>
  <c r="C1329" i="1"/>
  <c r="B1329" i="1"/>
  <c r="AH1328" i="1"/>
  <c r="AG1328" i="1"/>
  <c r="AF1328" i="1"/>
  <c r="AE1328" i="1"/>
  <c r="AD1328" i="1"/>
  <c r="AC1328" i="1"/>
  <c r="AB1328" i="1"/>
  <c r="AA1328" i="1"/>
  <c r="Z1328" i="1"/>
  <c r="Y1328" i="1"/>
  <c r="X1328" i="1"/>
  <c r="W1328" i="1"/>
  <c r="V1328" i="1"/>
  <c r="U1328" i="1"/>
  <c r="T1328" i="1"/>
  <c r="S1328" i="1"/>
  <c r="R1328" i="1"/>
  <c r="Q1328" i="1"/>
  <c r="P1328" i="1"/>
  <c r="O1328" i="1"/>
  <c r="N1328" i="1"/>
  <c r="M1328" i="1"/>
  <c r="L1328" i="1"/>
  <c r="K1328" i="1"/>
  <c r="J1328" i="1"/>
  <c r="I1328" i="1"/>
  <c r="H1328" i="1"/>
  <c r="G1328" i="1"/>
  <c r="F1328" i="1"/>
  <c r="E1328" i="1"/>
  <c r="D1328" i="1"/>
  <c r="C1328" i="1"/>
  <c r="B1328" i="1"/>
  <c r="AH1327" i="1"/>
  <c r="AG1327" i="1"/>
  <c r="AF1327" i="1"/>
  <c r="AE1327" i="1"/>
  <c r="AD1327" i="1"/>
  <c r="AC1327" i="1"/>
  <c r="AB1327" i="1"/>
  <c r="AA1327" i="1"/>
  <c r="Z1327" i="1"/>
  <c r="Y1327" i="1"/>
  <c r="X1327" i="1"/>
  <c r="W1327" i="1"/>
  <c r="V1327" i="1"/>
  <c r="U1327" i="1"/>
  <c r="T1327" i="1"/>
  <c r="S1327" i="1"/>
  <c r="R1327" i="1"/>
  <c r="Q1327" i="1"/>
  <c r="P1327" i="1"/>
  <c r="O1327" i="1"/>
  <c r="N1327" i="1"/>
  <c r="M1327" i="1"/>
  <c r="L1327" i="1"/>
  <c r="K1327" i="1"/>
  <c r="J1327" i="1"/>
  <c r="I1327" i="1"/>
  <c r="H1327" i="1"/>
  <c r="G1327" i="1"/>
  <c r="F1327" i="1"/>
  <c r="E1327" i="1"/>
  <c r="D1327" i="1"/>
  <c r="C1327" i="1"/>
  <c r="B1327" i="1"/>
  <c r="AH1326" i="1"/>
  <c r="AG1326" i="1"/>
  <c r="AF1326" i="1"/>
  <c r="AE1326" i="1"/>
  <c r="AD1326" i="1"/>
  <c r="AC1326" i="1"/>
  <c r="AB1326" i="1"/>
  <c r="AA1326" i="1"/>
  <c r="Z1326" i="1"/>
  <c r="Y1326" i="1"/>
  <c r="X1326" i="1"/>
  <c r="W1326" i="1"/>
  <c r="V1326" i="1"/>
  <c r="U1326" i="1"/>
  <c r="T1326" i="1"/>
  <c r="S1326" i="1"/>
  <c r="R1326" i="1"/>
  <c r="Q1326" i="1"/>
  <c r="P1326" i="1"/>
  <c r="O1326" i="1"/>
  <c r="N1326" i="1"/>
  <c r="M1326" i="1"/>
  <c r="L1326" i="1"/>
  <c r="K1326" i="1"/>
  <c r="J1326" i="1"/>
  <c r="I1326" i="1"/>
  <c r="H1326" i="1"/>
  <c r="G1326" i="1"/>
  <c r="F1326" i="1"/>
  <c r="E1326" i="1"/>
  <c r="D1326" i="1"/>
  <c r="C1326" i="1"/>
  <c r="B1326" i="1"/>
  <c r="AH1325" i="1"/>
  <c r="AG1325" i="1"/>
  <c r="AF1325" i="1"/>
  <c r="AE1325" i="1"/>
  <c r="AD1325" i="1"/>
  <c r="AC1325" i="1"/>
  <c r="AB1325" i="1"/>
  <c r="AA1325" i="1"/>
  <c r="Z1325" i="1"/>
  <c r="Y1325" i="1"/>
  <c r="X1325" i="1"/>
  <c r="W1325" i="1"/>
  <c r="V1325" i="1"/>
  <c r="U1325" i="1"/>
  <c r="T1325" i="1"/>
  <c r="S1325" i="1"/>
  <c r="R1325" i="1"/>
  <c r="Q1325" i="1"/>
  <c r="P1325" i="1"/>
  <c r="O1325" i="1"/>
  <c r="N1325" i="1"/>
  <c r="M1325" i="1"/>
  <c r="L1325" i="1"/>
  <c r="K1325" i="1"/>
  <c r="J1325" i="1"/>
  <c r="I1325" i="1"/>
  <c r="H1325" i="1"/>
  <c r="G1325" i="1"/>
  <c r="F1325" i="1"/>
  <c r="E1325" i="1"/>
  <c r="D1325" i="1"/>
  <c r="C1325" i="1"/>
  <c r="B1325" i="1"/>
  <c r="AH1324" i="1"/>
  <c r="AG1324" i="1"/>
  <c r="AF1324" i="1"/>
  <c r="AE1324" i="1"/>
  <c r="AD1324" i="1"/>
  <c r="AC1324" i="1"/>
  <c r="AB1324" i="1"/>
  <c r="AA1324" i="1"/>
  <c r="Z1324" i="1"/>
  <c r="Y1324" i="1"/>
  <c r="X1324" i="1"/>
  <c r="W1324" i="1"/>
  <c r="V1324" i="1"/>
  <c r="U1324" i="1"/>
  <c r="T1324" i="1"/>
  <c r="S1324" i="1"/>
  <c r="R1324" i="1"/>
  <c r="Q1324" i="1"/>
  <c r="P1324" i="1"/>
  <c r="O1324" i="1"/>
  <c r="N1324" i="1"/>
  <c r="M1324" i="1"/>
  <c r="L1324" i="1"/>
  <c r="K1324" i="1"/>
  <c r="J1324" i="1"/>
  <c r="I1324" i="1"/>
  <c r="H1324" i="1"/>
  <c r="G1324" i="1"/>
  <c r="F1324" i="1"/>
  <c r="E1324" i="1"/>
  <c r="D1324" i="1"/>
  <c r="C1324" i="1"/>
  <c r="B1324" i="1"/>
  <c r="AH1323" i="1"/>
  <c r="AG1323" i="1"/>
  <c r="AF1323" i="1"/>
  <c r="AE1323" i="1"/>
  <c r="AD1323" i="1"/>
  <c r="AC1323" i="1"/>
  <c r="AB1323" i="1"/>
  <c r="AA1323" i="1"/>
  <c r="Z1323" i="1"/>
  <c r="Y1323" i="1"/>
  <c r="X1323" i="1"/>
  <c r="W1323" i="1"/>
  <c r="V1323" i="1"/>
  <c r="U1323" i="1"/>
  <c r="T1323" i="1"/>
  <c r="S1323" i="1"/>
  <c r="R1323" i="1"/>
  <c r="Q1323" i="1"/>
  <c r="P1323" i="1"/>
  <c r="O1323" i="1"/>
  <c r="N1323" i="1"/>
  <c r="M1323" i="1"/>
  <c r="L1323" i="1"/>
  <c r="K1323" i="1"/>
  <c r="J1323" i="1"/>
  <c r="I1323" i="1"/>
  <c r="H1323" i="1"/>
  <c r="G1323" i="1"/>
  <c r="F1323" i="1"/>
  <c r="E1323" i="1"/>
  <c r="D1323" i="1"/>
  <c r="C1323" i="1"/>
  <c r="B1323" i="1"/>
  <c r="AH1322" i="1"/>
  <c r="AG1322" i="1"/>
  <c r="AF1322" i="1"/>
  <c r="AE1322" i="1"/>
  <c r="AD1322" i="1"/>
  <c r="AC1322" i="1"/>
  <c r="AB1322" i="1"/>
  <c r="AA1322" i="1"/>
  <c r="Z1322" i="1"/>
  <c r="Y1322" i="1"/>
  <c r="X1322" i="1"/>
  <c r="W1322" i="1"/>
  <c r="V1322" i="1"/>
  <c r="U1322" i="1"/>
  <c r="T1322" i="1"/>
  <c r="S1322" i="1"/>
  <c r="R1322" i="1"/>
  <c r="Q1322" i="1"/>
  <c r="P1322" i="1"/>
  <c r="O1322" i="1"/>
  <c r="N1322" i="1"/>
  <c r="M1322" i="1"/>
  <c r="L1322" i="1"/>
  <c r="K1322" i="1"/>
  <c r="J1322" i="1"/>
  <c r="I1322" i="1"/>
  <c r="H1322" i="1"/>
  <c r="G1322" i="1"/>
  <c r="F1322" i="1"/>
  <c r="E1322" i="1"/>
  <c r="D1322" i="1"/>
  <c r="C1322" i="1"/>
  <c r="B1322" i="1"/>
  <c r="AH1321" i="1"/>
  <c r="AG1321" i="1"/>
  <c r="AF1321" i="1"/>
  <c r="AE1321" i="1"/>
  <c r="AD1321" i="1"/>
  <c r="AC1321" i="1"/>
  <c r="AB1321" i="1"/>
  <c r="AA1321" i="1"/>
  <c r="Z1321" i="1"/>
  <c r="Y1321" i="1"/>
  <c r="X1321" i="1"/>
  <c r="W1321" i="1"/>
  <c r="V1321" i="1"/>
  <c r="U1321" i="1"/>
  <c r="T1321" i="1"/>
  <c r="S1321" i="1"/>
  <c r="R1321" i="1"/>
  <c r="Q1321" i="1"/>
  <c r="P1321" i="1"/>
  <c r="O1321" i="1"/>
  <c r="N1321" i="1"/>
  <c r="M1321" i="1"/>
  <c r="L1321" i="1"/>
  <c r="K1321" i="1"/>
  <c r="J1321" i="1"/>
  <c r="I1321" i="1"/>
  <c r="H1321" i="1"/>
  <c r="G1321" i="1"/>
  <c r="F1321" i="1"/>
  <c r="E1321" i="1"/>
  <c r="D1321" i="1"/>
  <c r="C1321" i="1"/>
  <c r="B1321" i="1"/>
  <c r="AH1320" i="1"/>
  <c r="AG1320" i="1"/>
  <c r="AF1320" i="1"/>
  <c r="AE1320" i="1"/>
  <c r="AD1320" i="1"/>
  <c r="AC1320" i="1"/>
  <c r="AB1320" i="1"/>
  <c r="AA1320" i="1"/>
  <c r="Z1320" i="1"/>
  <c r="Y1320" i="1"/>
  <c r="X1320" i="1"/>
  <c r="W1320" i="1"/>
  <c r="V1320" i="1"/>
  <c r="U1320" i="1"/>
  <c r="T1320" i="1"/>
  <c r="S1320" i="1"/>
  <c r="R1320" i="1"/>
  <c r="Q1320" i="1"/>
  <c r="P1320" i="1"/>
  <c r="O1320" i="1"/>
  <c r="N1320" i="1"/>
  <c r="M1320" i="1"/>
  <c r="L1320" i="1"/>
  <c r="K1320" i="1"/>
  <c r="J1320" i="1"/>
  <c r="I1320" i="1"/>
  <c r="H1320" i="1"/>
  <c r="G1320" i="1"/>
  <c r="F1320" i="1"/>
  <c r="E1320" i="1"/>
  <c r="D1320" i="1"/>
  <c r="C1320" i="1"/>
  <c r="B1320" i="1"/>
  <c r="AH1319" i="1"/>
  <c r="AG1319" i="1"/>
  <c r="AF1319" i="1"/>
  <c r="AE1319" i="1"/>
  <c r="AD1319" i="1"/>
  <c r="AC1319" i="1"/>
  <c r="AB1319" i="1"/>
  <c r="AA1319" i="1"/>
  <c r="Z1319" i="1"/>
  <c r="Y1319" i="1"/>
  <c r="X1319" i="1"/>
  <c r="W1319" i="1"/>
  <c r="V1319" i="1"/>
  <c r="U1319" i="1"/>
  <c r="T1319" i="1"/>
  <c r="S1319" i="1"/>
  <c r="R1319" i="1"/>
  <c r="Q1319" i="1"/>
  <c r="P1319" i="1"/>
  <c r="O1319" i="1"/>
  <c r="N1319" i="1"/>
  <c r="M1319" i="1"/>
  <c r="L1319" i="1"/>
  <c r="K1319" i="1"/>
  <c r="J1319" i="1"/>
  <c r="I1319" i="1"/>
  <c r="H1319" i="1"/>
  <c r="G1319" i="1"/>
  <c r="F1319" i="1"/>
  <c r="E1319" i="1"/>
  <c r="D1319" i="1"/>
  <c r="C1319" i="1"/>
  <c r="B1319" i="1"/>
  <c r="AH1318" i="1"/>
  <c r="AG1318" i="1"/>
  <c r="AF1318" i="1"/>
  <c r="AE1318" i="1"/>
  <c r="AD1318" i="1"/>
  <c r="AC1318" i="1"/>
  <c r="AB1318" i="1"/>
  <c r="AA1318" i="1"/>
  <c r="Z1318" i="1"/>
  <c r="Y1318" i="1"/>
  <c r="X1318" i="1"/>
  <c r="W1318" i="1"/>
  <c r="V1318" i="1"/>
  <c r="U1318" i="1"/>
  <c r="T1318" i="1"/>
  <c r="S1318" i="1"/>
  <c r="R1318" i="1"/>
  <c r="Q1318" i="1"/>
  <c r="P1318" i="1"/>
  <c r="O1318" i="1"/>
  <c r="N1318" i="1"/>
  <c r="M1318" i="1"/>
  <c r="L1318" i="1"/>
  <c r="K1318" i="1"/>
  <c r="J1318" i="1"/>
  <c r="I1318" i="1"/>
  <c r="H1318" i="1"/>
  <c r="G1318" i="1"/>
  <c r="F1318" i="1"/>
  <c r="E1318" i="1"/>
  <c r="D1318" i="1"/>
  <c r="C1318" i="1"/>
  <c r="B1318" i="1"/>
  <c r="AH1317" i="1"/>
  <c r="AG1317" i="1"/>
  <c r="AF1317" i="1"/>
  <c r="AE1317" i="1"/>
  <c r="AD1317" i="1"/>
  <c r="AC1317" i="1"/>
  <c r="AB1317" i="1"/>
  <c r="AA1317" i="1"/>
  <c r="Z1317" i="1"/>
  <c r="Y1317" i="1"/>
  <c r="X1317" i="1"/>
  <c r="W1317" i="1"/>
  <c r="V1317" i="1"/>
  <c r="U1317" i="1"/>
  <c r="T1317" i="1"/>
  <c r="S1317" i="1"/>
  <c r="R1317" i="1"/>
  <c r="Q1317" i="1"/>
  <c r="P1317" i="1"/>
  <c r="O1317" i="1"/>
  <c r="N1317" i="1"/>
  <c r="M1317" i="1"/>
  <c r="L1317" i="1"/>
  <c r="K1317" i="1"/>
  <c r="J1317" i="1"/>
  <c r="I1317" i="1"/>
  <c r="H1317" i="1"/>
  <c r="G1317" i="1"/>
  <c r="F1317" i="1"/>
  <c r="E1317" i="1"/>
  <c r="D1317" i="1"/>
  <c r="C1317" i="1"/>
  <c r="B1317" i="1"/>
  <c r="AH1316" i="1"/>
  <c r="AG1316" i="1"/>
  <c r="AF1316" i="1"/>
  <c r="AE1316" i="1"/>
  <c r="AD1316" i="1"/>
  <c r="AC1316" i="1"/>
  <c r="AB1316" i="1"/>
  <c r="AA1316" i="1"/>
  <c r="Z1316" i="1"/>
  <c r="Y1316" i="1"/>
  <c r="X1316" i="1"/>
  <c r="W1316" i="1"/>
  <c r="V1316" i="1"/>
  <c r="U1316" i="1"/>
  <c r="T1316" i="1"/>
  <c r="S1316" i="1"/>
  <c r="R1316" i="1"/>
  <c r="Q1316" i="1"/>
  <c r="P1316" i="1"/>
  <c r="O1316" i="1"/>
  <c r="N1316" i="1"/>
  <c r="M1316" i="1"/>
  <c r="L1316" i="1"/>
  <c r="K1316" i="1"/>
  <c r="J1316" i="1"/>
  <c r="I1316" i="1"/>
  <c r="H1316" i="1"/>
  <c r="G1316" i="1"/>
  <c r="F1316" i="1"/>
  <c r="E1316" i="1"/>
  <c r="D1316" i="1"/>
  <c r="C1316" i="1"/>
  <c r="B1316" i="1"/>
  <c r="AH1315" i="1"/>
  <c r="AG1315" i="1"/>
  <c r="AF1315" i="1"/>
  <c r="AE1315" i="1"/>
  <c r="AD1315" i="1"/>
  <c r="AC1315" i="1"/>
  <c r="AB1315" i="1"/>
  <c r="AA1315" i="1"/>
  <c r="Z1315" i="1"/>
  <c r="Y1315" i="1"/>
  <c r="X1315" i="1"/>
  <c r="W1315" i="1"/>
  <c r="V1315" i="1"/>
  <c r="U1315" i="1"/>
  <c r="T1315" i="1"/>
  <c r="S1315" i="1"/>
  <c r="R1315" i="1"/>
  <c r="Q1315" i="1"/>
  <c r="P1315" i="1"/>
  <c r="O1315" i="1"/>
  <c r="N1315" i="1"/>
  <c r="M1315" i="1"/>
  <c r="L1315" i="1"/>
  <c r="K1315" i="1"/>
  <c r="J1315" i="1"/>
  <c r="I1315" i="1"/>
  <c r="H1315" i="1"/>
  <c r="G1315" i="1"/>
  <c r="F1315" i="1"/>
  <c r="E1315" i="1"/>
  <c r="D1315" i="1"/>
  <c r="C1315" i="1"/>
  <c r="B1315" i="1"/>
  <c r="AH1314" i="1"/>
  <c r="AG1314" i="1"/>
  <c r="AF1314" i="1"/>
  <c r="AE1314" i="1"/>
  <c r="AD1314" i="1"/>
  <c r="AC1314" i="1"/>
  <c r="AB1314" i="1"/>
  <c r="AA1314" i="1"/>
  <c r="Z1314" i="1"/>
  <c r="Y1314" i="1"/>
  <c r="X1314" i="1"/>
  <c r="W1314" i="1"/>
  <c r="V1314" i="1"/>
  <c r="U1314" i="1"/>
  <c r="T1314" i="1"/>
  <c r="S1314" i="1"/>
  <c r="R1314" i="1"/>
  <c r="Q1314" i="1"/>
  <c r="P1314" i="1"/>
  <c r="O1314" i="1"/>
  <c r="N1314" i="1"/>
  <c r="M1314" i="1"/>
  <c r="L1314" i="1"/>
  <c r="K1314" i="1"/>
  <c r="J1314" i="1"/>
  <c r="I1314" i="1"/>
  <c r="H1314" i="1"/>
  <c r="G1314" i="1"/>
  <c r="F1314" i="1"/>
  <c r="E1314" i="1"/>
  <c r="D1314" i="1"/>
  <c r="C1314" i="1"/>
  <c r="B1314" i="1"/>
  <c r="AH1313" i="1"/>
  <c r="AG1313" i="1"/>
  <c r="AF1313" i="1"/>
  <c r="AE1313" i="1"/>
  <c r="AD1313" i="1"/>
  <c r="AC1313" i="1"/>
  <c r="AB1313" i="1"/>
  <c r="AA1313" i="1"/>
  <c r="Z1313" i="1"/>
  <c r="Y1313" i="1"/>
  <c r="X1313" i="1"/>
  <c r="W1313" i="1"/>
  <c r="V1313" i="1"/>
  <c r="U1313" i="1"/>
  <c r="T1313" i="1"/>
  <c r="S1313" i="1"/>
  <c r="R1313" i="1"/>
  <c r="Q1313" i="1"/>
  <c r="P1313" i="1"/>
  <c r="O1313" i="1"/>
  <c r="N1313" i="1"/>
  <c r="M1313" i="1"/>
  <c r="L1313" i="1"/>
  <c r="K1313" i="1"/>
  <c r="J1313" i="1"/>
  <c r="I1313" i="1"/>
  <c r="H1313" i="1"/>
  <c r="G1313" i="1"/>
  <c r="F1313" i="1"/>
  <c r="E1313" i="1"/>
  <c r="D1313" i="1"/>
  <c r="C1313" i="1"/>
  <c r="B1313" i="1"/>
  <c r="AH1312" i="1"/>
  <c r="AG1312" i="1"/>
  <c r="AF1312" i="1"/>
  <c r="AE1312" i="1"/>
  <c r="AD1312" i="1"/>
  <c r="AC1312" i="1"/>
  <c r="AB1312" i="1"/>
  <c r="AA1312" i="1"/>
  <c r="Z1312" i="1"/>
  <c r="Y1312" i="1"/>
  <c r="X1312" i="1"/>
  <c r="W1312" i="1"/>
  <c r="V1312" i="1"/>
  <c r="U1312" i="1"/>
  <c r="T1312" i="1"/>
  <c r="S1312" i="1"/>
  <c r="R1312" i="1"/>
  <c r="Q1312" i="1"/>
  <c r="P1312" i="1"/>
  <c r="O1312" i="1"/>
  <c r="N1312" i="1"/>
  <c r="M1312" i="1"/>
  <c r="L1312" i="1"/>
  <c r="K1312" i="1"/>
  <c r="J1312" i="1"/>
  <c r="I1312" i="1"/>
  <c r="H1312" i="1"/>
  <c r="G1312" i="1"/>
  <c r="F1312" i="1"/>
  <c r="E1312" i="1"/>
  <c r="D1312" i="1"/>
  <c r="C1312" i="1"/>
  <c r="B1312" i="1"/>
  <c r="AH1311" i="1"/>
  <c r="AG1311" i="1"/>
  <c r="AF1311" i="1"/>
  <c r="AE1311" i="1"/>
  <c r="AD1311" i="1"/>
  <c r="AC1311" i="1"/>
  <c r="AB1311" i="1"/>
  <c r="AA1311" i="1"/>
  <c r="Z1311" i="1"/>
  <c r="Y1311" i="1"/>
  <c r="X1311" i="1"/>
  <c r="W1311" i="1"/>
  <c r="V1311" i="1"/>
  <c r="U1311" i="1"/>
  <c r="T1311" i="1"/>
  <c r="S1311" i="1"/>
  <c r="R1311" i="1"/>
  <c r="Q1311" i="1"/>
  <c r="P1311" i="1"/>
  <c r="O1311" i="1"/>
  <c r="N1311" i="1"/>
  <c r="M1311" i="1"/>
  <c r="L1311" i="1"/>
  <c r="K1311" i="1"/>
  <c r="J1311" i="1"/>
  <c r="I1311" i="1"/>
  <c r="H1311" i="1"/>
  <c r="G1311" i="1"/>
  <c r="F1311" i="1"/>
  <c r="E1311" i="1"/>
  <c r="D1311" i="1"/>
  <c r="C1311" i="1"/>
  <c r="B1311" i="1"/>
  <c r="AH1310" i="1"/>
  <c r="AG1310" i="1"/>
  <c r="AF1310" i="1"/>
  <c r="AE1310" i="1"/>
  <c r="AD1310" i="1"/>
  <c r="AC1310" i="1"/>
  <c r="AB1310" i="1"/>
  <c r="AA1310" i="1"/>
  <c r="Z1310" i="1"/>
  <c r="Y1310" i="1"/>
  <c r="X1310" i="1"/>
  <c r="W1310" i="1"/>
  <c r="V1310" i="1"/>
  <c r="U1310" i="1"/>
  <c r="T1310" i="1"/>
  <c r="S1310" i="1"/>
  <c r="R1310" i="1"/>
  <c r="Q1310" i="1"/>
  <c r="P1310" i="1"/>
  <c r="O1310" i="1"/>
  <c r="N1310" i="1"/>
  <c r="M1310" i="1"/>
  <c r="L1310" i="1"/>
  <c r="K1310" i="1"/>
  <c r="J1310" i="1"/>
  <c r="I1310" i="1"/>
  <c r="H1310" i="1"/>
  <c r="G1310" i="1"/>
  <c r="F1310" i="1"/>
  <c r="E1310" i="1"/>
  <c r="D1310" i="1"/>
  <c r="C1310" i="1"/>
  <c r="B1310" i="1"/>
  <c r="AH1309" i="1"/>
  <c r="AG1309" i="1"/>
  <c r="AF1309" i="1"/>
  <c r="AE1309" i="1"/>
  <c r="AD1309" i="1"/>
  <c r="AC1309" i="1"/>
  <c r="AB1309" i="1"/>
  <c r="AA1309" i="1"/>
  <c r="Z1309" i="1"/>
  <c r="Y1309" i="1"/>
  <c r="X1309" i="1"/>
  <c r="W1309" i="1"/>
  <c r="V1309" i="1"/>
  <c r="U1309" i="1"/>
  <c r="T1309" i="1"/>
  <c r="S1309" i="1"/>
  <c r="R1309" i="1"/>
  <c r="Q1309" i="1"/>
  <c r="P1309" i="1"/>
  <c r="O1309" i="1"/>
  <c r="N1309" i="1"/>
  <c r="M1309" i="1"/>
  <c r="L1309" i="1"/>
  <c r="K1309" i="1"/>
  <c r="J1309" i="1"/>
  <c r="I1309" i="1"/>
  <c r="H1309" i="1"/>
  <c r="G1309" i="1"/>
  <c r="F1309" i="1"/>
  <c r="E1309" i="1"/>
  <c r="D1309" i="1"/>
  <c r="C1309" i="1"/>
  <c r="B1309" i="1"/>
  <c r="AH1308" i="1"/>
  <c r="AG1308" i="1"/>
  <c r="AF1308" i="1"/>
  <c r="AE1308" i="1"/>
  <c r="AD1308" i="1"/>
  <c r="AC1308" i="1"/>
  <c r="AB1308" i="1"/>
  <c r="AA1308" i="1"/>
  <c r="Z1308" i="1"/>
  <c r="Y1308" i="1"/>
  <c r="X1308" i="1"/>
  <c r="W1308" i="1"/>
  <c r="V1308" i="1"/>
  <c r="U1308" i="1"/>
  <c r="T1308" i="1"/>
  <c r="S1308" i="1"/>
  <c r="R1308" i="1"/>
  <c r="Q1308" i="1"/>
  <c r="P1308" i="1"/>
  <c r="O1308" i="1"/>
  <c r="N1308" i="1"/>
  <c r="M1308" i="1"/>
  <c r="L1308" i="1"/>
  <c r="K1308" i="1"/>
  <c r="J1308" i="1"/>
  <c r="I1308" i="1"/>
  <c r="H1308" i="1"/>
  <c r="G1308" i="1"/>
  <c r="F1308" i="1"/>
  <c r="E1308" i="1"/>
  <c r="D1308" i="1"/>
  <c r="C1308" i="1"/>
  <c r="B1308" i="1"/>
  <c r="AH1307" i="1"/>
  <c r="AG1307" i="1"/>
  <c r="AF1307" i="1"/>
  <c r="AE1307" i="1"/>
  <c r="AD1307" i="1"/>
  <c r="AC1307" i="1"/>
  <c r="AB1307" i="1"/>
  <c r="AA1307" i="1"/>
  <c r="Z1307" i="1"/>
  <c r="Y1307" i="1"/>
  <c r="X1307" i="1"/>
  <c r="W1307" i="1"/>
  <c r="V1307" i="1"/>
  <c r="U1307" i="1"/>
  <c r="T1307" i="1"/>
  <c r="S1307" i="1"/>
  <c r="R1307" i="1"/>
  <c r="Q1307" i="1"/>
  <c r="P1307" i="1"/>
  <c r="O1307" i="1"/>
  <c r="N1307" i="1"/>
  <c r="M1307" i="1"/>
  <c r="L1307" i="1"/>
  <c r="K1307" i="1"/>
  <c r="J1307" i="1"/>
  <c r="I1307" i="1"/>
  <c r="H1307" i="1"/>
  <c r="G1307" i="1"/>
  <c r="F1307" i="1"/>
  <c r="E1307" i="1"/>
  <c r="D1307" i="1"/>
  <c r="C1307" i="1"/>
  <c r="B1307" i="1"/>
  <c r="AH1306" i="1"/>
  <c r="AG1306" i="1"/>
  <c r="AF1306" i="1"/>
  <c r="AE1306" i="1"/>
  <c r="AD1306" i="1"/>
  <c r="AC1306" i="1"/>
  <c r="AB1306" i="1"/>
  <c r="AA1306" i="1"/>
  <c r="Z1306" i="1"/>
  <c r="Y1306" i="1"/>
  <c r="X1306" i="1"/>
  <c r="W1306" i="1"/>
  <c r="V1306" i="1"/>
  <c r="U1306" i="1"/>
  <c r="T1306" i="1"/>
  <c r="S1306" i="1"/>
  <c r="R1306" i="1"/>
  <c r="Q1306" i="1"/>
  <c r="P1306" i="1"/>
  <c r="O1306" i="1"/>
  <c r="N1306" i="1"/>
  <c r="M1306" i="1"/>
  <c r="L1306" i="1"/>
  <c r="K1306" i="1"/>
  <c r="J1306" i="1"/>
  <c r="I1306" i="1"/>
  <c r="H1306" i="1"/>
  <c r="G1306" i="1"/>
  <c r="F1306" i="1"/>
  <c r="E1306" i="1"/>
  <c r="D1306" i="1"/>
  <c r="C1306" i="1"/>
  <c r="B1306" i="1"/>
  <c r="AH1305" i="1"/>
  <c r="AG1305" i="1"/>
  <c r="AF1305" i="1"/>
  <c r="AE1305" i="1"/>
  <c r="AD1305" i="1"/>
  <c r="AC1305" i="1"/>
  <c r="AB1305" i="1"/>
  <c r="AA1305" i="1"/>
  <c r="Z1305" i="1"/>
  <c r="Y1305" i="1"/>
  <c r="X1305" i="1"/>
  <c r="W1305" i="1"/>
  <c r="V1305" i="1"/>
  <c r="U1305" i="1"/>
  <c r="T1305" i="1"/>
  <c r="S1305" i="1"/>
  <c r="R1305" i="1"/>
  <c r="Q1305" i="1"/>
  <c r="P1305" i="1"/>
  <c r="O1305" i="1"/>
  <c r="N1305" i="1"/>
  <c r="M1305" i="1"/>
  <c r="L1305" i="1"/>
  <c r="K1305" i="1"/>
  <c r="J1305" i="1"/>
  <c r="I1305" i="1"/>
  <c r="H1305" i="1"/>
  <c r="G1305" i="1"/>
  <c r="F1305" i="1"/>
  <c r="E1305" i="1"/>
  <c r="D1305" i="1"/>
  <c r="C1305" i="1"/>
  <c r="B1305" i="1"/>
  <c r="AH1304" i="1"/>
  <c r="AG1304" i="1"/>
  <c r="AF1304" i="1"/>
  <c r="AE1304" i="1"/>
  <c r="AD1304" i="1"/>
  <c r="AC1304" i="1"/>
  <c r="AB1304" i="1"/>
  <c r="AA1304" i="1"/>
  <c r="Z1304" i="1"/>
  <c r="Y1304" i="1"/>
  <c r="X1304" i="1"/>
  <c r="W1304" i="1"/>
  <c r="V1304" i="1"/>
  <c r="U1304" i="1"/>
  <c r="T1304" i="1"/>
  <c r="S1304" i="1"/>
  <c r="R1304" i="1"/>
  <c r="Q1304" i="1"/>
  <c r="P1304" i="1"/>
  <c r="O1304" i="1"/>
  <c r="N1304" i="1"/>
  <c r="M1304" i="1"/>
  <c r="L1304" i="1"/>
  <c r="K1304" i="1"/>
  <c r="J1304" i="1"/>
  <c r="I1304" i="1"/>
  <c r="H1304" i="1"/>
  <c r="G1304" i="1"/>
  <c r="F1304" i="1"/>
  <c r="E1304" i="1"/>
  <c r="D1304" i="1"/>
  <c r="C1304" i="1"/>
  <c r="B1304" i="1"/>
  <c r="AH1303" i="1"/>
  <c r="AG1303" i="1"/>
  <c r="AF1303" i="1"/>
  <c r="AE1303" i="1"/>
  <c r="AD1303" i="1"/>
  <c r="AC1303" i="1"/>
  <c r="AB1303" i="1"/>
  <c r="AA1303" i="1"/>
  <c r="Z1303" i="1"/>
  <c r="Y1303" i="1"/>
  <c r="X1303" i="1"/>
  <c r="W1303" i="1"/>
  <c r="V1303" i="1"/>
  <c r="U1303" i="1"/>
  <c r="T1303" i="1"/>
  <c r="S1303" i="1"/>
  <c r="R1303" i="1"/>
  <c r="Q1303" i="1"/>
  <c r="P1303" i="1"/>
  <c r="O1303" i="1"/>
  <c r="N1303" i="1"/>
  <c r="M1303" i="1"/>
  <c r="L1303" i="1"/>
  <c r="K1303" i="1"/>
  <c r="J1303" i="1"/>
  <c r="I1303" i="1"/>
  <c r="H1303" i="1"/>
  <c r="G1303" i="1"/>
  <c r="F1303" i="1"/>
  <c r="E1303" i="1"/>
  <c r="D1303" i="1"/>
  <c r="C1303" i="1"/>
  <c r="B1303" i="1"/>
  <c r="AH1301" i="1"/>
  <c r="AG1301" i="1"/>
  <c r="AF1301" i="1"/>
  <c r="AE1301" i="1"/>
  <c r="AD1301" i="1"/>
  <c r="AC1301" i="1"/>
  <c r="AB1301" i="1"/>
  <c r="AA1301" i="1"/>
  <c r="Z1301" i="1"/>
  <c r="Y1301" i="1"/>
  <c r="X1301" i="1"/>
  <c r="W1301" i="1"/>
  <c r="V1301" i="1"/>
  <c r="U1301" i="1"/>
  <c r="T1301" i="1"/>
  <c r="S1301" i="1"/>
  <c r="R1301" i="1"/>
  <c r="Q1301" i="1"/>
  <c r="P1301" i="1"/>
  <c r="O1301" i="1"/>
  <c r="N1301" i="1"/>
  <c r="M1301" i="1"/>
  <c r="L1301" i="1"/>
  <c r="K1301" i="1"/>
  <c r="J1301" i="1"/>
  <c r="I1301" i="1"/>
  <c r="H1301" i="1"/>
  <c r="G1301" i="1"/>
  <c r="F1301" i="1"/>
  <c r="E1301" i="1"/>
  <c r="D1301" i="1"/>
  <c r="C1301" i="1"/>
  <c r="B1301" i="1"/>
  <c r="AH1300" i="1"/>
  <c r="AG1300" i="1"/>
  <c r="AF1300" i="1"/>
  <c r="AE1300" i="1"/>
  <c r="AD1300" i="1"/>
  <c r="AC1300" i="1"/>
  <c r="AB1300" i="1"/>
  <c r="AA1300" i="1"/>
  <c r="Z1300" i="1"/>
  <c r="Y1300" i="1"/>
  <c r="X1300" i="1"/>
  <c r="W1300" i="1"/>
  <c r="V1300" i="1"/>
  <c r="U1300" i="1"/>
  <c r="T1300" i="1"/>
  <c r="S1300" i="1"/>
  <c r="R1300" i="1"/>
  <c r="Q1300" i="1"/>
  <c r="P1300" i="1"/>
  <c r="O1300" i="1"/>
  <c r="N1300" i="1"/>
  <c r="M1300" i="1"/>
  <c r="L1300" i="1"/>
  <c r="K1300" i="1"/>
  <c r="J1300" i="1"/>
  <c r="I1300" i="1"/>
  <c r="H1300" i="1"/>
  <c r="G1300" i="1"/>
  <c r="F1300" i="1"/>
  <c r="E1300" i="1"/>
  <c r="D1300" i="1"/>
  <c r="C1300" i="1"/>
  <c r="B1300" i="1"/>
  <c r="AH1299" i="1"/>
  <c r="AG1299" i="1"/>
  <c r="AF1299" i="1"/>
  <c r="AE1299" i="1"/>
  <c r="AD1299" i="1"/>
  <c r="AC1299" i="1"/>
  <c r="AB1299" i="1"/>
  <c r="AA1299" i="1"/>
  <c r="Z1299" i="1"/>
  <c r="Y1299" i="1"/>
  <c r="X1299" i="1"/>
  <c r="W1299" i="1"/>
  <c r="V1299" i="1"/>
  <c r="U1299" i="1"/>
  <c r="T1299" i="1"/>
  <c r="S1299" i="1"/>
  <c r="R1299" i="1"/>
  <c r="Q1299" i="1"/>
  <c r="P1299" i="1"/>
  <c r="O1299" i="1"/>
  <c r="N1299" i="1"/>
  <c r="M1299" i="1"/>
  <c r="L1299" i="1"/>
  <c r="K1299" i="1"/>
  <c r="J1299" i="1"/>
  <c r="I1299" i="1"/>
  <c r="H1299" i="1"/>
  <c r="G1299" i="1"/>
  <c r="F1299" i="1"/>
  <c r="E1299" i="1"/>
  <c r="D1299" i="1"/>
  <c r="C1299" i="1"/>
  <c r="B1299" i="1"/>
  <c r="AH1298" i="1"/>
  <c r="AG1298" i="1"/>
  <c r="AF1298" i="1"/>
  <c r="AE1298" i="1"/>
  <c r="AD1298" i="1"/>
  <c r="AC1298" i="1"/>
  <c r="AB1298" i="1"/>
  <c r="AA1298" i="1"/>
  <c r="Z1298" i="1"/>
  <c r="Y1298" i="1"/>
  <c r="X1298" i="1"/>
  <c r="W1298" i="1"/>
  <c r="V1298" i="1"/>
  <c r="U1298" i="1"/>
  <c r="T1298" i="1"/>
  <c r="S1298" i="1"/>
  <c r="R1298" i="1"/>
  <c r="Q1298" i="1"/>
  <c r="P1298" i="1"/>
  <c r="O1298" i="1"/>
  <c r="N1298" i="1"/>
  <c r="M1298" i="1"/>
  <c r="L1298" i="1"/>
  <c r="K1298" i="1"/>
  <c r="J1298" i="1"/>
  <c r="I1298" i="1"/>
  <c r="H1298" i="1"/>
  <c r="G1298" i="1"/>
  <c r="F1298" i="1"/>
  <c r="E1298" i="1"/>
  <c r="D1298" i="1"/>
  <c r="C1298" i="1"/>
  <c r="B1298" i="1"/>
  <c r="AH1297" i="1"/>
  <c r="AG1297" i="1"/>
  <c r="AF1297" i="1"/>
  <c r="AE1297" i="1"/>
  <c r="AD1297" i="1"/>
  <c r="AC1297" i="1"/>
  <c r="AB1297" i="1"/>
  <c r="AA1297" i="1"/>
  <c r="Z1297" i="1"/>
  <c r="Y1297" i="1"/>
  <c r="X1297" i="1"/>
  <c r="W1297" i="1"/>
  <c r="V1297" i="1"/>
  <c r="U1297" i="1"/>
  <c r="T1297" i="1"/>
  <c r="S1297" i="1"/>
  <c r="R1297" i="1"/>
  <c r="Q1297" i="1"/>
  <c r="P1297" i="1"/>
  <c r="O1297" i="1"/>
  <c r="N1297" i="1"/>
  <c r="M1297" i="1"/>
  <c r="L1297" i="1"/>
  <c r="K1297" i="1"/>
  <c r="J1297" i="1"/>
  <c r="I1297" i="1"/>
  <c r="H1297" i="1"/>
  <c r="G1297" i="1"/>
  <c r="F1297" i="1"/>
  <c r="E1297" i="1"/>
  <c r="D1297" i="1"/>
  <c r="C1297" i="1"/>
  <c r="B1297" i="1"/>
  <c r="AH1296" i="1"/>
  <c r="AG1296" i="1"/>
  <c r="AF1296" i="1"/>
  <c r="AE1296" i="1"/>
  <c r="AD1296" i="1"/>
  <c r="AC1296" i="1"/>
  <c r="AB1296" i="1"/>
  <c r="AA1296" i="1"/>
  <c r="Z1296" i="1"/>
  <c r="Y1296" i="1"/>
  <c r="X1296" i="1"/>
  <c r="W1296" i="1"/>
  <c r="V1296" i="1"/>
  <c r="U1296" i="1"/>
  <c r="T1296" i="1"/>
  <c r="S1296" i="1"/>
  <c r="R1296" i="1"/>
  <c r="Q1296" i="1"/>
  <c r="P1296" i="1"/>
  <c r="O1296" i="1"/>
  <c r="N1296" i="1"/>
  <c r="M1296" i="1"/>
  <c r="L1296" i="1"/>
  <c r="K1296" i="1"/>
  <c r="J1296" i="1"/>
  <c r="I1296" i="1"/>
  <c r="H1296" i="1"/>
  <c r="G1296" i="1"/>
  <c r="F1296" i="1"/>
  <c r="E1296" i="1"/>
  <c r="D1296" i="1"/>
  <c r="C1296" i="1"/>
  <c r="B1296" i="1"/>
  <c r="AH1295" i="1"/>
  <c r="AG1295" i="1"/>
  <c r="AF1295" i="1"/>
  <c r="AE1295" i="1"/>
  <c r="AD1295" i="1"/>
  <c r="AC1295" i="1"/>
  <c r="AB1295" i="1"/>
  <c r="AA1295" i="1"/>
  <c r="Z1295" i="1"/>
  <c r="Y1295" i="1"/>
  <c r="X1295" i="1"/>
  <c r="W1295" i="1"/>
  <c r="V1295" i="1"/>
  <c r="U1295" i="1"/>
  <c r="T1295" i="1"/>
  <c r="S1295" i="1"/>
  <c r="R1295" i="1"/>
  <c r="Q1295" i="1"/>
  <c r="P1295" i="1"/>
  <c r="O1295" i="1"/>
  <c r="N1295" i="1"/>
  <c r="M1295" i="1"/>
  <c r="L1295" i="1"/>
  <c r="K1295" i="1"/>
  <c r="J1295" i="1"/>
  <c r="I1295" i="1"/>
  <c r="H1295" i="1"/>
  <c r="G1295" i="1"/>
  <c r="F1295" i="1"/>
  <c r="E1295" i="1"/>
  <c r="D1295" i="1"/>
  <c r="C1295" i="1"/>
  <c r="B1295" i="1"/>
  <c r="AH1294" i="1"/>
  <c r="AG1294" i="1"/>
  <c r="AF1294" i="1"/>
  <c r="AE1294" i="1"/>
  <c r="AD1294" i="1"/>
  <c r="AC1294" i="1"/>
  <c r="AB1294" i="1"/>
  <c r="AA1294" i="1"/>
  <c r="Z1294" i="1"/>
  <c r="Y1294" i="1"/>
  <c r="X1294" i="1"/>
  <c r="W1294" i="1"/>
  <c r="V1294" i="1"/>
  <c r="U1294" i="1"/>
  <c r="T1294" i="1"/>
  <c r="S1294" i="1"/>
  <c r="R1294" i="1"/>
  <c r="Q1294" i="1"/>
  <c r="P1294" i="1"/>
  <c r="O1294" i="1"/>
  <c r="N1294" i="1"/>
  <c r="M1294" i="1"/>
  <c r="L1294" i="1"/>
  <c r="K1294" i="1"/>
  <c r="J1294" i="1"/>
  <c r="I1294" i="1"/>
  <c r="H1294" i="1"/>
  <c r="G1294" i="1"/>
  <c r="F1294" i="1"/>
  <c r="E1294" i="1"/>
  <c r="D1294" i="1"/>
  <c r="C1294" i="1"/>
  <c r="B1294" i="1"/>
  <c r="AH1293" i="1"/>
  <c r="AG1293" i="1"/>
  <c r="AF1293" i="1"/>
  <c r="AE1293" i="1"/>
  <c r="AD1293" i="1"/>
  <c r="AC1293" i="1"/>
  <c r="AB1293" i="1"/>
  <c r="AA1293" i="1"/>
  <c r="Z1293" i="1"/>
  <c r="Y1293" i="1"/>
  <c r="X1293" i="1"/>
  <c r="W1293" i="1"/>
  <c r="V1293" i="1"/>
  <c r="U1293" i="1"/>
  <c r="T1293" i="1"/>
  <c r="S1293" i="1"/>
  <c r="R1293" i="1"/>
  <c r="Q1293" i="1"/>
  <c r="P1293" i="1"/>
  <c r="O1293" i="1"/>
  <c r="N1293" i="1"/>
  <c r="M1293" i="1"/>
  <c r="L1293" i="1"/>
  <c r="K1293" i="1"/>
  <c r="J1293" i="1"/>
  <c r="I1293" i="1"/>
  <c r="H1293" i="1"/>
  <c r="G1293" i="1"/>
  <c r="F1293" i="1"/>
  <c r="E1293" i="1"/>
  <c r="D1293" i="1"/>
  <c r="C1293" i="1"/>
  <c r="B1293" i="1"/>
  <c r="AH1292" i="1"/>
  <c r="AG1292" i="1"/>
  <c r="AF1292" i="1"/>
  <c r="AE1292" i="1"/>
  <c r="AD1292" i="1"/>
  <c r="AC1292" i="1"/>
  <c r="AB1292" i="1"/>
  <c r="AA1292" i="1"/>
  <c r="Z1292" i="1"/>
  <c r="Y1292" i="1"/>
  <c r="X1292" i="1"/>
  <c r="W1292" i="1"/>
  <c r="V1292" i="1"/>
  <c r="U1292" i="1"/>
  <c r="T1292" i="1"/>
  <c r="S1292" i="1"/>
  <c r="R1292" i="1"/>
  <c r="Q1292" i="1"/>
  <c r="P1292" i="1"/>
  <c r="O1292" i="1"/>
  <c r="N1292" i="1"/>
  <c r="M1292" i="1"/>
  <c r="L1292" i="1"/>
  <c r="K1292" i="1"/>
  <c r="J1292" i="1"/>
  <c r="I1292" i="1"/>
  <c r="H1292" i="1"/>
  <c r="G1292" i="1"/>
  <c r="F1292" i="1"/>
  <c r="E1292" i="1"/>
  <c r="D1292" i="1"/>
  <c r="C1292" i="1"/>
  <c r="B1292" i="1"/>
  <c r="AH1291" i="1"/>
  <c r="AG1291" i="1"/>
  <c r="AF1291" i="1"/>
  <c r="AE1291" i="1"/>
  <c r="AD1291" i="1"/>
  <c r="AC1291" i="1"/>
  <c r="AB1291" i="1"/>
  <c r="AA1291" i="1"/>
  <c r="Z1291" i="1"/>
  <c r="Y1291" i="1"/>
  <c r="X1291" i="1"/>
  <c r="W1291" i="1"/>
  <c r="V1291" i="1"/>
  <c r="U1291" i="1"/>
  <c r="T1291" i="1"/>
  <c r="S1291" i="1"/>
  <c r="R1291" i="1"/>
  <c r="Q1291" i="1"/>
  <c r="P1291" i="1"/>
  <c r="O1291" i="1"/>
  <c r="N1291" i="1"/>
  <c r="M1291" i="1"/>
  <c r="L1291" i="1"/>
  <c r="K1291" i="1"/>
  <c r="J1291" i="1"/>
  <c r="I1291" i="1"/>
  <c r="H1291" i="1"/>
  <c r="G1291" i="1"/>
  <c r="F1291" i="1"/>
  <c r="E1291" i="1"/>
  <c r="D1291" i="1"/>
  <c r="C1291" i="1"/>
  <c r="B1291" i="1"/>
  <c r="AH1290" i="1"/>
  <c r="AG1290" i="1"/>
  <c r="AF1290" i="1"/>
  <c r="AE1290" i="1"/>
  <c r="AD1290" i="1"/>
  <c r="AC1290" i="1"/>
  <c r="AB1290" i="1"/>
  <c r="AA1290" i="1"/>
  <c r="Z1290" i="1"/>
  <c r="Y1290" i="1"/>
  <c r="X1290" i="1"/>
  <c r="W1290" i="1"/>
  <c r="V1290" i="1"/>
  <c r="U1290" i="1"/>
  <c r="T1290" i="1"/>
  <c r="S1290" i="1"/>
  <c r="R1290" i="1"/>
  <c r="Q1290" i="1"/>
  <c r="P1290" i="1"/>
  <c r="O1290" i="1"/>
  <c r="N1290" i="1"/>
  <c r="M1290" i="1"/>
  <c r="L1290" i="1"/>
  <c r="K1290" i="1"/>
  <c r="J1290" i="1"/>
  <c r="I1290" i="1"/>
  <c r="H1290" i="1"/>
  <c r="G1290" i="1"/>
  <c r="F1290" i="1"/>
  <c r="E1290" i="1"/>
  <c r="D1290" i="1"/>
  <c r="C1290" i="1"/>
  <c r="B1290" i="1"/>
  <c r="AH1289" i="1"/>
  <c r="AG1289" i="1"/>
  <c r="AF1289" i="1"/>
  <c r="AE1289" i="1"/>
  <c r="AD1289" i="1"/>
  <c r="AC1289" i="1"/>
  <c r="AB1289" i="1"/>
  <c r="AA1289" i="1"/>
  <c r="Z1289" i="1"/>
  <c r="Y1289" i="1"/>
  <c r="X1289" i="1"/>
  <c r="W1289" i="1"/>
  <c r="V1289" i="1"/>
  <c r="U1289" i="1"/>
  <c r="T1289" i="1"/>
  <c r="S1289" i="1"/>
  <c r="R1289" i="1"/>
  <c r="Q1289" i="1"/>
  <c r="P1289" i="1"/>
  <c r="O1289" i="1"/>
  <c r="N1289" i="1"/>
  <c r="M1289" i="1"/>
  <c r="L1289" i="1"/>
  <c r="K1289" i="1"/>
  <c r="J1289" i="1"/>
  <c r="I1289" i="1"/>
  <c r="H1289" i="1"/>
  <c r="G1289" i="1"/>
  <c r="F1289" i="1"/>
  <c r="E1289" i="1"/>
  <c r="D1289" i="1"/>
  <c r="C1289" i="1"/>
  <c r="B1289" i="1"/>
  <c r="AH1288" i="1"/>
  <c r="AG1288" i="1"/>
  <c r="AF1288" i="1"/>
  <c r="AE1288" i="1"/>
  <c r="AD1288" i="1"/>
  <c r="AC1288" i="1"/>
  <c r="AB1288" i="1"/>
  <c r="AA1288" i="1"/>
  <c r="Z1288" i="1"/>
  <c r="Y1288" i="1"/>
  <c r="X1288" i="1"/>
  <c r="W1288" i="1"/>
  <c r="V1288" i="1"/>
  <c r="U1288" i="1"/>
  <c r="T1288" i="1"/>
  <c r="S1288" i="1"/>
  <c r="R1288" i="1"/>
  <c r="Q1288" i="1"/>
  <c r="P1288" i="1"/>
  <c r="O1288" i="1"/>
  <c r="N1288" i="1"/>
  <c r="M1288" i="1"/>
  <c r="L1288" i="1"/>
  <c r="K1288" i="1"/>
  <c r="J1288" i="1"/>
  <c r="I1288" i="1"/>
  <c r="H1288" i="1"/>
  <c r="G1288" i="1"/>
  <c r="F1288" i="1"/>
  <c r="E1288" i="1"/>
  <c r="D1288" i="1"/>
  <c r="C1288" i="1"/>
  <c r="B1288" i="1"/>
  <c r="AH1287" i="1"/>
  <c r="AG1287" i="1"/>
  <c r="AF1287" i="1"/>
  <c r="AE1287" i="1"/>
  <c r="AD1287" i="1"/>
  <c r="AC1287" i="1"/>
  <c r="AB1287" i="1"/>
  <c r="AA1287" i="1"/>
  <c r="Z1287" i="1"/>
  <c r="Y1287" i="1"/>
  <c r="X1287" i="1"/>
  <c r="W1287" i="1"/>
  <c r="V1287" i="1"/>
  <c r="U1287" i="1"/>
  <c r="T1287" i="1"/>
  <c r="S1287" i="1"/>
  <c r="R1287" i="1"/>
  <c r="Q1287" i="1"/>
  <c r="P1287" i="1"/>
  <c r="O1287" i="1"/>
  <c r="N1287" i="1"/>
  <c r="M1287" i="1"/>
  <c r="L1287" i="1"/>
  <c r="K1287" i="1"/>
  <c r="J1287" i="1"/>
  <c r="I1287" i="1"/>
  <c r="H1287" i="1"/>
  <c r="G1287" i="1"/>
  <c r="F1287" i="1"/>
  <c r="E1287" i="1"/>
  <c r="D1287" i="1"/>
  <c r="C1287" i="1"/>
  <c r="B1287" i="1"/>
  <c r="AH1286" i="1"/>
  <c r="AG1286" i="1"/>
  <c r="AF1286" i="1"/>
  <c r="AE1286" i="1"/>
  <c r="AD1286" i="1"/>
  <c r="AC1286" i="1"/>
  <c r="AB1286" i="1"/>
  <c r="AA1286" i="1"/>
  <c r="Z1286" i="1"/>
  <c r="Y1286" i="1"/>
  <c r="X1286" i="1"/>
  <c r="W1286" i="1"/>
  <c r="V1286" i="1"/>
  <c r="U1286" i="1"/>
  <c r="T1286" i="1"/>
  <c r="S1286" i="1"/>
  <c r="R1286" i="1"/>
  <c r="Q1286" i="1"/>
  <c r="P1286" i="1"/>
  <c r="O1286" i="1"/>
  <c r="N1286" i="1"/>
  <c r="M1286" i="1"/>
  <c r="L1286" i="1"/>
  <c r="K1286" i="1"/>
  <c r="J1286" i="1"/>
  <c r="I1286" i="1"/>
  <c r="H1286" i="1"/>
  <c r="G1286" i="1"/>
  <c r="F1286" i="1"/>
  <c r="E1286" i="1"/>
  <c r="D1286" i="1"/>
  <c r="C1286" i="1"/>
  <c r="B1286" i="1"/>
  <c r="AH1285" i="1"/>
  <c r="AG1285" i="1"/>
  <c r="AF1285" i="1"/>
  <c r="AE1285" i="1"/>
  <c r="AD1285" i="1"/>
  <c r="AC1285" i="1"/>
  <c r="AB1285" i="1"/>
  <c r="AA1285" i="1"/>
  <c r="Z1285" i="1"/>
  <c r="Y1285" i="1"/>
  <c r="X1285" i="1"/>
  <c r="W1285" i="1"/>
  <c r="V1285" i="1"/>
  <c r="U1285" i="1"/>
  <c r="T1285" i="1"/>
  <c r="S1285" i="1"/>
  <c r="R1285" i="1"/>
  <c r="Q1285" i="1"/>
  <c r="P1285" i="1"/>
  <c r="O1285" i="1"/>
  <c r="N1285" i="1"/>
  <c r="M1285" i="1"/>
  <c r="L1285" i="1"/>
  <c r="K1285" i="1"/>
  <c r="J1285" i="1"/>
  <c r="I1285" i="1"/>
  <c r="H1285" i="1"/>
  <c r="G1285" i="1"/>
  <c r="F1285" i="1"/>
  <c r="E1285" i="1"/>
  <c r="D1285" i="1"/>
  <c r="C1285" i="1"/>
  <c r="B1285" i="1"/>
  <c r="AH1283" i="1"/>
  <c r="AG1283" i="1"/>
  <c r="AF1283" i="1"/>
  <c r="AE1283" i="1"/>
  <c r="AD1283" i="1"/>
  <c r="AC1283" i="1"/>
  <c r="AB1283" i="1"/>
  <c r="AA1283" i="1"/>
  <c r="Z1283" i="1"/>
  <c r="Y1283" i="1"/>
  <c r="X1283" i="1"/>
  <c r="W1283" i="1"/>
  <c r="V1283" i="1"/>
  <c r="U1283" i="1"/>
  <c r="T1283" i="1"/>
  <c r="S1283" i="1"/>
  <c r="R1283" i="1"/>
  <c r="Q1283" i="1"/>
  <c r="P1283" i="1"/>
  <c r="O1283" i="1"/>
  <c r="N1283" i="1"/>
  <c r="M1283" i="1"/>
  <c r="L1283" i="1"/>
  <c r="K1283" i="1"/>
  <c r="J1283" i="1"/>
  <c r="I1283" i="1"/>
  <c r="H1283" i="1"/>
  <c r="G1283" i="1"/>
  <c r="F1283" i="1"/>
  <c r="E1283" i="1"/>
  <c r="D1283" i="1"/>
  <c r="C1283" i="1"/>
  <c r="B1283" i="1"/>
  <c r="AH1282" i="1"/>
  <c r="AG1282" i="1"/>
  <c r="AF1282" i="1"/>
  <c r="AE1282" i="1"/>
  <c r="AD1282" i="1"/>
  <c r="AC1282" i="1"/>
  <c r="AB1282" i="1"/>
  <c r="AA1282" i="1"/>
  <c r="Z1282" i="1"/>
  <c r="Y1282" i="1"/>
  <c r="X1282" i="1"/>
  <c r="W1282" i="1"/>
  <c r="V1282" i="1"/>
  <c r="U1282" i="1"/>
  <c r="T1282" i="1"/>
  <c r="S1282" i="1"/>
  <c r="R1282" i="1"/>
  <c r="Q1282" i="1"/>
  <c r="P1282" i="1"/>
  <c r="O1282" i="1"/>
  <c r="N1282" i="1"/>
  <c r="M1282" i="1"/>
  <c r="L1282" i="1"/>
  <c r="K1282" i="1"/>
  <c r="J1282" i="1"/>
  <c r="I1282" i="1"/>
  <c r="H1282" i="1"/>
  <c r="G1282" i="1"/>
  <c r="F1282" i="1"/>
  <c r="E1282" i="1"/>
  <c r="D1282" i="1"/>
  <c r="C1282" i="1"/>
  <c r="B1282" i="1"/>
  <c r="AH1281" i="1"/>
  <c r="AG1281" i="1"/>
  <c r="AF1281" i="1"/>
  <c r="AE1281" i="1"/>
  <c r="AD1281" i="1"/>
  <c r="AC1281" i="1"/>
  <c r="AB1281" i="1"/>
  <c r="AA1281" i="1"/>
  <c r="Z1281" i="1"/>
  <c r="Y1281" i="1"/>
  <c r="X1281" i="1"/>
  <c r="W1281" i="1"/>
  <c r="V1281" i="1"/>
  <c r="U1281" i="1"/>
  <c r="T1281" i="1"/>
  <c r="S1281" i="1"/>
  <c r="R1281" i="1"/>
  <c r="Q1281" i="1"/>
  <c r="P1281" i="1"/>
  <c r="O1281" i="1"/>
  <c r="N1281" i="1"/>
  <c r="M1281" i="1"/>
  <c r="L1281" i="1"/>
  <c r="K1281" i="1"/>
  <c r="J1281" i="1"/>
  <c r="I1281" i="1"/>
  <c r="H1281" i="1"/>
  <c r="G1281" i="1"/>
  <c r="F1281" i="1"/>
  <c r="E1281" i="1"/>
  <c r="D1281" i="1"/>
  <c r="C1281" i="1"/>
  <c r="B1281" i="1"/>
  <c r="AH1280" i="1"/>
  <c r="AG1280" i="1"/>
  <c r="AF1280" i="1"/>
  <c r="AE1280" i="1"/>
  <c r="AD1280" i="1"/>
  <c r="AC1280" i="1"/>
  <c r="AB1280" i="1"/>
  <c r="AA1280" i="1"/>
  <c r="Z1280" i="1"/>
  <c r="Y1280" i="1"/>
  <c r="X1280" i="1"/>
  <c r="W1280" i="1"/>
  <c r="V1280" i="1"/>
  <c r="U1280" i="1"/>
  <c r="T1280" i="1"/>
  <c r="S1280" i="1"/>
  <c r="R1280" i="1"/>
  <c r="Q1280" i="1"/>
  <c r="P1280" i="1"/>
  <c r="O1280" i="1"/>
  <c r="N1280" i="1"/>
  <c r="M1280" i="1"/>
  <c r="L1280" i="1"/>
  <c r="K1280" i="1"/>
  <c r="J1280" i="1"/>
  <c r="I1280" i="1"/>
  <c r="H1280" i="1"/>
  <c r="G1280" i="1"/>
  <c r="F1280" i="1"/>
  <c r="E1280" i="1"/>
  <c r="D1280" i="1"/>
  <c r="C1280" i="1"/>
  <c r="B1280" i="1"/>
  <c r="AH1279" i="1"/>
  <c r="AG1279" i="1"/>
  <c r="AF1279" i="1"/>
  <c r="AE1279" i="1"/>
  <c r="AD1279" i="1"/>
  <c r="AC1279" i="1"/>
  <c r="AB1279" i="1"/>
  <c r="AA1279" i="1"/>
  <c r="Z1279" i="1"/>
  <c r="Y1279" i="1"/>
  <c r="X1279" i="1"/>
  <c r="W1279" i="1"/>
  <c r="V1279" i="1"/>
  <c r="U1279" i="1"/>
  <c r="T1279" i="1"/>
  <c r="S1279" i="1"/>
  <c r="R1279" i="1"/>
  <c r="Q1279" i="1"/>
  <c r="P1279" i="1"/>
  <c r="O1279" i="1"/>
  <c r="N1279" i="1"/>
  <c r="M1279" i="1"/>
  <c r="L1279" i="1"/>
  <c r="K1279" i="1"/>
  <c r="J1279" i="1"/>
  <c r="I1279" i="1"/>
  <c r="H1279" i="1"/>
  <c r="G1279" i="1"/>
  <c r="F1279" i="1"/>
  <c r="E1279" i="1"/>
  <c r="D1279" i="1"/>
  <c r="C1279" i="1"/>
  <c r="B1279" i="1"/>
  <c r="AH1278" i="1"/>
  <c r="AG1278" i="1"/>
  <c r="AF1278" i="1"/>
  <c r="AE1278" i="1"/>
  <c r="AD1278" i="1"/>
  <c r="AC1278" i="1"/>
  <c r="AB1278" i="1"/>
  <c r="AA1278" i="1"/>
  <c r="Z1278" i="1"/>
  <c r="Y1278" i="1"/>
  <c r="X1278" i="1"/>
  <c r="W1278" i="1"/>
  <c r="V1278" i="1"/>
  <c r="U1278" i="1"/>
  <c r="T1278" i="1"/>
  <c r="S1278" i="1"/>
  <c r="R1278" i="1"/>
  <c r="Q1278" i="1"/>
  <c r="P1278" i="1"/>
  <c r="O1278" i="1"/>
  <c r="N1278" i="1"/>
  <c r="M1278" i="1"/>
  <c r="L1278" i="1"/>
  <c r="K1278" i="1"/>
  <c r="J1278" i="1"/>
  <c r="I1278" i="1"/>
  <c r="H1278" i="1"/>
  <c r="G1278" i="1"/>
  <c r="F1278" i="1"/>
  <c r="E1278" i="1"/>
  <c r="D1278" i="1"/>
  <c r="C1278" i="1"/>
  <c r="B1278" i="1"/>
  <c r="AH1277" i="1"/>
  <c r="AG1277" i="1"/>
  <c r="AF1277" i="1"/>
  <c r="AE1277" i="1"/>
  <c r="AD1277" i="1"/>
  <c r="AC1277" i="1"/>
  <c r="AB1277" i="1"/>
  <c r="AA1277" i="1"/>
  <c r="Z1277" i="1"/>
  <c r="Y1277" i="1"/>
  <c r="X1277" i="1"/>
  <c r="W1277" i="1"/>
  <c r="V1277" i="1"/>
  <c r="U1277" i="1"/>
  <c r="T1277" i="1"/>
  <c r="S1277" i="1"/>
  <c r="R1277" i="1"/>
  <c r="Q1277" i="1"/>
  <c r="P1277" i="1"/>
  <c r="O1277" i="1"/>
  <c r="N1277" i="1"/>
  <c r="M1277" i="1"/>
  <c r="L1277" i="1"/>
  <c r="K1277" i="1"/>
  <c r="J1277" i="1"/>
  <c r="I1277" i="1"/>
  <c r="H1277" i="1"/>
  <c r="G1277" i="1"/>
  <c r="F1277" i="1"/>
  <c r="E1277" i="1"/>
  <c r="D1277" i="1"/>
  <c r="C1277" i="1"/>
  <c r="B1277" i="1"/>
  <c r="AH1275" i="1"/>
  <c r="AG1275" i="1"/>
  <c r="AF1275" i="1"/>
  <c r="AE1275" i="1"/>
  <c r="AD1275" i="1"/>
  <c r="AC1275" i="1"/>
  <c r="AB1275" i="1"/>
  <c r="AA1275" i="1"/>
  <c r="Z1275" i="1"/>
  <c r="Y1275" i="1"/>
  <c r="X1275" i="1"/>
  <c r="W1275" i="1"/>
  <c r="V1275" i="1"/>
  <c r="U1275" i="1"/>
  <c r="T1275" i="1"/>
  <c r="S1275" i="1"/>
  <c r="R1275" i="1"/>
  <c r="Q1275" i="1"/>
  <c r="P1275" i="1"/>
  <c r="O1275" i="1"/>
  <c r="N1275" i="1"/>
  <c r="M1275" i="1"/>
  <c r="L1275" i="1"/>
  <c r="K1275" i="1"/>
  <c r="J1275" i="1"/>
  <c r="I1275" i="1"/>
  <c r="H1275" i="1"/>
  <c r="G1275" i="1"/>
  <c r="F1275" i="1"/>
  <c r="E1275" i="1"/>
  <c r="D1275" i="1"/>
  <c r="C1275" i="1"/>
  <c r="B1275" i="1"/>
  <c r="AH1274" i="1"/>
  <c r="AG1274" i="1"/>
  <c r="AF1274" i="1"/>
  <c r="AE1274" i="1"/>
  <c r="AD1274" i="1"/>
  <c r="AC1274" i="1"/>
  <c r="AB1274" i="1"/>
  <c r="AA1274" i="1"/>
  <c r="Z1274" i="1"/>
  <c r="Y1274" i="1"/>
  <c r="X1274" i="1"/>
  <c r="W1274" i="1"/>
  <c r="V1274" i="1"/>
  <c r="U1274" i="1"/>
  <c r="T1274" i="1"/>
  <c r="S1274" i="1"/>
  <c r="R1274" i="1"/>
  <c r="Q1274" i="1"/>
  <c r="P1274" i="1"/>
  <c r="O1274" i="1"/>
  <c r="N1274" i="1"/>
  <c r="M1274" i="1"/>
  <c r="L1274" i="1"/>
  <c r="K1274" i="1"/>
  <c r="J1274" i="1"/>
  <c r="I1274" i="1"/>
  <c r="H1274" i="1"/>
  <c r="G1274" i="1"/>
  <c r="F1274" i="1"/>
  <c r="E1274" i="1"/>
  <c r="D1274" i="1"/>
  <c r="C1274" i="1"/>
  <c r="B1274" i="1"/>
  <c r="AH1273" i="1"/>
  <c r="AG1273" i="1"/>
  <c r="AF1273" i="1"/>
  <c r="AE1273" i="1"/>
  <c r="AD1273" i="1"/>
  <c r="AC1273" i="1"/>
  <c r="AB1273" i="1"/>
  <c r="AA1273" i="1"/>
  <c r="Z1273" i="1"/>
  <c r="Y1273" i="1"/>
  <c r="X1273" i="1"/>
  <c r="W1273" i="1"/>
  <c r="V1273" i="1"/>
  <c r="U1273" i="1"/>
  <c r="T1273" i="1"/>
  <c r="S1273" i="1"/>
  <c r="R1273" i="1"/>
  <c r="Q1273" i="1"/>
  <c r="P1273" i="1"/>
  <c r="O1273" i="1"/>
  <c r="N1273" i="1"/>
  <c r="M1273" i="1"/>
  <c r="L1273" i="1"/>
  <c r="K1273" i="1"/>
  <c r="J1273" i="1"/>
  <c r="I1273" i="1"/>
  <c r="H1273" i="1"/>
  <c r="G1273" i="1"/>
  <c r="F1273" i="1"/>
  <c r="E1273" i="1"/>
  <c r="D1273" i="1"/>
  <c r="C1273" i="1"/>
  <c r="B1273" i="1"/>
  <c r="AH1272" i="1"/>
  <c r="AG1272" i="1"/>
  <c r="AF1272" i="1"/>
  <c r="AE1272" i="1"/>
  <c r="AD1272" i="1"/>
  <c r="AC1272" i="1"/>
  <c r="AB1272" i="1"/>
  <c r="AA1272" i="1"/>
  <c r="Z1272" i="1"/>
  <c r="Y1272" i="1"/>
  <c r="X1272" i="1"/>
  <c r="W1272" i="1"/>
  <c r="V1272" i="1"/>
  <c r="U1272" i="1"/>
  <c r="T1272" i="1"/>
  <c r="S1272" i="1"/>
  <c r="R1272" i="1"/>
  <c r="Q1272" i="1"/>
  <c r="P1272" i="1"/>
  <c r="O1272" i="1"/>
  <c r="N1272" i="1"/>
  <c r="M1272" i="1"/>
  <c r="L1272" i="1"/>
  <c r="K1272" i="1"/>
  <c r="J1272" i="1"/>
  <c r="I1272" i="1"/>
  <c r="H1272" i="1"/>
  <c r="G1272" i="1"/>
  <c r="F1272" i="1"/>
  <c r="E1272" i="1"/>
  <c r="D1272" i="1"/>
  <c r="C1272" i="1"/>
  <c r="B1272" i="1"/>
  <c r="AH1271" i="1"/>
  <c r="AG1271" i="1"/>
  <c r="AF1271" i="1"/>
  <c r="AE1271" i="1"/>
  <c r="AD1271" i="1"/>
  <c r="AC1271" i="1"/>
  <c r="AB1271" i="1"/>
  <c r="AA1271" i="1"/>
  <c r="Z1271" i="1"/>
  <c r="Y1271" i="1"/>
  <c r="X1271" i="1"/>
  <c r="W1271" i="1"/>
  <c r="V1271" i="1"/>
  <c r="U1271" i="1"/>
  <c r="T1271" i="1"/>
  <c r="S1271" i="1"/>
  <c r="R1271" i="1"/>
  <c r="Q1271" i="1"/>
  <c r="P1271" i="1"/>
  <c r="O1271" i="1"/>
  <c r="N1271" i="1"/>
  <c r="M1271" i="1"/>
  <c r="L1271" i="1"/>
  <c r="K1271" i="1"/>
  <c r="J1271" i="1"/>
  <c r="I1271" i="1"/>
  <c r="H1271" i="1"/>
  <c r="G1271" i="1"/>
  <c r="F1271" i="1"/>
  <c r="E1271" i="1"/>
  <c r="D1271" i="1"/>
  <c r="C1271" i="1"/>
  <c r="B1271" i="1"/>
  <c r="AH1270" i="1"/>
  <c r="AG1270" i="1"/>
  <c r="AF1270" i="1"/>
  <c r="AE1270" i="1"/>
  <c r="AD1270" i="1"/>
  <c r="AC1270" i="1"/>
  <c r="AB1270" i="1"/>
  <c r="AA1270" i="1"/>
  <c r="Z1270" i="1"/>
  <c r="Y1270" i="1"/>
  <c r="X1270" i="1"/>
  <c r="W1270" i="1"/>
  <c r="V1270" i="1"/>
  <c r="U1270" i="1"/>
  <c r="T1270" i="1"/>
  <c r="S1270" i="1"/>
  <c r="R1270" i="1"/>
  <c r="Q1270" i="1"/>
  <c r="P1270" i="1"/>
  <c r="O1270" i="1"/>
  <c r="N1270" i="1"/>
  <c r="M1270" i="1"/>
  <c r="L1270" i="1"/>
  <c r="K1270" i="1"/>
  <c r="J1270" i="1"/>
  <c r="I1270" i="1"/>
  <c r="H1270" i="1"/>
  <c r="G1270" i="1"/>
  <c r="F1270" i="1"/>
  <c r="E1270" i="1"/>
  <c r="D1270" i="1"/>
  <c r="C1270" i="1"/>
  <c r="B1270" i="1"/>
  <c r="AH1269" i="1"/>
  <c r="AG1269" i="1"/>
  <c r="AF1269" i="1"/>
  <c r="AE1269" i="1"/>
  <c r="AD1269" i="1"/>
  <c r="AC1269" i="1"/>
  <c r="AB1269" i="1"/>
  <c r="AA1269" i="1"/>
  <c r="Z1269" i="1"/>
  <c r="Y1269" i="1"/>
  <c r="X1269" i="1"/>
  <c r="W1269" i="1"/>
  <c r="V1269" i="1"/>
  <c r="U1269" i="1"/>
  <c r="T1269" i="1"/>
  <c r="S1269" i="1"/>
  <c r="R1269" i="1"/>
  <c r="Q1269" i="1"/>
  <c r="P1269" i="1"/>
  <c r="O1269" i="1"/>
  <c r="N1269" i="1"/>
  <c r="M1269" i="1"/>
  <c r="L1269" i="1"/>
  <c r="K1269" i="1"/>
  <c r="J1269" i="1"/>
  <c r="I1269" i="1"/>
  <c r="H1269" i="1"/>
  <c r="G1269" i="1"/>
  <c r="F1269" i="1"/>
  <c r="E1269" i="1"/>
  <c r="D1269" i="1"/>
  <c r="C1269" i="1"/>
  <c r="B1269" i="1"/>
  <c r="AH1268" i="1"/>
  <c r="AG1268" i="1"/>
  <c r="AF1268" i="1"/>
  <c r="AE1268" i="1"/>
  <c r="AD1268" i="1"/>
  <c r="AC1268" i="1"/>
  <c r="AB1268" i="1"/>
  <c r="AA1268" i="1"/>
  <c r="Z1268" i="1"/>
  <c r="Y1268" i="1"/>
  <c r="X1268" i="1"/>
  <c r="W1268" i="1"/>
  <c r="V1268" i="1"/>
  <c r="U1268" i="1"/>
  <c r="T1268" i="1"/>
  <c r="S1268" i="1"/>
  <c r="R1268" i="1"/>
  <c r="Q1268" i="1"/>
  <c r="P1268" i="1"/>
  <c r="O1268" i="1"/>
  <c r="N1268" i="1"/>
  <c r="M1268" i="1"/>
  <c r="L1268" i="1"/>
  <c r="K1268" i="1"/>
  <c r="J1268" i="1"/>
  <c r="I1268" i="1"/>
  <c r="H1268" i="1"/>
  <c r="G1268" i="1"/>
  <c r="F1268" i="1"/>
  <c r="E1268" i="1"/>
  <c r="D1268" i="1"/>
  <c r="C1268" i="1"/>
  <c r="B1268" i="1"/>
  <c r="AH1267" i="1"/>
  <c r="AG1267" i="1"/>
  <c r="AF1267" i="1"/>
  <c r="AE1267" i="1"/>
  <c r="AD1267" i="1"/>
  <c r="AC1267" i="1"/>
  <c r="AB1267" i="1"/>
  <c r="AA1267" i="1"/>
  <c r="Z1267" i="1"/>
  <c r="Y1267" i="1"/>
  <c r="X1267" i="1"/>
  <c r="W1267" i="1"/>
  <c r="V1267" i="1"/>
  <c r="U1267" i="1"/>
  <c r="T1267" i="1"/>
  <c r="S1267" i="1"/>
  <c r="R1267" i="1"/>
  <c r="Q1267" i="1"/>
  <c r="P1267" i="1"/>
  <c r="O1267" i="1"/>
  <c r="N1267" i="1"/>
  <c r="M1267" i="1"/>
  <c r="L1267" i="1"/>
  <c r="K1267" i="1"/>
  <c r="J1267" i="1"/>
  <c r="I1267" i="1"/>
  <c r="H1267" i="1"/>
  <c r="G1267" i="1"/>
  <c r="F1267" i="1"/>
  <c r="E1267" i="1"/>
  <c r="D1267" i="1"/>
  <c r="C1267" i="1"/>
  <c r="B1267" i="1"/>
  <c r="AH1266" i="1"/>
  <c r="AG1266" i="1"/>
  <c r="AF1266" i="1"/>
  <c r="AE1266" i="1"/>
  <c r="AD1266" i="1"/>
  <c r="AC1266" i="1"/>
  <c r="AB1266" i="1"/>
  <c r="AA1266" i="1"/>
  <c r="Z1266" i="1"/>
  <c r="Y1266" i="1"/>
  <c r="X1266" i="1"/>
  <c r="W1266" i="1"/>
  <c r="V1266" i="1"/>
  <c r="U1266" i="1"/>
  <c r="T1266" i="1"/>
  <c r="S1266" i="1"/>
  <c r="R1266" i="1"/>
  <c r="Q1266" i="1"/>
  <c r="P1266" i="1"/>
  <c r="O1266" i="1"/>
  <c r="N1266" i="1"/>
  <c r="M1266" i="1"/>
  <c r="L1266" i="1"/>
  <c r="K1266" i="1"/>
  <c r="J1266" i="1"/>
  <c r="I1266" i="1"/>
  <c r="H1266" i="1"/>
  <c r="G1266" i="1"/>
  <c r="F1266" i="1"/>
  <c r="E1266" i="1"/>
  <c r="D1266" i="1"/>
  <c r="C1266" i="1"/>
  <c r="B1266" i="1"/>
  <c r="AH1265" i="1"/>
  <c r="AG1265" i="1"/>
  <c r="AF1265" i="1"/>
  <c r="AE1265" i="1"/>
  <c r="AD1265" i="1"/>
  <c r="AC1265" i="1"/>
  <c r="AB1265" i="1"/>
  <c r="AA1265" i="1"/>
  <c r="Z1265" i="1"/>
  <c r="Y1265" i="1"/>
  <c r="X1265" i="1"/>
  <c r="W1265" i="1"/>
  <c r="V1265" i="1"/>
  <c r="U1265" i="1"/>
  <c r="T1265" i="1"/>
  <c r="S1265" i="1"/>
  <c r="R1265" i="1"/>
  <c r="Q1265" i="1"/>
  <c r="P1265" i="1"/>
  <c r="O1265" i="1"/>
  <c r="N1265" i="1"/>
  <c r="M1265" i="1"/>
  <c r="L1265" i="1"/>
  <c r="K1265" i="1"/>
  <c r="J1265" i="1"/>
  <c r="I1265" i="1"/>
  <c r="H1265" i="1"/>
  <c r="G1265" i="1"/>
  <c r="F1265" i="1"/>
  <c r="E1265" i="1"/>
  <c r="D1265" i="1"/>
  <c r="C1265" i="1"/>
  <c r="B1265" i="1"/>
  <c r="AH1264" i="1"/>
  <c r="AG1264" i="1"/>
  <c r="AF1264" i="1"/>
  <c r="AE1264" i="1"/>
  <c r="AD1264" i="1"/>
  <c r="AC1264" i="1"/>
  <c r="AB1264" i="1"/>
  <c r="AA1264" i="1"/>
  <c r="Z1264" i="1"/>
  <c r="Y1264" i="1"/>
  <c r="X1264" i="1"/>
  <c r="W1264" i="1"/>
  <c r="V1264" i="1"/>
  <c r="U1264" i="1"/>
  <c r="T1264" i="1"/>
  <c r="S1264" i="1"/>
  <c r="R1264" i="1"/>
  <c r="Q1264" i="1"/>
  <c r="P1264" i="1"/>
  <c r="O1264" i="1"/>
  <c r="N1264" i="1"/>
  <c r="M1264" i="1"/>
  <c r="L1264" i="1"/>
  <c r="K1264" i="1"/>
  <c r="J1264" i="1"/>
  <c r="I1264" i="1"/>
  <c r="H1264" i="1"/>
  <c r="G1264" i="1"/>
  <c r="F1264" i="1"/>
  <c r="E1264" i="1"/>
  <c r="D1264" i="1"/>
  <c r="C1264" i="1"/>
  <c r="B1264" i="1"/>
  <c r="AH1263" i="1"/>
  <c r="AG1263" i="1"/>
  <c r="AF1263" i="1"/>
  <c r="AE1263" i="1"/>
  <c r="AD1263" i="1"/>
  <c r="AC1263" i="1"/>
  <c r="AB1263" i="1"/>
  <c r="AA1263" i="1"/>
  <c r="Z1263" i="1"/>
  <c r="Y1263" i="1"/>
  <c r="X1263" i="1"/>
  <c r="W1263" i="1"/>
  <c r="V1263" i="1"/>
  <c r="U1263" i="1"/>
  <c r="T1263" i="1"/>
  <c r="S1263" i="1"/>
  <c r="R1263" i="1"/>
  <c r="Q1263" i="1"/>
  <c r="P1263" i="1"/>
  <c r="O1263" i="1"/>
  <c r="N1263" i="1"/>
  <c r="M1263" i="1"/>
  <c r="L1263" i="1"/>
  <c r="K1263" i="1"/>
  <c r="J1263" i="1"/>
  <c r="I1263" i="1"/>
  <c r="H1263" i="1"/>
  <c r="G1263" i="1"/>
  <c r="F1263" i="1"/>
  <c r="E1263" i="1"/>
  <c r="D1263" i="1"/>
  <c r="C1263" i="1"/>
  <c r="B1263" i="1"/>
  <c r="AH1262" i="1"/>
  <c r="AG1262" i="1"/>
  <c r="AF1262" i="1"/>
  <c r="AE1262" i="1"/>
  <c r="AD1262" i="1"/>
  <c r="AC1262" i="1"/>
  <c r="AB1262" i="1"/>
  <c r="AA1262" i="1"/>
  <c r="Z1262" i="1"/>
  <c r="Y1262" i="1"/>
  <c r="X1262" i="1"/>
  <c r="W1262" i="1"/>
  <c r="V1262" i="1"/>
  <c r="U1262" i="1"/>
  <c r="T1262" i="1"/>
  <c r="S1262" i="1"/>
  <c r="R1262" i="1"/>
  <c r="Q1262" i="1"/>
  <c r="P1262" i="1"/>
  <c r="O1262" i="1"/>
  <c r="N1262" i="1"/>
  <c r="M1262" i="1"/>
  <c r="L1262" i="1"/>
  <c r="K1262" i="1"/>
  <c r="J1262" i="1"/>
  <c r="I1262" i="1"/>
  <c r="H1262" i="1"/>
  <c r="G1262" i="1"/>
  <c r="F1262" i="1"/>
  <c r="E1262" i="1"/>
  <c r="D1262" i="1"/>
  <c r="C1262" i="1"/>
  <c r="B1262" i="1"/>
  <c r="AH1261" i="1"/>
  <c r="AG1261" i="1"/>
  <c r="AF1261" i="1"/>
  <c r="AE1261" i="1"/>
  <c r="AD1261" i="1"/>
  <c r="AC1261" i="1"/>
  <c r="AB1261" i="1"/>
  <c r="AA1261" i="1"/>
  <c r="Z1261" i="1"/>
  <c r="Y1261" i="1"/>
  <c r="X1261" i="1"/>
  <c r="W1261" i="1"/>
  <c r="V1261" i="1"/>
  <c r="U1261" i="1"/>
  <c r="T1261" i="1"/>
  <c r="S1261" i="1"/>
  <c r="R1261" i="1"/>
  <c r="Q1261" i="1"/>
  <c r="P1261" i="1"/>
  <c r="O1261" i="1"/>
  <c r="N1261" i="1"/>
  <c r="M1261" i="1"/>
  <c r="L1261" i="1"/>
  <c r="K1261" i="1"/>
  <c r="J1261" i="1"/>
  <c r="I1261" i="1"/>
  <c r="H1261" i="1"/>
  <c r="G1261" i="1"/>
  <c r="F1261" i="1"/>
  <c r="E1261" i="1"/>
  <c r="D1261" i="1"/>
  <c r="C1261" i="1"/>
  <c r="B1261" i="1"/>
  <c r="AH1260" i="1"/>
  <c r="AG1260" i="1"/>
  <c r="AF1260" i="1"/>
  <c r="AE1260" i="1"/>
  <c r="AD1260" i="1"/>
  <c r="AC1260" i="1"/>
  <c r="AB1260" i="1"/>
  <c r="AA1260" i="1"/>
  <c r="Z1260" i="1"/>
  <c r="Y1260" i="1"/>
  <c r="X1260" i="1"/>
  <c r="W1260" i="1"/>
  <c r="V1260" i="1"/>
  <c r="U1260" i="1"/>
  <c r="T1260" i="1"/>
  <c r="S1260" i="1"/>
  <c r="R1260" i="1"/>
  <c r="Q1260" i="1"/>
  <c r="P1260" i="1"/>
  <c r="O1260" i="1"/>
  <c r="N1260" i="1"/>
  <c r="M1260" i="1"/>
  <c r="L1260" i="1"/>
  <c r="K1260" i="1"/>
  <c r="J1260" i="1"/>
  <c r="I1260" i="1"/>
  <c r="H1260" i="1"/>
  <c r="G1260" i="1"/>
  <c r="F1260" i="1"/>
  <c r="E1260" i="1"/>
  <c r="D1260" i="1"/>
  <c r="C1260" i="1"/>
  <c r="B1260" i="1"/>
  <c r="AH1259" i="1"/>
  <c r="AG1259" i="1"/>
  <c r="AF1259" i="1"/>
  <c r="AE1259" i="1"/>
  <c r="AD1259" i="1"/>
  <c r="AC1259" i="1"/>
  <c r="AB1259" i="1"/>
  <c r="AA1259" i="1"/>
  <c r="Z1259" i="1"/>
  <c r="Y1259" i="1"/>
  <c r="X1259" i="1"/>
  <c r="W1259" i="1"/>
  <c r="V1259" i="1"/>
  <c r="U1259" i="1"/>
  <c r="T1259" i="1"/>
  <c r="S1259" i="1"/>
  <c r="R1259" i="1"/>
  <c r="Q1259" i="1"/>
  <c r="P1259" i="1"/>
  <c r="O1259" i="1"/>
  <c r="N1259" i="1"/>
  <c r="M1259" i="1"/>
  <c r="L1259" i="1"/>
  <c r="K1259" i="1"/>
  <c r="J1259" i="1"/>
  <c r="I1259" i="1"/>
  <c r="H1259" i="1"/>
  <c r="G1259" i="1"/>
  <c r="F1259" i="1"/>
  <c r="E1259" i="1"/>
  <c r="D1259" i="1"/>
  <c r="C1259" i="1"/>
  <c r="B1259" i="1"/>
  <c r="AH1257" i="1"/>
  <c r="AG1257" i="1"/>
  <c r="AF1257" i="1"/>
  <c r="AE1257" i="1"/>
  <c r="AD1257" i="1"/>
  <c r="AC1257" i="1"/>
  <c r="AB1257" i="1"/>
  <c r="AA1257" i="1"/>
  <c r="Z1257" i="1"/>
  <c r="Y1257" i="1"/>
  <c r="X1257" i="1"/>
  <c r="W1257" i="1"/>
  <c r="V1257" i="1"/>
  <c r="U1257" i="1"/>
  <c r="T1257" i="1"/>
  <c r="S1257" i="1"/>
  <c r="R1257" i="1"/>
  <c r="Q1257" i="1"/>
  <c r="P1257" i="1"/>
  <c r="O1257" i="1"/>
  <c r="N1257" i="1"/>
  <c r="M1257" i="1"/>
  <c r="L1257" i="1"/>
  <c r="K1257" i="1"/>
  <c r="J1257" i="1"/>
  <c r="I1257" i="1"/>
  <c r="H1257" i="1"/>
  <c r="G1257" i="1"/>
  <c r="F1257" i="1"/>
  <c r="E1257" i="1"/>
  <c r="D1257" i="1"/>
  <c r="C1257" i="1"/>
  <c r="B1257" i="1"/>
  <c r="AH1256" i="1"/>
  <c r="AG1256" i="1"/>
  <c r="AF1256" i="1"/>
  <c r="AE1256" i="1"/>
  <c r="AD1256" i="1"/>
  <c r="AC1256" i="1"/>
  <c r="AB1256" i="1"/>
  <c r="AA1256" i="1"/>
  <c r="Z1256" i="1"/>
  <c r="Y1256" i="1"/>
  <c r="X1256" i="1"/>
  <c r="W1256" i="1"/>
  <c r="V1256" i="1"/>
  <c r="U1256" i="1"/>
  <c r="T1256" i="1"/>
  <c r="S1256" i="1"/>
  <c r="R1256" i="1"/>
  <c r="Q1256" i="1"/>
  <c r="P1256" i="1"/>
  <c r="O1256" i="1"/>
  <c r="N1256" i="1"/>
  <c r="M1256" i="1"/>
  <c r="L1256" i="1"/>
  <c r="K1256" i="1"/>
  <c r="J1256" i="1"/>
  <c r="I1256" i="1"/>
  <c r="H1256" i="1"/>
  <c r="G1256" i="1"/>
  <c r="F1256" i="1"/>
  <c r="E1256" i="1"/>
  <c r="D1256" i="1"/>
  <c r="C1256" i="1"/>
  <c r="B1256" i="1"/>
  <c r="AH1255" i="1"/>
  <c r="AG1255" i="1"/>
  <c r="AF1255" i="1"/>
  <c r="AE1255" i="1"/>
  <c r="AD1255" i="1"/>
  <c r="AC1255" i="1"/>
  <c r="AB1255" i="1"/>
  <c r="AA1255" i="1"/>
  <c r="Z1255" i="1"/>
  <c r="Y1255" i="1"/>
  <c r="X1255" i="1"/>
  <c r="W1255" i="1"/>
  <c r="V1255" i="1"/>
  <c r="U1255" i="1"/>
  <c r="T1255" i="1"/>
  <c r="S1255" i="1"/>
  <c r="R1255" i="1"/>
  <c r="Q1255" i="1"/>
  <c r="P1255" i="1"/>
  <c r="O1255" i="1"/>
  <c r="N1255" i="1"/>
  <c r="M1255" i="1"/>
  <c r="L1255" i="1"/>
  <c r="K1255" i="1"/>
  <c r="J1255" i="1"/>
  <c r="I1255" i="1"/>
  <c r="H1255" i="1"/>
  <c r="G1255" i="1"/>
  <c r="F1255" i="1"/>
  <c r="E1255" i="1"/>
  <c r="D1255" i="1"/>
  <c r="C1255" i="1"/>
  <c r="B1255" i="1"/>
  <c r="AH1254" i="1"/>
  <c r="AG1254" i="1"/>
  <c r="AF1254" i="1"/>
  <c r="AE1254" i="1"/>
  <c r="AD1254" i="1"/>
  <c r="AC1254" i="1"/>
  <c r="AB1254" i="1"/>
  <c r="AA1254" i="1"/>
  <c r="Z1254" i="1"/>
  <c r="Y1254" i="1"/>
  <c r="X1254" i="1"/>
  <c r="W1254" i="1"/>
  <c r="V1254" i="1"/>
  <c r="U1254" i="1"/>
  <c r="T1254" i="1"/>
  <c r="S1254" i="1"/>
  <c r="R1254" i="1"/>
  <c r="Q1254" i="1"/>
  <c r="P1254" i="1"/>
  <c r="O1254" i="1"/>
  <c r="N1254" i="1"/>
  <c r="M1254" i="1"/>
  <c r="L1254" i="1"/>
  <c r="K1254" i="1"/>
  <c r="J1254" i="1"/>
  <c r="I1254" i="1"/>
  <c r="H1254" i="1"/>
  <c r="G1254" i="1"/>
  <c r="F1254" i="1"/>
  <c r="E1254" i="1"/>
  <c r="D1254" i="1"/>
  <c r="C1254" i="1"/>
  <c r="B1254" i="1"/>
  <c r="AH1253" i="1"/>
  <c r="AG1253" i="1"/>
  <c r="AF1253" i="1"/>
  <c r="AE1253" i="1"/>
  <c r="AD1253" i="1"/>
  <c r="AC1253" i="1"/>
  <c r="AB1253" i="1"/>
  <c r="AA1253" i="1"/>
  <c r="Z1253" i="1"/>
  <c r="Y1253" i="1"/>
  <c r="X1253" i="1"/>
  <c r="W1253" i="1"/>
  <c r="V1253" i="1"/>
  <c r="U1253" i="1"/>
  <c r="T1253" i="1"/>
  <c r="S1253" i="1"/>
  <c r="R1253" i="1"/>
  <c r="Q1253" i="1"/>
  <c r="P1253" i="1"/>
  <c r="O1253" i="1"/>
  <c r="N1253" i="1"/>
  <c r="M1253" i="1"/>
  <c r="L1253" i="1"/>
  <c r="K1253" i="1"/>
  <c r="J1253" i="1"/>
  <c r="I1253" i="1"/>
  <c r="H1253" i="1"/>
  <c r="G1253" i="1"/>
  <c r="F1253" i="1"/>
  <c r="E1253" i="1"/>
  <c r="D1253" i="1"/>
  <c r="C1253" i="1"/>
  <c r="B1253" i="1"/>
  <c r="AH1252" i="1"/>
  <c r="AG1252" i="1"/>
  <c r="AF1252" i="1"/>
  <c r="AE1252" i="1"/>
  <c r="AD1252" i="1"/>
  <c r="AC1252" i="1"/>
  <c r="AB1252" i="1"/>
  <c r="AA1252" i="1"/>
  <c r="Z1252" i="1"/>
  <c r="Y1252" i="1"/>
  <c r="X1252" i="1"/>
  <c r="W1252" i="1"/>
  <c r="V1252" i="1"/>
  <c r="U1252" i="1"/>
  <c r="T1252" i="1"/>
  <c r="S1252" i="1"/>
  <c r="R1252" i="1"/>
  <c r="Q1252" i="1"/>
  <c r="P1252" i="1"/>
  <c r="O1252" i="1"/>
  <c r="N1252" i="1"/>
  <c r="M1252" i="1"/>
  <c r="L1252" i="1"/>
  <c r="K1252" i="1"/>
  <c r="J1252" i="1"/>
  <c r="I1252" i="1"/>
  <c r="H1252" i="1"/>
  <c r="G1252" i="1"/>
  <c r="F1252" i="1"/>
  <c r="E1252" i="1"/>
  <c r="D1252" i="1"/>
  <c r="C1252" i="1"/>
  <c r="B1252" i="1"/>
  <c r="AH1251" i="1"/>
  <c r="AG1251" i="1"/>
  <c r="AF1251" i="1"/>
  <c r="AE1251" i="1"/>
  <c r="AD1251" i="1"/>
  <c r="AC1251" i="1"/>
  <c r="AB1251" i="1"/>
  <c r="AA1251" i="1"/>
  <c r="Z1251" i="1"/>
  <c r="Y1251" i="1"/>
  <c r="X1251" i="1"/>
  <c r="W1251" i="1"/>
  <c r="V1251" i="1"/>
  <c r="U1251" i="1"/>
  <c r="T1251" i="1"/>
  <c r="S1251" i="1"/>
  <c r="R1251" i="1"/>
  <c r="Q1251" i="1"/>
  <c r="P1251" i="1"/>
  <c r="O1251" i="1"/>
  <c r="N1251" i="1"/>
  <c r="M1251" i="1"/>
  <c r="L1251" i="1"/>
  <c r="K1251" i="1"/>
  <c r="J1251" i="1"/>
  <c r="I1251" i="1"/>
  <c r="H1251" i="1"/>
  <c r="G1251" i="1"/>
  <c r="F1251" i="1"/>
  <c r="E1251" i="1"/>
  <c r="D1251" i="1"/>
  <c r="C1251" i="1"/>
  <c r="B1251" i="1"/>
  <c r="AH1250" i="1"/>
  <c r="AG1250" i="1"/>
  <c r="AF1250" i="1"/>
  <c r="AE1250" i="1"/>
  <c r="AD1250" i="1"/>
  <c r="AC1250" i="1"/>
  <c r="AB1250" i="1"/>
  <c r="AA1250" i="1"/>
  <c r="Z1250" i="1"/>
  <c r="Y1250" i="1"/>
  <c r="X1250" i="1"/>
  <c r="W1250" i="1"/>
  <c r="V1250" i="1"/>
  <c r="U1250" i="1"/>
  <c r="T1250" i="1"/>
  <c r="S1250" i="1"/>
  <c r="R1250" i="1"/>
  <c r="Q1250" i="1"/>
  <c r="P1250" i="1"/>
  <c r="O1250" i="1"/>
  <c r="N1250" i="1"/>
  <c r="M1250" i="1"/>
  <c r="L1250" i="1"/>
  <c r="K1250" i="1"/>
  <c r="J1250" i="1"/>
  <c r="I1250" i="1"/>
  <c r="H1250" i="1"/>
  <c r="G1250" i="1"/>
  <c r="F1250" i="1"/>
  <c r="E1250" i="1"/>
  <c r="D1250" i="1"/>
  <c r="C1250" i="1"/>
  <c r="B1250" i="1"/>
  <c r="AH1249" i="1"/>
  <c r="AG1249" i="1"/>
  <c r="AF1249" i="1"/>
  <c r="AE1249" i="1"/>
  <c r="AD1249" i="1"/>
  <c r="AC1249" i="1"/>
  <c r="AB1249" i="1"/>
  <c r="AA1249" i="1"/>
  <c r="Z1249" i="1"/>
  <c r="Y1249" i="1"/>
  <c r="X1249" i="1"/>
  <c r="W1249" i="1"/>
  <c r="V1249" i="1"/>
  <c r="U1249" i="1"/>
  <c r="T1249" i="1"/>
  <c r="S1249" i="1"/>
  <c r="R1249" i="1"/>
  <c r="Q1249" i="1"/>
  <c r="P1249" i="1"/>
  <c r="O1249" i="1"/>
  <c r="N1249" i="1"/>
  <c r="M1249" i="1"/>
  <c r="L1249" i="1"/>
  <c r="K1249" i="1"/>
  <c r="J1249" i="1"/>
  <c r="I1249" i="1"/>
  <c r="H1249" i="1"/>
  <c r="G1249" i="1"/>
  <c r="F1249" i="1"/>
  <c r="E1249" i="1"/>
  <c r="D1249" i="1"/>
  <c r="C1249" i="1"/>
  <c r="B1249" i="1"/>
  <c r="AH1248" i="1"/>
  <c r="AG1248" i="1"/>
  <c r="AF1248" i="1"/>
  <c r="AE1248" i="1"/>
  <c r="AD1248" i="1"/>
  <c r="AC1248" i="1"/>
  <c r="AB1248" i="1"/>
  <c r="AA1248" i="1"/>
  <c r="Z1248" i="1"/>
  <c r="Y1248" i="1"/>
  <c r="X1248" i="1"/>
  <c r="W1248" i="1"/>
  <c r="V1248" i="1"/>
  <c r="U1248" i="1"/>
  <c r="T1248" i="1"/>
  <c r="S1248" i="1"/>
  <c r="R1248" i="1"/>
  <c r="Q1248" i="1"/>
  <c r="P1248" i="1"/>
  <c r="O1248" i="1"/>
  <c r="N1248" i="1"/>
  <c r="M1248" i="1"/>
  <c r="L1248" i="1"/>
  <c r="K1248" i="1"/>
  <c r="J1248" i="1"/>
  <c r="I1248" i="1"/>
  <c r="H1248" i="1"/>
  <c r="G1248" i="1"/>
  <c r="F1248" i="1"/>
  <c r="E1248" i="1"/>
  <c r="D1248" i="1"/>
  <c r="C1248" i="1"/>
  <c r="B1248" i="1"/>
  <c r="AH1247" i="1"/>
  <c r="AG1247" i="1"/>
  <c r="AF1247" i="1"/>
  <c r="AE1247" i="1"/>
  <c r="AD1247" i="1"/>
  <c r="AC1247" i="1"/>
  <c r="AB1247" i="1"/>
  <c r="AA1247" i="1"/>
  <c r="Z1247" i="1"/>
  <c r="Y1247" i="1"/>
  <c r="X1247" i="1"/>
  <c r="W1247" i="1"/>
  <c r="V1247" i="1"/>
  <c r="U1247" i="1"/>
  <c r="T1247" i="1"/>
  <c r="S1247" i="1"/>
  <c r="R1247" i="1"/>
  <c r="Q1247" i="1"/>
  <c r="P1247" i="1"/>
  <c r="O1247" i="1"/>
  <c r="N1247" i="1"/>
  <c r="M1247" i="1"/>
  <c r="L1247" i="1"/>
  <c r="K1247" i="1"/>
  <c r="J1247" i="1"/>
  <c r="I1247" i="1"/>
  <c r="H1247" i="1"/>
  <c r="G1247" i="1"/>
  <c r="F1247" i="1"/>
  <c r="E1247" i="1"/>
  <c r="D1247" i="1"/>
  <c r="C1247" i="1"/>
  <c r="B1247" i="1"/>
  <c r="AH1246" i="1"/>
  <c r="AG1246" i="1"/>
  <c r="AF1246" i="1"/>
  <c r="AE1246" i="1"/>
  <c r="AD1246" i="1"/>
  <c r="AC1246" i="1"/>
  <c r="AB1246" i="1"/>
  <c r="AA1246" i="1"/>
  <c r="Z1246" i="1"/>
  <c r="Y1246" i="1"/>
  <c r="X1246" i="1"/>
  <c r="W1246" i="1"/>
  <c r="V1246" i="1"/>
  <c r="U1246" i="1"/>
  <c r="T1246" i="1"/>
  <c r="S1246" i="1"/>
  <c r="R1246" i="1"/>
  <c r="Q1246" i="1"/>
  <c r="P1246" i="1"/>
  <c r="O1246" i="1"/>
  <c r="N1246" i="1"/>
  <c r="M1246" i="1"/>
  <c r="L1246" i="1"/>
  <c r="K1246" i="1"/>
  <c r="J1246" i="1"/>
  <c r="I1246" i="1"/>
  <c r="H1246" i="1"/>
  <c r="G1246" i="1"/>
  <c r="F1246" i="1"/>
  <c r="E1246" i="1"/>
  <c r="D1246" i="1"/>
  <c r="C1246" i="1"/>
  <c r="B1246" i="1"/>
  <c r="AH1245" i="1"/>
  <c r="AG1245" i="1"/>
  <c r="AF1245" i="1"/>
  <c r="AE1245" i="1"/>
  <c r="AD1245" i="1"/>
  <c r="AC1245" i="1"/>
  <c r="AB1245" i="1"/>
  <c r="AA1245" i="1"/>
  <c r="Z1245" i="1"/>
  <c r="Y1245" i="1"/>
  <c r="X1245" i="1"/>
  <c r="W1245" i="1"/>
  <c r="V1245" i="1"/>
  <c r="U1245" i="1"/>
  <c r="T1245" i="1"/>
  <c r="S1245" i="1"/>
  <c r="R1245" i="1"/>
  <c r="Q1245" i="1"/>
  <c r="P1245" i="1"/>
  <c r="O1245" i="1"/>
  <c r="N1245" i="1"/>
  <c r="M1245" i="1"/>
  <c r="L1245" i="1"/>
  <c r="K1245" i="1"/>
  <c r="J1245" i="1"/>
  <c r="I1245" i="1"/>
  <c r="H1245" i="1"/>
  <c r="G1245" i="1"/>
  <c r="F1245" i="1"/>
  <c r="E1245" i="1"/>
  <c r="D1245" i="1"/>
  <c r="C1245" i="1"/>
  <c r="B1245" i="1"/>
  <c r="AH1244" i="1"/>
  <c r="AG1244" i="1"/>
  <c r="AF1244" i="1"/>
  <c r="AE1244" i="1"/>
  <c r="AD1244" i="1"/>
  <c r="AC1244" i="1"/>
  <c r="AB1244" i="1"/>
  <c r="AA1244" i="1"/>
  <c r="Z1244" i="1"/>
  <c r="Y1244" i="1"/>
  <c r="X1244" i="1"/>
  <c r="W1244" i="1"/>
  <c r="V1244" i="1"/>
  <c r="U1244" i="1"/>
  <c r="T1244" i="1"/>
  <c r="S1244" i="1"/>
  <c r="R1244" i="1"/>
  <c r="Q1244" i="1"/>
  <c r="P1244" i="1"/>
  <c r="O1244" i="1"/>
  <c r="N1244" i="1"/>
  <c r="M1244" i="1"/>
  <c r="L1244" i="1"/>
  <c r="K1244" i="1"/>
  <c r="J1244" i="1"/>
  <c r="I1244" i="1"/>
  <c r="H1244" i="1"/>
  <c r="G1244" i="1"/>
  <c r="F1244" i="1"/>
  <c r="E1244" i="1"/>
  <c r="D1244" i="1"/>
  <c r="C1244" i="1"/>
  <c r="B1244" i="1"/>
  <c r="AH1243" i="1"/>
  <c r="AG1243" i="1"/>
  <c r="AF1243" i="1"/>
  <c r="AE1243" i="1"/>
  <c r="AD1243" i="1"/>
  <c r="AC1243" i="1"/>
  <c r="AB1243" i="1"/>
  <c r="AA1243" i="1"/>
  <c r="Z1243" i="1"/>
  <c r="Y1243" i="1"/>
  <c r="X1243" i="1"/>
  <c r="W1243" i="1"/>
  <c r="V1243" i="1"/>
  <c r="U1243" i="1"/>
  <c r="T1243" i="1"/>
  <c r="S1243" i="1"/>
  <c r="R1243" i="1"/>
  <c r="Q1243" i="1"/>
  <c r="P1243" i="1"/>
  <c r="O1243" i="1"/>
  <c r="N1243" i="1"/>
  <c r="M1243" i="1"/>
  <c r="L1243" i="1"/>
  <c r="K1243" i="1"/>
  <c r="J1243" i="1"/>
  <c r="I1243" i="1"/>
  <c r="H1243" i="1"/>
  <c r="G1243" i="1"/>
  <c r="F1243" i="1"/>
  <c r="E1243" i="1"/>
  <c r="D1243" i="1"/>
  <c r="C1243" i="1"/>
  <c r="B1243" i="1"/>
  <c r="AH1242" i="1"/>
  <c r="AG1242" i="1"/>
  <c r="AF1242" i="1"/>
  <c r="AE1242" i="1"/>
  <c r="AD1242" i="1"/>
  <c r="AC1242" i="1"/>
  <c r="AB1242" i="1"/>
  <c r="AA1242" i="1"/>
  <c r="Z1242" i="1"/>
  <c r="Y1242" i="1"/>
  <c r="X1242" i="1"/>
  <c r="W1242" i="1"/>
  <c r="V1242" i="1"/>
  <c r="U1242" i="1"/>
  <c r="T1242" i="1"/>
  <c r="S1242" i="1"/>
  <c r="R1242" i="1"/>
  <c r="Q1242" i="1"/>
  <c r="P1242" i="1"/>
  <c r="O1242" i="1"/>
  <c r="N1242" i="1"/>
  <c r="M1242" i="1"/>
  <c r="L1242" i="1"/>
  <c r="K1242" i="1"/>
  <c r="J1242" i="1"/>
  <c r="I1242" i="1"/>
  <c r="H1242" i="1"/>
  <c r="G1242" i="1"/>
  <c r="F1242" i="1"/>
  <c r="E1242" i="1"/>
  <c r="D1242" i="1"/>
  <c r="C1242" i="1"/>
  <c r="B1242" i="1"/>
  <c r="AH1241" i="1"/>
  <c r="AG1241" i="1"/>
  <c r="AF1241" i="1"/>
  <c r="AE1241" i="1"/>
  <c r="AD1241" i="1"/>
  <c r="AC1241" i="1"/>
  <c r="AB1241" i="1"/>
  <c r="AA1241" i="1"/>
  <c r="Z1241" i="1"/>
  <c r="Y1241" i="1"/>
  <c r="X1241" i="1"/>
  <c r="W1241" i="1"/>
  <c r="V1241" i="1"/>
  <c r="U1241" i="1"/>
  <c r="T1241" i="1"/>
  <c r="S1241" i="1"/>
  <c r="R1241" i="1"/>
  <c r="Q1241" i="1"/>
  <c r="P1241" i="1"/>
  <c r="O1241" i="1"/>
  <c r="N1241" i="1"/>
  <c r="M1241" i="1"/>
  <c r="L1241" i="1"/>
  <c r="K1241" i="1"/>
  <c r="J1241" i="1"/>
  <c r="I1241" i="1"/>
  <c r="H1241" i="1"/>
  <c r="G1241" i="1"/>
  <c r="F1241" i="1"/>
  <c r="E1241" i="1"/>
  <c r="D1241" i="1"/>
  <c r="C1241" i="1"/>
  <c r="B1241" i="1"/>
  <c r="AH1240" i="1"/>
  <c r="AG1240" i="1"/>
  <c r="AF1240" i="1"/>
  <c r="AE1240" i="1"/>
  <c r="AD1240" i="1"/>
  <c r="AC1240" i="1"/>
  <c r="AB1240" i="1"/>
  <c r="AA1240" i="1"/>
  <c r="Z1240" i="1"/>
  <c r="Y1240" i="1"/>
  <c r="X1240" i="1"/>
  <c r="W1240" i="1"/>
  <c r="V1240" i="1"/>
  <c r="U1240" i="1"/>
  <c r="T1240" i="1"/>
  <c r="S1240" i="1"/>
  <c r="R1240" i="1"/>
  <c r="Q1240" i="1"/>
  <c r="P1240" i="1"/>
  <c r="O1240" i="1"/>
  <c r="N1240" i="1"/>
  <c r="M1240" i="1"/>
  <c r="L1240" i="1"/>
  <c r="K1240" i="1"/>
  <c r="J1240" i="1"/>
  <c r="I1240" i="1"/>
  <c r="H1240" i="1"/>
  <c r="G1240" i="1"/>
  <c r="F1240" i="1"/>
  <c r="E1240" i="1"/>
  <c r="D1240" i="1"/>
  <c r="C1240" i="1"/>
  <c r="B1240" i="1"/>
  <c r="AH1239" i="1"/>
  <c r="AG1239" i="1"/>
  <c r="AF1239" i="1"/>
  <c r="AE1239" i="1"/>
  <c r="AD1239" i="1"/>
  <c r="AC1239" i="1"/>
  <c r="AB1239" i="1"/>
  <c r="AA1239" i="1"/>
  <c r="Z1239" i="1"/>
  <c r="Y1239" i="1"/>
  <c r="X1239" i="1"/>
  <c r="W1239" i="1"/>
  <c r="V1239" i="1"/>
  <c r="U1239" i="1"/>
  <c r="T1239" i="1"/>
  <c r="S1239" i="1"/>
  <c r="R1239" i="1"/>
  <c r="Q1239" i="1"/>
  <c r="P1239" i="1"/>
  <c r="O1239" i="1"/>
  <c r="N1239" i="1"/>
  <c r="M1239" i="1"/>
  <c r="L1239" i="1"/>
  <c r="K1239" i="1"/>
  <c r="J1239" i="1"/>
  <c r="I1239" i="1"/>
  <c r="H1239" i="1"/>
  <c r="G1239" i="1"/>
  <c r="F1239" i="1"/>
  <c r="E1239" i="1"/>
  <c r="D1239" i="1"/>
  <c r="C1239" i="1"/>
  <c r="B1239" i="1"/>
  <c r="AH1237" i="1"/>
  <c r="AG1237" i="1"/>
  <c r="AF1237" i="1"/>
  <c r="AE1237" i="1"/>
  <c r="AD1237" i="1"/>
  <c r="AC1237" i="1"/>
  <c r="AB1237" i="1"/>
  <c r="AA1237" i="1"/>
  <c r="Z1237" i="1"/>
  <c r="Y1237" i="1"/>
  <c r="X1237" i="1"/>
  <c r="W1237" i="1"/>
  <c r="V1237" i="1"/>
  <c r="U1237" i="1"/>
  <c r="T1237" i="1"/>
  <c r="S1237" i="1"/>
  <c r="R1237" i="1"/>
  <c r="Q1237" i="1"/>
  <c r="P1237" i="1"/>
  <c r="O1237" i="1"/>
  <c r="N1237" i="1"/>
  <c r="M1237" i="1"/>
  <c r="L1237" i="1"/>
  <c r="K1237" i="1"/>
  <c r="J1237" i="1"/>
  <c r="I1237" i="1"/>
  <c r="H1237" i="1"/>
  <c r="G1237" i="1"/>
  <c r="F1237" i="1"/>
  <c r="E1237" i="1"/>
  <c r="D1237" i="1"/>
  <c r="C1237" i="1"/>
  <c r="B1237" i="1"/>
  <c r="AH1236" i="1"/>
  <c r="AG1236" i="1"/>
  <c r="AF1236" i="1"/>
  <c r="AE1236" i="1"/>
  <c r="AD1236" i="1"/>
  <c r="AC1236" i="1"/>
  <c r="AB1236" i="1"/>
  <c r="AA1236" i="1"/>
  <c r="Z1236" i="1"/>
  <c r="Y1236" i="1"/>
  <c r="X1236" i="1"/>
  <c r="W1236" i="1"/>
  <c r="V1236" i="1"/>
  <c r="U1236" i="1"/>
  <c r="T1236" i="1"/>
  <c r="S1236" i="1"/>
  <c r="R1236" i="1"/>
  <c r="Q1236" i="1"/>
  <c r="P1236" i="1"/>
  <c r="O1236" i="1"/>
  <c r="N1236" i="1"/>
  <c r="M1236" i="1"/>
  <c r="L1236" i="1"/>
  <c r="K1236" i="1"/>
  <c r="J1236" i="1"/>
  <c r="I1236" i="1"/>
  <c r="H1236" i="1"/>
  <c r="G1236" i="1"/>
  <c r="F1236" i="1"/>
  <c r="E1236" i="1"/>
  <c r="D1236" i="1"/>
  <c r="C1236" i="1"/>
  <c r="B1236" i="1"/>
  <c r="AH1235" i="1"/>
  <c r="AG1235" i="1"/>
  <c r="AF1235" i="1"/>
  <c r="AE1235" i="1"/>
  <c r="AD1235" i="1"/>
  <c r="AC1235" i="1"/>
  <c r="AB1235" i="1"/>
  <c r="AA1235" i="1"/>
  <c r="Z1235" i="1"/>
  <c r="Y1235" i="1"/>
  <c r="X1235" i="1"/>
  <c r="W1235" i="1"/>
  <c r="V1235" i="1"/>
  <c r="U1235" i="1"/>
  <c r="T1235" i="1"/>
  <c r="S1235" i="1"/>
  <c r="R1235" i="1"/>
  <c r="Q1235" i="1"/>
  <c r="P1235" i="1"/>
  <c r="O1235" i="1"/>
  <c r="N1235" i="1"/>
  <c r="M1235" i="1"/>
  <c r="L1235" i="1"/>
  <c r="K1235" i="1"/>
  <c r="J1235" i="1"/>
  <c r="I1235" i="1"/>
  <c r="H1235" i="1"/>
  <c r="G1235" i="1"/>
  <c r="F1235" i="1"/>
  <c r="E1235" i="1"/>
  <c r="D1235" i="1"/>
  <c r="C1235" i="1"/>
  <c r="B1235" i="1"/>
  <c r="AH1234" i="1"/>
  <c r="AG1234" i="1"/>
  <c r="AF1234" i="1"/>
  <c r="AE1234" i="1"/>
  <c r="AD1234" i="1"/>
  <c r="AC1234" i="1"/>
  <c r="AB1234" i="1"/>
  <c r="AA1234" i="1"/>
  <c r="Z1234" i="1"/>
  <c r="Y1234" i="1"/>
  <c r="X1234" i="1"/>
  <c r="W1234" i="1"/>
  <c r="V1234" i="1"/>
  <c r="U1234" i="1"/>
  <c r="T1234" i="1"/>
  <c r="S1234" i="1"/>
  <c r="R1234" i="1"/>
  <c r="Q1234" i="1"/>
  <c r="P1234" i="1"/>
  <c r="O1234" i="1"/>
  <c r="N1234" i="1"/>
  <c r="M1234" i="1"/>
  <c r="L1234" i="1"/>
  <c r="K1234" i="1"/>
  <c r="J1234" i="1"/>
  <c r="I1234" i="1"/>
  <c r="H1234" i="1"/>
  <c r="G1234" i="1"/>
  <c r="F1234" i="1"/>
  <c r="E1234" i="1"/>
  <c r="D1234" i="1"/>
  <c r="C1234" i="1"/>
  <c r="B1234" i="1"/>
  <c r="AH1233" i="1"/>
  <c r="AG1233" i="1"/>
  <c r="AF1233" i="1"/>
  <c r="AE1233" i="1"/>
  <c r="AD1233" i="1"/>
  <c r="AC1233" i="1"/>
  <c r="AB1233" i="1"/>
  <c r="AA1233" i="1"/>
  <c r="Z1233" i="1"/>
  <c r="Y1233" i="1"/>
  <c r="X1233" i="1"/>
  <c r="W1233" i="1"/>
  <c r="V1233" i="1"/>
  <c r="U1233" i="1"/>
  <c r="T1233" i="1"/>
  <c r="S1233" i="1"/>
  <c r="R1233" i="1"/>
  <c r="Q1233" i="1"/>
  <c r="P1233" i="1"/>
  <c r="O1233" i="1"/>
  <c r="N1233" i="1"/>
  <c r="M1233" i="1"/>
  <c r="L1233" i="1"/>
  <c r="K1233" i="1"/>
  <c r="J1233" i="1"/>
  <c r="I1233" i="1"/>
  <c r="H1233" i="1"/>
  <c r="G1233" i="1"/>
  <c r="F1233" i="1"/>
  <c r="E1233" i="1"/>
  <c r="D1233" i="1"/>
  <c r="C1233" i="1"/>
  <c r="B1233" i="1"/>
  <c r="AH1232" i="1"/>
  <c r="AG1232" i="1"/>
  <c r="AF1232" i="1"/>
  <c r="AE1232" i="1"/>
  <c r="AD1232" i="1"/>
  <c r="AC1232" i="1"/>
  <c r="AB1232" i="1"/>
  <c r="AA1232" i="1"/>
  <c r="Z1232" i="1"/>
  <c r="Y1232" i="1"/>
  <c r="X1232" i="1"/>
  <c r="W1232" i="1"/>
  <c r="V1232" i="1"/>
  <c r="U1232" i="1"/>
  <c r="T1232" i="1"/>
  <c r="S1232" i="1"/>
  <c r="R1232" i="1"/>
  <c r="Q1232" i="1"/>
  <c r="P1232" i="1"/>
  <c r="O1232" i="1"/>
  <c r="N1232" i="1"/>
  <c r="M1232" i="1"/>
  <c r="L1232" i="1"/>
  <c r="K1232" i="1"/>
  <c r="J1232" i="1"/>
  <c r="I1232" i="1"/>
  <c r="H1232" i="1"/>
  <c r="G1232" i="1"/>
  <c r="F1232" i="1"/>
  <c r="E1232" i="1"/>
  <c r="D1232" i="1"/>
  <c r="C1232" i="1"/>
  <c r="B1232" i="1"/>
  <c r="AH1231" i="1"/>
  <c r="AG1231" i="1"/>
  <c r="AF1231" i="1"/>
  <c r="AE1231" i="1"/>
  <c r="AD1231" i="1"/>
  <c r="AC1231" i="1"/>
  <c r="AB1231" i="1"/>
  <c r="AA1231" i="1"/>
  <c r="Z1231" i="1"/>
  <c r="Y1231" i="1"/>
  <c r="X1231" i="1"/>
  <c r="W1231" i="1"/>
  <c r="V1231" i="1"/>
  <c r="U1231" i="1"/>
  <c r="T1231" i="1"/>
  <c r="S1231" i="1"/>
  <c r="R1231" i="1"/>
  <c r="Q1231" i="1"/>
  <c r="P1231" i="1"/>
  <c r="O1231" i="1"/>
  <c r="N1231" i="1"/>
  <c r="M1231" i="1"/>
  <c r="L1231" i="1"/>
  <c r="K1231" i="1"/>
  <c r="J1231" i="1"/>
  <c r="I1231" i="1"/>
  <c r="H1231" i="1"/>
  <c r="G1231" i="1"/>
  <c r="F1231" i="1"/>
  <c r="E1231" i="1"/>
  <c r="D1231" i="1"/>
  <c r="C1231" i="1"/>
  <c r="B1231" i="1"/>
  <c r="AH1230" i="1"/>
  <c r="AG1230" i="1"/>
  <c r="AF1230" i="1"/>
  <c r="AE1230" i="1"/>
  <c r="AD1230" i="1"/>
  <c r="AC1230" i="1"/>
  <c r="AB1230" i="1"/>
  <c r="AA1230" i="1"/>
  <c r="Z1230" i="1"/>
  <c r="Y1230" i="1"/>
  <c r="X1230" i="1"/>
  <c r="W1230" i="1"/>
  <c r="V1230" i="1"/>
  <c r="U1230" i="1"/>
  <c r="T1230" i="1"/>
  <c r="S1230" i="1"/>
  <c r="R1230" i="1"/>
  <c r="Q1230" i="1"/>
  <c r="P1230" i="1"/>
  <c r="O1230" i="1"/>
  <c r="N1230" i="1"/>
  <c r="M1230" i="1"/>
  <c r="L1230" i="1"/>
  <c r="K1230" i="1"/>
  <c r="J1230" i="1"/>
  <c r="I1230" i="1"/>
  <c r="H1230" i="1"/>
  <c r="G1230" i="1"/>
  <c r="F1230" i="1"/>
  <c r="E1230" i="1"/>
  <c r="D1230" i="1"/>
  <c r="C1230" i="1"/>
  <c r="B1230" i="1"/>
  <c r="AH1229" i="1"/>
  <c r="AG1229" i="1"/>
  <c r="AF1229" i="1"/>
  <c r="AE1229" i="1"/>
  <c r="AD1229" i="1"/>
  <c r="AC1229" i="1"/>
  <c r="AB1229" i="1"/>
  <c r="AA1229" i="1"/>
  <c r="Z1229" i="1"/>
  <c r="Y1229" i="1"/>
  <c r="X1229" i="1"/>
  <c r="W1229" i="1"/>
  <c r="V1229" i="1"/>
  <c r="U1229" i="1"/>
  <c r="T1229" i="1"/>
  <c r="S1229" i="1"/>
  <c r="R1229" i="1"/>
  <c r="Q1229" i="1"/>
  <c r="P1229" i="1"/>
  <c r="O1229" i="1"/>
  <c r="N1229" i="1"/>
  <c r="M1229" i="1"/>
  <c r="L1229" i="1"/>
  <c r="K1229" i="1"/>
  <c r="J1229" i="1"/>
  <c r="I1229" i="1"/>
  <c r="H1229" i="1"/>
  <c r="G1229" i="1"/>
  <c r="F1229" i="1"/>
  <c r="E1229" i="1"/>
  <c r="D1229" i="1"/>
  <c r="C1229" i="1"/>
  <c r="B1229" i="1"/>
  <c r="AH1228" i="1"/>
  <c r="AG1228" i="1"/>
  <c r="AF1228" i="1"/>
  <c r="AE1228" i="1"/>
  <c r="AD1228" i="1"/>
  <c r="AC1228" i="1"/>
  <c r="AB1228" i="1"/>
  <c r="AA1228" i="1"/>
  <c r="Z1228" i="1"/>
  <c r="Y1228" i="1"/>
  <c r="X1228" i="1"/>
  <c r="W1228" i="1"/>
  <c r="V1228" i="1"/>
  <c r="U1228" i="1"/>
  <c r="T1228" i="1"/>
  <c r="S1228" i="1"/>
  <c r="R1228" i="1"/>
  <c r="Q1228" i="1"/>
  <c r="P1228" i="1"/>
  <c r="O1228" i="1"/>
  <c r="N1228" i="1"/>
  <c r="M1228" i="1"/>
  <c r="L1228" i="1"/>
  <c r="K1228" i="1"/>
  <c r="J1228" i="1"/>
  <c r="I1228" i="1"/>
  <c r="H1228" i="1"/>
  <c r="G1228" i="1"/>
  <c r="F1228" i="1"/>
  <c r="E1228" i="1"/>
  <c r="D1228" i="1"/>
  <c r="C1228" i="1"/>
  <c r="B1228" i="1"/>
  <c r="AH1227" i="1"/>
  <c r="AG1227" i="1"/>
  <c r="AF1227" i="1"/>
  <c r="AE1227" i="1"/>
  <c r="AD1227" i="1"/>
  <c r="AC1227" i="1"/>
  <c r="AB1227" i="1"/>
  <c r="AA1227" i="1"/>
  <c r="Z1227" i="1"/>
  <c r="Y1227" i="1"/>
  <c r="X1227" i="1"/>
  <c r="W1227" i="1"/>
  <c r="V1227" i="1"/>
  <c r="U1227" i="1"/>
  <c r="T1227" i="1"/>
  <c r="S1227" i="1"/>
  <c r="R1227" i="1"/>
  <c r="Q1227" i="1"/>
  <c r="P1227" i="1"/>
  <c r="O1227" i="1"/>
  <c r="N1227" i="1"/>
  <c r="M1227" i="1"/>
  <c r="L1227" i="1"/>
  <c r="K1227" i="1"/>
  <c r="J1227" i="1"/>
  <c r="I1227" i="1"/>
  <c r="H1227" i="1"/>
  <c r="G1227" i="1"/>
  <c r="F1227" i="1"/>
  <c r="E1227" i="1"/>
  <c r="D1227" i="1"/>
  <c r="C1227" i="1"/>
  <c r="B1227" i="1"/>
  <c r="AH1226" i="1"/>
  <c r="AG1226" i="1"/>
  <c r="AF1226" i="1"/>
  <c r="AE1226" i="1"/>
  <c r="AD1226" i="1"/>
  <c r="AC1226" i="1"/>
  <c r="AB1226" i="1"/>
  <c r="AA1226" i="1"/>
  <c r="Z1226" i="1"/>
  <c r="Y1226" i="1"/>
  <c r="X1226" i="1"/>
  <c r="W1226" i="1"/>
  <c r="V1226" i="1"/>
  <c r="U1226" i="1"/>
  <c r="T1226" i="1"/>
  <c r="S1226" i="1"/>
  <c r="R1226" i="1"/>
  <c r="Q1226" i="1"/>
  <c r="P1226" i="1"/>
  <c r="O1226" i="1"/>
  <c r="N1226" i="1"/>
  <c r="M1226" i="1"/>
  <c r="L1226" i="1"/>
  <c r="K1226" i="1"/>
  <c r="J1226" i="1"/>
  <c r="I1226" i="1"/>
  <c r="H1226" i="1"/>
  <c r="G1226" i="1"/>
  <c r="F1226" i="1"/>
  <c r="E1226" i="1"/>
  <c r="D1226" i="1"/>
  <c r="C1226" i="1"/>
  <c r="B1226" i="1"/>
  <c r="AH1225" i="1"/>
  <c r="AG1225" i="1"/>
  <c r="AF1225" i="1"/>
  <c r="AE1225" i="1"/>
  <c r="AD1225" i="1"/>
  <c r="AC1225" i="1"/>
  <c r="AB1225" i="1"/>
  <c r="AA1225" i="1"/>
  <c r="Z1225" i="1"/>
  <c r="Y1225" i="1"/>
  <c r="X1225" i="1"/>
  <c r="W1225" i="1"/>
  <c r="V1225" i="1"/>
  <c r="U1225" i="1"/>
  <c r="T1225" i="1"/>
  <c r="S1225" i="1"/>
  <c r="R1225" i="1"/>
  <c r="Q1225" i="1"/>
  <c r="P1225" i="1"/>
  <c r="O1225" i="1"/>
  <c r="N1225" i="1"/>
  <c r="M1225" i="1"/>
  <c r="L1225" i="1"/>
  <c r="K1225" i="1"/>
  <c r="J1225" i="1"/>
  <c r="I1225" i="1"/>
  <c r="H1225" i="1"/>
  <c r="G1225" i="1"/>
  <c r="F1225" i="1"/>
  <c r="E1225" i="1"/>
  <c r="D1225" i="1"/>
  <c r="C1225" i="1"/>
  <c r="B1225" i="1"/>
  <c r="AH1224" i="1"/>
  <c r="AG1224" i="1"/>
  <c r="AF1224" i="1"/>
  <c r="AE1224" i="1"/>
  <c r="AD1224" i="1"/>
  <c r="AC1224" i="1"/>
  <c r="AB1224" i="1"/>
  <c r="AA1224" i="1"/>
  <c r="Z1224" i="1"/>
  <c r="Y1224" i="1"/>
  <c r="X1224" i="1"/>
  <c r="W1224" i="1"/>
  <c r="V1224" i="1"/>
  <c r="U1224" i="1"/>
  <c r="T1224" i="1"/>
  <c r="S1224" i="1"/>
  <c r="R1224" i="1"/>
  <c r="Q1224" i="1"/>
  <c r="P1224" i="1"/>
  <c r="O1224" i="1"/>
  <c r="N1224" i="1"/>
  <c r="M1224" i="1"/>
  <c r="L1224" i="1"/>
  <c r="K1224" i="1"/>
  <c r="J1224" i="1"/>
  <c r="I1224" i="1"/>
  <c r="H1224" i="1"/>
  <c r="G1224" i="1"/>
  <c r="F1224" i="1"/>
  <c r="E1224" i="1"/>
  <c r="D1224" i="1"/>
  <c r="C1224" i="1"/>
  <c r="B1224" i="1"/>
  <c r="AH1223" i="1"/>
  <c r="AG1223" i="1"/>
  <c r="AF1223" i="1"/>
  <c r="AE1223" i="1"/>
  <c r="AD1223" i="1"/>
  <c r="AC1223" i="1"/>
  <c r="AB1223" i="1"/>
  <c r="AA1223" i="1"/>
  <c r="Z1223" i="1"/>
  <c r="Y1223" i="1"/>
  <c r="X1223" i="1"/>
  <c r="W1223" i="1"/>
  <c r="V1223" i="1"/>
  <c r="U1223" i="1"/>
  <c r="T1223" i="1"/>
  <c r="S1223" i="1"/>
  <c r="R1223" i="1"/>
  <c r="Q1223" i="1"/>
  <c r="P1223" i="1"/>
  <c r="O1223" i="1"/>
  <c r="N1223" i="1"/>
  <c r="M1223" i="1"/>
  <c r="L1223" i="1"/>
  <c r="K1223" i="1"/>
  <c r="J1223" i="1"/>
  <c r="I1223" i="1"/>
  <c r="H1223" i="1"/>
  <c r="G1223" i="1"/>
  <c r="F1223" i="1"/>
  <c r="E1223" i="1"/>
  <c r="D1223" i="1"/>
  <c r="C1223" i="1"/>
  <c r="B1223" i="1"/>
  <c r="AH1222" i="1"/>
  <c r="AG1222" i="1"/>
  <c r="AF1222" i="1"/>
  <c r="AE1222" i="1"/>
  <c r="AD1222" i="1"/>
  <c r="AC1222" i="1"/>
  <c r="AB1222" i="1"/>
  <c r="AA1222" i="1"/>
  <c r="Z1222" i="1"/>
  <c r="Y1222" i="1"/>
  <c r="X1222" i="1"/>
  <c r="W1222" i="1"/>
  <c r="V1222" i="1"/>
  <c r="U1222" i="1"/>
  <c r="T1222" i="1"/>
  <c r="S1222" i="1"/>
  <c r="R1222" i="1"/>
  <c r="Q1222" i="1"/>
  <c r="P1222" i="1"/>
  <c r="O1222" i="1"/>
  <c r="N1222" i="1"/>
  <c r="M1222" i="1"/>
  <c r="L1222" i="1"/>
  <c r="K1222" i="1"/>
  <c r="J1222" i="1"/>
  <c r="I1222" i="1"/>
  <c r="H1222" i="1"/>
  <c r="G1222" i="1"/>
  <c r="F1222" i="1"/>
  <c r="E1222" i="1"/>
  <c r="D1222" i="1"/>
  <c r="C1222" i="1"/>
  <c r="B1222" i="1"/>
  <c r="AH1221" i="1"/>
  <c r="AG1221" i="1"/>
  <c r="AF1221" i="1"/>
  <c r="AE1221" i="1"/>
  <c r="AD1221" i="1"/>
  <c r="AC1221" i="1"/>
  <c r="AB1221" i="1"/>
  <c r="AA1221" i="1"/>
  <c r="Z1221" i="1"/>
  <c r="Y1221" i="1"/>
  <c r="X1221" i="1"/>
  <c r="W1221" i="1"/>
  <c r="V1221" i="1"/>
  <c r="U1221" i="1"/>
  <c r="T1221" i="1"/>
  <c r="S1221" i="1"/>
  <c r="R1221" i="1"/>
  <c r="Q1221" i="1"/>
  <c r="P1221" i="1"/>
  <c r="O1221" i="1"/>
  <c r="N1221" i="1"/>
  <c r="M1221" i="1"/>
  <c r="L1221" i="1"/>
  <c r="K1221" i="1"/>
  <c r="J1221" i="1"/>
  <c r="I1221" i="1"/>
  <c r="H1221" i="1"/>
  <c r="G1221" i="1"/>
  <c r="F1221" i="1"/>
  <c r="E1221" i="1"/>
  <c r="D1221" i="1"/>
  <c r="C1221" i="1"/>
  <c r="B1221" i="1"/>
  <c r="AH1220" i="1"/>
  <c r="AG1220" i="1"/>
  <c r="AF1220" i="1"/>
  <c r="AE1220" i="1"/>
  <c r="AD1220" i="1"/>
  <c r="AC1220" i="1"/>
  <c r="AB1220" i="1"/>
  <c r="AA1220" i="1"/>
  <c r="Z1220" i="1"/>
  <c r="Y1220" i="1"/>
  <c r="X1220" i="1"/>
  <c r="W1220" i="1"/>
  <c r="V1220" i="1"/>
  <c r="U1220" i="1"/>
  <c r="T1220" i="1"/>
  <c r="S1220" i="1"/>
  <c r="R1220" i="1"/>
  <c r="Q1220" i="1"/>
  <c r="P1220" i="1"/>
  <c r="O1220" i="1"/>
  <c r="N1220" i="1"/>
  <c r="M1220" i="1"/>
  <c r="L1220" i="1"/>
  <c r="K1220" i="1"/>
  <c r="J1220" i="1"/>
  <c r="I1220" i="1"/>
  <c r="H1220" i="1"/>
  <c r="G1220" i="1"/>
  <c r="F1220" i="1"/>
  <c r="E1220" i="1"/>
  <c r="D1220" i="1"/>
  <c r="C1220" i="1"/>
  <c r="B1220" i="1"/>
  <c r="AH1219" i="1"/>
  <c r="AG1219" i="1"/>
  <c r="AF1219" i="1"/>
  <c r="AE1219" i="1"/>
  <c r="AD1219" i="1"/>
  <c r="AC1219" i="1"/>
  <c r="AB1219" i="1"/>
  <c r="AA1219" i="1"/>
  <c r="Z1219" i="1"/>
  <c r="Y1219" i="1"/>
  <c r="X1219" i="1"/>
  <c r="W1219" i="1"/>
  <c r="V1219" i="1"/>
  <c r="U1219" i="1"/>
  <c r="T1219" i="1"/>
  <c r="S1219" i="1"/>
  <c r="R1219" i="1"/>
  <c r="Q1219" i="1"/>
  <c r="P1219" i="1"/>
  <c r="O1219" i="1"/>
  <c r="N1219" i="1"/>
  <c r="M1219" i="1"/>
  <c r="L1219" i="1"/>
  <c r="K1219" i="1"/>
  <c r="J1219" i="1"/>
  <c r="I1219" i="1"/>
  <c r="H1219" i="1"/>
  <c r="G1219" i="1"/>
  <c r="F1219" i="1"/>
  <c r="E1219" i="1"/>
  <c r="D1219" i="1"/>
  <c r="C1219" i="1"/>
  <c r="B1219" i="1"/>
  <c r="AH1217" i="1"/>
  <c r="AG1217" i="1"/>
  <c r="AF1217" i="1"/>
  <c r="AE1217" i="1"/>
  <c r="AD1217" i="1"/>
  <c r="AC1217" i="1"/>
  <c r="AB1217" i="1"/>
  <c r="AA1217" i="1"/>
  <c r="Z1217" i="1"/>
  <c r="Y1217" i="1"/>
  <c r="X1217" i="1"/>
  <c r="W1217" i="1"/>
  <c r="V1217" i="1"/>
  <c r="U1217" i="1"/>
  <c r="T1217" i="1"/>
  <c r="S1217" i="1"/>
  <c r="R1217" i="1"/>
  <c r="Q1217" i="1"/>
  <c r="P1217" i="1"/>
  <c r="O1217" i="1"/>
  <c r="N1217" i="1"/>
  <c r="M1217" i="1"/>
  <c r="L1217" i="1"/>
  <c r="K1217" i="1"/>
  <c r="J1217" i="1"/>
  <c r="I1217" i="1"/>
  <c r="H1217" i="1"/>
  <c r="G1217" i="1"/>
  <c r="F1217" i="1"/>
  <c r="E1217" i="1"/>
  <c r="D1217" i="1"/>
  <c r="C1217" i="1"/>
  <c r="B1217" i="1"/>
  <c r="AH1216" i="1"/>
  <c r="AG1216" i="1"/>
  <c r="AF1216" i="1"/>
  <c r="AE1216" i="1"/>
  <c r="AD1216" i="1"/>
  <c r="AC1216" i="1"/>
  <c r="AB1216" i="1"/>
  <c r="AA1216" i="1"/>
  <c r="Z1216" i="1"/>
  <c r="Y1216" i="1"/>
  <c r="X1216" i="1"/>
  <c r="W1216" i="1"/>
  <c r="V1216" i="1"/>
  <c r="U1216" i="1"/>
  <c r="T1216" i="1"/>
  <c r="S1216" i="1"/>
  <c r="R1216" i="1"/>
  <c r="Q1216" i="1"/>
  <c r="P1216" i="1"/>
  <c r="O1216" i="1"/>
  <c r="N1216" i="1"/>
  <c r="M1216" i="1"/>
  <c r="L1216" i="1"/>
  <c r="K1216" i="1"/>
  <c r="J1216" i="1"/>
  <c r="I1216" i="1"/>
  <c r="H1216" i="1"/>
  <c r="G1216" i="1"/>
  <c r="F1216" i="1"/>
  <c r="E1216" i="1"/>
  <c r="D1216" i="1"/>
  <c r="C1216" i="1"/>
  <c r="B1216" i="1"/>
  <c r="AH1215" i="1"/>
  <c r="AG1215" i="1"/>
  <c r="AF1215" i="1"/>
  <c r="AE1215" i="1"/>
  <c r="AD1215" i="1"/>
  <c r="AC1215" i="1"/>
  <c r="AB1215" i="1"/>
  <c r="AA1215" i="1"/>
  <c r="Z1215" i="1"/>
  <c r="Y1215" i="1"/>
  <c r="X1215" i="1"/>
  <c r="W1215" i="1"/>
  <c r="V1215" i="1"/>
  <c r="U1215" i="1"/>
  <c r="T1215" i="1"/>
  <c r="S1215" i="1"/>
  <c r="R1215" i="1"/>
  <c r="Q1215" i="1"/>
  <c r="P1215" i="1"/>
  <c r="O1215" i="1"/>
  <c r="N1215" i="1"/>
  <c r="M1215" i="1"/>
  <c r="L1215" i="1"/>
  <c r="K1215" i="1"/>
  <c r="J1215" i="1"/>
  <c r="I1215" i="1"/>
  <c r="H1215" i="1"/>
  <c r="G1215" i="1"/>
  <c r="F1215" i="1"/>
  <c r="E1215" i="1"/>
  <c r="D1215" i="1"/>
  <c r="C1215" i="1"/>
  <c r="B1215" i="1"/>
  <c r="AH1214" i="1"/>
  <c r="AG1214" i="1"/>
  <c r="AF1214" i="1"/>
  <c r="AE1214" i="1"/>
  <c r="AD1214" i="1"/>
  <c r="AC1214" i="1"/>
  <c r="AB1214" i="1"/>
  <c r="AA1214" i="1"/>
  <c r="Z1214" i="1"/>
  <c r="Y1214" i="1"/>
  <c r="X1214" i="1"/>
  <c r="W1214" i="1"/>
  <c r="V1214" i="1"/>
  <c r="U1214" i="1"/>
  <c r="T1214" i="1"/>
  <c r="S1214" i="1"/>
  <c r="R1214" i="1"/>
  <c r="Q1214" i="1"/>
  <c r="P1214" i="1"/>
  <c r="O1214" i="1"/>
  <c r="N1214" i="1"/>
  <c r="M1214" i="1"/>
  <c r="L1214" i="1"/>
  <c r="K1214" i="1"/>
  <c r="J1214" i="1"/>
  <c r="I1214" i="1"/>
  <c r="H1214" i="1"/>
  <c r="G1214" i="1"/>
  <c r="F1214" i="1"/>
  <c r="E1214" i="1"/>
  <c r="D1214" i="1"/>
  <c r="C1214" i="1"/>
  <c r="B1214" i="1"/>
  <c r="AH1213" i="1"/>
  <c r="AG1213" i="1"/>
  <c r="AF1213" i="1"/>
  <c r="AE1213" i="1"/>
  <c r="AD1213" i="1"/>
  <c r="AC1213" i="1"/>
  <c r="AB1213" i="1"/>
  <c r="AA1213" i="1"/>
  <c r="Z1213" i="1"/>
  <c r="Y1213" i="1"/>
  <c r="X1213" i="1"/>
  <c r="W1213" i="1"/>
  <c r="V1213" i="1"/>
  <c r="U1213" i="1"/>
  <c r="T1213" i="1"/>
  <c r="S1213" i="1"/>
  <c r="R1213" i="1"/>
  <c r="Q1213" i="1"/>
  <c r="P1213" i="1"/>
  <c r="O1213" i="1"/>
  <c r="N1213" i="1"/>
  <c r="M1213" i="1"/>
  <c r="L1213" i="1"/>
  <c r="K1213" i="1"/>
  <c r="J1213" i="1"/>
  <c r="I1213" i="1"/>
  <c r="H1213" i="1"/>
  <c r="G1213" i="1"/>
  <c r="F1213" i="1"/>
  <c r="E1213" i="1"/>
  <c r="D1213" i="1"/>
  <c r="C1213" i="1"/>
  <c r="B1213" i="1"/>
  <c r="AH1212" i="1"/>
  <c r="AG1212" i="1"/>
  <c r="AF1212" i="1"/>
  <c r="AE1212" i="1"/>
  <c r="AD1212" i="1"/>
  <c r="AC1212" i="1"/>
  <c r="AB1212" i="1"/>
  <c r="AA1212" i="1"/>
  <c r="Z1212" i="1"/>
  <c r="Y1212" i="1"/>
  <c r="X1212" i="1"/>
  <c r="W1212" i="1"/>
  <c r="V1212" i="1"/>
  <c r="U1212" i="1"/>
  <c r="T1212" i="1"/>
  <c r="S1212" i="1"/>
  <c r="R1212" i="1"/>
  <c r="Q1212" i="1"/>
  <c r="P1212" i="1"/>
  <c r="O1212" i="1"/>
  <c r="N1212" i="1"/>
  <c r="M1212" i="1"/>
  <c r="L1212" i="1"/>
  <c r="K1212" i="1"/>
  <c r="J1212" i="1"/>
  <c r="I1212" i="1"/>
  <c r="H1212" i="1"/>
  <c r="G1212" i="1"/>
  <c r="F1212" i="1"/>
  <c r="E1212" i="1"/>
  <c r="D1212" i="1"/>
  <c r="C1212" i="1"/>
  <c r="B1212" i="1"/>
  <c r="AH1211" i="1"/>
  <c r="AG1211" i="1"/>
  <c r="AF1211" i="1"/>
  <c r="AE1211" i="1"/>
  <c r="AD1211" i="1"/>
  <c r="AC1211" i="1"/>
  <c r="AB1211" i="1"/>
  <c r="AA1211" i="1"/>
  <c r="Z1211" i="1"/>
  <c r="Y1211" i="1"/>
  <c r="X1211" i="1"/>
  <c r="W1211" i="1"/>
  <c r="V1211" i="1"/>
  <c r="U1211" i="1"/>
  <c r="T1211" i="1"/>
  <c r="S1211" i="1"/>
  <c r="R1211" i="1"/>
  <c r="Q1211" i="1"/>
  <c r="P1211" i="1"/>
  <c r="O1211" i="1"/>
  <c r="N1211" i="1"/>
  <c r="M1211" i="1"/>
  <c r="L1211" i="1"/>
  <c r="K1211" i="1"/>
  <c r="J1211" i="1"/>
  <c r="I1211" i="1"/>
  <c r="H1211" i="1"/>
  <c r="G1211" i="1"/>
  <c r="F1211" i="1"/>
  <c r="E1211" i="1"/>
  <c r="D1211" i="1"/>
  <c r="C1211" i="1"/>
  <c r="B1211" i="1"/>
  <c r="AH1210" i="1"/>
  <c r="AG1210" i="1"/>
  <c r="AF1210" i="1"/>
  <c r="AE1210" i="1"/>
  <c r="AD1210" i="1"/>
  <c r="AC1210" i="1"/>
  <c r="AB1210" i="1"/>
  <c r="AA1210" i="1"/>
  <c r="Z1210" i="1"/>
  <c r="Y1210" i="1"/>
  <c r="X1210" i="1"/>
  <c r="W1210" i="1"/>
  <c r="V1210" i="1"/>
  <c r="U1210" i="1"/>
  <c r="T1210" i="1"/>
  <c r="S1210" i="1"/>
  <c r="R1210" i="1"/>
  <c r="Q1210" i="1"/>
  <c r="P1210" i="1"/>
  <c r="O1210" i="1"/>
  <c r="N1210" i="1"/>
  <c r="M1210" i="1"/>
  <c r="L1210" i="1"/>
  <c r="K1210" i="1"/>
  <c r="J1210" i="1"/>
  <c r="I1210" i="1"/>
  <c r="H1210" i="1"/>
  <c r="G1210" i="1"/>
  <c r="F1210" i="1"/>
  <c r="E1210" i="1"/>
  <c r="D1210" i="1"/>
  <c r="C1210" i="1"/>
  <c r="B1210" i="1"/>
  <c r="AH1209" i="1"/>
  <c r="AG1209" i="1"/>
  <c r="AF1209" i="1"/>
  <c r="AE1209" i="1"/>
  <c r="AD1209" i="1"/>
  <c r="AC1209" i="1"/>
  <c r="AB1209" i="1"/>
  <c r="AA1209" i="1"/>
  <c r="Z1209" i="1"/>
  <c r="Y1209" i="1"/>
  <c r="X1209" i="1"/>
  <c r="W1209" i="1"/>
  <c r="V1209" i="1"/>
  <c r="U1209" i="1"/>
  <c r="T1209" i="1"/>
  <c r="S1209" i="1"/>
  <c r="R1209" i="1"/>
  <c r="Q1209" i="1"/>
  <c r="P1209" i="1"/>
  <c r="O1209" i="1"/>
  <c r="N1209" i="1"/>
  <c r="M1209" i="1"/>
  <c r="L1209" i="1"/>
  <c r="K1209" i="1"/>
  <c r="J1209" i="1"/>
  <c r="I1209" i="1"/>
  <c r="H1209" i="1"/>
  <c r="G1209" i="1"/>
  <c r="F1209" i="1"/>
  <c r="E1209" i="1"/>
  <c r="D1209" i="1"/>
  <c r="C1209" i="1"/>
  <c r="B1209" i="1"/>
  <c r="AH1208" i="1"/>
  <c r="AG1208" i="1"/>
  <c r="AF1208" i="1"/>
  <c r="AE1208" i="1"/>
  <c r="AD1208" i="1"/>
  <c r="AC1208" i="1"/>
  <c r="AB1208" i="1"/>
  <c r="AA1208" i="1"/>
  <c r="Z1208" i="1"/>
  <c r="Y1208" i="1"/>
  <c r="X1208" i="1"/>
  <c r="W1208" i="1"/>
  <c r="V1208" i="1"/>
  <c r="U1208" i="1"/>
  <c r="T1208" i="1"/>
  <c r="S1208" i="1"/>
  <c r="R1208" i="1"/>
  <c r="Q1208" i="1"/>
  <c r="P1208" i="1"/>
  <c r="O1208" i="1"/>
  <c r="N1208" i="1"/>
  <c r="M1208" i="1"/>
  <c r="L1208" i="1"/>
  <c r="K1208" i="1"/>
  <c r="J1208" i="1"/>
  <c r="I1208" i="1"/>
  <c r="H1208" i="1"/>
  <c r="G1208" i="1"/>
  <c r="F1208" i="1"/>
  <c r="E1208" i="1"/>
  <c r="D1208" i="1"/>
  <c r="C1208" i="1"/>
  <c r="B1208" i="1"/>
  <c r="AH1207" i="1"/>
  <c r="AG1207" i="1"/>
  <c r="AF1207" i="1"/>
  <c r="AE1207" i="1"/>
  <c r="AD1207" i="1"/>
  <c r="AC1207" i="1"/>
  <c r="AB1207" i="1"/>
  <c r="AA1207" i="1"/>
  <c r="Z1207" i="1"/>
  <c r="Y1207" i="1"/>
  <c r="X1207" i="1"/>
  <c r="W1207" i="1"/>
  <c r="V1207" i="1"/>
  <c r="U1207" i="1"/>
  <c r="T1207" i="1"/>
  <c r="S1207" i="1"/>
  <c r="R1207" i="1"/>
  <c r="Q1207" i="1"/>
  <c r="P1207" i="1"/>
  <c r="O1207" i="1"/>
  <c r="N1207" i="1"/>
  <c r="M1207" i="1"/>
  <c r="L1207" i="1"/>
  <c r="K1207" i="1"/>
  <c r="J1207" i="1"/>
  <c r="I1207" i="1"/>
  <c r="H1207" i="1"/>
  <c r="G1207" i="1"/>
  <c r="F1207" i="1"/>
  <c r="E1207" i="1"/>
  <c r="D1207" i="1"/>
  <c r="C1207" i="1"/>
  <c r="B1207" i="1"/>
  <c r="AH1206" i="1"/>
  <c r="AG1206" i="1"/>
  <c r="AF1206" i="1"/>
  <c r="AE1206" i="1"/>
  <c r="AD1206" i="1"/>
  <c r="AC1206" i="1"/>
  <c r="AB1206" i="1"/>
  <c r="AA1206" i="1"/>
  <c r="Z1206" i="1"/>
  <c r="Y1206" i="1"/>
  <c r="X1206" i="1"/>
  <c r="W1206" i="1"/>
  <c r="V1206" i="1"/>
  <c r="U1206" i="1"/>
  <c r="T1206" i="1"/>
  <c r="S1206" i="1"/>
  <c r="R1206" i="1"/>
  <c r="Q1206" i="1"/>
  <c r="P1206" i="1"/>
  <c r="O1206" i="1"/>
  <c r="N1206" i="1"/>
  <c r="M1206" i="1"/>
  <c r="L1206" i="1"/>
  <c r="K1206" i="1"/>
  <c r="J1206" i="1"/>
  <c r="I1206" i="1"/>
  <c r="H1206" i="1"/>
  <c r="G1206" i="1"/>
  <c r="F1206" i="1"/>
  <c r="E1206" i="1"/>
  <c r="D1206" i="1"/>
  <c r="C1206" i="1"/>
  <c r="B1206" i="1"/>
  <c r="AH1205" i="1"/>
  <c r="AG1205" i="1"/>
  <c r="AF1205" i="1"/>
  <c r="AE1205" i="1"/>
  <c r="AD1205" i="1"/>
  <c r="AC1205" i="1"/>
  <c r="AB1205" i="1"/>
  <c r="AA1205" i="1"/>
  <c r="Z1205" i="1"/>
  <c r="Y1205" i="1"/>
  <c r="X1205" i="1"/>
  <c r="W1205" i="1"/>
  <c r="V1205" i="1"/>
  <c r="U1205" i="1"/>
  <c r="T1205" i="1"/>
  <c r="S1205" i="1"/>
  <c r="R1205" i="1"/>
  <c r="Q1205" i="1"/>
  <c r="P1205" i="1"/>
  <c r="O1205" i="1"/>
  <c r="N1205" i="1"/>
  <c r="M1205" i="1"/>
  <c r="L1205" i="1"/>
  <c r="K1205" i="1"/>
  <c r="J1205" i="1"/>
  <c r="I1205" i="1"/>
  <c r="H1205" i="1"/>
  <c r="G1205" i="1"/>
  <c r="F1205" i="1"/>
  <c r="E1205" i="1"/>
  <c r="D1205" i="1"/>
  <c r="C1205" i="1"/>
  <c r="B1205" i="1"/>
  <c r="AH1204" i="1"/>
  <c r="AG1204" i="1"/>
  <c r="AF1204" i="1"/>
  <c r="AE1204" i="1"/>
  <c r="AD1204" i="1"/>
  <c r="AC1204" i="1"/>
  <c r="AB1204" i="1"/>
  <c r="AA1204" i="1"/>
  <c r="Z1204" i="1"/>
  <c r="Y1204" i="1"/>
  <c r="X1204" i="1"/>
  <c r="W1204" i="1"/>
  <c r="V1204" i="1"/>
  <c r="U1204" i="1"/>
  <c r="T1204" i="1"/>
  <c r="S1204" i="1"/>
  <c r="R1204" i="1"/>
  <c r="Q1204" i="1"/>
  <c r="P1204" i="1"/>
  <c r="O1204" i="1"/>
  <c r="N1204" i="1"/>
  <c r="M1204" i="1"/>
  <c r="L1204" i="1"/>
  <c r="K1204" i="1"/>
  <c r="J1204" i="1"/>
  <c r="I1204" i="1"/>
  <c r="H1204" i="1"/>
  <c r="G1204" i="1"/>
  <c r="F1204" i="1"/>
  <c r="E1204" i="1"/>
  <c r="D1204" i="1"/>
  <c r="C1204" i="1"/>
  <c r="B1204" i="1"/>
  <c r="AH1203" i="1"/>
  <c r="AG1203" i="1"/>
  <c r="AF1203" i="1"/>
  <c r="AE1203" i="1"/>
  <c r="AD1203" i="1"/>
  <c r="AC1203" i="1"/>
  <c r="AB1203" i="1"/>
  <c r="AA1203" i="1"/>
  <c r="Z1203" i="1"/>
  <c r="Y1203" i="1"/>
  <c r="X1203" i="1"/>
  <c r="W1203" i="1"/>
  <c r="V1203" i="1"/>
  <c r="U1203" i="1"/>
  <c r="T1203" i="1"/>
  <c r="S1203" i="1"/>
  <c r="R1203" i="1"/>
  <c r="Q1203" i="1"/>
  <c r="P1203" i="1"/>
  <c r="O1203" i="1"/>
  <c r="N1203" i="1"/>
  <c r="M1203" i="1"/>
  <c r="L1203" i="1"/>
  <c r="K1203" i="1"/>
  <c r="J1203" i="1"/>
  <c r="I1203" i="1"/>
  <c r="H1203" i="1"/>
  <c r="G1203" i="1"/>
  <c r="F1203" i="1"/>
  <c r="E1203" i="1"/>
  <c r="D1203" i="1"/>
  <c r="C1203" i="1"/>
  <c r="B1203" i="1"/>
  <c r="AH1201" i="1"/>
  <c r="AG1201" i="1"/>
  <c r="AF1201" i="1"/>
  <c r="AE1201" i="1"/>
  <c r="AD1201" i="1"/>
  <c r="AC1201" i="1"/>
  <c r="AB1201" i="1"/>
  <c r="AA1201" i="1"/>
  <c r="Z1201" i="1"/>
  <c r="Y1201" i="1"/>
  <c r="X1201" i="1"/>
  <c r="W1201" i="1"/>
  <c r="V1201" i="1"/>
  <c r="U1201" i="1"/>
  <c r="T1201" i="1"/>
  <c r="S1201" i="1"/>
  <c r="R1201" i="1"/>
  <c r="Q1201" i="1"/>
  <c r="P1201" i="1"/>
  <c r="O1201" i="1"/>
  <c r="N1201" i="1"/>
  <c r="M1201" i="1"/>
  <c r="L1201" i="1"/>
  <c r="K1201" i="1"/>
  <c r="J1201" i="1"/>
  <c r="I1201" i="1"/>
  <c r="H1201" i="1"/>
  <c r="G1201" i="1"/>
  <c r="F1201" i="1"/>
  <c r="E1201" i="1"/>
  <c r="D1201" i="1"/>
  <c r="C1201" i="1"/>
  <c r="B1201" i="1"/>
  <c r="AH1200" i="1"/>
  <c r="AG1200" i="1"/>
  <c r="AF1200" i="1"/>
  <c r="AE1200" i="1"/>
  <c r="AD1200" i="1"/>
  <c r="AC1200" i="1"/>
  <c r="AB1200" i="1"/>
  <c r="AA1200" i="1"/>
  <c r="Z1200" i="1"/>
  <c r="Y1200" i="1"/>
  <c r="X1200" i="1"/>
  <c r="W1200" i="1"/>
  <c r="V1200" i="1"/>
  <c r="U1200" i="1"/>
  <c r="T1200" i="1"/>
  <c r="S1200" i="1"/>
  <c r="R1200" i="1"/>
  <c r="Q1200" i="1"/>
  <c r="P1200" i="1"/>
  <c r="O1200" i="1"/>
  <c r="N1200" i="1"/>
  <c r="M1200" i="1"/>
  <c r="L1200" i="1"/>
  <c r="K1200" i="1"/>
  <c r="J1200" i="1"/>
  <c r="I1200" i="1"/>
  <c r="H1200" i="1"/>
  <c r="G1200" i="1"/>
  <c r="F1200" i="1"/>
  <c r="E1200" i="1"/>
  <c r="D1200" i="1"/>
  <c r="C1200" i="1"/>
  <c r="B1200" i="1"/>
  <c r="AH1199" i="1"/>
  <c r="AG1199" i="1"/>
  <c r="AF1199" i="1"/>
  <c r="AE1199" i="1"/>
  <c r="AD1199" i="1"/>
  <c r="AC1199" i="1"/>
  <c r="AB1199" i="1"/>
  <c r="AA1199" i="1"/>
  <c r="Z1199" i="1"/>
  <c r="Y1199" i="1"/>
  <c r="X1199" i="1"/>
  <c r="W1199" i="1"/>
  <c r="V1199" i="1"/>
  <c r="U1199" i="1"/>
  <c r="T1199" i="1"/>
  <c r="S1199" i="1"/>
  <c r="R1199" i="1"/>
  <c r="Q1199" i="1"/>
  <c r="P1199" i="1"/>
  <c r="O1199" i="1"/>
  <c r="N1199" i="1"/>
  <c r="M1199" i="1"/>
  <c r="L1199" i="1"/>
  <c r="K1199" i="1"/>
  <c r="J1199" i="1"/>
  <c r="I1199" i="1"/>
  <c r="H1199" i="1"/>
  <c r="G1199" i="1"/>
  <c r="F1199" i="1"/>
  <c r="E1199" i="1"/>
  <c r="D1199" i="1"/>
  <c r="C1199" i="1"/>
  <c r="B1199" i="1"/>
  <c r="AH1198" i="1"/>
  <c r="AG1198" i="1"/>
  <c r="AF1198" i="1"/>
  <c r="AE1198" i="1"/>
  <c r="AD1198" i="1"/>
  <c r="AC1198" i="1"/>
  <c r="AB1198" i="1"/>
  <c r="AA1198" i="1"/>
  <c r="Z1198" i="1"/>
  <c r="Y1198" i="1"/>
  <c r="X1198" i="1"/>
  <c r="W1198" i="1"/>
  <c r="V1198" i="1"/>
  <c r="U1198" i="1"/>
  <c r="T1198" i="1"/>
  <c r="S1198" i="1"/>
  <c r="R1198" i="1"/>
  <c r="Q1198" i="1"/>
  <c r="P1198" i="1"/>
  <c r="O1198" i="1"/>
  <c r="N1198" i="1"/>
  <c r="M1198" i="1"/>
  <c r="L1198" i="1"/>
  <c r="K1198" i="1"/>
  <c r="J1198" i="1"/>
  <c r="I1198" i="1"/>
  <c r="H1198" i="1"/>
  <c r="G1198" i="1"/>
  <c r="F1198" i="1"/>
  <c r="E1198" i="1"/>
  <c r="D1198" i="1"/>
  <c r="C1198" i="1"/>
  <c r="B1198" i="1"/>
  <c r="AH1197" i="1"/>
  <c r="AG1197" i="1"/>
  <c r="AF1197" i="1"/>
  <c r="AE1197" i="1"/>
  <c r="AD1197" i="1"/>
  <c r="AC1197" i="1"/>
  <c r="AB1197" i="1"/>
  <c r="AA1197" i="1"/>
  <c r="Z1197" i="1"/>
  <c r="Y1197" i="1"/>
  <c r="X1197" i="1"/>
  <c r="W1197" i="1"/>
  <c r="V1197" i="1"/>
  <c r="U1197" i="1"/>
  <c r="T1197" i="1"/>
  <c r="S1197" i="1"/>
  <c r="R1197" i="1"/>
  <c r="Q1197" i="1"/>
  <c r="P1197" i="1"/>
  <c r="O1197" i="1"/>
  <c r="N1197" i="1"/>
  <c r="M1197" i="1"/>
  <c r="L1197" i="1"/>
  <c r="K1197" i="1"/>
  <c r="J1197" i="1"/>
  <c r="I1197" i="1"/>
  <c r="H1197" i="1"/>
  <c r="G1197" i="1"/>
  <c r="F1197" i="1"/>
  <c r="E1197" i="1"/>
  <c r="D1197" i="1"/>
  <c r="C1197" i="1"/>
  <c r="B1197" i="1"/>
  <c r="AH1196" i="1"/>
  <c r="AG1196" i="1"/>
  <c r="AF1196" i="1"/>
  <c r="AE1196" i="1"/>
  <c r="AD1196" i="1"/>
  <c r="AC1196" i="1"/>
  <c r="AB1196" i="1"/>
  <c r="AA1196" i="1"/>
  <c r="Z1196" i="1"/>
  <c r="Y1196" i="1"/>
  <c r="X1196" i="1"/>
  <c r="W1196" i="1"/>
  <c r="V1196" i="1"/>
  <c r="U1196" i="1"/>
  <c r="T1196" i="1"/>
  <c r="S1196" i="1"/>
  <c r="R1196" i="1"/>
  <c r="Q1196" i="1"/>
  <c r="P1196" i="1"/>
  <c r="O1196" i="1"/>
  <c r="N1196" i="1"/>
  <c r="M1196" i="1"/>
  <c r="L1196" i="1"/>
  <c r="K1196" i="1"/>
  <c r="J1196" i="1"/>
  <c r="I1196" i="1"/>
  <c r="H1196" i="1"/>
  <c r="G1196" i="1"/>
  <c r="F1196" i="1"/>
  <c r="E1196" i="1"/>
  <c r="D1196" i="1"/>
  <c r="C1196" i="1"/>
  <c r="B1196" i="1"/>
  <c r="AH1195" i="1"/>
  <c r="AG1195" i="1"/>
  <c r="AF1195" i="1"/>
  <c r="AE1195" i="1"/>
  <c r="AD1195" i="1"/>
  <c r="AC1195" i="1"/>
  <c r="AB1195" i="1"/>
  <c r="AA1195" i="1"/>
  <c r="Z1195" i="1"/>
  <c r="Y1195" i="1"/>
  <c r="X1195" i="1"/>
  <c r="W1195" i="1"/>
  <c r="V1195" i="1"/>
  <c r="U1195" i="1"/>
  <c r="T1195" i="1"/>
  <c r="S1195" i="1"/>
  <c r="R1195" i="1"/>
  <c r="Q1195" i="1"/>
  <c r="P1195" i="1"/>
  <c r="O1195" i="1"/>
  <c r="N1195" i="1"/>
  <c r="M1195" i="1"/>
  <c r="L1195" i="1"/>
  <c r="K1195" i="1"/>
  <c r="J1195" i="1"/>
  <c r="I1195" i="1"/>
  <c r="H1195" i="1"/>
  <c r="G1195" i="1"/>
  <c r="F1195" i="1"/>
  <c r="E1195" i="1"/>
  <c r="D1195" i="1"/>
  <c r="C1195" i="1"/>
  <c r="B1195" i="1"/>
  <c r="AH1194" i="1"/>
  <c r="AG1194" i="1"/>
  <c r="AF1194" i="1"/>
  <c r="AE1194" i="1"/>
  <c r="AD1194" i="1"/>
  <c r="AC1194" i="1"/>
  <c r="AB1194" i="1"/>
  <c r="AA1194" i="1"/>
  <c r="Z1194" i="1"/>
  <c r="Y1194" i="1"/>
  <c r="X1194" i="1"/>
  <c r="W1194" i="1"/>
  <c r="V1194" i="1"/>
  <c r="U1194" i="1"/>
  <c r="T1194" i="1"/>
  <c r="S1194" i="1"/>
  <c r="R1194" i="1"/>
  <c r="Q1194" i="1"/>
  <c r="P1194" i="1"/>
  <c r="O1194" i="1"/>
  <c r="N1194" i="1"/>
  <c r="M1194" i="1"/>
  <c r="L1194" i="1"/>
  <c r="K1194" i="1"/>
  <c r="J1194" i="1"/>
  <c r="I1194" i="1"/>
  <c r="H1194" i="1"/>
  <c r="G1194" i="1"/>
  <c r="F1194" i="1"/>
  <c r="E1194" i="1"/>
  <c r="D1194" i="1"/>
  <c r="C1194" i="1"/>
  <c r="B1194" i="1"/>
  <c r="AH1193" i="1"/>
  <c r="AG1193" i="1"/>
  <c r="AF1193" i="1"/>
  <c r="AE1193" i="1"/>
  <c r="AD1193" i="1"/>
  <c r="AC1193" i="1"/>
  <c r="AB1193" i="1"/>
  <c r="AA1193" i="1"/>
  <c r="Z1193" i="1"/>
  <c r="Y1193" i="1"/>
  <c r="X1193" i="1"/>
  <c r="W1193" i="1"/>
  <c r="V1193" i="1"/>
  <c r="U1193" i="1"/>
  <c r="T1193" i="1"/>
  <c r="S1193" i="1"/>
  <c r="R1193" i="1"/>
  <c r="Q1193" i="1"/>
  <c r="P1193" i="1"/>
  <c r="O1193" i="1"/>
  <c r="N1193" i="1"/>
  <c r="M1193" i="1"/>
  <c r="L1193" i="1"/>
  <c r="K1193" i="1"/>
  <c r="J1193" i="1"/>
  <c r="I1193" i="1"/>
  <c r="H1193" i="1"/>
  <c r="G1193" i="1"/>
  <c r="F1193" i="1"/>
  <c r="E1193" i="1"/>
  <c r="D1193" i="1"/>
  <c r="C1193" i="1"/>
  <c r="B1193" i="1"/>
  <c r="AH1192" i="1"/>
  <c r="AG1192" i="1"/>
  <c r="AF1192" i="1"/>
  <c r="AE1192" i="1"/>
  <c r="AD1192" i="1"/>
  <c r="AC1192" i="1"/>
  <c r="AB1192" i="1"/>
  <c r="AA1192" i="1"/>
  <c r="Z1192" i="1"/>
  <c r="Y1192" i="1"/>
  <c r="X1192" i="1"/>
  <c r="W1192" i="1"/>
  <c r="V1192" i="1"/>
  <c r="U1192" i="1"/>
  <c r="T1192" i="1"/>
  <c r="S1192" i="1"/>
  <c r="R1192" i="1"/>
  <c r="Q1192" i="1"/>
  <c r="P1192" i="1"/>
  <c r="O1192" i="1"/>
  <c r="N1192" i="1"/>
  <c r="M1192" i="1"/>
  <c r="L1192" i="1"/>
  <c r="K1192" i="1"/>
  <c r="J1192" i="1"/>
  <c r="I1192" i="1"/>
  <c r="H1192" i="1"/>
  <c r="G1192" i="1"/>
  <c r="F1192" i="1"/>
  <c r="E1192" i="1"/>
  <c r="D1192" i="1"/>
  <c r="C1192" i="1"/>
  <c r="B1192" i="1"/>
  <c r="AH1191" i="1"/>
  <c r="AG1191" i="1"/>
  <c r="AF1191" i="1"/>
  <c r="AE1191" i="1"/>
  <c r="AD1191" i="1"/>
  <c r="AC1191" i="1"/>
  <c r="AB1191" i="1"/>
  <c r="AA1191" i="1"/>
  <c r="Z1191" i="1"/>
  <c r="Y1191" i="1"/>
  <c r="X1191" i="1"/>
  <c r="W1191" i="1"/>
  <c r="V1191" i="1"/>
  <c r="U1191" i="1"/>
  <c r="T1191" i="1"/>
  <c r="S1191" i="1"/>
  <c r="R1191" i="1"/>
  <c r="Q1191" i="1"/>
  <c r="P1191" i="1"/>
  <c r="O1191" i="1"/>
  <c r="N1191" i="1"/>
  <c r="M1191" i="1"/>
  <c r="L1191" i="1"/>
  <c r="K1191" i="1"/>
  <c r="J1191" i="1"/>
  <c r="I1191" i="1"/>
  <c r="H1191" i="1"/>
  <c r="G1191" i="1"/>
  <c r="F1191" i="1"/>
  <c r="E1191" i="1"/>
  <c r="D1191" i="1"/>
  <c r="C1191" i="1"/>
  <c r="B1191" i="1"/>
  <c r="AH1190" i="1"/>
  <c r="AG1190" i="1"/>
  <c r="AF1190" i="1"/>
  <c r="AE1190" i="1"/>
  <c r="AD1190" i="1"/>
  <c r="AC1190" i="1"/>
  <c r="AB1190" i="1"/>
  <c r="AA1190" i="1"/>
  <c r="Z1190" i="1"/>
  <c r="Y1190" i="1"/>
  <c r="X1190" i="1"/>
  <c r="W1190" i="1"/>
  <c r="V1190" i="1"/>
  <c r="U1190" i="1"/>
  <c r="T1190" i="1"/>
  <c r="S1190" i="1"/>
  <c r="R1190" i="1"/>
  <c r="Q1190" i="1"/>
  <c r="P1190" i="1"/>
  <c r="O1190" i="1"/>
  <c r="N1190" i="1"/>
  <c r="M1190" i="1"/>
  <c r="L1190" i="1"/>
  <c r="K1190" i="1"/>
  <c r="J1190" i="1"/>
  <c r="I1190" i="1"/>
  <c r="H1190" i="1"/>
  <c r="G1190" i="1"/>
  <c r="F1190" i="1"/>
  <c r="E1190" i="1"/>
  <c r="D1190" i="1"/>
  <c r="C1190" i="1"/>
  <c r="B1190" i="1"/>
  <c r="AH1189" i="1"/>
  <c r="AG1189" i="1"/>
  <c r="AF1189" i="1"/>
  <c r="AE1189" i="1"/>
  <c r="AD1189" i="1"/>
  <c r="AC1189" i="1"/>
  <c r="AB1189" i="1"/>
  <c r="AA1189" i="1"/>
  <c r="Z1189" i="1"/>
  <c r="Y1189" i="1"/>
  <c r="X1189" i="1"/>
  <c r="W1189" i="1"/>
  <c r="V1189" i="1"/>
  <c r="U1189" i="1"/>
  <c r="T1189" i="1"/>
  <c r="S1189" i="1"/>
  <c r="R1189" i="1"/>
  <c r="Q1189" i="1"/>
  <c r="P1189" i="1"/>
  <c r="O1189" i="1"/>
  <c r="N1189" i="1"/>
  <c r="M1189" i="1"/>
  <c r="L1189" i="1"/>
  <c r="K1189" i="1"/>
  <c r="J1189" i="1"/>
  <c r="I1189" i="1"/>
  <c r="H1189" i="1"/>
  <c r="G1189" i="1"/>
  <c r="F1189" i="1"/>
  <c r="E1189" i="1"/>
  <c r="D1189" i="1"/>
  <c r="C1189" i="1"/>
  <c r="B1189" i="1"/>
  <c r="AH1188" i="1"/>
  <c r="AG1188" i="1"/>
  <c r="AF1188" i="1"/>
  <c r="AE1188" i="1"/>
  <c r="AD1188" i="1"/>
  <c r="AC1188" i="1"/>
  <c r="AB1188" i="1"/>
  <c r="AA1188" i="1"/>
  <c r="Z1188" i="1"/>
  <c r="Y1188" i="1"/>
  <c r="X1188" i="1"/>
  <c r="W1188" i="1"/>
  <c r="V1188" i="1"/>
  <c r="U1188" i="1"/>
  <c r="T1188" i="1"/>
  <c r="S1188" i="1"/>
  <c r="R1188" i="1"/>
  <c r="Q1188" i="1"/>
  <c r="P1188" i="1"/>
  <c r="O1188" i="1"/>
  <c r="N1188" i="1"/>
  <c r="M1188" i="1"/>
  <c r="L1188" i="1"/>
  <c r="K1188" i="1"/>
  <c r="J1188" i="1"/>
  <c r="I1188" i="1"/>
  <c r="H1188" i="1"/>
  <c r="G1188" i="1"/>
  <c r="F1188" i="1"/>
  <c r="E1188" i="1"/>
  <c r="D1188" i="1"/>
  <c r="C1188" i="1"/>
  <c r="B1188" i="1"/>
  <c r="AH1187" i="1"/>
  <c r="AG1187" i="1"/>
  <c r="AF1187" i="1"/>
  <c r="AE1187" i="1"/>
  <c r="AD1187" i="1"/>
  <c r="AC1187" i="1"/>
  <c r="AB1187" i="1"/>
  <c r="AA1187" i="1"/>
  <c r="Z1187" i="1"/>
  <c r="Y1187" i="1"/>
  <c r="X1187" i="1"/>
  <c r="W1187" i="1"/>
  <c r="V1187" i="1"/>
  <c r="U1187" i="1"/>
  <c r="T1187" i="1"/>
  <c r="S1187" i="1"/>
  <c r="R1187" i="1"/>
  <c r="Q1187" i="1"/>
  <c r="P1187" i="1"/>
  <c r="O1187" i="1"/>
  <c r="N1187" i="1"/>
  <c r="M1187" i="1"/>
  <c r="L1187" i="1"/>
  <c r="K1187" i="1"/>
  <c r="J1187" i="1"/>
  <c r="I1187" i="1"/>
  <c r="H1187" i="1"/>
  <c r="G1187" i="1"/>
  <c r="F1187" i="1"/>
  <c r="E1187" i="1"/>
  <c r="D1187" i="1"/>
  <c r="C1187" i="1"/>
  <c r="B1187" i="1"/>
  <c r="AH1185" i="1"/>
  <c r="AG1185" i="1"/>
  <c r="AF1185" i="1"/>
  <c r="AE1185" i="1"/>
  <c r="AD1185" i="1"/>
  <c r="AC1185" i="1"/>
  <c r="AB1185" i="1"/>
  <c r="AA1185" i="1"/>
  <c r="Z1185" i="1"/>
  <c r="Y1185" i="1"/>
  <c r="X1185" i="1"/>
  <c r="W1185" i="1"/>
  <c r="V1185" i="1"/>
  <c r="U1185" i="1"/>
  <c r="T1185" i="1"/>
  <c r="S1185" i="1"/>
  <c r="R1185" i="1"/>
  <c r="Q1185" i="1"/>
  <c r="P1185" i="1"/>
  <c r="O1185" i="1"/>
  <c r="N1185" i="1"/>
  <c r="M1185" i="1"/>
  <c r="L1185" i="1"/>
  <c r="K1185" i="1"/>
  <c r="J1185" i="1"/>
  <c r="I1185" i="1"/>
  <c r="H1185" i="1"/>
  <c r="G1185" i="1"/>
  <c r="F1185" i="1"/>
  <c r="E1185" i="1"/>
  <c r="D1185" i="1"/>
  <c r="C1185" i="1"/>
  <c r="B1185" i="1"/>
  <c r="AH1184" i="1"/>
  <c r="AG1184" i="1"/>
  <c r="AF1184" i="1"/>
  <c r="AE1184" i="1"/>
  <c r="AD1184" i="1"/>
  <c r="AC1184" i="1"/>
  <c r="AB1184" i="1"/>
  <c r="AA1184" i="1"/>
  <c r="Z1184" i="1"/>
  <c r="Y1184" i="1"/>
  <c r="X1184" i="1"/>
  <c r="W1184" i="1"/>
  <c r="V1184" i="1"/>
  <c r="U1184" i="1"/>
  <c r="T1184" i="1"/>
  <c r="S1184" i="1"/>
  <c r="R1184" i="1"/>
  <c r="Q1184" i="1"/>
  <c r="P1184" i="1"/>
  <c r="O1184" i="1"/>
  <c r="N1184" i="1"/>
  <c r="M1184" i="1"/>
  <c r="L1184" i="1"/>
  <c r="K1184" i="1"/>
  <c r="J1184" i="1"/>
  <c r="I1184" i="1"/>
  <c r="H1184" i="1"/>
  <c r="G1184" i="1"/>
  <c r="F1184" i="1"/>
  <c r="E1184" i="1"/>
  <c r="D1184" i="1"/>
  <c r="C1184" i="1"/>
  <c r="B1184" i="1"/>
  <c r="AH1183" i="1"/>
  <c r="AG1183" i="1"/>
  <c r="AF1183" i="1"/>
  <c r="AE1183" i="1"/>
  <c r="AD1183" i="1"/>
  <c r="AC1183" i="1"/>
  <c r="AB1183" i="1"/>
  <c r="AA1183" i="1"/>
  <c r="Z1183" i="1"/>
  <c r="Y1183" i="1"/>
  <c r="X1183" i="1"/>
  <c r="W1183" i="1"/>
  <c r="V1183" i="1"/>
  <c r="U1183" i="1"/>
  <c r="T1183" i="1"/>
  <c r="S1183" i="1"/>
  <c r="R1183" i="1"/>
  <c r="Q1183" i="1"/>
  <c r="P1183" i="1"/>
  <c r="O1183" i="1"/>
  <c r="N1183" i="1"/>
  <c r="M1183" i="1"/>
  <c r="L1183" i="1"/>
  <c r="K1183" i="1"/>
  <c r="J1183" i="1"/>
  <c r="I1183" i="1"/>
  <c r="H1183" i="1"/>
  <c r="G1183" i="1"/>
  <c r="F1183" i="1"/>
  <c r="E1183" i="1"/>
  <c r="D1183" i="1"/>
  <c r="C1183" i="1"/>
  <c r="B1183" i="1"/>
  <c r="AH1182" i="1"/>
  <c r="AG1182" i="1"/>
  <c r="AF1182" i="1"/>
  <c r="AE1182" i="1"/>
  <c r="AD1182" i="1"/>
  <c r="AC1182" i="1"/>
  <c r="AB1182" i="1"/>
  <c r="AA1182" i="1"/>
  <c r="Z1182" i="1"/>
  <c r="Y1182" i="1"/>
  <c r="X1182" i="1"/>
  <c r="W1182" i="1"/>
  <c r="V1182" i="1"/>
  <c r="U1182" i="1"/>
  <c r="T1182" i="1"/>
  <c r="S1182" i="1"/>
  <c r="R1182" i="1"/>
  <c r="Q1182" i="1"/>
  <c r="P1182" i="1"/>
  <c r="O1182" i="1"/>
  <c r="N1182" i="1"/>
  <c r="M1182" i="1"/>
  <c r="L1182" i="1"/>
  <c r="K1182" i="1"/>
  <c r="J1182" i="1"/>
  <c r="I1182" i="1"/>
  <c r="H1182" i="1"/>
  <c r="G1182" i="1"/>
  <c r="F1182" i="1"/>
  <c r="E1182" i="1"/>
  <c r="D1182" i="1"/>
  <c r="C1182" i="1"/>
  <c r="B1182" i="1"/>
  <c r="AH1181" i="1"/>
  <c r="AG1181" i="1"/>
  <c r="AF1181" i="1"/>
  <c r="AE1181" i="1"/>
  <c r="AD1181" i="1"/>
  <c r="AC1181" i="1"/>
  <c r="AB1181" i="1"/>
  <c r="AA1181" i="1"/>
  <c r="Z1181" i="1"/>
  <c r="Y1181" i="1"/>
  <c r="X1181" i="1"/>
  <c r="W1181" i="1"/>
  <c r="V1181" i="1"/>
  <c r="U1181" i="1"/>
  <c r="T1181" i="1"/>
  <c r="S1181" i="1"/>
  <c r="R1181" i="1"/>
  <c r="Q1181" i="1"/>
  <c r="P1181" i="1"/>
  <c r="O1181" i="1"/>
  <c r="N1181" i="1"/>
  <c r="M1181" i="1"/>
  <c r="L1181" i="1"/>
  <c r="K1181" i="1"/>
  <c r="J1181" i="1"/>
  <c r="I1181" i="1"/>
  <c r="H1181" i="1"/>
  <c r="G1181" i="1"/>
  <c r="F1181" i="1"/>
  <c r="E1181" i="1"/>
  <c r="D1181" i="1"/>
  <c r="C1181" i="1"/>
  <c r="B1181" i="1"/>
  <c r="AH1180" i="1"/>
  <c r="AG1180" i="1"/>
  <c r="AF1180" i="1"/>
  <c r="AE1180" i="1"/>
  <c r="AD1180" i="1"/>
  <c r="AC1180" i="1"/>
  <c r="AB1180" i="1"/>
  <c r="AA1180" i="1"/>
  <c r="Z1180" i="1"/>
  <c r="Y1180" i="1"/>
  <c r="X1180" i="1"/>
  <c r="W1180" i="1"/>
  <c r="V1180" i="1"/>
  <c r="U1180" i="1"/>
  <c r="T1180" i="1"/>
  <c r="S1180" i="1"/>
  <c r="R1180" i="1"/>
  <c r="Q1180" i="1"/>
  <c r="P1180" i="1"/>
  <c r="O1180" i="1"/>
  <c r="N1180" i="1"/>
  <c r="M1180" i="1"/>
  <c r="L1180" i="1"/>
  <c r="K1180" i="1"/>
  <c r="J1180" i="1"/>
  <c r="I1180" i="1"/>
  <c r="H1180" i="1"/>
  <c r="G1180" i="1"/>
  <c r="F1180" i="1"/>
  <c r="E1180" i="1"/>
  <c r="D1180" i="1"/>
  <c r="C1180" i="1"/>
  <c r="B1180" i="1"/>
  <c r="AH1179" i="1"/>
  <c r="AG1179" i="1"/>
  <c r="AF1179" i="1"/>
  <c r="AE1179" i="1"/>
  <c r="AD1179" i="1"/>
  <c r="AC1179" i="1"/>
  <c r="AB1179" i="1"/>
  <c r="AA1179" i="1"/>
  <c r="Z1179" i="1"/>
  <c r="Y1179" i="1"/>
  <c r="X1179" i="1"/>
  <c r="W1179" i="1"/>
  <c r="V1179" i="1"/>
  <c r="U1179" i="1"/>
  <c r="T1179" i="1"/>
  <c r="S1179" i="1"/>
  <c r="R1179" i="1"/>
  <c r="Q1179" i="1"/>
  <c r="P1179" i="1"/>
  <c r="O1179" i="1"/>
  <c r="N1179" i="1"/>
  <c r="M1179" i="1"/>
  <c r="L1179" i="1"/>
  <c r="K1179" i="1"/>
  <c r="J1179" i="1"/>
  <c r="I1179" i="1"/>
  <c r="H1179" i="1"/>
  <c r="G1179" i="1"/>
  <c r="F1179" i="1"/>
  <c r="E1179" i="1"/>
  <c r="D1179" i="1"/>
  <c r="C1179" i="1"/>
  <c r="B1179" i="1"/>
  <c r="AH1178" i="1"/>
  <c r="AG1178" i="1"/>
  <c r="AF1178" i="1"/>
  <c r="AE1178" i="1"/>
  <c r="AD1178" i="1"/>
  <c r="AC1178" i="1"/>
  <c r="AB1178" i="1"/>
  <c r="AA1178" i="1"/>
  <c r="Z1178" i="1"/>
  <c r="Y1178" i="1"/>
  <c r="X1178" i="1"/>
  <c r="W1178" i="1"/>
  <c r="V1178" i="1"/>
  <c r="U1178" i="1"/>
  <c r="T1178" i="1"/>
  <c r="S1178" i="1"/>
  <c r="R1178" i="1"/>
  <c r="Q1178" i="1"/>
  <c r="P1178" i="1"/>
  <c r="O1178" i="1"/>
  <c r="N1178" i="1"/>
  <c r="M1178" i="1"/>
  <c r="L1178" i="1"/>
  <c r="K1178" i="1"/>
  <c r="J1178" i="1"/>
  <c r="I1178" i="1"/>
  <c r="H1178" i="1"/>
  <c r="G1178" i="1"/>
  <c r="F1178" i="1"/>
  <c r="E1178" i="1"/>
  <c r="D1178" i="1"/>
  <c r="C1178" i="1"/>
  <c r="B1178" i="1"/>
  <c r="AH1177" i="1"/>
  <c r="AG1177" i="1"/>
  <c r="AF1177" i="1"/>
  <c r="AE1177" i="1"/>
  <c r="AD1177" i="1"/>
  <c r="AC1177" i="1"/>
  <c r="AB1177" i="1"/>
  <c r="AA1177" i="1"/>
  <c r="Z1177" i="1"/>
  <c r="Y1177" i="1"/>
  <c r="X1177" i="1"/>
  <c r="W1177" i="1"/>
  <c r="V1177" i="1"/>
  <c r="U1177" i="1"/>
  <c r="T1177" i="1"/>
  <c r="S1177" i="1"/>
  <c r="R1177" i="1"/>
  <c r="Q1177" i="1"/>
  <c r="P1177" i="1"/>
  <c r="O1177" i="1"/>
  <c r="N1177" i="1"/>
  <c r="M1177" i="1"/>
  <c r="L1177" i="1"/>
  <c r="K1177" i="1"/>
  <c r="J1177" i="1"/>
  <c r="I1177" i="1"/>
  <c r="H1177" i="1"/>
  <c r="G1177" i="1"/>
  <c r="F1177" i="1"/>
  <c r="E1177" i="1"/>
  <c r="D1177" i="1"/>
  <c r="C1177" i="1"/>
  <c r="B1177" i="1"/>
  <c r="AH1176" i="1"/>
  <c r="AG1176" i="1"/>
  <c r="AF1176" i="1"/>
  <c r="AE1176" i="1"/>
  <c r="AD1176" i="1"/>
  <c r="AC1176" i="1"/>
  <c r="AB1176" i="1"/>
  <c r="AA1176" i="1"/>
  <c r="Z1176" i="1"/>
  <c r="Y1176" i="1"/>
  <c r="X1176" i="1"/>
  <c r="W1176" i="1"/>
  <c r="V1176" i="1"/>
  <c r="U1176" i="1"/>
  <c r="T1176" i="1"/>
  <c r="S1176" i="1"/>
  <c r="R1176" i="1"/>
  <c r="Q1176" i="1"/>
  <c r="P1176" i="1"/>
  <c r="O1176" i="1"/>
  <c r="N1176" i="1"/>
  <c r="M1176" i="1"/>
  <c r="L1176" i="1"/>
  <c r="K1176" i="1"/>
  <c r="J1176" i="1"/>
  <c r="I1176" i="1"/>
  <c r="H1176" i="1"/>
  <c r="G1176" i="1"/>
  <c r="F1176" i="1"/>
  <c r="E1176" i="1"/>
  <c r="D1176" i="1"/>
  <c r="C1176" i="1"/>
  <c r="B1176" i="1"/>
  <c r="AH1175" i="1"/>
  <c r="AG1175" i="1"/>
  <c r="AF1175" i="1"/>
  <c r="AE1175" i="1"/>
  <c r="AD1175" i="1"/>
  <c r="AC1175" i="1"/>
  <c r="AB1175" i="1"/>
  <c r="AA1175" i="1"/>
  <c r="Z1175" i="1"/>
  <c r="Y1175" i="1"/>
  <c r="X1175" i="1"/>
  <c r="W1175" i="1"/>
  <c r="V1175" i="1"/>
  <c r="U1175" i="1"/>
  <c r="T1175" i="1"/>
  <c r="S1175" i="1"/>
  <c r="R1175" i="1"/>
  <c r="Q1175" i="1"/>
  <c r="P1175" i="1"/>
  <c r="O1175" i="1"/>
  <c r="N1175" i="1"/>
  <c r="M1175" i="1"/>
  <c r="L1175" i="1"/>
  <c r="K1175" i="1"/>
  <c r="J1175" i="1"/>
  <c r="I1175" i="1"/>
  <c r="H1175" i="1"/>
  <c r="G1175" i="1"/>
  <c r="F1175" i="1"/>
  <c r="E1175" i="1"/>
  <c r="D1175" i="1"/>
  <c r="C1175" i="1"/>
  <c r="B1175" i="1"/>
  <c r="AH1174" i="1"/>
  <c r="AG1174" i="1"/>
  <c r="AF1174" i="1"/>
  <c r="AE1174" i="1"/>
  <c r="AD1174" i="1"/>
  <c r="AC1174" i="1"/>
  <c r="AB1174" i="1"/>
  <c r="AA1174" i="1"/>
  <c r="Z1174" i="1"/>
  <c r="Y1174" i="1"/>
  <c r="X1174" i="1"/>
  <c r="W1174" i="1"/>
  <c r="V1174" i="1"/>
  <c r="U1174" i="1"/>
  <c r="T1174" i="1"/>
  <c r="S1174" i="1"/>
  <c r="R1174" i="1"/>
  <c r="Q1174" i="1"/>
  <c r="P1174" i="1"/>
  <c r="O1174" i="1"/>
  <c r="N1174" i="1"/>
  <c r="M1174" i="1"/>
  <c r="L1174" i="1"/>
  <c r="K1174" i="1"/>
  <c r="J1174" i="1"/>
  <c r="I1174" i="1"/>
  <c r="H1174" i="1"/>
  <c r="G1174" i="1"/>
  <c r="F1174" i="1"/>
  <c r="E1174" i="1"/>
  <c r="D1174" i="1"/>
  <c r="C1174" i="1"/>
  <c r="B1174" i="1"/>
  <c r="AH1173" i="1"/>
  <c r="AG1173" i="1"/>
  <c r="AF1173" i="1"/>
  <c r="AE1173" i="1"/>
  <c r="AD1173" i="1"/>
  <c r="AC1173" i="1"/>
  <c r="AB1173" i="1"/>
  <c r="AA1173" i="1"/>
  <c r="Z1173" i="1"/>
  <c r="Y1173" i="1"/>
  <c r="X1173" i="1"/>
  <c r="W1173" i="1"/>
  <c r="V1173" i="1"/>
  <c r="U1173" i="1"/>
  <c r="T1173" i="1"/>
  <c r="S1173" i="1"/>
  <c r="R1173" i="1"/>
  <c r="Q1173" i="1"/>
  <c r="P1173" i="1"/>
  <c r="O1173" i="1"/>
  <c r="N1173" i="1"/>
  <c r="M1173" i="1"/>
  <c r="L1173" i="1"/>
  <c r="K1173" i="1"/>
  <c r="J1173" i="1"/>
  <c r="I1173" i="1"/>
  <c r="H1173" i="1"/>
  <c r="G1173" i="1"/>
  <c r="F1173" i="1"/>
  <c r="E1173" i="1"/>
  <c r="D1173" i="1"/>
  <c r="C1173" i="1"/>
  <c r="B1173" i="1"/>
  <c r="AH1172" i="1"/>
  <c r="AG1172" i="1"/>
  <c r="AF1172" i="1"/>
  <c r="AE1172" i="1"/>
  <c r="AD1172" i="1"/>
  <c r="AC1172" i="1"/>
  <c r="AB1172" i="1"/>
  <c r="AA1172" i="1"/>
  <c r="Z1172" i="1"/>
  <c r="Y1172" i="1"/>
  <c r="X1172" i="1"/>
  <c r="W1172" i="1"/>
  <c r="V1172" i="1"/>
  <c r="U1172" i="1"/>
  <c r="T1172" i="1"/>
  <c r="S1172" i="1"/>
  <c r="R1172" i="1"/>
  <c r="Q1172" i="1"/>
  <c r="P1172" i="1"/>
  <c r="O1172" i="1"/>
  <c r="N1172" i="1"/>
  <c r="M1172" i="1"/>
  <c r="L1172" i="1"/>
  <c r="K1172" i="1"/>
  <c r="J1172" i="1"/>
  <c r="I1172" i="1"/>
  <c r="H1172" i="1"/>
  <c r="G1172" i="1"/>
  <c r="F1172" i="1"/>
  <c r="E1172" i="1"/>
  <c r="D1172" i="1"/>
  <c r="C1172" i="1"/>
  <c r="B1172" i="1"/>
  <c r="AH1171" i="1"/>
  <c r="AG1171" i="1"/>
  <c r="AF1171" i="1"/>
  <c r="AE1171" i="1"/>
  <c r="AD1171" i="1"/>
  <c r="AC1171" i="1"/>
  <c r="AB1171" i="1"/>
  <c r="AA1171" i="1"/>
  <c r="Z1171" i="1"/>
  <c r="Y1171" i="1"/>
  <c r="X1171" i="1"/>
  <c r="W1171" i="1"/>
  <c r="V1171" i="1"/>
  <c r="U1171" i="1"/>
  <c r="T1171" i="1"/>
  <c r="S1171" i="1"/>
  <c r="R1171" i="1"/>
  <c r="Q1171" i="1"/>
  <c r="P1171" i="1"/>
  <c r="O1171" i="1"/>
  <c r="N1171" i="1"/>
  <c r="M1171" i="1"/>
  <c r="L1171" i="1"/>
  <c r="K1171" i="1"/>
  <c r="J1171" i="1"/>
  <c r="I1171" i="1"/>
  <c r="H1171" i="1"/>
  <c r="G1171" i="1"/>
  <c r="F1171" i="1"/>
  <c r="E1171" i="1"/>
  <c r="D1171" i="1"/>
  <c r="C1171" i="1"/>
  <c r="B1171" i="1"/>
  <c r="AH1170" i="1"/>
  <c r="AG1170" i="1"/>
  <c r="AF1170" i="1"/>
  <c r="AE1170" i="1"/>
  <c r="AD1170" i="1"/>
  <c r="AC1170" i="1"/>
  <c r="AB1170" i="1"/>
  <c r="AA1170" i="1"/>
  <c r="Z1170" i="1"/>
  <c r="Y1170" i="1"/>
  <c r="X1170" i="1"/>
  <c r="W1170" i="1"/>
  <c r="V1170" i="1"/>
  <c r="U1170" i="1"/>
  <c r="T1170" i="1"/>
  <c r="S1170" i="1"/>
  <c r="R1170" i="1"/>
  <c r="Q1170" i="1"/>
  <c r="P1170" i="1"/>
  <c r="O1170" i="1"/>
  <c r="N1170" i="1"/>
  <c r="M1170" i="1"/>
  <c r="L1170" i="1"/>
  <c r="K1170" i="1"/>
  <c r="J1170" i="1"/>
  <c r="I1170" i="1"/>
  <c r="H1170" i="1"/>
  <c r="G1170" i="1"/>
  <c r="F1170" i="1"/>
  <c r="E1170" i="1"/>
  <c r="D1170" i="1"/>
  <c r="C1170" i="1"/>
  <c r="B1170" i="1"/>
  <c r="AH1169" i="1"/>
  <c r="AG1169" i="1"/>
  <c r="AF1169" i="1"/>
  <c r="AE1169" i="1"/>
  <c r="AD1169" i="1"/>
  <c r="AC1169" i="1"/>
  <c r="AB1169" i="1"/>
  <c r="AA1169" i="1"/>
  <c r="Z1169" i="1"/>
  <c r="Y1169" i="1"/>
  <c r="X1169" i="1"/>
  <c r="W1169" i="1"/>
  <c r="V1169" i="1"/>
  <c r="U1169" i="1"/>
  <c r="T1169" i="1"/>
  <c r="S1169" i="1"/>
  <c r="R1169" i="1"/>
  <c r="Q1169" i="1"/>
  <c r="P1169" i="1"/>
  <c r="O1169" i="1"/>
  <c r="N1169" i="1"/>
  <c r="M1169" i="1"/>
  <c r="L1169" i="1"/>
  <c r="K1169" i="1"/>
  <c r="J1169" i="1"/>
  <c r="I1169" i="1"/>
  <c r="H1169" i="1"/>
  <c r="G1169" i="1"/>
  <c r="F1169" i="1"/>
  <c r="E1169" i="1"/>
  <c r="D1169" i="1"/>
  <c r="C1169" i="1"/>
  <c r="B1169" i="1"/>
  <c r="AH1168" i="1"/>
  <c r="AG1168" i="1"/>
  <c r="AF1168" i="1"/>
  <c r="AE1168" i="1"/>
  <c r="AD1168" i="1"/>
  <c r="AC1168" i="1"/>
  <c r="AB1168" i="1"/>
  <c r="AA1168" i="1"/>
  <c r="Z1168" i="1"/>
  <c r="Y1168" i="1"/>
  <c r="X1168" i="1"/>
  <c r="W1168" i="1"/>
  <c r="V1168" i="1"/>
  <c r="U1168" i="1"/>
  <c r="T1168" i="1"/>
  <c r="S1168" i="1"/>
  <c r="R1168" i="1"/>
  <c r="Q1168" i="1"/>
  <c r="P1168" i="1"/>
  <c r="O1168" i="1"/>
  <c r="N1168" i="1"/>
  <c r="M1168" i="1"/>
  <c r="L1168" i="1"/>
  <c r="K1168" i="1"/>
  <c r="J1168" i="1"/>
  <c r="I1168" i="1"/>
  <c r="H1168" i="1"/>
  <c r="G1168" i="1"/>
  <c r="F1168" i="1"/>
  <c r="E1168" i="1"/>
  <c r="D1168" i="1"/>
  <c r="C1168" i="1"/>
  <c r="B1168" i="1"/>
  <c r="AH1167" i="1"/>
  <c r="AG1167" i="1"/>
  <c r="AF1167" i="1"/>
  <c r="AE1167" i="1"/>
  <c r="AD1167" i="1"/>
  <c r="AC1167" i="1"/>
  <c r="AB1167" i="1"/>
  <c r="AA1167" i="1"/>
  <c r="Z1167" i="1"/>
  <c r="Y1167" i="1"/>
  <c r="X1167" i="1"/>
  <c r="W1167" i="1"/>
  <c r="V1167" i="1"/>
  <c r="U1167" i="1"/>
  <c r="T1167" i="1"/>
  <c r="S1167" i="1"/>
  <c r="R1167" i="1"/>
  <c r="Q1167" i="1"/>
  <c r="P1167" i="1"/>
  <c r="O1167" i="1"/>
  <c r="N1167" i="1"/>
  <c r="M1167" i="1"/>
  <c r="L1167" i="1"/>
  <c r="K1167" i="1"/>
  <c r="J1167" i="1"/>
  <c r="I1167" i="1"/>
  <c r="H1167" i="1"/>
  <c r="G1167" i="1"/>
  <c r="F1167" i="1"/>
  <c r="E1167" i="1"/>
  <c r="D1167" i="1"/>
  <c r="C1167" i="1"/>
  <c r="B1167" i="1"/>
  <c r="AH1166" i="1"/>
  <c r="AG1166" i="1"/>
  <c r="AF1166" i="1"/>
  <c r="AE1166" i="1"/>
  <c r="AD1166" i="1"/>
  <c r="AC1166" i="1"/>
  <c r="AB1166" i="1"/>
  <c r="AA1166" i="1"/>
  <c r="Z1166" i="1"/>
  <c r="Y1166" i="1"/>
  <c r="X1166" i="1"/>
  <c r="W1166" i="1"/>
  <c r="V1166" i="1"/>
  <c r="U1166" i="1"/>
  <c r="T1166" i="1"/>
  <c r="S1166" i="1"/>
  <c r="R1166" i="1"/>
  <c r="Q1166" i="1"/>
  <c r="P1166" i="1"/>
  <c r="O1166" i="1"/>
  <c r="N1166" i="1"/>
  <c r="M1166" i="1"/>
  <c r="L1166" i="1"/>
  <c r="K1166" i="1"/>
  <c r="J1166" i="1"/>
  <c r="I1166" i="1"/>
  <c r="H1166" i="1"/>
  <c r="G1166" i="1"/>
  <c r="F1166" i="1"/>
  <c r="E1166" i="1"/>
  <c r="D1166" i="1"/>
  <c r="C1166" i="1"/>
  <c r="B1166" i="1"/>
  <c r="AH1165" i="1"/>
  <c r="AG1165" i="1"/>
  <c r="AF1165" i="1"/>
  <c r="AE1165" i="1"/>
  <c r="AD1165" i="1"/>
  <c r="AC1165" i="1"/>
  <c r="AB1165" i="1"/>
  <c r="AA1165" i="1"/>
  <c r="Z1165" i="1"/>
  <c r="Y1165" i="1"/>
  <c r="X1165" i="1"/>
  <c r="W1165" i="1"/>
  <c r="V1165" i="1"/>
  <c r="U1165" i="1"/>
  <c r="T1165" i="1"/>
  <c r="S1165" i="1"/>
  <c r="R1165" i="1"/>
  <c r="Q1165" i="1"/>
  <c r="P1165" i="1"/>
  <c r="O1165" i="1"/>
  <c r="N1165" i="1"/>
  <c r="M1165" i="1"/>
  <c r="L1165" i="1"/>
  <c r="K1165" i="1"/>
  <c r="J1165" i="1"/>
  <c r="I1165" i="1"/>
  <c r="H1165" i="1"/>
  <c r="G1165" i="1"/>
  <c r="F1165" i="1"/>
  <c r="E1165" i="1"/>
  <c r="D1165" i="1"/>
  <c r="C1165" i="1"/>
  <c r="B1165" i="1"/>
  <c r="AH1163" i="1"/>
  <c r="AG1163" i="1"/>
  <c r="AF1163" i="1"/>
  <c r="AE1163" i="1"/>
  <c r="AD1163" i="1"/>
  <c r="AC1163" i="1"/>
  <c r="AB1163" i="1"/>
  <c r="AA1163" i="1"/>
  <c r="Z1163" i="1"/>
  <c r="Y1163" i="1"/>
  <c r="X1163" i="1"/>
  <c r="W1163" i="1"/>
  <c r="V1163" i="1"/>
  <c r="U1163" i="1"/>
  <c r="T1163" i="1"/>
  <c r="S1163" i="1"/>
  <c r="R1163" i="1"/>
  <c r="Q1163" i="1"/>
  <c r="P1163" i="1"/>
  <c r="O1163" i="1"/>
  <c r="N1163" i="1"/>
  <c r="M1163" i="1"/>
  <c r="L1163" i="1"/>
  <c r="K1163" i="1"/>
  <c r="J1163" i="1"/>
  <c r="I1163" i="1"/>
  <c r="H1163" i="1"/>
  <c r="G1163" i="1"/>
  <c r="F1163" i="1"/>
  <c r="E1163" i="1"/>
  <c r="D1163" i="1"/>
  <c r="C1163" i="1"/>
  <c r="B1163" i="1"/>
  <c r="AH1162" i="1"/>
  <c r="AG1162" i="1"/>
  <c r="AF1162" i="1"/>
  <c r="AE1162" i="1"/>
  <c r="AD1162" i="1"/>
  <c r="AC1162" i="1"/>
  <c r="AB1162" i="1"/>
  <c r="AA1162" i="1"/>
  <c r="Z1162" i="1"/>
  <c r="Y1162" i="1"/>
  <c r="X1162" i="1"/>
  <c r="W1162" i="1"/>
  <c r="V1162" i="1"/>
  <c r="U1162" i="1"/>
  <c r="T1162" i="1"/>
  <c r="S1162" i="1"/>
  <c r="R1162" i="1"/>
  <c r="Q1162" i="1"/>
  <c r="P1162" i="1"/>
  <c r="O1162" i="1"/>
  <c r="N1162" i="1"/>
  <c r="M1162" i="1"/>
  <c r="L1162" i="1"/>
  <c r="K1162" i="1"/>
  <c r="J1162" i="1"/>
  <c r="I1162" i="1"/>
  <c r="H1162" i="1"/>
  <c r="G1162" i="1"/>
  <c r="F1162" i="1"/>
  <c r="E1162" i="1"/>
  <c r="D1162" i="1"/>
  <c r="C1162" i="1"/>
  <c r="B1162" i="1"/>
  <c r="AH1161" i="1"/>
  <c r="AG1161" i="1"/>
  <c r="AF1161" i="1"/>
  <c r="AE1161" i="1"/>
  <c r="AD1161" i="1"/>
  <c r="AC1161" i="1"/>
  <c r="AB1161" i="1"/>
  <c r="AA1161" i="1"/>
  <c r="Z1161" i="1"/>
  <c r="Y1161" i="1"/>
  <c r="X1161" i="1"/>
  <c r="W1161" i="1"/>
  <c r="V1161" i="1"/>
  <c r="U1161" i="1"/>
  <c r="T1161" i="1"/>
  <c r="S1161" i="1"/>
  <c r="R1161" i="1"/>
  <c r="Q1161" i="1"/>
  <c r="P1161" i="1"/>
  <c r="O1161" i="1"/>
  <c r="N1161" i="1"/>
  <c r="M1161" i="1"/>
  <c r="L1161" i="1"/>
  <c r="K1161" i="1"/>
  <c r="J1161" i="1"/>
  <c r="I1161" i="1"/>
  <c r="H1161" i="1"/>
  <c r="G1161" i="1"/>
  <c r="F1161" i="1"/>
  <c r="E1161" i="1"/>
  <c r="D1161" i="1"/>
  <c r="C1161" i="1"/>
  <c r="B1161" i="1"/>
  <c r="AH1160" i="1"/>
  <c r="AG1160" i="1"/>
  <c r="AF1160" i="1"/>
  <c r="AE1160" i="1"/>
  <c r="AD1160" i="1"/>
  <c r="AC1160" i="1"/>
  <c r="AB1160" i="1"/>
  <c r="AA1160" i="1"/>
  <c r="Z1160" i="1"/>
  <c r="Y1160" i="1"/>
  <c r="X1160" i="1"/>
  <c r="W1160" i="1"/>
  <c r="V1160" i="1"/>
  <c r="U1160" i="1"/>
  <c r="T1160" i="1"/>
  <c r="S1160" i="1"/>
  <c r="R1160" i="1"/>
  <c r="Q1160" i="1"/>
  <c r="P1160" i="1"/>
  <c r="O1160" i="1"/>
  <c r="N1160" i="1"/>
  <c r="M1160" i="1"/>
  <c r="L1160" i="1"/>
  <c r="K1160" i="1"/>
  <c r="J1160" i="1"/>
  <c r="I1160" i="1"/>
  <c r="H1160" i="1"/>
  <c r="G1160" i="1"/>
  <c r="F1160" i="1"/>
  <c r="E1160" i="1"/>
  <c r="D1160" i="1"/>
  <c r="C1160" i="1"/>
  <c r="B1160" i="1"/>
  <c r="AH1159" i="1"/>
  <c r="AG1159" i="1"/>
  <c r="AF1159" i="1"/>
  <c r="AE1159" i="1"/>
  <c r="AD1159" i="1"/>
  <c r="AC1159" i="1"/>
  <c r="AB1159" i="1"/>
  <c r="AA1159" i="1"/>
  <c r="Z1159" i="1"/>
  <c r="Y1159" i="1"/>
  <c r="X1159" i="1"/>
  <c r="W1159" i="1"/>
  <c r="V1159" i="1"/>
  <c r="U1159" i="1"/>
  <c r="T1159" i="1"/>
  <c r="S1159" i="1"/>
  <c r="R1159" i="1"/>
  <c r="Q1159" i="1"/>
  <c r="P1159" i="1"/>
  <c r="O1159" i="1"/>
  <c r="N1159" i="1"/>
  <c r="M1159" i="1"/>
  <c r="L1159" i="1"/>
  <c r="K1159" i="1"/>
  <c r="J1159" i="1"/>
  <c r="I1159" i="1"/>
  <c r="H1159" i="1"/>
  <c r="G1159" i="1"/>
  <c r="F1159" i="1"/>
  <c r="E1159" i="1"/>
  <c r="D1159" i="1"/>
  <c r="C1159" i="1"/>
  <c r="B1159" i="1"/>
  <c r="AH1158" i="1"/>
  <c r="AG1158" i="1"/>
  <c r="AF1158" i="1"/>
  <c r="AE1158" i="1"/>
  <c r="AD1158" i="1"/>
  <c r="AC1158" i="1"/>
  <c r="AB1158" i="1"/>
  <c r="AA1158" i="1"/>
  <c r="Z1158" i="1"/>
  <c r="Y1158" i="1"/>
  <c r="X1158" i="1"/>
  <c r="W1158" i="1"/>
  <c r="V1158" i="1"/>
  <c r="U1158" i="1"/>
  <c r="T1158" i="1"/>
  <c r="S1158" i="1"/>
  <c r="R1158" i="1"/>
  <c r="Q1158" i="1"/>
  <c r="P1158" i="1"/>
  <c r="O1158" i="1"/>
  <c r="N1158" i="1"/>
  <c r="M1158" i="1"/>
  <c r="L1158" i="1"/>
  <c r="K1158" i="1"/>
  <c r="J1158" i="1"/>
  <c r="I1158" i="1"/>
  <c r="H1158" i="1"/>
  <c r="G1158" i="1"/>
  <c r="F1158" i="1"/>
  <c r="E1158" i="1"/>
  <c r="D1158" i="1"/>
  <c r="C1158" i="1"/>
  <c r="B1158" i="1"/>
  <c r="AH1157" i="1"/>
  <c r="AG1157" i="1"/>
  <c r="AF1157" i="1"/>
  <c r="AE1157" i="1"/>
  <c r="AD1157" i="1"/>
  <c r="AC1157" i="1"/>
  <c r="AB1157" i="1"/>
  <c r="AA1157" i="1"/>
  <c r="Z1157" i="1"/>
  <c r="Y1157" i="1"/>
  <c r="X1157" i="1"/>
  <c r="W1157" i="1"/>
  <c r="V1157" i="1"/>
  <c r="U1157" i="1"/>
  <c r="T1157" i="1"/>
  <c r="S1157" i="1"/>
  <c r="R1157" i="1"/>
  <c r="Q1157" i="1"/>
  <c r="P1157" i="1"/>
  <c r="O1157" i="1"/>
  <c r="N1157" i="1"/>
  <c r="M1157" i="1"/>
  <c r="L1157" i="1"/>
  <c r="K1157" i="1"/>
  <c r="J1157" i="1"/>
  <c r="I1157" i="1"/>
  <c r="H1157" i="1"/>
  <c r="G1157" i="1"/>
  <c r="F1157" i="1"/>
  <c r="E1157" i="1"/>
  <c r="D1157" i="1"/>
  <c r="C1157" i="1"/>
  <c r="B1157" i="1"/>
  <c r="AH1156" i="1"/>
  <c r="AG1156" i="1"/>
  <c r="AF1156" i="1"/>
  <c r="AE1156" i="1"/>
  <c r="AD1156" i="1"/>
  <c r="AC1156" i="1"/>
  <c r="AB1156" i="1"/>
  <c r="AA1156" i="1"/>
  <c r="Z1156" i="1"/>
  <c r="Y1156" i="1"/>
  <c r="X1156" i="1"/>
  <c r="W1156" i="1"/>
  <c r="V1156" i="1"/>
  <c r="U1156" i="1"/>
  <c r="T1156" i="1"/>
  <c r="S1156" i="1"/>
  <c r="R1156" i="1"/>
  <c r="Q1156" i="1"/>
  <c r="P1156" i="1"/>
  <c r="O1156" i="1"/>
  <c r="N1156" i="1"/>
  <c r="M1156" i="1"/>
  <c r="L1156" i="1"/>
  <c r="K1156" i="1"/>
  <c r="J1156" i="1"/>
  <c r="I1156" i="1"/>
  <c r="H1156" i="1"/>
  <c r="G1156" i="1"/>
  <c r="F1156" i="1"/>
  <c r="E1156" i="1"/>
  <c r="D1156" i="1"/>
  <c r="C1156" i="1"/>
  <c r="B1156" i="1"/>
  <c r="AH1155" i="1"/>
  <c r="AG1155" i="1"/>
  <c r="AF1155" i="1"/>
  <c r="AE1155" i="1"/>
  <c r="AD1155" i="1"/>
  <c r="AC1155" i="1"/>
  <c r="AB1155" i="1"/>
  <c r="AA1155" i="1"/>
  <c r="Z1155" i="1"/>
  <c r="Y1155" i="1"/>
  <c r="X1155" i="1"/>
  <c r="W1155" i="1"/>
  <c r="V1155" i="1"/>
  <c r="U1155" i="1"/>
  <c r="T1155" i="1"/>
  <c r="S1155" i="1"/>
  <c r="R1155" i="1"/>
  <c r="Q1155" i="1"/>
  <c r="P1155" i="1"/>
  <c r="O1155" i="1"/>
  <c r="N1155" i="1"/>
  <c r="M1155" i="1"/>
  <c r="L1155" i="1"/>
  <c r="K1155" i="1"/>
  <c r="J1155" i="1"/>
  <c r="I1155" i="1"/>
  <c r="H1155" i="1"/>
  <c r="G1155" i="1"/>
  <c r="F1155" i="1"/>
  <c r="E1155" i="1"/>
  <c r="D1155" i="1"/>
  <c r="C1155" i="1"/>
  <c r="B1155" i="1"/>
  <c r="AH1154" i="1"/>
  <c r="AG1154" i="1"/>
  <c r="AF1154" i="1"/>
  <c r="AE1154" i="1"/>
  <c r="AD1154" i="1"/>
  <c r="AC1154" i="1"/>
  <c r="AB1154" i="1"/>
  <c r="AA1154" i="1"/>
  <c r="Z1154" i="1"/>
  <c r="Y1154" i="1"/>
  <c r="X1154" i="1"/>
  <c r="W1154" i="1"/>
  <c r="V1154" i="1"/>
  <c r="U1154" i="1"/>
  <c r="T1154" i="1"/>
  <c r="S1154" i="1"/>
  <c r="R1154" i="1"/>
  <c r="Q1154" i="1"/>
  <c r="P1154" i="1"/>
  <c r="O1154" i="1"/>
  <c r="N1154" i="1"/>
  <c r="M1154" i="1"/>
  <c r="L1154" i="1"/>
  <c r="K1154" i="1"/>
  <c r="J1154" i="1"/>
  <c r="I1154" i="1"/>
  <c r="H1154" i="1"/>
  <c r="G1154" i="1"/>
  <c r="F1154" i="1"/>
  <c r="E1154" i="1"/>
  <c r="D1154" i="1"/>
  <c r="C1154" i="1"/>
  <c r="B1154" i="1"/>
  <c r="AH1153" i="1"/>
  <c r="AG1153" i="1"/>
  <c r="AF1153" i="1"/>
  <c r="AE1153" i="1"/>
  <c r="AD1153" i="1"/>
  <c r="AC1153" i="1"/>
  <c r="AB1153" i="1"/>
  <c r="AA1153" i="1"/>
  <c r="Z1153" i="1"/>
  <c r="Y1153" i="1"/>
  <c r="X1153" i="1"/>
  <c r="W1153" i="1"/>
  <c r="V1153" i="1"/>
  <c r="U1153" i="1"/>
  <c r="T1153" i="1"/>
  <c r="S1153" i="1"/>
  <c r="R1153" i="1"/>
  <c r="Q1153" i="1"/>
  <c r="P1153" i="1"/>
  <c r="O1153" i="1"/>
  <c r="N1153" i="1"/>
  <c r="M1153" i="1"/>
  <c r="L1153" i="1"/>
  <c r="K1153" i="1"/>
  <c r="J1153" i="1"/>
  <c r="I1153" i="1"/>
  <c r="H1153" i="1"/>
  <c r="G1153" i="1"/>
  <c r="F1153" i="1"/>
  <c r="E1153" i="1"/>
  <c r="D1153" i="1"/>
  <c r="C1153" i="1"/>
  <c r="B1153" i="1"/>
  <c r="AH1152" i="1"/>
  <c r="AG1152" i="1"/>
  <c r="AF1152" i="1"/>
  <c r="AE1152" i="1"/>
  <c r="AD1152" i="1"/>
  <c r="AC1152" i="1"/>
  <c r="AB1152" i="1"/>
  <c r="AA1152" i="1"/>
  <c r="Z1152" i="1"/>
  <c r="Y1152" i="1"/>
  <c r="X1152" i="1"/>
  <c r="W1152" i="1"/>
  <c r="V1152" i="1"/>
  <c r="U1152" i="1"/>
  <c r="T1152" i="1"/>
  <c r="S1152" i="1"/>
  <c r="R1152" i="1"/>
  <c r="Q1152" i="1"/>
  <c r="P1152" i="1"/>
  <c r="O1152" i="1"/>
  <c r="N1152" i="1"/>
  <c r="M1152" i="1"/>
  <c r="L1152" i="1"/>
  <c r="K1152" i="1"/>
  <c r="J1152" i="1"/>
  <c r="I1152" i="1"/>
  <c r="H1152" i="1"/>
  <c r="G1152" i="1"/>
  <c r="F1152" i="1"/>
  <c r="E1152" i="1"/>
  <c r="D1152" i="1"/>
  <c r="C1152" i="1"/>
  <c r="B1152" i="1"/>
  <c r="AH1151" i="1"/>
  <c r="AG1151" i="1"/>
  <c r="AF1151" i="1"/>
  <c r="AE1151" i="1"/>
  <c r="AD1151" i="1"/>
  <c r="AC1151" i="1"/>
  <c r="AB1151" i="1"/>
  <c r="AA1151" i="1"/>
  <c r="Z1151" i="1"/>
  <c r="Y1151" i="1"/>
  <c r="X1151" i="1"/>
  <c r="W1151" i="1"/>
  <c r="V1151" i="1"/>
  <c r="U1151" i="1"/>
  <c r="T1151" i="1"/>
  <c r="S1151" i="1"/>
  <c r="R1151" i="1"/>
  <c r="Q1151" i="1"/>
  <c r="P1151" i="1"/>
  <c r="O1151" i="1"/>
  <c r="N1151" i="1"/>
  <c r="M1151" i="1"/>
  <c r="L1151" i="1"/>
  <c r="K1151" i="1"/>
  <c r="J1151" i="1"/>
  <c r="I1151" i="1"/>
  <c r="H1151" i="1"/>
  <c r="G1151" i="1"/>
  <c r="F1151" i="1"/>
  <c r="E1151" i="1"/>
  <c r="D1151" i="1"/>
  <c r="C1151" i="1"/>
  <c r="B1151" i="1"/>
  <c r="AH1150" i="1"/>
  <c r="AG1150" i="1"/>
  <c r="AF1150" i="1"/>
  <c r="AE1150" i="1"/>
  <c r="AD1150" i="1"/>
  <c r="AC1150" i="1"/>
  <c r="AB1150" i="1"/>
  <c r="AA1150" i="1"/>
  <c r="Z1150" i="1"/>
  <c r="Y1150" i="1"/>
  <c r="X1150" i="1"/>
  <c r="W1150" i="1"/>
  <c r="V1150" i="1"/>
  <c r="U1150" i="1"/>
  <c r="T1150" i="1"/>
  <c r="S1150" i="1"/>
  <c r="R1150" i="1"/>
  <c r="Q1150" i="1"/>
  <c r="P1150" i="1"/>
  <c r="O1150" i="1"/>
  <c r="N1150" i="1"/>
  <c r="M1150" i="1"/>
  <c r="L1150" i="1"/>
  <c r="K1150" i="1"/>
  <c r="J1150" i="1"/>
  <c r="I1150" i="1"/>
  <c r="H1150" i="1"/>
  <c r="G1150" i="1"/>
  <c r="F1150" i="1"/>
  <c r="E1150" i="1"/>
  <c r="D1150" i="1"/>
  <c r="C1150" i="1"/>
  <c r="B1150" i="1"/>
  <c r="AH1149" i="1"/>
  <c r="AG1149" i="1"/>
  <c r="AF1149" i="1"/>
  <c r="AE1149" i="1"/>
  <c r="AD1149" i="1"/>
  <c r="AC1149" i="1"/>
  <c r="AB1149" i="1"/>
  <c r="AA1149" i="1"/>
  <c r="Z1149" i="1"/>
  <c r="Y1149" i="1"/>
  <c r="X1149" i="1"/>
  <c r="W1149" i="1"/>
  <c r="V1149" i="1"/>
  <c r="U1149" i="1"/>
  <c r="T1149" i="1"/>
  <c r="S1149" i="1"/>
  <c r="R1149" i="1"/>
  <c r="Q1149" i="1"/>
  <c r="P1149" i="1"/>
  <c r="O1149" i="1"/>
  <c r="N1149" i="1"/>
  <c r="M1149" i="1"/>
  <c r="L1149" i="1"/>
  <c r="K1149" i="1"/>
  <c r="J1149" i="1"/>
  <c r="I1149" i="1"/>
  <c r="H1149" i="1"/>
  <c r="G1149" i="1"/>
  <c r="F1149" i="1"/>
  <c r="E1149" i="1"/>
  <c r="D1149" i="1"/>
  <c r="C1149" i="1"/>
  <c r="B1149" i="1"/>
  <c r="AH1148" i="1"/>
  <c r="AG1148" i="1"/>
  <c r="AF1148" i="1"/>
  <c r="AE1148" i="1"/>
  <c r="AD1148" i="1"/>
  <c r="AC1148" i="1"/>
  <c r="AB1148" i="1"/>
  <c r="AA1148" i="1"/>
  <c r="Z1148" i="1"/>
  <c r="Y1148" i="1"/>
  <c r="X1148" i="1"/>
  <c r="W1148" i="1"/>
  <c r="V1148" i="1"/>
  <c r="U1148" i="1"/>
  <c r="T1148" i="1"/>
  <c r="S1148" i="1"/>
  <c r="R1148" i="1"/>
  <c r="Q1148" i="1"/>
  <c r="P1148" i="1"/>
  <c r="O1148" i="1"/>
  <c r="N1148" i="1"/>
  <c r="M1148" i="1"/>
  <c r="L1148" i="1"/>
  <c r="K1148" i="1"/>
  <c r="J1148" i="1"/>
  <c r="I1148" i="1"/>
  <c r="H1148" i="1"/>
  <c r="G1148" i="1"/>
  <c r="F1148" i="1"/>
  <c r="E1148" i="1"/>
  <c r="D1148" i="1"/>
  <c r="C1148" i="1"/>
  <c r="B1148" i="1"/>
  <c r="AH1147" i="1"/>
  <c r="AG1147" i="1"/>
  <c r="AF1147" i="1"/>
  <c r="AE1147" i="1"/>
  <c r="AD1147" i="1"/>
  <c r="AC1147" i="1"/>
  <c r="AB1147" i="1"/>
  <c r="AA1147" i="1"/>
  <c r="Z1147" i="1"/>
  <c r="Y1147" i="1"/>
  <c r="X1147" i="1"/>
  <c r="W1147" i="1"/>
  <c r="V1147" i="1"/>
  <c r="U1147" i="1"/>
  <c r="T1147" i="1"/>
  <c r="S1147" i="1"/>
  <c r="R1147" i="1"/>
  <c r="Q1147" i="1"/>
  <c r="P1147" i="1"/>
  <c r="O1147" i="1"/>
  <c r="N1147" i="1"/>
  <c r="M1147" i="1"/>
  <c r="L1147" i="1"/>
  <c r="K1147" i="1"/>
  <c r="J1147" i="1"/>
  <c r="I1147" i="1"/>
  <c r="H1147" i="1"/>
  <c r="G1147" i="1"/>
  <c r="F1147" i="1"/>
  <c r="E1147" i="1"/>
  <c r="D1147" i="1"/>
  <c r="C1147" i="1"/>
  <c r="B1147" i="1"/>
  <c r="AH1146" i="1"/>
  <c r="AG1146" i="1"/>
  <c r="AF1146" i="1"/>
  <c r="AE1146" i="1"/>
  <c r="AD1146" i="1"/>
  <c r="AC1146" i="1"/>
  <c r="AB1146" i="1"/>
  <c r="AA1146" i="1"/>
  <c r="Z1146" i="1"/>
  <c r="Y1146" i="1"/>
  <c r="X1146" i="1"/>
  <c r="W1146" i="1"/>
  <c r="V1146" i="1"/>
  <c r="U1146" i="1"/>
  <c r="T1146" i="1"/>
  <c r="S1146" i="1"/>
  <c r="R1146" i="1"/>
  <c r="Q1146" i="1"/>
  <c r="P1146" i="1"/>
  <c r="O1146" i="1"/>
  <c r="N1146" i="1"/>
  <c r="M1146" i="1"/>
  <c r="L1146" i="1"/>
  <c r="K1146" i="1"/>
  <c r="J1146" i="1"/>
  <c r="I1146" i="1"/>
  <c r="H1146" i="1"/>
  <c r="G1146" i="1"/>
  <c r="F1146" i="1"/>
  <c r="E1146" i="1"/>
  <c r="D1146" i="1"/>
  <c r="C1146" i="1"/>
  <c r="B1146" i="1"/>
  <c r="AH1145" i="1"/>
  <c r="AG1145" i="1"/>
  <c r="AF1145" i="1"/>
  <c r="AE1145" i="1"/>
  <c r="AD1145" i="1"/>
  <c r="AC1145" i="1"/>
  <c r="AB1145" i="1"/>
  <c r="AA1145" i="1"/>
  <c r="Z1145" i="1"/>
  <c r="Y1145" i="1"/>
  <c r="X1145" i="1"/>
  <c r="W1145" i="1"/>
  <c r="V1145" i="1"/>
  <c r="U1145" i="1"/>
  <c r="T1145" i="1"/>
  <c r="S1145" i="1"/>
  <c r="R1145" i="1"/>
  <c r="Q1145" i="1"/>
  <c r="P1145" i="1"/>
  <c r="O1145" i="1"/>
  <c r="N1145" i="1"/>
  <c r="M1145" i="1"/>
  <c r="L1145" i="1"/>
  <c r="K1145" i="1"/>
  <c r="J1145" i="1"/>
  <c r="I1145" i="1"/>
  <c r="H1145" i="1"/>
  <c r="G1145" i="1"/>
  <c r="F1145" i="1"/>
  <c r="E1145" i="1"/>
  <c r="D1145" i="1"/>
  <c r="C1145" i="1"/>
  <c r="B1145" i="1"/>
  <c r="AH1144" i="1"/>
  <c r="AG1144" i="1"/>
  <c r="AF1144" i="1"/>
  <c r="AE1144" i="1"/>
  <c r="AD1144" i="1"/>
  <c r="AC1144" i="1"/>
  <c r="AB1144" i="1"/>
  <c r="AA1144" i="1"/>
  <c r="Z1144" i="1"/>
  <c r="Y1144" i="1"/>
  <c r="X1144" i="1"/>
  <c r="W1144" i="1"/>
  <c r="V1144" i="1"/>
  <c r="U1144" i="1"/>
  <c r="T1144" i="1"/>
  <c r="S1144" i="1"/>
  <c r="R1144" i="1"/>
  <c r="Q1144" i="1"/>
  <c r="P1144" i="1"/>
  <c r="O1144" i="1"/>
  <c r="N1144" i="1"/>
  <c r="M1144" i="1"/>
  <c r="L1144" i="1"/>
  <c r="K1144" i="1"/>
  <c r="J1144" i="1"/>
  <c r="I1144" i="1"/>
  <c r="H1144" i="1"/>
  <c r="G1144" i="1"/>
  <c r="F1144" i="1"/>
  <c r="E1144" i="1"/>
  <c r="D1144" i="1"/>
  <c r="C1144" i="1"/>
  <c r="B1144" i="1"/>
  <c r="AH1143" i="1"/>
  <c r="AG1143" i="1"/>
  <c r="AF1143" i="1"/>
  <c r="AE1143" i="1"/>
  <c r="AD1143" i="1"/>
  <c r="AC1143" i="1"/>
  <c r="AB1143" i="1"/>
  <c r="AA1143" i="1"/>
  <c r="Z1143" i="1"/>
  <c r="Y1143" i="1"/>
  <c r="X1143" i="1"/>
  <c r="W1143" i="1"/>
  <c r="V1143" i="1"/>
  <c r="U1143" i="1"/>
  <c r="T1143" i="1"/>
  <c r="S1143" i="1"/>
  <c r="R1143" i="1"/>
  <c r="Q1143" i="1"/>
  <c r="P1143" i="1"/>
  <c r="O1143" i="1"/>
  <c r="N1143" i="1"/>
  <c r="M1143" i="1"/>
  <c r="L1143" i="1"/>
  <c r="K1143" i="1"/>
  <c r="J1143" i="1"/>
  <c r="I1143" i="1"/>
  <c r="H1143" i="1"/>
  <c r="G1143" i="1"/>
  <c r="F1143" i="1"/>
  <c r="E1143" i="1"/>
  <c r="D1143" i="1"/>
  <c r="C1143" i="1"/>
  <c r="B1143" i="1"/>
  <c r="AH1142" i="1"/>
  <c r="AG1142" i="1"/>
  <c r="AF1142" i="1"/>
  <c r="AE1142" i="1"/>
  <c r="AD1142" i="1"/>
  <c r="AC1142" i="1"/>
  <c r="AB1142" i="1"/>
  <c r="AA1142" i="1"/>
  <c r="Z1142" i="1"/>
  <c r="Y1142" i="1"/>
  <c r="X1142" i="1"/>
  <c r="W1142" i="1"/>
  <c r="V1142" i="1"/>
  <c r="U1142" i="1"/>
  <c r="T1142" i="1"/>
  <c r="S1142" i="1"/>
  <c r="R1142" i="1"/>
  <c r="Q1142" i="1"/>
  <c r="P1142" i="1"/>
  <c r="O1142" i="1"/>
  <c r="N1142" i="1"/>
  <c r="M1142" i="1"/>
  <c r="L1142" i="1"/>
  <c r="K1142" i="1"/>
  <c r="J1142" i="1"/>
  <c r="I1142" i="1"/>
  <c r="H1142" i="1"/>
  <c r="G1142" i="1"/>
  <c r="F1142" i="1"/>
  <c r="E1142" i="1"/>
  <c r="D1142" i="1"/>
  <c r="C1142" i="1"/>
  <c r="B1142" i="1"/>
  <c r="AH1141" i="1"/>
  <c r="AG1141" i="1"/>
  <c r="AF1141" i="1"/>
  <c r="AE1141" i="1"/>
  <c r="AD1141" i="1"/>
  <c r="AC1141" i="1"/>
  <c r="AB1141" i="1"/>
  <c r="AA1141" i="1"/>
  <c r="Z1141" i="1"/>
  <c r="Y1141" i="1"/>
  <c r="X1141" i="1"/>
  <c r="W1141" i="1"/>
  <c r="V1141" i="1"/>
  <c r="U1141" i="1"/>
  <c r="T1141" i="1"/>
  <c r="S1141" i="1"/>
  <c r="R1141" i="1"/>
  <c r="Q1141" i="1"/>
  <c r="P1141" i="1"/>
  <c r="O1141" i="1"/>
  <c r="N1141" i="1"/>
  <c r="M1141" i="1"/>
  <c r="L1141" i="1"/>
  <c r="K1141" i="1"/>
  <c r="J1141" i="1"/>
  <c r="I1141" i="1"/>
  <c r="H1141" i="1"/>
  <c r="G1141" i="1"/>
  <c r="F1141" i="1"/>
  <c r="E1141" i="1"/>
  <c r="D1141" i="1"/>
  <c r="C1141" i="1"/>
  <c r="B1141" i="1"/>
  <c r="AH1140" i="1"/>
  <c r="AG1140" i="1"/>
  <c r="AF1140" i="1"/>
  <c r="AE1140" i="1"/>
  <c r="AD1140" i="1"/>
  <c r="AC1140" i="1"/>
  <c r="AB1140" i="1"/>
  <c r="AA1140" i="1"/>
  <c r="Z1140" i="1"/>
  <c r="Y1140" i="1"/>
  <c r="X1140" i="1"/>
  <c r="W1140" i="1"/>
  <c r="V1140" i="1"/>
  <c r="U1140" i="1"/>
  <c r="T1140" i="1"/>
  <c r="S1140" i="1"/>
  <c r="R1140" i="1"/>
  <c r="Q1140" i="1"/>
  <c r="P1140" i="1"/>
  <c r="O1140" i="1"/>
  <c r="N1140" i="1"/>
  <c r="M1140" i="1"/>
  <c r="L1140" i="1"/>
  <c r="K1140" i="1"/>
  <c r="J1140" i="1"/>
  <c r="I1140" i="1"/>
  <c r="H1140" i="1"/>
  <c r="G1140" i="1"/>
  <c r="F1140" i="1"/>
  <c r="E1140" i="1"/>
  <c r="D1140" i="1"/>
  <c r="C1140" i="1"/>
  <c r="B1140" i="1"/>
  <c r="AH1139" i="1"/>
  <c r="AG1139" i="1"/>
  <c r="AF1139" i="1"/>
  <c r="AE1139" i="1"/>
  <c r="AD1139" i="1"/>
  <c r="AC1139" i="1"/>
  <c r="AB1139" i="1"/>
  <c r="AA1139" i="1"/>
  <c r="Z1139" i="1"/>
  <c r="Y1139" i="1"/>
  <c r="X1139" i="1"/>
  <c r="W1139" i="1"/>
  <c r="V1139" i="1"/>
  <c r="U1139" i="1"/>
  <c r="T1139" i="1"/>
  <c r="S1139" i="1"/>
  <c r="R1139" i="1"/>
  <c r="Q1139" i="1"/>
  <c r="P1139" i="1"/>
  <c r="O1139" i="1"/>
  <c r="N1139" i="1"/>
  <c r="M1139" i="1"/>
  <c r="L1139" i="1"/>
  <c r="K1139" i="1"/>
  <c r="J1139" i="1"/>
  <c r="I1139" i="1"/>
  <c r="H1139" i="1"/>
  <c r="G1139" i="1"/>
  <c r="F1139" i="1"/>
  <c r="E1139" i="1"/>
  <c r="D1139" i="1"/>
  <c r="C1139" i="1"/>
  <c r="B1139" i="1"/>
  <c r="AH1138" i="1"/>
  <c r="AG1138" i="1"/>
  <c r="AF1138" i="1"/>
  <c r="AE1138" i="1"/>
  <c r="AD1138" i="1"/>
  <c r="AC1138" i="1"/>
  <c r="AB1138" i="1"/>
  <c r="AA1138" i="1"/>
  <c r="Z1138" i="1"/>
  <c r="Y1138" i="1"/>
  <c r="X1138" i="1"/>
  <c r="W1138" i="1"/>
  <c r="V1138" i="1"/>
  <c r="U1138" i="1"/>
  <c r="T1138" i="1"/>
  <c r="S1138" i="1"/>
  <c r="R1138" i="1"/>
  <c r="Q1138" i="1"/>
  <c r="P1138" i="1"/>
  <c r="O1138" i="1"/>
  <c r="N1138" i="1"/>
  <c r="M1138" i="1"/>
  <c r="L1138" i="1"/>
  <c r="K1138" i="1"/>
  <c r="J1138" i="1"/>
  <c r="I1138" i="1"/>
  <c r="H1138" i="1"/>
  <c r="G1138" i="1"/>
  <c r="F1138" i="1"/>
  <c r="E1138" i="1"/>
  <c r="D1138" i="1"/>
  <c r="C1138" i="1"/>
  <c r="B1138" i="1"/>
  <c r="AH1137" i="1"/>
  <c r="AG1137" i="1"/>
  <c r="AF1137" i="1"/>
  <c r="AE1137" i="1"/>
  <c r="AD1137" i="1"/>
  <c r="AC1137" i="1"/>
  <c r="AB1137" i="1"/>
  <c r="AA1137" i="1"/>
  <c r="Z1137" i="1"/>
  <c r="Y1137" i="1"/>
  <c r="X1137" i="1"/>
  <c r="W1137" i="1"/>
  <c r="V1137" i="1"/>
  <c r="U1137" i="1"/>
  <c r="T1137" i="1"/>
  <c r="S1137" i="1"/>
  <c r="R1137" i="1"/>
  <c r="Q1137" i="1"/>
  <c r="P1137" i="1"/>
  <c r="O1137" i="1"/>
  <c r="N1137" i="1"/>
  <c r="M1137" i="1"/>
  <c r="L1137" i="1"/>
  <c r="K1137" i="1"/>
  <c r="J1137" i="1"/>
  <c r="I1137" i="1"/>
  <c r="H1137" i="1"/>
  <c r="G1137" i="1"/>
  <c r="F1137" i="1"/>
  <c r="E1137" i="1"/>
  <c r="D1137" i="1"/>
  <c r="C1137" i="1"/>
  <c r="B1137" i="1"/>
  <c r="AH1135" i="1"/>
  <c r="AG1135" i="1"/>
  <c r="AF1135" i="1"/>
  <c r="AE1135" i="1"/>
  <c r="AD1135" i="1"/>
  <c r="AC1135" i="1"/>
  <c r="AB1135" i="1"/>
  <c r="AA1135" i="1"/>
  <c r="Z1135" i="1"/>
  <c r="Y1135" i="1"/>
  <c r="X1135" i="1"/>
  <c r="W1135" i="1"/>
  <c r="V1135" i="1"/>
  <c r="U1135" i="1"/>
  <c r="T1135" i="1"/>
  <c r="S1135" i="1"/>
  <c r="R1135" i="1"/>
  <c r="Q1135" i="1"/>
  <c r="P1135" i="1"/>
  <c r="O1135" i="1"/>
  <c r="N1135" i="1"/>
  <c r="M1135" i="1"/>
  <c r="L1135" i="1"/>
  <c r="K1135" i="1"/>
  <c r="J1135" i="1"/>
  <c r="I1135" i="1"/>
  <c r="H1135" i="1"/>
  <c r="G1135" i="1"/>
  <c r="F1135" i="1"/>
  <c r="E1135" i="1"/>
  <c r="D1135" i="1"/>
  <c r="C1135" i="1"/>
  <c r="B1135" i="1"/>
  <c r="AH1134" i="1"/>
  <c r="AG1134" i="1"/>
  <c r="AF1134" i="1"/>
  <c r="AE1134" i="1"/>
  <c r="AD1134" i="1"/>
  <c r="AC1134" i="1"/>
  <c r="AB1134" i="1"/>
  <c r="AA1134" i="1"/>
  <c r="Z1134" i="1"/>
  <c r="Y1134" i="1"/>
  <c r="X1134" i="1"/>
  <c r="W1134" i="1"/>
  <c r="V1134" i="1"/>
  <c r="U1134" i="1"/>
  <c r="T1134" i="1"/>
  <c r="S1134" i="1"/>
  <c r="R1134" i="1"/>
  <c r="Q1134" i="1"/>
  <c r="P1134" i="1"/>
  <c r="O1134" i="1"/>
  <c r="N1134" i="1"/>
  <c r="M1134" i="1"/>
  <c r="L1134" i="1"/>
  <c r="K1134" i="1"/>
  <c r="J1134" i="1"/>
  <c r="I1134" i="1"/>
  <c r="H1134" i="1"/>
  <c r="G1134" i="1"/>
  <c r="F1134" i="1"/>
  <c r="E1134" i="1"/>
  <c r="D1134" i="1"/>
  <c r="C1134" i="1"/>
  <c r="B1134" i="1"/>
  <c r="AH1133" i="1"/>
  <c r="AG1133" i="1"/>
  <c r="AF1133" i="1"/>
  <c r="AE1133" i="1"/>
  <c r="AD1133" i="1"/>
  <c r="AC1133" i="1"/>
  <c r="AB1133" i="1"/>
  <c r="AA1133" i="1"/>
  <c r="Z1133" i="1"/>
  <c r="Y1133" i="1"/>
  <c r="X1133" i="1"/>
  <c r="W1133" i="1"/>
  <c r="V1133" i="1"/>
  <c r="U1133" i="1"/>
  <c r="T1133" i="1"/>
  <c r="S1133" i="1"/>
  <c r="R1133" i="1"/>
  <c r="Q1133" i="1"/>
  <c r="P1133" i="1"/>
  <c r="O1133" i="1"/>
  <c r="N1133" i="1"/>
  <c r="M1133" i="1"/>
  <c r="L1133" i="1"/>
  <c r="K1133" i="1"/>
  <c r="J1133" i="1"/>
  <c r="I1133" i="1"/>
  <c r="H1133" i="1"/>
  <c r="G1133" i="1"/>
  <c r="F1133" i="1"/>
  <c r="E1133" i="1"/>
  <c r="D1133" i="1"/>
  <c r="C1133" i="1"/>
  <c r="B1133" i="1"/>
  <c r="AH1132" i="1"/>
  <c r="AG1132" i="1"/>
  <c r="AF1132" i="1"/>
  <c r="AE1132" i="1"/>
  <c r="AD1132" i="1"/>
  <c r="AC1132" i="1"/>
  <c r="AB1132" i="1"/>
  <c r="AA1132" i="1"/>
  <c r="Z1132" i="1"/>
  <c r="Y1132" i="1"/>
  <c r="X1132" i="1"/>
  <c r="W1132" i="1"/>
  <c r="V1132" i="1"/>
  <c r="U1132" i="1"/>
  <c r="T1132" i="1"/>
  <c r="S1132" i="1"/>
  <c r="R1132" i="1"/>
  <c r="Q1132" i="1"/>
  <c r="P1132" i="1"/>
  <c r="O1132" i="1"/>
  <c r="N1132" i="1"/>
  <c r="M1132" i="1"/>
  <c r="L1132" i="1"/>
  <c r="K1132" i="1"/>
  <c r="J1132" i="1"/>
  <c r="I1132" i="1"/>
  <c r="H1132" i="1"/>
  <c r="G1132" i="1"/>
  <c r="F1132" i="1"/>
  <c r="E1132" i="1"/>
  <c r="D1132" i="1"/>
  <c r="C1132" i="1"/>
  <c r="B1132" i="1"/>
  <c r="AH1131" i="1"/>
  <c r="AG1131" i="1"/>
  <c r="AF1131" i="1"/>
  <c r="AE1131" i="1"/>
  <c r="AD1131" i="1"/>
  <c r="AC1131" i="1"/>
  <c r="AB1131" i="1"/>
  <c r="AA1131" i="1"/>
  <c r="Z1131" i="1"/>
  <c r="Y1131" i="1"/>
  <c r="X1131" i="1"/>
  <c r="W1131" i="1"/>
  <c r="V1131" i="1"/>
  <c r="U1131" i="1"/>
  <c r="T1131" i="1"/>
  <c r="S1131" i="1"/>
  <c r="R1131" i="1"/>
  <c r="Q1131" i="1"/>
  <c r="P1131" i="1"/>
  <c r="O1131" i="1"/>
  <c r="N1131" i="1"/>
  <c r="M1131" i="1"/>
  <c r="L1131" i="1"/>
  <c r="K1131" i="1"/>
  <c r="J1131" i="1"/>
  <c r="I1131" i="1"/>
  <c r="H1131" i="1"/>
  <c r="G1131" i="1"/>
  <c r="F1131" i="1"/>
  <c r="E1131" i="1"/>
  <c r="D1131" i="1"/>
  <c r="C1131" i="1"/>
  <c r="B1131" i="1"/>
  <c r="AH1130" i="1"/>
  <c r="AG1130" i="1"/>
  <c r="AF1130" i="1"/>
  <c r="AE1130" i="1"/>
  <c r="AD1130" i="1"/>
  <c r="AC1130" i="1"/>
  <c r="AB1130" i="1"/>
  <c r="AA1130" i="1"/>
  <c r="Z1130" i="1"/>
  <c r="Y1130" i="1"/>
  <c r="X1130" i="1"/>
  <c r="W1130" i="1"/>
  <c r="V1130" i="1"/>
  <c r="U1130" i="1"/>
  <c r="T1130" i="1"/>
  <c r="S1130" i="1"/>
  <c r="R1130" i="1"/>
  <c r="Q1130" i="1"/>
  <c r="P1130" i="1"/>
  <c r="O1130" i="1"/>
  <c r="N1130" i="1"/>
  <c r="M1130" i="1"/>
  <c r="L1130" i="1"/>
  <c r="K1130" i="1"/>
  <c r="J1130" i="1"/>
  <c r="I1130" i="1"/>
  <c r="H1130" i="1"/>
  <c r="G1130" i="1"/>
  <c r="F1130" i="1"/>
  <c r="E1130" i="1"/>
  <c r="D1130" i="1"/>
  <c r="C1130" i="1"/>
  <c r="B1130" i="1"/>
  <c r="AH1129" i="1"/>
  <c r="AG1129" i="1"/>
  <c r="AF1129" i="1"/>
  <c r="AE1129" i="1"/>
  <c r="AD1129" i="1"/>
  <c r="AC1129" i="1"/>
  <c r="AB1129" i="1"/>
  <c r="AA1129" i="1"/>
  <c r="Z1129" i="1"/>
  <c r="Y1129" i="1"/>
  <c r="X1129" i="1"/>
  <c r="W1129" i="1"/>
  <c r="V1129" i="1"/>
  <c r="U1129" i="1"/>
  <c r="T1129" i="1"/>
  <c r="S1129" i="1"/>
  <c r="R1129" i="1"/>
  <c r="Q1129" i="1"/>
  <c r="P1129" i="1"/>
  <c r="O1129" i="1"/>
  <c r="N1129" i="1"/>
  <c r="M1129" i="1"/>
  <c r="L1129" i="1"/>
  <c r="K1129" i="1"/>
  <c r="J1129" i="1"/>
  <c r="I1129" i="1"/>
  <c r="H1129" i="1"/>
  <c r="G1129" i="1"/>
  <c r="F1129" i="1"/>
  <c r="E1129" i="1"/>
  <c r="D1129" i="1"/>
  <c r="C1129" i="1"/>
  <c r="B1129" i="1"/>
  <c r="AH1128" i="1"/>
  <c r="AG1128" i="1"/>
  <c r="AF1128" i="1"/>
  <c r="AE1128" i="1"/>
  <c r="AD1128" i="1"/>
  <c r="AC1128" i="1"/>
  <c r="AB1128" i="1"/>
  <c r="AA1128" i="1"/>
  <c r="Z1128" i="1"/>
  <c r="Y1128" i="1"/>
  <c r="X1128" i="1"/>
  <c r="W1128" i="1"/>
  <c r="V1128" i="1"/>
  <c r="U1128" i="1"/>
  <c r="T1128" i="1"/>
  <c r="S1128" i="1"/>
  <c r="R1128" i="1"/>
  <c r="Q1128" i="1"/>
  <c r="P1128" i="1"/>
  <c r="O1128" i="1"/>
  <c r="N1128" i="1"/>
  <c r="M1128" i="1"/>
  <c r="L1128" i="1"/>
  <c r="K1128" i="1"/>
  <c r="J1128" i="1"/>
  <c r="I1128" i="1"/>
  <c r="H1128" i="1"/>
  <c r="G1128" i="1"/>
  <c r="F1128" i="1"/>
  <c r="E1128" i="1"/>
  <c r="D1128" i="1"/>
  <c r="C1128" i="1"/>
  <c r="B1128" i="1"/>
  <c r="AH1127" i="1"/>
  <c r="AG1127" i="1"/>
  <c r="AF1127" i="1"/>
  <c r="AE1127" i="1"/>
  <c r="AD1127" i="1"/>
  <c r="AC1127" i="1"/>
  <c r="AB1127" i="1"/>
  <c r="AA1127" i="1"/>
  <c r="Z1127" i="1"/>
  <c r="Y1127" i="1"/>
  <c r="X1127" i="1"/>
  <c r="W1127" i="1"/>
  <c r="V1127" i="1"/>
  <c r="U1127" i="1"/>
  <c r="T1127" i="1"/>
  <c r="S1127" i="1"/>
  <c r="R1127" i="1"/>
  <c r="Q1127" i="1"/>
  <c r="P1127" i="1"/>
  <c r="O1127" i="1"/>
  <c r="N1127" i="1"/>
  <c r="M1127" i="1"/>
  <c r="L1127" i="1"/>
  <c r="K1127" i="1"/>
  <c r="J1127" i="1"/>
  <c r="I1127" i="1"/>
  <c r="H1127" i="1"/>
  <c r="G1127" i="1"/>
  <c r="F1127" i="1"/>
  <c r="E1127" i="1"/>
  <c r="D1127" i="1"/>
  <c r="C1127" i="1"/>
  <c r="B1127" i="1"/>
  <c r="AH1126" i="1"/>
  <c r="AG1126" i="1"/>
  <c r="AF1126" i="1"/>
  <c r="AE1126" i="1"/>
  <c r="AD1126" i="1"/>
  <c r="AC1126" i="1"/>
  <c r="AB1126" i="1"/>
  <c r="AA1126" i="1"/>
  <c r="Z1126" i="1"/>
  <c r="Y1126" i="1"/>
  <c r="X1126" i="1"/>
  <c r="W1126" i="1"/>
  <c r="V1126" i="1"/>
  <c r="U1126" i="1"/>
  <c r="T1126" i="1"/>
  <c r="S1126" i="1"/>
  <c r="R1126" i="1"/>
  <c r="Q1126" i="1"/>
  <c r="P1126" i="1"/>
  <c r="O1126" i="1"/>
  <c r="N1126" i="1"/>
  <c r="M1126" i="1"/>
  <c r="L1126" i="1"/>
  <c r="K1126" i="1"/>
  <c r="J1126" i="1"/>
  <c r="I1126" i="1"/>
  <c r="H1126" i="1"/>
  <c r="G1126" i="1"/>
  <c r="F1126" i="1"/>
  <c r="E1126" i="1"/>
  <c r="D1126" i="1"/>
  <c r="C1126" i="1"/>
  <c r="B1126" i="1"/>
  <c r="AH1125" i="1"/>
  <c r="AG1125" i="1"/>
  <c r="AF1125" i="1"/>
  <c r="AE1125" i="1"/>
  <c r="AD1125" i="1"/>
  <c r="AC1125" i="1"/>
  <c r="AB1125" i="1"/>
  <c r="AA1125" i="1"/>
  <c r="Z1125" i="1"/>
  <c r="Y1125" i="1"/>
  <c r="X1125" i="1"/>
  <c r="W1125" i="1"/>
  <c r="V1125" i="1"/>
  <c r="U1125" i="1"/>
  <c r="T1125" i="1"/>
  <c r="S1125" i="1"/>
  <c r="R1125" i="1"/>
  <c r="Q1125" i="1"/>
  <c r="P1125" i="1"/>
  <c r="O1125" i="1"/>
  <c r="N1125" i="1"/>
  <c r="M1125" i="1"/>
  <c r="L1125" i="1"/>
  <c r="K1125" i="1"/>
  <c r="J1125" i="1"/>
  <c r="I1125" i="1"/>
  <c r="H1125" i="1"/>
  <c r="G1125" i="1"/>
  <c r="F1125" i="1"/>
  <c r="E1125" i="1"/>
  <c r="D1125" i="1"/>
  <c r="C1125" i="1"/>
  <c r="B1125" i="1"/>
  <c r="AH1124" i="1"/>
  <c r="AG1124" i="1"/>
  <c r="AF1124" i="1"/>
  <c r="AE1124" i="1"/>
  <c r="AD1124" i="1"/>
  <c r="AC1124" i="1"/>
  <c r="AB1124" i="1"/>
  <c r="AA1124" i="1"/>
  <c r="Z1124" i="1"/>
  <c r="Y1124" i="1"/>
  <c r="X1124" i="1"/>
  <c r="W1124" i="1"/>
  <c r="V1124" i="1"/>
  <c r="U1124" i="1"/>
  <c r="T1124" i="1"/>
  <c r="S1124" i="1"/>
  <c r="R1124" i="1"/>
  <c r="Q1124" i="1"/>
  <c r="P1124" i="1"/>
  <c r="O1124" i="1"/>
  <c r="N1124" i="1"/>
  <c r="M1124" i="1"/>
  <c r="L1124" i="1"/>
  <c r="K1124" i="1"/>
  <c r="J1124" i="1"/>
  <c r="I1124" i="1"/>
  <c r="H1124" i="1"/>
  <c r="G1124" i="1"/>
  <c r="F1124" i="1"/>
  <c r="E1124" i="1"/>
  <c r="D1124" i="1"/>
  <c r="C1124" i="1"/>
  <c r="B1124" i="1"/>
  <c r="AH1123" i="1"/>
  <c r="AG1123" i="1"/>
  <c r="AF1123" i="1"/>
  <c r="AE1123" i="1"/>
  <c r="AD1123" i="1"/>
  <c r="AC1123" i="1"/>
  <c r="AB1123" i="1"/>
  <c r="AA1123" i="1"/>
  <c r="Z1123" i="1"/>
  <c r="Y1123" i="1"/>
  <c r="X1123" i="1"/>
  <c r="W1123" i="1"/>
  <c r="V1123" i="1"/>
  <c r="U1123" i="1"/>
  <c r="T1123" i="1"/>
  <c r="S1123" i="1"/>
  <c r="R1123" i="1"/>
  <c r="Q1123" i="1"/>
  <c r="P1123" i="1"/>
  <c r="O1123" i="1"/>
  <c r="N1123" i="1"/>
  <c r="M1123" i="1"/>
  <c r="L1123" i="1"/>
  <c r="K1123" i="1"/>
  <c r="J1123" i="1"/>
  <c r="I1123" i="1"/>
  <c r="H1123" i="1"/>
  <c r="G1123" i="1"/>
  <c r="F1123" i="1"/>
  <c r="E1123" i="1"/>
  <c r="D1123" i="1"/>
  <c r="C1123" i="1"/>
  <c r="B1123" i="1"/>
  <c r="AH1122" i="1"/>
  <c r="AG1122" i="1"/>
  <c r="AF1122" i="1"/>
  <c r="AE1122" i="1"/>
  <c r="AD1122" i="1"/>
  <c r="AC1122" i="1"/>
  <c r="AB1122" i="1"/>
  <c r="AA1122" i="1"/>
  <c r="Z1122" i="1"/>
  <c r="Y1122" i="1"/>
  <c r="X1122" i="1"/>
  <c r="W1122" i="1"/>
  <c r="V1122" i="1"/>
  <c r="U1122" i="1"/>
  <c r="T1122" i="1"/>
  <c r="S1122" i="1"/>
  <c r="R1122" i="1"/>
  <c r="Q1122" i="1"/>
  <c r="P1122" i="1"/>
  <c r="O1122" i="1"/>
  <c r="N1122" i="1"/>
  <c r="M1122" i="1"/>
  <c r="L1122" i="1"/>
  <c r="K1122" i="1"/>
  <c r="J1122" i="1"/>
  <c r="I1122" i="1"/>
  <c r="H1122" i="1"/>
  <c r="G1122" i="1"/>
  <c r="F1122" i="1"/>
  <c r="E1122" i="1"/>
  <c r="D1122" i="1"/>
  <c r="C1122" i="1"/>
  <c r="B1122" i="1"/>
  <c r="AH1120" i="1"/>
  <c r="AG1120" i="1"/>
  <c r="AF1120" i="1"/>
  <c r="AE1120" i="1"/>
  <c r="AD1120" i="1"/>
  <c r="AC1120" i="1"/>
  <c r="AB1120" i="1"/>
  <c r="AA1120" i="1"/>
  <c r="Z1120" i="1"/>
  <c r="Y1120" i="1"/>
  <c r="X1120" i="1"/>
  <c r="W1120" i="1"/>
  <c r="V1120" i="1"/>
  <c r="U1120" i="1"/>
  <c r="T1120" i="1"/>
  <c r="S1120" i="1"/>
  <c r="R1120" i="1"/>
  <c r="Q1120" i="1"/>
  <c r="P1120" i="1"/>
  <c r="O1120" i="1"/>
  <c r="N1120" i="1"/>
  <c r="M1120" i="1"/>
  <c r="L1120" i="1"/>
  <c r="K1120" i="1"/>
  <c r="J1120" i="1"/>
  <c r="I1120" i="1"/>
  <c r="H1120" i="1"/>
  <c r="G1120" i="1"/>
  <c r="F1120" i="1"/>
  <c r="E1120" i="1"/>
  <c r="D1120" i="1"/>
  <c r="C1120" i="1"/>
  <c r="B1120" i="1"/>
  <c r="AH1119" i="1"/>
  <c r="AG1119" i="1"/>
  <c r="AF1119" i="1"/>
  <c r="AE1119" i="1"/>
  <c r="AD1119" i="1"/>
  <c r="AC1119" i="1"/>
  <c r="AB1119" i="1"/>
  <c r="AA1119" i="1"/>
  <c r="Z1119" i="1"/>
  <c r="Y1119" i="1"/>
  <c r="X1119" i="1"/>
  <c r="W1119" i="1"/>
  <c r="V1119" i="1"/>
  <c r="U1119" i="1"/>
  <c r="T1119" i="1"/>
  <c r="S1119" i="1"/>
  <c r="R1119" i="1"/>
  <c r="Q1119" i="1"/>
  <c r="P1119" i="1"/>
  <c r="O1119" i="1"/>
  <c r="N1119" i="1"/>
  <c r="M1119" i="1"/>
  <c r="L1119" i="1"/>
  <c r="K1119" i="1"/>
  <c r="J1119" i="1"/>
  <c r="I1119" i="1"/>
  <c r="H1119" i="1"/>
  <c r="G1119" i="1"/>
  <c r="F1119" i="1"/>
  <c r="E1119" i="1"/>
  <c r="D1119" i="1"/>
  <c r="C1119" i="1"/>
  <c r="B1119" i="1"/>
  <c r="AH1118" i="1"/>
  <c r="AG1118" i="1"/>
  <c r="AF1118" i="1"/>
  <c r="AE1118" i="1"/>
  <c r="AD1118" i="1"/>
  <c r="AC1118" i="1"/>
  <c r="AB1118" i="1"/>
  <c r="AA1118" i="1"/>
  <c r="Z1118" i="1"/>
  <c r="Y1118" i="1"/>
  <c r="X1118" i="1"/>
  <c r="W1118" i="1"/>
  <c r="V1118" i="1"/>
  <c r="U1118" i="1"/>
  <c r="T1118" i="1"/>
  <c r="S1118" i="1"/>
  <c r="R1118" i="1"/>
  <c r="Q1118" i="1"/>
  <c r="P1118" i="1"/>
  <c r="O1118" i="1"/>
  <c r="N1118" i="1"/>
  <c r="M1118" i="1"/>
  <c r="L1118" i="1"/>
  <c r="K1118" i="1"/>
  <c r="J1118" i="1"/>
  <c r="I1118" i="1"/>
  <c r="H1118" i="1"/>
  <c r="G1118" i="1"/>
  <c r="F1118" i="1"/>
  <c r="E1118" i="1"/>
  <c r="D1118" i="1"/>
  <c r="C1118" i="1"/>
  <c r="B1118" i="1"/>
  <c r="AH1117" i="1"/>
  <c r="AG1117" i="1"/>
  <c r="AF1117" i="1"/>
  <c r="AE1117" i="1"/>
  <c r="AD1117" i="1"/>
  <c r="AC1117" i="1"/>
  <c r="AB1117" i="1"/>
  <c r="AA1117" i="1"/>
  <c r="Z1117" i="1"/>
  <c r="Y1117" i="1"/>
  <c r="X1117" i="1"/>
  <c r="W1117" i="1"/>
  <c r="V1117" i="1"/>
  <c r="U1117" i="1"/>
  <c r="T1117" i="1"/>
  <c r="S1117" i="1"/>
  <c r="R1117" i="1"/>
  <c r="Q1117" i="1"/>
  <c r="P1117" i="1"/>
  <c r="O1117" i="1"/>
  <c r="N1117" i="1"/>
  <c r="M1117" i="1"/>
  <c r="L1117" i="1"/>
  <c r="K1117" i="1"/>
  <c r="J1117" i="1"/>
  <c r="I1117" i="1"/>
  <c r="H1117" i="1"/>
  <c r="G1117" i="1"/>
  <c r="F1117" i="1"/>
  <c r="E1117" i="1"/>
  <c r="D1117" i="1"/>
  <c r="C1117" i="1"/>
  <c r="B1117" i="1"/>
  <c r="AH1116" i="1"/>
  <c r="AG1116" i="1"/>
  <c r="AF1116" i="1"/>
  <c r="AE1116" i="1"/>
  <c r="AD1116" i="1"/>
  <c r="AC1116" i="1"/>
  <c r="AB1116" i="1"/>
  <c r="AA1116" i="1"/>
  <c r="Z1116" i="1"/>
  <c r="Y1116" i="1"/>
  <c r="X1116" i="1"/>
  <c r="W1116" i="1"/>
  <c r="V1116" i="1"/>
  <c r="U1116" i="1"/>
  <c r="T1116" i="1"/>
  <c r="S1116" i="1"/>
  <c r="R1116" i="1"/>
  <c r="Q1116" i="1"/>
  <c r="P1116" i="1"/>
  <c r="O1116" i="1"/>
  <c r="N1116" i="1"/>
  <c r="M1116" i="1"/>
  <c r="L1116" i="1"/>
  <c r="K1116" i="1"/>
  <c r="J1116" i="1"/>
  <c r="I1116" i="1"/>
  <c r="H1116" i="1"/>
  <c r="G1116" i="1"/>
  <c r="F1116" i="1"/>
  <c r="E1116" i="1"/>
  <c r="D1116" i="1"/>
  <c r="C1116" i="1"/>
  <c r="B1116" i="1"/>
  <c r="AH1115" i="1"/>
  <c r="AG1115" i="1"/>
  <c r="AF1115" i="1"/>
  <c r="AE1115" i="1"/>
  <c r="AD1115" i="1"/>
  <c r="AC1115" i="1"/>
  <c r="AB1115" i="1"/>
  <c r="AA1115" i="1"/>
  <c r="Z1115" i="1"/>
  <c r="Y1115" i="1"/>
  <c r="X1115" i="1"/>
  <c r="W1115" i="1"/>
  <c r="V1115" i="1"/>
  <c r="U1115" i="1"/>
  <c r="T1115" i="1"/>
  <c r="S1115" i="1"/>
  <c r="R1115" i="1"/>
  <c r="Q1115" i="1"/>
  <c r="P1115" i="1"/>
  <c r="O1115" i="1"/>
  <c r="N1115" i="1"/>
  <c r="M1115" i="1"/>
  <c r="L1115" i="1"/>
  <c r="K1115" i="1"/>
  <c r="J1115" i="1"/>
  <c r="I1115" i="1"/>
  <c r="H1115" i="1"/>
  <c r="G1115" i="1"/>
  <c r="F1115" i="1"/>
  <c r="E1115" i="1"/>
  <c r="D1115" i="1"/>
  <c r="C1115" i="1"/>
  <c r="B1115" i="1"/>
  <c r="AH1114" i="1"/>
  <c r="AG1114" i="1"/>
  <c r="AF1114" i="1"/>
  <c r="AE1114" i="1"/>
  <c r="AD1114" i="1"/>
  <c r="AC1114" i="1"/>
  <c r="AB1114" i="1"/>
  <c r="AA1114" i="1"/>
  <c r="Z1114" i="1"/>
  <c r="Y1114" i="1"/>
  <c r="X1114" i="1"/>
  <c r="W1114" i="1"/>
  <c r="V1114" i="1"/>
  <c r="U1114" i="1"/>
  <c r="T1114" i="1"/>
  <c r="S1114" i="1"/>
  <c r="R1114" i="1"/>
  <c r="Q1114" i="1"/>
  <c r="P1114" i="1"/>
  <c r="O1114" i="1"/>
  <c r="N1114" i="1"/>
  <c r="M1114" i="1"/>
  <c r="L1114" i="1"/>
  <c r="K1114" i="1"/>
  <c r="J1114" i="1"/>
  <c r="I1114" i="1"/>
  <c r="H1114" i="1"/>
  <c r="G1114" i="1"/>
  <c r="F1114" i="1"/>
  <c r="E1114" i="1"/>
  <c r="D1114" i="1"/>
  <c r="C1114" i="1"/>
  <c r="B1114" i="1"/>
  <c r="AH1113" i="1"/>
  <c r="AG1113" i="1"/>
  <c r="AF1113" i="1"/>
  <c r="AE1113" i="1"/>
  <c r="AD1113" i="1"/>
  <c r="AC1113" i="1"/>
  <c r="AB1113" i="1"/>
  <c r="AA1113" i="1"/>
  <c r="Z1113" i="1"/>
  <c r="Y1113" i="1"/>
  <c r="X1113" i="1"/>
  <c r="W1113" i="1"/>
  <c r="V1113" i="1"/>
  <c r="U1113" i="1"/>
  <c r="T1113" i="1"/>
  <c r="S1113" i="1"/>
  <c r="R1113" i="1"/>
  <c r="Q1113" i="1"/>
  <c r="P1113" i="1"/>
  <c r="O1113" i="1"/>
  <c r="N1113" i="1"/>
  <c r="M1113" i="1"/>
  <c r="L1113" i="1"/>
  <c r="K1113" i="1"/>
  <c r="J1113" i="1"/>
  <c r="I1113" i="1"/>
  <c r="H1113" i="1"/>
  <c r="G1113" i="1"/>
  <c r="F1113" i="1"/>
  <c r="E1113" i="1"/>
  <c r="D1113" i="1"/>
  <c r="C1113" i="1"/>
  <c r="B1113" i="1"/>
  <c r="AH1112" i="1"/>
  <c r="AG1112" i="1"/>
  <c r="AF1112" i="1"/>
  <c r="AE1112" i="1"/>
  <c r="AD1112" i="1"/>
  <c r="AC1112" i="1"/>
  <c r="AB1112" i="1"/>
  <c r="AA1112" i="1"/>
  <c r="Z1112" i="1"/>
  <c r="Y1112" i="1"/>
  <c r="X1112" i="1"/>
  <c r="W1112" i="1"/>
  <c r="V1112" i="1"/>
  <c r="U1112" i="1"/>
  <c r="T1112" i="1"/>
  <c r="S1112" i="1"/>
  <c r="R1112" i="1"/>
  <c r="Q1112" i="1"/>
  <c r="P1112" i="1"/>
  <c r="O1112" i="1"/>
  <c r="N1112" i="1"/>
  <c r="M1112" i="1"/>
  <c r="L1112" i="1"/>
  <c r="K1112" i="1"/>
  <c r="J1112" i="1"/>
  <c r="I1112" i="1"/>
  <c r="H1112" i="1"/>
  <c r="G1112" i="1"/>
  <c r="F1112" i="1"/>
  <c r="E1112" i="1"/>
  <c r="D1112" i="1"/>
  <c r="C1112" i="1"/>
  <c r="B1112" i="1"/>
  <c r="AH1111" i="1"/>
  <c r="AG1111" i="1"/>
  <c r="AF1111" i="1"/>
  <c r="AE1111" i="1"/>
  <c r="AD1111" i="1"/>
  <c r="AC1111" i="1"/>
  <c r="AB1111" i="1"/>
  <c r="AA1111" i="1"/>
  <c r="Z1111" i="1"/>
  <c r="Y1111" i="1"/>
  <c r="X1111" i="1"/>
  <c r="W1111" i="1"/>
  <c r="V1111" i="1"/>
  <c r="U1111" i="1"/>
  <c r="T1111" i="1"/>
  <c r="S1111" i="1"/>
  <c r="R1111" i="1"/>
  <c r="Q1111" i="1"/>
  <c r="P1111" i="1"/>
  <c r="O1111" i="1"/>
  <c r="N1111" i="1"/>
  <c r="M1111" i="1"/>
  <c r="L1111" i="1"/>
  <c r="K1111" i="1"/>
  <c r="J1111" i="1"/>
  <c r="I1111" i="1"/>
  <c r="H1111" i="1"/>
  <c r="G1111" i="1"/>
  <c r="F1111" i="1"/>
  <c r="E1111" i="1"/>
  <c r="D1111" i="1"/>
  <c r="C1111" i="1"/>
  <c r="B1111" i="1"/>
  <c r="AH1110" i="1"/>
  <c r="AG1110" i="1"/>
  <c r="AF1110" i="1"/>
  <c r="AE1110" i="1"/>
  <c r="AD1110" i="1"/>
  <c r="AC1110" i="1"/>
  <c r="AB1110" i="1"/>
  <c r="AA1110" i="1"/>
  <c r="Z1110" i="1"/>
  <c r="Y1110" i="1"/>
  <c r="X1110" i="1"/>
  <c r="W1110" i="1"/>
  <c r="V1110" i="1"/>
  <c r="U1110" i="1"/>
  <c r="T1110" i="1"/>
  <c r="S1110" i="1"/>
  <c r="R1110" i="1"/>
  <c r="Q1110" i="1"/>
  <c r="P1110" i="1"/>
  <c r="O1110" i="1"/>
  <c r="N1110" i="1"/>
  <c r="M1110" i="1"/>
  <c r="L1110" i="1"/>
  <c r="K1110" i="1"/>
  <c r="J1110" i="1"/>
  <c r="I1110" i="1"/>
  <c r="H1110" i="1"/>
  <c r="G1110" i="1"/>
  <c r="F1110" i="1"/>
  <c r="E1110" i="1"/>
  <c r="D1110" i="1"/>
  <c r="C1110" i="1"/>
  <c r="B1110" i="1"/>
  <c r="AH1109" i="1"/>
  <c r="AG1109" i="1"/>
  <c r="AF1109" i="1"/>
  <c r="AE1109" i="1"/>
  <c r="AD1109" i="1"/>
  <c r="AC1109" i="1"/>
  <c r="AB1109" i="1"/>
  <c r="AA1109" i="1"/>
  <c r="Z1109" i="1"/>
  <c r="Y1109" i="1"/>
  <c r="X1109" i="1"/>
  <c r="W1109" i="1"/>
  <c r="V1109" i="1"/>
  <c r="U1109" i="1"/>
  <c r="T1109" i="1"/>
  <c r="S1109" i="1"/>
  <c r="R1109" i="1"/>
  <c r="Q1109" i="1"/>
  <c r="P1109" i="1"/>
  <c r="O1109" i="1"/>
  <c r="N1109" i="1"/>
  <c r="M1109" i="1"/>
  <c r="L1109" i="1"/>
  <c r="K1109" i="1"/>
  <c r="J1109" i="1"/>
  <c r="I1109" i="1"/>
  <c r="H1109" i="1"/>
  <c r="G1109" i="1"/>
  <c r="F1109" i="1"/>
  <c r="E1109" i="1"/>
  <c r="D1109" i="1"/>
  <c r="C1109" i="1"/>
  <c r="B1109" i="1"/>
  <c r="AH1108" i="1"/>
  <c r="AG1108" i="1"/>
  <c r="AF1108" i="1"/>
  <c r="AE1108" i="1"/>
  <c r="AD1108" i="1"/>
  <c r="AC1108" i="1"/>
  <c r="AB1108" i="1"/>
  <c r="AA1108" i="1"/>
  <c r="Z1108" i="1"/>
  <c r="Y1108" i="1"/>
  <c r="X1108" i="1"/>
  <c r="W1108" i="1"/>
  <c r="V1108" i="1"/>
  <c r="U1108" i="1"/>
  <c r="T1108" i="1"/>
  <c r="S1108" i="1"/>
  <c r="R1108" i="1"/>
  <c r="Q1108" i="1"/>
  <c r="P1108" i="1"/>
  <c r="O1108" i="1"/>
  <c r="N1108" i="1"/>
  <c r="M1108" i="1"/>
  <c r="L1108" i="1"/>
  <c r="K1108" i="1"/>
  <c r="J1108" i="1"/>
  <c r="I1108" i="1"/>
  <c r="H1108" i="1"/>
  <c r="G1108" i="1"/>
  <c r="F1108" i="1"/>
  <c r="E1108" i="1"/>
  <c r="D1108" i="1"/>
  <c r="C1108" i="1"/>
  <c r="B1108" i="1"/>
  <c r="AH1107" i="1"/>
  <c r="AG1107" i="1"/>
  <c r="AF1107" i="1"/>
  <c r="AE1107" i="1"/>
  <c r="AD1107" i="1"/>
  <c r="AC1107" i="1"/>
  <c r="AB1107" i="1"/>
  <c r="AA1107" i="1"/>
  <c r="Z1107" i="1"/>
  <c r="Y1107" i="1"/>
  <c r="X1107" i="1"/>
  <c r="W1107" i="1"/>
  <c r="V1107" i="1"/>
  <c r="U1107" i="1"/>
  <c r="T1107" i="1"/>
  <c r="S1107" i="1"/>
  <c r="R1107" i="1"/>
  <c r="Q1107" i="1"/>
  <c r="P1107" i="1"/>
  <c r="O1107" i="1"/>
  <c r="N1107" i="1"/>
  <c r="M1107" i="1"/>
  <c r="L1107" i="1"/>
  <c r="K1107" i="1"/>
  <c r="J1107" i="1"/>
  <c r="I1107" i="1"/>
  <c r="H1107" i="1"/>
  <c r="G1107" i="1"/>
  <c r="F1107" i="1"/>
  <c r="E1107" i="1"/>
  <c r="D1107" i="1"/>
  <c r="C1107" i="1"/>
  <c r="B1107" i="1"/>
  <c r="AH1106" i="1"/>
  <c r="AG1106" i="1"/>
  <c r="AF1106" i="1"/>
  <c r="AE1106" i="1"/>
  <c r="AD1106" i="1"/>
  <c r="AC1106" i="1"/>
  <c r="AB1106" i="1"/>
  <c r="AA1106" i="1"/>
  <c r="Z1106" i="1"/>
  <c r="Y1106" i="1"/>
  <c r="X1106" i="1"/>
  <c r="W1106" i="1"/>
  <c r="V1106" i="1"/>
  <c r="U1106" i="1"/>
  <c r="T1106" i="1"/>
  <c r="S1106" i="1"/>
  <c r="R1106" i="1"/>
  <c r="Q1106" i="1"/>
  <c r="P1106" i="1"/>
  <c r="O1106" i="1"/>
  <c r="N1106" i="1"/>
  <c r="M1106" i="1"/>
  <c r="L1106" i="1"/>
  <c r="K1106" i="1"/>
  <c r="J1106" i="1"/>
  <c r="I1106" i="1"/>
  <c r="H1106" i="1"/>
  <c r="G1106" i="1"/>
  <c r="F1106" i="1"/>
  <c r="E1106" i="1"/>
  <c r="D1106" i="1"/>
  <c r="C1106" i="1"/>
  <c r="B1106" i="1"/>
  <c r="AH1105" i="1"/>
  <c r="AG1105" i="1"/>
  <c r="AF1105" i="1"/>
  <c r="AE1105" i="1"/>
  <c r="AD1105" i="1"/>
  <c r="AC1105" i="1"/>
  <c r="AB1105" i="1"/>
  <c r="AA1105" i="1"/>
  <c r="Z1105" i="1"/>
  <c r="Y1105" i="1"/>
  <c r="X1105" i="1"/>
  <c r="W1105" i="1"/>
  <c r="V1105" i="1"/>
  <c r="U1105" i="1"/>
  <c r="T1105" i="1"/>
  <c r="S1105" i="1"/>
  <c r="R1105" i="1"/>
  <c r="Q1105" i="1"/>
  <c r="P1105" i="1"/>
  <c r="O1105" i="1"/>
  <c r="N1105" i="1"/>
  <c r="M1105" i="1"/>
  <c r="L1105" i="1"/>
  <c r="K1105" i="1"/>
  <c r="J1105" i="1"/>
  <c r="I1105" i="1"/>
  <c r="H1105" i="1"/>
  <c r="G1105" i="1"/>
  <c r="F1105" i="1"/>
  <c r="E1105" i="1"/>
  <c r="D1105" i="1"/>
  <c r="C1105" i="1"/>
  <c r="B1105" i="1"/>
  <c r="AH1104" i="1"/>
  <c r="AG1104" i="1"/>
  <c r="AF1104" i="1"/>
  <c r="AE1104" i="1"/>
  <c r="AD1104" i="1"/>
  <c r="AC1104" i="1"/>
  <c r="AB1104" i="1"/>
  <c r="AA1104" i="1"/>
  <c r="Z1104" i="1"/>
  <c r="Y1104" i="1"/>
  <c r="X1104" i="1"/>
  <c r="W1104" i="1"/>
  <c r="V1104" i="1"/>
  <c r="U1104" i="1"/>
  <c r="T1104" i="1"/>
  <c r="S1104" i="1"/>
  <c r="R1104" i="1"/>
  <c r="Q1104" i="1"/>
  <c r="P1104" i="1"/>
  <c r="O1104" i="1"/>
  <c r="N1104" i="1"/>
  <c r="M1104" i="1"/>
  <c r="L1104" i="1"/>
  <c r="K1104" i="1"/>
  <c r="J1104" i="1"/>
  <c r="I1104" i="1"/>
  <c r="H1104" i="1"/>
  <c r="G1104" i="1"/>
  <c r="F1104" i="1"/>
  <c r="E1104" i="1"/>
  <c r="D1104" i="1"/>
  <c r="C1104" i="1"/>
  <c r="B1104" i="1"/>
  <c r="AH1103" i="1"/>
  <c r="AG1103" i="1"/>
  <c r="AF1103" i="1"/>
  <c r="AE1103" i="1"/>
  <c r="AD1103" i="1"/>
  <c r="AC1103" i="1"/>
  <c r="AB1103" i="1"/>
  <c r="AA1103" i="1"/>
  <c r="Z1103" i="1"/>
  <c r="Y1103" i="1"/>
  <c r="X1103" i="1"/>
  <c r="W1103" i="1"/>
  <c r="V1103" i="1"/>
  <c r="U1103" i="1"/>
  <c r="T1103" i="1"/>
  <c r="S1103" i="1"/>
  <c r="R1103" i="1"/>
  <c r="Q1103" i="1"/>
  <c r="P1103" i="1"/>
  <c r="O1103" i="1"/>
  <c r="N1103" i="1"/>
  <c r="M1103" i="1"/>
  <c r="L1103" i="1"/>
  <c r="K1103" i="1"/>
  <c r="J1103" i="1"/>
  <c r="I1103" i="1"/>
  <c r="H1103" i="1"/>
  <c r="G1103" i="1"/>
  <c r="F1103" i="1"/>
  <c r="E1103" i="1"/>
  <c r="D1103" i="1"/>
  <c r="C1103" i="1"/>
  <c r="B1103" i="1"/>
  <c r="AH1102" i="1"/>
  <c r="AG1102" i="1"/>
  <c r="AF1102" i="1"/>
  <c r="AE1102" i="1"/>
  <c r="AD1102" i="1"/>
  <c r="AC1102" i="1"/>
  <c r="AB1102" i="1"/>
  <c r="AA1102" i="1"/>
  <c r="Z1102" i="1"/>
  <c r="Y1102" i="1"/>
  <c r="X1102" i="1"/>
  <c r="W1102" i="1"/>
  <c r="V1102" i="1"/>
  <c r="U1102" i="1"/>
  <c r="T1102" i="1"/>
  <c r="S1102" i="1"/>
  <c r="R1102" i="1"/>
  <c r="Q1102" i="1"/>
  <c r="P1102" i="1"/>
  <c r="O1102" i="1"/>
  <c r="N1102" i="1"/>
  <c r="M1102" i="1"/>
  <c r="L1102" i="1"/>
  <c r="K1102" i="1"/>
  <c r="J1102" i="1"/>
  <c r="I1102" i="1"/>
  <c r="H1102" i="1"/>
  <c r="G1102" i="1"/>
  <c r="F1102" i="1"/>
  <c r="E1102" i="1"/>
  <c r="D1102" i="1"/>
  <c r="C1102" i="1"/>
  <c r="B1102" i="1"/>
  <c r="AH1101" i="1"/>
  <c r="AG1101" i="1"/>
  <c r="AF1101" i="1"/>
  <c r="AE1101" i="1"/>
  <c r="AD1101" i="1"/>
  <c r="AC1101" i="1"/>
  <c r="AB1101" i="1"/>
  <c r="AA1101" i="1"/>
  <c r="Z1101" i="1"/>
  <c r="Y1101" i="1"/>
  <c r="X1101" i="1"/>
  <c r="W1101" i="1"/>
  <c r="V1101" i="1"/>
  <c r="U1101" i="1"/>
  <c r="T1101" i="1"/>
  <c r="S1101" i="1"/>
  <c r="R1101" i="1"/>
  <c r="Q1101" i="1"/>
  <c r="P1101" i="1"/>
  <c r="O1101" i="1"/>
  <c r="N1101" i="1"/>
  <c r="M1101" i="1"/>
  <c r="L1101" i="1"/>
  <c r="K1101" i="1"/>
  <c r="J1101" i="1"/>
  <c r="I1101" i="1"/>
  <c r="H1101" i="1"/>
  <c r="G1101" i="1"/>
  <c r="F1101" i="1"/>
  <c r="E1101" i="1"/>
  <c r="D1101" i="1"/>
  <c r="C1101" i="1"/>
  <c r="B1101" i="1"/>
  <c r="AH1100" i="1"/>
  <c r="AG1100" i="1"/>
  <c r="AF1100" i="1"/>
  <c r="AE1100" i="1"/>
  <c r="AD1100" i="1"/>
  <c r="AC1100" i="1"/>
  <c r="AB1100" i="1"/>
  <c r="AA1100" i="1"/>
  <c r="Z1100" i="1"/>
  <c r="Y1100" i="1"/>
  <c r="X1100" i="1"/>
  <c r="W1100" i="1"/>
  <c r="V1100" i="1"/>
  <c r="U1100" i="1"/>
  <c r="T1100" i="1"/>
  <c r="S1100" i="1"/>
  <c r="R1100" i="1"/>
  <c r="Q1100" i="1"/>
  <c r="P1100" i="1"/>
  <c r="O1100" i="1"/>
  <c r="N1100" i="1"/>
  <c r="M1100" i="1"/>
  <c r="L1100" i="1"/>
  <c r="K1100" i="1"/>
  <c r="J1100" i="1"/>
  <c r="I1100" i="1"/>
  <c r="H1100" i="1"/>
  <c r="G1100" i="1"/>
  <c r="F1100" i="1"/>
  <c r="E1100" i="1"/>
  <c r="D1100" i="1"/>
  <c r="C1100" i="1"/>
  <c r="B1100" i="1"/>
  <c r="AH1098" i="1"/>
  <c r="AG1098" i="1"/>
  <c r="AF1098" i="1"/>
  <c r="AE1098" i="1"/>
  <c r="AD1098" i="1"/>
  <c r="AC1098" i="1"/>
  <c r="AB1098" i="1"/>
  <c r="AA1098" i="1"/>
  <c r="Z1098" i="1"/>
  <c r="Y1098" i="1"/>
  <c r="X1098" i="1"/>
  <c r="W1098" i="1"/>
  <c r="V1098" i="1"/>
  <c r="U1098" i="1"/>
  <c r="T1098" i="1"/>
  <c r="S1098" i="1"/>
  <c r="R1098" i="1"/>
  <c r="Q1098" i="1"/>
  <c r="P1098" i="1"/>
  <c r="O1098" i="1"/>
  <c r="N1098" i="1"/>
  <c r="M1098" i="1"/>
  <c r="L1098" i="1"/>
  <c r="K1098" i="1"/>
  <c r="J1098" i="1"/>
  <c r="I1098" i="1"/>
  <c r="H1098" i="1"/>
  <c r="G1098" i="1"/>
  <c r="F1098" i="1"/>
  <c r="E1098" i="1"/>
  <c r="D1098" i="1"/>
  <c r="C1098" i="1"/>
  <c r="B1098" i="1"/>
  <c r="AH1097" i="1"/>
  <c r="AG1097" i="1"/>
  <c r="AF1097" i="1"/>
  <c r="AE1097" i="1"/>
  <c r="AD1097" i="1"/>
  <c r="AC1097" i="1"/>
  <c r="AB1097" i="1"/>
  <c r="AA1097" i="1"/>
  <c r="Z1097" i="1"/>
  <c r="Y1097" i="1"/>
  <c r="X1097" i="1"/>
  <c r="W1097" i="1"/>
  <c r="V1097" i="1"/>
  <c r="U1097" i="1"/>
  <c r="T1097" i="1"/>
  <c r="S1097" i="1"/>
  <c r="R1097" i="1"/>
  <c r="Q1097" i="1"/>
  <c r="P1097" i="1"/>
  <c r="O1097" i="1"/>
  <c r="N1097" i="1"/>
  <c r="M1097" i="1"/>
  <c r="L1097" i="1"/>
  <c r="K1097" i="1"/>
  <c r="J1097" i="1"/>
  <c r="I1097" i="1"/>
  <c r="H1097" i="1"/>
  <c r="G1097" i="1"/>
  <c r="F1097" i="1"/>
  <c r="E1097" i="1"/>
  <c r="D1097" i="1"/>
  <c r="C1097" i="1"/>
  <c r="B1097" i="1"/>
  <c r="AH1096" i="1"/>
  <c r="AG1096" i="1"/>
  <c r="AF1096" i="1"/>
  <c r="AE1096" i="1"/>
  <c r="AD1096" i="1"/>
  <c r="AC1096" i="1"/>
  <c r="AB1096" i="1"/>
  <c r="AA1096" i="1"/>
  <c r="Z1096" i="1"/>
  <c r="Y1096" i="1"/>
  <c r="X1096" i="1"/>
  <c r="W1096" i="1"/>
  <c r="V1096" i="1"/>
  <c r="U1096" i="1"/>
  <c r="T1096" i="1"/>
  <c r="S1096" i="1"/>
  <c r="R1096" i="1"/>
  <c r="Q1096" i="1"/>
  <c r="P1096" i="1"/>
  <c r="O1096" i="1"/>
  <c r="N1096" i="1"/>
  <c r="M1096" i="1"/>
  <c r="L1096" i="1"/>
  <c r="K1096" i="1"/>
  <c r="J1096" i="1"/>
  <c r="I1096" i="1"/>
  <c r="H1096" i="1"/>
  <c r="G1096" i="1"/>
  <c r="F1096" i="1"/>
  <c r="E1096" i="1"/>
  <c r="D1096" i="1"/>
  <c r="C1096" i="1"/>
  <c r="B1096" i="1"/>
  <c r="AH1095" i="1"/>
  <c r="AG1095" i="1"/>
  <c r="AF1095" i="1"/>
  <c r="AE1095" i="1"/>
  <c r="AD1095" i="1"/>
  <c r="AC1095" i="1"/>
  <c r="AB1095" i="1"/>
  <c r="AA1095" i="1"/>
  <c r="Z1095" i="1"/>
  <c r="Y1095" i="1"/>
  <c r="X1095" i="1"/>
  <c r="W1095" i="1"/>
  <c r="V1095" i="1"/>
  <c r="U1095" i="1"/>
  <c r="T1095" i="1"/>
  <c r="S1095" i="1"/>
  <c r="R1095" i="1"/>
  <c r="Q1095" i="1"/>
  <c r="P1095" i="1"/>
  <c r="O1095" i="1"/>
  <c r="N1095" i="1"/>
  <c r="M1095" i="1"/>
  <c r="L1095" i="1"/>
  <c r="K1095" i="1"/>
  <c r="J1095" i="1"/>
  <c r="I1095" i="1"/>
  <c r="H1095" i="1"/>
  <c r="G1095" i="1"/>
  <c r="F1095" i="1"/>
  <c r="E1095" i="1"/>
  <c r="D1095" i="1"/>
  <c r="C1095" i="1"/>
  <c r="B1095" i="1"/>
  <c r="AH1094" i="1"/>
  <c r="AG1094" i="1"/>
  <c r="AF1094" i="1"/>
  <c r="AE1094" i="1"/>
  <c r="AD1094" i="1"/>
  <c r="AC1094" i="1"/>
  <c r="AB1094" i="1"/>
  <c r="AA1094" i="1"/>
  <c r="Z1094" i="1"/>
  <c r="Y1094" i="1"/>
  <c r="X1094" i="1"/>
  <c r="W1094" i="1"/>
  <c r="V1094" i="1"/>
  <c r="U1094" i="1"/>
  <c r="T1094" i="1"/>
  <c r="S1094" i="1"/>
  <c r="R1094" i="1"/>
  <c r="Q1094" i="1"/>
  <c r="P1094" i="1"/>
  <c r="O1094" i="1"/>
  <c r="N1094" i="1"/>
  <c r="M1094" i="1"/>
  <c r="L1094" i="1"/>
  <c r="K1094" i="1"/>
  <c r="J1094" i="1"/>
  <c r="I1094" i="1"/>
  <c r="H1094" i="1"/>
  <c r="G1094" i="1"/>
  <c r="F1094" i="1"/>
  <c r="E1094" i="1"/>
  <c r="D1094" i="1"/>
  <c r="C1094" i="1"/>
  <c r="B1094" i="1"/>
  <c r="AH1093" i="1"/>
  <c r="AG1093" i="1"/>
  <c r="AF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H1093" i="1"/>
  <c r="G1093" i="1"/>
  <c r="F1093" i="1"/>
  <c r="E1093" i="1"/>
  <c r="D1093" i="1"/>
  <c r="C1093" i="1"/>
  <c r="B1093" i="1"/>
  <c r="AH1092" i="1"/>
  <c r="AG1092" i="1"/>
  <c r="AF1092" i="1"/>
  <c r="AE1092" i="1"/>
  <c r="AD1092" i="1"/>
  <c r="AC1092" i="1"/>
  <c r="AB1092" i="1"/>
  <c r="AA1092" i="1"/>
  <c r="Z1092" i="1"/>
  <c r="Y1092" i="1"/>
  <c r="X1092" i="1"/>
  <c r="W1092" i="1"/>
  <c r="V1092" i="1"/>
  <c r="U1092" i="1"/>
  <c r="T1092" i="1"/>
  <c r="S1092" i="1"/>
  <c r="R1092" i="1"/>
  <c r="Q1092" i="1"/>
  <c r="P1092" i="1"/>
  <c r="O1092" i="1"/>
  <c r="N1092" i="1"/>
  <c r="M1092" i="1"/>
  <c r="L1092" i="1"/>
  <c r="K1092" i="1"/>
  <c r="J1092" i="1"/>
  <c r="I1092" i="1"/>
  <c r="H1092" i="1"/>
  <c r="G1092" i="1"/>
  <c r="F1092" i="1"/>
  <c r="E1092" i="1"/>
  <c r="D1092" i="1"/>
  <c r="C1092" i="1"/>
  <c r="B1092" i="1"/>
  <c r="AH1091" i="1"/>
  <c r="AG1091" i="1"/>
  <c r="AF1091" i="1"/>
  <c r="AE1091" i="1"/>
  <c r="AD1091" i="1"/>
  <c r="AC1091" i="1"/>
  <c r="AB1091" i="1"/>
  <c r="AA1091" i="1"/>
  <c r="Z1091" i="1"/>
  <c r="Y1091" i="1"/>
  <c r="X1091" i="1"/>
  <c r="W1091" i="1"/>
  <c r="V1091" i="1"/>
  <c r="U1091" i="1"/>
  <c r="T1091" i="1"/>
  <c r="S1091" i="1"/>
  <c r="R1091" i="1"/>
  <c r="Q1091" i="1"/>
  <c r="P1091" i="1"/>
  <c r="O1091" i="1"/>
  <c r="N1091" i="1"/>
  <c r="M1091" i="1"/>
  <c r="L1091" i="1"/>
  <c r="K1091" i="1"/>
  <c r="J1091" i="1"/>
  <c r="I1091" i="1"/>
  <c r="H1091" i="1"/>
  <c r="G1091" i="1"/>
  <c r="F1091" i="1"/>
  <c r="E1091" i="1"/>
  <c r="D1091" i="1"/>
  <c r="C1091" i="1"/>
  <c r="B1091" i="1"/>
  <c r="AH1090" i="1"/>
  <c r="AG1090" i="1"/>
  <c r="AF1090" i="1"/>
  <c r="AE1090" i="1"/>
  <c r="AD1090" i="1"/>
  <c r="AC1090" i="1"/>
  <c r="AB1090" i="1"/>
  <c r="AA1090" i="1"/>
  <c r="Z1090" i="1"/>
  <c r="Y1090" i="1"/>
  <c r="X1090" i="1"/>
  <c r="W1090" i="1"/>
  <c r="V1090" i="1"/>
  <c r="U1090" i="1"/>
  <c r="T1090" i="1"/>
  <c r="S1090" i="1"/>
  <c r="R1090" i="1"/>
  <c r="Q1090" i="1"/>
  <c r="P1090" i="1"/>
  <c r="O1090" i="1"/>
  <c r="N1090" i="1"/>
  <c r="M1090" i="1"/>
  <c r="L1090" i="1"/>
  <c r="K1090" i="1"/>
  <c r="J1090" i="1"/>
  <c r="I1090" i="1"/>
  <c r="H1090" i="1"/>
  <c r="G1090" i="1"/>
  <c r="F1090" i="1"/>
  <c r="E1090" i="1"/>
  <c r="D1090" i="1"/>
  <c r="C1090" i="1"/>
  <c r="B1090" i="1"/>
  <c r="AH1089" i="1"/>
  <c r="AG1089" i="1"/>
  <c r="AF1089" i="1"/>
  <c r="AE1089" i="1"/>
  <c r="AD1089" i="1"/>
  <c r="AC1089" i="1"/>
  <c r="AB1089" i="1"/>
  <c r="AA1089" i="1"/>
  <c r="Z1089" i="1"/>
  <c r="Y1089" i="1"/>
  <c r="X1089" i="1"/>
  <c r="W1089" i="1"/>
  <c r="V1089" i="1"/>
  <c r="U1089" i="1"/>
  <c r="T1089" i="1"/>
  <c r="S1089" i="1"/>
  <c r="R1089" i="1"/>
  <c r="Q1089" i="1"/>
  <c r="P1089" i="1"/>
  <c r="O1089" i="1"/>
  <c r="N1089" i="1"/>
  <c r="M1089" i="1"/>
  <c r="L1089" i="1"/>
  <c r="K1089" i="1"/>
  <c r="J1089" i="1"/>
  <c r="I1089" i="1"/>
  <c r="H1089" i="1"/>
  <c r="G1089" i="1"/>
  <c r="F1089" i="1"/>
  <c r="E1089" i="1"/>
  <c r="D1089" i="1"/>
  <c r="C1089" i="1"/>
  <c r="B1089" i="1"/>
  <c r="AH1088" i="1"/>
  <c r="AG1088" i="1"/>
  <c r="AF1088" i="1"/>
  <c r="AE1088" i="1"/>
  <c r="AD1088" i="1"/>
  <c r="AC1088" i="1"/>
  <c r="AB1088" i="1"/>
  <c r="AA1088" i="1"/>
  <c r="Z1088" i="1"/>
  <c r="Y1088" i="1"/>
  <c r="X1088" i="1"/>
  <c r="W1088" i="1"/>
  <c r="V1088" i="1"/>
  <c r="U1088" i="1"/>
  <c r="T1088" i="1"/>
  <c r="S1088" i="1"/>
  <c r="R1088" i="1"/>
  <c r="Q1088" i="1"/>
  <c r="P1088" i="1"/>
  <c r="O1088" i="1"/>
  <c r="N1088" i="1"/>
  <c r="M1088" i="1"/>
  <c r="L1088" i="1"/>
  <c r="K1088" i="1"/>
  <c r="J1088" i="1"/>
  <c r="I1088" i="1"/>
  <c r="H1088" i="1"/>
  <c r="G1088" i="1"/>
  <c r="F1088" i="1"/>
  <c r="E1088" i="1"/>
  <c r="D1088" i="1"/>
  <c r="C1088" i="1"/>
  <c r="B1088" i="1"/>
  <c r="AH1087" i="1"/>
  <c r="AG1087" i="1"/>
  <c r="AF1087" i="1"/>
  <c r="AE1087" i="1"/>
  <c r="AD1087" i="1"/>
  <c r="AC1087" i="1"/>
  <c r="AB1087" i="1"/>
  <c r="AA1087" i="1"/>
  <c r="Z1087" i="1"/>
  <c r="Y1087" i="1"/>
  <c r="X1087" i="1"/>
  <c r="W1087" i="1"/>
  <c r="V1087" i="1"/>
  <c r="U1087" i="1"/>
  <c r="T1087" i="1"/>
  <c r="S1087" i="1"/>
  <c r="R1087" i="1"/>
  <c r="Q1087" i="1"/>
  <c r="P1087" i="1"/>
  <c r="O1087" i="1"/>
  <c r="N1087" i="1"/>
  <c r="M1087" i="1"/>
  <c r="L1087" i="1"/>
  <c r="K1087" i="1"/>
  <c r="J1087" i="1"/>
  <c r="I1087" i="1"/>
  <c r="H1087" i="1"/>
  <c r="G1087" i="1"/>
  <c r="F1087" i="1"/>
  <c r="E1087" i="1"/>
  <c r="D1087" i="1"/>
  <c r="C1087" i="1"/>
  <c r="B1087" i="1"/>
  <c r="AH1086" i="1"/>
  <c r="AG1086" i="1"/>
  <c r="AF1086" i="1"/>
  <c r="AE1086" i="1"/>
  <c r="AD1086" i="1"/>
  <c r="AC1086" i="1"/>
  <c r="AB1086" i="1"/>
  <c r="AA1086" i="1"/>
  <c r="Z1086" i="1"/>
  <c r="Y1086" i="1"/>
  <c r="X1086" i="1"/>
  <c r="W1086" i="1"/>
  <c r="V1086" i="1"/>
  <c r="U1086" i="1"/>
  <c r="T1086" i="1"/>
  <c r="S1086" i="1"/>
  <c r="R1086" i="1"/>
  <c r="Q1086" i="1"/>
  <c r="P1086" i="1"/>
  <c r="O1086" i="1"/>
  <c r="N1086" i="1"/>
  <c r="M1086" i="1"/>
  <c r="L1086" i="1"/>
  <c r="K1086" i="1"/>
  <c r="J1086" i="1"/>
  <c r="I1086" i="1"/>
  <c r="H1086" i="1"/>
  <c r="G1086" i="1"/>
  <c r="F1086" i="1"/>
  <c r="E1086" i="1"/>
  <c r="D1086" i="1"/>
  <c r="C1086" i="1"/>
  <c r="B1086" i="1"/>
  <c r="AH1085" i="1"/>
  <c r="AG1085" i="1"/>
  <c r="AF1085" i="1"/>
  <c r="AE1085" i="1"/>
  <c r="AD1085" i="1"/>
  <c r="AC1085" i="1"/>
  <c r="AB1085" i="1"/>
  <c r="AA1085" i="1"/>
  <c r="Z1085" i="1"/>
  <c r="Y1085" i="1"/>
  <c r="X1085" i="1"/>
  <c r="W1085" i="1"/>
  <c r="V1085" i="1"/>
  <c r="U1085" i="1"/>
  <c r="T1085" i="1"/>
  <c r="S1085" i="1"/>
  <c r="R1085" i="1"/>
  <c r="Q1085" i="1"/>
  <c r="P1085" i="1"/>
  <c r="O1085" i="1"/>
  <c r="N1085" i="1"/>
  <c r="M1085" i="1"/>
  <c r="L1085" i="1"/>
  <c r="K1085" i="1"/>
  <c r="J1085" i="1"/>
  <c r="I1085" i="1"/>
  <c r="H1085" i="1"/>
  <c r="G1085" i="1"/>
  <c r="F1085" i="1"/>
  <c r="E1085" i="1"/>
  <c r="D1085" i="1"/>
  <c r="C1085" i="1"/>
  <c r="B1085" i="1"/>
  <c r="AH1084" i="1"/>
  <c r="AG1084" i="1"/>
  <c r="AF1084" i="1"/>
  <c r="AE1084" i="1"/>
  <c r="AD1084" i="1"/>
  <c r="AC1084" i="1"/>
  <c r="AB1084" i="1"/>
  <c r="AA1084" i="1"/>
  <c r="Z1084" i="1"/>
  <c r="Y1084" i="1"/>
  <c r="X1084" i="1"/>
  <c r="W1084" i="1"/>
  <c r="V1084" i="1"/>
  <c r="U1084" i="1"/>
  <c r="T1084" i="1"/>
  <c r="S1084" i="1"/>
  <c r="R1084" i="1"/>
  <c r="Q1084" i="1"/>
  <c r="P1084" i="1"/>
  <c r="O1084" i="1"/>
  <c r="N1084" i="1"/>
  <c r="M1084" i="1"/>
  <c r="L1084" i="1"/>
  <c r="K1084" i="1"/>
  <c r="J1084" i="1"/>
  <c r="I1084" i="1"/>
  <c r="H1084" i="1"/>
  <c r="G1084" i="1"/>
  <c r="F1084" i="1"/>
  <c r="E1084" i="1"/>
  <c r="D1084" i="1"/>
  <c r="C1084" i="1"/>
  <c r="B1084" i="1"/>
  <c r="AH1083" i="1"/>
  <c r="AG1083" i="1"/>
  <c r="AF1083" i="1"/>
  <c r="AE1083" i="1"/>
  <c r="AD1083" i="1"/>
  <c r="AC1083" i="1"/>
  <c r="AB1083" i="1"/>
  <c r="AA1083" i="1"/>
  <c r="Z1083" i="1"/>
  <c r="Y1083" i="1"/>
  <c r="X1083" i="1"/>
  <c r="W1083" i="1"/>
  <c r="V1083" i="1"/>
  <c r="U1083" i="1"/>
  <c r="T1083" i="1"/>
  <c r="S1083" i="1"/>
  <c r="R1083" i="1"/>
  <c r="Q1083" i="1"/>
  <c r="P1083" i="1"/>
  <c r="O1083" i="1"/>
  <c r="N1083" i="1"/>
  <c r="M1083" i="1"/>
  <c r="L1083" i="1"/>
  <c r="K1083" i="1"/>
  <c r="J1083" i="1"/>
  <c r="I1083" i="1"/>
  <c r="H1083" i="1"/>
  <c r="G1083" i="1"/>
  <c r="F1083" i="1"/>
  <c r="E1083" i="1"/>
  <c r="D1083" i="1"/>
  <c r="C1083" i="1"/>
  <c r="B1083" i="1"/>
  <c r="AH1082" i="1"/>
  <c r="AG1082" i="1"/>
  <c r="AF1082" i="1"/>
  <c r="AE1082" i="1"/>
  <c r="AD1082" i="1"/>
  <c r="AC1082" i="1"/>
  <c r="AB1082" i="1"/>
  <c r="AA1082" i="1"/>
  <c r="Z1082" i="1"/>
  <c r="Y1082" i="1"/>
  <c r="X1082" i="1"/>
  <c r="W1082" i="1"/>
  <c r="V1082" i="1"/>
  <c r="U1082" i="1"/>
  <c r="T1082" i="1"/>
  <c r="S1082" i="1"/>
  <c r="R1082" i="1"/>
  <c r="Q1082" i="1"/>
  <c r="P1082" i="1"/>
  <c r="O1082" i="1"/>
  <c r="N1082" i="1"/>
  <c r="M1082" i="1"/>
  <c r="L1082" i="1"/>
  <c r="K1082" i="1"/>
  <c r="J1082" i="1"/>
  <c r="I1082" i="1"/>
  <c r="H1082" i="1"/>
  <c r="G1082" i="1"/>
  <c r="F1082" i="1"/>
  <c r="E1082" i="1"/>
  <c r="D1082" i="1"/>
  <c r="C1082" i="1"/>
  <c r="B1082" i="1"/>
  <c r="AH1081" i="1"/>
  <c r="AG1081" i="1"/>
  <c r="AF1081" i="1"/>
  <c r="AE1081" i="1"/>
  <c r="AD1081" i="1"/>
  <c r="AC1081" i="1"/>
  <c r="AB1081" i="1"/>
  <c r="AA1081" i="1"/>
  <c r="Z1081" i="1"/>
  <c r="Y1081" i="1"/>
  <c r="X1081" i="1"/>
  <c r="W1081" i="1"/>
  <c r="V1081" i="1"/>
  <c r="U1081" i="1"/>
  <c r="T1081" i="1"/>
  <c r="S1081" i="1"/>
  <c r="R1081" i="1"/>
  <c r="Q1081" i="1"/>
  <c r="P1081" i="1"/>
  <c r="O1081" i="1"/>
  <c r="N1081" i="1"/>
  <c r="M1081" i="1"/>
  <c r="L1081" i="1"/>
  <c r="K1081" i="1"/>
  <c r="J1081" i="1"/>
  <c r="I1081" i="1"/>
  <c r="H1081" i="1"/>
  <c r="G1081" i="1"/>
  <c r="F1081" i="1"/>
  <c r="E1081" i="1"/>
  <c r="D1081" i="1"/>
  <c r="C1081" i="1"/>
  <c r="B1081" i="1"/>
  <c r="AH1080" i="1"/>
  <c r="AG1080" i="1"/>
  <c r="AF1080" i="1"/>
  <c r="AE1080" i="1"/>
  <c r="AD1080" i="1"/>
  <c r="AC1080" i="1"/>
  <c r="AB1080" i="1"/>
  <c r="AA1080" i="1"/>
  <c r="Z1080" i="1"/>
  <c r="Y1080" i="1"/>
  <c r="X1080" i="1"/>
  <c r="W1080" i="1"/>
  <c r="V1080" i="1"/>
  <c r="U1080" i="1"/>
  <c r="T1080" i="1"/>
  <c r="S1080" i="1"/>
  <c r="R1080" i="1"/>
  <c r="Q1080" i="1"/>
  <c r="P1080" i="1"/>
  <c r="O1080" i="1"/>
  <c r="N1080" i="1"/>
  <c r="M1080" i="1"/>
  <c r="L1080" i="1"/>
  <c r="K1080" i="1"/>
  <c r="J1080" i="1"/>
  <c r="I1080" i="1"/>
  <c r="H1080" i="1"/>
  <c r="G1080" i="1"/>
  <c r="F1080" i="1"/>
  <c r="E1080" i="1"/>
  <c r="D1080" i="1"/>
  <c r="C1080" i="1"/>
  <c r="B1080" i="1"/>
  <c r="AH1079" i="1"/>
  <c r="AG1079" i="1"/>
  <c r="AF1079" i="1"/>
  <c r="AE1079" i="1"/>
  <c r="AD1079" i="1"/>
  <c r="AC1079" i="1"/>
  <c r="AB1079" i="1"/>
  <c r="AA1079" i="1"/>
  <c r="Z1079" i="1"/>
  <c r="Y1079" i="1"/>
  <c r="X1079" i="1"/>
  <c r="W1079" i="1"/>
  <c r="V1079" i="1"/>
  <c r="U1079" i="1"/>
  <c r="T1079" i="1"/>
  <c r="S1079" i="1"/>
  <c r="R1079" i="1"/>
  <c r="Q1079" i="1"/>
  <c r="P1079" i="1"/>
  <c r="O1079" i="1"/>
  <c r="N1079" i="1"/>
  <c r="M1079" i="1"/>
  <c r="L1079" i="1"/>
  <c r="K1079" i="1"/>
  <c r="J1079" i="1"/>
  <c r="I1079" i="1"/>
  <c r="H1079" i="1"/>
  <c r="G1079" i="1"/>
  <c r="F1079" i="1"/>
  <c r="E1079" i="1"/>
  <c r="D1079" i="1"/>
  <c r="C1079" i="1"/>
  <c r="B1079" i="1"/>
  <c r="AH1078" i="1"/>
  <c r="AG1078" i="1"/>
  <c r="AF1078" i="1"/>
  <c r="AE1078" i="1"/>
  <c r="AD1078" i="1"/>
  <c r="AC1078" i="1"/>
  <c r="AB1078" i="1"/>
  <c r="AA1078" i="1"/>
  <c r="Z1078" i="1"/>
  <c r="Y1078" i="1"/>
  <c r="X1078" i="1"/>
  <c r="W1078" i="1"/>
  <c r="V1078" i="1"/>
  <c r="U1078" i="1"/>
  <c r="T1078" i="1"/>
  <c r="S1078" i="1"/>
  <c r="R1078" i="1"/>
  <c r="Q1078" i="1"/>
  <c r="P1078" i="1"/>
  <c r="O1078" i="1"/>
  <c r="N1078" i="1"/>
  <c r="M1078" i="1"/>
  <c r="L1078" i="1"/>
  <c r="K1078" i="1"/>
  <c r="J1078" i="1"/>
  <c r="I1078" i="1"/>
  <c r="H1078" i="1"/>
  <c r="G1078" i="1"/>
  <c r="F1078" i="1"/>
  <c r="E1078" i="1"/>
  <c r="D1078" i="1"/>
  <c r="C1078" i="1"/>
  <c r="B1078" i="1"/>
  <c r="AH1077" i="1"/>
  <c r="AG1077" i="1"/>
  <c r="AF1077" i="1"/>
  <c r="AE1077" i="1"/>
  <c r="AD1077" i="1"/>
  <c r="AC1077" i="1"/>
  <c r="AB1077" i="1"/>
  <c r="AA1077" i="1"/>
  <c r="Z1077" i="1"/>
  <c r="Y1077" i="1"/>
  <c r="X1077" i="1"/>
  <c r="W1077" i="1"/>
  <c r="V1077" i="1"/>
  <c r="U1077" i="1"/>
  <c r="T1077" i="1"/>
  <c r="S1077" i="1"/>
  <c r="R1077" i="1"/>
  <c r="Q1077" i="1"/>
  <c r="P1077" i="1"/>
  <c r="O1077" i="1"/>
  <c r="N1077" i="1"/>
  <c r="M1077" i="1"/>
  <c r="L1077" i="1"/>
  <c r="K1077" i="1"/>
  <c r="J1077" i="1"/>
  <c r="I1077" i="1"/>
  <c r="H1077" i="1"/>
  <c r="G1077" i="1"/>
  <c r="F1077" i="1"/>
  <c r="E1077" i="1"/>
  <c r="D1077" i="1"/>
  <c r="C1077" i="1"/>
  <c r="B1077" i="1"/>
  <c r="AH1076" i="1"/>
  <c r="AG1076" i="1"/>
  <c r="AF1076" i="1"/>
  <c r="AE1076" i="1"/>
  <c r="AD1076" i="1"/>
  <c r="AC1076" i="1"/>
  <c r="AB1076" i="1"/>
  <c r="AA1076" i="1"/>
  <c r="Z1076" i="1"/>
  <c r="Y1076" i="1"/>
  <c r="X1076" i="1"/>
  <c r="W1076" i="1"/>
  <c r="V1076" i="1"/>
  <c r="U1076" i="1"/>
  <c r="T1076" i="1"/>
  <c r="S1076" i="1"/>
  <c r="R1076" i="1"/>
  <c r="Q1076" i="1"/>
  <c r="P1076" i="1"/>
  <c r="O1076" i="1"/>
  <c r="N1076" i="1"/>
  <c r="M1076" i="1"/>
  <c r="L1076" i="1"/>
  <c r="K1076" i="1"/>
  <c r="J1076" i="1"/>
  <c r="I1076" i="1"/>
  <c r="H1076" i="1"/>
  <c r="G1076" i="1"/>
  <c r="F1076" i="1"/>
  <c r="E1076" i="1"/>
  <c r="D1076" i="1"/>
  <c r="C1076" i="1"/>
  <c r="B1076" i="1"/>
  <c r="AH1075" i="1"/>
  <c r="AG1075" i="1"/>
  <c r="AF1075" i="1"/>
  <c r="AE1075" i="1"/>
  <c r="AD1075" i="1"/>
  <c r="AC1075" i="1"/>
  <c r="AB1075" i="1"/>
  <c r="AA1075" i="1"/>
  <c r="Z1075" i="1"/>
  <c r="Y1075" i="1"/>
  <c r="X1075" i="1"/>
  <c r="W1075" i="1"/>
  <c r="V1075" i="1"/>
  <c r="U1075" i="1"/>
  <c r="T1075" i="1"/>
  <c r="S1075" i="1"/>
  <c r="R1075" i="1"/>
  <c r="Q1075" i="1"/>
  <c r="P1075" i="1"/>
  <c r="O1075" i="1"/>
  <c r="N1075" i="1"/>
  <c r="M1075" i="1"/>
  <c r="L1075" i="1"/>
  <c r="K1075" i="1"/>
  <c r="J1075" i="1"/>
  <c r="I1075" i="1"/>
  <c r="H1075" i="1"/>
  <c r="G1075" i="1"/>
  <c r="F1075" i="1"/>
  <c r="E1075" i="1"/>
  <c r="D1075" i="1"/>
  <c r="C1075" i="1"/>
  <c r="B1075" i="1"/>
  <c r="AH1074" i="1"/>
  <c r="AG1074" i="1"/>
  <c r="AF1074" i="1"/>
  <c r="AE1074" i="1"/>
  <c r="AD1074" i="1"/>
  <c r="AC1074" i="1"/>
  <c r="AB1074" i="1"/>
  <c r="AA1074" i="1"/>
  <c r="Z1074" i="1"/>
  <c r="Y1074" i="1"/>
  <c r="X1074" i="1"/>
  <c r="W1074" i="1"/>
  <c r="V1074" i="1"/>
  <c r="U1074" i="1"/>
  <c r="T1074" i="1"/>
  <c r="S1074" i="1"/>
  <c r="R1074" i="1"/>
  <c r="Q1074" i="1"/>
  <c r="P1074" i="1"/>
  <c r="O1074" i="1"/>
  <c r="N1074" i="1"/>
  <c r="M1074" i="1"/>
  <c r="L1074" i="1"/>
  <c r="K1074" i="1"/>
  <c r="J1074" i="1"/>
  <c r="I1074" i="1"/>
  <c r="H1074" i="1"/>
  <c r="G1074" i="1"/>
  <c r="F1074" i="1"/>
  <c r="E1074" i="1"/>
  <c r="D1074" i="1"/>
  <c r="C1074" i="1"/>
  <c r="B1074" i="1"/>
  <c r="AH1073" i="1"/>
  <c r="AG1073" i="1"/>
  <c r="AF1073" i="1"/>
  <c r="AE1073" i="1"/>
  <c r="AD1073" i="1"/>
  <c r="AC1073" i="1"/>
  <c r="AB1073" i="1"/>
  <c r="AA1073" i="1"/>
  <c r="Z1073" i="1"/>
  <c r="Y1073" i="1"/>
  <c r="X1073" i="1"/>
  <c r="W1073" i="1"/>
  <c r="V1073" i="1"/>
  <c r="U1073" i="1"/>
  <c r="T1073" i="1"/>
  <c r="S1073" i="1"/>
  <c r="R1073" i="1"/>
  <c r="Q1073" i="1"/>
  <c r="P1073" i="1"/>
  <c r="O1073" i="1"/>
  <c r="N1073" i="1"/>
  <c r="M1073" i="1"/>
  <c r="L1073" i="1"/>
  <c r="K1073" i="1"/>
  <c r="J1073" i="1"/>
  <c r="I1073" i="1"/>
  <c r="H1073" i="1"/>
  <c r="G1073" i="1"/>
  <c r="F1073" i="1"/>
  <c r="E1073" i="1"/>
  <c r="D1073" i="1"/>
  <c r="C1073" i="1"/>
  <c r="B1073" i="1"/>
  <c r="AH1072" i="1"/>
  <c r="AG1072" i="1"/>
  <c r="AF1072" i="1"/>
  <c r="AE1072" i="1"/>
  <c r="AD1072" i="1"/>
  <c r="AC1072" i="1"/>
  <c r="AB1072" i="1"/>
  <c r="AA1072" i="1"/>
  <c r="Z1072" i="1"/>
  <c r="Y1072" i="1"/>
  <c r="X1072" i="1"/>
  <c r="W1072" i="1"/>
  <c r="V1072" i="1"/>
  <c r="U1072" i="1"/>
  <c r="T1072" i="1"/>
  <c r="S1072" i="1"/>
  <c r="R1072" i="1"/>
  <c r="Q1072" i="1"/>
  <c r="P1072" i="1"/>
  <c r="O1072" i="1"/>
  <c r="N1072" i="1"/>
  <c r="M1072" i="1"/>
  <c r="L1072" i="1"/>
  <c r="K1072" i="1"/>
  <c r="J1072" i="1"/>
  <c r="I1072" i="1"/>
  <c r="H1072" i="1"/>
  <c r="G1072" i="1"/>
  <c r="F1072" i="1"/>
  <c r="E1072" i="1"/>
  <c r="D1072" i="1"/>
  <c r="C1072" i="1"/>
  <c r="B1072" i="1"/>
  <c r="AH1071" i="1"/>
  <c r="AG1071" i="1"/>
  <c r="AF1071" i="1"/>
  <c r="AE1071" i="1"/>
  <c r="AD1071" i="1"/>
  <c r="AC1071" i="1"/>
  <c r="AB1071" i="1"/>
  <c r="AA1071" i="1"/>
  <c r="Z1071" i="1"/>
  <c r="Y1071" i="1"/>
  <c r="X1071" i="1"/>
  <c r="W1071" i="1"/>
  <c r="V1071" i="1"/>
  <c r="U1071" i="1"/>
  <c r="T1071" i="1"/>
  <c r="S1071" i="1"/>
  <c r="R1071" i="1"/>
  <c r="Q1071" i="1"/>
  <c r="P1071" i="1"/>
  <c r="O1071" i="1"/>
  <c r="N1071" i="1"/>
  <c r="M1071" i="1"/>
  <c r="L1071" i="1"/>
  <c r="K1071" i="1"/>
  <c r="J1071" i="1"/>
  <c r="I1071" i="1"/>
  <c r="H1071" i="1"/>
  <c r="G1071" i="1"/>
  <c r="F1071" i="1"/>
  <c r="E1071" i="1"/>
  <c r="D1071" i="1"/>
  <c r="C1071" i="1"/>
  <c r="B1071" i="1"/>
  <c r="AH1070" i="1"/>
  <c r="AG1070" i="1"/>
  <c r="AF1070" i="1"/>
  <c r="AE1070" i="1"/>
  <c r="AD1070" i="1"/>
  <c r="AC1070" i="1"/>
  <c r="AB1070" i="1"/>
  <c r="AA1070" i="1"/>
  <c r="Z1070" i="1"/>
  <c r="Y1070" i="1"/>
  <c r="X1070" i="1"/>
  <c r="W1070" i="1"/>
  <c r="V1070" i="1"/>
  <c r="U1070" i="1"/>
  <c r="T1070" i="1"/>
  <c r="S1070" i="1"/>
  <c r="R1070" i="1"/>
  <c r="Q1070" i="1"/>
  <c r="P1070" i="1"/>
  <c r="O1070" i="1"/>
  <c r="N1070" i="1"/>
  <c r="M1070" i="1"/>
  <c r="L1070" i="1"/>
  <c r="K1070" i="1"/>
  <c r="J1070" i="1"/>
  <c r="I1070" i="1"/>
  <c r="H1070" i="1"/>
  <c r="G1070" i="1"/>
  <c r="F1070" i="1"/>
  <c r="E1070" i="1"/>
  <c r="D1070" i="1"/>
  <c r="C1070" i="1"/>
  <c r="B1070" i="1"/>
  <c r="AH1068" i="1"/>
  <c r="AG1068" i="1"/>
  <c r="AF1068" i="1"/>
  <c r="AE1068" i="1"/>
  <c r="AD1068" i="1"/>
  <c r="AC1068" i="1"/>
  <c r="AB1068" i="1"/>
  <c r="AA1068" i="1"/>
  <c r="Z1068" i="1"/>
  <c r="Y1068" i="1"/>
  <c r="X1068" i="1"/>
  <c r="W1068" i="1"/>
  <c r="V1068" i="1"/>
  <c r="U1068" i="1"/>
  <c r="T1068" i="1"/>
  <c r="S1068" i="1"/>
  <c r="R1068" i="1"/>
  <c r="Q1068" i="1"/>
  <c r="P1068" i="1"/>
  <c r="O1068" i="1"/>
  <c r="N1068" i="1"/>
  <c r="M1068" i="1"/>
  <c r="L1068" i="1"/>
  <c r="K1068" i="1"/>
  <c r="J1068" i="1"/>
  <c r="I1068" i="1"/>
  <c r="H1068" i="1"/>
  <c r="G1068" i="1"/>
  <c r="F1068" i="1"/>
  <c r="E1068" i="1"/>
  <c r="D1068" i="1"/>
  <c r="C1068" i="1"/>
  <c r="B1068" i="1"/>
  <c r="AH1067" i="1"/>
  <c r="AG1067" i="1"/>
  <c r="AF1067" i="1"/>
  <c r="AE1067" i="1"/>
  <c r="AD1067" i="1"/>
  <c r="AC1067" i="1"/>
  <c r="AB1067" i="1"/>
  <c r="AA1067" i="1"/>
  <c r="Z1067" i="1"/>
  <c r="Y1067" i="1"/>
  <c r="X1067" i="1"/>
  <c r="W1067" i="1"/>
  <c r="V1067" i="1"/>
  <c r="U1067" i="1"/>
  <c r="T1067" i="1"/>
  <c r="S1067" i="1"/>
  <c r="R1067" i="1"/>
  <c r="Q1067" i="1"/>
  <c r="P1067" i="1"/>
  <c r="O1067" i="1"/>
  <c r="N1067" i="1"/>
  <c r="M1067" i="1"/>
  <c r="L1067" i="1"/>
  <c r="K1067" i="1"/>
  <c r="J1067" i="1"/>
  <c r="I1067" i="1"/>
  <c r="H1067" i="1"/>
  <c r="G1067" i="1"/>
  <c r="F1067" i="1"/>
  <c r="E1067" i="1"/>
  <c r="D1067" i="1"/>
  <c r="C1067" i="1"/>
  <c r="B1067" i="1"/>
  <c r="AH1066" i="1"/>
  <c r="AG1066" i="1"/>
  <c r="AF1066" i="1"/>
  <c r="AE1066" i="1"/>
  <c r="AD1066" i="1"/>
  <c r="AC1066" i="1"/>
  <c r="AB1066" i="1"/>
  <c r="AA1066" i="1"/>
  <c r="Z1066" i="1"/>
  <c r="Y1066" i="1"/>
  <c r="X1066" i="1"/>
  <c r="W1066" i="1"/>
  <c r="V1066" i="1"/>
  <c r="U1066" i="1"/>
  <c r="T1066" i="1"/>
  <c r="S1066" i="1"/>
  <c r="R1066" i="1"/>
  <c r="Q1066" i="1"/>
  <c r="P1066" i="1"/>
  <c r="O1066" i="1"/>
  <c r="N1066" i="1"/>
  <c r="M1066" i="1"/>
  <c r="L1066" i="1"/>
  <c r="K1066" i="1"/>
  <c r="J1066" i="1"/>
  <c r="I1066" i="1"/>
  <c r="H1066" i="1"/>
  <c r="G1066" i="1"/>
  <c r="F1066" i="1"/>
  <c r="E1066" i="1"/>
  <c r="D1066" i="1"/>
  <c r="C1066" i="1"/>
  <c r="B1066" i="1"/>
  <c r="AH1065" i="1"/>
  <c r="AG1065" i="1"/>
  <c r="AF1065" i="1"/>
  <c r="AE1065" i="1"/>
  <c r="AD1065" i="1"/>
  <c r="AC1065" i="1"/>
  <c r="AB1065" i="1"/>
  <c r="AA1065" i="1"/>
  <c r="Z1065" i="1"/>
  <c r="Y1065" i="1"/>
  <c r="X1065" i="1"/>
  <c r="W1065" i="1"/>
  <c r="V1065" i="1"/>
  <c r="U1065" i="1"/>
  <c r="T1065" i="1"/>
  <c r="S1065" i="1"/>
  <c r="R1065" i="1"/>
  <c r="Q1065" i="1"/>
  <c r="P1065" i="1"/>
  <c r="O1065" i="1"/>
  <c r="N1065" i="1"/>
  <c r="M1065" i="1"/>
  <c r="L1065" i="1"/>
  <c r="K1065" i="1"/>
  <c r="J1065" i="1"/>
  <c r="I1065" i="1"/>
  <c r="H1065" i="1"/>
  <c r="G1065" i="1"/>
  <c r="F1065" i="1"/>
  <c r="E1065" i="1"/>
  <c r="D1065" i="1"/>
  <c r="C1065" i="1"/>
  <c r="B1065" i="1"/>
  <c r="AH1064" i="1"/>
  <c r="AG1064" i="1"/>
  <c r="AF1064" i="1"/>
  <c r="AE1064" i="1"/>
  <c r="AD1064" i="1"/>
  <c r="AC1064" i="1"/>
  <c r="AB1064" i="1"/>
  <c r="AA1064" i="1"/>
  <c r="Z1064" i="1"/>
  <c r="Y1064" i="1"/>
  <c r="X1064" i="1"/>
  <c r="W1064" i="1"/>
  <c r="V1064" i="1"/>
  <c r="U1064" i="1"/>
  <c r="T1064" i="1"/>
  <c r="S1064" i="1"/>
  <c r="R1064" i="1"/>
  <c r="Q1064" i="1"/>
  <c r="P1064" i="1"/>
  <c r="O1064" i="1"/>
  <c r="N1064" i="1"/>
  <c r="M1064" i="1"/>
  <c r="L1064" i="1"/>
  <c r="K1064" i="1"/>
  <c r="J1064" i="1"/>
  <c r="I1064" i="1"/>
  <c r="H1064" i="1"/>
  <c r="G1064" i="1"/>
  <c r="F1064" i="1"/>
  <c r="E1064" i="1"/>
  <c r="D1064" i="1"/>
  <c r="C1064" i="1"/>
  <c r="B1064" i="1"/>
  <c r="AH1063" i="1"/>
  <c r="AG1063" i="1"/>
  <c r="AF1063" i="1"/>
  <c r="AE1063" i="1"/>
  <c r="AD1063" i="1"/>
  <c r="AC1063" i="1"/>
  <c r="AB1063" i="1"/>
  <c r="AA1063" i="1"/>
  <c r="Z1063" i="1"/>
  <c r="Y1063" i="1"/>
  <c r="X1063" i="1"/>
  <c r="W1063" i="1"/>
  <c r="V1063" i="1"/>
  <c r="U1063" i="1"/>
  <c r="T1063" i="1"/>
  <c r="S1063" i="1"/>
  <c r="R1063" i="1"/>
  <c r="Q1063" i="1"/>
  <c r="P1063" i="1"/>
  <c r="O1063" i="1"/>
  <c r="N1063" i="1"/>
  <c r="M1063" i="1"/>
  <c r="L1063" i="1"/>
  <c r="K1063" i="1"/>
  <c r="J1063" i="1"/>
  <c r="I1063" i="1"/>
  <c r="H1063" i="1"/>
  <c r="G1063" i="1"/>
  <c r="F1063" i="1"/>
  <c r="E1063" i="1"/>
  <c r="D1063" i="1"/>
  <c r="C1063" i="1"/>
  <c r="B1063" i="1"/>
  <c r="AH1062" i="1"/>
  <c r="AG1062" i="1"/>
  <c r="AF1062" i="1"/>
  <c r="AE1062" i="1"/>
  <c r="AD1062" i="1"/>
  <c r="AC1062" i="1"/>
  <c r="AB1062" i="1"/>
  <c r="AA1062" i="1"/>
  <c r="Z1062" i="1"/>
  <c r="Y1062" i="1"/>
  <c r="X1062" i="1"/>
  <c r="W1062" i="1"/>
  <c r="V1062" i="1"/>
  <c r="U1062" i="1"/>
  <c r="T1062" i="1"/>
  <c r="S1062" i="1"/>
  <c r="R1062" i="1"/>
  <c r="Q1062" i="1"/>
  <c r="P1062" i="1"/>
  <c r="O1062" i="1"/>
  <c r="N1062" i="1"/>
  <c r="M1062" i="1"/>
  <c r="L1062" i="1"/>
  <c r="K1062" i="1"/>
  <c r="J1062" i="1"/>
  <c r="I1062" i="1"/>
  <c r="H1062" i="1"/>
  <c r="G1062" i="1"/>
  <c r="F1062" i="1"/>
  <c r="E1062" i="1"/>
  <c r="D1062" i="1"/>
  <c r="C1062" i="1"/>
  <c r="B1062" i="1"/>
  <c r="AH1061" i="1"/>
  <c r="AG1061" i="1"/>
  <c r="AF1061" i="1"/>
  <c r="AE1061" i="1"/>
  <c r="AD1061" i="1"/>
  <c r="AC1061" i="1"/>
  <c r="AB1061" i="1"/>
  <c r="AA1061" i="1"/>
  <c r="Z1061" i="1"/>
  <c r="Y1061" i="1"/>
  <c r="X1061" i="1"/>
  <c r="W1061" i="1"/>
  <c r="V1061" i="1"/>
  <c r="U1061" i="1"/>
  <c r="T1061" i="1"/>
  <c r="S1061" i="1"/>
  <c r="R1061" i="1"/>
  <c r="Q1061" i="1"/>
  <c r="P1061" i="1"/>
  <c r="O1061" i="1"/>
  <c r="N1061" i="1"/>
  <c r="M1061" i="1"/>
  <c r="L1061" i="1"/>
  <c r="K1061" i="1"/>
  <c r="J1061" i="1"/>
  <c r="I1061" i="1"/>
  <c r="H1061" i="1"/>
  <c r="G1061" i="1"/>
  <c r="F1061" i="1"/>
  <c r="E1061" i="1"/>
  <c r="D1061" i="1"/>
  <c r="C1061" i="1"/>
  <c r="B1061" i="1"/>
  <c r="AH1060" i="1"/>
  <c r="AG1060" i="1"/>
  <c r="AF1060" i="1"/>
  <c r="AE1060" i="1"/>
  <c r="AD1060" i="1"/>
  <c r="AC1060" i="1"/>
  <c r="AB1060" i="1"/>
  <c r="AA1060" i="1"/>
  <c r="Z1060" i="1"/>
  <c r="Y1060" i="1"/>
  <c r="X1060" i="1"/>
  <c r="W1060" i="1"/>
  <c r="V1060" i="1"/>
  <c r="U1060" i="1"/>
  <c r="T1060" i="1"/>
  <c r="S1060" i="1"/>
  <c r="R1060" i="1"/>
  <c r="Q1060" i="1"/>
  <c r="P1060" i="1"/>
  <c r="O1060" i="1"/>
  <c r="N1060" i="1"/>
  <c r="M1060" i="1"/>
  <c r="L1060" i="1"/>
  <c r="K1060" i="1"/>
  <c r="J1060" i="1"/>
  <c r="I1060" i="1"/>
  <c r="H1060" i="1"/>
  <c r="G1060" i="1"/>
  <c r="F1060" i="1"/>
  <c r="E1060" i="1"/>
  <c r="D1060" i="1"/>
  <c r="C1060" i="1"/>
  <c r="B1060" i="1"/>
  <c r="AH1059" i="1"/>
  <c r="AG1059" i="1"/>
  <c r="AF1059" i="1"/>
  <c r="AE1059" i="1"/>
  <c r="AD1059" i="1"/>
  <c r="AC1059" i="1"/>
  <c r="AB1059" i="1"/>
  <c r="AA1059" i="1"/>
  <c r="Z1059" i="1"/>
  <c r="Y1059" i="1"/>
  <c r="X1059" i="1"/>
  <c r="W1059" i="1"/>
  <c r="V1059" i="1"/>
  <c r="U1059" i="1"/>
  <c r="T1059" i="1"/>
  <c r="S1059" i="1"/>
  <c r="R1059" i="1"/>
  <c r="Q1059" i="1"/>
  <c r="P1059" i="1"/>
  <c r="O1059" i="1"/>
  <c r="N1059" i="1"/>
  <c r="M1059" i="1"/>
  <c r="L1059" i="1"/>
  <c r="K1059" i="1"/>
  <c r="J1059" i="1"/>
  <c r="I1059" i="1"/>
  <c r="H1059" i="1"/>
  <c r="G1059" i="1"/>
  <c r="F1059" i="1"/>
  <c r="E1059" i="1"/>
  <c r="D1059" i="1"/>
  <c r="C1059" i="1"/>
  <c r="B1059" i="1"/>
  <c r="AH1058" i="1"/>
  <c r="AG1058" i="1"/>
  <c r="AF1058" i="1"/>
  <c r="AE1058" i="1"/>
  <c r="AD1058" i="1"/>
  <c r="AC1058" i="1"/>
  <c r="AB1058" i="1"/>
  <c r="AA1058" i="1"/>
  <c r="Z1058" i="1"/>
  <c r="Y1058" i="1"/>
  <c r="X1058" i="1"/>
  <c r="W1058" i="1"/>
  <c r="V1058" i="1"/>
  <c r="U1058" i="1"/>
  <c r="T1058" i="1"/>
  <c r="S1058" i="1"/>
  <c r="R1058" i="1"/>
  <c r="Q1058" i="1"/>
  <c r="P1058" i="1"/>
  <c r="O1058" i="1"/>
  <c r="N1058" i="1"/>
  <c r="M1058" i="1"/>
  <c r="L1058" i="1"/>
  <c r="K1058" i="1"/>
  <c r="J1058" i="1"/>
  <c r="I1058" i="1"/>
  <c r="H1058" i="1"/>
  <c r="G1058" i="1"/>
  <c r="F1058" i="1"/>
  <c r="E1058" i="1"/>
  <c r="D1058" i="1"/>
  <c r="C1058" i="1"/>
  <c r="B1058" i="1"/>
  <c r="AH1057" i="1"/>
  <c r="AG1057" i="1"/>
  <c r="AF1057" i="1"/>
  <c r="AE1057" i="1"/>
  <c r="AD1057" i="1"/>
  <c r="AC1057" i="1"/>
  <c r="AB1057" i="1"/>
  <c r="AA1057" i="1"/>
  <c r="Z1057" i="1"/>
  <c r="Y1057" i="1"/>
  <c r="X1057" i="1"/>
  <c r="W1057" i="1"/>
  <c r="V1057" i="1"/>
  <c r="U1057" i="1"/>
  <c r="T1057" i="1"/>
  <c r="S1057" i="1"/>
  <c r="R1057" i="1"/>
  <c r="Q1057" i="1"/>
  <c r="P1057" i="1"/>
  <c r="O1057" i="1"/>
  <c r="N1057" i="1"/>
  <c r="M1057" i="1"/>
  <c r="L1057" i="1"/>
  <c r="K1057" i="1"/>
  <c r="J1057" i="1"/>
  <c r="I1057" i="1"/>
  <c r="H1057" i="1"/>
  <c r="G1057" i="1"/>
  <c r="F1057" i="1"/>
  <c r="E1057" i="1"/>
  <c r="D1057" i="1"/>
  <c r="C1057" i="1"/>
  <c r="B1057" i="1"/>
  <c r="AH1056" i="1"/>
  <c r="AG1056" i="1"/>
  <c r="AF1056" i="1"/>
  <c r="AE1056" i="1"/>
  <c r="AD1056" i="1"/>
  <c r="AC1056" i="1"/>
  <c r="AB1056" i="1"/>
  <c r="AA1056" i="1"/>
  <c r="Z1056" i="1"/>
  <c r="Y1056" i="1"/>
  <c r="X1056" i="1"/>
  <c r="W1056" i="1"/>
  <c r="V1056" i="1"/>
  <c r="U1056" i="1"/>
  <c r="T1056" i="1"/>
  <c r="S1056" i="1"/>
  <c r="R1056" i="1"/>
  <c r="Q1056" i="1"/>
  <c r="P1056" i="1"/>
  <c r="O1056" i="1"/>
  <c r="N1056" i="1"/>
  <c r="M1056" i="1"/>
  <c r="L1056" i="1"/>
  <c r="K1056" i="1"/>
  <c r="J1056" i="1"/>
  <c r="I1056" i="1"/>
  <c r="H1056" i="1"/>
  <c r="G1056" i="1"/>
  <c r="F1056" i="1"/>
  <c r="E1056" i="1"/>
  <c r="D1056" i="1"/>
  <c r="C1056" i="1"/>
  <c r="B1056" i="1"/>
  <c r="AH1055" i="1"/>
  <c r="AG1055" i="1"/>
  <c r="AF1055" i="1"/>
  <c r="AE1055" i="1"/>
  <c r="AD1055" i="1"/>
  <c r="AC1055" i="1"/>
  <c r="AB1055" i="1"/>
  <c r="AA1055" i="1"/>
  <c r="Z1055" i="1"/>
  <c r="Y1055" i="1"/>
  <c r="X1055" i="1"/>
  <c r="W1055" i="1"/>
  <c r="V1055" i="1"/>
  <c r="U1055" i="1"/>
  <c r="T1055" i="1"/>
  <c r="S1055" i="1"/>
  <c r="R1055" i="1"/>
  <c r="Q1055" i="1"/>
  <c r="P1055" i="1"/>
  <c r="O1055" i="1"/>
  <c r="N1055" i="1"/>
  <c r="M1055" i="1"/>
  <c r="L1055" i="1"/>
  <c r="K1055" i="1"/>
  <c r="J1055" i="1"/>
  <c r="I1055" i="1"/>
  <c r="H1055" i="1"/>
  <c r="G1055" i="1"/>
  <c r="F1055" i="1"/>
  <c r="E1055" i="1"/>
  <c r="D1055" i="1"/>
  <c r="C1055" i="1"/>
  <c r="B1055" i="1"/>
  <c r="AH1054" i="1"/>
  <c r="AG1054" i="1"/>
  <c r="AF1054" i="1"/>
  <c r="AE1054" i="1"/>
  <c r="AD1054" i="1"/>
  <c r="AC1054" i="1"/>
  <c r="AB1054" i="1"/>
  <c r="AA1054" i="1"/>
  <c r="Z1054" i="1"/>
  <c r="Y1054" i="1"/>
  <c r="X1054" i="1"/>
  <c r="W1054" i="1"/>
  <c r="V1054" i="1"/>
  <c r="U1054" i="1"/>
  <c r="T1054" i="1"/>
  <c r="S1054" i="1"/>
  <c r="R1054" i="1"/>
  <c r="Q1054" i="1"/>
  <c r="P1054" i="1"/>
  <c r="O1054" i="1"/>
  <c r="N1054" i="1"/>
  <c r="M1054" i="1"/>
  <c r="L1054" i="1"/>
  <c r="K1054" i="1"/>
  <c r="J1054" i="1"/>
  <c r="I1054" i="1"/>
  <c r="H1054" i="1"/>
  <c r="G1054" i="1"/>
  <c r="F1054" i="1"/>
  <c r="E1054" i="1"/>
  <c r="D1054" i="1"/>
  <c r="C1054" i="1"/>
  <c r="B1054" i="1"/>
  <c r="AH1053" i="1"/>
  <c r="AG1053" i="1"/>
  <c r="AF1053" i="1"/>
  <c r="AE1053" i="1"/>
  <c r="AD1053" i="1"/>
  <c r="AC1053" i="1"/>
  <c r="AB1053" i="1"/>
  <c r="AA1053" i="1"/>
  <c r="Z1053" i="1"/>
  <c r="Y1053" i="1"/>
  <c r="X1053" i="1"/>
  <c r="W1053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J1053" i="1"/>
  <c r="I1053" i="1"/>
  <c r="H1053" i="1"/>
  <c r="G1053" i="1"/>
  <c r="F1053" i="1"/>
  <c r="E1053" i="1"/>
  <c r="D1053" i="1"/>
  <c r="C1053" i="1"/>
  <c r="B1053" i="1"/>
  <c r="AH1052" i="1"/>
  <c r="AG1052" i="1"/>
  <c r="AF1052" i="1"/>
  <c r="AE1052" i="1"/>
  <c r="AD1052" i="1"/>
  <c r="AC1052" i="1"/>
  <c r="AB1052" i="1"/>
  <c r="AA1052" i="1"/>
  <c r="Z1052" i="1"/>
  <c r="Y1052" i="1"/>
  <c r="X1052" i="1"/>
  <c r="W1052" i="1"/>
  <c r="V1052" i="1"/>
  <c r="U1052" i="1"/>
  <c r="T1052" i="1"/>
  <c r="S1052" i="1"/>
  <c r="R1052" i="1"/>
  <c r="Q1052" i="1"/>
  <c r="P1052" i="1"/>
  <c r="O1052" i="1"/>
  <c r="N1052" i="1"/>
  <c r="M1052" i="1"/>
  <c r="L1052" i="1"/>
  <c r="K1052" i="1"/>
  <c r="J1052" i="1"/>
  <c r="I1052" i="1"/>
  <c r="H1052" i="1"/>
  <c r="G1052" i="1"/>
  <c r="F1052" i="1"/>
  <c r="E1052" i="1"/>
  <c r="D1052" i="1"/>
  <c r="C1052" i="1"/>
  <c r="B1052" i="1"/>
  <c r="AH1051" i="1"/>
  <c r="AG1051" i="1"/>
  <c r="AF1051" i="1"/>
  <c r="AE1051" i="1"/>
  <c r="AD1051" i="1"/>
  <c r="AC1051" i="1"/>
  <c r="AB1051" i="1"/>
  <c r="AA1051" i="1"/>
  <c r="Z1051" i="1"/>
  <c r="Y1051" i="1"/>
  <c r="X1051" i="1"/>
  <c r="W1051" i="1"/>
  <c r="V1051" i="1"/>
  <c r="U1051" i="1"/>
  <c r="T1051" i="1"/>
  <c r="S1051" i="1"/>
  <c r="R1051" i="1"/>
  <c r="Q1051" i="1"/>
  <c r="P1051" i="1"/>
  <c r="O1051" i="1"/>
  <c r="N1051" i="1"/>
  <c r="M1051" i="1"/>
  <c r="L1051" i="1"/>
  <c r="K1051" i="1"/>
  <c r="J1051" i="1"/>
  <c r="I1051" i="1"/>
  <c r="H1051" i="1"/>
  <c r="G1051" i="1"/>
  <c r="F1051" i="1"/>
  <c r="E1051" i="1"/>
  <c r="D1051" i="1"/>
  <c r="C1051" i="1"/>
  <c r="B1051" i="1"/>
  <c r="AH1050" i="1"/>
  <c r="AG1050" i="1"/>
  <c r="AF1050" i="1"/>
  <c r="AE1050" i="1"/>
  <c r="AD1050" i="1"/>
  <c r="AC1050" i="1"/>
  <c r="AB1050" i="1"/>
  <c r="AA1050" i="1"/>
  <c r="Z1050" i="1"/>
  <c r="Y1050" i="1"/>
  <c r="X1050" i="1"/>
  <c r="W1050" i="1"/>
  <c r="V1050" i="1"/>
  <c r="U1050" i="1"/>
  <c r="T1050" i="1"/>
  <c r="S1050" i="1"/>
  <c r="R1050" i="1"/>
  <c r="Q1050" i="1"/>
  <c r="P1050" i="1"/>
  <c r="O1050" i="1"/>
  <c r="N1050" i="1"/>
  <c r="M1050" i="1"/>
  <c r="L1050" i="1"/>
  <c r="K1050" i="1"/>
  <c r="J1050" i="1"/>
  <c r="I1050" i="1"/>
  <c r="H1050" i="1"/>
  <c r="G1050" i="1"/>
  <c r="F1050" i="1"/>
  <c r="E1050" i="1"/>
  <c r="D1050" i="1"/>
  <c r="C1050" i="1"/>
  <c r="B1050" i="1"/>
  <c r="AH1049" i="1"/>
  <c r="AG1049" i="1"/>
  <c r="AF1049" i="1"/>
  <c r="AE1049" i="1"/>
  <c r="AD1049" i="1"/>
  <c r="AC1049" i="1"/>
  <c r="AB1049" i="1"/>
  <c r="AA1049" i="1"/>
  <c r="Z1049" i="1"/>
  <c r="Y1049" i="1"/>
  <c r="X1049" i="1"/>
  <c r="W1049" i="1"/>
  <c r="V1049" i="1"/>
  <c r="U1049" i="1"/>
  <c r="T1049" i="1"/>
  <c r="S1049" i="1"/>
  <c r="R1049" i="1"/>
  <c r="Q1049" i="1"/>
  <c r="P1049" i="1"/>
  <c r="O1049" i="1"/>
  <c r="N1049" i="1"/>
  <c r="M1049" i="1"/>
  <c r="L1049" i="1"/>
  <c r="K1049" i="1"/>
  <c r="J1049" i="1"/>
  <c r="I1049" i="1"/>
  <c r="H1049" i="1"/>
  <c r="G1049" i="1"/>
  <c r="F1049" i="1"/>
  <c r="E1049" i="1"/>
  <c r="D1049" i="1"/>
  <c r="C1049" i="1"/>
  <c r="B1049" i="1"/>
  <c r="AH1048" i="1"/>
  <c r="AG1048" i="1"/>
  <c r="AF1048" i="1"/>
  <c r="AE1048" i="1"/>
  <c r="AD1048" i="1"/>
  <c r="AC1048" i="1"/>
  <c r="AB1048" i="1"/>
  <c r="AA1048" i="1"/>
  <c r="Z1048" i="1"/>
  <c r="Y1048" i="1"/>
  <c r="X1048" i="1"/>
  <c r="W1048" i="1"/>
  <c r="V1048" i="1"/>
  <c r="U1048" i="1"/>
  <c r="T1048" i="1"/>
  <c r="S1048" i="1"/>
  <c r="R1048" i="1"/>
  <c r="Q1048" i="1"/>
  <c r="P1048" i="1"/>
  <c r="O1048" i="1"/>
  <c r="N1048" i="1"/>
  <c r="M1048" i="1"/>
  <c r="L1048" i="1"/>
  <c r="K1048" i="1"/>
  <c r="J1048" i="1"/>
  <c r="I1048" i="1"/>
  <c r="H1048" i="1"/>
  <c r="G1048" i="1"/>
  <c r="F1048" i="1"/>
  <c r="E1048" i="1"/>
  <c r="D1048" i="1"/>
  <c r="C1048" i="1"/>
  <c r="B1048" i="1"/>
  <c r="AH1047" i="1"/>
  <c r="AG1047" i="1"/>
  <c r="AF1047" i="1"/>
  <c r="AE1047" i="1"/>
  <c r="AD1047" i="1"/>
  <c r="AC1047" i="1"/>
  <c r="AB1047" i="1"/>
  <c r="AA1047" i="1"/>
  <c r="Z1047" i="1"/>
  <c r="Y1047" i="1"/>
  <c r="X1047" i="1"/>
  <c r="W1047" i="1"/>
  <c r="V1047" i="1"/>
  <c r="U1047" i="1"/>
  <c r="T1047" i="1"/>
  <c r="S1047" i="1"/>
  <c r="R1047" i="1"/>
  <c r="Q1047" i="1"/>
  <c r="P1047" i="1"/>
  <c r="O1047" i="1"/>
  <c r="N1047" i="1"/>
  <c r="M1047" i="1"/>
  <c r="L1047" i="1"/>
  <c r="K1047" i="1"/>
  <c r="J1047" i="1"/>
  <c r="I1047" i="1"/>
  <c r="H1047" i="1"/>
  <c r="G1047" i="1"/>
  <c r="F1047" i="1"/>
  <c r="E1047" i="1"/>
  <c r="D1047" i="1"/>
  <c r="C1047" i="1"/>
  <c r="B1047" i="1"/>
  <c r="AH1046" i="1"/>
  <c r="AG1046" i="1"/>
  <c r="AF1046" i="1"/>
  <c r="AE1046" i="1"/>
  <c r="AD1046" i="1"/>
  <c r="AC1046" i="1"/>
  <c r="AB1046" i="1"/>
  <c r="AA1046" i="1"/>
  <c r="Z1046" i="1"/>
  <c r="Y1046" i="1"/>
  <c r="X1046" i="1"/>
  <c r="W1046" i="1"/>
  <c r="V1046" i="1"/>
  <c r="U1046" i="1"/>
  <c r="T1046" i="1"/>
  <c r="S1046" i="1"/>
  <c r="R1046" i="1"/>
  <c r="Q1046" i="1"/>
  <c r="P1046" i="1"/>
  <c r="O1046" i="1"/>
  <c r="N1046" i="1"/>
  <c r="M1046" i="1"/>
  <c r="L1046" i="1"/>
  <c r="K1046" i="1"/>
  <c r="J1046" i="1"/>
  <c r="I1046" i="1"/>
  <c r="H1046" i="1"/>
  <c r="G1046" i="1"/>
  <c r="F1046" i="1"/>
  <c r="E1046" i="1"/>
  <c r="D1046" i="1"/>
  <c r="C1046" i="1"/>
  <c r="B1046" i="1"/>
  <c r="AH1045" i="1"/>
  <c r="AG1045" i="1"/>
  <c r="AF1045" i="1"/>
  <c r="AE1045" i="1"/>
  <c r="AD1045" i="1"/>
  <c r="AC1045" i="1"/>
  <c r="AB1045" i="1"/>
  <c r="AA1045" i="1"/>
  <c r="Z1045" i="1"/>
  <c r="Y1045" i="1"/>
  <c r="X1045" i="1"/>
  <c r="W1045" i="1"/>
  <c r="V1045" i="1"/>
  <c r="U1045" i="1"/>
  <c r="T1045" i="1"/>
  <c r="S1045" i="1"/>
  <c r="R1045" i="1"/>
  <c r="Q1045" i="1"/>
  <c r="P1045" i="1"/>
  <c r="O1045" i="1"/>
  <c r="N1045" i="1"/>
  <c r="M1045" i="1"/>
  <c r="L1045" i="1"/>
  <c r="K1045" i="1"/>
  <c r="J1045" i="1"/>
  <c r="I1045" i="1"/>
  <c r="H1045" i="1"/>
  <c r="G1045" i="1"/>
  <c r="F1045" i="1"/>
  <c r="E1045" i="1"/>
  <c r="D1045" i="1"/>
  <c r="C1045" i="1"/>
  <c r="B1045" i="1"/>
  <c r="AH1044" i="1"/>
  <c r="AG1044" i="1"/>
  <c r="AF1044" i="1"/>
  <c r="AE1044" i="1"/>
  <c r="AD1044" i="1"/>
  <c r="AC1044" i="1"/>
  <c r="AB1044" i="1"/>
  <c r="AA1044" i="1"/>
  <c r="Z1044" i="1"/>
  <c r="Y1044" i="1"/>
  <c r="X1044" i="1"/>
  <c r="W1044" i="1"/>
  <c r="V1044" i="1"/>
  <c r="U1044" i="1"/>
  <c r="T1044" i="1"/>
  <c r="S1044" i="1"/>
  <c r="R1044" i="1"/>
  <c r="Q1044" i="1"/>
  <c r="P1044" i="1"/>
  <c r="O1044" i="1"/>
  <c r="N1044" i="1"/>
  <c r="M1044" i="1"/>
  <c r="L1044" i="1"/>
  <c r="K1044" i="1"/>
  <c r="J1044" i="1"/>
  <c r="I1044" i="1"/>
  <c r="H1044" i="1"/>
  <c r="G1044" i="1"/>
  <c r="F1044" i="1"/>
  <c r="E1044" i="1"/>
  <c r="D1044" i="1"/>
  <c r="C1044" i="1"/>
  <c r="B1044" i="1"/>
  <c r="AH1042" i="1"/>
  <c r="AG1042" i="1"/>
  <c r="AF1042" i="1"/>
  <c r="AE1042" i="1"/>
  <c r="AD1042" i="1"/>
  <c r="AC1042" i="1"/>
  <c r="AB1042" i="1"/>
  <c r="AA1042" i="1"/>
  <c r="Z1042" i="1"/>
  <c r="Y1042" i="1"/>
  <c r="X1042" i="1"/>
  <c r="W1042" i="1"/>
  <c r="V1042" i="1"/>
  <c r="U1042" i="1"/>
  <c r="T1042" i="1"/>
  <c r="S1042" i="1"/>
  <c r="R1042" i="1"/>
  <c r="Q1042" i="1"/>
  <c r="P1042" i="1"/>
  <c r="O1042" i="1"/>
  <c r="N1042" i="1"/>
  <c r="M1042" i="1"/>
  <c r="L1042" i="1"/>
  <c r="K1042" i="1"/>
  <c r="J1042" i="1"/>
  <c r="I1042" i="1"/>
  <c r="H1042" i="1"/>
  <c r="G1042" i="1"/>
  <c r="F1042" i="1"/>
  <c r="E1042" i="1"/>
  <c r="D1042" i="1"/>
  <c r="C1042" i="1"/>
  <c r="B1042" i="1"/>
  <c r="AH1041" i="1"/>
  <c r="AG1041" i="1"/>
  <c r="AF1041" i="1"/>
  <c r="AE1041" i="1"/>
  <c r="AD1041" i="1"/>
  <c r="AC1041" i="1"/>
  <c r="AB1041" i="1"/>
  <c r="AA1041" i="1"/>
  <c r="Z1041" i="1"/>
  <c r="Y1041" i="1"/>
  <c r="X1041" i="1"/>
  <c r="W1041" i="1"/>
  <c r="V1041" i="1"/>
  <c r="U1041" i="1"/>
  <c r="T1041" i="1"/>
  <c r="S1041" i="1"/>
  <c r="R1041" i="1"/>
  <c r="Q1041" i="1"/>
  <c r="P1041" i="1"/>
  <c r="O1041" i="1"/>
  <c r="N1041" i="1"/>
  <c r="M1041" i="1"/>
  <c r="L1041" i="1"/>
  <c r="K1041" i="1"/>
  <c r="J1041" i="1"/>
  <c r="I1041" i="1"/>
  <c r="H1041" i="1"/>
  <c r="G1041" i="1"/>
  <c r="F1041" i="1"/>
  <c r="E1041" i="1"/>
  <c r="D1041" i="1"/>
  <c r="C1041" i="1"/>
  <c r="B1041" i="1"/>
  <c r="AH1040" i="1"/>
  <c r="AG1040" i="1"/>
  <c r="AF1040" i="1"/>
  <c r="AE1040" i="1"/>
  <c r="AD1040" i="1"/>
  <c r="AC1040" i="1"/>
  <c r="AB1040" i="1"/>
  <c r="AA1040" i="1"/>
  <c r="Z1040" i="1"/>
  <c r="Y1040" i="1"/>
  <c r="X1040" i="1"/>
  <c r="W1040" i="1"/>
  <c r="V1040" i="1"/>
  <c r="U1040" i="1"/>
  <c r="T1040" i="1"/>
  <c r="S1040" i="1"/>
  <c r="R1040" i="1"/>
  <c r="Q1040" i="1"/>
  <c r="P1040" i="1"/>
  <c r="O1040" i="1"/>
  <c r="N1040" i="1"/>
  <c r="M1040" i="1"/>
  <c r="L1040" i="1"/>
  <c r="K1040" i="1"/>
  <c r="J1040" i="1"/>
  <c r="I1040" i="1"/>
  <c r="H1040" i="1"/>
  <c r="G1040" i="1"/>
  <c r="F1040" i="1"/>
  <c r="E1040" i="1"/>
  <c r="D1040" i="1"/>
  <c r="C1040" i="1"/>
  <c r="B1040" i="1"/>
  <c r="AH1039" i="1"/>
  <c r="AG1039" i="1"/>
  <c r="AF1039" i="1"/>
  <c r="AE1039" i="1"/>
  <c r="AD1039" i="1"/>
  <c r="AC1039" i="1"/>
  <c r="AB1039" i="1"/>
  <c r="AA1039" i="1"/>
  <c r="Z1039" i="1"/>
  <c r="Y1039" i="1"/>
  <c r="X1039" i="1"/>
  <c r="W1039" i="1"/>
  <c r="V1039" i="1"/>
  <c r="U1039" i="1"/>
  <c r="T1039" i="1"/>
  <c r="S1039" i="1"/>
  <c r="R1039" i="1"/>
  <c r="Q1039" i="1"/>
  <c r="P1039" i="1"/>
  <c r="O1039" i="1"/>
  <c r="N1039" i="1"/>
  <c r="M1039" i="1"/>
  <c r="L1039" i="1"/>
  <c r="K1039" i="1"/>
  <c r="J1039" i="1"/>
  <c r="I1039" i="1"/>
  <c r="H1039" i="1"/>
  <c r="G1039" i="1"/>
  <c r="F1039" i="1"/>
  <c r="E1039" i="1"/>
  <c r="D1039" i="1"/>
  <c r="C1039" i="1"/>
  <c r="B1039" i="1"/>
  <c r="AH1038" i="1"/>
  <c r="AG1038" i="1"/>
  <c r="AF1038" i="1"/>
  <c r="AE1038" i="1"/>
  <c r="AD1038" i="1"/>
  <c r="AC1038" i="1"/>
  <c r="AB1038" i="1"/>
  <c r="AA1038" i="1"/>
  <c r="Z1038" i="1"/>
  <c r="Y1038" i="1"/>
  <c r="X1038" i="1"/>
  <c r="W1038" i="1"/>
  <c r="V1038" i="1"/>
  <c r="U1038" i="1"/>
  <c r="T1038" i="1"/>
  <c r="S1038" i="1"/>
  <c r="R1038" i="1"/>
  <c r="Q1038" i="1"/>
  <c r="P1038" i="1"/>
  <c r="O1038" i="1"/>
  <c r="N1038" i="1"/>
  <c r="M1038" i="1"/>
  <c r="L1038" i="1"/>
  <c r="K1038" i="1"/>
  <c r="J1038" i="1"/>
  <c r="I1038" i="1"/>
  <c r="H1038" i="1"/>
  <c r="G1038" i="1"/>
  <c r="F1038" i="1"/>
  <c r="E1038" i="1"/>
  <c r="D1038" i="1"/>
  <c r="C1038" i="1"/>
  <c r="B1038" i="1"/>
  <c r="AH1037" i="1"/>
  <c r="AG1037" i="1"/>
  <c r="AF1037" i="1"/>
  <c r="AE1037" i="1"/>
  <c r="AD1037" i="1"/>
  <c r="AC1037" i="1"/>
  <c r="AB1037" i="1"/>
  <c r="AA1037" i="1"/>
  <c r="Z1037" i="1"/>
  <c r="Y1037" i="1"/>
  <c r="X1037" i="1"/>
  <c r="W1037" i="1"/>
  <c r="V1037" i="1"/>
  <c r="U1037" i="1"/>
  <c r="T1037" i="1"/>
  <c r="S1037" i="1"/>
  <c r="R1037" i="1"/>
  <c r="Q1037" i="1"/>
  <c r="P1037" i="1"/>
  <c r="O1037" i="1"/>
  <c r="N1037" i="1"/>
  <c r="M1037" i="1"/>
  <c r="L1037" i="1"/>
  <c r="K1037" i="1"/>
  <c r="J1037" i="1"/>
  <c r="I1037" i="1"/>
  <c r="H1037" i="1"/>
  <c r="G1037" i="1"/>
  <c r="F1037" i="1"/>
  <c r="E1037" i="1"/>
  <c r="D1037" i="1"/>
  <c r="C1037" i="1"/>
  <c r="B1037" i="1"/>
  <c r="AH1036" i="1"/>
  <c r="AG1036" i="1"/>
  <c r="AF1036" i="1"/>
  <c r="AE1036" i="1"/>
  <c r="AD1036" i="1"/>
  <c r="AC1036" i="1"/>
  <c r="AB1036" i="1"/>
  <c r="AA1036" i="1"/>
  <c r="Z1036" i="1"/>
  <c r="Y1036" i="1"/>
  <c r="X1036" i="1"/>
  <c r="W1036" i="1"/>
  <c r="V1036" i="1"/>
  <c r="U1036" i="1"/>
  <c r="T1036" i="1"/>
  <c r="S1036" i="1"/>
  <c r="R1036" i="1"/>
  <c r="Q1036" i="1"/>
  <c r="P1036" i="1"/>
  <c r="O1036" i="1"/>
  <c r="N1036" i="1"/>
  <c r="M1036" i="1"/>
  <c r="L1036" i="1"/>
  <c r="K1036" i="1"/>
  <c r="J1036" i="1"/>
  <c r="I1036" i="1"/>
  <c r="H1036" i="1"/>
  <c r="G1036" i="1"/>
  <c r="F1036" i="1"/>
  <c r="E1036" i="1"/>
  <c r="D1036" i="1"/>
  <c r="C1036" i="1"/>
  <c r="B1036" i="1"/>
  <c r="AH1035" i="1"/>
  <c r="AG1035" i="1"/>
  <c r="AF1035" i="1"/>
  <c r="AE1035" i="1"/>
  <c r="AD1035" i="1"/>
  <c r="AC1035" i="1"/>
  <c r="AB1035" i="1"/>
  <c r="AA1035" i="1"/>
  <c r="Z1035" i="1"/>
  <c r="Y1035" i="1"/>
  <c r="X1035" i="1"/>
  <c r="W1035" i="1"/>
  <c r="V1035" i="1"/>
  <c r="U1035" i="1"/>
  <c r="T1035" i="1"/>
  <c r="S1035" i="1"/>
  <c r="R1035" i="1"/>
  <c r="Q1035" i="1"/>
  <c r="P1035" i="1"/>
  <c r="O1035" i="1"/>
  <c r="N1035" i="1"/>
  <c r="M1035" i="1"/>
  <c r="L1035" i="1"/>
  <c r="K1035" i="1"/>
  <c r="J1035" i="1"/>
  <c r="I1035" i="1"/>
  <c r="H1035" i="1"/>
  <c r="G1035" i="1"/>
  <c r="F1035" i="1"/>
  <c r="E1035" i="1"/>
  <c r="D1035" i="1"/>
  <c r="C1035" i="1"/>
  <c r="B1035" i="1"/>
  <c r="AH1034" i="1"/>
  <c r="AG1034" i="1"/>
  <c r="AF1034" i="1"/>
  <c r="AE1034" i="1"/>
  <c r="AD1034" i="1"/>
  <c r="AC1034" i="1"/>
  <c r="AB1034" i="1"/>
  <c r="AA1034" i="1"/>
  <c r="Z1034" i="1"/>
  <c r="Y1034" i="1"/>
  <c r="X1034" i="1"/>
  <c r="W1034" i="1"/>
  <c r="V1034" i="1"/>
  <c r="U1034" i="1"/>
  <c r="T1034" i="1"/>
  <c r="S1034" i="1"/>
  <c r="R1034" i="1"/>
  <c r="Q1034" i="1"/>
  <c r="P1034" i="1"/>
  <c r="O1034" i="1"/>
  <c r="N1034" i="1"/>
  <c r="M1034" i="1"/>
  <c r="L1034" i="1"/>
  <c r="K1034" i="1"/>
  <c r="J1034" i="1"/>
  <c r="I1034" i="1"/>
  <c r="H1034" i="1"/>
  <c r="G1034" i="1"/>
  <c r="F1034" i="1"/>
  <c r="E1034" i="1"/>
  <c r="D1034" i="1"/>
  <c r="C1034" i="1"/>
  <c r="B1034" i="1"/>
  <c r="AH1033" i="1"/>
  <c r="AG1033" i="1"/>
  <c r="AF1033" i="1"/>
  <c r="AE1033" i="1"/>
  <c r="AD1033" i="1"/>
  <c r="AC1033" i="1"/>
  <c r="AB1033" i="1"/>
  <c r="AA1033" i="1"/>
  <c r="Z1033" i="1"/>
  <c r="Y1033" i="1"/>
  <c r="X1033" i="1"/>
  <c r="W1033" i="1"/>
  <c r="V1033" i="1"/>
  <c r="U1033" i="1"/>
  <c r="T1033" i="1"/>
  <c r="S1033" i="1"/>
  <c r="R1033" i="1"/>
  <c r="Q1033" i="1"/>
  <c r="P1033" i="1"/>
  <c r="O1033" i="1"/>
  <c r="N1033" i="1"/>
  <c r="M1033" i="1"/>
  <c r="L1033" i="1"/>
  <c r="K1033" i="1"/>
  <c r="J1033" i="1"/>
  <c r="I1033" i="1"/>
  <c r="H1033" i="1"/>
  <c r="G1033" i="1"/>
  <c r="F1033" i="1"/>
  <c r="E1033" i="1"/>
  <c r="D1033" i="1"/>
  <c r="C1033" i="1"/>
  <c r="B1033" i="1"/>
  <c r="AH1032" i="1"/>
  <c r="AG1032" i="1"/>
  <c r="AF1032" i="1"/>
  <c r="AE1032" i="1"/>
  <c r="AD1032" i="1"/>
  <c r="AC1032" i="1"/>
  <c r="AB1032" i="1"/>
  <c r="AA1032" i="1"/>
  <c r="Z1032" i="1"/>
  <c r="Y1032" i="1"/>
  <c r="X1032" i="1"/>
  <c r="W1032" i="1"/>
  <c r="V1032" i="1"/>
  <c r="U1032" i="1"/>
  <c r="T1032" i="1"/>
  <c r="S1032" i="1"/>
  <c r="R1032" i="1"/>
  <c r="Q1032" i="1"/>
  <c r="P1032" i="1"/>
  <c r="O1032" i="1"/>
  <c r="N1032" i="1"/>
  <c r="M1032" i="1"/>
  <c r="L1032" i="1"/>
  <c r="K1032" i="1"/>
  <c r="J1032" i="1"/>
  <c r="I1032" i="1"/>
  <c r="H1032" i="1"/>
  <c r="G1032" i="1"/>
  <c r="F1032" i="1"/>
  <c r="E1032" i="1"/>
  <c r="D1032" i="1"/>
  <c r="C1032" i="1"/>
  <c r="B1032" i="1"/>
  <c r="AH1031" i="1"/>
  <c r="AG1031" i="1"/>
  <c r="AF1031" i="1"/>
  <c r="AE1031" i="1"/>
  <c r="AD1031" i="1"/>
  <c r="AC1031" i="1"/>
  <c r="AB1031" i="1"/>
  <c r="AA1031" i="1"/>
  <c r="Z1031" i="1"/>
  <c r="Y1031" i="1"/>
  <c r="X1031" i="1"/>
  <c r="W1031" i="1"/>
  <c r="V1031" i="1"/>
  <c r="U1031" i="1"/>
  <c r="T1031" i="1"/>
  <c r="S1031" i="1"/>
  <c r="R1031" i="1"/>
  <c r="Q1031" i="1"/>
  <c r="P1031" i="1"/>
  <c r="O1031" i="1"/>
  <c r="N1031" i="1"/>
  <c r="M1031" i="1"/>
  <c r="L1031" i="1"/>
  <c r="K1031" i="1"/>
  <c r="J1031" i="1"/>
  <c r="I1031" i="1"/>
  <c r="H1031" i="1"/>
  <c r="G1031" i="1"/>
  <c r="F1031" i="1"/>
  <c r="E1031" i="1"/>
  <c r="D1031" i="1"/>
  <c r="C1031" i="1"/>
  <c r="B1031" i="1"/>
  <c r="AH1030" i="1"/>
  <c r="AG1030" i="1"/>
  <c r="AF1030" i="1"/>
  <c r="AE1030" i="1"/>
  <c r="AD1030" i="1"/>
  <c r="AC1030" i="1"/>
  <c r="AB1030" i="1"/>
  <c r="AA1030" i="1"/>
  <c r="Z1030" i="1"/>
  <c r="Y1030" i="1"/>
  <c r="X1030" i="1"/>
  <c r="W1030" i="1"/>
  <c r="V1030" i="1"/>
  <c r="U1030" i="1"/>
  <c r="T1030" i="1"/>
  <c r="S1030" i="1"/>
  <c r="R1030" i="1"/>
  <c r="Q1030" i="1"/>
  <c r="P1030" i="1"/>
  <c r="O1030" i="1"/>
  <c r="N1030" i="1"/>
  <c r="M1030" i="1"/>
  <c r="L1030" i="1"/>
  <c r="K1030" i="1"/>
  <c r="J1030" i="1"/>
  <c r="I1030" i="1"/>
  <c r="H1030" i="1"/>
  <c r="G1030" i="1"/>
  <c r="F1030" i="1"/>
  <c r="E1030" i="1"/>
  <c r="D1030" i="1"/>
  <c r="C1030" i="1"/>
  <c r="B1030" i="1"/>
  <c r="AH1029" i="1"/>
  <c r="AG1029" i="1"/>
  <c r="AF1029" i="1"/>
  <c r="AE1029" i="1"/>
  <c r="AD1029" i="1"/>
  <c r="AC1029" i="1"/>
  <c r="AB1029" i="1"/>
  <c r="AA1029" i="1"/>
  <c r="Z1029" i="1"/>
  <c r="Y1029" i="1"/>
  <c r="X1029" i="1"/>
  <c r="W1029" i="1"/>
  <c r="V1029" i="1"/>
  <c r="U1029" i="1"/>
  <c r="T1029" i="1"/>
  <c r="S1029" i="1"/>
  <c r="R1029" i="1"/>
  <c r="Q1029" i="1"/>
  <c r="P1029" i="1"/>
  <c r="O1029" i="1"/>
  <c r="N1029" i="1"/>
  <c r="M1029" i="1"/>
  <c r="L1029" i="1"/>
  <c r="K1029" i="1"/>
  <c r="J1029" i="1"/>
  <c r="I1029" i="1"/>
  <c r="H1029" i="1"/>
  <c r="G1029" i="1"/>
  <c r="F1029" i="1"/>
  <c r="E1029" i="1"/>
  <c r="D1029" i="1"/>
  <c r="C1029" i="1"/>
  <c r="B1029" i="1"/>
  <c r="AH1028" i="1"/>
  <c r="AG1028" i="1"/>
  <c r="AF1028" i="1"/>
  <c r="AE1028" i="1"/>
  <c r="AD1028" i="1"/>
  <c r="AC1028" i="1"/>
  <c r="AB1028" i="1"/>
  <c r="AA1028" i="1"/>
  <c r="Z1028" i="1"/>
  <c r="Y1028" i="1"/>
  <c r="X1028" i="1"/>
  <c r="W1028" i="1"/>
  <c r="V1028" i="1"/>
  <c r="U1028" i="1"/>
  <c r="T1028" i="1"/>
  <c r="S1028" i="1"/>
  <c r="R1028" i="1"/>
  <c r="Q1028" i="1"/>
  <c r="P1028" i="1"/>
  <c r="O1028" i="1"/>
  <c r="N1028" i="1"/>
  <c r="M1028" i="1"/>
  <c r="L1028" i="1"/>
  <c r="K1028" i="1"/>
  <c r="J1028" i="1"/>
  <c r="I1028" i="1"/>
  <c r="H1028" i="1"/>
  <c r="G1028" i="1"/>
  <c r="F1028" i="1"/>
  <c r="E1028" i="1"/>
  <c r="D1028" i="1"/>
  <c r="C1028" i="1"/>
  <c r="B1028" i="1"/>
  <c r="AH1027" i="1"/>
  <c r="AG1027" i="1"/>
  <c r="AF1027" i="1"/>
  <c r="AE1027" i="1"/>
  <c r="AD1027" i="1"/>
  <c r="AC1027" i="1"/>
  <c r="AB1027" i="1"/>
  <c r="AA1027" i="1"/>
  <c r="Z1027" i="1"/>
  <c r="Y1027" i="1"/>
  <c r="X1027" i="1"/>
  <c r="W1027" i="1"/>
  <c r="V1027" i="1"/>
  <c r="U1027" i="1"/>
  <c r="T1027" i="1"/>
  <c r="S1027" i="1"/>
  <c r="R1027" i="1"/>
  <c r="Q1027" i="1"/>
  <c r="P1027" i="1"/>
  <c r="O1027" i="1"/>
  <c r="N1027" i="1"/>
  <c r="M1027" i="1"/>
  <c r="L1027" i="1"/>
  <c r="K1027" i="1"/>
  <c r="J1027" i="1"/>
  <c r="I1027" i="1"/>
  <c r="H1027" i="1"/>
  <c r="G1027" i="1"/>
  <c r="F1027" i="1"/>
  <c r="E1027" i="1"/>
  <c r="D1027" i="1"/>
  <c r="C1027" i="1"/>
  <c r="B1027" i="1"/>
  <c r="AH1026" i="1"/>
  <c r="AG1026" i="1"/>
  <c r="AF1026" i="1"/>
  <c r="AE1026" i="1"/>
  <c r="AD1026" i="1"/>
  <c r="AC1026" i="1"/>
  <c r="AB1026" i="1"/>
  <c r="AA1026" i="1"/>
  <c r="Z1026" i="1"/>
  <c r="Y1026" i="1"/>
  <c r="X1026" i="1"/>
  <c r="W1026" i="1"/>
  <c r="V1026" i="1"/>
  <c r="U1026" i="1"/>
  <c r="T1026" i="1"/>
  <c r="S1026" i="1"/>
  <c r="R1026" i="1"/>
  <c r="Q1026" i="1"/>
  <c r="P1026" i="1"/>
  <c r="O1026" i="1"/>
  <c r="N1026" i="1"/>
  <c r="M1026" i="1"/>
  <c r="L1026" i="1"/>
  <c r="K1026" i="1"/>
  <c r="J1026" i="1"/>
  <c r="I1026" i="1"/>
  <c r="H1026" i="1"/>
  <c r="G1026" i="1"/>
  <c r="F1026" i="1"/>
  <c r="E1026" i="1"/>
  <c r="D1026" i="1"/>
  <c r="C1026" i="1"/>
  <c r="B1026" i="1"/>
  <c r="AH1025" i="1"/>
  <c r="AG1025" i="1"/>
  <c r="AF1025" i="1"/>
  <c r="AE1025" i="1"/>
  <c r="AD1025" i="1"/>
  <c r="AC1025" i="1"/>
  <c r="AB1025" i="1"/>
  <c r="AA1025" i="1"/>
  <c r="Z1025" i="1"/>
  <c r="Y1025" i="1"/>
  <c r="X1025" i="1"/>
  <c r="W1025" i="1"/>
  <c r="V1025" i="1"/>
  <c r="U1025" i="1"/>
  <c r="T1025" i="1"/>
  <c r="S1025" i="1"/>
  <c r="R1025" i="1"/>
  <c r="Q1025" i="1"/>
  <c r="P1025" i="1"/>
  <c r="O1025" i="1"/>
  <c r="N1025" i="1"/>
  <c r="M1025" i="1"/>
  <c r="L1025" i="1"/>
  <c r="K1025" i="1"/>
  <c r="J1025" i="1"/>
  <c r="I1025" i="1"/>
  <c r="H1025" i="1"/>
  <c r="G1025" i="1"/>
  <c r="F1025" i="1"/>
  <c r="E1025" i="1"/>
  <c r="D1025" i="1"/>
  <c r="C1025" i="1"/>
  <c r="B1025" i="1"/>
  <c r="AH1024" i="1"/>
  <c r="AG1024" i="1"/>
  <c r="AF1024" i="1"/>
  <c r="AE1024" i="1"/>
  <c r="AD1024" i="1"/>
  <c r="AC1024" i="1"/>
  <c r="AB1024" i="1"/>
  <c r="AA1024" i="1"/>
  <c r="Z1024" i="1"/>
  <c r="Y1024" i="1"/>
  <c r="X1024" i="1"/>
  <c r="W1024" i="1"/>
  <c r="V1024" i="1"/>
  <c r="U1024" i="1"/>
  <c r="T1024" i="1"/>
  <c r="S1024" i="1"/>
  <c r="R1024" i="1"/>
  <c r="Q1024" i="1"/>
  <c r="P1024" i="1"/>
  <c r="O1024" i="1"/>
  <c r="N1024" i="1"/>
  <c r="M1024" i="1"/>
  <c r="L1024" i="1"/>
  <c r="K1024" i="1"/>
  <c r="J1024" i="1"/>
  <c r="I1024" i="1"/>
  <c r="H1024" i="1"/>
  <c r="G1024" i="1"/>
  <c r="F1024" i="1"/>
  <c r="E1024" i="1"/>
  <c r="D1024" i="1"/>
  <c r="C1024" i="1"/>
  <c r="B1024" i="1"/>
  <c r="AH1023" i="1"/>
  <c r="AG1023" i="1"/>
  <c r="AF1023" i="1"/>
  <c r="AE1023" i="1"/>
  <c r="AD1023" i="1"/>
  <c r="AC1023" i="1"/>
  <c r="AB1023" i="1"/>
  <c r="AA1023" i="1"/>
  <c r="Z1023" i="1"/>
  <c r="Y1023" i="1"/>
  <c r="X1023" i="1"/>
  <c r="W1023" i="1"/>
  <c r="V1023" i="1"/>
  <c r="U1023" i="1"/>
  <c r="T1023" i="1"/>
  <c r="S1023" i="1"/>
  <c r="R1023" i="1"/>
  <c r="Q1023" i="1"/>
  <c r="P1023" i="1"/>
  <c r="O1023" i="1"/>
  <c r="N1023" i="1"/>
  <c r="M1023" i="1"/>
  <c r="L1023" i="1"/>
  <c r="K1023" i="1"/>
  <c r="J1023" i="1"/>
  <c r="I1023" i="1"/>
  <c r="H1023" i="1"/>
  <c r="G1023" i="1"/>
  <c r="F1023" i="1"/>
  <c r="E1023" i="1"/>
  <c r="D1023" i="1"/>
  <c r="C1023" i="1"/>
  <c r="B1023" i="1"/>
  <c r="AH1022" i="1"/>
  <c r="AG1022" i="1"/>
  <c r="AF1022" i="1"/>
  <c r="AE1022" i="1"/>
  <c r="AD1022" i="1"/>
  <c r="AC1022" i="1"/>
  <c r="AB1022" i="1"/>
  <c r="AA1022" i="1"/>
  <c r="Z1022" i="1"/>
  <c r="Y1022" i="1"/>
  <c r="X1022" i="1"/>
  <c r="W1022" i="1"/>
  <c r="V1022" i="1"/>
  <c r="U1022" i="1"/>
  <c r="T1022" i="1"/>
  <c r="S1022" i="1"/>
  <c r="R1022" i="1"/>
  <c r="Q1022" i="1"/>
  <c r="P1022" i="1"/>
  <c r="O1022" i="1"/>
  <c r="N1022" i="1"/>
  <c r="M1022" i="1"/>
  <c r="L1022" i="1"/>
  <c r="K1022" i="1"/>
  <c r="J1022" i="1"/>
  <c r="I1022" i="1"/>
  <c r="H1022" i="1"/>
  <c r="G1022" i="1"/>
  <c r="F1022" i="1"/>
  <c r="E1022" i="1"/>
  <c r="D1022" i="1"/>
  <c r="C1022" i="1"/>
  <c r="B1022" i="1"/>
  <c r="AH1020" i="1"/>
  <c r="AG1020" i="1"/>
  <c r="AF1020" i="1"/>
  <c r="AE1020" i="1"/>
  <c r="AD1020" i="1"/>
  <c r="AC1020" i="1"/>
  <c r="AB1020" i="1"/>
  <c r="AA1020" i="1"/>
  <c r="Z1020" i="1"/>
  <c r="Y1020" i="1"/>
  <c r="X1020" i="1"/>
  <c r="W1020" i="1"/>
  <c r="V1020" i="1"/>
  <c r="U1020" i="1"/>
  <c r="T1020" i="1"/>
  <c r="S1020" i="1"/>
  <c r="R1020" i="1"/>
  <c r="Q1020" i="1"/>
  <c r="P1020" i="1"/>
  <c r="O1020" i="1"/>
  <c r="N1020" i="1"/>
  <c r="M1020" i="1"/>
  <c r="L1020" i="1"/>
  <c r="K1020" i="1"/>
  <c r="J1020" i="1"/>
  <c r="I1020" i="1"/>
  <c r="H1020" i="1"/>
  <c r="G1020" i="1"/>
  <c r="F1020" i="1"/>
  <c r="E1020" i="1"/>
  <c r="D1020" i="1"/>
  <c r="C1020" i="1"/>
  <c r="B1020" i="1"/>
  <c r="AH1019" i="1"/>
  <c r="AG1019" i="1"/>
  <c r="AF1019" i="1"/>
  <c r="AE1019" i="1"/>
  <c r="AD1019" i="1"/>
  <c r="AC1019" i="1"/>
  <c r="AB1019" i="1"/>
  <c r="AA1019" i="1"/>
  <c r="Z1019" i="1"/>
  <c r="Y1019" i="1"/>
  <c r="X1019" i="1"/>
  <c r="W1019" i="1"/>
  <c r="V1019" i="1"/>
  <c r="U1019" i="1"/>
  <c r="T1019" i="1"/>
  <c r="S1019" i="1"/>
  <c r="R1019" i="1"/>
  <c r="Q1019" i="1"/>
  <c r="P1019" i="1"/>
  <c r="O1019" i="1"/>
  <c r="N1019" i="1"/>
  <c r="M1019" i="1"/>
  <c r="L1019" i="1"/>
  <c r="K1019" i="1"/>
  <c r="J1019" i="1"/>
  <c r="I1019" i="1"/>
  <c r="H1019" i="1"/>
  <c r="G1019" i="1"/>
  <c r="F1019" i="1"/>
  <c r="E1019" i="1"/>
  <c r="D1019" i="1"/>
  <c r="C1019" i="1"/>
  <c r="B1019" i="1"/>
  <c r="AH1018" i="1"/>
  <c r="AG1018" i="1"/>
  <c r="AF1018" i="1"/>
  <c r="AE1018" i="1"/>
  <c r="AD1018" i="1"/>
  <c r="AC1018" i="1"/>
  <c r="AB1018" i="1"/>
  <c r="AA1018" i="1"/>
  <c r="Z1018" i="1"/>
  <c r="Y1018" i="1"/>
  <c r="X1018" i="1"/>
  <c r="W1018" i="1"/>
  <c r="V1018" i="1"/>
  <c r="U1018" i="1"/>
  <c r="T1018" i="1"/>
  <c r="S1018" i="1"/>
  <c r="R1018" i="1"/>
  <c r="Q1018" i="1"/>
  <c r="P1018" i="1"/>
  <c r="O1018" i="1"/>
  <c r="N1018" i="1"/>
  <c r="M1018" i="1"/>
  <c r="L1018" i="1"/>
  <c r="K1018" i="1"/>
  <c r="J1018" i="1"/>
  <c r="I1018" i="1"/>
  <c r="H1018" i="1"/>
  <c r="G1018" i="1"/>
  <c r="F1018" i="1"/>
  <c r="E1018" i="1"/>
  <c r="D1018" i="1"/>
  <c r="C1018" i="1"/>
  <c r="B1018" i="1"/>
  <c r="AH1017" i="1"/>
  <c r="AG1017" i="1"/>
  <c r="AF1017" i="1"/>
  <c r="AE1017" i="1"/>
  <c r="AD1017" i="1"/>
  <c r="AC1017" i="1"/>
  <c r="AB1017" i="1"/>
  <c r="AA1017" i="1"/>
  <c r="Z1017" i="1"/>
  <c r="Y1017" i="1"/>
  <c r="X1017" i="1"/>
  <c r="W1017" i="1"/>
  <c r="V1017" i="1"/>
  <c r="U1017" i="1"/>
  <c r="T1017" i="1"/>
  <c r="S1017" i="1"/>
  <c r="R1017" i="1"/>
  <c r="Q1017" i="1"/>
  <c r="P1017" i="1"/>
  <c r="O1017" i="1"/>
  <c r="N1017" i="1"/>
  <c r="M1017" i="1"/>
  <c r="L1017" i="1"/>
  <c r="K1017" i="1"/>
  <c r="J1017" i="1"/>
  <c r="I1017" i="1"/>
  <c r="H1017" i="1"/>
  <c r="G1017" i="1"/>
  <c r="F1017" i="1"/>
  <c r="E1017" i="1"/>
  <c r="D1017" i="1"/>
  <c r="C1017" i="1"/>
  <c r="B1017" i="1"/>
  <c r="AH1016" i="1"/>
  <c r="AG1016" i="1"/>
  <c r="AF1016" i="1"/>
  <c r="AE1016" i="1"/>
  <c r="AD1016" i="1"/>
  <c r="AC1016" i="1"/>
  <c r="AB1016" i="1"/>
  <c r="AA1016" i="1"/>
  <c r="Z1016" i="1"/>
  <c r="Y1016" i="1"/>
  <c r="X1016" i="1"/>
  <c r="W1016" i="1"/>
  <c r="V1016" i="1"/>
  <c r="U1016" i="1"/>
  <c r="T1016" i="1"/>
  <c r="S1016" i="1"/>
  <c r="R1016" i="1"/>
  <c r="Q1016" i="1"/>
  <c r="P1016" i="1"/>
  <c r="O1016" i="1"/>
  <c r="N1016" i="1"/>
  <c r="M1016" i="1"/>
  <c r="L1016" i="1"/>
  <c r="K1016" i="1"/>
  <c r="J1016" i="1"/>
  <c r="I1016" i="1"/>
  <c r="H1016" i="1"/>
  <c r="G1016" i="1"/>
  <c r="F1016" i="1"/>
  <c r="E1016" i="1"/>
  <c r="D1016" i="1"/>
  <c r="C1016" i="1"/>
  <c r="B1016" i="1"/>
  <c r="AH1015" i="1"/>
  <c r="AG1015" i="1"/>
  <c r="AF1015" i="1"/>
  <c r="AE1015" i="1"/>
  <c r="AD1015" i="1"/>
  <c r="AC1015" i="1"/>
  <c r="AB1015" i="1"/>
  <c r="AA1015" i="1"/>
  <c r="Z1015" i="1"/>
  <c r="Y1015" i="1"/>
  <c r="X1015" i="1"/>
  <c r="W1015" i="1"/>
  <c r="V1015" i="1"/>
  <c r="U1015" i="1"/>
  <c r="T1015" i="1"/>
  <c r="S1015" i="1"/>
  <c r="R1015" i="1"/>
  <c r="Q1015" i="1"/>
  <c r="P1015" i="1"/>
  <c r="O1015" i="1"/>
  <c r="N1015" i="1"/>
  <c r="M1015" i="1"/>
  <c r="L1015" i="1"/>
  <c r="K1015" i="1"/>
  <c r="J1015" i="1"/>
  <c r="I1015" i="1"/>
  <c r="H1015" i="1"/>
  <c r="G1015" i="1"/>
  <c r="F1015" i="1"/>
  <c r="E1015" i="1"/>
  <c r="D1015" i="1"/>
  <c r="C1015" i="1"/>
  <c r="B1015" i="1"/>
  <c r="AH1014" i="1"/>
  <c r="AG1014" i="1"/>
  <c r="AF1014" i="1"/>
  <c r="AE1014" i="1"/>
  <c r="AD1014" i="1"/>
  <c r="AC1014" i="1"/>
  <c r="AB1014" i="1"/>
  <c r="AA1014" i="1"/>
  <c r="Z1014" i="1"/>
  <c r="Y1014" i="1"/>
  <c r="X1014" i="1"/>
  <c r="W1014" i="1"/>
  <c r="V1014" i="1"/>
  <c r="U1014" i="1"/>
  <c r="T1014" i="1"/>
  <c r="S1014" i="1"/>
  <c r="R1014" i="1"/>
  <c r="Q1014" i="1"/>
  <c r="P1014" i="1"/>
  <c r="O1014" i="1"/>
  <c r="N1014" i="1"/>
  <c r="M1014" i="1"/>
  <c r="L1014" i="1"/>
  <c r="K1014" i="1"/>
  <c r="J1014" i="1"/>
  <c r="I1014" i="1"/>
  <c r="H1014" i="1"/>
  <c r="G1014" i="1"/>
  <c r="F1014" i="1"/>
  <c r="E1014" i="1"/>
  <c r="D1014" i="1"/>
  <c r="C1014" i="1"/>
  <c r="B1014" i="1"/>
  <c r="AH1013" i="1"/>
  <c r="AG1013" i="1"/>
  <c r="AF1013" i="1"/>
  <c r="AE1013" i="1"/>
  <c r="AD1013" i="1"/>
  <c r="AC1013" i="1"/>
  <c r="AB1013" i="1"/>
  <c r="AA1013" i="1"/>
  <c r="Z1013" i="1"/>
  <c r="Y1013" i="1"/>
  <c r="X1013" i="1"/>
  <c r="W1013" i="1"/>
  <c r="V1013" i="1"/>
  <c r="U1013" i="1"/>
  <c r="T1013" i="1"/>
  <c r="S1013" i="1"/>
  <c r="R1013" i="1"/>
  <c r="Q1013" i="1"/>
  <c r="P1013" i="1"/>
  <c r="O1013" i="1"/>
  <c r="N1013" i="1"/>
  <c r="M1013" i="1"/>
  <c r="L1013" i="1"/>
  <c r="K1013" i="1"/>
  <c r="J1013" i="1"/>
  <c r="I1013" i="1"/>
  <c r="H1013" i="1"/>
  <c r="G1013" i="1"/>
  <c r="F1013" i="1"/>
  <c r="E1013" i="1"/>
  <c r="D1013" i="1"/>
  <c r="C1013" i="1"/>
  <c r="B1013" i="1"/>
  <c r="AH1012" i="1"/>
  <c r="AG1012" i="1"/>
  <c r="AF1012" i="1"/>
  <c r="AE1012" i="1"/>
  <c r="AD1012" i="1"/>
  <c r="AC1012" i="1"/>
  <c r="AB1012" i="1"/>
  <c r="AA1012" i="1"/>
  <c r="Z1012" i="1"/>
  <c r="Y1012" i="1"/>
  <c r="X1012" i="1"/>
  <c r="W1012" i="1"/>
  <c r="V1012" i="1"/>
  <c r="U1012" i="1"/>
  <c r="T1012" i="1"/>
  <c r="S1012" i="1"/>
  <c r="R1012" i="1"/>
  <c r="Q1012" i="1"/>
  <c r="P1012" i="1"/>
  <c r="O1012" i="1"/>
  <c r="N1012" i="1"/>
  <c r="M1012" i="1"/>
  <c r="L1012" i="1"/>
  <c r="K1012" i="1"/>
  <c r="J1012" i="1"/>
  <c r="I1012" i="1"/>
  <c r="H1012" i="1"/>
  <c r="G1012" i="1"/>
  <c r="F1012" i="1"/>
  <c r="E1012" i="1"/>
  <c r="D1012" i="1"/>
  <c r="C1012" i="1"/>
  <c r="B1012" i="1"/>
  <c r="AH1010" i="1"/>
  <c r="AG1010" i="1"/>
  <c r="AF1010" i="1"/>
  <c r="AE1010" i="1"/>
  <c r="AD1010" i="1"/>
  <c r="AC1010" i="1"/>
  <c r="AB1010" i="1"/>
  <c r="AA1010" i="1"/>
  <c r="Z1010" i="1"/>
  <c r="Y1010" i="1"/>
  <c r="X1010" i="1"/>
  <c r="W1010" i="1"/>
  <c r="V1010" i="1"/>
  <c r="U1010" i="1"/>
  <c r="T1010" i="1"/>
  <c r="S1010" i="1"/>
  <c r="R1010" i="1"/>
  <c r="Q1010" i="1"/>
  <c r="P1010" i="1"/>
  <c r="O1010" i="1"/>
  <c r="N1010" i="1"/>
  <c r="M1010" i="1"/>
  <c r="L1010" i="1"/>
  <c r="K1010" i="1"/>
  <c r="J1010" i="1"/>
  <c r="I1010" i="1"/>
  <c r="H1010" i="1"/>
  <c r="G1010" i="1"/>
  <c r="F1010" i="1"/>
  <c r="E1010" i="1"/>
  <c r="D1010" i="1"/>
  <c r="C1010" i="1"/>
  <c r="B1010" i="1"/>
  <c r="AH1009" i="1"/>
  <c r="AG1009" i="1"/>
  <c r="AF1009" i="1"/>
  <c r="AE1009" i="1"/>
  <c r="AD1009" i="1"/>
  <c r="AC1009" i="1"/>
  <c r="AB1009" i="1"/>
  <c r="AA1009" i="1"/>
  <c r="Z1009" i="1"/>
  <c r="Y1009" i="1"/>
  <c r="X1009" i="1"/>
  <c r="W1009" i="1"/>
  <c r="V1009" i="1"/>
  <c r="U1009" i="1"/>
  <c r="T1009" i="1"/>
  <c r="S1009" i="1"/>
  <c r="R1009" i="1"/>
  <c r="Q1009" i="1"/>
  <c r="P1009" i="1"/>
  <c r="O1009" i="1"/>
  <c r="N1009" i="1"/>
  <c r="M1009" i="1"/>
  <c r="L1009" i="1"/>
  <c r="K1009" i="1"/>
  <c r="J1009" i="1"/>
  <c r="I1009" i="1"/>
  <c r="H1009" i="1"/>
  <c r="G1009" i="1"/>
  <c r="F1009" i="1"/>
  <c r="E1009" i="1"/>
  <c r="D1009" i="1"/>
  <c r="C1009" i="1"/>
  <c r="B1009" i="1"/>
  <c r="AH1008" i="1"/>
  <c r="AG1008" i="1"/>
  <c r="AF1008" i="1"/>
  <c r="AE1008" i="1"/>
  <c r="AD1008" i="1"/>
  <c r="AC1008" i="1"/>
  <c r="AB1008" i="1"/>
  <c r="AA1008" i="1"/>
  <c r="Z1008" i="1"/>
  <c r="Y1008" i="1"/>
  <c r="X1008" i="1"/>
  <c r="W1008" i="1"/>
  <c r="V1008" i="1"/>
  <c r="U1008" i="1"/>
  <c r="T1008" i="1"/>
  <c r="S1008" i="1"/>
  <c r="R1008" i="1"/>
  <c r="Q1008" i="1"/>
  <c r="P1008" i="1"/>
  <c r="O1008" i="1"/>
  <c r="N1008" i="1"/>
  <c r="M1008" i="1"/>
  <c r="L1008" i="1"/>
  <c r="K1008" i="1"/>
  <c r="J1008" i="1"/>
  <c r="I1008" i="1"/>
  <c r="H1008" i="1"/>
  <c r="G1008" i="1"/>
  <c r="F1008" i="1"/>
  <c r="E1008" i="1"/>
  <c r="D1008" i="1"/>
  <c r="C1008" i="1"/>
  <c r="B1008" i="1"/>
  <c r="AH1007" i="1"/>
  <c r="AG1007" i="1"/>
  <c r="AF1007" i="1"/>
  <c r="AE1007" i="1"/>
  <c r="AD1007" i="1"/>
  <c r="AC1007" i="1"/>
  <c r="AB1007" i="1"/>
  <c r="AA1007" i="1"/>
  <c r="Z1007" i="1"/>
  <c r="Y1007" i="1"/>
  <c r="X1007" i="1"/>
  <c r="W1007" i="1"/>
  <c r="V1007" i="1"/>
  <c r="U1007" i="1"/>
  <c r="T1007" i="1"/>
  <c r="S1007" i="1"/>
  <c r="R1007" i="1"/>
  <c r="Q1007" i="1"/>
  <c r="P1007" i="1"/>
  <c r="O1007" i="1"/>
  <c r="N1007" i="1"/>
  <c r="M1007" i="1"/>
  <c r="L1007" i="1"/>
  <c r="K1007" i="1"/>
  <c r="J1007" i="1"/>
  <c r="I1007" i="1"/>
  <c r="H1007" i="1"/>
  <c r="G1007" i="1"/>
  <c r="F1007" i="1"/>
  <c r="E1007" i="1"/>
  <c r="D1007" i="1"/>
  <c r="C1007" i="1"/>
  <c r="B1007" i="1"/>
  <c r="AH1006" i="1"/>
  <c r="AG1006" i="1"/>
  <c r="AF1006" i="1"/>
  <c r="AE1006" i="1"/>
  <c r="AD1006" i="1"/>
  <c r="AC1006" i="1"/>
  <c r="AB1006" i="1"/>
  <c r="AA1006" i="1"/>
  <c r="Z1006" i="1"/>
  <c r="Y1006" i="1"/>
  <c r="X1006" i="1"/>
  <c r="W1006" i="1"/>
  <c r="V1006" i="1"/>
  <c r="U1006" i="1"/>
  <c r="T1006" i="1"/>
  <c r="S1006" i="1"/>
  <c r="R1006" i="1"/>
  <c r="Q1006" i="1"/>
  <c r="P1006" i="1"/>
  <c r="O1006" i="1"/>
  <c r="N1006" i="1"/>
  <c r="M1006" i="1"/>
  <c r="L1006" i="1"/>
  <c r="K1006" i="1"/>
  <c r="J1006" i="1"/>
  <c r="I1006" i="1"/>
  <c r="H1006" i="1"/>
  <c r="G1006" i="1"/>
  <c r="F1006" i="1"/>
  <c r="E1006" i="1"/>
  <c r="D1006" i="1"/>
  <c r="C1006" i="1"/>
  <c r="B1006" i="1"/>
  <c r="AH1005" i="1"/>
  <c r="AG1005" i="1"/>
  <c r="AF1005" i="1"/>
  <c r="AE1005" i="1"/>
  <c r="AD1005" i="1"/>
  <c r="AC1005" i="1"/>
  <c r="AB1005" i="1"/>
  <c r="AA1005" i="1"/>
  <c r="Z1005" i="1"/>
  <c r="Y1005" i="1"/>
  <c r="X1005" i="1"/>
  <c r="W1005" i="1"/>
  <c r="V1005" i="1"/>
  <c r="U1005" i="1"/>
  <c r="T1005" i="1"/>
  <c r="S1005" i="1"/>
  <c r="R1005" i="1"/>
  <c r="Q1005" i="1"/>
  <c r="P1005" i="1"/>
  <c r="O1005" i="1"/>
  <c r="N1005" i="1"/>
  <c r="M1005" i="1"/>
  <c r="L1005" i="1"/>
  <c r="K1005" i="1"/>
  <c r="J1005" i="1"/>
  <c r="I1005" i="1"/>
  <c r="H1005" i="1"/>
  <c r="G1005" i="1"/>
  <c r="F1005" i="1"/>
  <c r="E1005" i="1"/>
  <c r="D1005" i="1"/>
  <c r="C1005" i="1"/>
  <c r="B1005" i="1"/>
  <c r="AH1004" i="1"/>
  <c r="AG1004" i="1"/>
  <c r="AF1004" i="1"/>
  <c r="AE1004" i="1"/>
  <c r="AD1004" i="1"/>
  <c r="AC1004" i="1"/>
  <c r="AB1004" i="1"/>
  <c r="AA1004" i="1"/>
  <c r="Z1004" i="1"/>
  <c r="Y1004" i="1"/>
  <c r="X1004" i="1"/>
  <c r="W1004" i="1"/>
  <c r="V1004" i="1"/>
  <c r="U1004" i="1"/>
  <c r="T1004" i="1"/>
  <c r="S1004" i="1"/>
  <c r="R1004" i="1"/>
  <c r="Q1004" i="1"/>
  <c r="P1004" i="1"/>
  <c r="O1004" i="1"/>
  <c r="N1004" i="1"/>
  <c r="M1004" i="1"/>
  <c r="L1004" i="1"/>
  <c r="K1004" i="1"/>
  <c r="J1004" i="1"/>
  <c r="I1004" i="1"/>
  <c r="H1004" i="1"/>
  <c r="G1004" i="1"/>
  <c r="F1004" i="1"/>
  <c r="E1004" i="1"/>
  <c r="D1004" i="1"/>
  <c r="C1004" i="1"/>
  <c r="B1004" i="1"/>
  <c r="AH1003" i="1"/>
  <c r="AG1003" i="1"/>
  <c r="AF1003" i="1"/>
  <c r="AE1003" i="1"/>
  <c r="AD1003" i="1"/>
  <c r="AC1003" i="1"/>
  <c r="AB1003" i="1"/>
  <c r="AA1003" i="1"/>
  <c r="Z1003" i="1"/>
  <c r="Y1003" i="1"/>
  <c r="X1003" i="1"/>
  <c r="W1003" i="1"/>
  <c r="V1003" i="1"/>
  <c r="U1003" i="1"/>
  <c r="T1003" i="1"/>
  <c r="S1003" i="1"/>
  <c r="R1003" i="1"/>
  <c r="Q1003" i="1"/>
  <c r="P1003" i="1"/>
  <c r="O1003" i="1"/>
  <c r="N1003" i="1"/>
  <c r="M1003" i="1"/>
  <c r="L1003" i="1"/>
  <c r="K1003" i="1"/>
  <c r="J1003" i="1"/>
  <c r="I1003" i="1"/>
  <c r="H1003" i="1"/>
  <c r="G1003" i="1"/>
  <c r="F1003" i="1"/>
  <c r="E1003" i="1"/>
  <c r="D1003" i="1"/>
  <c r="C1003" i="1"/>
  <c r="B1003" i="1"/>
  <c r="AH1002" i="1"/>
  <c r="AG1002" i="1"/>
  <c r="AF1002" i="1"/>
  <c r="AE1002" i="1"/>
  <c r="AD1002" i="1"/>
  <c r="AC1002" i="1"/>
  <c r="AB1002" i="1"/>
  <c r="AA1002" i="1"/>
  <c r="Z1002" i="1"/>
  <c r="Y1002" i="1"/>
  <c r="X1002" i="1"/>
  <c r="W1002" i="1"/>
  <c r="V1002" i="1"/>
  <c r="U1002" i="1"/>
  <c r="T1002" i="1"/>
  <c r="S1002" i="1"/>
  <c r="R1002" i="1"/>
  <c r="Q1002" i="1"/>
  <c r="P1002" i="1"/>
  <c r="O1002" i="1"/>
  <c r="N1002" i="1"/>
  <c r="M1002" i="1"/>
  <c r="L1002" i="1"/>
  <c r="K1002" i="1"/>
  <c r="J1002" i="1"/>
  <c r="I1002" i="1"/>
  <c r="H1002" i="1"/>
  <c r="G1002" i="1"/>
  <c r="F1002" i="1"/>
  <c r="E1002" i="1"/>
  <c r="D1002" i="1"/>
  <c r="C1002" i="1"/>
  <c r="B1002" i="1"/>
  <c r="AH1001" i="1"/>
  <c r="AG1001" i="1"/>
  <c r="AF1001" i="1"/>
  <c r="AE1001" i="1"/>
  <c r="AD1001" i="1"/>
  <c r="AC1001" i="1"/>
  <c r="AB1001" i="1"/>
  <c r="AA1001" i="1"/>
  <c r="Z1001" i="1"/>
  <c r="Y1001" i="1"/>
  <c r="X1001" i="1"/>
  <c r="W1001" i="1"/>
  <c r="V1001" i="1"/>
  <c r="U1001" i="1"/>
  <c r="T1001" i="1"/>
  <c r="S1001" i="1"/>
  <c r="R1001" i="1"/>
  <c r="Q1001" i="1"/>
  <c r="P1001" i="1"/>
  <c r="O1001" i="1"/>
  <c r="N1001" i="1"/>
  <c r="M1001" i="1"/>
  <c r="L1001" i="1"/>
  <c r="K1001" i="1"/>
  <c r="J1001" i="1"/>
  <c r="I1001" i="1"/>
  <c r="H1001" i="1"/>
  <c r="G1001" i="1"/>
  <c r="F1001" i="1"/>
  <c r="E1001" i="1"/>
  <c r="D1001" i="1"/>
  <c r="C1001" i="1"/>
  <c r="B1001" i="1"/>
  <c r="AH1000" i="1"/>
  <c r="AG1000" i="1"/>
  <c r="AF1000" i="1"/>
  <c r="AE1000" i="1"/>
  <c r="AD1000" i="1"/>
  <c r="AC1000" i="1"/>
  <c r="AB1000" i="1"/>
  <c r="AA1000" i="1"/>
  <c r="Z1000" i="1"/>
  <c r="Y1000" i="1"/>
  <c r="X1000" i="1"/>
  <c r="W1000" i="1"/>
  <c r="V1000" i="1"/>
  <c r="U1000" i="1"/>
  <c r="T1000" i="1"/>
  <c r="S1000" i="1"/>
  <c r="R1000" i="1"/>
  <c r="Q1000" i="1"/>
  <c r="P1000" i="1"/>
  <c r="O1000" i="1"/>
  <c r="N1000" i="1"/>
  <c r="M1000" i="1"/>
  <c r="L1000" i="1"/>
  <c r="K1000" i="1"/>
  <c r="J1000" i="1"/>
  <c r="I1000" i="1"/>
  <c r="H1000" i="1"/>
  <c r="G1000" i="1"/>
  <c r="F1000" i="1"/>
  <c r="E1000" i="1"/>
  <c r="D1000" i="1"/>
  <c r="C1000" i="1"/>
  <c r="B1000" i="1"/>
  <c r="AH999" i="1"/>
  <c r="AG999" i="1"/>
  <c r="AF999" i="1"/>
  <c r="AE999" i="1"/>
  <c r="AD999" i="1"/>
  <c r="AC999" i="1"/>
  <c r="AB999" i="1"/>
  <c r="AA999" i="1"/>
  <c r="Z999" i="1"/>
  <c r="Y999" i="1"/>
  <c r="X999" i="1"/>
  <c r="W999" i="1"/>
  <c r="V999" i="1"/>
  <c r="U999" i="1"/>
  <c r="T999" i="1"/>
  <c r="S999" i="1"/>
  <c r="R999" i="1"/>
  <c r="Q999" i="1"/>
  <c r="P999" i="1"/>
  <c r="O999" i="1"/>
  <c r="N999" i="1"/>
  <c r="M999" i="1"/>
  <c r="L999" i="1"/>
  <c r="K999" i="1"/>
  <c r="J999" i="1"/>
  <c r="I999" i="1"/>
  <c r="H999" i="1"/>
  <c r="G999" i="1"/>
  <c r="F999" i="1"/>
  <c r="E999" i="1"/>
  <c r="D999" i="1"/>
  <c r="C999" i="1"/>
  <c r="B999" i="1"/>
  <c r="AH998" i="1"/>
  <c r="AG998" i="1"/>
  <c r="AF998" i="1"/>
  <c r="AE998" i="1"/>
  <c r="AD998" i="1"/>
  <c r="AC998" i="1"/>
  <c r="AB998" i="1"/>
  <c r="AA998" i="1"/>
  <c r="Z998" i="1"/>
  <c r="Y998" i="1"/>
  <c r="X998" i="1"/>
  <c r="W998" i="1"/>
  <c r="V998" i="1"/>
  <c r="U998" i="1"/>
  <c r="T998" i="1"/>
  <c r="S998" i="1"/>
  <c r="R998" i="1"/>
  <c r="Q998" i="1"/>
  <c r="P998" i="1"/>
  <c r="O998" i="1"/>
  <c r="N998" i="1"/>
  <c r="M998" i="1"/>
  <c r="L998" i="1"/>
  <c r="K998" i="1"/>
  <c r="J998" i="1"/>
  <c r="I998" i="1"/>
  <c r="H998" i="1"/>
  <c r="G998" i="1"/>
  <c r="F998" i="1"/>
  <c r="E998" i="1"/>
  <c r="D998" i="1"/>
  <c r="C998" i="1"/>
  <c r="B998" i="1"/>
  <c r="AH997" i="1"/>
  <c r="AG997" i="1"/>
  <c r="AF997" i="1"/>
  <c r="AE997" i="1"/>
  <c r="AD997" i="1"/>
  <c r="AC997" i="1"/>
  <c r="AB997" i="1"/>
  <c r="AA997" i="1"/>
  <c r="Z997" i="1"/>
  <c r="Y997" i="1"/>
  <c r="X997" i="1"/>
  <c r="W997" i="1"/>
  <c r="V997" i="1"/>
  <c r="U997" i="1"/>
  <c r="T997" i="1"/>
  <c r="S997" i="1"/>
  <c r="R997" i="1"/>
  <c r="Q997" i="1"/>
  <c r="P997" i="1"/>
  <c r="O997" i="1"/>
  <c r="N997" i="1"/>
  <c r="M997" i="1"/>
  <c r="L997" i="1"/>
  <c r="K997" i="1"/>
  <c r="J997" i="1"/>
  <c r="I997" i="1"/>
  <c r="H997" i="1"/>
  <c r="G997" i="1"/>
  <c r="F997" i="1"/>
  <c r="E997" i="1"/>
  <c r="D997" i="1"/>
  <c r="C997" i="1"/>
  <c r="B997" i="1"/>
  <c r="AH996" i="1"/>
  <c r="AG996" i="1"/>
  <c r="AF996" i="1"/>
  <c r="AE996" i="1"/>
  <c r="AD996" i="1"/>
  <c r="AC996" i="1"/>
  <c r="AB996" i="1"/>
  <c r="AA996" i="1"/>
  <c r="Z996" i="1"/>
  <c r="Y996" i="1"/>
  <c r="X996" i="1"/>
  <c r="W996" i="1"/>
  <c r="V996" i="1"/>
  <c r="U996" i="1"/>
  <c r="T996" i="1"/>
  <c r="S996" i="1"/>
  <c r="R996" i="1"/>
  <c r="Q996" i="1"/>
  <c r="P996" i="1"/>
  <c r="O996" i="1"/>
  <c r="N996" i="1"/>
  <c r="M996" i="1"/>
  <c r="L996" i="1"/>
  <c r="K996" i="1"/>
  <c r="J996" i="1"/>
  <c r="I996" i="1"/>
  <c r="H996" i="1"/>
  <c r="G996" i="1"/>
  <c r="F996" i="1"/>
  <c r="E996" i="1"/>
  <c r="D996" i="1"/>
  <c r="C996" i="1"/>
  <c r="B996" i="1"/>
  <c r="AH995" i="1"/>
  <c r="AG995" i="1"/>
  <c r="AF995" i="1"/>
  <c r="AE995" i="1"/>
  <c r="AD995" i="1"/>
  <c r="AC995" i="1"/>
  <c r="AB995" i="1"/>
  <c r="AA995" i="1"/>
  <c r="Z995" i="1"/>
  <c r="Y995" i="1"/>
  <c r="X995" i="1"/>
  <c r="W995" i="1"/>
  <c r="V995" i="1"/>
  <c r="U995" i="1"/>
  <c r="T995" i="1"/>
  <c r="S995" i="1"/>
  <c r="R995" i="1"/>
  <c r="Q995" i="1"/>
  <c r="P995" i="1"/>
  <c r="O995" i="1"/>
  <c r="N995" i="1"/>
  <c r="M995" i="1"/>
  <c r="L995" i="1"/>
  <c r="K995" i="1"/>
  <c r="J995" i="1"/>
  <c r="I995" i="1"/>
  <c r="H995" i="1"/>
  <c r="G995" i="1"/>
  <c r="F995" i="1"/>
  <c r="E995" i="1"/>
  <c r="D995" i="1"/>
  <c r="C995" i="1"/>
  <c r="B995" i="1"/>
  <c r="AH994" i="1"/>
  <c r="AG994" i="1"/>
  <c r="AF994" i="1"/>
  <c r="AE994" i="1"/>
  <c r="AD994" i="1"/>
  <c r="AC994" i="1"/>
  <c r="AB994" i="1"/>
  <c r="AA994" i="1"/>
  <c r="Z994" i="1"/>
  <c r="Y994" i="1"/>
  <c r="X994" i="1"/>
  <c r="W994" i="1"/>
  <c r="V994" i="1"/>
  <c r="U994" i="1"/>
  <c r="T994" i="1"/>
  <c r="S994" i="1"/>
  <c r="R994" i="1"/>
  <c r="Q994" i="1"/>
  <c r="P994" i="1"/>
  <c r="O994" i="1"/>
  <c r="N994" i="1"/>
  <c r="M994" i="1"/>
  <c r="L994" i="1"/>
  <c r="K994" i="1"/>
  <c r="J994" i="1"/>
  <c r="I994" i="1"/>
  <c r="H994" i="1"/>
  <c r="G994" i="1"/>
  <c r="F994" i="1"/>
  <c r="E994" i="1"/>
  <c r="D994" i="1"/>
  <c r="C994" i="1"/>
  <c r="B994" i="1"/>
  <c r="AH993" i="1"/>
  <c r="AG993" i="1"/>
  <c r="AF993" i="1"/>
  <c r="AE993" i="1"/>
  <c r="AD993" i="1"/>
  <c r="AC993" i="1"/>
  <c r="AB993" i="1"/>
  <c r="AA993" i="1"/>
  <c r="Z993" i="1"/>
  <c r="Y993" i="1"/>
  <c r="X993" i="1"/>
  <c r="W993" i="1"/>
  <c r="V993" i="1"/>
  <c r="U993" i="1"/>
  <c r="T993" i="1"/>
  <c r="S993" i="1"/>
  <c r="R993" i="1"/>
  <c r="Q993" i="1"/>
  <c r="P993" i="1"/>
  <c r="O993" i="1"/>
  <c r="N993" i="1"/>
  <c r="M993" i="1"/>
  <c r="L993" i="1"/>
  <c r="K993" i="1"/>
  <c r="J993" i="1"/>
  <c r="I993" i="1"/>
  <c r="H993" i="1"/>
  <c r="G993" i="1"/>
  <c r="F993" i="1"/>
  <c r="E993" i="1"/>
  <c r="D993" i="1"/>
  <c r="C993" i="1"/>
  <c r="B993" i="1"/>
  <c r="AH992" i="1"/>
  <c r="AG992" i="1"/>
  <c r="AF992" i="1"/>
  <c r="AE992" i="1"/>
  <c r="AD992" i="1"/>
  <c r="AC992" i="1"/>
  <c r="AB992" i="1"/>
  <c r="AA992" i="1"/>
  <c r="Z992" i="1"/>
  <c r="Y992" i="1"/>
  <c r="X992" i="1"/>
  <c r="W992" i="1"/>
  <c r="V992" i="1"/>
  <c r="U992" i="1"/>
  <c r="T992" i="1"/>
  <c r="S992" i="1"/>
  <c r="R992" i="1"/>
  <c r="Q992" i="1"/>
  <c r="P992" i="1"/>
  <c r="O992" i="1"/>
  <c r="N992" i="1"/>
  <c r="M992" i="1"/>
  <c r="L992" i="1"/>
  <c r="K992" i="1"/>
  <c r="J992" i="1"/>
  <c r="I992" i="1"/>
  <c r="H992" i="1"/>
  <c r="G992" i="1"/>
  <c r="F992" i="1"/>
  <c r="E992" i="1"/>
  <c r="D992" i="1"/>
  <c r="C992" i="1"/>
  <c r="B992" i="1"/>
  <c r="AH991" i="1"/>
  <c r="AG991" i="1"/>
  <c r="AF991" i="1"/>
  <c r="AE991" i="1"/>
  <c r="AD991" i="1"/>
  <c r="AC991" i="1"/>
  <c r="AB991" i="1"/>
  <c r="AA991" i="1"/>
  <c r="Z991" i="1"/>
  <c r="Y991" i="1"/>
  <c r="X991" i="1"/>
  <c r="W991" i="1"/>
  <c r="V991" i="1"/>
  <c r="U991" i="1"/>
  <c r="T991" i="1"/>
  <c r="S991" i="1"/>
  <c r="R991" i="1"/>
  <c r="Q991" i="1"/>
  <c r="P991" i="1"/>
  <c r="O991" i="1"/>
  <c r="N991" i="1"/>
  <c r="M991" i="1"/>
  <c r="L991" i="1"/>
  <c r="K991" i="1"/>
  <c r="J991" i="1"/>
  <c r="I991" i="1"/>
  <c r="H991" i="1"/>
  <c r="G991" i="1"/>
  <c r="F991" i="1"/>
  <c r="E991" i="1"/>
  <c r="D991" i="1"/>
  <c r="C991" i="1"/>
  <c r="B991" i="1"/>
  <c r="AH990" i="1"/>
  <c r="AG990" i="1"/>
  <c r="AF990" i="1"/>
  <c r="AE990" i="1"/>
  <c r="AD990" i="1"/>
  <c r="AC990" i="1"/>
  <c r="AB990" i="1"/>
  <c r="AA990" i="1"/>
  <c r="Z990" i="1"/>
  <c r="Y990" i="1"/>
  <c r="X990" i="1"/>
  <c r="W990" i="1"/>
  <c r="V990" i="1"/>
  <c r="U990" i="1"/>
  <c r="T990" i="1"/>
  <c r="S990" i="1"/>
  <c r="R990" i="1"/>
  <c r="Q990" i="1"/>
  <c r="P990" i="1"/>
  <c r="O990" i="1"/>
  <c r="N990" i="1"/>
  <c r="M990" i="1"/>
  <c r="L990" i="1"/>
  <c r="K990" i="1"/>
  <c r="J990" i="1"/>
  <c r="I990" i="1"/>
  <c r="H990" i="1"/>
  <c r="G990" i="1"/>
  <c r="F990" i="1"/>
  <c r="E990" i="1"/>
  <c r="D990" i="1"/>
  <c r="C990" i="1"/>
  <c r="B990" i="1"/>
  <c r="AH989" i="1"/>
  <c r="AG989" i="1"/>
  <c r="AF989" i="1"/>
  <c r="AE989" i="1"/>
  <c r="AD989" i="1"/>
  <c r="AC989" i="1"/>
  <c r="AB989" i="1"/>
  <c r="AA989" i="1"/>
  <c r="Z989" i="1"/>
  <c r="Y989" i="1"/>
  <c r="X989" i="1"/>
  <c r="W989" i="1"/>
  <c r="V989" i="1"/>
  <c r="U989" i="1"/>
  <c r="T989" i="1"/>
  <c r="S989" i="1"/>
  <c r="R989" i="1"/>
  <c r="Q989" i="1"/>
  <c r="P989" i="1"/>
  <c r="O989" i="1"/>
  <c r="N989" i="1"/>
  <c r="M989" i="1"/>
  <c r="L989" i="1"/>
  <c r="K989" i="1"/>
  <c r="J989" i="1"/>
  <c r="I989" i="1"/>
  <c r="H989" i="1"/>
  <c r="G989" i="1"/>
  <c r="F989" i="1"/>
  <c r="E989" i="1"/>
  <c r="D989" i="1"/>
  <c r="C989" i="1"/>
  <c r="B989" i="1"/>
  <c r="AH988" i="1"/>
  <c r="AG988" i="1"/>
  <c r="AF988" i="1"/>
  <c r="AE988" i="1"/>
  <c r="AD988" i="1"/>
  <c r="AC988" i="1"/>
  <c r="AB988" i="1"/>
  <c r="AA988" i="1"/>
  <c r="Z988" i="1"/>
  <c r="Y988" i="1"/>
  <c r="X988" i="1"/>
  <c r="W988" i="1"/>
  <c r="V988" i="1"/>
  <c r="U988" i="1"/>
  <c r="T988" i="1"/>
  <c r="S988" i="1"/>
  <c r="R988" i="1"/>
  <c r="Q988" i="1"/>
  <c r="P988" i="1"/>
  <c r="O988" i="1"/>
  <c r="N988" i="1"/>
  <c r="M988" i="1"/>
  <c r="L988" i="1"/>
  <c r="K988" i="1"/>
  <c r="J988" i="1"/>
  <c r="I988" i="1"/>
  <c r="H988" i="1"/>
  <c r="G988" i="1"/>
  <c r="F988" i="1"/>
  <c r="E988" i="1"/>
  <c r="D988" i="1"/>
  <c r="C988" i="1"/>
  <c r="B988" i="1"/>
  <c r="AH987" i="1"/>
  <c r="AG987" i="1"/>
  <c r="AF987" i="1"/>
  <c r="AE987" i="1"/>
  <c r="AD987" i="1"/>
  <c r="AC987" i="1"/>
  <c r="AB987" i="1"/>
  <c r="AA987" i="1"/>
  <c r="Z987" i="1"/>
  <c r="Y987" i="1"/>
  <c r="X987" i="1"/>
  <c r="W987" i="1"/>
  <c r="V987" i="1"/>
  <c r="U987" i="1"/>
  <c r="T987" i="1"/>
  <c r="S987" i="1"/>
  <c r="R987" i="1"/>
  <c r="Q987" i="1"/>
  <c r="P987" i="1"/>
  <c r="O987" i="1"/>
  <c r="N987" i="1"/>
  <c r="M987" i="1"/>
  <c r="L987" i="1"/>
  <c r="K987" i="1"/>
  <c r="J987" i="1"/>
  <c r="I987" i="1"/>
  <c r="H987" i="1"/>
  <c r="G987" i="1"/>
  <c r="F987" i="1"/>
  <c r="E987" i="1"/>
  <c r="D987" i="1"/>
  <c r="C987" i="1"/>
  <c r="B987" i="1"/>
  <c r="AH986" i="1"/>
  <c r="AG986" i="1"/>
  <c r="AF986" i="1"/>
  <c r="AE986" i="1"/>
  <c r="AD986" i="1"/>
  <c r="AC986" i="1"/>
  <c r="AB986" i="1"/>
  <c r="AA986" i="1"/>
  <c r="Z986" i="1"/>
  <c r="Y986" i="1"/>
  <c r="X986" i="1"/>
  <c r="W986" i="1"/>
  <c r="V986" i="1"/>
  <c r="U986" i="1"/>
  <c r="T986" i="1"/>
  <c r="S986" i="1"/>
  <c r="R986" i="1"/>
  <c r="Q986" i="1"/>
  <c r="P986" i="1"/>
  <c r="O986" i="1"/>
  <c r="N986" i="1"/>
  <c r="M986" i="1"/>
  <c r="L986" i="1"/>
  <c r="K986" i="1"/>
  <c r="J986" i="1"/>
  <c r="I986" i="1"/>
  <c r="H986" i="1"/>
  <c r="G986" i="1"/>
  <c r="F986" i="1"/>
  <c r="E986" i="1"/>
  <c r="D986" i="1"/>
  <c r="C986" i="1"/>
  <c r="B986" i="1"/>
  <c r="AH985" i="1"/>
  <c r="AG985" i="1"/>
  <c r="AF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H985" i="1"/>
  <c r="G985" i="1"/>
  <c r="F985" i="1"/>
  <c r="E985" i="1"/>
  <c r="D985" i="1"/>
  <c r="C985" i="1"/>
  <c r="B985" i="1"/>
  <c r="AH984" i="1"/>
  <c r="AG984" i="1"/>
  <c r="AF984" i="1"/>
  <c r="AE984" i="1"/>
  <c r="AD984" i="1"/>
  <c r="AC984" i="1"/>
  <c r="AB984" i="1"/>
  <c r="AA984" i="1"/>
  <c r="Z984" i="1"/>
  <c r="Y984" i="1"/>
  <c r="X984" i="1"/>
  <c r="W984" i="1"/>
  <c r="V984" i="1"/>
  <c r="U984" i="1"/>
  <c r="T984" i="1"/>
  <c r="S984" i="1"/>
  <c r="R984" i="1"/>
  <c r="Q984" i="1"/>
  <c r="P984" i="1"/>
  <c r="O984" i="1"/>
  <c r="N984" i="1"/>
  <c r="M984" i="1"/>
  <c r="L984" i="1"/>
  <c r="K984" i="1"/>
  <c r="J984" i="1"/>
  <c r="I984" i="1"/>
  <c r="H984" i="1"/>
  <c r="G984" i="1"/>
  <c r="F984" i="1"/>
  <c r="E984" i="1"/>
  <c r="D984" i="1"/>
  <c r="C984" i="1"/>
  <c r="B984" i="1"/>
  <c r="AH983" i="1"/>
  <c r="AG983" i="1"/>
  <c r="AF983" i="1"/>
  <c r="AE983" i="1"/>
  <c r="AD983" i="1"/>
  <c r="AC983" i="1"/>
  <c r="AB983" i="1"/>
  <c r="AA983" i="1"/>
  <c r="Z983" i="1"/>
  <c r="Y983" i="1"/>
  <c r="X983" i="1"/>
  <c r="W983" i="1"/>
  <c r="V983" i="1"/>
  <c r="U983" i="1"/>
  <c r="T983" i="1"/>
  <c r="S983" i="1"/>
  <c r="R983" i="1"/>
  <c r="Q983" i="1"/>
  <c r="P983" i="1"/>
  <c r="O983" i="1"/>
  <c r="N983" i="1"/>
  <c r="M983" i="1"/>
  <c r="L983" i="1"/>
  <c r="K983" i="1"/>
  <c r="J983" i="1"/>
  <c r="I983" i="1"/>
  <c r="H983" i="1"/>
  <c r="G983" i="1"/>
  <c r="F983" i="1"/>
  <c r="E983" i="1"/>
  <c r="D983" i="1"/>
  <c r="C983" i="1"/>
  <c r="B983" i="1"/>
  <c r="AH982" i="1"/>
  <c r="AG982" i="1"/>
  <c r="AF982" i="1"/>
  <c r="AE982" i="1"/>
  <c r="AD982" i="1"/>
  <c r="AC982" i="1"/>
  <c r="AB982" i="1"/>
  <c r="AA982" i="1"/>
  <c r="Z982" i="1"/>
  <c r="Y982" i="1"/>
  <c r="X982" i="1"/>
  <c r="W982" i="1"/>
  <c r="V982" i="1"/>
  <c r="U982" i="1"/>
  <c r="T982" i="1"/>
  <c r="S982" i="1"/>
  <c r="R982" i="1"/>
  <c r="Q982" i="1"/>
  <c r="P982" i="1"/>
  <c r="O982" i="1"/>
  <c r="N982" i="1"/>
  <c r="M982" i="1"/>
  <c r="L982" i="1"/>
  <c r="K982" i="1"/>
  <c r="J982" i="1"/>
  <c r="I982" i="1"/>
  <c r="H982" i="1"/>
  <c r="G982" i="1"/>
  <c r="F982" i="1"/>
  <c r="E982" i="1"/>
  <c r="D982" i="1"/>
  <c r="C982" i="1"/>
  <c r="B982" i="1"/>
  <c r="AH980" i="1"/>
  <c r="AG980" i="1"/>
  <c r="AF980" i="1"/>
  <c r="AE980" i="1"/>
  <c r="AD980" i="1"/>
  <c r="AC980" i="1"/>
  <c r="AB980" i="1"/>
  <c r="AA980" i="1"/>
  <c r="Z980" i="1"/>
  <c r="Y980" i="1"/>
  <c r="X980" i="1"/>
  <c r="W980" i="1"/>
  <c r="V980" i="1"/>
  <c r="U980" i="1"/>
  <c r="T980" i="1"/>
  <c r="S980" i="1"/>
  <c r="R980" i="1"/>
  <c r="Q980" i="1"/>
  <c r="P980" i="1"/>
  <c r="O980" i="1"/>
  <c r="N980" i="1"/>
  <c r="M980" i="1"/>
  <c r="L980" i="1"/>
  <c r="K980" i="1"/>
  <c r="J980" i="1"/>
  <c r="I980" i="1"/>
  <c r="H980" i="1"/>
  <c r="G980" i="1"/>
  <c r="F980" i="1"/>
  <c r="E980" i="1"/>
  <c r="D980" i="1"/>
  <c r="C980" i="1"/>
  <c r="B980" i="1"/>
  <c r="AH979" i="1"/>
  <c r="AG979" i="1"/>
  <c r="AF979" i="1"/>
  <c r="AE979" i="1"/>
  <c r="AD979" i="1"/>
  <c r="AC979" i="1"/>
  <c r="AB979" i="1"/>
  <c r="AA979" i="1"/>
  <c r="Z979" i="1"/>
  <c r="Y979" i="1"/>
  <c r="X979" i="1"/>
  <c r="W979" i="1"/>
  <c r="V979" i="1"/>
  <c r="U979" i="1"/>
  <c r="T979" i="1"/>
  <c r="S979" i="1"/>
  <c r="R979" i="1"/>
  <c r="Q979" i="1"/>
  <c r="P979" i="1"/>
  <c r="O979" i="1"/>
  <c r="N979" i="1"/>
  <c r="M979" i="1"/>
  <c r="L979" i="1"/>
  <c r="K979" i="1"/>
  <c r="J979" i="1"/>
  <c r="I979" i="1"/>
  <c r="H979" i="1"/>
  <c r="G979" i="1"/>
  <c r="F979" i="1"/>
  <c r="E979" i="1"/>
  <c r="D979" i="1"/>
  <c r="C979" i="1"/>
  <c r="B979" i="1"/>
  <c r="AH978" i="1"/>
  <c r="AG978" i="1"/>
  <c r="AF978" i="1"/>
  <c r="AE978" i="1"/>
  <c r="AD978" i="1"/>
  <c r="AC978" i="1"/>
  <c r="AB978" i="1"/>
  <c r="AA978" i="1"/>
  <c r="Z978" i="1"/>
  <c r="Y978" i="1"/>
  <c r="X978" i="1"/>
  <c r="W978" i="1"/>
  <c r="V978" i="1"/>
  <c r="U978" i="1"/>
  <c r="T978" i="1"/>
  <c r="S978" i="1"/>
  <c r="R978" i="1"/>
  <c r="Q978" i="1"/>
  <c r="P978" i="1"/>
  <c r="O978" i="1"/>
  <c r="N978" i="1"/>
  <c r="M978" i="1"/>
  <c r="L978" i="1"/>
  <c r="K978" i="1"/>
  <c r="J978" i="1"/>
  <c r="I978" i="1"/>
  <c r="H978" i="1"/>
  <c r="G978" i="1"/>
  <c r="F978" i="1"/>
  <c r="E978" i="1"/>
  <c r="D978" i="1"/>
  <c r="C978" i="1"/>
  <c r="B978" i="1"/>
  <c r="AH977" i="1"/>
  <c r="AG977" i="1"/>
  <c r="AF977" i="1"/>
  <c r="AE977" i="1"/>
  <c r="AD977" i="1"/>
  <c r="AC977" i="1"/>
  <c r="AB977" i="1"/>
  <c r="AA977" i="1"/>
  <c r="Z977" i="1"/>
  <c r="Y977" i="1"/>
  <c r="X977" i="1"/>
  <c r="W977" i="1"/>
  <c r="V977" i="1"/>
  <c r="U977" i="1"/>
  <c r="T977" i="1"/>
  <c r="S977" i="1"/>
  <c r="R977" i="1"/>
  <c r="Q977" i="1"/>
  <c r="P977" i="1"/>
  <c r="O977" i="1"/>
  <c r="N977" i="1"/>
  <c r="M977" i="1"/>
  <c r="L977" i="1"/>
  <c r="K977" i="1"/>
  <c r="J977" i="1"/>
  <c r="I977" i="1"/>
  <c r="H977" i="1"/>
  <c r="G977" i="1"/>
  <c r="F977" i="1"/>
  <c r="E977" i="1"/>
  <c r="D977" i="1"/>
  <c r="C977" i="1"/>
  <c r="B977" i="1"/>
  <c r="AH976" i="1"/>
  <c r="AG976" i="1"/>
  <c r="AF976" i="1"/>
  <c r="AE976" i="1"/>
  <c r="AD976" i="1"/>
  <c r="AC976" i="1"/>
  <c r="AB976" i="1"/>
  <c r="AA976" i="1"/>
  <c r="Z976" i="1"/>
  <c r="Y976" i="1"/>
  <c r="X976" i="1"/>
  <c r="W976" i="1"/>
  <c r="V976" i="1"/>
  <c r="U976" i="1"/>
  <c r="T976" i="1"/>
  <c r="S976" i="1"/>
  <c r="R976" i="1"/>
  <c r="Q976" i="1"/>
  <c r="P976" i="1"/>
  <c r="O976" i="1"/>
  <c r="N976" i="1"/>
  <c r="M976" i="1"/>
  <c r="L976" i="1"/>
  <c r="K976" i="1"/>
  <c r="J976" i="1"/>
  <c r="I976" i="1"/>
  <c r="H976" i="1"/>
  <c r="G976" i="1"/>
  <c r="F976" i="1"/>
  <c r="E976" i="1"/>
  <c r="D976" i="1"/>
  <c r="C976" i="1"/>
  <c r="B976" i="1"/>
  <c r="AH975" i="1"/>
  <c r="AG975" i="1"/>
  <c r="AF975" i="1"/>
  <c r="AE975" i="1"/>
  <c r="AD975" i="1"/>
  <c r="AC975" i="1"/>
  <c r="AB975" i="1"/>
  <c r="AA975" i="1"/>
  <c r="Z975" i="1"/>
  <c r="Y975" i="1"/>
  <c r="X975" i="1"/>
  <c r="W975" i="1"/>
  <c r="V975" i="1"/>
  <c r="U975" i="1"/>
  <c r="T975" i="1"/>
  <c r="S975" i="1"/>
  <c r="R975" i="1"/>
  <c r="Q975" i="1"/>
  <c r="P975" i="1"/>
  <c r="O975" i="1"/>
  <c r="N975" i="1"/>
  <c r="M975" i="1"/>
  <c r="L975" i="1"/>
  <c r="K975" i="1"/>
  <c r="J975" i="1"/>
  <c r="I975" i="1"/>
  <c r="H975" i="1"/>
  <c r="G975" i="1"/>
  <c r="F975" i="1"/>
  <c r="E975" i="1"/>
  <c r="D975" i="1"/>
  <c r="C975" i="1"/>
  <c r="B975" i="1"/>
  <c r="AH974" i="1"/>
  <c r="AG974" i="1"/>
  <c r="AF974" i="1"/>
  <c r="AE974" i="1"/>
  <c r="AD974" i="1"/>
  <c r="AC974" i="1"/>
  <c r="AB974" i="1"/>
  <c r="AA974" i="1"/>
  <c r="Z974" i="1"/>
  <c r="Y974" i="1"/>
  <c r="X974" i="1"/>
  <c r="W974" i="1"/>
  <c r="V974" i="1"/>
  <c r="U974" i="1"/>
  <c r="T974" i="1"/>
  <c r="S974" i="1"/>
  <c r="R974" i="1"/>
  <c r="Q974" i="1"/>
  <c r="P974" i="1"/>
  <c r="O974" i="1"/>
  <c r="N974" i="1"/>
  <c r="M974" i="1"/>
  <c r="L974" i="1"/>
  <c r="K974" i="1"/>
  <c r="J974" i="1"/>
  <c r="I974" i="1"/>
  <c r="H974" i="1"/>
  <c r="G974" i="1"/>
  <c r="F974" i="1"/>
  <c r="E974" i="1"/>
  <c r="D974" i="1"/>
  <c r="C974" i="1"/>
  <c r="B974" i="1"/>
  <c r="AH973" i="1"/>
  <c r="AG973" i="1"/>
  <c r="AF973" i="1"/>
  <c r="AE973" i="1"/>
  <c r="AD973" i="1"/>
  <c r="AC973" i="1"/>
  <c r="AB973" i="1"/>
  <c r="AA973" i="1"/>
  <c r="Z973" i="1"/>
  <c r="Y973" i="1"/>
  <c r="X973" i="1"/>
  <c r="W973" i="1"/>
  <c r="V973" i="1"/>
  <c r="U973" i="1"/>
  <c r="T973" i="1"/>
  <c r="S973" i="1"/>
  <c r="R973" i="1"/>
  <c r="Q973" i="1"/>
  <c r="P973" i="1"/>
  <c r="O973" i="1"/>
  <c r="N973" i="1"/>
  <c r="M973" i="1"/>
  <c r="L973" i="1"/>
  <c r="K973" i="1"/>
  <c r="J973" i="1"/>
  <c r="I973" i="1"/>
  <c r="H973" i="1"/>
  <c r="G973" i="1"/>
  <c r="F973" i="1"/>
  <c r="E973" i="1"/>
  <c r="D973" i="1"/>
  <c r="C973" i="1"/>
  <c r="B973" i="1"/>
  <c r="AH972" i="1"/>
  <c r="AG972" i="1"/>
  <c r="AF972" i="1"/>
  <c r="AE972" i="1"/>
  <c r="AD972" i="1"/>
  <c r="AC972" i="1"/>
  <c r="AB972" i="1"/>
  <c r="AA972" i="1"/>
  <c r="Z972" i="1"/>
  <c r="Y972" i="1"/>
  <c r="X972" i="1"/>
  <c r="W972" i="1"/>
  <c r="V972" i="1"/>
  <c r="U972" i="1"/>
  <c r="T972" i="1"/>
  <c r="S972" i="1"/>
  <c r="R972" i="1"/>
  <c r="Q972" i="1"/>
  <c r="P972" i="1"/>
  <c r="O972" i="1"/>
  <c r="N972" i="1"/>
  <c r="M972" i="1"/>
  <c r="L972" i="1"/>
  <c r="K972" i="1"/>
  <c r="J972" i="1"/>
  <c r="I972" i="1"/>
  <c r="H972" i="1"/>
  <c r="G972" i="1"/>
  <c r="F972" i="1"/>
  <c r="E972" i="1"/>
  <c r="D972" i="1"/>
  <c r="C972" i="1"/>
  <c r="B972" i="1"/>
  <c r="AH970" i="1"/>
  <c r="AG970" i="1"/>
  <c r="AF970" i="1"/>
  <c r="AE970" i="1"/>
  <c r="AD970" i="1"/>
  <c r="AC970" i="1"/>
  <c r="AB970" i="1"/>
  <c r="AA970" i="1"/>
  <c r="Z970" i="1"/>
  <c r="Y970" i="1"/>
  <c r="X970" i="1"/>
  <c r="W970" i="1"/>
  <c r="V970" i="1"/>
  <c r="U970" i="1"/>
  <c r="T970" i="1"/>
  <c r="S970" i="1"/>
  <c r="R970" i="1"/>
  <c r="Q970" i="1"/>
  <c r="P970" i="1"/>
  <c r="O970" i="1"/>
  <c r="N970" i="1"/>
  <c r="M970" i="1"/>
  <c r="L970" i="1"/>
  <c r="K970" i="1"/>
  <c r="J970" i="1"/>
  <c r="I970" i="1"/>
  <c r="H970" i="1"/>
  <c r="G970" i="1"/>
  <c r="F970" i="1"/>
  <c r="E970" i="1"/>
  <c r="D970" i="1"/>
  <c r="C970" i="1"/>
  <c r="B970" i="1"/>
  <c r="AH969" i="1"/>
  <c r="AG969" i="1"/>
  <c r="AF969" i="1"/>
  <c r="AE969" i="1"/>
  <c r="AD969" i="1"/>
  <c r="AC969" i="1"/>
  <c r="AB969" i="1"/>
  <c r="AA969" i="1"/>
  <c r="Z969" i="1"/>
  <c r="Y969" i="1"/>
  <c r="X969" i="1"/>
  <c r="W969" i="1"/>
  <c r="V969" i="1"/>
  <c r="U969" i="1"/>
  <c r="T969" i="1"/>
  <c r="S969" i="1"/>
  <c r="R969" i="1"/>
  <c r="Q969" i="1"/>
  <c r="P969" i="1"/>
  <c r="O969" i="1"/>
  <c r="N969" i="1"/>
  <c r="M969" i="1"/>
  <c r="L969" i="1"/>
  <c r="K969" i="1"/>
  <c r="J969" i="1"/>
  <c r="I969" i="1"/>
  <c r="H969" i="1"/>
  <c r="G969" i="1"/>
  <c r="F969" i="1"/>
  <c r="E969" i="1"/>
  <c r="D969" i="1"/>
  <c r="C969" i="1"/>
  <c r="B969" i="1"/>
  <c r="AH968" i="1"/>
  <c r="AG968" i="1"/>
  <c r="AF968" i="1"/>
  <c r="AE968" i="1"/>
  <c r="AD968" i="1"/>
  <c r="AC968" i="1"/>
  <c r="AB968" i="1"/>
  <c r="AA968" i="1"/>
  <c r="Z968" i="1"/>
  <c r="Y968" i="1"/>
  <c r="X968" i="1"/>
  <c r="W968" i="1"/>
  <c r="V968" i="1"/>
  <c r="U968" i="1"/>
  <c r="T968" i="1"/>
  <c r="S968" i="1"/>
  <c r="R968" i="1"/>
  <c r="Q968" i="1"/>
  <c r="P968" i="1"/>
  <c r="O968" i="1"/>
  <c r="N968" i="1"/>
  <c r="M968" i="1"/>
  <c r="L968" i="1"/>
  <c r="K968" i="1"/>
  <c r="J968" i="1"/>
  <c r="I968" i="1"/>
  <c r="H968" i="1"/>
  <c r="G968" i="1"/>
  <c r="F968" i="1"/>
  <c r="E968" i="1"/>
  <c r="D968" i="1"/>
  <c r="C968" i="1"/>
  <c r="B968" i="1"/>
  <c r="AH967" i="1"/>
  <c r="AG967" i="1"/>
  <c r="AF967" i="1"/>
  <c r="AE967" i="1"/>
  <c r="AD967" i="1"/>
  <c r="AC967" i="1"/>
  <c r="AB967" i="1"/>
  <c r="AA967" i="1"/>
  <c r="Z967" i="1"/>
  <c r="Y967" i="1"/>
  <c r="X967" i="1"/>
  <c r="W967" i="1"/>
  <c r="V967" i="1"/>
  <c r="U967" i="1"/>
  <c r="T967" i="1"/>
  <c r="S967" i="1"/>
  <c r="R967" i="1"/>
  <c r="Q967" i="1"/>
  <c r="P967" i="1"/>
  <c r="O967" i="1"/>
  <c r="N967" i="1"/>
  <c r="M967" i="1"/>
  <c r="L967" i="1"/>
  <c r="K967" i="1"/>
  <c r="J967" i="1"/>
  <c r="I967" i="1"/>
  <c r="H967" i="1"/>
  <c r="G967" i="1"/>
  <c r="F967" i="1"/>
  <c r="E967" i="1"/>
  <c r="D967" i="1"/>
  <c r="C967" i="1"/>
  <c r="B967" i="1"/>
  <c r="AH966" i="1"/>
  <c r="AG966" i="1"/>
  <c r="AF966" i="1"/>
  <c r="AE966" i="1"/>
  <c r="AD966" i="1"/>
  <c r="AC966" i="1"/>
  <c r="AB966" i="1"/>
  <c r="AA966" i="1"/>
  <c r="Z966" i="1"/>
  <c r="Y966" i="1"/>
  <c r="X966" i="1"/>
  <c r="W966" i="1"/>
  <c r="V966" i="1"/>
  <c r="U966" i="1"/>
  <c r="T966" i="1"/>
  <c r="S966" i="1"/>
  <c r="R966" i="1"/>
  <c r="Q966" i="1"/>
  <c r="P966" i="1"/>
  <c r="O966" i="1"/>
  <c r="N966" i="1"/>
  <c r="M966" i="1"/>
  <c r="L966" i="1"/>
  <c r="K966" i="1"/>
  <c r="J966" i="1"/>
  <c r="I966" i="1"/>
  <c r="H966" i="1"/>
  <c r="G966" i="1"/>
  <c r="F966" i="1"/>
  <c r="E966" i="1"/>
  <c r="D966" i="1"/>
  <c r="C966" i="1"/>
  <c r="B966" i="1"/>
  <c r="AH965" i="1"/>
  <c r="AG965" i="1"/>
  <c r="AF965" i="1"/>
  <c r="AE965" i="1"/>
  <c r="AD965" i="1"/>
  <c r="AC965" i="1"/>
  <c r="AB965" i="1"/>
  <c r="AA965" i="1"/>
  <c r="Z965" i="1"/>
  <c r="Y965" i="1"/>
  <c r="X965" i="1"/>
  <c r="W965" i="1"/>
  <c r="V965" i="1"/>
  <c r="U965" i="1"/>
  <c r="T965" i="1"/>
  <c r="S965" i="1"/>
  <c r="R965" i="1"/>
  <c r="Q965" i="1"/>
  <c r="P965" i="1"/>
  <c r="O965" i="1"/>
  <c r="N965" i="1"/>
  <c r="M965" i="1"/>
  <c r="L965" i="1"/>
  <c r="K965" i="1"/>
  <c r="J965" i="1"/>
  <c r="I965" i="1"/>
  <c r="H965" i="1"/>
  <c r="G965" i="1"/>
  <c r="F965" i="1"/>
  <c r="E965" i="1"/>
  <c r="D965" i="1"/>
  <c r="C965" i="1"/>
  <c r="B965" i="1"/>
  <c r="AH964" i="1"/>
  <c r="AG964" i="1"/>
  <c r="AF964" i="1"/>
  <c r="AE964" i="1"/>
  <c r="AD964" i="1"/>
  <c r="AC964" i="1"/>
  <c r="AB964" i="1"/>
  <c r="AA964" i="1"/>
  <c r="Z964" i="1"/>
  <c r="Y964" i="1"/>
  <c r="X964" i="1"/>
  <c r="W964" i="1"/>
  <c r="V964" i="1"/>
  <c r="U964" i="1"/>
  <c r="T964" i="1"/>
  <c r="S964" i="1"/>
  <c r="R964" i="1"/>
  <c r="Q964" i="1"/>
  <c r="P964" i="1"/>
  <c r="O964" i="1"/>
  <c r="N964" i="1"/>
  <c r="M964" i="1"/>
  <c r="L964" i="1"/>
  <c r="K964" i="1"/>
  <c r="J964" i="1"/>
  <c r="I964" i="1"/>
  <c r="H964" i="1"/>
  <c r="G964" i="1"/>
  <c r="F964" i="1"/>
  <c r="E964" i="1"/>
  <c r="D964" i="1"/>
  <c r="C964" i="1"/>
  <c r="B964" i="1"/>
  <c r="AH963" i="1"/>
  <c r="AG963" i="1"/>
  <c r="AF963" i="1"/>
  <c r="AE963" i="1"/>
  <c r="AD963" i="1"/>
  <c r="AC963" i="1"/>
  <c r="AB963" i="1"/>
  <c r="AA963" i="1"/>
  <c r="Z963" i="1"/>
  <c r="Y963" i="1"/>
  <c r="X963" i="1"/>
  <c r="W963" i="1"/>
  <c r="V963" i="1"/>
  <c r="U963" i="1"/>
  <c r="T963" i="1"/>
  <c r="S963" i="1"/>
  <c r="R963" i="1"/>
  <c r="Q963" i="1"/>
  <c r="P963" i="1"/>
  <c r="O963" i="1"/>
  <c r="N963" i="1"/>
  <c r="M963" i="1"/>
  <c r="L963" i="1"/>
  <c r="K963" i="1"/>
  <c r="J963" i="1"/>
  <c r="I963" i="1"/>
  <c r="H963" i="1"/>
  <c r="G963" i="1"/>
  <c r="F963" i="1"/>
  <c r="E963" i="1"/>
  <c r="D963" i="1"/>
  <c r="C963" i="1"/>
  <c r="B963" i="1"/>
  <c r="AH962" i="1"/>
  <c r="AG962" i="1"/>
  <c r="AF962" i="1"/>
  <c r="AE962" i="1"/>
  <c r="AD962" i="1"/>
  <c r="AC962" i="1"/>
  <c r="AB962" i="1"/>
  <c r="AA962" i="1"/>
  <c r="Z962" i="1"/>
  <c r="Y962" i="1"/>
  <c r="X962" i="1"/>
  <c r="W962" i="1"/>
  <c r="V962" i="1"/>
  <c r="U962" i="1"/>
  <c r="T962" i="1"/>
  <c r="S962" i="1"/>
  <c r="R962" i="1"/>
  <c r="Q962" i="1"/>
  <c r="P962" i="1"/>
  <c r="O962" i="1"/>
  <c r="N962" i="1"/>
  <c r="M962" i="1"/>
  <c r="L962" i="1"/>
  <c r="K962" i="1"/>
  <c r="J962" i="1"/>
  <c r="I962" i="1"/>
  <c r="H962" i="1"/>
  <c r="G962" i="1"/>
  <c r="F962" i="1"/>
  <c r="E962" i="1"/>
  <c r="D962" i="1"/>
  <c r="C962" i="1"/>
  <c r="B962" i="1"/>
  <c r="AH960" i="1"/>
  <c r="AG960" i="1"/>
  <c r="AF960" i="1"/>
  <c r="AE960" i="1"/>
  <c r="AD960" i="1"/>
  <c r="AC960" i="1"/>
  <c r="AB960" i="1"/>
  <c r="AA960" i="1"/>
  <c r="Z960" i="1"/>
  <c r="Y960" i="1"/>
  <c r="X960" i="1"/>
  <c r="W960" i="1"/>
  <c r="V960" i="1"/>
  <c r="U960" i="1"/>
  <c r="T960" i="1"/>
  <c r="S960" i="1"/>
  <c r="R960" i="1"/>
  <c r="Q960" i="1"/>
  <c r="P960" i="1"/>
  <c r="O960" i="1"/>
  <c r="N960" i="1"/>
  <c r="M960" i="1"/>
  <c r="L960" i="1"/>
  <c r="K960" i="1"/>
  <c r="J960" i="1"/>
  <c r="I960" i="1"/>
  <c r="H960" i="1"/>
  <c r="G960" i="1"/>
  <c r="F960" i="1"/>
  <c r="E960" i="1"/>
  <c r="D960" i="1"/>
  <c r="C960" i="1"/>
  <c r="B960" i="1"/>
  <c r="AH959" i="1"/>
  <c r="AG959" i="1"/>
  <c r="AF959" i="1"/>
  <c r="AE959" i="1"/>
  <c r="AD959" i="1"/>
  <c r="AC959" i="1"/>
  <c r="AB959" i="1"/>
  <c r="AA959" i="1"/>
  <c r="Z959" i="1"/>
  <c r="Y959" i="1"/>
  <c r="X959" i="1"/>
  <c r="W959" i="1"/>
  <c r="V959" i="1"/>
  <c r="U959" i="1"/>
  <c r="T959" i="1"/>
  <c r="S959" i="1"/>
  <c r="R959" i="1"/>
  <c r="Q959" i="1"/>
  <c r="P959" i="1"/>
  <c r="O959" i="1"/>
  <c r="N959" i="1"/>
  <c r="M959" i="1"/>
  <c r="L959" i="1"/>
  <c r="K959" i="1"/>
  <c r="J959" i="1"/>
  <c r="I959" i="1"/>
  <c r="H959" i="1"/>
  <c r="G959" i="1"/>
  <c r="F959" i="1"/>
  <c r="E959" i="1"/>
  <c r="D959" i="1"/>
  <c r="C959" i="1"/>
  <c r="B959" i="1"/>
  <c r="AH958" i="1"/>
  <c r="AG958" i="1"/>
  <c r="AF958" i="1"/>
  <c r="AE958" i="1"/>
  <c r="AD958" i="1"/>
  <c r="AC958" i="1"/>
  <c r="AB958" i="1"/>
  <c r="AA958" i="1"/>
  <c r="Z958" i="1"/>
  <c r="Y958" i="1"/>
  <c r="X958" i="1"/>
  <c r="W958" i="1"/>
  <c r="V958" i="1"/>
  <c r="U958" i="1"/>
  <c r="T958" i="1"/>
  <c r="S958" i="1"/>
  <c r="R958" i="1"/>
  <c r="Q958" i="1"/>
  <c r="P958" i="1"/>
  <c r="O958" i="1"/>
  <c r="N958" i="1"/>
  <c r="M958" i="1"/>
  <c r="L958" i="1"/>
  <c r="K958" i="1"/>
  <c r="J958" i="1"/>
  <c r="I958" i="1"/>
  <c r="H958" i="1"/>
  <c r="G958" i="1"/>
  <c r="F958" i="1"/>
  <c r="E958" i="1"/>
  <c r="D958" i="1"/>
  <c r="C958" i="1"/>
  <c r="B958" i="1"/>
  <c r="AH957" i="1"/>
  <c r="AG957" i="1"/>
  <c r="AF957" i="1"/>
  <c r="AE957" i="1"/>
  <c r="AD957" i="1"/>
  <c r="AC957" i="1"/>
  <c r="AB957" i="1"/>
  <c r="AA957" i="1"/>
  <c r="Z957" i="1"/>
  <c r="Y957" i="1"/>
  <c r="X957" i="1"/>
  <c r="W957" i="1"/>
  <c r="V957" i="1"/>
  <c r="U957" i="1"/>
  <c r="T957" i="1"/>
  <c r="S957" i="1"/>
  <c r="R957" i="1"/>
  <c r="Q957" i="1"/>
  <c r="P957" i="1"/>
  <c r="O957" i="1"/>
  <c r="N957" i="1"/>
  <c r="M957" i="1"/>
  <c r="L957" i="1"/>
  <c r="K957" i="1"/>
  <c r="J957" i="1"/>
  <c r="I957" i="1"/>
  <c r="H957" i="1"/>
  <c r="G957" i="1"/>
  <c r="F957" i="1"/>
  <c r="E957" i="1"/>
  <c r="D957" i="1"/>
  <c r="C957" i="1"/>
  <c r="B957" i="1"/>
  <c r="AH956" i="1"/>
  <c r="AG956" i="1"/>
  <c r="AF956" i="1"/>
  <c r="AE956" i="1"/>
  <c r="AD956" i="1"/>
  <c r="AC956" i="1"/>
  <c r="AB956" i="1"/>
  <c r="AA956" i="1"/>
  <c r="Z956" i="1"/>
  <c r="Y956" i="1"/>
  <c r="X956" i="1"/>
  <c r="W956" i="1"/>
  <c r="V956" i="1"/>
  <c r="U956" i="1"/>
  <c r="T956" i="1"/>
  <c r="S956" i="1"/>
  <c r="R956" i="1"/>
  <c r="Q956" i="1"/>
  <c r="P956" i="1"/>
  <c r="O956" i="1"/>
  <c r="N956" i="1"/>
  <c r="M956" i="1"/>
  <c r="L956" i="1"/>
  <c r="K956" i="1"/>
  <c r="J956" i="1"/>
  <c r="I956" i="1"/>
  <c r="H956" i="1"/>
  <c r="G956" i="1"/>
  <c r="F956" i="1"/>
  <c r="E956" i="1"/>
  <c r="D956" i="1"/>
  <c r="C956" i="1"/>
  <c r="B956" i="1"/>
  <c r="AH955" i="1"/>
  <c r="AG955" i="1"/>
  <c r="AF955" i="1"/>
  <c r="AE955" i="1"/>
  <c r="AD955" i="1"/>
  <c r="AC955" i="1"/>
  <c r="AB955" i="1"/>
  <c r="AA955" i="1"/>
  <c r="Z955" i="1"/>
  <c r="Y955" i="1"/>
  <c r="X955" i="1"/>
  <c r="W955" i="1"/>
  <c r="V955" i="1"/>
  <c r="U955" i="1"/>
  <c r="T955" i="1"/>
  <c r="S955" i="1"/>
  <c r="R955" i="1"/>
  <c r="Q955" i="1"/>
  <c r="P955" i="1"/>
  <c r="O955" i="1"/>
  <c r="N955" i="1"/>
  <c r="M955" i="1"/>
  <c r="L955" i="1"/>
  <c r="K955" i="1"/>
  <c r="J955" i="1"/>
  <c r="I955" i="1"/>
  <c r="H955" i="1"/>
  <c r="G955" i="1"/>
  <c r="F955" i="1"/>
  <c r="E955" i="1"/>
  <c r="D955" i="1"/>
  <c r="C955" i="1"/>
  <c r="B955" i="1"/>
  <c r="AH954" i="1"/>
  <c r="AG954" i="1"/>
  <c r="AF954" i="1"/>
  <c r="AE954" i="1"/>
  <c r="AD954" i="1"/>
  <c r="AC954" i="1"/>
  <c r="AB954" i="1"/>
  <c r="AA954" i="1"/>
  <c r="Z954" i="1"/>
  <c r="Y954" i="1"/>
  <c r="X954" i="1"/>
  <c r="W954" i="1"/>
  <c r="V954" i="1"/>
  <c r="U954" i="1"/>
  <c r="T954" i="1"/>
  <c r="S954" i="1"/>
  <c r="R954" i="1"/>
  <c r="Q954" i="1"/>
  <c r="P954" i="1"/>
  <c r="O954" i="1"/>
  <c r="N954" i="1"/>
  <c r="M954" i="1"/>
  <c r="L954" i="1"/>
  <c r="K954" i="1"/>
  <c r="J954" i="1"/>
  <c r="I954" i="1"/>
  <c r="H954" i="1"/>
  <c r="G954" i="1"/>
  <c r="F954" i="1"/>
  <c r="E954" i="1"/>
  <c r="D954" i="1"/>
  <c r="C954" i="1"/>
  <c r="B954" i="1"/>
  <c r="AH953" i="1"/>
  <c r="AG953" i="1"/>
  <c r="AF953" i="1"/>
  <c r="AE953" i="1"/>
  <c r="AD953" i="1"/>
  <c r="AC953" i="1"/>
  <c r="AB953" i="1"/>
  <c r="AA953" i="1"/>
  <c r="Z953" i="1"/>
  <c r="Y953" i="1"/>
  <c r="X953" i="1"/>
  <c r="W953" i="1"/>
  <c r="V953" i="1"/>
  <c r="U953" i="1"/>
  <c r="T953" i="1"/>
  <c r="S953" i="1"/>
  <c r="R953" i="1"/>
  <c r="Q953" i="1"/>
  <c r="P953" i="1"/>
  <c r="O953" i="1"/>
  <c r="N953" i="1"/>
  <c r="M953" i="1"/>
  <c r="L953" i="1"/>
  <c r="K953" i="1"/>
  <c r="J953" i="1"/>
  <c r="I953" i="1"/>
  <c r="H953" i="1"/>
  <c r="G953" i="1"/>
  <c r="F953" i="1"/>
  <c r="E953" i="1"/>
  <c r="D953" i="1"/>
  <c r="C953" i="1"/>
  <c r="B953" i="1"/>
  <c r="AH952" i="1"/>
  <c r="AG952" i="1"/>
  <c r="AF952" i="1"/>
  <c r="AE952" i="1"/>
  <c r="AD952" i="1"/>
  <c r="AC952" i="1"/>
  <c r="AB952" i="1"/>
  <c r="AA952" i="1"/>
  <c r="Z952" i="1"/>
  <c r="Y952" i="1"/>
  <c r="X952" i="1"/>
  <c r="W952" i="1"/>
  <c r="V952" i="1"/>
  <c r="U952" i="1"/>
  <c r="T952" i="1"/>
  <c r="S952" i="1"/>
  <c r="R952" i="1"/>
  <c r="Q952" i="1"/>
  <c r="P952" i="1"/>
  <c r="O952" i="1"/>
  <c r="N952" i="1"/>
  <c r="M952" i="1"/>
  <c r="L952" i="1"/>
  <c r="K952" i="1"/>
  <c r="J952" i="1"/>
  <c r="I952" i="1"/>
  <c r="H952" i="1"/>
  <c r="G952" i="1"/>
  <c r="F952" i="1"/>
  <c r="E952" i="1"/>
  <c r="D952" i="1"/>
  <c r="C952" i="1"/>
  <c r="B952" i="1"/>
  <c r="AH951" i="1"/>
  <c r="AG951" i="1"/>
  <c r="AF951" i="1"/>
  <c r="AE951" i="1"/>
  <c r="AD951" i="1"/>
  <c r="AC951" i="1"/>
  <c r="AB951" i="1"/>
  <c r="AA951" i="1"/>
  <c r="Z951" i="1"/>
  <c r="Y951" i="1"/>
  <c r="X951" i="1"/>
  <c r="W951" i="1"/>
  <c r="V951" i="1"/>
  <c r="U951" i="1"/>
  <c r="T951" i="1"/>
  <c r="S951" i="1"/>
  <c r="R951" i="1"/>
  <c r="Q951" i="1"/>
  <c r="P951" i="1"/>
  <c r="O951" i="1"/>
  <c r="N951" i="1"/>
  <c r="M951" i="1"/>
  <c r="L951" i="1"/>
  <c r="K951" i="1"/>
  <c r="J951" i="1"/>
  <c r="I951" i="1"/>
  <c r="H951" i="1"/>
  <c r="G951" i="1"/>
  <c r="F951" i="1"/>
  <c r="E951" i="1"/>
  <c r="D951" i="1"/>
  <c r="C951" i="1"/>
  <c r="B951" i="1"/>
  <c r="AH950" i="1"/>
  <c r="AG950" i="1"/>
  <c r="AF950" i="1"/>
  <c r="AE950" i="1"/>
  <c r="AD950" i="1"/>
  <c r="AC950" i="1"/>
  <c r="AB950" i="1"/>
  <c r="AA950" i="1"/>
  <c r="Z950" i="1"/>
  <c r="Y950" i="1"/>
  <c r="X950" i="1"/>
  <c r="W950" i="1"/>
  <c r="V950" i="1"/>
  <c r="U950" i="1"/>
  <c r="T950" i="1"/>
  <c r="S950" i="1"/>
  <c r="R950" i="1"/>
  <c r="Q950" i="1"/>
  <c r="P950" i="1"/>
  <c r="O950" i="1"/>
  <c r="N950" i="1"/>
  <c r="M950" i="1"/>
  <c r="L950" i="1"/>
  <c r="K950" i="1"/>
  <c r="J950" i="1"/>
  <c r="I950" i="1"/>
  <c r="H950" i="1"/>
  <c r="G950" i="1"/>
  <c r="F950" i="1"/>
  <c r="E950" i="1"/>
  <c r="D950" i="1"/>
  <c r="C950" i="1"/>
  <c r="B950" i="1"/>
  <c r="AH949" i="1"/>
  <c r="AG949" i="1"/>
  <c r="AF949" i="1"/>
  <c r="AE949" i="1"/>
  <c r="AD949" i="1"/>
  <c r="AC949" i="1"/>
  <c r="AB949" i="1"/>
  <c r="AA949" i="1"/>
  <c r="Z949" i="1"/>
  <c r="Y949" i="1"/>
  <c r="X949" i="1"/>
  <c r="W949" i="1"/>
  <c r="V949" i="1"/>
  <c r="U949" i="1"/>
  <c r="T949" i="1"/>
  <c r="S949" i="1"/>
  <c r="R949" i="1"/>
  <c r="Q949" i="1"/>
  <c r="P949" i="1"/>
  <c r="O949" i="1"/>
  <c r="N949" i="1"/>
  <c r="M949" i="1"/>
  <c r="L949" i="1"/>
  <c r="K949" i="1"/>
  <c r="J949" i="1"/>
  <c r="I949" i="1"/>
  <c r="H949" i="1"/>
  <c r="G949" i="1"/>
  <c r="F949" i="1"/>
  <c r="E949" i="1"/>
  <c r="D949" i="1"/>
  <c r="C949" i="1"/>
  <c r="B949" i="1"/>
  <c r="AH948" i="1"/>
  <c r="AG948" i="1"/>
  <c r="AF948" i="1"/>
  <c r="AE948" i="1"/>
  <c r="AD948" i="1"/>
  <c r="AC948" i="1"/>
  <c r="AB948" i="1"/>
  <c r="AA948" i="1"/>
  <c r="Z948" i="1"/>
  <c r="Y948" i="1"/>
  <c r="X948" i="1"/>
  <c r="W948" i="1"/>
  <c r="V948" i="1"/>
  <c r="U948" i="1"/>
  <c r="T948" i="1"/>
  <c r="S948" i="1"/>
  <c r="R948" i="1"/>
  <c r="Q948" i="1"/>
  <c r="P948" i="1"/>
  <c r="O948" i="1"/>
  <c r="N948" i="1"/>
  <c r="M948" i="1"/>
  <c r="L948" i="1"/>
  <c r="K948" i="1"/>
  <c r="J948" i="1"/>
  <c r="I948" i="1"/>
  <c r="H948" i="1"/>
  <c r="G948" i="1"/>
  <c r="F948" i="1"/>
  <c r="E948" i="1"/>
  <c r="D948" i="1"/>
  <c r="C948" i="1"/>
  <c r="B948" i="1"/>
  <c r="AH947" i="1"/>
  <c r="AG947" i="1"/>
  <c r="AF947" i="1"/>
  <c r="AE947" i="1"/>
  <c r="AD947" i="1"/>
  <c r="AC947" i="1"/>
  <c r="AB947" i="1"/>
  <c r="AA947" i="1"/>
  <c r="Z947" i="1"/>
  <c r="Y947" i="1"/>
  <c r="X947" i="1"/>
  <c r="W947" i="1"/>
  <c r="V947" i="1"/>
  <c r="U947" i="1"/>
  <c r="T947" i="1"/>
  <c r="S947" i="1"/>
  <c r="R947" i="1"/>
  <c r="Q947" i="1"/>
  <c r="P947" i="1"/>
  <c r="O947" i="1"/>
  <c r="N947" i="1"/>
  <c r="M947" i="1"/>
  <c r="L947" i="1"/>
  <c r="K947" i="1"/>
  <c r="J947" i="1"/>
  <c r="I947" i="1"/>
  <c r="H947" i="1"/>
  <c r="G947" i="1"/>
  <c r="F947" i="1"/>
  <c r="E947" i="1"/>
  <c r="D947" i="1"/>
  <c r="C947" i="1"/>
  <c r="B947" i="1"/>
  <c r="AH946" i="1"/>
  <c r="AG946" i="1"/>
  <c r="AF946" i="1"/>
  <c r="AE946" i="1"/>
  <c r="AD946" i="1"/>
  <c r="AC946" i="1"/>
  <c r="AB946" i="1"/>
  <c r="AA946" i="1"/>
  <c r="Z946" i="1"/>
  <c r="Y946" i="1"/>
  <c r="X946" i="1"/>
  <c r="W946" i="1"/>
  <c r="V946" i="1"/>
  <c r="U946" i="1"/>
  <c r="T946" i="1"/>
  <c r="S946" i="1"/>
  <c r="R946" i="1"/>
  <c r="Q946" i="1"/>
  <c r="P946" i="1"/>
  <c r="O946" i="1"/>
  <c r="N946" i="1"/>
  <c r="M946" i="1"/>
  <c r="L946" i="1"/>
  <c r="K946" i="1"/>
  <c r="J946" i="1"/>
  <c r="I946" i="1"/>
  <c r="H946" i="1"/>
  <c r="G946" i="1"/>
  <c r="F946" i="1"/>
  <c r="E946" i="1"/>
  <c r="D946" i="1"/>
  <c r="C946" i="1"/>
  <c r="B946" i="1"/>
  <c r="AH945" i="1"/>
  <c r="AG945" i="1"/>
  <c r="AF945" i="1"/>
  <c r="AE945" i="1"/>
  <c r="AD945" i="1"/>
  <c r="AC945" i="1"/>
  <c r="AB945" i="1"/>
  <c r="AA945" i="1"/>
  <c r="Z945" i="1"/>
  <c r="Y945" i="1"/>
  <c r="X945" i="1"/>
  <c r="W945" i="1"/>
  <c r="V945" i="1"/>
  <c r="U945" i="1"/>
  <c r="T945" i="1"/>
  <c r="S945" i="1"/>
  <c r="R945" i="1"/>
  <c r="Q945" i="1"/>
  <c r="P945" i="1"/>
  <c r="O945" i="1"/>
  <c r="N945" i="1"/>
  <c r="M945" i="1"/>
  <c r="L945" i="1"/>
  <c r="K945" i="1"/>
  <c r="J945" i="1"/>
  <c r="I945" i="1"/>
  <c r="H945" i="1"/>
  <c r="G945" i="1"/>
  <c r="F945" i="1"/>
  <c r="E945" i="1"/>
  <c r="D945" i="1"/>
  <c r="C945" i="1"/>
  <c r="B945" i="1"/>
  <c r="AH944" i="1"/>
  <c r="AG944" i="1"/>
  <c r="AF944" i="1"/>
  <c r="AE944" i="1"/>
  <c r="AD944" i="1"/>
  <c r="AC944" i="1"/>
  <c r="AB944" i="1"/>
  <c r="AA944" i="1"/>
  <c r="Z944" i="1"/>
  <c r="Y944" i="1"/>
  <c r="X944" i="1"/>
  <c r="W944" i="1"/>
  <c r="V944" i="1"/>
  <c r="U944" i="1"/>
  <c r="T944" i="1"/>
  <c r="S944" i="1"/>
  <c r="R944" i="1"/>
  <c r="Q944" i="1"/>
  <c r="P944" i="1"/>
  <c r="O944" i="1"/>
  <c r="N944" i="1"/>
  <c r="M944" i="1"/>
  <c r="L944" i="1"/>
  <c r="K944" i="1"/>
  <c r="J944" i="1"/>
  <c r="I944" i="1"/>
  <c r="H944" i="1"/>
  <c r="G944" i="1"/>
  <c r="F944" i="1"/>
  <c r="E944" i="1"/>
  <c r="D944" i="1"/>
  <c r="C944" i="1"/>
  <c r="B944" i="1"/>
  <c r="AH943" i="1"/>
  <c r="AG943" i="1"/>
  <c r="AF943" i="1"/>
  <c r="AE943" i="1"/>
  <c r="AD943" i="1"/>
  <c r="AC943" i="1"/>
  <c r="AB943" i="1"/>
  <c r="AA943" i="1"/>
  <c r="Z943" i="1"/>
  <c r="Y943" i="1"/>
  <c r="X943" i="1"/>
  <c r="W943" i="1"/>
  <c r="V943" i="1"/>
  <c r="U943" i="1"/>
  <c r="T943" i="1"/>
  <c r="S943" i="1"/>
  <c r="R943" i="1"/>
  <c r="Q943" i="1"/>
  <c r="P943" i="1"/>
  <c r="O943" i="1"/>
  <c r="N943" i="1"/>
  <c r="M943" i="1"/>
  <c r="L943" i="1"/>
  <c r="K943" i="1"/>
  <c r="J943" i="1"/>
  <c r="I943" i="1"/>
  <c r="H943" i="1"/>
  <c r="G943" i="1"/>
  <c r="F943" i="1"/>
  <c r="E943" i="1"/>
  <c r="D943" i="1"/>
  <c r="C943" i="1"/>
  <c r="B943" i="1"/>
  <c r="AH942" i="1"/>
  <c r="AG942" i="1"/>
  <c r="AF942" i="1"/>
  <c r="AE942" i="1"/>
  <c r="AD942" i="1"/>
  <c r="AC942" i="1"/>
  <c r="AB942" i="1"/>
  <c r="AA942" i="1"/>
  <c r="Z942" i="1"/>
  <c r="Y942" i="1"/>
  <c r="X942" i="1"/>
  <c r="W942" i="1"/>
  <c r="V942" i="1"/>
  <c r="U942" i="1"/>
  <c r="T942" i="1"/>
  <c r="S942" i="1"/>
  <c r="R942" i="1"/>
  <c r="Q942" i="1"/>
  <c r="P942" i="1"/>
  <c r="O942" i="1"/>
  <c r="N942" i="1"/>
  <c r="M942" i="1"/>
  <c r="L942" i="1"/>
  <c r="K942" i="1"/>
  <c r="J942" i="1"/>
  <c r="I942" i="1"/>
  <c r="H942" i="1"/>
  <c r="G942" i="1"/>
  <c r="F942" i="1"/>
  <c r="E942" i="1"/>
  <c r="D942" i="1"/>
  <c r="C942" i="1"/>
  <c r="B942" i="1"/>
  <c r="AH941" i="1"/>
  <c r="AG941" i="1"/>
  <c r="AF941" i="1"/>
  <c r="AE941" i="1"/>
  <c r="AD941" i="1"/>
  <c r="AC941" i="1"/>
  <c r="AB941" i="1"/>
  <c r="AA941" i="1"/>
  <c r="Z941" i="1"/>
  <c r="Y941" i="1"/>
  <c r="X941" i="1"/>
  <c r="W941" i="1"/>
  <c r="V941" i="1"/>
  <c r="U941" i="1"/>
  <c r="T941" i="1"/>
  <c r="S941" i="1"/>
  <c r="R941" i="1"/>
  <c r="Q941" i="1"/>
  <c r="P941" i="1"/>
  <c r="O941" i="1"/>
  <c r="N941" i="1"/>
  <c r="M941" i="1"/>
  <c r="L941" i="1"/>
  <c r="K941" i="1"/>
  <c r="J941" i="1"/>
  <c r="I941" i="1"/>
  <c r="H941" i="1"/>
  <c r="G941" i="1"/>
  <c r="F941" i="1"/>
  <c r="E941" i="1"/>
  <c r="D941" i="1"/>
  <c r="C941" i="1"/>
  <c r="B941" i="1"/>
  <c r="AH940" i="1"/>
  <c r="AG940" i="1"/>
  <c r="AF940" i="1"/>
  <c r="AE940" i="1"/>
  <c r="AD940" i="1"/>
  <c r="AC940" i="1"/>
  <c r="AB940" i="1"/>
  <c r="AA940" i="1"/>
  <c r="Z940" i="1"/>
  <c r="Y940" i="1"/>
  <c r="X940" i="1"/>
  <c r="W940" i="1"/>
  <c r="V940" i="1"/>
  <c r="U940" i="1"/>
  <c r="T940" i="1"/>
  <c r="S940" i="1"/>
  <c r="R940" i="1"/>
  <c r="Q940" i="1"/>
  <c r="P940" i="1"/>
  <c r="O940" i="1"/>
  <c r="N940" i="1"/>
  <c r="M940" i="1"/>
  <c r="L940" i="1"/>
  <c r="K940" i="1"/>
  <c r="J940" i="1"/>
  <c r="I940" i="1"/>
  <c r="H940" i="1"/>
  <c r="G940" i="1"/>
  <c r="F940" i="1"/>
  <c r="E940" i="1"/>
  <c r="D940" i="1"/>
  <c r="C940" i="1"/>
  <c r="B940" i="1"/>
  <c r="AH939" i="1"/>
  <c r="AG939" i="1"/>
  <c r="AF939" i="1"/>
  <c r="AE939" i="1"/>
  <c r="AD939" i="1"/>
  <c r="AC939" i="1"/>
  <c r="AB939" i="1"/>
  <c r="AA939" i="1"/>
  <c r="Z939" i="1"/>
  <c r="Y939" i="1"/>
  <c r="X939" i="1"/>
  <c r="W939" i="1"/>
  <c r="V939" i="1"/>
  <c r="U939" i="1"/>
  <c r="T939" i="1"/>
  <c r="S939" i="1"/>
  <c r="R939" i="1"/>
  <c r="Q939" i="1"/>
  <c r="P939" i="1"/>
  <c r="O939" i="1"/>
  <c r="N939" i="1"/>
  <c r="M939" i="1"/>
  <c r="L939" i="1"/>
  <c r="K939" i="1"/>
  <c r="J939" i="1"/>
  <c r="I939" i="1"/>
  <c r="H939" i="1"/>
  <c r="G939" i="1"/>
  <c r="F939" i="1"/>
  <c r="E939" i="1"/>
  <c r="D939" i="1"/>
  <c r="C939" i="1"/>
  <c r="B939" i="1"/>
  <c r="AH938" i="1"/>
  <c r="AG938" i="1"/>
  <c r="AF938" i="1"/>
  <c r="AE938" i="1"/>
  <c r="AD938" i="1"/>
  <c r="AC938" i="1"/>
  <c r="AB938" i="1"/>
  <c r="AA938" i="1"/>
  <c r="Z938" i="1"/>
  <c r="Y938" i="1"/>
  <c r="X938" i="1"/>
  <c r="W938" i="1"/>
  <c r="V938" i="1"/>
  <c r="U938" i="1"/>
  <c r="T938" i="1"/>
  <c r="S938" i="1"/>
  <c r="R938" i="1"/>
  <c r="Q938" i="1"/>
  <c r="P938" i="1"/>
  <c r="O938" i="1"/>
  <c r="N938" i="1"/>
  <c r="M938" i="1"/>
  <c r="L938" i="1"/>
  <c r="K938" i="1"/>
  <c r="J938" i="1"/>
  <c r="I938" i="1"/>
  <c r="H938" i="1"/>
  <c r="G938" i="1"/>
  <c r="F938" i="1"/>
  <c r="E938" i="1"/>
  <c r="D938" i="1"/>
  <c r="C938" i="1"/>
  <c r="B938" i="1"/>
  <c r="AH937" i="1"/>
  <c r="AG937" i="1"/>
  <c r="AF937" i="1"/>
  <c r="AE937" i="1"/>
  <c r="AD937" i="1"/>
  <c r="AC937" i="1"/>
  <c r="AB937" i="1"/>
  <c r="AA937" i="1"/>
  <c r="Z937" i="1"/>
  <c r="Y937" i="1"/>
  <c r="X937" i="1"/>
  <c r="W937" i="1"/>
  <c r="V937" i="1"/>
  <c r="U937" i="1"/>
  <c r="T937" i="1"/>
  <c r="S937" i="1"/>
  <c r="R937" i="1"/>
  <c r="Q937" i="1"/>
  <c r="P937" i="1"/>
  <c r="O937" i="1"/>
  <c r="N937" i="1"/>
  <c r="M937" i="1"/>
  <c r="L937" i="1"/>
  <c r="K937" i="1"/>
  <c r="J937" i="1"/>
  <c r="I937" i="1"/>
  <c r="H937" i="1"/>
  <c r="G937" i="1"/>
  <c r="F937" i="1"/>
  <c r="E937" i="1"/>
  <c r="D937" i="1"/>
  <c r="C937" i="1"/>
  <c r="B937" i="1"/>
  <c r="AH936" i="1"/>
  <c r="AG936" i="1"/>
  <c r="AF936" i="1"/>
  <c r="AE936" i="1"/>
  <c r="AD936" i="1"/>
  <c r="AC936" i="1"/>
  <c r="AB936" i="1"/>
  <c r="AA936" i="1"/>
  <c r="Z936" i="1"/>
  <c r="Y936" i="1"/>
  <c r="X936" i="1"/>
  <c r="W936" i="1"/>
  <c r="V936" i="1"/>
  <c r="U936" i="1"/>
  <c r="T936" i="1"/>
  <c r="S936" i="1"/>
  <c r="R936" i="1"/>
  <c r="Q936" i="1"/>
  <c r="P936" i="1"/>
  <c r="O936" i="1"/>
  <c r="N936" i="1"/>
  <c r="M936" i="1"/>
  <c r="L936" i="1"/>
  <c r="K936" i="1"/>
  <c r="J936" i="1"/>
  <c r="I936" i="1"/>
  <c r="H936" i="1"/>
  <c r="G936" i="1"/>
  <c r="F936" i="1"/>
  <c r="E936" i="1"/>
  <c r="D936" i="1"/>
  <c r="C936" i="1"/>
  <c r="B936" i="1"/>
  <c r="AH934" i="1"/>
  <c r="AG934" i="1"/>
  <c r="AF934" i="1"/>
  <c r="AE934" i="1"/>
  <c r="AD934" i="1"/>
  <c r="AC934" i="1"/>
  <c r="AB934" i="1"/>
  <c r="AA934" i="1"/>
  <c r="Z934" i="1"/>
  <c r="Y934" i="1"/>
  <c r="X934" i="1"/>
  <c r="W934" i="1"/>
  <c r="V934" i="1"/>
  <c r="U934" i="1"/>
  <c r="T934" i="1"/>
  <c r="S934" i="1"/>
  <c r="R934" i="1"/>
  <c r="Q934" i="1"/>
  <c r="P934" i="1"/>
  <c r="O934" i="1"/>
  <c r="N934" i="1"/>
  <c r="M934" i="1"/>
  <c r="L934" i="1"/>
  <c r="K934" i="1"/>
  <c r="J934" i="1"/>
  <c r="I934" i="1"/>
  <c r="H934" i="1"/>
  <c r="G934" i="1"/>
  <c r="F934" i="1"/>
  <c r="E934" i="1"/>
  <c r="D934" i="1"/>
  <c r="C934" i="1"/>
  <c r="B934" i="1"/>
  <c r="AH933" i="1"/>
  <c r="AG933" i="1"/>
  <c r="AF933" i="1"/>
  <c r="AE933" i="1"/>
  <c r="AD933" i="1"/>
  <c r="AC933" i="1"/>
  <c r="AB933" i="1"/>
  <c r="AA933" i="1"/>
  <c r="Z933" i="1"/>
  <c r="Y933" i="1"/>
  <c r="X933" i="1"/>
  <c r="W933" i="1"/>
  <c r="V933" i="1"/>
  <c r="U933" i="1"/>
  <c r="T933" i="1"/>
  <c r="S933" i="1"/>
  <c r="R933" i="1"/>
  <c r="Q933" i="1"/>
  <c r="P933" i="1"/>
  <c r="O933" i="1"/>
  <c r="N933" i="1"/>
  <c r="M933" i="1"/>
  <c r="L933" i="1"/>
  <c r="K933" i="1"/>
  <c r="J933" i="1"/>
  <c r="I933" i="1"/>
  <c r="H933" i="1"/>
  <c r="G933" i="1"/>
  <c r="F933" i="1"/>
  <c r="E933" i="1"/>
  <c r="D933" i="1"/>
  <c r="C933" i="1"/>
  <c r="B933" i="1"/>
  <c r="AH932" i="1"/>
  <c r="AG932" i="1"/>
  <c r="AF932" i="1"/>
  <c r="AE932" i="1"/>
  <c r="AD932" i="1"/>
  <c r="AC932" i="1"/>
  <c r="AB932" i="1"/>
  <c r="AA932" i="1"/>
  <c r="Z932" i="1"/>
  <c r="Y932" i="1"/>
  <c r="X932" i="1"/>
  <c r="W932" i="1"/>
  <c r="V932" i="1"/>
  <c r="U932" i="1"/>
  <c r="T932" i="1"/>
  <c r="S932" i="1"/>
  <c r="R932" i="1"/>
  <c r="Q932" i="1"/>
  <c r="P932" i="1"/>
  <c r="O932" i="1"/>
  <c r="N932" i="1"/>
  <c r="M932" i="1"/>
  <c r="L932" i="1"/>
  <c r="K932" i="1"/>
  <c r="J932" i="1"/>
  <c r="I932" i="1"/>
  <c r="H932" i="1"/>
  <c r="G932" i="1"/>
  <c r="F932" i="1"/>
  <c r="E932" i="1"/>
  <c r="D932" i="1"/>
  <c r="C932" i="1"/>
  <c r="B932" i="1"/>
  <c r="AH931" i="1"/>
  <c r="AG931" i="1"/>
  <c r="AF931" i="1"/>
  <c r="AE931" i="1"/>
  <c r="AD931" i="1"/>
  <c r="AC931" i="1"/>
  <c r="AB931" i="1"/>
  <c r="AA931" i="1"/>
  <c r="Z931" i="1"/>
  <c r="Y931" i="1"/>
  <c r="X931" i="1"/>
  <c r="W931" i="1"/>
  <c r="V931" i="1"/>
  <c r="U931" i="1"/>
  <c r="T931" i="1"/>
  <c r="S931" i="1"/>
  <c r="R931" i="1"/>
  <c r="Q931" i="1"/>
  <c r="P931" i="1"/>
  <c r="O931" i="1"/>
  <c r="N931" i="1"/>
  <c r="M931" i="1"/>
  <c r="L931" i="1"/>
  <c r="K931" i="1"/>
  <c r="J931" i="1"/>
  <c r="I931" i="1"/>
  <c r="H931" i="1"/>
  <c r="G931" i="1"/>
  <c r="F931" i="1"/>
  <c r="E931" i="1"/>
  <c r="D931" i="1"/>
  <c r="C931" i="1"/>
  <c r="B931" i="1"/>
  <c r="AH930" i="1"/>
  <c r="AG930" i="1"/>
  <c r="AF930" i="1"/>
  <c r="AE930" i="1"/>
  <c r="AD930" i="1"/>
  <c r="AC930" i="1"/>
  <c r="AB930" i="1"/>
  <c r="AA930" i="1"/>
  <c r="Z930" i="1"/>
  <c r="Y930" i="1"/>
  <c r="X930" i="1"/>
  <c r="W930" i="1"/>
  <c r="V930" i="1"/>
  <c r="U930" i="1"/>
  <c r="T930" i="1"/>
  <c r="S930" i="1"/>
  <c r="R930" i="1"/>
  <c r="Q930" i="1"/>
  <c r="P930" i="1"/>
  <c r="O930" i="1"/>
  <c r="N930" i="1"/>
  <c r="M930" i="1"/>
  <c r="L930" i="1"/>
  <c r="K930" i="1"/>
  <c r="J930" i="1"/>
  <c r="I930" i="1"/>
  <c r="H930" i="1"/>
  <c r="G930" i="1"/>
  <c r="F930" i="1"/>
  <c r="E930" i="1"/>
  <c r="D930" i="1"/>
  <c r="C930" i="1"/>
  <c r="B930" i="1"/>
  <c r="AH929" i="1"/>
  <c r="AG929" i="1"/>
  <c r="AF929" i="1"/>
  <c r="AE929" i="1"/>
  <c r="AD929" i="1"/>
  <c r="AC929" i="1"/>
  <c r="AB929" i="1"/>
  <c r="AA929" i="1"/>
  <c r="Z929" i="1"/>
  <c r="Y929" i="1"/>
  <c r="X929" i="1"/>
  <c r="W929" i="1"/>
  <c r="V929" i="1"/>
  <c r="U929" i="1"/>
  <c r="T929" i="1"/>
  <c r="S929" i="1"/>
  <c r="R929" i="1"/>
  <c r="Q929" i="1"/>
  <c r="P929" i="1"/>
  <c r="O929" i="1"/>
  <c r="N929" i="1"/>
  <c r="M929" i="1"/>
  <c r="L929" i="1"/>
  <c r="K929" i="1"/>
  <c r="J929" i="1"/>
  <c r="I929" i="1"/>
  <c r="H929" i="1"/>
  <c r="G929" i="1"/>
  <c r="F929" i="1"/>
  <c r="E929" i="1"/>
  <c r="D929" i="1"/>
  <c r="C929" i="1"/>
  <c r="B929" i="1"/>
  <c r="AH928" i="1"/>
  <c r="AG928" i="1"/>
  <c r="AF928" i="1"/>
  <c r="AE928" i="1"/>
  <c r="AD928" i="1"/>
  <c r="AC928" i="1"/>
  <c r="AB928" i="1"/>
  <c r="AA928" i="1"/>
  <c r="Z928" i="1"/>
  <c r="Y928" i="1"/>
  <c r="X928" i="1"/>
  <c r="W928" i="1"/>
  <c r="V928" i="1"/>
  <c r="U928" i="1"/>
  <c r="T928" i="1"/>
  <c r="S928" i="1"/>
  <c r="R928" i="1"/>
  <c r="Q928" i="1"/>
  <c r="P928" i="1"/>
  <c r="O928" i="1"/>
  <c r="N928" i="1"/>
  <c r="M928" i="1"/>
  <c r="L928" i="1"/>
  <c r="K928" i="1"/>
  <c r="J928" i="1"/>
  <c r="I928" i="1"/>
  <c r="H928" i="1"/>
  <c r="G928" i="1"/>
  <c r="F928" i="1"/>
  <c r="E928" i="1"/>
  <c r="D928" i="1"/>
  <c r="C928" i="1"/>
  <c r="B928" i="1"/>
  <c r="AH927" i="1"/>
  <c r="AG927" i="1"/>
  <c r="AF927" i="1"/>
  <c r="AE927" i="1"/>
  <c r="AD927" i="1"/>
  <c r="AC927" i="1"/>
  <c r="AB927" i="1"/>
  <c r="AA927" i="1"/>
  <c r="Z927" i="1"/>
  <c r="Y927" i="1"/>
  <c r="X927" i="1"/>
  <c r="W927" i="1"/>
  <c r="V927" i="1"/>
  <c r="U927" i="1"/>
  <c r="T927" i="1"/>
  <c r="S927" i="1"/>
  <c r="R927" i="1"/>
  <c r="Q927" i="1"/>
  <c r="P927" i="1"/>
  <c r="O927" i="1"/>
  <c r="N927" i="1"/>
  <c r="M927" i="1"/>
  <c r="L927" i="1"/>
  <c r="K927" i="1"/>
  <c r="J927" i="1"/>
  <c r="I927" i="1"/>
  <c r="H927" i="1"/>
  <c r="G927" i="1"/>
  <c r="F927" i="1"/>
  <c r="E927" i="1"/>
  <c r="D927" i="1"/>
  <c r="C927" i="1"/>
  <c r="B927" i="1"/>
  <c r="AH926" i="1"/>
  <c r="AG926" i="1"/>
  <c r="AF926" i="1"/>
  <c r="AE926" i="1"/>
  <c r="AD926" i="1"/>
  <c r="AC926" i="1"/>
  <c r="AB926" i="1"/>
  <c r="AA926" i="1"/>
  <c r="Z926" i="1"/>
  <c r="Y926" i="1"/>
  <c r="X926" i="1"/>
  <c r="W926" i="1"/>
  <c r="V926" i="1"/>
  <c r="U926" i="1"/>
  <c r="T926" i="1"/>
  <c r="S926" i="1"/>
  <c r="R926" i="1"/>
  <c r="Q926" i="1"/>
  <c r="P926" i="1"/>
  <c r="O926" i="1"/>
  <c r="N926" i="1"/>
  <c r="M926" i="1"/>
  <c r="L926" i="1"/>
  <c r="K926" i="1"/>
  <c r="J926" i="1"/>
  <c r="I926" i="1"/>
  <c r="H926" i="1"/>
  <c r="G926" i="1"/>
  <c r="F926" i="1"/>
  <c r="E926" i="1"/>
  <c r="D926" i="1"/>
  <c r="C926" i="1"/>
  <c r="B926" i="1"/>
  <c r="AH925" i="1"/>
  <c r="AG925" i="1"/>
  <c r="AF925" i="1"/>
  <c r="AE925" i="1"/>
  <c r="AD925" i="1"/>
  <c r="AC925" i="1"/>
  <c r="AB925" i="1"/>
  <c r="AA925" i="1"/>
  <c r="Z925" i="1"/>
  <c r="Y925" i="1"/>
  <c r="X925" i="1"/>
  <c r="W925" i="1"/>
  <c r="V925" i="1"/>
  <c r="U925" i="1"/>
  <c r="T925" i="1"/>
  <c r="S925" i="1"/>
  <c r="R925" i="1"/>
  <c r="Q925" i="1"/>
  <c r="P925" i="1"/>
  <c r="O925" i="1"/>
  <c r="N925" i="1"/>
  <c r="M925" i="1"/>
  <c r="L925" i="1"/>
  <c r="K925" i="1"/>
  <c r="J925" i="1"/>
  <c r="I925" i="1"/>
  <c r="H925" i="1"/>
  <c r="G925" i="1"/>
  <c r="F925" i="1"/>
  <c r="E925" i="1"/>
  <c r="D925" i="1"/>
  <c r="C925" i="1"/>
  <c r="B925" i="1"/>
  <c r="AH924" i="1"/>
  <c r="AG924" i="1"/>
  <c r="AF924" i="1"/>
  <c r="AE924" i="1"/>
  <c r="AD924" i="1"/>
  <c r="AC924" i="1"/>
  <c r="AB924" i="1"/>
  <c r="AA924" i="1"/>
  <c r="Z924" i="1"/>
  <c r="Y924" i="1"/>
  <c r="X924" i="1"/>
  <c r="W924" i="1"/>
  <c r="V924" i="1"/>
  <c r="U924" i="1"/>
  <c r="T924" i="1"/>
  <c r="S924" i="1"/>
  <c r="R924" i="1"/>
  <c r="Q924" i="1"/>
  <c r="P924" i="1"/>
  <c r="O924" i="1"/>
  <c r="N924" i="1"/>
  <c r="M924" i="1"/>
  <c r="L924" i="1"/>
  <c r="K924" i="1"/>
  <c r="J924" i="1"/>
  <c r="I924" i="1"/>
  <c r="H924" i="1"/>
  <c r="G924" i="1"/>
  <c r="F924" i="1"/>
  <c r="E924" i="1"/>
  <c r="D924" i="1"/>
  <c r="C924" i="1"/>
  <c r="B924" i="1"/>
  <c r="AH923" i="1"/>
  <c r="AG923" i="1"/>
  <c r="AF923" i="1"/>
  <c r="AE923" i="1"/>
  <c r="AD923" i="1"/>
  <c r="AC923" i="1"/>
  <c r="AB923" i="1"/>
  <c r="AA923" i="1"/>
  <c r="Z923" i="1"/>
  <c r="Y923" i="1"/>
  <c r="X923" i="1"/>
  <c r="W923" i="1"/>
  <c r="V923" i="1"/>
  <c r="U923" i="1"/>
  <c r="T923" i="1"/>
  <c r="S923" i="1"/>
  <c r="R923" i="1"/>
  <c r="Q923" i="1"/>
  <c r="P923" i="1"/>
  <c r="O923" i="1"/>
  <c r="N923" i="1"/>
  <c r="M923" i="1"/>
  <c r="L923" i="1"/>
  <c r="K923" i="1"/>
  <c r="J923" i="1"/>
  <c r="I923" i="1"/>
  <c r="H923" i="1"/>
  <c r="G923" i="1"/>
  <c r="F923" i="1"/>
  <c r="E923" i="1"/>
  <c r="D923" i="1"/>
  <c r="C923" i="1"/>
  <c r="B923" i="1"/>
  <c r="AH922" i="1"/>
  <c r="AG922" i="1"/>
  <c r="AF922" i="1"/>
  <c r="AE922" i="1"/>
  <c r="AD922" i="1"/>
  <c r="AC922" i="1"/>
  <c r="AB922" i="1"/>
  <c r="AA922" i="1"/>
  <c r="Z922" i="1"/>
  <c r="Y922" i="1"/>
  <c r="X922" i="1"/>
  <c r="W922" i="1"/>
  <c r="V922" i="1"/>
  <c r="U922" i="1"/>
  <c r="T922" i="1"/>
  <c r="S922" i="1"/>
  <c r="R922" i="1"/>
  <c r="Q922" i="1"/>
  <c r="P922" i="1"/>
  <c r="O922" i="1"/>
  <c r="N922" i="1"/>
  <c r="M922" i="1"/>
  <c r="L922" i="1"/>
  <c r="K922" i="1"/>
  <c r="J922" i="1"/>
  <c r="I922" i="1"/>
  <c r="H922" i="1"/>
  <c r="G922" i="1"/>
  <c r="F922" i="1"/>
  <c r="E922" i="1"/>
  <c r="D922" i="1"/>
  <c r="C922" i="1"/>
  <c r="B922" i="1"/>
  <c r="AH921" i="1"/>
  <c r="AG921" i="1"/>
  <c r="AF921" i="1"/>
  <c r="AE921" i="1"/>
  <c r="AD921" i="1"/>
  <c r="AC921" i="1"/>
  <c r="AB921" i="1"/>
  <c r="AA921" i="1"/>
  <c r="Z921" i="1"/>
  <c r="Y921" i="1"/>
  <c r="X921" i="1"/>
  <c r="W921" i="1"/>
  <c r="V921" i="1"/>
  <c r="U921" i="1"/>
  <c r="T921" i="1"/>
  <c r="S921" i="1"/>
  <c r="R921" i="1"/>
  <c r="Q921" i="1"/>
  <c r="P921" i="1"/>
  <c r="O921" i="1"/>
  <c r="N921" i="1"/>
  <c r="M921" i="1"/>
  <c r="L921" i="1"/>
  <c r="K921" i="1"/>
  <c r="J921" i="1"/>
  <c r="I921" i="1"/>
  <c r="H921" i="1"/>
  <c r="G921" i="1"/>
  <c r="F921" i="1"/>
  <c r="E921" i="1"/>
  <c r="D921" i="1"/>
  <c r="C921" i="1"/>
  <c r="B921" i="1"/>
  <c r="AH920" i="1"/>
  <c r="AG920" i="1"/>
  <c r="AF920" i="1"/>
  <c r="AE920" i="1"/>
  <c r="AD920" i="1"/>
  <c r="AC920" i="1"/>
  <c r="AB920" i="1"/>
  <c r="AA920" i="1"/>
  <c r="Z920" i="1"/>
  <c r="Y920" i="1"/>
  <c r="X920" i="1"/>
  <c r="W920" i="1"/>
  <c r="V920" i="1"/>
  <c r="U920" i="1"/>
  <c r="T920" i="1"/>
  <c r="S920" i="1"/>
  <c r="R920" i="1"/>
  <c r="Q920" i="1"/>
  <c r="P920" i="1"/>
  <c r="O920" i="1"/>
  <c r="N920" i="1"/>
  <c r="M920" i="1"/>
  <c r="L920" i="1"/>
  <c r="K920" i="1"/>
  <c r="J920" i="1"/>
  <c r="I920" i="1"/>
  <c r="H920" i="1"/>
  <c r="G920" i="1"/>
  <c r="F920" i="1"/>
  <c r="E920" i="1"/>
  <c r="D920" i="1"/>
  <c r="C920" i="1"/>
  <c r="B920" i="1"/>
  <c r="AH919" i="1"/>
  <c r="AG919" i="1"/>
  <c r="AF919" i="1"/>
  <c r="AE919" i="1"/>
  <c r="AD919" i="1"/>
  <c r="AC919" i="1"/>
  <c r="AB919" i="1"/>
  <c r="AA919" i="1"/>
  <c r="Z919" i="1"/>
  <c r="Y919" i="1"/>
  <c r="X919" i="1"/>
  <c r="W919" i="1"/>
  <c r="V919" i="1"/>
  <c r="U919" i="1"/>
  <c r="T919" i="1"/>
  <c r="S919" i="1"/>
  <c r="R919" i="1"/>
  <c r="Q919" i="1"/>
  <c r="P919" i="1"/>
  <c r="O919" i="1"/>
  <c r="N919" i="1"/>
  <c r="M919" i="1"/>
  <c r="L919" i="1"/>
  <c r="K919" i="1"/>
  <c r="J919" i="1"/>
  <c r="I919" i="1"/>
  <c r="H919" i="1"/>
  <c r="G919" i="1"/>
  <c r="F919" i="1"/>
  <c r="E919" i="1"/>
  <c r="D919" i="1"/>
  <c r="C919" i="1"/>
  <c r="B919" i="1"/>
  <c r="AH918" i="1"/>
  <c r="AG918" i="1"/>
  <c r="AF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G918" i="1"/>
  <c r="F918" i="1"/>
  <c r="E918" i="1"/>
  <c r="D918" i="1"/>
  <c r="C918" i="1"/>
  <c r="B918" i="1"/>
  <c r="AH917" i="1"/>
  <c r="AG917" i="1"/>
  <c r="AF917" i="1"/>
  <c r="AE917" i="1"/>
  <c r="AD917" i="1"/>
  <c r="AC917" i="1"/>
  <c r="AB917" i="1"/>
  <c r="AA917" i="1"/>
  <c r="Z917" i="1"/>
  <c r="Y917" i="1"/>
  <c r="X917" i="1"/>
  <c r="W917" i="1"/>
  <c r="V917" i="1"/>
  <c r="U917" i="1"/>
  <c r="T917" i="1"/>
  <c r="S917" i="1"/>
  <c r="R917" i="1"/>
  <c r="Q917" i="1"/>
  <c r="P917" i="1"/>
  <c r="O917" i="1"/>
  <c r="N917" i="1"/>
  <c r="M917" i="1"/>
  <c r="L917" i="1"/>
  <c r="K917" i="1"/>
  <c r="J917" i="1"/>
  <c r="I917" i="1"/>
  <c r="H917" i="1"/>
  <c r="G917" i="1"/>
  <c r="F917" i="1"/>
  <c r="E917" i="1"/>
  <c r="D917" i="1"/>
  <c r="C917" i="1"/>
  <c r="B917" i="1"/>
  <c r="AH916" i="1"/>
  <c r="AG916" i="1"/>
  <c r="AF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G916" i="1"/>
  <c r="F916" i="1"/>
  <c r="E916" i="1"/>
  <c r="D916" i="1"/>
  <c r="C916" i="1"/>
  <c r="B916" i="1"/>
  <c r="AH915" i="1"/>
  <c r="AG915" i="1"/>
  <c r="AF915" i="1"/>
  <c r="AE915" i="1"/>
  <c r="AD915" i="1"/>
  <c r="AC915" i="1"/>
  <c r="AB915" i="1"/>
  <c r="AA915" i="1"/>
  <c r="Z915" i="1"/>
  <c r="Y915" i="1"/>
  <c r="X915" i="1"/>
  <c r="W915" i="1"/>
  <c r="V915" i="1"/>
  <c r="U915" i="1"/>
  <c r="T915" i="1"/>
  <c r="S915" i="1"/>
  <c r="R915" i="1"/>
  <c r="Q915" i="1"/>
  <c r="P915" i="1"/>
  <c r="O915" i="1"/>
  <c r="N915" i="1"/>
  <c r="M915" i="1"/>
  <c r="L915" i="1"/>
  <c r="K915" i="1"/>
  <c r="J915" i="1"/>
  <c r="I915" i="1"/>
  <c r="H915" i="1"/>
  <c r="G915" i="1"/>
  <c r="F915" i="1"/>
  <c r="E915" i="1"/>
  <c r="D915" i="1"/>
  <c r="C915" i="1"/>
  <c r="B915" i="1"/>
  <c r="AH914" i="1"/>
  <c r="AG914" i="1"/>
  <c r="AF914" i="1"/>
  <c r="AE914" i="1"/>
  <c r="AD914" i="1"/>
  <c r="AC914" i="1"/>
  <c r="AB914" i="1"/>
  <c r="AA914" i="1"/>
  <c r="Z914" i="1"/>
  <c r="Y914" i="1"/>
  <c r="X914" i="1"/>
  <c r="W914" i="1"/>
  <c r="V914" i="1"/>
  <c r="U914" i="1"/>
  <c r="T914" i="1"/>
  <c r="S914" i="1"/>
  <c r="R914" i="1"/>
  <c r="Q914" i="1"/>
  <c r="P914" i="1"/>
  <c r="O914" i="1"/>
  <c r="N914" i="1"/>
  <c r="M914" i="1"/>
  <c r="L914" i="1"/>
  <c r="K914" i="1"/>
  <c r="J914" i="1"/>
  <c r="I914" i="1"/>
  <c r="H914" i="1"/>
  <c r="G914" i="1"/>
  <c r="F914" i="1"/>
  <c r="E914" i="1"/>
  <c r="D914" i="1"/>
  <c r="C914" i="1"/>
  <c r="B914" i="1"/>
  <c r="AH912" i="1"/>
  <c r="AG912" i="1"/>
  <c r="AF912" i="1"/>
  <c r="AE912" i="1"/>
  <c r="AD912" i="1"/>
  <c r="AC912" i="1"/>
  <c r="AB912" i="1"/>
  <c r="AA912" i="1"/>
  <c r="Z912" i="1"/>
  <c r="Y912" i="1"/>
  <c r="X912" i="1"/>
  <c r="W912" i="1"/>
  <c r="V912" i="1"/>
  <c r="U912" i="1"/>
  <c r="T912" i="1"/>
  <c r="S912" i="1"/>
  <c r="R912" i="1"/>
  <c r="Q912" i="1"/>
  <c r="P912" i="1"/>
  <c r="O912" i="1"/>
  <c r="N912" i="1"/>
  <c r="M912" i="1"/>
  <c r="L912" i="1"/>
  <c r="K912" i="1"/>
  <c r="J912" i="1"/>
  <c r="I912" i="1"/>
  <c r="H912" i="1"/>
  <c r="G912" i="1"/>
  <c r="F912" i="1"/>
  <c r="E912" i="1"/>
  <c r="D912" i="1"/>
  <c r="C912" i="1"/>
  <c r="B912" i="1"/>
  <c r="AH911" i="1"/>
  <c r="AG911" i="1"/>
  <c r="AF911" i="1"/>
  <c r="AE911" i="1"/>
  <c r="AD911" i="1"/>
  <c r="AC911" i="1"/>
  <c r="AB911" i="1"/>
  <c r="AA911" i="1"/>
  <c r="Z911" i="1"/>
  <c r="Y911" i="1"/>
  <c r="X911" i="1"/>
  <c r="W911" i="1"/>
  <c r="V911" i="1"/>
  <c r="U911" i="1"/>
  <c r="T911" i="1"/>
  <c r="S911" i="1"/>
  <c r="R911" i="1"/>
  <c r="Q911" i="1"/>
  <c r="P911" i="1"/>
  <c r="O911" i="1"/>
  <c r="N911" i="1"/>
  <c r="M911" i="1"/>
  <c r="L911" i="1"/>
  <c r="K911" i="1"/>
  <c r="J911" i="1"/>
  <c r="I911" i="1"/>
  <c r="H911" i="1"/>
  <c r="G911" i="1"/>
  <c r="F911" i="1"/>
  <c r="E911" i="1"/>
  <c r="D911" i="1"/>
  <c r="C911" i="1"/>
  <c r="B911" i="1"/>
  <c r="AH910" i="1"/>
  <c r="AG910" i="1"/>
  <c r="AF910" i="1"/>
  <c r="AE910" i="1"/>
  <c r="AD910" i="1"/>
  <c r="AC910" i="1"/>
  <c r="AB910" i="1"/>
  <c r="AA910" i="1"/>
  <c r="Z910" i="1"/>
  <c r="Y910" i="1"/>
  <c r="X910" i="1"/>
  <c r="W910" i="1"/>
  <c r="V910" i="1"/>
  <c r="U910" i="1"/>
  <c r="T910" i="1"/>
  <c r="S910" i="1"/>
  <c r="R910" i="1"/>
  <c r="Q910" i="1"/>
  <c r="P910" i="1"/>
  <c r="O910" i="1"/>
  <c r="N910" i="1"/>
  <c r="M910" i="1"/>
  <c r="L910" i="1"/>
  <c r="K910" i="1"/>
  <c r="J910" i="1"/>
  <c r="I910" i="1"/>
  <c r="H910" i="1"/>
  <c r="G910" i="1"/>
  <c r="F910" i="1"/>
  <c r="E910" i="1"/>
  <c r="D910" i="1"/>
  <c r="C910" i="1"/>
  <c r="B910" i="1"/>
  <c r="AH909" i="1"/>
  <c r="AG909" i="1"/>
  <c r="AF909" i="1"/>
  <c r="AE909" i="1"/>
  <c r="AD909" i="1"/>
  <c r="AC909" i="1"/>
  <c r="AB909" i="1"/>
  <c r="AA909" i="1"/>
  <c r="Z909" i="1"/>
  <c r="Y909" i="1"/>
  <c r="X909" i="1"/>
  <c r="W909" i="1"/>
  <c r="V909" i="1"/>
  <c r="U909" i="1"/>
  <c r="T909" i="1"/>
  <c r="S909" i="1"/>
  <c r="R909" i="1"/>
  <c r="Q909" i="1"/>
  <c r="P909" i="1"/>
  <c r="O909" i="1"/>
  <c r="N909" i="1"/>
  <c r="M909" i="1"/>
  <c r="L909" i="1"/>
  <c r="K909" i="1"/>
  <c r="J909" i="1"/>
  <c r="I909" i="1"/>
  <c r="H909" i="1"/>
  <c r="G909" i="1"/>
  <c r="F909" i="1"/>
  <c r="E909" i="1"/>
  <c r="D909" i="1"/>
  <c r="C909" i="1"/>
  <c r="B909" i="1"/>
  <c r="AH908" i="1"/>
  <c r="AG908" i="1"/>
  <c r="AF908" i="1"/>
  <c r="AE908" i="1"/>
  <c r="AD908" i="1"/>
  <c r="AC908" i="1"/>
  <c r="AB908" i="1"/>
  <c r="AA908" i="1"/>
  <c r="Z908" i="1"/>
  <c r="Y908" i="1"/>
  <c r="X908" i="1"/>
  <c r="W908" i="1"/>
  <c r="V908" i="1"/>
  <c r="U908" i="1"/>
  <c r="T908" i="1"/>
  <c r="S908" i="1"/>
  <c r="R908" i="1"/>
  <c r="Q908" i="1"/>
  <c r="P908" i="1"/>
  <c r="O908" i="1"/>
  <c r="N908" i="1"/>
  <c r="M908" i="1"/>
  <c r="L908" i="1"/>
  <c r="K908" i="1"/>
  <c r="J908" i="1"/>
  <c r="I908" i="1"/>
  <c r="H908" i="1"/>
  <c r="G908" i="1"/>
  <c r="F908" i="1"/>
  <c r="E908" i="1"/>
  <c r="D908" i="1"/>
  <c r="C908" i="1"/>
  <c r="B908" i="1"/>
  <c r="AH907" i="1"/>
  <c r="AG907" i="1"/>
  <c r="AF907" i="1"/>
  <c r="AE907" i="1"/>
  <c r="AD907" i="1"/>
  <c r="AC907" i="1"/>
  <c r="AB907" i="1"/>
  <c r="AA907" i="1"/>
  <c r="Z907" i="1"/>
  <c r="Y907" i="1"/>
  <c r="X907" i="1"/>
  <c r="W907" i="1"/>
  <c r="V907" i="1"/>
  <c r="U907" i="1"/>
  <c r="T907" i="1"/>
  <c r="S907" i="1"/>
  <c r="R907" i="1"/>
  <c r="Q907" i="1"/>
  <c r="P907" i="1"/>
  <c r="O907" i="1"/>
  <c r="N907" i="1"/>
  <c r="M907" i="1"/>
  <c r="L907" i="1"/>
  <c r="K907" i="1"/>
  <c r="J907" i="1"/>
  <c r="I907" i="1"/>
  <c r="H907" i="1"/>
  <c r="G907" i="1"/>
  <c r="F907" i="1"/>
  <c r="E907" i="1"/>
  <c r="D907" i="1"/>
  <c r="C907" i="1"/>
  <c r="B907" i="1"/>
  <c r="AH906" i="1"/>
  <c r="AG906" i="1"/>
  <c r="AF906" i="1"/>
  <c r="AE906" i="1"/>
  <c r="AD906" i="1"/>
  <c r="AC906" i="1"/>
  <c r="AB906" i="1"/>
  <c r="AA906" i="1"/>
  <c r="Z906" i="1"/>
  <c r="Y906" i="1"/>
  <c r="X906" i="1"/>
  <c r="W906" i="1"/>
  <c r="V906" i="1"/>
  <c r="U906" i="1"/>
  <c r="T906" i="1"/>
  <c r="S906" i="1"/>
  <c r="R906" i="1"/>
  <c r="Q906" i="1"/>
  <c r="P906" i="1"/>
  <c r="O906" i="1"/>
  <c r="N906" i="1"/>
  <c r="M906" i="1"/>
  <c r="L906" i="1"/>
  <c r="K906" i="1"/>
  <c r="J906" i="1"/>
  <c r="I906" i="1"/>
  <c r="H906" i="1"/>
  <c r="G906" i="1"/>
  <c r="F906" i="1"/>
  <c r="E906" i="1"/>
  <c r="D906" i="1"/>
  <c r="C906" i="1"/>
  <c r="B906" i="1"/>
  <c r="AH905" i="1"/>
  <c r="AG905" i="1"/>
  <c r="AF905" i="1"/>
  <c r="AE905" i="1"/>
  <c r="AD905" i="1"/>
  <c r="AC905" i="1"/>
  <c r="AB905" i="1"/>
  <c r="AA905" i="1"/>
  <c r="Z905" i="1"/>
  <c r="Y905" i="1"/>
  <c r="X905" i="1"/>
  <c r="W905" i="1"/>
  <c r="V905" i="1"/>
  <c r="U905" i="1"/>
  <c r="T905" i="1"/>
  <c r="S905" i="1"/>
  <c r="R905" i="1"/>
  <c r="Q905" i="1"/>
  <c r="P905" i="1"/>
  <c r="O905" i="1"/>
  <c r="N905" i="1"/>
  <c r="M905" i="1"/>
  <c r="L905" i="1"/>
  <c r="K905" i="1"/>
  <c r="J905" i="1"/>
  <c r="I905" i="1"/>
  <c r="H905" i="1"/>
  <c r="G905" i="1"/>
  <c r="F905" i="1"/>
  <c r="E905" i="1"/>
  <c r="D905" i="1"/>
  <c r="C905" i="1"/>
  <c r="B905" i="1"/>
  <c r="AH904" i="1"/>
  <c r="AG904" i="1"/>
  <c r="AF904" i="1"/>
  <c r="AE904" i="1"/>
  <c r="AD904" i="1"/>
  <c r="AC904" i="1"/>
  <c r="AB904" i="1"/>
  <c r="AA904" i="1"/>
  <c r="Z904" i="1"/>
  <c r="Y904" i="1"/>
  <c r="X904" i="1"/>
  <c r="W904" i="1"/>
  <c r="V904" i="1"/>
  <c r="U904" i="1"/>
  <c r="T904" i="1"/>
  <c r="S904" i="1"/>
  <c r="R904" i="1"/>
  <c r="Q904" i="1"/>
  <c r="P904" i="1"/>
  <c r="O904" i="1"/>
  <c r="N904" i="1"/>
  <c r="M904" i="1"/>
  <c r="L904" i="1"/>
  <c r="K904" i="1"/>
  <c r="J904" i="1"/>
  <c r="I904" i="1"/>
  <c r="H904" i="1"/>
  <c r="G904" i="1"/>
  <c r="F904" i="1"/>
  <c r="E904" i="1"/>
  <c r="D904" i="1"/>
  <c r="C904" i="1"/>
  <c r="B904" i="1"/>
  <c r="AH903" i="1"/>
  <c r="AG903" i="1"/>
  <c r="AF903" i="1"/>
  <c r="AE903" i="1"/>
  <c r="AD903" i="1"/>
  <c r="AC903" i="1"/>
  <c r="AB903" i="1"/>
  <c r="AA903" i="1"/>
  <c r="Z903" i="1"/>
  <c r="Y903" i="1"/>
  <c r="X903" i="1"/>
  <c r="W903" i="1"/>
  <c r="V903" i="1"/>
  <c r="U903" i="1"/>
  <c r="T903" i="1"/>
  <c r="S903" i="1"/>
  <c r="R903" i="1"/>
  <c r="Q903" i="1"/>
  <c r="P903" i="1"/>
  <c r="O903" i="1"/>
  <c r="N903" i="1"/>
  <c r="M903" i="1"/>
  <c r="L903" i="1"/>
  <c r="K903" i="1"/>
  <c r="J903" i="1"/>
  <c r="I903" i="1"/>
  <c r="H903" i="1"/>
  <c r="G903" i="1"/>
  <c r="F903" i="1"/>
  <c r="E903" i="1"/>
  <c r="D903" i="1"/>
  <c r="C903" i="1"/>
  <c r="B903" i="1"/>
  <c r="AH902" i="1"/>
  <c r="AG902" i="1"/>
  <c r="AF902" i="1"/>
  <c r="AE902" i="1"/>
  <c r="AD902" i="1"/>
  <c r="AC902" i="1"/>
  <c r="AB902" i="1"/>
  <c r="AA902" i="1"/>
  <c r="Z902" i="1"/>
  <c r="Y902" i="1"/>
  <c r="X902" i="1"/>
  <c r="W902" i="1"/>
  <c r="V902" i="1"/>
  <c r="U902" i="1"/>
  <c r="T902" i="1"/>
  <c r="S902" i="1"/>
  <c r="R902" i="1"/>
  <c r="Q902" i="1"/>
  <c r="P902" i="1"/>
  <c r="O902" i="1"/>
  <c r="N902" i="1"/>
  <c r="M902" i="1"/>
  <c r="L902" i="1"/>
  <c r="K902" i="1"/>
  <c r="J902" i="1"/>
  <c r="I902" i="1"/>
  <c r="H902" i="1"/>
  <c r="G902" i="1"/>
  <c r="F902" i="1"/>
  <c r="E902" i="1"/>
  <c r="D902" i="1"/>
  <c r="C902" i="1"/>
  <c r="B902" i="1"/>
  <c r="AH901" i="1"/>
  <c r="AG901" i="1"/>
  <c r="AF901" i="1"/>
  <c r="AE901" i="1"/>
  <c r="AD901" i="1"/>
  <c r="AC901" i="1"/>
  <c r="AB901" i="1"/>
  <c r="AA901" i="1"/>
  <c r="Z901" i="1"/>
  <c r="Y901" i="1"/>
  <c r="X901" i="1"/>
  <c r="W901" i="1"/>
  <c r="V901" i="1"/>
  <c r="U901" i="1"/>
  <c r="T901" i="1"/>
  <c r="S901" i="1"/>
  <c r="R901" i="1"/>
  <c r="Q901" i="1"/>
  <c r="P901" i="1"/>
  <c r="O901" i="1"/>
  <c r="N901" i="1"/>
  <c r="M901" i="1"/>
  <c r="L901" i="1"/>
  <c r="K901" i="1"/>
  <c r="J901" i="1"/>
  <c r="I901" i="1"/>
  <c r="H901" i="1"/>
  <c r="G901" i="1"/>
  <c r="F901" i="1"/>
  <c r="E901" i="1"/>
  <c r="D901" i="1"/>
  <c r="C901" i="1"/>
  <c r="B901" i="1"/>
  <c r="AH899" i="1"/>
  <c r="AG899" i="1"/>
  <c r="AF899" i="1"/>
  <c r="AE899" i="1"/>
  <c r="AD899" i="1"/>
  <c r="AC899" i="1"/>
  <c r="AB899" i="1"/>
  <c r="AA899" i="1"/>
  <c r="Z899" i="1"/>
  <c r="Y899" i="1"/>
  <c r="X899" i="1"/>
  <c r="W899" i="1"/>
  <c r="V899" i="1"/>
  <c r="U899" i="1"/>
  <c r="T899" i="1"/>
  <c r="S899" i="1"/>
  <c r="R899" i="1"/>
  <c r="Q899" i="1"/>
  <c r="P899" i="1"/>
  <c r="O899" i="1"/>
  <c r="N899" i="1"/>
  <c r="M899" i="1"/>
  <c r="L899" i="1"/>
  <c r="K899" i="1"/>
  <c r="J899" i="1"/>
  <c r="I899" i="1"/>
  <c r="H899" i="1"/>
  <c r="G899" i="1"/>
  <c r="F899" i="1"/>
  <c r="E899" i="1"/>
  <c r="D899" i="1"/>
  <c r="C899" i="1"/>
  <c r="B899" i="1"/>
  <c r="AH898" i="1"/>
  <c r="AG898" i="1"/>
  <c r="AF898" i="1"/>
  <c r="AE898" i="1"/>
  <c r="AD898" i="1"/>
  <c r="AC898" i="1"/>
  <c r="AB898" i="1"/>
  <c r="AA898" i="1"/>
  <c r="Z898" i="1"/>
  <c r="Y898" i="1"/>
  <c r="X898" i="1"/>
  <c r="W898" i="1"/>
  <c r="V898" i="1"/>
  <c r="U898" i="1"/>
  <c r="T898" i="1"/>
  <c r="S898" i="1"/>
  <c r="R898" i="1"/>
  <c r="Q898" i="1"/>
  <c r="P898" i="1"/>
  <c r="O898" i="1"/>
  <c r="N898" i="1"/>
  <c r="M898" i="1"/>
  <c r="L898" i="1"/>
  <c r="K898" i="1"/>
  <c r="J898" i="1"/>
  <c r="I898" i="1"/>
  <c r="H898" i="1"/>
  <c r="G898" i="1"/>
  <c r="F898" i="1"/>
  <c r="E898" i="1"/>
  <c r="D898" i="1"/>
  <c r="C898" i="1"/>
  <c r="B898" i="1"/>
  <c r="AH897" i="1"/>
  <c r="AG897" i="1"/>
  <c r="AF897" i="1"/>
  <c r="AE897" i="1"/>
  <c r="AD897" i="1"/>
  <c r="AC897" i="1"/>
  <c r="AB897" i="1"/>
  <c r="AA897" i="1"/>
  <c r="Z897" i="1"/>
  <c r="Y897" i="1"/>
  <c r="X897" i="1"/>
  <c r="W897" i="1"/>
  <c r="V897" i="1"/>
  <c r="U897" i="1"/>
  <c r="T897" i="1"/>
  <c r="S897" i="1"/>
  <c r="R897" i="1"/>
  <c r="Q897" i="1"/>
  <c r="P897" i="1"/>
  <c r="O897" i="1"/>
  <c r="N897" i="1"/>
  <c r="M897" i="1"/>
  <c r="L897" i="1"/>
  <c r="K897" i="1"/>
  <c r="J897" i="1"/>
  <c r="I897" i="1"/>
  <c r="H897" i="1"/>
  <c r="G897" i="1"/>
  <c r="F897" i="1"/>
  <c r="E897" i="1"/>
  <c r="D897" i="1"/>
  <c r="C897" i="1"/>
  <c r="B897" i="1"/>
  <c r="AH896" i="1"/>
  <c r="AG896" i="1"/>
  <c r="AF896" i="1"/>
  <c r="AE896" i="1"/>
  <c r="AD896" i="1"/>
  <c r="AC896" i="1"/>
  <c r="AB896" i="1"/>
  <c r="AA896" i="1"/>
  <c r="Z896" i="1"/>
  <c r="Y896" i="1"/>
  <c r="X896" i="1"/>
  <c r="W896" i="1"/>
  <c r="V896" i="1"/>
  <c r="U896" i="1"/>
  <c r="T896" i="1"/>
  <c r="S896" i="1"/>
  <c r="R896" i="1"/>
  <c r="Q896" i="1"/>
  <c r="P896" i="1"/>
  <c r="O896" i="1"/>
  <c r="N896" i="1"/>
  <c r="M896" i="1"/>
  <c r="L896" i="1"/>
  <c r="K896" i="1"/>
  <c r="J896" i="1"/>
  <c r="I896" i="1"/>
  <c r="H896" i="1"/>
  <c r="G896" i="1"/>
  <c r="F896" i="1"/>
  <c r="E896" i="1"/>
  <c r="D896" i="1"/>
  <c r="C896" i="1"/>
  <c r="B896" i="1"/>
  <c r="AH895" i="1"/>
  <c r="AG895" i="1"/>
  <c r="AF895" i="1"/>
  <c r="AE895" i="1"/>
  <c r="AD895" i="1"/>
  <c r="AC895" i="1"/>
  <c r="AB895" i="1"/>
  <c r="AA895" i="1"/>
  <c r="Z895" i="1"/>
  <c r="Y895" i="1"/>
  <c r="X895" i="1"/>
  <c r="W895" i="1"/>
  <c r="V895" i="1"/>
  <c r="U895" i="1"/>
  <c r="T895" i="1"/>
  <c r="S895" i="1"/>
  <c r="R895" i="1"/>
  <c r="Q895" i="1"/>
  <c r="P895" i="1"/>
  <c r="O895" i="1"/>
  <c r="N895" i="1"/>
  <c r="M895" i="1"/>
  <c r="L895" i="1"/>
  <c r="K895" i="1"/>
  <c r="J895" i="1"/>
  <c r="I895" i="1"/>
  <c r="H895" i="1"/>
  <c r="G895" i="1"/>
  <c r="F895" i="1"/>
  <c r="E895" i="1"/>
  <c r="D895" i="1"/>
  <c r="C895" i="1"/>
  <c r="B895" i="1"/>
  <c r="AH894" i="1"/>
  <c r="AG894" i="1"/>
  <c r="AF894" i="1"/>
  <c r="AE894" i="1"/>
  <c r="AD894" i="1"/>
  <c r="AC894" i="1"/>
  <c r="AB894" i="1"/>
  <c r="AA894" i="1"/>
  <c r="Z894" i="1"/>
  <c r="Y894" i="1"/>
  <c r="X894" i="1"/>
  <c r="W894" i="1"/>
  <c r="V894" i="1"/>
  <c r="U894" i="1"/>
  <c r="T894" i="1"/>
  <c r="S894" i="1"/>
  <c r="R894" i="1"/>
  <c r="Q894" i="1"/>
  <c r="P894" i="1"/>
  <c r="O894" i="1"/>
  <c r="N894" i="1"/>
  <c r="M894" i="1"/>
  <c r="L894" i="1"/>
  <c r="K894" i="1"/>
  <c r="J894" i="1"/>
  <c r="I894" i="1"/>
  <c r="H894" i="1"/>
  <c r="G894" i="1"/>
  <c r="F894" i="1"/>
  <c r="E894" i="1"/>
  <c r="D894" i="1"/>
  <c r="C894" i="1"/>
  <c r="B894" i="1"/>
  <c r="AH893" i="1"/>
  <c r="AG893" i="1"/>
  <c r="AF893" i="1"/>
  <c r="AE893" i="1"/>
  <c r="AD893" i="1"/>
  <c r="AC893" i="1"/>
  <c r="AB893" i="1"/>
  <c r="AA893" i="1"/>
  <c r="Z893" i="1"/>
  <c r="Y893" i="1"/>
  <c r="X893" i="1"/>
  <c r="W893" i="1"/>
  <c r="V893" i="1"/>
  <c r="U893" i="1"/>
  <c r="T893" i="1"/>
  <c r="S893" i="1"/>
  <c r="R893" i="1"/>
  <c r="Q893" i="1"/>
  <c r="P893" i="1"/>
  <c r="O893" i="1"/>
  <c r="N893" i="1"/>
  <c r="M893" i="1"/>
  <c r="L893" i="1"/>
  <c r="K893" i="1"/>
  <c r="J893" i="1"/>
  <c r="I893" i="1"/>
  <c r="H893" i="1"/>
  <c r="G893" i="1"/>
  <c r="F893" i="1"/>
  <c r="E893" i="1"/>
  <c r="D893" i="1"/>
  <c r="C893" i="1"/>
  <c r="B893" i="1"/>
  <c r="AH892" i="1"/>
  <c r="AG892" i="1"/>
  <c r="AF892" i="1"/>
  <c r="AE892" i="1"/>
  <c r="AD892" i="1"/>
  <c r="AC892" i="1"/>
  <c r="AB892" i="1"/>
  <c r="AA892" i="1"/>
  <c r="Z892" i="1"/>
  <c r="Y892" i="1"/>
  <c r="X892" i="1"/>
  <c r="W892" i="1"/>
  <c r="V892" i="1"/>
  <c r="U892" i="1"/>
  <c r="T892" i="1"/>
  <c r="S892" i="1"/>
  <c r="R892" i="1"/>
  <c r="Q892" i="1"/>
  <c r="P892" i="1"/>
  <c r="O892" i="1"/>
  <c r="N892" i="1"/>
  <c r="M892" i="1"/>
  <c r="L892" i="1"/>
  <c r="K892" i="1"/>
  <c r="J892" i="1"/>
  <c r="I892" i="1"/>
  <c r="H892" i="1"/>
  <c r="G892" i="1"/>
  <c r="F892" i="1"/>
  <c r="E892" i="1"/>
  <c r="D892" i="1"/>
  <c r="C892" i="1"/>
  <c r="B892" i="1"/>
  <c r="AH891" i="1"/>
  <c r="AG891" i="1"/>
  <c r="AF891" i="1"/>
  <c r="AE891" i="1"/>
  <c r="AD891" i="1"/>
  <c r="AC891" i="1"/>
  <c r="AB891" i="1"/>
  <c r="AA891" i="1"/>
  <c r="Z891" i="1"/>
  <c r="Y891" i="1"/>
  <c r="X891" i="1"/>
  <c r="W891" i="1"/>
  <c r="V891" i="1"/>
  <c r="U891" i="1"/>
  <c r="T891" i="1"/>
  <c r="S891" i="1"/>
  <c r="R891" i="1"/>
  <c r="Q891" i="1"/>
  <c r="P891" i="1"/>
  <c r="O891" i="1"/>
  <c r="N891" i="1"/>
  <c r="M891" i="1"/>
  <c r="L891" i="1"/>
  <c r="K891" i="1"/>
  <c r="J891" i="1"/>
  <c r="I891" i="1"/>
  <c r="H891" i="1"/>
  <c r="G891" i="1"/>
  <c r="F891" i="1"/>
  <c r="E891" i="1"/>
  <c r="D891" i="1"/>
  <c r="C891" i="1"/>
  <c r="B891" i="1"/>
  <c r="AH890" i="1"/>
  <c r="AG890" i="1"/>
  <c r="AF890" i="1"/>
  <c r="AE890" i="1"/>
  <c r="AD890" i="1"/>
  <c r="AC890" i="1"/>
  <c r="AB890" i="1"/>
  <c r="AA890" i="1"/>
  <c r="Z890" i="1"/>
  <c r="Y890" i="1"/>
  <c r="X890" i="1"/>
  <c r="W890" i="1"/>
  <c r="V890" i="1"/>
  <c r="U890" i="1"/>
  <c r="T890" i="1"/>
  <c r="S890" i="1"/>
  <c r="R890" i="1"/>
  <c r="Q890" i="1"/>
  <c r="P890" i="1"/>
  <c r="O890" i="1"/>
  <c r="N890" i="1"/>
  <c r="M890" i="1"/>
  <c r="L890" i="1"/>
  <c r="K890" i="1"/>
  <c r="J890" i="1"/>
  <c r="I890" i="1"/>
  <c r="H890" i="1"/>
  <c r="G890" i="1"/>
  <c r="F890" i="1"/>
  <c r="E890" i="1"/>
  <c r="D890" i="1"/>
  <c r="C890" i="1"/>
  <c r="B890" i="1"/>
  <c r="AH889" i="1"/>
  <c r="AG889" i="1"/>
  <c r="AF889" i="1"/>
  <c r="AE889" i="1"/>
  <c r="AD889" i="1"/>
  <c r="AC889" i="1"/>
  <c r="AB889" i="1"/>
  <c r="AA889" i="1"/>
  <c r="Z889" i="1"/>
  <c r="Y889" i="1"/>
  <c r="X889" i="1"/>
  <c r="W889" i="1"/>
  <c r="V889" i="1"/>
  <c r="U889" i="1"/>
  <c r="T889" i="1"/>
  <c r="S889" i="1"/>
  <c r="R889" i="1"/>
  <c r="Q889" i="1"/>
  <c r="P889" i="1"/>
  <c r="O889" i="1"/>
  <c r="N889" i="1"/>
  <c r="M889" i="1"/>
  <c r="L889" i="1"/>
  <c r="K889" i="1"/>
  <c r="J889" i="1"/>
  <c r="I889" i="1"/>
  <c r="H889" i="1"/>
  <c r="G889" i="1"/>
  <c r="F889" i="1"/>
  <c r="E889" i="1"/>
  <c r="D889" i="1"/>
  <c r="C889" i="1"/>
  <c r="B889" i="1"/>
  <c r="AH888" i="1"/>
  <c r="AG888" i="1"/>
  <c r="AF888" i="1"/>
  <c r="AE888" i="1"/>
  <c r="AD888" i="1"/>
  <c r="AC888" i="1"/>
  <c r="AB888" i="1"/>
  <c r="AA888" i="1"/>
  <c r="Z888" i="1"/>
  <c r="Y888" i="1"/>
  <c r="X888" i="1"/>
  <c r="W888" i="1"/>
  <c r="V888" i="1"/>
  <c r="U888" i="1"/>
  <c r="T888" i="1"/>
  <c r="S888" i="1"/>
  <c r="R888" i="1"/>
  <c r="Q888" i="1"/>
  <c r="P888" i="1"/>
  <c r="O888" i="1"/>
  <c r="N888" i="1"/>
  <c r="M888" i="1"/>
  <c r="L888" i="1"/>
  <c r="K888" i="1"/>
  <c r="J888" i="1"/>
  <c r="I888" i="1"/>
  <c r="H888" i="1"/>
  <c r="G888" i="1"/>
  <c r="F888" i="1"/>
  <c r="E888" i="1"/>
  <c r="D888" i="1"/>
  <c r="C888" i="1"/>
  <c r="B888" i="1"/>
  <c r="AH887" i="1"/>
  <c r="AG887" i="1"/>
  <c r="AF887" i="1"/>
  <c r="AE887" i="1"/>
  <c r="AD887" i="1"/>
  <c r="AC887" i="1"/>
  <c r="AB887" i="1"/>
  <c r="AA887" i="1"/>
  <c r="Z887" i="1"/>
  <c r="Y887" i="1"/>
  <c r="X887" i="1"/>
  <c r="W887" i="1"/>
  <c r="V887" i="1"/>
  <c r="U887" i="1"/>
  <c r="T887" i="1"/>
  <c r="S887" i="1"/>
  <c r="R887" i="1"/>
  <c r="Q887" i="1"/>
  <c r="P887" i="1"/>
  <c r="O887" i="1"/>
  <c r="N887" i="1"/>
  <c r="M887" i="1"/>
  <c r="L887" i="1"/>
  <c r="K887" i="1"/>
  <c r="J887" i="1"/>
  <c r="I887" i="1"/>
  <c r="H887" i="1"/>
  <c r="G887" i="1"/>
  <c r="F887" i="1"/>
  <c r="E887" i="1"/>
  <c r="D887" i="1"/>
  <c r="C887" i="1"/>
  <c r="B887" i="1"/>
  <c r="AH886" i="1"/>
  <c r="AG886" i="1"/>
  <c r="AF886" i="1"/>
  <c r="AE886" i="1"/>
  <c r="AD886" i="1"/>
  <c r="AC886" i="1"/>
  <c r="AB886" i="1"/>
  <c r="AA886" i="1"/>
  <c r="Z886" i="1"/>
  <c r="Y886" i="1"/>
  <c r="X886" i="1"/>
  <c r="W886" i="1"/>
  <c r="V886" i="1"/>
  <c r="U886" i="1"/>
  <c r="T886" i="1"/>
  <c r="S886" i="1"/>
  <c r="R886" i="1"/>
  <c r="Q886" i="1"/>
  <c r="P886" i="1"/>
  <c r="O886" i="1"/>
  <c r="N886" i="1"/>
  <c r="M886" i="1"/>
  <c r="L886" i="1"/>
  <c r="K886" i="1"/>
  <c r="J886" i="1"/>
  <c r="I886" i="1"/>
  <c r="H886" i="1"/>
  <c r="G886" i="1"/>
  <c r="F886" i="1"/>
  <c r="E886" i="1"/>
  <c r="D886" i="1"/>
  <c r="C886" i="1"/>
  <c r="B886" i="1"/>
  <c r="AH885" i="1"/>
  <c r="AG885" i="1"/>
  <c r="AF885" i="1"/>
  <c r="AE885" i="1"/>
  <c r="AD885" i="1"/>
  <c r="AC885" i="1"/>
  <c r="AB885" i="1"/>
  <c r="AA885" i="1"/>
  <c r="Z885" i="1"/>
  <c r="Y885" i="1"/>
  <c r="X885" i="1"/>
  <c r="W885" i="1"/>
  <c r="V885" i="1"/>
  <c r="U885" i="1"/>
  <c r="T885" i="1"/>
  <c r="S885" i="1"/>
  <c r="R885" i="1"/>
  <c r="Q885" i="1"/>
  <c r="P885" i="1"/>
  <c r="O885" i="1"/>
  <c r="N885" i="1"/>
  <c r="M885" i="1"/>
  <c r="L885" i="1"/>
  <c r="K885" i="1"/>
  <c r="J885" i="1"/>
  <c r="I885" i="1"/>
  <c r="H885" i="1"/>
  <c r="G885" i="1"/>
  <c r="F885" i="1"/>
  <c r="E885" i="1"/>
  <c r="D885" i="1"/>
  <c r="C885" i="1"/>
  <c r="B885" i="1"/>
  <c r="AH883" i="1"/>
  <c r="AG883" i="1"/>
  <c r="AF883" i="1"/>
  <c r="AE883" i="1"/>
  <c r="AD883" i="1"/>
  <c r="AC883" i="1"/>
  <c r="AB883" i="1"/>
  <c r="AA883" i="1"/>
  <c r="Z883" i="1"/>
  <c r="Y883" i="1"/>
  <c r="X883" i="1"/>
  <c r="W883" i="1"/>
  <c r="V883" i="1"/>
  <c r="U883" i="1"/>
  <c r="T883" i="1"/>
  <c r="S883" i="1"/>
  <c r="R883" i="1"/>
  <c r="Q883" i="1"/>
  <c r="P883" i="1"/>
  <c r="O883" i="1"/>
  <c r="N883" i="1"/>
  <c r="M883" i="1"/>
  <c r="L883" i="1"/>
  <c r="K883" i="1"/>
  <c r="J883" i="1"/>
  <c r="I883" i="1"/>
  <c r="H883" i="1"/>
  <c r="G883" i="1"/>
  <c r="F883" i="1"/>
  <c r="E883" i="1"/>
  <c r="D883" i="1"/>
  <c r="C883" i="1"/>
  <c r="B883" i="1"/>
  <c r="AH882" i="1"/>
  <c r="AG882" i="1"/>
  <c r="AF882" i="1"/>
  <c r="AE882" i="1"/>
  <c r="AD882" i="1"/>
  <c r="AC882" i="1"/>
  <c r="AB882" i="1"/>
  <c r="AA882" i="1"/>
  <c r="Z882" i="1"/>
  <c r="Y882" i="1"/>
  <c r="X882" i="1"/>
  <c r="W882" i="1"/>
  <c r="V882" i="1"/>
  <c r="U882" i="1"/>
  <c r="T882" i="1"/>
  <c r="S882" i="1"/>
  <c r="R882" i="1"/>
  <c r="Q882" i="1"/>
  <c r="P882" i="1"/>
  <c r="O882" i="1"/>
  <c r="N882" i="1"/>
  <c r="M882" i="1"/>
  <c r="L882" i="1"/>
  <c r="K882" i="1"/>
  <c r="J882" i="1"/>
  <c r="I882" i="1"/>
  <c r="H882" i="1"/>
  <c r="G882" i="1"/>
  <c r="F882" i="1"/>
  <c r="E882" i="1"/>
  <c r="D882" i="1"/>
  <c r="C882" i="1"/>
  <c r="B882" i="1"/>
  <c r="AH881" i="1"/>
  <c r="AG881" i="1"/>
  <c r="AF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G881" i="1"/>
  <c r="F881" i="1"/>
  <c r="E881" i="1"/>
  <c r="D881" i="1"/>
  <c r="C881" i="1"/>
  <c r="B881" i="1"/>
  <c r="AH880" i="1"/>
  <c r="AG880" i="1"/>
  <c r="AF880" i="1"/>
  <c r="AE880" i="1"/>
  <c r="AD880" i="1"/>
  <c r="AC880" i="1"/>
  <c r="AB880" i="1"/>
  <c r="AA880" i="1"/>
  <c r="Z880" i="1"/>
  <c r="Y880" i="1"/>
  <c r="X880" i="1"/>
  <c r="W880" i="1"/>
  <c r="V880" i="1"/>
  <c r="U880" i="1"/>
  <c r="T880" i="1"/>
  <c r="S880" i="1"/>
  <c r="R880" i="1"/>
  <c r="Q880" i="1"/>
  <c r="P880" i="1"/>
  <c r="O880" i="1"/>
  <c r="N880" i="1"/>
  <c r="M880" i="1"/>
  <c r="L880" i="1"/>
  <c r="K880" i="1"/>
  <c r="J880" i="1"/>
  <c r="I880" i="1"/>
  <c r="H880" i="1"/>
  <c r="G880" i="1"/>
  <c r="F880" i="1"/>
  <c r="E880" i="1"/>
  <c r="D880" i="1"/>
  <c r="C880" i="1"/>
  <c r="B880" i="1"/>
  <c r="AH879" i="1"/>
  <c r="AG879" i="1"/>
  <c r="AF879" i="1"/>
  <c r="AE879" i="1"/>
  <c r="AD879" i="1"/>
  <c r="AC879" i="1"/>
  <c r="AB879" i="1"/>
  <c r="AA879" i="1"/>
  <c r="Z879" i="1"/>
  <c r="Y879" i="1"/>
  <c r="X879" i="1"/>
  <c r="W879" i="1"/>
  <c r="V879" i="1"/>
  <c r="U879" i="1"/>
  <c r="T879" i="1"/>
  <c r="S879" i="1"/>
  <c r="R879" i="1"/>
  <c r="Q879" i="1"/>
  <c r="P879" i="1"/>
  <c r="O879" i="1"/>
  <c r="N879" i="1"/>
  <c r="M879" i="1"/>
  <c r="L879" i="1"/>
  <c r="K879" i="1"/>
  <c r="J879" i="1"/>
  <c r="I879" i="1"/>
  <c r="H879" i="1"/>
  <c r="G879" i="1"/>
  <c r="F879" i="1"/>
  <c r="E879" i="1"/>
  <c r="D879" i="1"/>
  <c r="C879" i="1"/>
  <c r="B879" i="1"/>
  <c r="AH878" i="1"/>
  <c r="AG878" i="1"/>
  <c r="AF878" i="1"/>
  <c r="AE878" i="1"/>
  <c r="AD878" i="1"/>
  <c r="AC878" i="1"/>
  <c r="AB878" i="1"/>
  <c r="AA878" i="1"/>
  <c r="Z878" i="1"/>
  <c r="Y878" i="1"/>
  <c r="X878" i="1"/>
  <c r="W878" i="1"/>
  <c r="V878" i="1"/>
  <c r="U878" i="1"/>
  <c r="T878" i="1"/>
  <c r="S878" i="1"/>
  <c r="R878" i="1"/>
  <c r="Q878" i="1"/>
  <c r="P878" i="1"/>
  <c r="O878" i="1"/>
  <c r="N878" i="1"/>
  <c r="M878" i="1"/>
  <c r="L878" i="1"/>
  <c r="K878" i="1"/>
  <c r="J878" i="1"/>
  <c r="I878" i="1"/>
  <c r="H878" i="1"/>
  <c r="G878" i="1"/>
  <c r="F878" i="1"/>
  <c r="E878" i="1"/>
  <c r="D878" i="1"/>
  <c r="C878" i="1"/>
  <c r="B878" i="1"/>
  <c r="AH877" i="1"/>
  <c r="AG877" i="1"/>
  <c r="AF877" i="1"/>
  <c r="AE877" i="1"/>
  <c r="AD877" i="1"/>
  <c r="AC877" i="1"/>
  <c r="AB877" i="1"/>
  <c r="AA877" i="1"/>
  <c r="Z877" i="1"/>
  <c r="Y877" i="1"/>
  <c r="X877" i="1"/>
  <c r="W877" i="1"/>
  <c r="V877" i="1"/>
  <c r="U877" i="1"/>
  <c r="T877" i="1"/>
  <c r="S877" i="1"/>
  <c r="R877" i="1"/>
  <c r="Q877" i="1"/>
  <c r="P877" i="1"/>
  <c r="O877" i="1"/>
  <c r="N877" i="1"/>
  <c r="M877" i="1"/>
  <c r="L877" i="1"/>
  <c r="K877" i="1"/>
  <c r="J877" i="1"/>
  <c r="I877" i="1"/>
  <c r="H877" i="1"/>
  <c r="G877" i="1"/>
  <c r="F877" i="1"/>
  <c r="E877" i="1"/>
  <c r="D877" i="1"/>
  <c r="C877" i="1"/>
  <c r="B877" i="1"/>
  <c r="AH876" i="1"/>
  <c r="AG876" i="1"/>
  <c r="AF876" i="1"/>
  <c r="AE876" i="1"/>
  <c r="AD876" i="1"/>
  <c r="AC876" i="1"/>
  <c r="AB876" i="1"/>
  <c r="AA876" i="1"/>
  <c r="Z876" i="1"/>
  <c r="Y876" i="1"/>
  <c r="X876" i="1"/>
  <c r="W876" i="1"/>
  <c r="V876" i="1"/>
  <c r="U876" i="1"/>
  <c r="T876" i="1"/>
  <c r="S876" i="1"/>
  <c r="R876" i="1"/>
  <c r="Q876" i="1"/>
  <c r="P876" i="1"/>
  <c r="O876" i="1"/>
  <c r="N876" i="1"/>
  <c r="M876" i="1"/>
  <c r="L876" i="1"/>
  <c r="K876" i="1"/>
  <c r="J876" i="1"/>
  <c r="I876" i="1"/>
  <c r="H876" i="1"/>
  <c r="G876" i="1"/>
  <c r="F876" i="1"/>
  <c r="E876" i="1"/>
  <c r="D876" i="1"/>
  <c r="C876" i="1"/>
  <c r="B876" i="1"/>
  <c r="AH875" i="1"/>
  <c r="AG875" i="1"/>
  <c r="AF875" i="1"/>
  <c r="AE875" i="1"/>
  <c r="AD875" i="1"/>
  <c r="AC875" i="1"/>
  <c r="AB875" i="1"/>
  <c r="AA875" i="1"/>
  <c r="Z875" i="1"/>
  <c r="Y875" i="1"/>
  <c r="X875" i="1"/>
  <c r="W875" i="1"/>
  <c r="V875" i="1"/>
  <c r="U875" i="1"/>
  <c r="T875" i="1"/>
  <c r="S875" i="1"/>
  <c r="R875" i="1"/>
  <c r="Q875" i="1"/>
  <c r="P875" i="1"/>
  <c r="O875" i="1"/>
  <c r="N875" i="1"/>
  <c r="M875" i="1"/>
  <c r="L875" i="1"/>
  <c r="K875" i="1"/>
  <c r="J875" i="1"/>
  <c r="I875" i="1"/>
  <c r="H875" i="1"/>
  <c r="G875" i="1"/>
  <c r="F875" i="1"/>
  <c r="E875" i="1"/>
  <c r="D875" i="1"/>
  <c r="C875" i="1"/>
  <c r="B875" i="1"/>
  <c r="AH874" i="1"/>
  <c r="AG874" i="1"/>
  <c r="AF874" i="1"/>
  <c r="AE874" i="1"/>
  <c r="AD874" i="1"/>
  <c r="AC874" i="1"/>
  <c r="AB874" i="1"/>
  <c r="AA874" i="1"/>
  <c r="Z874" i="1"/>
  <c r="Y874" i="1"/>
  <c r="X874" i="1"/>
  <c r="W874" i="1"/>
  <c r="V874" i="1"/>
  <c r="U874" i="1"/>
  <c r="T874" i="1"/>
  <c r="S874" i="1"/>
  <c r="R874" i="1"/>
  <c r="Q874" i="1"/>
  <c r="P874" i="1"/>
  <c r="O874" i="1"/>
  <c r="N874" i="1"/>
  <c r="M874" i="1"/>
  <c r="L874" i="1"/>
  <c r="K874" i="1"/>
  <c r="J874" i="1"/>
  <c r="I874" i="1"/>
  <c r="H874" i="1"/>
  <c r="G874" i="1"/>
  <c r="F874" i="1"/>
  <c r="E874" i="1"/>
  <c r="D874" i="1"/>
  <c r="C874" i="1"/>
  <c r="B874" i="1"/>
  <c r="AH873" i="1"/>
  <c r="AG873" i="1"/>
  <c r="AF873" i="1"/>
  <c r="AE873" i="1"/>
  <c r="AD873" i="1"/>
  <c r="AC873" i="1"/>
  <c r="AB873" i="1"/>
  <c r="AA873" i="1"/>
  <c r="Z873" i="1"/>
  <c r="Y873" i="1"/>
  <c r="X873" i="1"/>
  <c r="W873" i="1"/>
  <c r="V873" i="1"/>
  <c r="U873" i="1"/>
  <c r="T873" i="1"/>
  <c r="S873" i="1"/>
  <c r="R873" i="1"/>
  <c r="Q873" i="1"/>
  <c r="P873" i="1"/>
  <c r="O873" i="1"/>
  <c r="N873" i="1"/>
  <c r="M873" i="1"/>
  <c r="L873" i="1"/>
  <c r="K873" i="1"/>
  <c r="J873" i="1"/>
  <c r="I873" i="1"/>
  <c r="H873" i="1"/>
  <c r="G873" i="1"/>
  <c r="F873" i="1"/>
  <c r="E873" i="1"/>
  <c r="D873" i="1"/>
  <c r="C873" i="1"/>
  <c r="B873" i="1"/>
  <c r="AH872" i="1"/>
  <c r="AG872" i="1"/>
  <c r="AF872" i="1"/>
  <c r="AE872" i="1"/>
  <c r="AD872" i="1"/>
  <c r="AC872" i="1"/>
  <c r="AB872" i="1"/>
  <c r="AA872" i="1"/>
  <c r="Z872" i="1"/>
  <c r="Y872" i="1"/>
  <c r="X872" i="1"/>
  <c r="W872" i="1"/>
  <c r="V872" i="1"/>
  <c r="U872" i="1"/>
  <c r="T872" i="1"/>
  <c r="S872" i="1"/>
  <c r="R872" i="1"/>
  <c r="Q872" i="1"/>
  <c r="P872" i="1"/>
  <c r="O872" i="1"/>
  <c r="N872" i="1"/>
  <c r="M872" i="1"/>
  <c r="L872" i="1"/>
  <c r="K872" i="1"/>
  <c r="J872" i="1"/>
  <c r="I872" i="1"/>
  <c r="H872" i="1"/>
  <c r="G872" i="1"/>
  <c r="F872" i="1"/>
  <c r="E872" i="1"/>
  <c r="D872" i="1"/>
  <c r="C872" i="1"/>
  <c r="B872" i="1"/>
  <c r="AH871" i="1"/>
  <c r="AG871" i="1"/>
  <c r="AF871" i="1"/>
  <c r="AE871" i="1"/>
  <c r="AD871" i="1"/>
  <c r="AC871" i="1"/>
  <c r="AB871" i="1"/>
  <c r="AA871" i="1"/>
  <c r="Z871" i="1"/>
  <c r="Y871" i="1"/>
  <c r="X871" i="1"/>
  <c r="W871" i="1"/>
  <c r="V871" i="1"/>
  <c r="U871" i="1"/>
  <c r="T871" i="1"/>
  <c r="S871" i="1"/>
  <c r="R871" i="1"/>
  <c r="Q871" i="1"/>
  <c r="P871" i="1"/>
  <c r="O871" i="1"/>
  <c r="N871" i="1"/>
  <c r="M871" i="1"/>
  <c r="L871" i="1"/>
  <c r="K871" i="1"/>
  <c r="J871" i="1"/>
  <c r="I871" i="1"/>
  <c r="H871" i="1"/>
  <c r="G871" i="1"/>
  <c r="F871" i="1"/>
  <c r="E871" i="1"/>
  <c r="D871" i="1"/>
  <c r="C871" i="1"/>
  <c r="B871" i="1"/>
  <c r="AH870" i="1"/>
  <c r="AG870" i="1"/>
  <c r="AF870" i="1"/>
  <c r="AE870" i="1"/>
  <c r="AD870" i="1"/>
  <c r="AC870" i="1"/>
  <c r="AB870" i="1"/>
  <c r="AA870" i="1"/>
  <c r="Z870" i="1"/>
  <c r="Y870" i="1"/>
  <c r="X870" i="1"/>
  <c r="W870" i="1"/>
  <c r="V870" i="1"/>
  <c r="U870" i="1"/>
  <c r="T870" i="1"/>
  <c r="S870" i="1"/>
  <c r="R870" i="1"/>
  <c r="Q870" i="1"/>
  <c r="P870" i="1"/>
  <c r="O870" i="1"/>
  <c r="N870" i="1"/>
  <c r="M870" i="1"/>
  <c r="L870" i="1"/>
  <c r="K870" i="1"/>
  <c r="J870" i="1"/>
  <c r="I870" i="1"/>
  <c r="H870" i="1"/>
  <c r="G870" i="1"/>
  <c r="F870" i="1"/>
  <c r="E870" i="1"/>
  <c r="D870" i="1"/>
  <c r="C870" i="1"/>
  <c r="B870" i="1"/>
  <c r="AH869" i="1"/>
  <c r="AG869" i="1"/>
  <c r="AF869" i="1"/>
  <c r="AE869" i="1"/>
  <c r="AD869" i="1"/>
  <c r="AC869" i="1"/>
  <c r="AB869" i="1"/>
  <c r="AA869" i="1"/>
  <c r="Z869" i="1"/>
  <c r="Y869" i="1"/>
  <c r="X869" i="1"/>
  <c r="W869" i="1"/>
  <c r="V869" i="1"/>
  <c r="U869" i="1"/>
  <c r="T869" i="1"/>
  <c r="S869" i="1"/>
  <c r="R869" i="1"/>
  <c r="Q869" i="1"/>
  <c r="P869" i="1"/>
  <c r="O869" i="1"/>
  <c r="N869" i="1"/>
  <c r="M869" i="1"/>
  <c r="L869" i="1"/>
  <c r="K869" i="1"/>
  <c r="J869" i="1"/>
  <c r="I869" i="1"/>
  <c r="H869" i="1"/>
  <c r="G869" i="1"/>
  <c r="F869" i="1"/>
  <c r="E869" i="1"/>
  <c r="D869" i="1"/>
  <c r="C869" i="1"/>
  <c r="B869" i="1"/>
  <c r="AH868" i="1"/>
  <c r="AG868" i="1"/>
  <c r="AF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G868" i="1"/>
  <c r="F868" i="1"/>
  <c r="E868" i="1"/>
  <c r="D868" i="1"/>
  <c r="C868" i="1"/>
  <c r="B868" i="1"/>
  <c r="AH867" i="1"/>
  <c r="AG867" i="1"/>
  <c r="AF867" i="1"/>
  <c r="AE867" i="1"/>
  <c r="AD867" i="1"/>
  <c r="AC867" i="1"/>
  <c r="AB867" i="1"/>
  <c r="AA867" i="1"/>
  <c r="Z867" i="1"/>
  <c r="Y867" i="1"/>
  <c r="X867" i="1"/>
  <c r="W867" i="1"/>
  <c r="V867" i="1"/>
  <c r="U867" i="1"/>
  <c r="T867" i="1"/>
  <c r="S867" i="1"/>
  <c r="R867" i="1"/>
  <c r="Q867" i="1"/>
  <c r="P867" i="1"/>
  <c r="O867" i="1"/>
  <c r="N867" i="1"/>
  <c r="M867" i="1"/>
  <c r="L867" i="1"/>
  <c r="K867" i="1"/>
  <c r="J867" i="1"/>
  <c r="I867" i="1"/>
  <c r="H867" i="1"/>
  <c r="G867" i="1"/>
  <c r="F867" i="1"/>
  <c r="E867" i="1"/>
  <c r="D867" i="1"/>
  <c r="C867" i="1"/>
  <c r="B867" i="1"/>
  <c r="AH866" i="1"/>
  <c r="AG866" i="1"/>
  <c r="AF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G866" i="1"/>
  <c r="F866" i="1"/>
  <c r="E866" i="1"/>
  <c r="D866" i="1"/>
  <c r="C866" i="1"/>
  <c r="B866" i="1"/>
  <c r="AH865" i="1"/>
  <c r="AG865" i="1"/>
  <c r="AF865" i="1"/>
  <c r="AE865" i="1"/>
  <c r="AD865" i="1"/>
  <c r="AC865" i="1"/>
  <c r="AB865" i="1"/>
  <c r="AA865" i="1"/>
  <c r="Z865" i="1"/>
  <c r="Y865" i="1"/>
  <c r="X865" i="1"/>
  <c r="W865" i="1"/>
  <c r="V865" i="1"/>
  <c r="U865" i="1"/>
  <c r="T865" i="1"/>
  <c r="S865" i="1"/>
  <c r="R865" i="1"/>
  <c r="Q865" i="1"/>
  <c r="P865" i="1"/>
  <c r="O865" i="1"/>
  <c r="N865" i="1"/>
  <c r="M865" i="1"/>
  <c r="L865" i="1"/>
  <c r="K865" i="1"/>
  <c r="J865" i="1"/>
  <c r="I865" i="1"/>
  <c r="H865" i="1"/>
  <c r="G865" i="1"/>
  <c r="F865" i="1"/>
  <c r="E865" i="1"/>
  <c r="D865" i="1"/>
  <c r="C865" i="1"/>
  <c r="B865" i="1"/>
  <c r="AH863" i="1"/>
  <c r="AG863" i="1"/>
  <c r="AF863" i="1"/>
  <c r="AE863" i="1"/>
  <c r="AD863" i="1"/>
  <c r="AC863" i="1"/>
  <c r="AB863" i="1"/>
  <c r="AA863" i="1"/>
  <c r="Z863" i="1"/>
  <c r="Y863" i="1"/>
  <c r="X863" i="1"/>
  <c r="W863" i="1"/>
  <c r="V863" i="1"/>
  <c r="U863" i="1"/>
  <c r="T863" i="1"/>
  <c r="S863" i="1"/>
  <c r="R863" i="1"/>
  <c r="Q863" i="1"/>
  <c r="P863" i="1"/>
  <c r="O863" i="1"/>
  <c r="N863" i="1"/>
  <c r="M863" i="1"/>
  <c r="L863" i="1"/>
  <c r="K863" i="1"/>
  <c r="J863" i="1"/>
  <c r="I863" i="1"/>
  <c r="H863" i="1"/>
  <c r="G863" i="1"/>
  <c r="F863" i="1"/>
  <c r="E863" i="1"/>
  <c r="D863" i="1"/>
  <c r="C863" i="1"/>
  <c r="B863" i="1"/>
  <c r="AH862" i="1"/>
  <c r="AG862" i="1"/>
  <c r="AF862" i="1"/>
  <c r="AE862" i="1"/>
  <c r="AD862" i="1"/>
  <c r="AC862" i="1"/>
  <c r="AB862" i="1"/>
  <c r="AA862" i="1"/>
  <c r="Z862" i="1"/>
  <c r="Y862" i="1"/>
  <c r="X862" i="1"/>
  <c r="W862" i="1"/>
  <c r="V862" i="1"/>
  <c r="U862" i="1"/>
  <c r="T862" i="1"/>
  <c r="S862" i="1"/>
  <c r="R862" i="1"/>
  <c r="Q862" i="1"/>
  <c r="P862" i="1"/>
  <c r="O862" i="1"/>
  <c r="N862" i="1"/>
  <c r="M862" i="1"/>
  <c r="L862" i="1"/>
  <c r="K862" i="1"/>
  <c r="J862" i="1"/>
  <c r="I862" i="1"/>
  <c r="H862" i="1"/>
  <c r="G862" i="1"/>
  <c r="F862" i="1"/>
  <c r="E862" i="1"/>
  <c r="D862" i="1"/>
  <c r="C862" i="1"/>
  <c r="B862" i="1"/>
  <c r="AH861" i="1"/>
  <c r="AG861" i="1"/>
  <c r="AF861" i="1"/>
  <c r="AE861" i="1"/>
  <c r="AD861" i="1"/>
  <c r="AC861" i="1"/>
  <c r="AB861" i="1"/>
  <c r="AA861" i="1"/>
  <c r="Z861" i="1"/>
  <c r="Y861" i="1"/>
  <c r="X861" i="1"/>
  <c r="W861" i="1"/>
  <c r="V861" i="1"/>
  <c r="U861" i="1"/>
  <c r="T861" i="1"/>
  <c r="S861" i="1"/>
  <c r="R861" i="1"/>
  <c r="Q861" i="1"/>
  <c r="P861" i="1"/>
  <c r="O861" i="1"/>
  <c r="N861" i="1"/>
  <c r="M861" i="1"/>
  <c r="L861" i="1"/>
  <c r="K861" i="1"/>
  <c r="J861" i="1"/>
  <c r="I861" i="1"/>
  <c r="H861" i="1"/>
  <c r="G861" i="1"/>
  <c r="F861" i="1"/>
  <c r="E861" i="1"/>
  <c r="D861" i="1"/>
  <c r="C861" i="1"/>
  <c r="B861" i="1"/>
  <c r="AH860" i="1"/>
  <c r="AG860" i="1"/>
  <c r="AF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H860" i="1"/>
  <c r="G860" i="1"/>
  <c r="F860" i="1"/>
  <c r="E860" i="1"/>
  <c r="D860" i="1"/>
  <c r="C860" i="1"/>
  <c r="B860" i="1"/>
  <c r="AH859" i="1"/>
  <c r="AG859" i="1"/>
  <c r="AF859" i="1"/>
  <c r="AE859" i="1"/>
  <c r="AD859" i="1"/>
  <c r="AC859" i="1"/>
  <c r="AB859" i="1"/>
  <c r="AA859" i="1"/>
  <c r="Z859" i="1"/>
  <c r="Y859" i="1"/>
  <c r="X859" i="1"/>
  <c r="W859" i="1"/>
  <c r="V859" i="1"/>
  <c r="U859" i="1"/>
  <c r="T859" i="1"/>
  <c r="S859" i="1"/>
  <c r="R859" i="1"/>
  <c r="Q859" i="1"/>
  <c r="P859" i="1"/>
  <c r="O859" i="1"/>
  <c r="N859" i="1"/>
  <c r="M859" i="1"/>
  <c r="L859" i="1"/>
  <c r="K859" i="1"/>
  <c r="J859" i="1"/>
  <c r="I859" i="1"/>
  <c r="H859" i="1"/>
  <c r="G859" i="1"/>
  <c r="F859" i="1"/>
  <c r="E859" i="1"/>
  <c r="D859" i="1"/>
  <c r="C859" i="1"/>
  <c r="B859" i="1"/>
  <c r="AH858" i="1"/>
  <c r="AG858" i="1"/>
  <c r="AF858" i="1"/>
  <c r="AE858" i="1"/>
  <c r="AD858" i="1"/>
  <c r="AC858" i="1"/>
  <c r="AB858" i="1"/>
  <c r="AA858" i="1"/>
  <c r="Z858" i="1"/>
  <c r="Y858" i="1"/>
  <c r="X858" i="1"/>
  <c r="W858" i="1"/>
  <c r="V858" i="1"/>
  <c r="U858" i="1"/>
  <c r="T858" i="1"/>
  <c r="S858" i="1"/>
  <c r="R858" i="1"/>
  <c r="Q858" i="1"/>
  <c r="P858" i="1"/>
  <c r="O858" i="1"/>
  <c r="N858" i="1"/>
  <c r="M858" i="1"/>
  <c r="L858" i="1"/>
  <c r="K858" i="1"/>
  <c r="J858" i="1"/>
  <c r="I858" i="1"/>
  <c r="H858" i="1"/>
  <c r="G858" i="1"/>
  <c r="F858" i="1"/>
  <c r="E858" i="1"/>
  <c r="D858" i="1"/>
  <c r="C858" i="1"/>
  <c r="B858" i="1"/>
  <c r="AH857" i="1"/>
  <c r="AG857" i="1"/>
  <c r="AF857" i="1"/>
  <c r="AE857" i="1"/>
  <c r="AD857" i="1"/>
  <c r="AC857" i="1"/>
  <c r="AB857" i="1"/>
  <c r="AA857" i="1"/>
  <c r="Z857" i="1"/>
  <c r="Y857" i="1"/>
  <c r="X857" i="1"/>
  <c r="W857" i="1"/>
  <c r="V857" i="1"/>
  <c r="U857" i="1"/>
  <c r="T857" i="1"/>
  <c r="S857" i="1"/>
  <c r="R857" i="1"/>
  <c r="Q857" i="1"/>
  <c r="P857" i="1"/>
  <c r="O857" i="1"/>
  <c r="N857" i="1"/>
  <c r="M857" i="1"/>
  <c r="L857" i="1"/>
  <c r="K857" i="1"/>
  <c r="J857" i="1"/>
  <c r="I857" i="1"/>
  <c r="H857" i="1"/>
  <c r="G857" i="1"/>
  <c r="F857" i="1"/>
  <c r="E857" i="1"/>
  <c r="D857" i="1"/>
  <c r="C857" i="1"/>
  <c r="B857" i="1"/>
  <c r="AH856" i="1"/>
  <c r="AG856" i="1"/>
  <c r="AF856" i="1"/>
  <c r="AE856" i="1"/>
  <c r="AD856" i="1"/>
  <c r="AC856" i="1"/>
  <c r="AB856" i="1"/>
  <c r="AA856" i="1"/>
  <c r="Z856" i="1"/>
  <c r="Y856" i="1"/>
  <c r="X856" i="1"/>
  <c r="W856" i="1"/>
  <c r="V856" i="1"/>
  <c r="U856" i="1"/>
  <c r="T856" i="1"/>
  <c r="S856" i="1"/>
  <c r="R856" i="1"/>
  <c r="Q856" i="1"/>
  <c r="P856" i="1"/>
  <c r="O856" i="1"/>
  <c r="N856" i="1"/>
  <c r="M856" i="1"/>
  <c r="L856" i="1"/>
  <c r="K856" i="1"/>
  <c r="J856" i="1"/>
  <c r="I856" i="1"/>
  <c r="H856" i="1"/>
  <c r="G856" i="1"/>
  <c r="F856" i="1"/>
  <c r="E856" i="1"/>
  <c r="D856" i="1"/>
  <c r="C856" i="1"/>
  <c r="B856" i="1"/>
  <c r="AH855" i="1"/>
  <c r="AG855" i="1"/>
  <c r="AF855" i="1"/>
  <c r="AE855" i="1"/>
  <c r="AD855" i="1"/>
  <c r="AC855" i="1"/>
  <c r="AB855" i="1"/>
  <c r="AA855" i="1"/>
  <c r="Z855" i="1"/>
  <c r="Y855" i="1"/>
  <c r="X855" i="1"/>
  <c r="W855" i="1"/>
  <c r="V855" i="1"/>
  <c r="U855" i="1"/>
  <c r="T855" i="1"/>
  <c r="S855" i="1"/>
  <c r="R855" i="1"/>
  <c r="Q855" i="1"/>
  <c r="P855" i="1"/>
  <c r="O855" i="1"/>
  <c r="N855" i="1"/>
  <c r="M855" i="1"/>
  <c r="L855" i="1"/>
  <c r="K855" i="1"/>
  <c r="J855" i="1"/>
  <c r="I855" i="1"/>
  <c r="H855" i="1"/>
  <c r="G855" i="1"/>
  <c r="F855" i="1"/>
  <c r="E855" i="1"/>
  <c r="D855" i="1"/>
  <c r="C855" i="1"/>
  <c r="B855" i="1"/>
  <c r="AH854" i="1"/>
  <c r="AG854" i="1"/>
  <c r="AF854" i="1"/>
  <c r="AE854" i="1"/>
  <c r="AD854" i="1"/>
  <c r="AC854" i="1"/>
  <c r="AB854" i="1"/>
  <c r="AA854" i="1"/>
  <c r="Z854" i="1"/>
  <c r="Y854" i="1"/>
  <c r="X854" i="1"/>
  <c r="W854" i="1"/>
  <c r="V854" i="1"/>
  <c r="U854" i="1"/>
  <c r="T854" i="1"/>
  <c r="S854" i="1"/>
  <c r="R854" i="1"/>
  <c r="Q854" i="1"/>
  <c r="P854" i="1"/>
  <c r="O854" i="1"/>
  <c r="N854" i="1"/>
  <c r="M854" i="1"/>
  <c r="L854" i="1"/>
  <c r="K854" i="1"/>
  <c r="J854" i="1"/>
  <c r="I854" i="1"/>
  <c r="H854" i="1"/>
  <c r="G854" i="1"/>
  <c r="F854" i="1"/>
  <c r="E854" i="1"/>
  <c r="D854" i="1"/>
  <c r="C854" i="1"/>
  <c r="B854" i="1"/>
  <c r="AH853" i="1"/>
  <c r="AG853" i="1"/>
  <c r="AF853" i="1"/>
  <c r="AE853" i="1"/>
  <c r="AD853" i="1"/>
  <c r="AC853" i="1"/>
  <c r="AB853" i="1"/>
  <c r="AA853" i="1"/>
  <c r="Z853" i="1"/>
  <c r="Y853" i="1"/>
  <c r="X853" i="1"/>
  <c r="W853" i="1"/>
  <c r="V853" i="1"/>
  <c r="U853" i="1"/>
  <c r="T853" i="1"/>
  <c r="S853" i="1"/>
  <c r="R853" i="1"/>
  <c r="Q853" i="1"/>
  <c r="P853" i="1"/>
  <c r="O853" i="1"/>
  <c r="N853" i="1"/>
  <c r="M853" i="1"/>
  <c r="L853" i="1"/>
  <c r="K853" i="1"/>
  <c r="J853" i="1"/>
  <c r="I853" i="1"/>
  <c r="H853" i="1"/>
  <c r="G853" i="1"/>
  <c r="F853" i="1"/>
  <c r="E853" i="1"/>
  <c r="D853" i="1"/>
  <c r="C853" i="1"/>
  <c r="B853" i="1"/>
  <c r="AH852" i="1"/>
  <c r="AG852" i="1"/>
  <c r="AF852" i="1"/>
  <c r="AE852" i="1"/>
  <c r="AD852" i="1"/>
  <c r="AC852" i="1"/>
  <c r="AB852" i="1"/>
  <c r="AA852" i="1"/>
  <c r="Z852" i="1"/>
  <c r="Y852" i="1"/>
  <c r="X852" i="1"/>
  <c r="W852" i="1"/>
  <c r="V852" i="1"/>
  <c r="U852" i="1"/>
  <c r="T852" i="1"/>
  <c r="S852" i="1"/>
  <c r="R852" i="1"/>
  <c r="Q852" i="1"/>
  <c r="P852" i="1"/>
  <c r="O852" i="1"/>
  <c r="N852" i="1"/>
  <c r="M852" i="1"/>
  <c r="L852" i="1"/>
  <c r="K852" i="1"/>
  <c r="J852" i="1"/>
  <c r="I852" i="1"/>
  <c r="H852" i="1"/>
  <c r="G852" i="1"/>
  <c r="F852" i="1"/>
  <c r="E852" i="1"/>
  <c r="D852" i="1"/>
  <c r="C852" i="1"/>
  <c r="B852" i="1"/>
  <c r="AH851" i="1"/>
  <c r="AG851" i="1"/>
  <c r="AF851" i="1"/>
  <c r="AE851" i="1"/>
  <c r="AD851" i="1"/>
  <c r="AC851" i="1"/>
  <c r="AB851" i="1"/>
  <c r="AA851" i="1"/>
  <c r="Z851" i="1"/>
  <c r="Y851" i="1"/>
  <c r="X851" i="1"/>
  <c r="W851" i="1"/>
  <c r="V851" i="1"/>
  <c r="U851" i="1"/>
  <c r="T851" i="1"/>
  <c r="S851" i="1"/>
  <c r="R851" i="1"/>
  <c r="Q851" i="1"/>
  <c r="P851" i="1"/>
  <c r="O851" i="1"/>
  <c r="N851" i="1"/>
  <c r="M851" i="1"/>
  <c r="L851" i="1"/>
  <c r="K851" i="1"/>
  <c r="J851" i="1"/>
  <c r="I851" i="1"/>
  <c r="H851" i="1"/>
  <c r="G851" i="1"/>
  <c r="F851" i="1"/>
  <c r="E851" i="1"/>
  <c r="D851" i="1"/>
  <c r="C851" i="1"/>
  <c r="B851" i="1"/>
  <c r="AH850" i="1"/>
  <c r="AG850" i="1"/>
  <c r="AF850" i="1"/>
  <c r="AE850" i="1"/>
  <c r="AD850" i="1"/>
  <c r="AC850" i="1"/>
  <c r="AB850" i="1"/>
  <c r="AA850" i="1"/>
  <c r="Z850" i="1"/>
  <c r="Y850" i="1"/>
  <c r="X850" i="1"/>
  <c r="W850" i="1"/>
  <c r="V850" i="1"/>
  <c r="U850" i="1"/>
  <c r="T850" i="1"/>
  <c r="S850" i="1"/>
  <c r="R850" i="1"/>
  <c r="Q850" i="1"/>
  <c r="P850" i="1"/>
  <c r="O850" i="1"/>
  <c r="N850" i="1"/>
  <c r="M850" i="1"/>
  <c r="L850" i="1"/>
  <c r="K850" i="1"/>
  <c r="J850" i="1"/>
  <c r="I850" i="1"/>
  <c r="H850" i="1"/>
  <c r="G850" i="1"/>
  <c r="F850" i="1"/>
  <c r="E850" i="1"/>
  <c r="D850" i="1"/>
  <c r="C850" i="1"/>
  <c r="B850" i="1"/>
  <c r="AH849" i="1"/>
  <c r="AG849" i="1"/>
  <c r="AF849" i="1"/>
  <c r="AE849" i="1"/>
  <c r="AD849" i="1"/>
  <c r="AC849" i="1"/>
  <c r="AB849" i="1"/>
  <c r="AA849" i="1"/>
  <c r="Z849" i="1"/>
  <c r="Y849" i="1"/>
  <c r="X849" i="1"/>
  <c r="W849" i="1"/>
  <c r="V849" i="1"/>
  <c r="U849" i="1"/>
  <c r="T849" i="1"/>
  <c r="S849" i="1"/>
  <c r="R849" i="1"/>
  <c r="Q849" i="1"/>
  <c r="P849" i="1"/>
  <c r="O849" i="1"/>
  <c r="N849" i="1"/>
  <c r="M849" i="1"/>
  <c r="L849" i="1"/>
  <c r="K849" i="1"/>
  <c r="J849" i="1"/>
  <c r="I849" i="1"/>
  <c r="H849" i="1"/>
  <c r="G849" i="1"/>
  <c r="F849" i="1"/>
  <c r="E849" i="1"/>
  <c r="D849" i="1"/>
  <c r="C849" i="1"/>
  <c r="B849" i="1"/>
  <c r="AH848" i="1"/>
  <c r="AG848" i="1"/>
  <c r="AF848" i="1"/>
  <c r="AE848" i="1"/>
  <c r="AD848" i="1"/>
  <c r="AC848" i="1"/>
  <c r="AB848" i="1"/>
  <c r="AA848" i="1"/>
  <c r="Z848" i="1"/>
  <c r="Y848" i="1"/>
  <c r="X848" i="1"/>
  <c r="W848" i="1"/>
  <c r="V848" i="1"/>
  <c r="U848" i="1"/>
  <c r="T848" i="1"/>
  <c r="S848" i="1"/>
  <c r="R848" i="1"/>
  <c r="Q848" i="1"/>
  <c r="P848" i="1"/>
  <c r="O848" i="1"/>
  <c r="N848" i="1"/>
  <c r="M848" i="1"/>
  <c r="L848" i="1"/>
  <c r="K848" i="1"/>
  <c r="J848" i="1"/>
  <c r="I848" i="1"/>
  <c r="H848" i="1"/>
  <c r="G848" i="1"/>
  <c r="F848" i="1"/>
  <c r="E848" i="1"/>
  <c r="D848" i="1"/>
  <c r="C848" i="1"/>
  <c r="B848" i="1"/>
  <c r="AH847" i="1"/>
  <c r="AG847" i="1"/>
  <c r="AF847" i="1"/>
  <c r="AE847" i="1"/>
  <c r="AD847" i="1"/>
  <c r="AC847" i="1"/>
  <c r="AB847" i="1"/>
  <c r="AA847" i="1"/>
  <c r="Z847" i="1"/>
  <c r="Y847" i="1"/>
  <c r="X847" i="1"/>
  <c r="W847" i="1"/>
  <c r="V847" i="1"/>
  <c r="U847" i="1"/>
  <c r="T847" i="1"/>
  <c r="S847" i="1"/>
  <c r="R847" i="1"/>
  <c r="Q847" i="1"/>
  <c r="P847" i="1"/>
  <c r="O847" i="1"/>
  <c r="N847" i="1"/>
  <c r="M847" i="1"/>
  <c r="L847" i="1"/>
  <c r="K847" i="1"/>
  <c r="J847" i="1"/>
  <c r="I847" i="1"/>
  <c r="H847" i="1"/>
  <c r="G847" i="1"/>
  <c r="F847" i="1"/>
  <c r="E847" i="1"/>
  <c r="D847" i="1"/>
  <c r="C847" i="1"/>
  <c r="B847" i="1"/>
  <c r="AH846" i="1"/>
  <c r="AG846" i="1"/>
  <c r="AF846" i="1"/>
  <c r="AE846" i="1"/>
  <c r="AD846" i="1"/>
  <c r="AC846" i="1"/>
  <c r="AB846" i="1"/>
  <c r="AA846" i="1"/>
  <c r="Z846" i="1"/>
  <c r="Y846" i="1"/>
  <c r="X846" i="1"/>
  <c r="W846" i="1"/>
  <c r="V846" i="1"/>
  <c r="U846" i="1"/>
  <c r="T846" i="1"/>
  <c r="S846" i="1"/>
  <c r="R846" i="1"/>
  <c r="Q846" i="1"/>
  <c r="P846" i="1"/>
  <c r="O846" i="1"/>
  <c r="N846" i="1"/>
  <c r="M846" i="1"/>
  <c r="L846" i="1"/>
  <c r="K846" i="1"/>
  <c r="J846" i="1"/>
  <c r="I846" i="1"/>
  <c r="H846" i="1"/>
  <c r="G846" i="1"/>
  <c r="F846" i="1"/>
  <c r="E846" i="1"/>
  <c r="D846" i="1"/>
  <c r="C846" i="1"/>
  <c r="B846" i="1"/>
  <c r="AH845" i="1"/>
  <c r="AG845" i="1"/>
  <c r="AF845" i="1"/>
  <c r="AE845" i="1"/>
  <c r="AD845" i="1"/>
  <c r="AC845" i="1"/>
  <c r="AB845" i="1"/>
  <c r="AA845" i="1"/>
  <c r="Z845" i="1"/>
  <c r="Y845" i="1"/>
  <c r="X845" i="1"/>
  <c r="W845" i="1"/>
  <c r="V845" i="1"/>
  <c r="U845" i="1"/>
  <c r="T845" i="1"/>
  <c r="S845" i="1"/>
  <c r="R845" i="1"/>
  <c r="Q845" i="1"/>
  <c r="P845" i="1"/>
  <c r="O845" i="1"/>
  <c r="N845" i="1"/>
  <c r="M845" i="1"/>
  <c r="L845" i="1"/>
  <c r="K845" i="1"/>
  <c r="J845" i="1"/>
  <c r="I845" i="1"/>
  <c r="H845" i="1"/>
  <c r="G845" i="1"/>
  <c r="F845" i="1"/>
  <c r="E845" i="1"/>
  <c r="D845" i="1"/>
  <c r="C845" i="1"/>
  <c r="B845" i="1"/>
  <c r="AH844" i="1"/>
  <c r="AG844" i="1"/>
  <c r="AF844" i="1"/>
  <c r="AE844" i="1"/>
  <c r="AD844" i="1"/>
  <c r="AC844" i="1"/>
  <c r="AB844" i="1"/>
  <c r="AA844" i="1"/>
  <c r="Z844" i="1"/>
  <c r="Y844" i="1"/>
  <c r="X844" i="1"/>
  <c r="W844" i="1"/>
  <c r="V844" i="1"/>
  <c r="U844" i="1"/>
  <c r="T844" i="1"/>
  <c r="S844" i="1"/>
  <c r="R844" i="1"/>
  <c r="Q844" i="1"/>
  <c r="P844" i="1"/>
  <c r="O844" i="1"/>
  <c r="N844" i="1"/>
  <c r="M844" i="1"/>
  <c r="L844" i="1"/>
  <c r="K844" i="1"/>
  <c r="J844" i="1"/>
  <c r="I844" i="1"/>
  <c r="H844" i="1"/>
  <c r="G844" i="1"/>
  <c r="F844" i="1"/>
  <c r="E844" i="1"/>
  <c r="D844" i="1"/>
  <c r="C844" i="1"/>
  <c r="B844" i="1"/>
  <c r="AH843" i="1"/>
  <c r="AG843" i="1"/>
  <c r="AF843" i="1"/>
  <c r="AE843" i="1"/>
  <c r="AD843" i="1"/>
  <c r="AC843" i="1"/>
  <c r="AB843" i="1"/>
  <c r="AA843" i="1"/>
  <c r="Z843" i="1"/>
  <c r="Y843" i="1"/>
  <c r="X843" i="1"/>
  <c r="W843" i="1"/>
  <c r="V843" i="1"/>
  <c r="U843" i="1"/>
  <c r="T843" i="1"/>
  <c r="S843" i="1"/>
  <c r="R843" i="1"/>
  <c r="Q843" i="1"/>
  <c r="P843" i="1"/>
  <c r="O843" i="1"/>
  <c r="N843" i="1"/>
  <c r="M843" i="1"/>
  <c r="L843" i="1"/>
  <c r="K843" i="1"/>
  <c r="J843" i="1"/>
  <c r="I843" i="1"/>
  <c r="H843" i="1"/>
  <c r="G843" i="1"/>
  <c r="F843" i="1"/>
  <c r="E843" i="1"/>
  <c r="D843" i="1"/>
  <c r="C843" i="1"/>
  <c r="B843" i="1"/>
  <c r="AH842" i="1"/>
  <c r="AG842" i="1"/>
  <c r="AF842" i="1"/>
  <c r="AE842" i="1"/>
  <c r="AD842" i="1"/>
  <c r="AC842" i="1"/>
  <c r="AB842" i="1"/>
  <c r="AA842" i="1"/>
  <c r="Z842" i="1"/>
  <c r="Y842" i="1"/>
  <c r="X842" i="1"/>
  <c r="W842" i="1"/>
  <c r="V842" i="1"/>
  <c r="U842" i="1"/>
  <c r="T842" i="1"/>
  <c r="S842" i="1"/>
  <c r="R842" i="1"/>
  <c r="Q842" i="1"/>
  <c r="P842" i="1"/>
  <c r="O842" i="1"/>
  <c r="N842" i="1"/>
  <c r="M842" i="1"/>
  <c r="L842" i="1"/>
  <c r="K842" i="1"/>
  <c r="J842" i="1"/>
  <c r="I842" i="1"/>
  <c r="H842" i="1"/>
  <c r="G842" i="1"/>
  <c r="F842" i="1"/>
  <c r="E842" i="1"/>
  <c r="D842" i="1"/>
  <c r="C842" i="1"/>
  <c r="B842" i="1"/>
  <c r="AH841" i="1"/>
  <c r="AG841" i="1"/>
  <c r="AF841" i="1"/>
  <c r="AE841" i="1"/>
  <c r="AD841" i="1"/>
  <c r="AC841" i="1"/>
  <c r="AB841" i="1"/>
  <c r="AA841" i="1"/>
  <c r="Z841" i="1"/>
  <c r="Y841" i="1"/>
  <c r="X841" i="1"/>
  <c r="W841" i="1"/>
  <c r="V841" i="1"/>
  <c r="U841" i="1"/>
  <c r="T841" i="1"/>
  <c r="S841" i="1"/>
  <c r="R841" i="1"/>
  <c r="Q841" i="1"/>
  <c r="P841" i="1"/>
  <c r="O841" i="1"/>
  <c r="N841" i="1"/>
  <c r="M841" i="1"/>
  <c r="L841" i="1"/>
  <c r="K841" i="1"/>
  <c r="J841" i="1"/>
  <c r="I841" i="1"/>
  <c r="H841" i="1"/>
  <c r="G841" i="1"/>
  <c r="F841" i="1"/>
  <c r="E841" i="1"/>
  <c r="D841" i="1"/>
  <c r="C841" i="1"/>
  <c r="B841" i="1"/>
  <c r="AH840" i="1"/>
  <c r="AG840" i="1"/>
  <c r="AF840" i="1"/>
  <c r="AE840" i="1"/>
  <c r="AD840" i="1"/>
  <c r="AC840" i="1"/>
  <c r="AB840" i="1"/>
  <c r="AA840" i="1"/>
  <c r="Z840" i="1"/>
  <c r="Y840" i="1"/>
  <c r="X840" i="1"/>
  <c r="W840" i="1"/>
  <c r="V840" i="1"/>
  <c r="U840" i="1"/>
  <c r="T840" i="1"/>
  <c r="S840" i="1"/>
  <c r="R840" i="1"/>
  <c r="Q840" i="1"/>
  <c r="P840" i="1"/>
  <c r="O840" i="1"/>
  <c r="N840" i="1"/>
  <c r="M840" i="1"/>
  <c r="L840" i="1"/>
  <c r="K840" i="1"/>
  <c r="J840" i="1"/>
  <c r="I840" i="1"/>
  <c r="H840" i="1"/>
  <c r="G840" i="1"/>
  <c r="F840" i="1"/>
  <c r="E840" i="1"/>
  <c r="D840" i="1"/>
  <c r="C840" i="1"/>
  <c r="B840" i="1"/>
  <c r="AH838" i="1"/>
  <c r="AG838" i="1"/>
  <c r="AF838" i="1"/>
  <c r="AE838" i="1"/>
  <c r="AD838" i="1"/>
  <c r="AC838" i="1"/>
  <c r="AB838" i="1"/>
  <c r="AA838" i="1"/>
  <c r="Z838" i="1"/>
  <c r="Y838" i="1"/>
  <c r="X838" i="1"/>
  <c r="W838" i="1"/>
  <c r="V838" i="1"/>
  <c r="U838" i="1"/>
  <c r="T838" i="1"/>
  <c r="S838" i="1"/>
  <c r="R838" i="1"/>
  <c r="Q838" i="1"/>
  <c r="P838" i="1"/>
  <c r="O838" i="1"/>
  <c r="N838" i="1"/>
  <c r="M838" i="1"/>
  <c r="L838" i="1"/>
  <c r="K838" i="1"/>
  <c r="J838" i="1"/>
  <c r="I838" i="1"/>
  <c r="H838" i="1"/>
  <c r="G838" i="1"/>
  <c r="F838" i="1"/>
  <c r="E838" i="1"/>
  <c r="D838" i="1"/>
  <c r="C838" i="1"/>
  <c r="B838" i="1"/>
  <c r="AH837" i="1"/>
  <c r="AG837" i="1"/>
  <c r="AF837" i="1"/>
  <c r="AE837" i="1"/>
  <c r="AD837" i="1"/>
  <c r="AC837" i="1"/>
  <c r="AB837" i="1"/>
  <c r="AA837" i="1"/>
  <c r="Z837" i="1"/>
  <c r="Y837" i="1"/>
  <c r="X837" i="1"/>
  <c r="W837" i="1"/>
  <c r="V837" i="1"/>
  <c r="U837" i="1"/>
  <c r="T837" i="1"/>
  <c r="S837" i="1"/>
  <c r="R837" i="1"/>
  <c r="Q837" i="1"/>
  <c r="P837" i="1"/>
  <c r="O837" i="1"/>
  <c r="N837" i="1"/>
  <c r="M837" i="1"/>
  <c r="L837" i="1"/>
  <c r="K837" i="1"/>
  <c r="J837" i="1"/>
  <c r="I837" i="1"/>
  <c r="H837" i="1"/>
  <c r="G837" i="1"/>
  <c r="F837" i="1"/>
  <c r="E837" i="1"/>
  <c r="D837" i="1"/>
  <c r="C837" i="1"/>
  <c r="B837" i="1"/>
  <c r="AH836" i="1"/>
  <c r="AG836" i="1"/>
  <c r="AF836" i="1"/>
  <c r="AE836" i="1"/>
  <c r="AD836" i="1"/>
  <c r="AC836" i="1"/>
  <c r="AB836" i="1"/>
  <c r="AA836" i="1"/>
  <c r="Z836" i="1"/>
  <c r="Y836" i="1"/>
  <c r="X836" i="1"/>
  <c r="W836" i="1"/>
  <c r="V836" i="1"/>
  <c r="U836" i="1"/>
  <c r="T836" i="1"/>
  <c r="S836" i="1"/>
  <c r="R836" i="1"/>
  <c r="Q836" i="1"/>
  <c r="P836" i="1"/>
  <c r="O836" i="1"/>
  <c r="N836" i="1"/>
  <c r="M836" i="1"/>
  <c r="L836" i="1"/>
  <c r="K836" i="1"/>
  <c r="J836" i="1"/>
  <c r="I836" i="1"/>
  <c r="H836" i="1"/>
  <c r="G836" i="1"/>
  <c r="F836" i="1"/>
  <c r="E836" i="1"/>
  <c r="D836" i="1"/>
  <c r="C836" i="1"/>
  <c r="B836" i="1"/>
  <c r="AH835" i="1"/>
  <c r="AG835" i="1"/>
  <c r="AF835" i="1"/>
  <c r="AE835" i="1"/>
  <c r="AD835" i="1"/>
  <c r="AC835" i="1"/>
  <c r="AB835" i="1"/>
  <c r="AA835" i="1"/>
  <c r="Z835" i="1"/>
  <c r="Y835" i="1"/>
  <c r="X835" i="1"/>
  <c r="W835" i="1"/>
  <c r="V835" i="1"/>
  <c r="U835" i="1"/>
  <c r="T835" i="1"/>
  <c r="S835" i="1"/>
  <c r="R835" i="1"/>
  <c r="Q835" i="1"/>
  <c r="P835" i="1"/>
  <c r="O835" i="1"/>
  <c r="N835" i="1"/>
  <c r="M835" i="1"/>
  <c r="L835" i="1"/>
  <c r="K835" i="1"/>
  <c r="J835" i="1"/>
  <c r="I835" i="1"/>
  <c r="H835" i="1"/>
  <c r="G835" i="1"/>
  <c r="F835" i="1"/>
  <c r="E835" i="1"/>
  <c r="D835" i="1"/>
  <c r="C835" i="1"/>
  <c r="B835" i="1"/>
  <c r="AH834" i="1"/>
  <c r="AG834" i="1"/>
  <c r="AF834" i="1"/>
  <c r="AE834" i="1"/>
  <c r="AD834" i="1"/>
  <c r="AC834" i="1"/>
  <c r="AB834" i="1"/>
  <c r="AA834" i="1"/>
  <c r="Z834" i="1"/>
  <c r="Y834" i="1"/>
  <c r="X834" i="1"/>
  <c r="W834" i="1"/>
  <c r="V834" i="1"/>
  <c r="U834" i="1"/>
  <c r="T834" i="1"/>
  <c r="S834" i="1"/>
  <c r="R834" i="1"/>
  <c r="Q834" i="1"/>
  <c r="P834" i="1"/>
  <c r="O834" i="1"/>
  <c r="N834" i="1"/>
  <c r="M834" i="1"/>
  <c r="L834" i="1"/>
  <c r="K834" i="1"/>
  <c r="J834" i="1"/>
  <c r="I834" i="1"/>
  <c r="H834" i="1"/>
  <c r="G834" i="1"/>
  <c r="F834" i="1"/>
  <c r="E834" i="1"/>
  <c r="D834" i="1"/>
  <c r="C834" i="1"/>
  <c r="B834" i="1"/>
  <c r="AH833" i="1"/>
  <c r="AG833" i="1"/>
  <c r="AF833" i="1"/>
  <c r="AE833" i="1"/>
  <c r="AD833" i="1"/>
  <c r="AC833" i="1"/>
  <c r="AB833" i="1"/>
  <c r="AA833" i="1"/>
  <c r="Z833" i="1"/>
  <c r="Y833" i="1"/>
  <c r="X833" i="1"/>
  <c r="W833" i="1"/>
  <c r="V833" i="1"/>
  <c r="U833" i="1"/>
  <c r="T833" i="1"/>
  <c r="S833" i="1"/>
  <c r="R833" i="1"/>
  <c r="Q833" i="1"/>
  <c r="P833" i="1"/>
  <c r="O833" i="1"/>
  <c r="N833" i="1"/>
  <c r="M833" i="1"/>
  <c r="L833" i="1"/>
  <c r="K833" i="1"/>
  <c r="J833" i="1"/>
  <c r="I833" i="1"/>
  <c r="H833" i="1"/>
  <c r="G833" i="1"/>
  <c r="F833" i="1"/>
  <c r="E833" i="1"/>
  <c r="D833" i="1"/>
  <c r="C833" i="1"/>
  <c r="B833" i="1"/>
  <c r="AH832" i="1"/>
  <c r="AG832" i="1"/>
  <c r="AF832" i="1"/>
  <c r="AE832" i="1"/>
  <c r="AD832" i="1"/>
  <c r="AC832" i="1"/>
  <c r="AB832" i="1"/>
  <c r="AA832" i="1"/>
  <c r="Z832" i="1"/>
  <c r="Y832" i="1"/>
  <c r="X832" i="1"/>
  <c r="W832" i="1"/>
  <c r="V832" i="1"/>
  <c r="U832" i="1"/>
  <c r="T832" i="1"/>
  <c r="S832" i="1"/>
  <c r="R832" i="1"/>
  <c r="Q832" i="1"/>
  <c r="P832" i="1"/>
  <c r="O832" i="1"/>
  <c r="N832" i="1"/>
  <c r="M832" i="1"/>
  <c r="L832" i="1"/>
  <c r="K832" i="1"/>
  <c r="J832" i="1"/>
  <c r="I832" i="1"/>
  <c r="H832" i="1"/>
  <c r="G832" i="1"/>
  <c r="F832" i="1"/>
  <c r="E832" i="1"/>
  <c r="D832" i="1"/>
  <c r="C832" i="1"/>
  <c r="B832" i="1"/>
  <c r="AH831" i="1"/>
  <c r="AG831" i="1"/>
  <c r="AF831" i="1"/>
  <c r="AE831" i="1"/>
  <c r="AD831" i="1"/>
  <c r="AC831" i="1"/>
  <c r="AB831" i="1"/>
  <c r="AA831" i="1"/>
  <c r="Z831" i="1"/>
  <c r="Y831" i="1"/>
  <c r="X831" i="1"/>
  <c r="W831" i="1"/>
  <c r="V831" i="1"/>
  <c r="U831" i="1"/>
  <c r="T831" i="1"/>
  <c r="S831" i="1"/>
  <c r="R831" i="1"/>
  <c r="Q831" i="1"/>
  <c r="P831" i="1"/>
  <c r="O831" i="1"/>
  <c r="N831" i="1"/>
  <c r="M831" i="1"/>
  <c r="L831" i="1"/>
  <c r="K831" i="1"/>
  <c r="J831" i="1"/>
  <c r="I831" i="1"/>
  <c r="H831" i="1"/>
  <c r="G831" i="1"/>
  <c r="F831" i="1"/>
  <c r="E831" i="1"/>
  <c r="D831" i="1"/>
  <c r="C831" i="1"/>
  <c r="B831" i="1"/>
  <c r="AH830" i="1"/>
  <c r="AG830" i="1"/>
  <c r="AF830" i="1"/>
  <c r="AE830" i="1"/>
  <c r="AD830" i="1"/>
  <c r="AC830" i="1"/>
  <c r="AB830" i="1"/>
  <c r="AA830" i="1"/>
  <c r="Z830" i="1"/>
  <c r="Y830" i="1"/>
  <c r="X830" i="1"/>
  <c r="W830" i="1"/>
  <c r="V830" i="1"/>
  <c r="U830" i="1"/>
  <c r="T830" i="1"/>
  <c r="S830" i="1"/>
  <c r="R830" i="1"/>
  <c r="Q830" i="1"/>
  <c r="P830" i="1"/>
  <c r="O830" i="1"/>
  <c r="N830" i="1"/>
  <c r="M830" i="1"/>
  <c r="L830" i="1"/>
  <c r="K830" i="1"/>
  <c r="J830" i="1"/>
  <c r="I830" i="1"/>
  <c r="H830" i="1"/>
  <c r="G830" i="1"/>
  <c r="F830" i="1"/>
  <c r="E830" i="1"/>
  <c r="D830" i="1"/>
  <c r="C830" i="1"/>
  <c r="B830" i="1"/>
  <c r="AH829" i="1"/>
  <c r="AG829" i="1"/>
  <c r="AF829" i="1"/>
  <c r="AE829" i="1"/>
  <c r="AD829" i="1"/>
  <c r="AC829" i="1"/>
  <c r="AB829" i="1"/>
  <c r="AA829" i="1"/>
  <c r="Z829" i="1"/>
  <c r="Y829" i="1"/>
  <c r="X829" i="1"/>
  <c r="W829" i="1"/>
  <c r="V829" i="1"/>
  <c r="U829" i="1"/>
  <c r="T829" i="1"/>
  <c r="S829" i="1"/>
  <c r="R829" i="1"/>
  <c r="Q829" i="1"/>
  <c r="P829" i="1"/>
  <c r="O829" i="1"/>
  <c r="N829" i="1"/>
  <c r="M829" i="1"/>
  <c r="L829" i="1"/>
  <c r="K829" i="1"/>
  <c r="J829" i="1"/>
  <c r="I829" i="1"/>
  <c r="H829" i="1"/>
  <c r="G829" i="1"/>
  <c r="F829" i="1"/>
  <c r="E829" i="1"/>
  <c r="D829" i="1"/>
  <c r="C829" i="1"/>
  <c r="B829" i="1"/>
  <c r="AH828" i="1"/>
  <c r="AG828" i="1"/>
  <c r="AF828" i="1"/>
  <c r="AE828" i="1"/>
  <c r="AD828" i="1"/>
  <c r="AC828" i="1"/>
  <c r="AB828" i="1"/>
  <c r="AA828" i="1"/>
  <c r="Z828" i="1"/>
  <c r="Y828" i="1"/>
  <c r="X828" i="1"/>
  <c r="W828" i="1"/>
  <c r="V828" i="1"/>
  <c r="U828" i="1"/>
  <c r="T828" i="1"/>
  <c r="S828" i="1"/>
  <c r="R828" i="1"/>
  <c r="Q828" i="1"/>
  <c r="P828" i="1"/>
  <c r="O828" i="1"/>
  <c r="N828" i="1"/>
  <c r="M828" i="1"/>
  <c r="L828" i="1"/>
  <c r="K828" i="1"/>
  <c r="J828" i="1"/>
  <c r="I828" i="1"/>
  <c r="H828" i="1"/>
  <c r="G828" i="1"/>
  <c r="F828" i="1"/>
  <c r="E828" i="1"/>
  <c r="D828" i="1"/>
  <c r="C828" i="1"/>
  <c r="B828" i="1"/>
  <c r="AH827" i="1"/>
  <c r="AG827" i="1"/>
  <c r="AF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G827" i="1"/>
  <c r="F827" i="1"/>
  <c r="E827" i="1"/>
  <c r="D827" i="1"/>
  <c r="C827" i="1"/>
  <c r="B827" i="1"/>
  <c r="AH826" i="1"/>
  <c r="AG826" i="1"/>
  <c r="AF826" i="1"/>
  <c r="AE826" i="1"/>
  <c r="AD826" i="1"/>
  <c r="AC826" i="1"/>
  <c r="AB826" i="1"/>
  <c r="AA826" i="1"/>
  <c r="Z826" i="1"/>
  <c r="Y826" i="1"/>
  <c r="X826" i="1"/>
  <c r="W826" i="1"/>
  <c r="V826" i="1"/>
  <c r="U826" i="1"/>
  <c r="T826" i="1"/>
  <c r="S826" i="1"/>
  <c r="R826" i="1"/>
  <c r="Q826" i="1"/>
  <c r="P826" i="1"/>
  <c r="O826" i="1"/>
  <c r="N826" i="1"/>
  <c r="M826" i="1"/>
  <c r="L826" i="1"/>
  <c r="K826" i="1"/>
  <c r="J826" i="1"/>
  <c r="I826" i="1"/>
  <c r="H826" i="1"/>
  <c r="G826" i="1"/>
  <c r="F826" i="1"/>
  <c r="E826" i="1"/>
  <c r="D826" i="1"/>
  <c r="C826" i="1"/>
  <c r="B826" i="1"/>
  <c r="AH825" i="1"/>
  <c r="AG825" i="1"/>
  <c r="AF825" i="1"/>
  <c r="AE825" i="1"/>
  <c r="AD825" i="1"/>
  <c r="AC825" i="1"/>
  <c r="AB825" i="1"/>
  <c r="AA825" i="1"/>
  <c r="Z825" i="1"/>
  <c r="Y825" i="1"/>
  <c r="X825" i="1"/>
  <c r="W825" i="1"/>
  <c r="V825" i="1"/>
  <c r="U825" i="1"/>
  <c r="T825" i="1"/>
  <c r="S825" i="1"/>
  <c r="R825" i="1"/>
  <c r="Q825" i="1"/>
  <c r="P825" i="1"/>
  <c r="O825" i="1"/>
  <c r="N825" i="1"/>
  <c r="M825" i="1"/>
  <c r="L825" i="1"/>
  <c r="K825" i="1"/>
  <c r="J825" i="1"/>
  <c r="I825" i="1"/>
  <c r="H825" i="1"/>
  <c r="G825" i="1"/>
  <c r="F825" i="1"/>
  <c r="E825" i="1"/>
  <c r="D825" i="1"/>
  <c r="C825" i="1"/>
  <c r="B825" i="1"/>
  <c r="AH824" i="1"/>
  <c r="AG824" i="1"/>
  <c r="AF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G824" i="1"/>
  <c r="F824" i="1"/>
  <c r="E824" i="1"/>
  <c r="D824" i="1"/>
  <c r="C824" i="1"/>
  <c r="B824" i="1"/>
  <c r="AH823" i="1"/>
  <c r="AG823" i="1"/>
  <c r="AF823" i="1"/>
  <c r="AE823" i="1"/>
  <c r="AD823" i="1"/>
  <c r="AC823" i="1"/>
  <c r="AB823" i="1"/>
  <c r="AA823" i="1"/>
  <c r="Z823" i="1"/>
  <c r="Y823" i="1"/>
  <c r="X823" i="1"/>
  <c r="W823" i="1"/>
  <c r="V823" i="1"/>
  <c r="U823" i="1"/>
  <c r="T823" i="1"/>
  <c r="S823" i="1"/>
  <c r="R823" i="1"/>
  <c r="Q823" i="1"/>
  <c r="P823" i="1"/>
  <c r="O823" i="1"/>
  <c r="N823" i="1"/>
  <c r="M823" i="1"/>
  <c r="L823" i="1"/>
  <c r="K823" i="1"/>
  <c r="J823" i="1"/>
  <c r="I823" i="1"/>
  <c r="H823" i="1"/>
  <c r="G823" i="1"/>
  <c r="F823" i="1"/>
  <c r="E823" i="1"/>
  <c r="D823" i="1"/>
  <c r="C823" i="1"/>
  <c r="B823" i="1"/>
  <c r="AH822" i="1"/>
  <c r="AG822" i="1"/>
  <c r="AF822" i="1"/>
  <c r="AE822" i="1"/>
  <c r="AD822" i="1"/>
  <c r="AC822" i="1"/>
  <c r="AB822" i="1"/>
  <c r="AA822" i="1"/>
  <c r="Z822" i="1"/>
  <c r="Y822" i="1"/>
  <c r="X822" i="1"/>
  <c r="W822" i="1"/>
  <c r="V822" i="1"/>
  <c r="U822" i="1"/>
  <c r="T822" i="1"/>
  <c r="S822" i="1"/>
  <c r="R822" i="1"/>
  <c r="Q822" i="1"/>
  <c r="P822" i="1"/>
  <c r="O822" i="1"/>
  <c r="N822" i="1"/>
  <c r="M822" i="1"/>
  <c r="L822" i="1"/>
  <c r="K822" i="1"/>
  <c r="J822" i="1"/>
  <c r="I822" i="1"/>
  <c r="H822" i="1"/>
  <c r="G822" i="1"/>
  <c r="F822" i="1"/>
  <c r="E822" i="1"/>
  <c r="D822" i="1"/>
  <c r="C822" i="1"/>
  <c r="B822" i="1"/>
  <c r="AH821" i="1"/>
  <c r="AG821" i="1"/>
  <c r="AF821" i="1"/>
  <c r="AE821" i="1"/>
  <c r="AD821" i="1"/>
  <c r="AC821" i="1"/>
  <c r="AB821" i="1"/>
  <c r="AA821" i="1"/>
  <c r="Z821" i="1"/>
  <c r="Y821" i="1"/>
  <c r="X821" i="1"/>
  <c r="W821" i="1"/>
  <c r="V821" i="1"/>
  <c r="U821" i="1"/>
  <c r="T821" i="1"/>
  <c r="S821" i="1"/>
  <c r="R821" i="1"/>
  <c r="Q821" i="1"/>
  <c r="P821" i="1"/>
  <c r="O821" i="1"/>
  <c r="N821" i="1"/>
  <c r="M821" i="1"/>
  <c r="L821" i="1"/>
  <c r="K821" i="1"/>
  <c r="J821" i="1"/>
  <c r="I821" i="1"/>
  <c r="H821" i="1"/>
  <c r="G821" i="1"/>
  <c r="F821" i="1"/>
  <c r="E821" i="1"/>
  <c r="D821" i="1"/>
  <c r="C821" i="1"/>
  <c r="B821" i="1"/>
  <c r="AH820" i="1"/>
  <c r="AG820" i="1"/>
  <c r="AF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G820" i="1"/>
  <c r="F820" i="1"/>
  <c r="E820" i="1"/>
  <c r="D820" i="1"/>
  <c r="C820" i="1"/>
  <c r="B820" i="1"/>
  <c r="AH819" i="1"/>
  <c r="AG819" i="1"/>
  <c r="AF819" i="1"/>
  <c r="AE819" i="1"/>
  <c r="AD819" i="1"/>
  <c r="AC819" i="1"/>
  <c r="AB819" i="1"/>
  <c r="AA819" i="1"/>
  <c r="Z819" i="1"/>
  <c r="Y819" i="1"/>
  <c r="X819" i="1"/>
  <c r="W819" i="1"/>
  <c r="V819" i="1"/>
  <c r="U819" i="1"/>
  <c r="T819" i="1"/>
  <c r="S819" i="1"/>
  <c r="R819" i="1"/>
  <c r="Q819" i="1"/>
  <c r="P819" i="1"/>
  <c r="O819" i="1"/>
  <c r="N819" i="1"/>
  <c r="M819" i="1"/>
  <c r="L819" i="1"/>
  <c r="K819" i="1"/>
  <c r="J819" i="1"/>
  <c r="I819" i="1"/>
  <c r="H819" i="1"/>
  <c r="G819" i="1"/>
  <c r="F819" i="1"/>
  <c r="E819" i="1"/>
  <c r="D819" i="1"/>
  <c r="C819" i="1"/>
  <c r="B819" i="1"/>
  <c r="AH818" i="1"/>
  <c r="AG818" i="1"/>
  <c r="AF818" i="1"/>
  <c r="AE818" i="1"/>
  <c r="AD818" i="1"/>
  <c r="AC818" i="1"/>
  <c r="AB818" i="1"/>
  <c r="AA818" i="1"/>
  <c r="Z818" i="1"/>
  <c r="Y818" i="1"/>
  <c r="X818" i="1"/>
  <c r="W818" i="1"/>
  <c r="V818" i="1"/>
  <c r="U818" i="1"/>
  <c r="T818" i="1"/>
  <c r="S818" i="1"/>
  <c r="R818" i="1"/>
  <c r="Q818" i="1"/>
  <c r="P818" i="1"/>
  <c r="O818" i="1"/>
  <c r="N818" i="1"/>
  <c r="M818" i="1"/>
  <c r="L818" i="1"/>
  <c r="K818" i="1"/>
  <c r="J818" i="1"/>
  <c r="I818" i="1"/>
  <c r="H818" i="1"/>
  <c r="G818" i="1"/>
  <c r="F818" i="1"/>
  <c r="E818" i="1"/>
  <c r="D818" i="1"/>
  <c r="C818" i="1"/>
  <c r="B818" i="1"/>
  <c r="AH816" i="1"/>
  <c r="AG816" i="1"/>
  <c r="AF816" i="1"/>
  <c r="AE816" i="1"/>
  <c r="AD816" i="1"/>
  <c r="AC816" i="1"/>
  <c r="AB816" i="1"/>
  <c r="AA816" i="1"/>
  <c r="Z816" i="1"/>
  <c r="Y816" i="1"/>
  <c r="X816" i="1"/>
  <c r="W816" i="1"/>
  <c r="V816" i="1"/>
  <c r="U816" i="1"/>
  <c r="T816" i="1"/>
  <c r="S816" i="1"/>
  <c r="R816" i="1"/>
  <c r="Q816" i="1"/>
  <c r="P816" i="1"/>
  <c r="O816" i="1"/>
  <c r="N816" i="1"/>
  <c r="M816" i="1"/>
  <c r="L816" i="1"/>
  <c r="K816" i="1"/>
  <c r="J816" i="1"/>
  <c r="I816" i="1"/>
  <c r="H816" i="1"/>
  <c r="G816" i="1"/>
  <c r="F816" i="1"/>
  <c r="E816" i="1"/>
  <c r="D816" i="1"/>
  <c r="C816" i="1"/>
  <c r="B816" i="1"/>
  <c r="AH815" i="1"/>
  <c r="AG815" i="1"/>
  <c r="AF815" i="1"/>
  <c r="AE815" i="1"/>
  <c r="AD815" i="1"/>
  <c r="AC815" i="1"/>
  <c r="AB815" i="1"/>
  <c r="AA815" i="1"/>
  <c r="Z815" i="1"/>
  <c r="Y815" i="1"/>
  <c r="X815" i="1"/>
  <c r="W815" i="1"/>
  <c r="V815" i="1"/>
  <c r="U815" i="1"/>
  <c r="T815" i="1"/>
  <c r="S815" i="1"/>
  <c r="R815" i="1"/>
  <c r="Q815" i="1"/>
  <c r="P815" i="1"/>
  <c r="O815" i="1"/>
  <c r="N815" i="1"/>
  <c r="M815" i="1"/>
  <c r="L815" i="1"/>
  <c r="K815" i="1"/>
  <c r="J815" i="1"/>
  <c r="I815" i="1"/>
  <c r="H815" i="1"/>
  <c r="G815" i="1"/>
  <c r="F815" i="1"/>
  <c r="E815" i="1"/>
  <c r="D815" i="1"/>
  <c r="C815" i="1"/>
  <c r="B815" i="1"/>
  <c r="AH814" i="1"/>
  <c r="AG814" i="1"/>
  <c r="AF814" i="1"/>
  <c r="AE814" i="1"/>
  <c r="AD814" i="1"/>
  <c r="AC814" i="1"/>
  <c r="AB814" i="1"/>
  <c r="AA814" i="1"/>
  <c r="Z814" i="1"/>
  <c r="Y814" i="1"/>
  <c r="X814" i="1"/>
  <c r="W814" i="1"/>
  <c r="V814" i="1"/>
  <c r="U814" i="1"/>
  <c r="T814" i="1"/>
  <c r="S814" i="1"/>
  <c r="R814" i="1"/>
  <c r="Q814" i="1"/>
  <c r="P814" i="1"/>
  <c r="O814" i="1"/>
  <c r="N814" i="1"/>
  <c r="M814" i="1"/>
  <c r="L814" i="1"/>
  <c r="K814" i="1"/>
  <c r="J814" i="1"/>
  <c r="I814" i="1"/>
  <c r="H814" i="1"/>
  <c r="G814" i="1"/>
  <c r="F814" i="1"/>
  <c r="E814" i="1"/>
  <c r="D814" i="1"/>
  <c r="C814" i="1"/>
  <c r="B814" i="1"/>
  <c r="AH813" i="1"/>
  <c r="AG813" i="1"/>
  <c r="AF813" i="1"/>
  <c r="AE813" i="1"/>
  <c r="AD813" i="1"/>
  <c r="AC813" i="1"/>
  <c r="AB813" i="1"/>
  <c r="AA813" i="1"/>
  <c r="Z813" i="1"/>
  <c r="Y813" i="1"/>
  <c r="X813" i="1"/>
  <c r="W813" i="1"/>
  <c r="V813" i="1"/>
  <c r="U813" i="1"/>
  <c r="T813" i="1"/>
  <c r="S813" i="1"/>
  <c r="R813" i="1"/>
  <c r="Q813" i="1"/>
  <c r="P813" i="1"/>
  <c r="O813" i="1"/>
  <c r="N813" i="1"/>
  <c r="M813" i="1"/>
  <c r="L813" i="1"/>
  <c r="K813" i="1"/>
  <c r="J813" i="1"/>
  <c r="I813" i="1"/>
  <c r="H813" i="1"/>
  <c r="G813" i="1"/>
  <c r="F813" i="1"/>
  <c r="E813" i="1"/>
  <c r="D813" i="1"/>
  <c r="C813" i="1"/>
  <c r="B813" i="1"/>
  <c r="AH812" i="1"/>
  <c r="AG812" i="1"/>
  <c r="AF812" i="1"/>
  <c r="AE812" i="1"/>
  <c r="AD812" i="1"/>
  <c r="AC812" i="1"/>
  <c r="AB812" i="1"/>
  <c r="AA812" i="1"/>
  <c r="Z812" i="1"/>
  <c r="Y812" i="1"/>
  <c r="X812" i="1"/>
  <c r="W812" i="1"/>
  <c r="V812" i="1"/>
  <c r="U812" i="1"/>
  <c r="T812" i="1"/>
  <c r="S812" i="1"/>
  <c r="R812" i="1"/>
  <c r="Q812" i="1"/>
  <c r="P812" i="1"/>
  <c r="O812" i="1"/>
  <c r="N812" i="1"/>
  <c r="M812" i="1"/>
  <c r="L812" i="1"/>
  <c r="K812" i="1"/>
  <c r="J812" i="1"/>
  <c r="I812" i="1"/>
  <c r="H812" i="1"/>
  <c r="G812" i="1"/>
  <c r="F812" i="1"/>
  <c r="E812" i="1"/>
  <c r="D812" i="1"/>
  <c r="C812" i="1"/>
  <c r="B812" i="1"/>
  <c r="AH811" i="1"/>
  <c r="AG811" i="1"/>
  <c r="AF811" i="1"/>
  <c r="AE811" i="1"/>
  <c r="AD811" i="1"/>
  <c r="AC811" i="1"/>
  <c r="AB811" i="1"/>
  <c r="AA811" i="1"/>
  <c r="Z811" i="1"/>
  <c r="Y811" i="1"/>
  <c r="X811" i="1"/>
  <c r="W811" i="1"/>
  <c r="V811" i="1"/>
  <c r="U811" i="1"/>
  <c r="T811" i="1"/>
  <c r="S811" i="1"/>
  <c r="R811" i="1"/>
  <c r="Q811" i="1"/>
  <c r="P811" i="1"/>
  <c r="O811" i="1"/>
  <c r="N811" i="1"/>
  <c r="M811" i="1"/>
  <c r="L811" i="1"/>
  <c r="K811" i="1"/>
  <c r="J811" i="1"/>
  <c r="I811" i="1"/>
  <c r="H811" i="1"/>
  <c r="G811" i="1"/>
  <c r="F811" i="1"/>
  <c r="E811" i="1"/>
  <c r="D811" i="1"/>
  <c r="C811" i="1"/>
  <c r="B811" i="1"/>
  <c r="AH810" i="1"/>
  <c r="AG810" i="1"/>
  <c r="AF810" i="1"/>
  <c r="AE810" i="1"/>
  <c r="AD810" i="1"/>
  <c r="AC810" i="1"/>
  <c r="AB810" i="1"/>
  <c r="AA810" i="1"/>
  <c r="Z810" i="1"/>
  <c r="Y810" i="1"/>
  <c r="X810" i="1"/>
  <c r="W810" i="1"/>
  <c r="V810" i="1"/>
  <c r="U810" i="1"/>
  <c r="T810" i="1"/>
  <c r="S810" i="1"/>
  <c r="R810" i="1"/>
  <c r="Q810" i="1"/>
  <c r="P810" i="1"/>
  <c r="O810" i="1"/>
  <c r="N810" i="1"/>
  <c r="M810" i="1"/>
  <c r="L810" i="1"/>
  <c r="K810" i="1"/>
  <c r="J810" i="1"/>
  <c r="I810" i="1"/>
  <c r="H810" i="1"/>
  <c r="G810" i="1"/>
  <c r="F810" i="1"/>
  <c r="E810" i="1"/>
  <c r="D810" i="1"/>
  <c r="C810" i="1"/>
  <c r="B810" i="1"/>
  <c r="AH809" i="1"/>
  <c r="AG809" i="1"/>
  <c r="AF809" i="1"/>
  <c r="AE809" i="1"/>
  <c r="AD809" i="1"/>
  <c r="AC809" i="1"/>
  <c r="AB809" i="1"/>
  <c r="AA809" i="1"/>
  <c r="Z809" i="1"/>
  <c r="Y809" i="1"/>
  <c r="X809" i="1"/>
  <c r="W809" i="1"/>
  <c r="V809" i="1"/>
  <c r="U809" i="1"/>
  <c r="T809" i="1"/>
  <c r="S809" i="1"/>
  <c r="R809" i="1"/>
  <c r="Q809" i="1"/>
  <c r="P809" i="1"/>
  <c r="O809" i="1"/>
  <c r="N809" i="1"/>
  <c r="M809" i="1"/>
  <c r="L809" i="1"/>
  <c r="K809" i="1"/>
  <c r="J809" i="1"/>
  <c r="I809" i="1"/>
  <c r="H809" i="1"/>
  <c r="G809" i="1"/>
  <c r="F809" i="1"/>
  <c r="E809" i="1"/>
  <c r="D809" i="1"/>
  <c r="C809" i="1"/>
  <c r="B809" i="1"/>
  <c r="AH808" i="1"/>
  <c r="AG808" i="1"/>
  <c r="AF808" i="1"/>
  <c r="AE808" i="1"/>
  <c r="AD808" i="1"/>
  <c r="AC808" i="1"/>
  <c r="AB808" i="1"/>
  <c r="AA808" i="1"/>
  <c r="Z808" i="1"/>
  <c r="Y808" i="1"/>
  <c r="X808" i="1"/>
  <c r="W808" i="1"/>
  <c r="V808" i="1"/>
  <c r="U808" i="1"/>
  <c r="T808" i="1"/>
  <c r="S808" i="1"/>
  <c r="R808" i="1"/>
  <c r="Q808" i="1"/>
  <c r="P808" i="1"/>
  <c r="O808" i="1"/>
  <c r="N808" i="1"/>
  <c r="M808" i="1"/>
  <c r="L808" i="1"/>
  <c r="K808" i="1"/>
  <c r="J808" i="1"/>
  <c r="I808" i="1"/>
  <c r="H808" i="1"/>
  <c r="G808" i="1"/>
  <c r="F808" i="1"/>
  <c r="E808" i="1"/>
  <c r="D808" i="1"/>
  <c r="C808" i="1"/>
  <c r="B808" i="1"/>
  <c r="AH807" i="1"/>
  <c r="AG807" i="1"/>
  <c r="AF807" i="1"/>
  <c r="AE807" i="1"/>
  <c r="AD807" i="1"/>
  <c r="AC807" i="1"/>
  <c r="AB807" i="1"/>
  <c r="AA807" i="1"/>
  <c r="Z807" i="1"/>
  <c r="Y807" i="1"/>
  <c r="X807" i="1"/>
  <c r="W807" i="1"/>
  <c r="V807" i="1"/>
  <c r="U807" i="1"/>
  <c r="T807" i="1"/>
  <c r="S807" i="1"/>
  <c r="R807" i="1"/>
  <c r="Q807" i="1"/>
  <c r="P807" i="1"/>
  <c r="O807" i="1"/>
  <c r="N807" i="1"/>
  <c r="M807" i="1"/>
  <c r="L807" i="1"/>
  <c r="K807" i="1"/>
  <c r="J807" i="1"/>
  <c r="I807" i="1"/>
  <c r="H807" i="1"/>
  <c r="G807" i="1"/>
  <c r="F807" i="1"/>
  <c r="E807" i="1"/>
  <c r="D807" i="1"/>
  <c r="C807" i="1"/>
  <c r="B807" i="1"/>
  <c r="AH806" i="1"/>
  <c r="AG806" i="1"/>
  <c r="AF806" i="1"/>
  <c r="AE806" i="1"/>
  <c r="AD806" i="1"/>
  <c r="AC806" i="1"/>
  <c r="AB806" i="1"/>
  <c r="AA806" i="1"/>
  <c r="Z806" i="1"/>
  <c r="Y806" i="1"/>
  <c r="X806" i="1"/>
  <c r="W806" i="1"/>
  <c r="V806" i="1"/>
  <c r="U806" i="1"/>
  <c r="T806" i="1"/>
  <c r="S806" i="1"/>
  <c r="R806" i="1"/>
  <c r="Q806" i="1"/>
  <c r="P806" i="1"/>
  <c r="O806" i="1"/>
  <c r="N806" i="1"/>
  <c r="M806" i="1"/>
  <c r="L806" i="1"/>
  <c r="K806" i="1"/>
  <c r="J806" i="1"/>
  <c r="I806" i="1"/>
  <c r="H806" i="1"/>
  <c r="G806" i="1"/>
  <c r="F806" i="1"/>
  <c r="E806" i="1"/>
  <c r="D806" i="1"/>
  <c r="C806" i="1"/>
  <c r="B806" i="1"/>
  <c r="AH805" i="1"/>
  <c r="AG805" i="1"/>
  <c r="AF805" i="1"/>
  <c r="AE805" i="1"/>
  <c r="AD805" i="1"/>
  <c r="AC805" i="1"/>
  <c r="AB805" i="1"/>
  <c r="AA805" i="1"/>
  <c r="Z805" i="1"/>
  <c r="Y805" i="1"/>
  <c r="X805" i="1"/>
  <c r="W805" i="1"/>
  <c r="V805" i="1"/>
  <c r="U805" i="1"/>
  <c r="T805" i="1"/>
  <c r="S805" i="1"/>
  <c r="R805" i="1"/>
  <c r="Q805" i="1"/>
  <c r="P805" i="1"/>
  <c r="O805" i="1"/>
  <c r="N805" i="1"/>
  <c r="M805" i="1"/>
  <c r="L805" i="1"/>
  <c r="K805" i="1"/>
  <c r="J805" i="1"/>
  <c r="I805" i="1"/>
  <c r="H805" i="1"/>
  <c r="G805" i="1"/>
  <c r="F805" i="1"/>
  <c r="E805" i="1"/>
  <c r="D805" i="1"/>
  <c r="C805" i="1"/>
  <c r="B805" i="1"/>
  <c r="AH804" i="1"/>
  <c r="AG804" i="1"/>
  <c r="AF804" i="1"/>
  <c r="AE804" i="1"/>
  <c r="AD804" i="1"/>
  <c r="AC804" i="1"/>
  <c r="AB804" i="1"/>
  <c r="AA804" i="1"/>
  <c r="Z804" i="1"/>
  <c r="Y804" i="1"/>
  <c r="X804" i="1"/>
  <c r="W804" i="1"/>
  <c r="V804" i="1"/>
  <c r="U804" i="1"/>
  <c r="T804" i="1"/>
  <c r="S804" i="1"/>
  <c r="R804" i="1"/>
  <c r="Q804" i="1"/>
  <c r="P804" i="1"/>
  <c r="O804" i="1"/>
  <c r="N804" i="1"/>
  <c r="M804" i="1"/>
  <c r="L804" i="1"/>
  <c r="K804" i="1"/>
  <c r="J804" i="1"/>
  <c r="I804" i="1"/>
  <c r="H804" i="1"/>
  <c r="G804" i="1"/>
  <c r="F804" i="1"/>
  <c r="E804" i="1"/>
  <c r="D804" i="1"/>
  <c r="C804" i="1"/>
  <c r="B804" i="1"/>
  <c r="AH803" i="1"/>
  <c r="AG803" i="1"/>
  <c r="AF803" i="1"/>
  <c r="AE803" i="1"/>
  <c r="AD803" i="1"/>
  <c r="AC803" i="1"/>
  <c r="AB803" i="1"/>
  <c r="AA803" i="1"/>
  <c r="Z803" i="1"/>
  <c r="Y803" i="1"/>
  <c r="X803" i="1"/>
  <c r="W803" i="1"/>
  <c r="V803" i="1"/>
  <c r="U803" i="1"/>
  <c r="T803" i="1"/>
  <c r="S803" i="1"/>
  <c r="R803" i="1"/>
  <c r="Q803" i="1"/>
  <c r="P803" i="1"/>
  <c r="O803" i="1"/>
  <c r="N803" i="1"/>
  <c r="M803" i="1"/>
  <c r="L803" i="1"/>
  <c r="K803" i="1"/>
  <c r="J803" i="1"/>
  <c r="I803" i="1"/>
  <c r="H803" i="1"/>
  <c r="G803" i="1"/>
  <c r="F803" i="1"/>
  <c r="E803" i="1"/>
  <c r="D803" i="1"/>
  <c r="C803" i="1"/>
  <c r="B803" i="1"/>
  <c r="AH802" i="1"/>
  <c r="AG802" i="1"/>
  <c r="AF802" i="1"/>
  <c r="AE802" i="1"/>
  <c r="AD802" i="1"/>
  <c r="AC802" i="1"/>
  <c r="AB802" i="1"/>
  <c r="AA802" i="1"/>
  <c r="Z802" i="1"/>
  <c r="Y802" i="1"/>
  <c r="X802" i="1"/>
  <c r="W802" i="1"/>
  <c r="V802" i="1"/>
  <c r="U802" i="1"/>
  <c r="T802" i="1"/>
  <c r="S802" i="1"/>
  <c r="R802" i="1"/>
  <c r="Q802" i="1"/>
  <c r="P802" i="1"/>
  <c r="O802" i="1"/>
  <c r="N802" i="1"/>
  <c r="M802" i="1"/>
  <c r="L802" i="1"/>
  <c r="K802" i="1"/>
  <c r="J802" i="1"/>
  <c r="I802" i="1"/>
  <c r="H802" i="1"/>
  <c r="G802" i="1"/>
  <c r="F802" i="1"/>
  <c r="E802" i="1"/>
  <c r="D802" i="1"/>
  <c r="C802" i="1"/>
  <c r="B802" i="1"/>
  <c r="AH800" i="1"/>
  <c r="AG800" i="1"/>
  <c r="AF800" i="1"/>
  <c r="AE800" i="1"/>
  <c r="AD800" i="1"/>
  <c r="AC800" i="1"/>
  <c r="AB800" i="1"/>
  <c r="AA800" i="1"/>
  <c r="Z800" i="1"/>
  <c r="Y800" i="1"/>
  <c r="X800" i="1"/>
  <c r="W800" i="1"/>
  <c r="V800" i="1"/>
  <c r="U800" i="1"/>
  <c r="T800" i="1"/>
  <c r="S800" i="1"/>
  <c r="R800" i="1"/>
  <c r="Q800" i="1"/>
  <c r="P800" i="1"/>
  <c r="O800" i="1"/>
  <c r="N800" i="1"/>
  <c r="M800" i="1"/>
  <c r="L800" i="1"/>
  <c r="K800" i="1"/>
  <c r="J800" i="1"/>
  <c r="I800" i="1"/>
  <c r="H800" i="1"/>
  <c r="G800" i="1"/>
  <c r="F800" i="1"/>
  <c r="E800" i="1"/>
  <c r="D800" i="1"/>
  <c r="C800" i="1"/>
  <c r="B800" i="1"/>
  <c r="AH799" i="1"/>
  <c r="AG799" i="1"/>
  <c r="AF799" i="1"/>
  <c r="AE799" i="1"/>
  <c r="AD799" i="1"/>
  <c r="AC799" i="1"/>
  <c r="AB799" i="1"/>
  <c r="AA799" i="1"/>
  <c r="Z799" i="1"/>
  <c r="Y799" i="1"/>
  <c r="X799" i="1"/>
  <c r="W799" i="1"/>
  <c r="V799" i="1"/>
  <c r="U799" i="1"/>
  <c r="T799" i="1"/>
  <c r="S799" i="1"/>
  <c r="R799" i="1"/>
  <c r="Q799" i="1"/>
  <c r="P799" i="1"/>
  <c r="O799" i="1"/>
  <c r="N799" i="1"/>
  <c r="M799" i="1"/>
  <c r="L799" i="1"/>
  <c r="K799" i="1"/>
  <c r="J799" i="1"/>
  <c r="I799" i="1"/>
  <c r="H799" i="1"/>
  <c r="G799" i="1"/>
  <c r="F799" i="1"/>
  <c r="E799" i="1"/>
  <c r="D799" i="1"/>
  <c r="C799" i="1"/>
  <c r="B799" i="1"/>
  <c r="AH798" i="1"/>
  <c r="AG798" i="1"/>
  <c r="AF798" i="1"/>
  <c r="AE798" i="1"/>
  <c r="AD798" i="1"/>
  <c r="AC798" i="1"/>
  <c r="AB798" i="1"/>
  <c r="AA798" i="1"/>
  <c r="Z798" i="1"/>
  <c r="Y798" i="1"/>
  <c r="X798" i="1"/>
  <c r="W798" i="1"/>
  <c r="V798" i="1"/>
  <c r="U798" i="1"/>
  <c r="T798" i="1"/>
  <c r="S798" i="1"/>
  <c r="R798" i="1"/>
  <c r="Q798" i="1"/>
  <c r="P798" i="1"/>
  <c r="O798" i="1"/>
  <c r="N798" i="1"/>
  <c r="M798" i="1"/>
  <c r="L798" i="1"/>
  <c r="K798" i="1"/>
  <c r="J798" i="1"/>
  <c r="I798" i="1"/>
  <c r="H798" i="1"/>
  <c r="G798" i="1"/>
  <c r="F798" i="1"/>
  <c r="E798" i="1"/>
  <c r="D798" i="1"/>
  <c r="C798" i="1"/>
  <c r="B798" i="1"/>
  <c r="AH797" i="1"/>
  <c r="AG797" i="1"/>
  <c r="AF797" i="1"/>
  <c r="AE797" i="1"/>
  <c r="AD797" i="1"/>
  <c r="AC797" i="1"/>
  <c r="AB797" i="1"/>
  <c r="AA797" i="1"/>
  <c r="Z797" i="1"/>
  <c r="Y797" i="1"/>
  <c r="X797" i="1"/>
  <c r="W797" i="1"/>
  <c r="V797" i="1"/>
  <c r="U797" i="1"/>
  <c r="T797" i="1"/>
  <c r="S797" i="1"/>
  <c r="R797" i="1"/>
  <c r="Q797" i="1"/>
  <c r="P797" i="1"/>
  <c r="O797" i="1"/>
  <c r="N797" i="1"/>
  <c r="M797" i="1"/>
  <c r="L797" i="1"/>
  <c r="K797" i="1"/>
  <c r="J797" i="1"/>
  <c r="I797" i="1"/>
  <c r="H797" i="1"/>
  <c r="G797" i="1"/>
  <c r="F797" i="1"/>
  <c r="E797" i="1"/>
  <c r="D797" i="1"/>
  <c r="C797" i="1"/>
  <c r="B797" i="1"/>
  <c r="AH796" i="1"/>
  <c r="AG796" i="1"/>
  <c r="AF796" i="1"/>
  <c r="AE796" i="1"/>
  <c r="AD796" i="1"/>
  <c r="AC796" i="1"/>
  <c r="AB796" i="1"/>
  <c r="AA796" i="1"/>
  <c r="Z796" i="1"/>
  <c r="Y796" i="1"/>
  <c r="X796" i="1"/>
  <c r="W796" i="1"/>
  <c r="V796" i="1"/>
  <c r="U796" i="1"/>
  <c r="T796" i="1"/>
  <c r="S796" i="1"/>
  <c r="R796" i="1"/>
  <c r="Q796" i="1"/>
  <c r="P796" i="1"/>
  <c r="O796" i="1"/>
  <c r="N796" i="1"/>
  <c r="M796" i="1"/>
  <c r="L796" i="1"/>
  <c r="K796" i="1"/>
  <c r="J796" i="1"/>
  <c r="I796" i="1"/>
  <c r="H796" i="1"/>
  <c r="G796" i="1"/>
  <c r="F796" i="1"/>
  <c r="E796" i="1"/>
  <c r="D796" i="1"/>
  <c r="C796" i="1"/>
  <c r="B796" i="1"/>
  <c r="AH795" i="1"/>
  <c r="AG795" i="1"/>
  <c r="AF795" i="1"/>
  <c r="AE795" i="1"/>
  <c r="AD795" i="1"/>
  <c r="AC795" i="1"/>
  <c r="AB795" i="1"/>
  <c r="AA795" i="1"/>
  <c r="Z795" i="1"/>
  <c r="Y795" i="1"/>
  <c r="X795" i="1"/>
  <c r="W795" i="1"/>
  <c r="V795" i="1"/>
  <c r="U795" i="1"/>
  <c r="T795" i="1"/>
  <c r="S795" i="1"/>
  <c r="R795" i="1"/>
  <c r="Q795" i="1"/>
  <c r="P795" i="1"/>
  <c r="O795" i="1"/>
  <c r="N795" i="1"/>
  <c r="M795" i="1"/>
  <c r="L795" i="1"/>
  <c r="K795" i="1"/>
  <c r="J795" i="1"/>
  <c r="I795" i="1"/>
  <c r="H795" i="1"/>
  <c r="G795" i="1"/>
  <c r="F795" i="1"/>
  <c r="E795" i="1"/>
  <c r="D795" i="1"/>
  <c r="C795" i="1"/>
  <c r="B795" i="1"/>
  <c r="AH794" i="1"/>
  <c r="AG794" i="1"/>
  <c r="AF794" i="1"/>
  <c r="AE794" i="1"/>
  <c r="AD794" i="1"/>
  <c r="AC794" i="1"/>
  <c r="AB794" i="1"/>
  <c r="AA794" i="1"/>
  <c r="Z794" i="1"/>
  <c r="Y794" i="1"/>
  <c r="X794" i="1"/>
  <c r="W794" i="1"/>
  <c r="V794" i="1"/>
  <c r="U794" i="1"/>
  <c r="T794" i="1"/>
  <c r="S794" i="1"/>
  <c r="R794" i="1"/>
  <c r="Q794" i="1"/>
  <c r="P794" i="1"/>
  <c r="O794" i="1"/>
  <c r="N794" i="1"/>
  <c r="M794" i="1"/>
  <c r="L794" i="1"/>
  <c r="K794" i="1"/>
  <c r="J794" i="1"/>
  <c r="I794" i="1"/>
  <c r="H794" i="1"/>
  <c r="G794" i="1"/>
  <c r="F794" i="1"/>
  <c r="E794" i="1"/>
  <c r="D794" i="1"/>
  <c r="C794" i="1"/>
  <c r="B794" i="1"/>
  <c r="AH793" i="1"/>
  <c r="AG793" i="1"/>
  <c r="AF793" i="1"/>
  <c r="AE793" i="1"/>
  <c r="AD793" i="1"/>
  <c r="AC793" i="1"/>
  <c r="AB793" i="1"/>
  <c r="AA793" i="1"/>
  <c r="Z793" i="1"/>
  <c r="Y793" i="1"/>
  <c r="X793" i="1"/>
  <c r="W793" i="1"/>
  <c r="V793" i="1"/>
  <c r="U793" i="1"/>
  <c r="T793" i="1"/>
  <c r="S793" i="1"/>
  <c r="R793" i="1"/>
  <c r="Q793" i="1"/>
  <c r="P793" i="1"/>
  <c r="O793" i="1"/>
  <c r="N793" i="1"/>
  <c r="M793" i="1"/>
  <c r="L793" i="1"/>
  <c r="K793" i="1"/>
  <c r="J793" i="1"/>
  <c r="I793" i="1"/>
  <c r="H793" i="1"/>
  <c r="G793" i="1"/>
  <c r="F793" i="1"/>
  <c r="E793" i="1"/>
  <c r="D793" i="1"/>
  <c r="C793" i="1"/>
  <c r="B793" i="1"/>
  <c r="AH792" i="1"/>
  <c r="AG792" i="1"/>
  <c r="AF792" i="1"/>
  <c r="AE792" i="1"/>
  <c r="AD792" i="1"/>
  <c r="AC792" i="1"/>
  <c r="AB792" i="1"/>
  <c r="AA792" i="1"/>
  <c r="Z792" i="1"/>
  <c r="Y792" i="1"/>
  <c r="X792" i="1"/>
  <c r="W792" i="1"/>
  <c r="V792" i="1"/>
  <c r="U792" i="1"/>
  <c r="T792" i="1"/>
  <c r="S792" i="1"/>
  <c r="R792" i="1"/>
  <c r="Q792" i="1"/>
  <c r="P792" i="1"/>
  <c r="O792" i="1"/>
  <c r="N792" i="1"/>
  <c r="M792" i="1"/>
  <c r="L792" i="1"/>
  <c r="K792" i="1"/>
  <c r="J792" i="1"/>
  <c r="I792" i="1"/>
  <c r="H792" i="1"/>
  <c r="G792" i="1"/>
  <c r="F792" i="1"/>
  <c r="E792" i="1"/>
  <c r="D792" i="1"/>
  <c r="C792" i="1"/>
  <c r="B792" i="1"/>
  <c r="AH791" i="1"/>
  <c r="AG791" i="1"/>
  <c r="AF791" i="1"/>
  <c r="AE791" i="1"/>
  <c r="AD791" i="1"/>
  <c r="AC791" i="1"/>
  <c r="AB791" i="1"/>
  <c r="AA791" i="1"/>
  <c r="Z791" i="1"/>
  <c r="Y791" i="1"/>
  <c r="X791" i="1"/>
  <c r="W791" i="1"/>
  <c r="V791" i="1"/>
  <c r="U791" i="1"/>
  <c r="T791" i="1"/>
  <c r="S791" i="1"/>
  <c r="R791" i="1"/>
  <c r="Q791" i="1"/>
  <c r="P791" i="1"/>
  <c r="O791" i="1"/>
  <c r="N791" i="1"/>
  <c r="M791" i="1"/>
  <c r="L791" i="1"/>
  <c r="K791" i="1"/>
  <c r="J791" i="1"/>
  <c r="I791" i="1"/>
  <c r="H791" i="1"/>
  <c r="G791" i="1"/>
  <c r="F791" i="1"/>
  <c r="E791" i="1"/>
  <c r="D791" i="1"/>
  <c r="C791" i="1"/>
  <c r="B791" i="1"/>
  <c r="AH790" i="1"/>
  <c r="AG790" i="1"/>
  <c r="AF790" i="1"/>
  <c r="AE790" i="1"/>
  <c r="AD790" i="1"/>
  <c r="AC790" i="1"/>
  <c r="AB790" i="1"/>
  <c r="AA790" i="1"/>
  <c r="Z790" i="1"/>
  <c r="Y790" i="1"/>
  <c r="X790" i="1"/>
  <c r="W790" i="1"/>
  <c r="V790" i="1"/>
  <c r="U790" i="1"/>
  <c r="T790" i="1"/>
  <c r="S790" i="1"/>
  <c r="R790" i="1"/>
  <c r="Q790" i="1"/>
  <c r="P790" i="1"/>
  <c r="O790" i="1"/>
  <c r="N790" i="1"/>
  <c r="M790" i="1"/>
  <c r="L790" i="1"/>
  <c r="K790" i="1"/>
  <c r="J790" i="1"/>
  <c r="I790" i="1"/>
  <c r="H790" i="1"/>
  <c r="G790" i="1"/>
  <c r="F790" i="1"/>
  <c r="E790" i="1"/>
  <c r="D790" i="1"/>
  <c r="C790" i="1"/>
  <c r="B790" i="1"/>
  <c r="AH789" i="1"/>
  <c r="AG789" i="1"/>
  <c r="AF789" i="1"/>
  <c r="AE789" i="1"/>
  <c r="AD789" i="1"/>
  <c r="AC789" i="1"/>
  <c r="AB789" i="1"/>
  <c r="AA789" i="1"/>
  <c r="Z789" i="1"/>
  <c r="Y789" i="1"/>
  <c r="X789" i="1"/>
  <c r="W789" i="1"/>
  <c r="V789" i="1"/>
  <c r="U789" i="1"/>
  <c r="T789" i="1"/>
  <c r="S789" i="1"/>
  <c r="R789" i="1"/>
  <c r="Q789" i="1"/>
  <c r="P789" i="1"/>
  <c r="O789" i="1"/>
  <c r="N789" i="1"/>
  <c r="M789" i="1"/>
  <c r="L789" i="1"/>
  <c r="K789" i="1"/>
  <c r="J789" i="1"/>
  <c r="I789" i="1"/>
  <c r="H789" i="1"/>
  <c r="G789" i="1"/>
  <c r="F789" i="1"/>
  <c r="E789" i="1"/>
  <c r="D789" i="1"/>
  <c r="C789" i="1"/>
  <c r="B789" i="1"/>
  <c r="AH788" i="1"/>
  <c r="AG788" i="1"/>
  <c r="AF788" i="1"/>
  <c r="AE788" i="1"/>
  <c r="AD788" i="1"/>
  <c r="AC788" i="1"/>
  <c r="AB788" i="1"/>
  <c r="AA788" i="1"/>
  <c r="Z788" i="1"/>
  <c r="Y788" i="1"/>
  <c r="X788" i="1"/>
  <c r="W788" i="1"/>
  <c r="V788" i="1"/>
  <c r="U788" i="1"/>
  <c r="T788" i="1"/>
  <c r="S788" i="1"/>
  <c r="R788" i="1"/>
  <c r="Q788" i="1"/>
  <c r="P788" i="1"/>
  <c r="O788" i="1"/>
  <c r="N788" i="1"/>
  <c r="M788" i="1"/>
  <c r="L788" i="1"/>
  <c r="K788" i="1"/>
  <c r="J788" i="1"/>
  <c r="I788" i="1"/>
  <c r="H788" i="1"/>
  <c r="G788" i="1"/>
  <c r="F788" i="1"/>
  <c r="E788" i="1"/>
  <c r="D788" i="1"/>
  <c r="C788" i="1"/>
  <c r="B788" i="1"/>
  <c r="AH787" i="1"/>
  <c r="AG787" i="1"/>
  <c r="AF787" i="1"/>
  <c r="AE787" i="1"/>
  <c r="AD787" i="1"/>
  <c r="AC787" i="1"/>
  <c r="AB787" i="1"/>
  <c r="AA787" i="1"/>
  <c r="Z787" i="1"/>
  <c r="Y787" i="1"/>
  <c r="X787" i="1"/>
  <c r="W787" i="1"/>
  <c r="V787" i="1"/>
  <c r="U787" i="1"/>
  <c r="T787" i="1"/>
  <c r="S787" i="1"/>
  <c r="R787" i="1"/>
  <c r="Q787" i="1"/>
  <c r="P787" i="1"/>
  <c r="O787" i="1"/>
  <c r="N787" i="1"/>
  <c r="M787" i="1"/>
  <c r="L787" i="1"/>
  <c r="K787" i="1"/>
  <c r="J787" i="1"/>
  <c r="I787" i="1"/>
  <c r="H787" i="1"/>
  <c r="G787" i="1"/>
  <c r="F787" i="1"/>
  <c r="E787" i="1"/>
  <c r="D787" i="1"/>
  <c r="C787" i="1"/>
  <c r="B787" i="1"/>
  <c r="AH786" i="1"/>
  <c r="AG786" i="1"/>
  <c r="AF786" i="1"/>
  <c r="AE786" i="1"/>
  <c r="AD786" i="1"/>
  <c r="AC786" i="1"/>
  <c r="AB786" i="1"/>
  <c r="AA786" i="1"/>
  <c r="Z786" i="1"/>
  <c r="Y786" i="1"/>
  <c r="X786" i="1"/>
  <c r="W786" i="1"/>
  <c r="V786" i="1"/>
  <c r="U786" i="1"/>
  <c r="T786" i="1"/>
  <c r="S786" i="1"/>
  <c r="R786" i="1"/>
  <c r="Q786" i="1"/>
  <c r="P786" i="1"/>
  <c r="O786" i="1"/>
  <c r="N786" i="1"/>
  <c r="M786" i="1"/>
  <c r="L786" i="1"/>
  <c r="K786" i="1"/>
  <c r="J786" i="1"/>
  <c r="I786" i="1"/>
  <c r="H786" i="1"/>
  <c r="G786" i="1"/>
  <c r="F786" i="1"/>
  <c r="E786" i="1"/>
  <c r="D786" i="1"/>
  <c r="C786" i="1"/>
  <c r="B786" i="1"/>
  <c r="AH785" i="1"/>
  <c r="AG785" i="1"/>
  <c r="AF785" i="1"/>
  <c r="AE785" i="1"/>
  <c r="AD785" i="1"/>
  <c r="AC785" i="1"/>
  <c r="AB785" i="1"/>
  <c r="AA785" i="1"/>
  <c r="Z785" i="1"/>
  <c r="Y785" i="1"/>
  <c r="X785" i="1"/>
  <c r="W785" i="1"/>
  <c r="V785" i="1"/>
  <c r="U785" i="1"/>
  <c r="T785" i="1"/>
  <c r="S785" i="1"/>
  <c r="R785" i="1"/>
  <c r="Q785" i="1"/>
  <c r="P785" i="1"/>
  <c r="O785" i="1"/>
  <c r="N785" i="1"/>
  <c r="M785" i="1"/>
  <c r="L785" i="1"/>
  <c r="K785" i="1"/>
  <c r="J785" i="1"/>
  <c r="I785" i="1"/>
  <c r="H785" i="1"/>
  <c r="G785" i="1"/>
  <c r="F785" i="1"/>
  <c r="E785" i="1"/>
  <c r="D785" i="1"/>
  <c r="C785" i="1"/>
  <c r="B785" i="1"/>
  <c r="AH784" i="1"/>
  <c r="AG784" i="1"/>
  <c r="AF784" i="1"/>
  <c r="AE784" i="1"/>
  <c r="AD784" i="1"/>
  <c r="AC784" i="1"/>
  <c r="AB784" i="1"/>
  <c r="AA784" i="1"/>
  <c r="Z784" i="1"/>
  <c r="Y784" i="1"/>
  <c r="X784" i="1"/>
  <c r="W784" i="1"/>
  <c r="V784" i="1"/>
  <c r="U784" i="1"/>
  <c r="T784" i="1"/>
  <c r="S784" i="1"/>
  <c r="R784" i="1"/>
  <c r="Q784" i="1"/>
  <c r="P784" i="1"/>
  <c r="O784" i="1"/>
  <c r="N784" i="1"/>
  <c r="M784" i="1"/>
  <c r="L784" i="1"/>
  <c r="K784" i="1"/>
  <c r="J784" i="1"/>
  <c r="I784" i="1"/>
  <c r="H784" i="1"/>
  <c r="G784" i="1"/>
  <c r="F784" i="1"/>
  <c r="E784" i="1"/>
  <c r="D784" i="1"/>
  <c r="C784" i="1"/>
  <c r="B784" i="1"/>
  <c r="AH783" i="1"/>
  <c r="AG783" i="1"/>
  <c r="AF783" i="1"/>
  <c r="AE783" i="1"/>
  <c r="AD783" i="1"/>
  <c r="AC783" i="1"/>
  <c r="AB783" i="1"/>
  <c r="AA783" i="1"/>
  <c r="Z783" i="1"/>
  <c r="Y783" i="1"/>
  <c r="X783" i="1"/>
  <c r="W783" i="1"/>
  <c r="V783" i="1"/>
  <c r="U783" i="1"/>
  <c r="T783" i="1"/>
  <c r="S783" i="1"/>
  <c r="R783" i="1"/>
  <c r="Q783" i="1"/>
  <c r="P783" i="1"/>
  <c r="O783" i="1"/>
  <c r="N783" i="1"/>
  <c r="M783" i="1"/>
  <c r="L783" i="1"/>
  <c r="K783" i="1"/>
  <c r="J783" i="1"/>
  <c r="I783" i="1"/>
  <c r="H783" i="1"/>
  <c r="G783" i="1"/>
  <c r="F783" i="1"/>
  <c r="E783" i="1"/>
  <c r="D783" i="1"/>
  <c r="C783" i="1"/>
  <c r="B783" i="1"/>
  <c r="AH782" i="1"/>
  <c r="AG782" i="1"/>
  <c r="AF782" i="1"/>
  <c r="AE782" i="1"/>
  <c r="AD782" i="1"/>
  <c r="AC782" i="1"/>
  <c r="AB782" i="1"/>
  <c r="AA782" i="1"/>
  <c r="Z782" i="1"/>
  <c r="Y782" i="1"/>
  <c r="X782" i="1"/>
  <c r="W782" i="1"/>
  <c r="V782" i="1"/>
  <c r="U782" i="1"/>
  <c r="T782" i="1"/>
  <c r="S782" i="1"/>
  <c r="R782" i="1"/>
  <c r="Q782" i="1"/>
  <c r="P782" i="1"/>
  <c r="O782" i="1"/>
  <c r="N782" i="1"/>
  <c r="M782" i="1"/>
  <c r="L782" i="1"/>
  <c r="K782" i="1"/>
  <c r="J782" i="1"/>
  <c r="I782" i="1"/>
  <c r="H782" i="1"/>
  <c r="G782" i="1"/>
  <c r="F782" i="1"/>
  <c r="E782" i="1"/>
  <c r="D782" i="1"/>
  <c r="C782" i="1"/>
  <c r="B782" i="1"/>
  <c r="AH780" i="1"/>
  <c r="AG780" i="1"/>
  <c r="AF780" i="1"/>
  <c r="AE780" i="1"/>
  <c r="AD780" i="1"/>
  <c r="AC780" i="1"/>
  <c r="AB780" i="1"/>
  <c r="AA780" i="1"/>
  <c r="Z780" i="1"/>
  <c r="Y780" i="1"/>
  <c r="X780" i="1"/>
  <c r="W780" i="1"/>
  <c r="V780" i="1"/>
  <c r="U780" i="1"/>
  <c r="T780" i="1"/>
  <c r="S780" i="1"/>
  <c r="R780" i="1"/>
  <c r="Q780" i="1"/>
  <c r="P780" i="1"/>
  <c r="O780" i="1"/>
  <c r="N780" i="1"/>
  <c r="M780" i="1"/>
  <c r="L780" i="1"/>
  <c r="K780" i="1"/>
  <c r="J780" i="1"/>
  <c r="I780" i="1"/>
  <c r="H780" i="1"/>
  <c r="G780" i="1"/>
  <c r="F780" i="1"/>
  <c r="E780" i="1"/>
  <c r="D780" i="1"/>
  <c r="C780" i="1"/>
  <c r="B780" i="1"/>
  <c r="AH779" i="1"/>
  <c r="AG779" i="1"/>
  <c r="AF779" i="1"/>
  <c r="AE779" i="1"/>
  <c r="AD779" i="1"/>
  <c r="AC779" i="1"/>
  <c r="AB779" i="1"/>
  <c r="AA779" i="1"/>
  <c r="Z779" i="1"/>
  <c r="Y779" i="1"/>
  <c r="X779" i="1"/>
  <c r="W779" i="1"/>
  <c r="V779" i="1"/>
  <c r="U779" i="1"/>
  <c r="T779" i="1"/>
  <c r="S779" i="1"/>
  <c r="R779" i="1"/>
  <c r="Q779" i="1"/>
  <c r="P779" i="1"/>
  <c r="O779" i="1"/>
  <c r="N779" i="1"/>
  <c r="M779" i="1"/>
  <c r="L779" i="1"/>
  <c r="K779" i="1"/>
  <c r="J779" i="1"/>
  <c r="I779" i="1"/>
  <c r="H779" i="1"/>
  <c r="G779" i="1"/>
  <c r="F779" i="1"/>
  <c r="E779" i="1"/>
  <c r="D779" i="1"/>
  <c r="C779" i="1"/>
  <c r="B779" i="1"/>
  <c r="AH778" i="1"/>
  <c r="AG778" i="1"/>
  <c r="AF778" i="1"/>
  <c r="AE778" i="1"/>
  <c r="AD778" i="1"/>
  <c r="AC778" i="1"/>
  <c r="AB778" i="1"/>
  <c r="AA778" i="1"/>
  <c r="Z778" i="1"/>
  <c r="Y778" i="1"/>
  <c r="X778" i="1"/>
  <c r="W778" i="1"/>
  <c r="V778" i="1"/>
  <c r="U778" i="1"/>
  <c r="T778" i="1"/>
  <c r="S778" i="1"/>
  <c r="R778" i="1"/>
  <c r="Q778" i="1"/>
  <c r="P778" i="1"/>
  <c r="O778" i="1"/>
  <c r="N778" i="1"/>
  <c r="M778" i="1"/>
  <c r="L778" i="1"/>
  <c r="K778" i="1"/>
  <c r="J778" i="1"/>
  <c r="I778" i="1"/>
  <c r="H778" i="1"/>
  <c r="G778" i="1"/>
  <c r="F778" i="1"/>
  <c r="E778" i="1"/>
  <c r="D778" i="1"/>
  <c r="C778" i="1"/>
  <c r="B778" i="1"/>
  <c r="AH777" i="1"/>
  <c r="AG777" i="1"/>
  <c r="AF777" i="1"/>
  <c r="AE777" i="1"/>
  <c r="AD777" i="1"/>
  <c r="AC777" i="1"/>
  <c r="AB777" i="1"/>
  <c r="AA777" i="1"/>
  <c r="Z777" i="1"/>
  <c r="Y777" i="1"/>
  <c r="X777" i="1"/>
  <c r="W777" i="1"/>
  <c r="V777" i="1"/>
  <c r="U777" i="1"/>
  <c r="T777" i="1"/>
  <c r="S777" i="1"/>
  <c r="R777" i="1"/>
  <c r="Q777" i="1"/>
  <c r="P777" i="1"/>
  <c r="O777" i="1"/>
  <c r="N777" i="1"/>
  <c r="M777" i="1"/>
  <c r="L777" i="1"/>
  <c r="K777" i="1"/>
  <c r="J777" i="1"/>
  <c r="I777" i="1"/>
  <c r="H777" i="1"/>
  <c r="G777" i="1"/>
  <c r="F777" i="1"/>
  <c r="E777" i="1"/>
  <c r="D777" i="1"/>
  <c r="C777" i="1"/>
  <c r="B777" i="1"/>
  <c r="AH776" i="1"/>
  <c r="AG776" i="1"/>
  <c r="AF776" i="1"/>
  <c r="AE776" i="1"/>
  <c r="AD776" i="1"/>
  <c r="AC776" i="1"/>
  <c r="AB776" i="1"/>
  <c r="AA776" i="1"/>
  <c r="Z776" i="1"/>
  <c r="Y776" i="1"/>
  <c r="X776" i="1"/>
  <c r="W776" i="1"/>
  <c r="V776" i="1"/>
  <c r="U776" i="1"/>
  <c r="T776" i="1"/>
  <c r="S776" i="1"/>
  <c r="R776" i="1"/>
  <c r="Q776" i="1"/>
  <c r="P776" i="1"/>
  <c r="O776" i="1"/>
  <c r="N776" i="1"/>
  <c r="M776" i="1"/>
  <c r="L776" i="1"/>
  <c r="K776" i="1"/>
  <c r="J776" i="1"/>
  <c r="I776" i="1"/>
  <c r="H776" i="1"/>
  <c r="G776" i="1"/>
  <c r="F776" i="1"/>
  <c r="E776" i="1"/>
  <c r="D776" i="1"/>
  <c r="C776" i="1"/>
  <c r="B776" i="1"/>
  <c r="AH775" i="1"/>
  <c r="AG775" i="1"/>
  <c r="AF775" i="1"/>
  <c r="AE775" i="1"/>
  <c r="AD775" i="1"/>
  <c r="AC775" i="1"/>
  <c r="AB775" i="1"/>
  <c r="AA775" i="1"/>
  <c r="Z775" i="1"/>
  <c r="Y775" i="1"/>
  <c r="X775" i="1"/>
  <c r="W775" i="1"/>
  <c r="V775" i="1"/>
  <c r="U775" i="1"/>
  <c r="T775" i="1"/>
  <c r="S775" i="1"/>
  <c r="R775" i="1"/>
  <c r="Q775" i="1"/>
  <c r="P775" i="1"/>
  <c r="O775" i="1"/>
  <c r="N775" i="1"/>
  <c r="M775" i="1"/>
  <c r="L775" i="1"/>
  <c r="K775" i="1"/>
  <c r="J775" i="1"/>
  <c r="I775" i="1"/>
  <c r="H775" i="1"/>
  <c r="G775" i="1"/>
  <c r="F775" i="1"/>
  <c r="E775" i="1"/>
  <c r="D775" i="1"/>
  <c r="C775" i="1"/>
  <c r="B775" i="1"/>
  <c r="AH774" i="1"/>
  <c r="AG774" i="1"/>
  <c r="AF774" i="1"/>
  <c r="AE774" i="1"/>
  <c r="AD774" i="1"/>
  <c r="AC774" i="1"/>
  <c r="AB774" i="1"/>
  <c r="AA774" i="1"/>
  <c r="Z774" i="1"/>
  <c r="Y774" i="1"/>
  <c r="X774" i="1"/>
  <c r="W774" i="1"/>
  <c r="V774" i="1"/>
  <c r="U774" i="1"/>
  <c r="T774" i="1"/>
  <c r="S774" i="1"/>
  <c r="R774" i="1"/>
  <c r="Q774" i="1"/>
  <c r="P774" i="1"/>
  <c r="O774" i="1"/>
  <c r="N774" i="1"/>
  <c r="M774" i="1"/>
  <c r="L774" i="1"/>
  <c r="K774" i="1"/>
  <c r="J774" i="1"/>
  <c r="I774" i="1"/>
  <c r="H774" i="1"/>
  <c r="G774" i="1"/>
  <c r="F774" i="1"/>
  <c r="E774" i="1"/>
  <c r="D774" i="1"/>
  <c r="C774" i="1"/>
  <c r="B774" i="1"/>
  <c r="AH773" i="1"/>
  <c r="AG773" i="1"/>
  <c r="AF773" i="1"/>
  <c r="AE773" i="1"/>
  <c r="AD773" i="1"/>
  <c r="AC773" i="1"/>
  <c r="AB773" i="1"/>
  <c r="AA773" i="1"/>
  <c r="Z773" i="1"/>
  <c r="Y773" i="1"/>
  <c r="X773" i="1"/>
  <c r="W773" i="1"/>
  <c r="V773" i="1"/>
  <c r="U773" i="1"/>
  <c r="T773" i="1"/>
  <c r="S773" i="1"/>
  <c r="R773" i="1"/>
  <c r="Q773" i="1"/>
  <c r="P773" i="1"/>
  <c r="O773" i="1"/>
  <c r="N773" i="1"/>
  <c r="M773" i="1"/>
  <c r="L773" i="1"/>
  <c r="K773" i="1"/>
  <c r="J773" i="1"/>
  <c r="I773" i="1"/>
  <c r="H773" i="1"/>
  <c r="G773" i="1"/>
  <c r="F773" i="1"/>
  <c r="E773" i="1"/>
  <c r="D773" i="1"/>
  <c r="C773" i="1"/>
  <c r="B773" i="1"/>
  <c r="AH772" i="1"/>
  <c r="AG772" i="1"/>
  <c r="AF772" i="1"/>
  <c r="AE772" i="1"/>
  <c r="AD772" i="1"/>
  <c r="AC772" i="1"/>
  <c r="AB772" i="1"/>
  <c r="AA772" i="1"/>
  <c r="Z772" i="1"/>
  <c r="Y772" i="1"/>
  <c r="X772" i="1"/>
  <c r="W772" i="1"/>
  <c r="V772" i="1"/>
  <c r="U772" i="1"/>
  <c r="T772" i="1"/>
  <c r="S772" i="1"/>
  <c r="R772" i="1"/>
  <c r="Q772" i="1"/>
  <c r="P772" i="1"/>
  <c r="O772" i="1"/>
  <c r="N772" i="1"/>
  <c r="M772" i="1"/>
  <c r="L772" i="1"/>
  <c r="K772" i="1"/>
  <c r="J772" i="1"/>
  <c r="I772" i="1"/>
  <c r="H772" i="1"/>
  <c r="G772" i="1"/>
  <c r="F772" i="1"/>
  <c r="E772" i="1"/>
  <c r="D772" i="1"/>
  <c r="C772" i="1"/>
  <c r="B772" i="1"/>
  <c r="AH771" i="1"/>
  <c r="AG771" i="1"/>
  <c r="AF771" i="1"/>
  <c r="AE771" i="1"/>
  <c r="AD771" i="1"/>
  <c r="AC771" i="1"/>
  <c r="AB771" i="1"/>
  <c r="AA771" i="1"/>
  <c r="Z771" i="1"/>
  <c r="Y771" i="1"/>
  <c r="X771" i="1"/>
  <c r="W771" i="1"/>
  <c r="V771" i="1"/>
  <c r="U771" i="1"/>
  <c r="T771" i="1"/>
  <c r="S771" i="1"/>
  <c r="R771" i="1"/>
  <c r="Q771" i="1"/>
  <c r="P771" i="1"/>
  <c r="O771" i="1"/>
  <c r="N771" i="1"/>
  <c r="M771" i="1"/>
  <c r="L771" i="1"/>
  <c r="K771" i="1"/>
  <c r="J771" i="1"/>
  <c r="I771" i="1"/>
  <c r="H771" i="1"/>
  <c r="G771" i="1"/>
  <c r="F771" i="1"/>
  <c r="E771" i="1"/>
  <c r="D771" i="1"/>
  <c r="C771" i="1"/>
  <c r="B771" i="1"/>
  <c r="AH770" i="1"/>
  <c r="AG770" i="1"/>
  <c r="AF770" i="1"/>
  <c r="AE770" i="1"/>
  <c r="AD770" i="1"/>
  <c r="AC770" i="1"/>
  <c r="AB770" i="1"/>
  <c r="AA770" i="1"/>
  <c r="Z770" i="1"/>
  <c r="Y770" i="1"/>
  <c r="X770" i="1"/>
  <c r="W770" i="1"/>
  <c r="V770" i="1"/>
  <c r="U770" i="1"/>
  <c r="T770" i="1"/>
  <c r="S770" i="1"/>
  <c r="R770" i="1"/>
  <c r="Q770" i="1"/>
  <c r="P770" i="1"/>
  <c r="O770" i="1"/>
  <c r="N770" i="1"/>
  <c r="M770" i="1"/>
  <c r="L770" i="1"/>
  <c r="K770" i="1"/>
  <c r="J770" i="1"/>
  <c r="I770" i="1"/>
  <c r="H770" i="1"/>
  <c r="G770" i="1"/>
  <c r="F770" i="1"/>
  <c r="E770" i="1"/>
  <c r="D770" i="1"/>
  <c r="C770" i="1"/>
  <c r="B770" i="1"/>
  <c r="AH769" i="1"/>
  <c r="AG769" i="1"/>
  <c r="AF769" i="1"/>
  <c r="AE769" i="1"/>
  <c r="AD769" i="1"/>
  <c r="AC769" i="1"/>
  <c r="AB769" i="1"/>
  <c r="AA769" i="1"/>
  <c r="Z769" i="1"/>
  <c r="Y769" i="1"/>
  <c r="X769" i="1"/>
  <c r="W769" i="1"/>
  <c r="V769" i="1"/>
  <c r="U769" i="1"/>
  <c r="T769" i="1"/>
  <c r="S769" i="1"/>
  <c r="R769" i="1"/>
  <c r="Q769" i="1"/>
  <c r="P769" i="1"/>
  <c r="O769" i="1"/>
  <c r="N769" i="1"/>
  <c r="M769" i="1"/>
  <c r="L769" i="1"/>
  <c r="K769" i="1"/>
  <c r="J769" i="1"/>
  <c r="I769" i="1"/>
  <c r="H769" i="1"/>
  <c r="G769" i="1"/>
  <c r="F769" i="1"/>
  <c r="E769" i="1"/>
  <c r="D769" i="1"/>
  <c r="C769" i="1"/>
  <c r="B769" i="1"/>
  <c r="AH768" i="1"/>
  <c r="AG768" i="1"/>
  <c r="AF768" i="1"/>
  <c r="AE768" i="1"/>
  <c r="AD768" i="1"/>
  <c r="AC768" i="1"/>
  <c r="AB768" i="1"/>
  <c r="AA768" i="1"/>
  <c r="Z768" i="1"/>
  <c r="Y768" i="1"/>
  <c r="X768" i="1"/>
  <c r="W768" i="1"/>
  <c r="V768" i="1"/>
  <c r="U768" i="1"/>
  <c r="T768" i="1"/>
  <c r="S768" i="1"/>
  <c r="R768" i="1"/>
  <c r="Q768" i="1"/>
  <c r="P768" i="1"/>
  <c r="O768" i="1"/>
  <c r="N768" i="1"/>
  <c r="M768" i="1"/>
  <c r="L768" i="1"/>
  <c r="K768" i="1"/>
  <c r="J768" i="1"/>
  <c r="I768" i="1"/>
  <c r="H768" i="1"/>
  <c r="G768" i="1"/>
  <c r="F768" i="1"/>
  <c r="E768" i="1"/>
  <c r="D768" i="1"/>
  <c r="C768" i="1"/>
  <c r="B768" i="1"/>
  <c r="AH767" i="1"/>
  <c r="AG767" i="1"/>
  <c r="AF767" i="1"/>
  <c r="AE767" i="1"/>
  <c r="AD767" i="1"/>
  <c r="AC767" i="1"/>
  <c r="AB767" i="1"/>
  <c r="AA767" i="1"/>
  <c r="Z767" i="1"/>
  <c r="Y767" i="1"/>
  <c r="X767" i="1"/>
  <c r="W767" i="1"/>
  <c r="V767" i="1"/>
  <c r="U767" i="1"/>
  <c r="T767" i="1"/>
  <c r="S767" i="1"/>
  <c r="R767" i="1"/>
  <c r="Q767" i="1"/>
  <c r="P767" i="1"/>
  <c r="O767" i="1"/>
  <c r="N767" i="1"/>
  <c r="M767" i="1"/>
  <c r="L767" i="1"/>
  <c r="K767" i="1"/>
  <c r="J767" i="1"/>
  <c r="I767" i="1"/>
  <c r="H767" i="1"/>
  <c r="G767" i="1"/>
  <c r="F767" i="1"/>
  <c r="E767" i="1"/>
  <c r="D767" i="1"/>
  <c r="C767" i="1"/>
  <c r="B767" i="1"/>
  <c r="AH766" i="1"/>
  <c r="AG766" i="1"/>
  <c r="AF766" i="1"/>
  <c r="AE766" i="1"/>
  <c r="AD766" i="1"/>
  <c r="AC766" i="1"/>
  <c r="AB766" i="1"/>
  <c r="AA766" i="1"/>
  <c r="Z766" i="1"/>
  <c r="Y766" i="1"/>
  <c r="X766" i="1"/>
  <c r="W766" i="1"/>
  <c r="V766" i="1"/>
  <c r="U766" i="1"/>
  <c r="T766" i="1"/>
  <c r="S766" i="1"/>
  <c r="R766" i="1"/>
  <c r="Q766" i="1"/>
  <c r="P766" i="1"/>
  <c r="O766" i="1"/>
  <c r="N766" i="1"/>
  <c r="M766" i="1"/>
  <c r="L766" i="1"/>
  <c r="K766" i="1"/>
  <c r="J766" i="1"/>
  <c r="I766" i="1"/>
  <c r="H766" i="1"/>
  <c r="G766" i="1"/>
  <c r="F766" i="1"/>
  <c r="E766" i="1"/>
  <c r="D766" i="1"/>
  <c r="C766" i="1"/>
  <c r="B766" i="1"/>
  <c r="AH765" i="1"/>
  <c r="AG765" i="1"/>
  <c r="AF765" i="1"/>
  <c r="AE765" i="1"/>
  <c r="AD765" i="1"/>
  <c r="AC765" i="1"/>
  <c r="AB765" i="1"/>
  <c r="AA765" i="1"/>
  <c r="Z765" i="1"/>
  <c r="Y765" i="1"/>
  <c r="X765" i="1"/>
  <c r="W765" i="1"/>
  <c r="V765" i="1"/>
  <c r="U765" i="1"/>
  <c r="T765" i="1"/>
  <c r="S765" i="1"/>
  <c r="R765" i="1"/>
  <c r="Q765" i="1"/>
  <c r="P765" i="1"/>
  <c r="O765" i="1"/>
  <c r="N765" i="1"/>
  <c r="M765" i="1"/>
  <c r="L765" i="1"/>
  <c r="K765" i="1"/>
  <c r="J765" i="1"/>
  <c r="I765" i="1"/>
  <c r="H765" i="1"/>
  <c r="G765" i="1"/>
  <c r="F765" i="1"/>
  <c r="E765" i="1"/>
  <c r="D765" i="1"/>
  <c r="C765" i="1"/>
  <c r="B765" i="1"/>
  <c r="AH764" i="1"/>
  <c r="AG764" i="1"/>
  <c r="AF764" i="1"/>
  <c r="AE764" i="1"/>
  <c r="AD764" i="1"/>
  <c r="AC764" i="1"/>
  <c r="AB764" i="1"/>
  <c r="AA764" i="1"/>
  <c r="Z764" i="1"/>
  <c r="Y764" i="1"/>
  <c r="X764" i="1"/>
  <c r="W764" i="1"/>
  <c r="V764" i="1"/>
  <c r="U764" i="1"/>
  <c r="T764" i="1"/>
  <c r="S764" i="1"/>
  <c r="R764" i="1"/>
  <c r="Q764" i="1"/>
  <c r="P764" i="1"/>
  <c r="O764" i="1"/>
  <c r="N764" i="1"/>
  <c r="M764" i="1"/>
  <c r="L764" i="1"/>
  <c r="K764" i="1"/>
  <c r="J764" i="1"/>
  <c r="I764" i="1"/>
  <c r="H764" i="1"/>
  <c r="G764" i="1"/>
  <c r="F764" i="1"/>
  <c r="E764" i="1"/>
  <c r="D764" i="1"/>
  <c r="C764" i="1"/>
  <c r="B764" i="1"/>
  <c r="AH762" i="1"/>
  <c r="AG762" i="1"/>
  <c r="AF762" i="1"/>
  <c r="AE762" i="1"/>
  <c r="AD762" i="1"/>
  <c r="AC762" i="1"/>
  <c r="AB762" i="1"/>
  <c r="AA762" i="1"/>
  <c r="Z762" i="1"/>
  <c r="Y762" i="1"/>
  <c r="X762" i="1"/>
  <c r="W762" i="1"/>
  <c r="V762" i="1"/>
  <c r="U762" i="1"/>
  <c r="T762" i="1"/>
  <c r="S762" i="1"/>
  <c r="R762" i="1"/>
  <c r="Q762" i="1"/>
  <c r="P762" i="1"/>
  <c r="O762" i="1"/>
  <c r="N762" i="1"/>
  <c r="M762" i="1"/>
  <c r="L762" i="1"/>
  <c r="K762" i="1"/>
  <c r="J762" i="1"/>
  <c r="I762" i="1"/>
  <c r="H762" i="1"/>
  <c r="G762" i="1"/>
  <c r="F762" i="1"/>
  <c r="E762" i="1"/>
  <c r="D762" i="1"/>
  <c r="C762" i="1"/>
  <c r="B762" i="1"/>
  <c r="AH761" i="1"/>
  <c r="AG761" i="1"/>
  <c r="AF761" i="1"/>
  <c r="AE761" i="1"/>
  <c r="AD761" i="1"/>
  <c r="AC761" i="1"/>
  <c r="AB761" i="1"/>
  <c r="AA761" i="1"/>
  <c r="Z761" i="1"/>
  <c r="Y761" i="1"/>
  <c r="X761" i="1"/>
  <c r="W761" i="1"/>
  <c r="V761" i="1"/>
  <c r="U761" i="1"/>
  <c r="T761" i="1"/>
  <c r="S761" i="1"/>
  <c r="R761" i="1"/>
  <c r="Q761" i="1"/>
  <c r="P761" i="1"/>
  <c r="O761" i="1"/>
  <c r="N761" i="1"/>
  <c r="M761" i="1"/>
  <c r="L761" i="1"/>
  <c r="K761" i="1"/>
  <c r="J761" i="1"/>
  <c r="I761" i="1"/>
  <c r="H761" i="1"/>
  <c r="G761" i="1"/>
  <c r="F761" i="1"/>
  <c r="E761" i="1"/>
  <c r="D761" i="1"/>
  <c r="C761" i="1"/>
  <c r="B761" i="1"/>
  <c r="AH760" i="1"/>
  <c r="AG760" i="1"/>
  <c r="AF760" i="1"/>
  <c r="AE760" i="1"/>
  <c r="AD760" i="1"/>
  <c r="AC760" i="1"/>
  <c r="AB760" i="1"/>
  <c r="AA760" i="1"/>
  <c r="Z760" i="1"/>
  <c r="Y760" i="1"/>
  <c r="X760" i="1"/>
  <c r="W760" i="1"/>
  <c r="V760" i="1"/>
  <c r="U760" i="1"/>
  <c r="T760" i="1"/>
  <c r="S760" i="1"/>
  <c r="R760" i="1"/>
  <c r="Q760" i="1"/>
  <c r="P760" i="1"/>
  <c r="O760" i="1"/>
  <c r="N760" i="1"/>
  <c r="M760" i="1"/>
  <c r="L760" i="1"/>
  <c r="K760" i="1"/>
  <c r="J760" i="1"/>
  <c r="I760" i="1"/>
  <c r="H760" i="1"/>
  <c r="G760" i="1"/>
  <c r="F760" i="1"/>
  <c r="E760" i="1"/>
  <c r="D760" i="1"/>
  <c r="C760" i="1"/>
  <c r="B760" i="1"/>
  <c r="AH759" i="1"/>
  <c r="AG759" i="1"/>
  <c r="AF759" i="1"/>
  <c r="AE759" i="1"/>
  <c r="AD759" i="1"/>
  <c r="AC759" i="1"/>
  <c r="AB759" i="1"/>
  <c r="AA759" i="1"/>
  <c r="Z759" i="1"/>
  <c r="Y759" i="1"/>
  <c r="X759" i="1"/>
  <c r="W759" i="1"/>
  <c r="V759" i="1"/>
  <c r="U759" i="1"/>
  <c r="T759" i="1"/>
  <c r="S759" i="1"/>
  <c r="R759" i="1"/>
  <c r="Q759" i="1"/>
  <c r="P759" i="1"/>
  <c r="O759" i="1"/>
  <c r="N759" i="1"/>
  <c r="M759" i="1"/>
  <c r="L759" i="1"/>
  <c r="K759" i="1"/>
  <c r="J759" i="1"/>
  <c r="I759" i="1"/>
  <c r="H759" i="1"/>
  <c r="G759" i="1"/>
  <c r="F759" i="1"/>
  <c r="E759" i="1"/>
  <c r="D759" i="1"/>
  <c r="C759" i="1"/>
  <c r="B759" i="1"/>
  <c r="AH758" i="1"/>
  <c r="AG758" i="1"/>
  <c r="AF758" i="1"/>
  <c r="AE758" i="1"/>
  <c r="AD758" i="1"/>
  <c r="AC758" i="1"/>
  <c r="AB758" i="1"/>
  <c r="AA758" i="1"/>
  <c r="Z758" i="1"/>
  <c r="Y758" i="1"/>
  <c r="X758" i="1"/>
  <c r="W758" i="1"/>
  <c r="V758" i="1"/>
  <c r="U758" i="1"/>
  <c r="T758" i="1"/>
  <c r="S758" i="1"/>
  <c r="R758" i="1"/>
  <c r="Q758" i="1"/>
  <c r="P758" i="1"/>
  <c r="O758" i="1"/>
  <c r="N758" i="1"/>
  <c r="M758" i="1"/>
  <c r="L758" i="1"/>
  <c r="K758" i="1"/>
  <c r="J758" i="1"/>
  <c r="I758" i="1"/>
  <c r="H758" i="1"/>
  <c r="G758" i="1"/>
  <c r="F758" i="1"/>
  <c r="E758" i="1"/>
  <c r="D758" i="1"/>
  <c r="C758" i="1"/>
  <c r="B758" i="1"/>
  <c r="AH757" i="1"/>
  <c r="AG757" i="1"/>
  <c r="AF757" i="1"/>
  <c r="AE757" i="1"/>
  <c r="AD757" i="1"/>
  <c r="AC757" i="1"/>
  <c r="AB757" i="1"/>
  <c r="AA757" i="1"/>
  <c r="Z757" i="1"/>
  <c r="Y757" i="1"/>
  <c r="X757" i="1"/>
  <c r="W757" i="1"/>
  <c r="V757" i="1"/>
  <c r="U757" i="1"/>
  <c r="T757" i="1"/>
  <c r="S757" i="1"/>
  <c r="R757" i="1"/>
  <c r="Q757" i="1"/>
  <c r="P757" i="1"/>
  <c r="O757" i="1"/>
  <c r="N757" i="1"/>
  <c r="M757" i="1"/>
  <c r="L757" i="1"/>
  <c r="K757" i="1"/>
  <c r="J757" i="1"/>
  <c r="I757" i="1"/>
  <c r="H757" i="1"/>
  <c r="G757" i="1"/>
  <c r="F757" i="1"/>
  <c r="E757" i="1"/>
  <c r="D757" i="1"/>
  <c r="C757" i="1"/>
  <c r="B757" i="1"/>
  <c r="AH756" i="1"/>
  <c r="AG756" i="1"/>
  <c r="AF756" i="1"/>
  <c r="AE756" i="1"/>
  <c r="AD756" i="1"/>
  <c r="AC756" i="1"/>
  <c r="AB756" i="1"/>
  <c r="AA756" i="1"/>
  <c r="Z756" i="1"/>
  <c r="Y756" i="1"/>
  <c r="X756" i="1"/>
  <c r="W756" i="1"/>
  <c r="V756" i="1"/>
  <c r="U756" i="1"/>
  <c r="T756" i="1"/>
  <c r="S756" i="1"/>
  <c r="R756" i="1"/>
  <c r="Q756" i="1"/>
  <c r="P756" i="1"/>
  <c r="O756" i="1"/>
  <c r="N756" i="1"/>
  <c r="M756" i="1"/>
  <c r="L756" i="1"/>
  <c r="K756" i="1"/>
  <c r="J756" i="1"/>
  <c r="I756" i="1"/>
  <c r="H756" i="1"/>
  <c r="G756" i="1"/>
  <c r="F756" i="1"/>
  <c r="E756" i="1"/>
  <c r="D756" i="1"/>
  <c r="C756" i="1"/>
  <c r="B756" i="1"/>
  <c r="AH755" i="1"/>
  <c r="AG755" i="1"/>
  <c r="AF755" i="1"/>
  <c r="AE755" i="1"/>
  <c r="AD755" i="1"/>
  <c r="AC755" i="1"/>
  <c r="AB755" i="1"/>
  <c r="AA755" i="1"/>
  <c r="Z755" i="1"/>
  <c r="Y755" i="1"/>
  <c r="X755" i="1"/>
  <c r="W755" i="1"/>
  <c r="V755" i="1"/>
  <c r="U755" i="1"/>
  <c r="T755" i="1"/>
  <c r="S755" i="1"/>
  <c r="R755" i="1"/>
  <c r="Q755" i="1"/>
  <c r="P755" i="1"/>
  <c r="O755" i="1"/>
  <c r="N755" i="1"/>
  <c r="M755" i="1"/>
  <c r="L755" i="1"/>
  <c r="K755" i="1"/>
  <c r="J755" i="1"/>
  <c r="I755" i="1"/>
  <c r="H755" i="1"/>
  <c r="G755" i="1"/>
  <c r="F755" i="1"/>
  <c r="E755" i="1"/>
  <c r="D755" i="1"/>
  <c r="C755" i="1"/>
  <c r="B755" i="1"/>
  <c r="AH754" i="1"/>
  <c r="AG754" i="1"/>
  <c r="AF754" i="1"/>
  <c r="AE754" i="1"/>
  <c r="AD754" i="1"/>
  <c r="AC754" i="1"/>
  <c r="AB754" i="1"/>
  <c r="AA754" i="1"/>
  <c r="Z754" i="1"/>
  <c r="Y754" i="1"/>
  <c r="X754" i="1"/>
  <c r="W754" i="1"/>
  <c r="V754" i="1"/>
  <c r="U754" i="1"/>
  <c r="T754" i="1"/>
  <c r="S754" i="1"/>
  <c r="R754" i="1"/>
  <c r="Q754" i="1"/>
  <c r="P754" i="1"/>
  <c r="O754" i="1"/>
  <c r="N754" i="1"/>
  <c r="M754" i="1"/>
  <c r="L754" i="1"/>
  <c r="K754" i="1"/>
  <c r="J754" i="1"/>
  <c r="I754" i="1"/>
  <c r="H754" i="1"/>
  <c r="G754" i="1"/>
  <c r="F754" i="1"/>
  <c r="E754" i="1"/>
  <c r="D754" i="1"/>
  <c r="C754" i="1"/>
  <c r="B754" i="1"/>
  <c r="AH753" i="1"/>
  <c r="AG753" i="1"/>
  <c r="AF753" i="1"/>
  <c r="AE753" i="1"/>
  <c r="AD753" i="1"/>
  <c r="AC753" i="1"/>
  <c r="AB753" i="1"/>
  <c r="AA753" i="1"/>
  <c r="Z753" i="1"/>
  <c r="Y753" i="1"/>
  <c r="X753" i="1"/>
  <c r="W753" i="1"/>
  <c r="V753" i="1"/>
  <c r="U753" i="1"/>
  <c r="T753" i="1"/>
  <c r="S753" i="1"/>
  <c r="R753" i="1"/>
  <c r="Q753" i="1"/>
  <c r="P753" i="1"/>
  <c r="O753" i="1"/>
  <c r="N753" i="1"/>
  <c r="M753" i="1"/>
  <c r="L753" i="1"/>
  <c r="K753" i="1"/>
  <c r="J753" i="1"/>
  <c r="I753" i="1"/>
  <c r="H753" i="1"/>
  <c r="G753" i="1"/>
  <c r="F753" i="1"/>
  <c r="E753" i="1"/>
  <c r="D753" i="1"/>
  <c r="C753" i="1"/>
  <c r="B753" i="1"/>
  <c r="AH752" i="1"/>
  <c r="AG752" i="1"/>
  <c r="AF752" i="1"/>
  <c r="AE752" i="1"/>
  <c r="AD752" i="1"/>
  <c r="AC752" i="1"/>
  <c r="AB752" i="1"/>
  <c r="AA752" i="1"/>
  <c r="Z752" i="1"/>
  <c r="Y752" i="1"/>
  <c r="X752" i="1"/>
  <c r="W752" i="1"/>
  <c r="V752" i="1"/>
  <c r="U752" i="1"/>
  <c r="T752" i="1"/>
  <c r="S752" i="1"/>
  <c r="R752" i="1"/>
  <c r="Q752" i="1"/>
  <c r="P752" i="1"/>
  <c r="O752" i="1"/>
  <c r="N752" i="1"/>
  <c r="M752" i="1"/>
  <c r="L752" i="1"/>
  <c r="K752" i="1"/>
  <c r="J752" i="1"/>
  <c r="I752" i="1"/>
  <c r="H752" i="1"/>
  <c r="G752" i="1"/>
  <c r="F752" i="1"/>
  <c r="E752" i="1"/>
  <c r="D752" i="1"/>
  <c r="C752" i="1"/>
  <c r="B752" i="1"/>
  <c r="AH751" i="1"/>
  <c r="AG751" i="1"/>
  <c r="AF751" i="1"/>
  <c r="AE751" i="1"/>
  <c r="AD751" i="1"/>
  <c r="AC751" i="1"/>
  <c r="AB751" i="1"/>
  <c r="AA751" i="1"/>
  <c r="Z751" i="1"/>
  <c r="Y751" i="1"/>
  <c r="X751" i="1"/>
  <c r="W751" i="1"/>
  <c r="V751" i="1"/>
  <c r="U751" i="1"/>
  <c r="T751" i="1"/>
  <c r="S751" i="1"/>
  <c r="R751" i="1"/>
  <c r="Q751" i="1"/>
  <c r="P751" i="1"/>
  <c r="O751" i="1"/>
  <c r="N751" i="1"/>
  <c r="M751" i="1"/>
  <c r="L751" i="1"/>
  <c r="K751" i="1"/>
  <c r="J751" i="1"/>
  <c r="I751" i="1"/>
  <c r="H751" i="1"/>
  <c r="G751" i="1"/>
  <c r="F751" i="1"/>
  <c r="E751" i="1"/>
  <c r="D751" i="1"/>
  <c r="C751" i="1"/>
  <c r="B751" i="1"/>
  <c r="AH750" i="1"/>
  <c r="AG750" i="1"/>
  <c r="AF750" i="1"/>
  <c r="AE750" i="1"/>
  <c r="AD750" i="1"/>
  <c r="AC750" i="1"/>
  <c r="AB750" i="1"/>
  <c r="AA750" i="1"/>
  <c r="Z750" i="1"/>
  <c r="Y750" i="1"/>
  <c r="X750" i="1"/>
  <c r="W750" i="1"/>
  <c r="V750" i="1"/>
  <c r="U750" i="1"/>
  <c r="T750" i="1"/>
  <c r="S750" i="1"/>
  <c r="R750" i="1"/>
  <c r="Q750" i="1"/>
  <c r="P750" i="1"/>
  <c r="O750" i="1"/>
  <c r="N750" i="1"/>
  <c r="M750" i="1"/>
  <c r="L750" i="1"/>
  <c r="K750" i="1"/>
  <c r="J750" i="1"/>
  <c r="I750" i="1"/>
  <c r="H750" i="1"/>
  <c r="G750" i="1"/>
  <c r="F750" i="1"/>
  <c r="E750" i="1"/>
  <c r="D750" i="1"/>
  <c r="C750" i="1"/>
  <c r="B750" i="1"/>
  <c r="AH749" i="1"/>
  <c r="AG749" i="1"/>
  <c r="AF749" i="1"/>
  <c r="AE749" i="1"/>
  <c r="AD749" i="1"/>
  <c r="AC749" i="1"/>
  <c r="AB749" i="1"/>
  <c r="AA749" i="1"/>
  <c r="Z749" i="1"/>
  <c r="Y749" i="1"/>
  <c r="X749" i="1"/>
  <c r="W749" i="1"/>
  <c r="V749" i="1"/>
  <c r="U749" i="1"/>
  <c r="T749" i="1"/>
  <c r="S749" i="1"/>
  <c r="R749" i="1"/>
  <c r="Q749" i="1"/>
  <c r="P749" i="1"/>
  <c r="O749" i="1"/>
  <c r="N749" i="1"/>
  <c r="M749" i="1"/>
  <c r="L749" i="1"/>
  <c r="K749" i="1"/>
  <c r="J749" i="1"/>
  <c r="I749" i="1"/>
  <c r="H749" i="1"/>
  <c r="G749" i="1"/>
  <c r="F749" i="1"/>
  <c r="E749" i="1"/>
  <c r="D749" i="1"/>
  <c r="C749" i="1"/>
  <c r="B749" i="1"/>
  <c r="AH748" i="1"/>
  <c r="AG748" i="1"/>
  <c r="AF748" i="1"/>
  <c r="AE748" i="1"/>
  <c r="AD748" i="1"/>
  <c r="AC748" i="1"/>
  <c r="AB748" i="1"/>
  <c r="AA748" i="1"/>
  <c r="Z748" i="1"/>
  <c r="Y748" i="1"/>
  <c r="X748" i="1"/>
  <c r="W748" i="1"/>
  <c r="V748" i="1"/>
  <c r="U748" i="1"/>
  <c r="T748" i="1"/>
  <c r="S748" i="1"/>
  <c r="R748" i="1"/>
  <c r="Q748" i="1"/>
  <c r="P748" i="1"/>
  <c r="O748" i="1"/>
  <c r="N748" i="1"/>
  <c r="M748" i="1"/>
  <c r="L748" i="1"/>
  <c r="K748" i="1"/>
  <c r="J748" i="1"/>
  <c r="I748" i="1"/>
  <c r="H748" i="1"/>
  <c r="G748" i="1"/>
  <c r="F748" i="1"/>
  <c r="E748" i="1"/>
  <c r="D748" i="1"/>
  <c r="C748" i="1"/>
  <c r="B748" i="1"/>
  <c r="AH747" i="1"/>
  <c r="AG747" i="1"/>
  <c r="AF747" i="1"/>
  <c r="AE747" i="1"/>
  <c r="AD747" i="1"/>
  <c r="AC747" i="1"/>
  <c r="AB747" i="1"/>
  <c r="AA747" i="1"/>
  <c r="Z747" i="1"/>
  <c r="Y747" i="1"/>
  <c r="X747" i="1"/>
  <c r="W747" i="1"/>
  <c r="V747" i="1"/>
  <c r="U747" i="1"/>
  <c r="T747" i="1"/>
  <c r="S747" i="1"/>
  <c r="R747" i="1"/>
  <c r="Q747" i="1"/>
  <c r="P747" i="1"/>
  <c r="O747" i="1"/>
  <c r="N747" i="1"/>
  <c r="M747" i="1"/>
  <c r="L747" i="1"/>
  <c r="K747" i="1"/>
  <c r="J747" i="1"/>
  <c r="I747" i="1"/>
  <c r="H747" i="1"/>
  <c r="G747" i="1"/>
  <c r="F747" i="1"/>
  <c r="E747" i="1"/>
  <c r="D747" i="1"/>
  <c r="C747" i="1"/>
  <c r="B747" i="1"/>
  <c r="AH746" i="1"/>
  <c r="AG746" i="1"/>
  <c r="AF746" i="1"/>
  <c r="AE746" i="1"/>
  <c r="AD746" i="1"/>
  <c r="AC746" i="1"/>
  <c r="AB746" i="1"/>
  <c r="AA746" i="1"/>
  <c r="Z746" i="1"/>
  <c r="Y746" i="1"/>
  <c r="X746" i="1"/>
  <c r="W746" i="1"/>
  <c r="V746" i="1"/>
  <c r="U746" i="1"/>
  <c r="T746" i="1"/>
  <c r="S746" i="1"/>
  <c r="R746" i="1"/>
  <c r="Q746" i="1"/>
  <c r="P746" i="1"/>
  <c r="O746" i="1"/>
  <c r="N746" i="1"/>
  <c r="M746" i="1"/>
  <c r="L746" i="1"/>
  <c r="K746" i="1"/>
  <c r="J746" i="1"/>
  <c r="I746" i="1"/>
  <c r="H746" i="1"/>
  <c r="G746" i="1"/>
  <c r="F746" i="1"/>
  <c r="E746" i="1"/>
  <c r="D746" i="1"/>
  <c r="C746" i="1"/>
  <c r="B746" i="1"/>
  <c r="AH745" i="1"/>
  <c r="AG745" i="1"/>
  <c r="AF745" i="1"/>
  <c r="AE745" i="1"/>
  <c r="AD745" i="1"/>
  <c r="AC745" i="1"/>
  <c r="AB745" i="1"/>
  <c r="AA745" i="1"/>
  <c r="Z745" i="1"/>
  <c r="Y745" i="1"/>
  <c r="X745" i="1"/>
  <c r="W745" i="1"/>
  <c r="V745" i="1"/>
  <c r="U745" i="1"/>
  <c r="T745" i="1"/>
  <c r="S745" i="1"/>
  <c r="R745" i="1"/>
  <c r="Q745" i="1"/>
  <c r="P745" i="1"/>
  <c r="O745" i="1"/>
  <c r="N745" i="1"/>
  <c r="M745" i="1"/>
  <c r="L745" i="1"/>
  <c r="K745" i="1"/>
  <c r="J745" i="1"/>
  <c r="I745" i="1"/>
  <c r="H745" i="1"/>
  <c r="G745" i="1"/>
  <c r="F745" i="1"/>
  <c r="E745" i="1"/>
  <c r="D745" i="1"/>
  <c r="C745" i="1"/>
  <c r="B745" i="1"/>
  <c r="AH744" i="1"/>
  <c r="AG744" i="1"/>
  <c r="AF744" i="1"/>
  <c r="AE744" i="1"/>
  <c r="AD744" i="1"/>
  <c r="AC744" i="1"/>
  <c r="AB744" i="1"/>
  <c r="AA744" i="1"/>
  <c r="Z744" i="1"/>
  <c r="Y744" i="1"/>
  <c r="X744" i="1"/>
  <c r="W744" i="1"/>
  <c r="V744" i="1"/>
  <c r="U744" i="1"/>
  <c r="T744" i="1"/>
  <c r="S744" i="1"/>
  <c r="R744" i="1"/>
  <c r="Q744" i="1"/>
  <c r="P744" i="1"/>
  <c r="O744" i="1"/>
  <c r="N744" i="1"/>
  <c r="M744" i="1"/>
  <c r="L744" i="1"/>
  <c r="K744" i="1"/>
  <c r="J744" i="1"/>
  <c r="I744" i="1"/>
  <c r="H744" i="1"/>
  <c r="G744" i="1"/>
  <c r="F744" i="1"/>
  <c r="E744" i="1"/>
  <c r="D744" i="1"/>
  <c r="C744" i="1"/>
  <c r="B744" i="1"/>
  <c r="AH743" i="1"/>
  <c r="AG743" i="1"/>
  <c r="AF743" i="1"/>
  <c r="AE743" i="1"/>
  <c r="AD743" i="1"/>
  <c r="AC743" i="1"/>
  <c r="AB743" i="1"/>
  <c r="AA743" i="1"/>
  <c r="Z743" i="1"/>
  <c r="Y743" i="1"/>
  <c r="X743" i="1"/>
  <c r="W743" i="1"/>
  <c r="V743" i="1"/>
  <c r="U743" i="1"/>
  <c r="T743" i="1"/>
  <c r="S743" i="1"/>
  <c r="R743" i="1"/>
  <c r="Q743" i="1"/>
  <c r="P743" i="1"/>
  <c r="O743" i="1"/>
  <c r="N743" i="1"/>
  <c r="M743" i="1"/>
  <c r="L743" i="1"/>
  <c r="K743" i="1"/>
  <c r="J743" i="1"/>
  <c r="I743" i="1"/>
  <c r="H743" i="1"/>
  <c r="G743" i="1"/>
  <c r="F743" i="1"/>
  <c r="E743" i="1"/>
  <c r="D743" i="1"/>
  <c r="C743" i="1"/>
  <c r="B743" i="1"/>
  <c r="AH742" i="1"/>
  <c r="AG742" i="1"/>
  <c r="AF742" i="1"/>
  <c r="AE742" i="1"/>
  <c r="AD742" i="1"/>
  <c r="AC742" i="1"/>
  <c r="AB742" i="1"/>
  <c r="AA742" i="1"/>
  <c r="Z742" i="1"/>
  <c r="Y742" i="1"/>
  <c r="X742" i="1"/>
  <c r="W742" i="1"/>
  <c r="V742" i="1"/>
  <c r="U742" i="1"/>
  <c r="T742" i="1"/>
  <c r="S742" i="1"/>
  <c r="R742" i="1"/>
  <c r="Q742" i="1"/>
  <c r="P742" i="1"/>
  <c r="O742" i="1"/>
  <c r="N742" i="1"/>
  <c r="M742" i="1"/>
  <c r="L742" i="1"/>
  <c r="K742" i="1"/>
  <c r="J742" i="1"/>
  <c r="I742" i="1"/>
  <c r="H742" i="1"/>
  <c r="G742" i="1"/>
  <c r="F742" i="1"/>
  <c r="E742" i="1"/>
  <c r="D742" i="1"/>
  <c r="C742" i="1"/>
  <c r="B742" i="1"/>
  <c r="AH741" i="1"/>
  <c r="AG741" i="1"/>
  <c r="AF741" i="1"/>
  <c r="AE741" i="1"/>
  <c r="AD741" i="1"/>
  <c r="AC741" i="1"/>
  <c r="AB741" i="1"/>
  <c r="AA741" i="1"/>
  <c r="Z741" i="1"/>
  <c r="Y741" i="1"/>
  <c r="X741" i="1"/>
  <c r="W741" i="1"/>
  <c r="V741" i="1"/>
  <c r="U741" i="1"/>
  <c r="T741" i="1"/>
  <c r="S741" i="1"/>
  <c r="R741" i="1"/>
  <c r="Q741" i="1"/>
  <c r="P741" i="1"/>
  <c r="O741" i="1"/>
  <c r="N741" i="1"/>
  <c r="M741" i="1"/>
  <c r="L741" i="1"/>
  <c r="K741" i="1"/>
  <c r="J741" i="1"/>
  <c r="I741" i="1"/>
  <c r="H741" i="1"/>
  <c r="G741" i="1"/>
  <c r="F741" i="1"/>
  <c r="E741" i="1"/>
  <c r="D741" i="1"/>
  <c r="C741" i="1"/>
  <c r="B741" i="1"/>
  <c r="AH740" i="1"/>
  <c r="AG740" i="1"/>
  <c r="AF740" i="1"/>
  <c r="AE740" i="1"/>
  <c r="AD740" i="1"/>
  <c r="AC740" i="1"/>
  <c r="AB740" i="1"/>
  <c r="AA740" i="1"/>
  <c r="Z740" i="1"/>
  <c r="Y740" i="1"/>
  <c r="X740" i="1"/>
  <c r="W740" i="1"/>
  <c r="V740" i="1"/>
  <c r="U740" i="1"/>
  <c r="T740" i="1"/>
  <c r="S740" i="1"/>
  <c r="R740" i="1"/>
  <c r="Q740" i="1"/>
  <c r="P740" i="1"/>
  <c r="O740" i="1"/>
  <c r="N740" i="1"/>
  <c r="M740" i="1"/>
  <c r="L740" i="1"/>
  <c r="K740" i="1"/>
  <c r="J740" i="1"/>
  <c r="I740" i="1"/>
  <c r="H740" i="1"/>
  <c r="G740" i="1"/>
  <c r="F740" i="1"/>
  <c r="E740" i="1"/>
  <c r="D740" i="1"/>
  <c r="C740" i="1"/>
  <c r="B740" i="1"/>
  <c r="AH739" i="1"/>
  <c r="AG739" i="1"/>
  <c r="AF739" i="1"/>
  <c r="AE739" i="1"/>
  <c r="AD739" i="1"/>
  <c r="AC739" i="1"/>
  <c r="AB739" i="1"/>
  <c r="AA739" i="1"/>
  <c r="Z739" i="1"/>
  <c r="Y739" i="1"/>
  <c r="X739" i="1"/>
  <c r="W739" i="1"/>
  <c r="V739" i="1"/>
  <c r="U739" i="1"/>
  <c r="T739" i="1"/>
  <c r="S739" i="1"/>
  <c r="R739" i="1"/>
  <c r="Q739" i="1"/>
  <c r="P739" i="1"/>
  <c r="O739" i="1"/>
  <c r="N739" i="1"/>
  <c r="M739" i="1"/>
  <c r="L739" i="1"/>
  <c r="K739" i="1"/>
  <c r="J739" i="1"/>
  <c r="I739" i="1"/>
  <c r="H739" i="1"/>
  <c r="G739" i="1"/>
  <c r="F739" i="1"/>
  <c r="E739" i="1"/>
  <c r="D739" i="1"/>
  <c r="C739" i="1"/>
  <c r="B739" i="1"/>
  <c r="AH738" i="1"/>
  <c r="AG738" i="1"/>
  <c r="AF738" i="1"/>
  <c r="AE738" i="1"/>
  <c r="AD738" i="1"/>
  <c r="AC738" i="1"/>
  <c r="AB738" i="1"/>
  <c r="AA738" i="1"/>
  <c r="Z738" i="1"/>
  <c r="Y738" i="1"/>
  <c r="X738" i="1"/>
  <c r="W738" i="1"/>
  <c r="V738" i="1"/>
  <c r="U738" i="1"/>
  <c r="T738" i="1"/>
  <c r="S738" i="1"/>
  <c r="R738" i="1"/>
  <c r="Q738" i="1"/>
  <c r="P738" i="1"/>
  <c r="O738" i="1"/>
  <c r="N738" i="1"/>
  <c r="M738" i="1"/>
  <c r="L738" i="1"/>
  <c r="K738" i="1"/>
  <c r="J738" i="1"/>
  <c r="I738" i="1"/>
  <c r="H738" i="1"/>
  <c r="G738" i="1"/>
  <c r="F738" i="1"/>
  <c r="E738" i="1"/>
  <c r="D738" i="1"/>
  <c r="C738" i="1"/>
  <c r="B738" i="1"/>
  <c r="AH736" i="1"/>
  <c r="AG736" i="1"/>
  <c r="AF736" i="1"/>
  <c r="AE736" i="1"/>
  <c r="AD736" i="1"/>
  <c r="AC736" i="1"/>
  <c r="AB736" i="1"/>
  <c r="AA736" i="1"/>
  <c r="Z736" i="1"/>
  <c r="Y736" i="1"/>
  <c r="X736" i="1"/>
  <c r="W736" i="1"/>
  <c r="V736" i="1"/>
  <c r="U736" i="1"/>
  <c r="T736" i="1"/>
  <c r="S736" i="1"/>
  <c r="R736" i="1"/>
  <c r="Q736" i="1"/>
  <c r="P736" i="1"/>
  <c r="O736" i="1"/>
  <c r="N736" i="1"/>
  <c r="M736" i="1"/>
  <c r="L736" i="1"/>
  <c r="K736" i="1"/>
  <c r="J736" i="1"/>
  <c r="I736" i="1"/>
  <c r="H736" i="1"/>
  <c r="G736" i="1"/>
  <c r="F736" i="1"/>
  <c r="E736" i="1"/>
  <c r="D736" i="1"/>
  <c r="C736" i="1"/>
  <c r="B736" i="1"/>
  <c r="AH735" i="1"/>
  <c r="AG735" i="1"/>
  <c r="AF735" i="1"/>
  <c r="AE735" i="1"/>
  <c r="AD735" i="1"/>
  <c r="AC735" i="1"/>
  <c r="AB735" i="1"/>
  <c r="AA735" i="1"/>
  <c r="Z735" i="1"/>
  <c r="Y735" i="1"/>
  <c r="X735" i="1"/>
  <c r="W735" i="1"/>
  <c r="V735" i="1"/>
  <c r="U735" i="1"/>
  <c r="T735" i="1"/>
  <c r="S735" i="1"/>
  <c r="R735" i="1"/>
  <c r="Q735" i="1"/>
  <c r="P735" i="1"/>
  <c r="O735" i="1"/>
  <c r="N735" i="1"/>
  <c r="M735" i="1"/>
  <c r="L735" i="1"/>
  <c r="K735" i="1"/>
  <c r="J735" i="1"/>
  <c r="I735" i="1"/>
  <c r="H735" i="1"/>
  <c r="G735" i="1"/>
  <c r="F735" i="1"/>
  <c r="E735" i="1"/>
  <c r="D735" i="1"/>
  <c r="C735" i="1"/>
  <c r="B735" i="1"/>
  <c r="AH734" i="1"/>
  <c r="AG734" i="1"/>
  <c r="AF734" i="1"/>
  <c r="AE734" i="1"/>
  <c r="AD734" i="1"/>
  <c r="AC734" i="1"/>
  <c r="AB734" i="1"/>
  <c r="AA734" i="1"/>
  <c r="Z734" i="1"/>
  <c r="Y734" i="1"/>
  <c r="X734" i="1"/>
  <c r="W734" i="1"/>
  <c r="V734" i="1"/>
  <c r="U734" i="1"/>
  <c r="T734" i="1"/>
  <c r="S734" i="1"/>
  <c r="R734" i="1"/>
  <c r="Q734" i="1"/>
  <c r="P734" i="1"/>
  <c r="O734" i="1"/>
  <c r="N734" i="1"/>
  <c r="M734" i="1"/>
  <c r="L734" i="1"/>
  <c r="K734" i="1"/>
  <c r="J734" i="1"/>
  <c r="I734" i="1"/>
  <c r="H734" i="1"/>
  <c r="G734" i="1"/>
  <c r="F734" i="1"/>
  <c r="E734" i="1"/>
  <c r="D734" i="1"/>
  <c r="C734" i="1"/>
  <c r="B734" i="1"/>
  <c r="AH733" i="1"/>
  <c r="AG733" i="1"/>
  <c r="AF733" i="1"/>
  <c r="AE733" i="1"/>
  <c r="AD733" i="1"/>
  <c r="AC733" i="1"/>
  <c r="AB733" i="1"/>
  <c r="AA733" i="1"/>
  <c r="Z733" i="1"/>
  <c r="Y733" i="1"/>
  <c r="X733" i="1"/>
  <c r="W733" i="1"/>
  <c r="V733" i="1"/>
  <c r="U733" i="1"/>
  <c r="T733" i="1"/>
  <c r="S733" i="1"/>
  <c r="R733" i="1"/>
  <c r="Q733" i="1"/>
  <c r="P733" i="1"/>
  <c r="O733" i="1"/>
  <c r="N733" i="1"/>
  <c r="M733" i="1"/>
  <c r="L733" i="1"/>
  <c r="K733" i="1"/>
  <c r="J733" i="1"/>
  <c r="I733" i="1"/>
  <c r="H733" i="1"/>
  <c r="G733" i="1"/>
  <c r="F733" i="1"/>
  <c r="E733" i="1"/>
  <c r="D733" i="1"/>
  <c r="C733" i="1"/>
  <c r="B733" i="1"/>
  <c r="AH732" i="1"/>
  <c r="AG732" i="1"/>
  <c r="AF732" i="1"/>
  <c r="AE732" i="1"/>
  <c r="AD732" i="1"/>
  <c r="AC732" i="1"/>
  <c r="AB732" i="1"/>
  <c r="AA732" i="1"/>
  <c r="Z732" i="1"/>
  <c r="Y732" i="1"/>
  <c r="X732" i="1"/>
  <c r="W732" i="1"/>
  <c r="V732" i="1"/>
  <c r="U732" i="1"/>
  <c r="T732" i="1"/>
  <c r="S732" i="1"/>
  <c r="R732" i="1"/>
  <c r="Q732" i="1"/>
  <c r="P732" i="1"/>
  <c r="O732" i="1"/>
  <c r="N732" i="1"/>
  <c r="M732" i="1"/>
  <c r="L732" i="1"/>
  <c r="K732" i="1"/>
  <c r="J732" i="1"/>
  <c r="I732" i="1"/>
  <c r="H732" i="1"/>
  <c r="G732" i="1"/>
  <c r="F732" i="1"/>
  <c r="E732" i="1"/>
  <c r="D732" i="1"/>
  <c r="C732" i="1"/>
  <c r="B732" i="1"/>
  <c r="AH731" i="1"/>
  <c r="AG731" i="1"/>
  <c r="AF731" i="1"/>
  <c r="AE731" i="1"/>
  <c r="AD731" i="1"/>
  <c r="AC731" i="1"/>
  <c r="AB731" i="1"/>
  <c r="AA731" i="1"/>
  <c r="Z731" i="1"/>
  <c r="Y731" i="1"/>
  <c r="X731" i="1"/>
  <c r="W731" i="1"/>
  <c r="V731" i="1"/>
  <c r="U731" i="1"/>
  <c r="T731" i="1"/>
  <c r="S731" i="1"/>
  <c r="R731" i="1"/>
  <c r="Q731" i="1"/>
  <c r="P731" i="1"/>
  <c r="O731" i="1"/>
  <c r="N731" i="1"/>
  <c r="M731" i="1"/>
  <c r="L731" i="1"/>
  <c r="K731" i="1"/>
  <c r="J731" i="1"/>
  <c r="I731" i="1"/>
  <c r="H731" i="1"/>
  <c r="G731" i="1"/>
  <c r="F731" i="1"/>
  <c r="E731" i="1"/>
  <c r="D731" i="1"/>
  <c r="C731" i="1"/>
  <c r="B731" i="1"/>
  <c r="AH730" i="1"/>
  <c r="AG730" i="1"/>
  <c r="AF730" i="1"/>
  <c r="AE730" i="1"/>
  <c r="AD730" i="1"/>
  <c r="AC730" i="1"/>
  <c r="AB730" i="1"/>
  <c r="AA730" i="1"/>
  <c r="Z730" i="1"/>
  <c r="Y730" i="1"/>
  <c r="X730" i="1"/>
  <c r="W730" i="1"/>
  <c r="V730" i="1"/>
  <c r="U730" i="1"/>
  <c r="T730" i="1"/>
  <c r="S730" i="1"/>
  <c r="R730" i="1"/>
  <c r="Q730" i="1"/>
  <c r="P730" i="1"/>
  <c r="O730" i="1"/>
  <c r="N730" i="1"/>
  <c r="M730" i="1"/>
  <c r="L730" i="1"/>
  <c r="K730" i="1"/>
  <c r="J730" i="1"/>
  <c r="I730" i="1"/>
  <c r="H730" i="1"/>
  <c r="G730" i="1"/>
  <c r="F730" i="1"/>
  <c r="E730" i="1"/>
  <c r="D730" i="1"/>
  <c r="C730" i="1"/>
  <c r="B730" i="1"/>
  <c r="AH729" i="1"/>
  <c r="AG729" i="1"/>
  <c r="AF729" i="1"/>
  <c r="AE729" i="1"/>
  <c r="AD729" i="1"/>
  <c r="AC729" i="1"/>
  <c r="AB729" i="1"/>
  <c r="AA729" i="1"/>
  <c r="Z729" i="1"/>
  <c r="Y729" i="1"/>
  <c r="X729" i="1"/>
  <c r="W729" i="1"/>
  <c r="V729" i="1"/>
  <c r="U729" i="1"/>
  <c r="T729" i="1"/>
  <c r="S729" i="1"/>
  <c r="R729" i="1"/>
  <c r="Q729" i="1"/>
  <c r="P729" i="1"/>
  <c r="O729" i="1"/>
  <c r="N729" i="1"/>
  <c r="M729" i="1"/>
  <c r="L729" i="1"/>
  <c r="K729" i="1"/>
  <c r="J729" i="1"/>
  <c r="I729" i="1"/>
  <c r="H729" i="1"/>
  <c r="G729" i="1"/>
  <c r="F729" i="1"/>
  <c r="E729" i="1"/>
  <c r="D729" i="1"/>
  <c r="C729" i="1"/>
  <c r="B729" i="1"/>
  <c r="AH728" i="1"/>
  <c r="AG728" i="1"/>
  <c r="AF728" i="1"/>
  <c r="AE728" i="1"/>
  <c r="AD728" i="1"/>
  <c r="AC728" i="1"/>
  <c r="AB728" i="1"/>
  <c r="AA728" i="1"/>
  <c r="Z728" i="1"/>
  <c r="Y728" i="1"/>
  <c r="X728" i="1"/>
  <c r="W728" i="1"/>
  <c r="V728" i="1"/>
  <c r="U728" i="1"/>
  <c r="T728" i="1"/>
  <c r="S728" i="1"/>
  <c r="R728" i="1"/>
  <c r="Q728" i="1"/>
  <c r="P728" i="1"/>
  <c r="O728" i="1"/>
  <c r="N728" i="1"/>
  <c r="M728" i="1"/>
  <c r="L728" i="1"/>
  <c r="K728" i="1"/>
  <c r="J728" i="1"/>
  <c r="I728" i="1"/>
  <c r="H728" i="1"/>
  <c r="G728" i="1"/>
  <c r="F728" i="1"/>
  <c r="E728" i="1"/>
  <c r="D728" i="1"/>
  <c r="C728" i="1"/>
  <c r="B728" i="1"/>
  <c r="AH727" i="1"/>
  <c r="AG727" i="1"/>
  <c r="AF727" i="1"/>
  <c r="AE727" i="1"/>
  <c r="AD727" i="1"/>
  <c r="AC727" i="1"/>
  <c r="AB727" i="1"/>
  <c r="AA727" i="1"/>
  <c r="Z727" i="1"/>
  <c r="Y727" i="1"/>
  <c r="X727" i="1"/>
  <c r="W727" i="1"/>
  <c r="V727" i="1"/>
  <c r="U727" i="1"/>
  <c r="T727" i="1"/>
  <c r="S727" i="1"/>
  <c r="R727" i="1"/>
  <c r="Q727" i="1"/>
  <c r="P727" i="1"/>
  <c r="O727" i="1"/>
  <c r="N727" i="1"/>
  <c r="M727" i="1"/>
  <c r="L727" i="1"/>
  <c r="K727" i="1"/>
  <c r="J727" i="1"/>
  <c r="I727" i="1"/>
  <c r="H727" i="1"/>
  <c r="G727" i="1"/>
  <c r="F727" i="1"/>
  <c r="E727" i="1"/>
  <c r="D727" i="1"/>
  <c r="C727" i="1"/>
  <c r="B727" i="1"/>
  <c r="AH726" i="1"/>
  <c r="AG726" i="1"/>
  <c r="AF726" i="1"/>
  <c r="AE726" i="1"/>
  <c r="AD726" i="1"/>
  <c r="AC726" i="1"/>
  <c r="AB726" i="1"/>
  <c r="AA726" i="1"/>
  <c r="Z726" i="1"/>
  <c r="Y726" i="1"/>
  <c r="X726" i="1"/>
  <c r="W726" i="1"/>
  <c r="V726" i="1"/>
  <c r="U726" i="1"/>
  <c r="T726" i="1"/>
  <c r="S726" i="1"/>
  <c r="R726" i="1"/>
  <c r="Q726" i="1"/>
  <c r="P726" i="1"/>
  <c r="O726" i="1"/>
  <c r="N726" i="1"/>
  <c r="M726" i="1"/>
  <c r="L726" i="1"/>
  <c r="K726" i="1"/>
  <c r="J726" i="1"/>
  <c r="I726" i="1"/>
  <c r="H726" i="1"/>
  <c r="G726" i="1"/>
  <c r="F726" i="1"/>
  <c r="E726" i="1"/>
  <c r="D726" i="1"/>
  <c r="C726" i="1"/>
  <c r="B726" i="1"/>
  <c r="AH725" i="1"/>
  <c r="AG725" i="1"/>
  <c r="AF725" i="1"/>
  <c r="AE725" i="1"/>
  <c r="AD725" i="1"/>
  <c r="AC725" i="1"/>
  <c r="AB725" i="1"/>
  <c r="AA725" i="1"/>
  <c r="Z725" i="1"/>
  <c r="Y725" i="1"/>
  <c r="X725" i="1"/>
  <c r="W725" i="1"/>
  <c r="V725" i="1"/>
  <c r="U725" i="1"/>
  <c r="T725" i="1"/>
  <c r="S725" i="1"/>
  <c r="R725" i="1"/>
  <c r="Q725" i="1"/>
  <c r="P725" i="1"/>
  <c r="O725" i="1"/>
  <c r="N725" i="1"/>
  <c r="M725" i="1"/>
  <c r="L725" i="1"/>
  <c r="K725" i="1"/>
  <c r="J725" i="1"/>
  <c r="I725" i="1"/>
  <c r="H725" i="1"/>
  <c r="G725" i="1"/>
  <c r="F725" i="1"/>
  <c r="E725" i="1"/>
  <c r="D725" i="1"/>
  <c r="C725" i="1"/>
  <c r="B725" i="1"/>
  <c r="AH724" i="1"/>
  <c r="AG724" i="1"/>
  <c r="AF724" i="1"/>
  <c r="AE724" i="1"/>
  <c r="AD724" i="1"/>
  <c r="AC724" i="1"/>
  <c r="AB724" i="1"/>
  <c r="AA724" i="1"/>
  <c r="Z724" i="1"/>
  <c r="Y724" i="1"/>
  <c r="X724" i="1"/>
  <c r="W724" i="1"/>
  <c r="V724" i="1"/>
  <c r="U724" i="1"/>
  <c r="T724" i="1"/>
  <c r="S724" i="1"/>
  <c r="R724" i="1"/>
  <c r="Q724" i="1"/>
  <c r="P724" i="1"/>
  <c r="O724" i="1"/>
  <c r="N724" i="1"/>
  <c r="M724" i="1"/>
  <c r="L724" i="1"/>
  <c r="K724" i="1"/>
  <c r="J724" i="1"/>
  <c r="I724" i="1"/>
  <c r="H724" i="1"/>
  <c r="G724" i="1"/>
  <c r="F724" i="1"/>
  <c r="E724" i="1"/>
  <c r="D724" i="1"/>
  <c r="C724" i="1"/>
  <c r="B724" i="1"/>
  <c r="AH723" i="1"/>
  <c r="AG723" i="1"/>
  <c r="AF723" i="1"/>
  <c r="AE723" i="1"/>
  <c r="AD723" i="1"/>
  <c r="AC723" i="1"/>
  <c r="AB723" i="1"/>
  <c r="AA723" i="1"/>
  <c r="Z723" i="1"/>
  <c r="Y723" i="1"/>
  <c r="X723" i="1"/>
  <c r="W723" i="1"/>
  <c r="V723" i="1"/>
  <c r="U723" i="1"/>
  <c r="T723" i="1"/>
  <c r="S723" i="1"/>
  <c r="R723" i="1"/>
  <c r="Q723" i="1"/>
  <c r="P723" i="1"/>
  <c r="O723" i="1"/>
  <c r="N723" i="1"/>
  <c r="M723" i="1"/>
  <c r="L723" i="1"/>
  <c r="K723" i="1"/>
  <c r="J723" i="1"/>
  <c r="I723" i="1"/>
  <c r="H723" i="1"/>
  <c r="G723" i="1"/>
  <c r="F723" i="1"/>
  <c r="E723" i="1"/>
  <c r="D723" i="1"/>
  <c r="C723" i="1"/>
  <c r="B723" i="1"/>
  <c r="AH722" i="1"/>
  <c r="AG722" i="1"/>
  <c r="AF722" i="1"/>
  <c r="AE722" i="1"/>
  <c r="AD722" i="1"/>
  <c r="AC722" i="1"/>
  <c r="AB722" i="1"/>
  <c r="AA722" i="1"/>
  <c r="Z722" i="1"/>
  <c r="Y722" i="1"/>
  <c r="X722" i="1"/>
  <c r="W722" i="1"/>
  <c r="V722" i="1"/>
  <c r="U722" i="1"/>
  <c r="T722" i="1"/>
  <c r="S722" i="1"/>
  <c r="R722" i="1"/>
  <c r="Q722" i="1"/>
  <c r="P722" i="1"/>
  <c r="O722" i="1"/>
  <c r="N722" i="1"/>
  <c r="M722" i="1"/>
  <c r="L722" i="1"/>
  <c r="K722" i="1"/>
  <c r="J722" i="1"/>
  <c r="I722" i="1"/>
  <c r="H722" i="1"/>
  <c r="G722" i="1"/>
  <c r="F722" i="1"/>
  <c r="E722" i="1"/>
  <c r="D722" i="1"/>
  <c r="C722" i="1"/>
  <c r="B722" i="1"/>
  <c r="AH721" i="1"/>
  <c r="AG721" i="1"/>
  <c r="AF721" i="1"/>
  <c r="AE721" i="1"/>
  <c r="AD721" i="1"/>
  <c r="AC721" i="1"/>
  <c r="AB721" i="1"/>
  <c r="AA721" i="1"/>
  <c r="Z721" i="1"/>
  <c r="Y721" i="1"/>
  <c r="X721" i="1"/>
  <c r="W721" i="1"/>
  <c r="V721" i="1"/>
  <c r="U721" i="1"/>
  <c r="T721" i="1"/>
  <c r="S721" i="1"/>
  <c r="R721" i="1"/>
  <c r="Q721" i="1"/>
  <c r="P721" i="1"/>
  <c r="O721" i="1"/>
  <c r="N721" i="1"/>
  <c r="M721" i="1"/>
  <c r="L721" i="1"/>
  <c r="K721" i="1"/>
  <c r="J721" i="1"/>
  <c r="I721" i="1"/>
  <c r="H721" i="1"/>
  <c r="G721" i="1"/>
  <c r="F721" i="1"/>
  <c r="E721" i="1"/>
  <c r="D721" i="1"/>
  <c r="C721" i="1"/>
  <c r="B721" i="1"/>
  <c r="AH720" i="1"/>
  <c r="AG720" i="1"/>
  <c r="AF720" i="1"/>
  <c r="AE720" i="1"/>
  <c r="AD720" i="1"/>
  <c r="AC720" i="1"/>
  <c r="AB720" i="1"/>
  <c r="AA720" i="1"/>
  <c r="Z720" i="1"/>
  <c r="Y720" i="1"/>
  <c r="X720" i="1"/>
  <c r="W720" i="1"/>
  <c r="V720" i="1"/>
  <c r="U720" i="1"/>
  <c r="T720" i="1"/>
  <c r="S720" i="1"/>
  <c r="R720" i="1"/>
  <c r="Q720" i="1"/>
  <c r="P720" i="1"/>
  <c r="O720" i="1"/>
  <c r="N720" i="1"/>
  <c r="M720" i="1"/>
  <c r="L720" i="1"/>
  <c r="K720" i="1"/>
  <c r="J720" i="1"/>
  <c r="I720" i="1"/>
  <c r="H720" i="1"/>
  <c r="G720" i="1"/>
  <c r="F720" i="1"/>
  <c r="E720" i="1"/>
  <c r="D720" i="1"/>
  <c r="C720" i="1"/>
  <c r="B720" i="1"/>
  <c r="AH719" i="1"/>
  <c r="AG719" i="1"/>
  <c r="AF719" i="1"/>
  <c r="AE719" i="1"/>
  <c r="AD719" i="1"/>
  <c r="AC719" i="1"/>
  <c r="AB719" i="1"/>
  <c r="AA719" i="1"/>
  <c r="Z719" i="1"/>
  <c r="Y719" i="1"/>
  <c r="X719" i="1"/>
  <c r="W719" i="1"/>
  <c r="V719" i="1"/>
  <c r="U719" i="1"/>
  <c r="T719" i="1"/>
  <c r="S719" i="1"/>
  <c r="R719" i="1"/>
  <c r="Q719" i="1"/>
  <c r="P719" i="1"/>
  <c r="O719" i="1"/>
  <c r="N719" i="1"/>
  <c r="M719" i="1"/>
  <c r="L719" i="1"/>
  <c r="K719" i="1"/>
  <c r="J719" i="1"/>
  <c r="I719" i="1"/>
  <c r="H719" i="1"/>
  <c r="G719" i="1"/>
  <c r="F719" i="1"/>
  <c r="E719" i="1"/>
  <c r="D719" i="1"/>
  <c r="C719" i="1"/>
  <c r="B719" i="1"/>
  <c r="AH718" i="1"/>
  <c r="AG718" i="1"/>
  <c r="AF718" i="1"/>
  <c r="AE718" i="1"/>
  <c r="AD718" i="1"/>
  <c r="AC718" i="1"/>
  <c r="AB718" i="1"/>
  <c r="AA718" i="1"/>
  <c r="Z718" i="1"/>
  <c r="Y718" i="1"/>
  <c r="X718" i="1"/>
  <c r="W718" i="1"/>
  <c r="V718" i="1"/>
  <c r="U718" i="1"/>
  <c r="T718" i="1"/>
  <c r="S718" i="1"/>
  <c r="R718" i="1"/>
  <c r="Q718" i="1"/>
  <c r="P718" i="1"/>
  <c r="O718" i="1"/>
  <c r="N718" i="1"/>
  <c r="M718" i="1"/>
  <c r="L718" i="1"/>
  <c r="K718" i="1"/>
  <c r="J718" i="1"/>
  <c r="I718" i="1"/>
  <c r="H718" i="1"/>
  <c r="G718" i="1"/>
  <c r="F718" i="1"/>
  <c r="E718" i="1"/>
  <c r="D718" i="1"/>
  <c r="C718" i="1"/>
  <c r="B718" i="1"/>
  <c r="AH717" i="1"/>
  <c r="AG717" i="1"/>
  <c r="AF717" i="1"/>
  <c r="AE717" i="1"/>
  <c r="AD717" i="1"/>
  <c r="AC717" i="1"/>
  <c r="AB717" i="1"/>
  <c r="AA717" i="1"/>
  <c r="Z717" i="1"/>
  <c r="Y717" i="1"/>
  <c r="X717" i="1"/>
  <c r="W717" i="1"/>
  <c r="V717" i="1"/>
  <c r="U717" i="1"/>
  <c r="T717" i="1"/>
  <c r="S717" i="1"/>
  <c r="R717" i="1"/>
  <c r="Q717" i="1"/>
  <c r="P717" i="1"/>
  <c r="O717" i="1"/>
  <c r="N717" i="1"/>
  <c r="M717" i="1"/>
  <c r="L717" i="1"/>
  <c r="K717" i="1"/>
  <c r="J717" i="1"/>
  <c r="I717" i="1"/>
  <c r="H717" i="1"/>
  <c r="G717" i="1"/>
  <c r="F717" i="1"/>
  <c r="E717" i="1"/>
  <c r="D717" i="1"/>
  <c r="C717" i="1"/>
  <c r="B717" i="1"/>
  <c r="AH716" i="1"/>
  <c r="AG716" i="1"/>
  <c r="AF716" i="1"/>
  <c r="AE716" i="1"/>
  <c r="AD716" i="1"/>
  <c r="AC716" i="1"/>
  <c r="AB716" i="1"/>
  <c r="AA716" i="1"/>
  <c r="Z716" i="1"/>
  <c r="Y716" i="1"/>
  <c r="X716" i="1"/>
  <c r="W716" i="1"/>
  <c r="V716" i="1"/>
  <c r="U716" i="1"/>
  <c r="T716" i="1"/>
  <c r="S716" i="1"/>
  <c r="R716" i="1"/>
  <c r="Q716" i="1"/>
  <c r="P716" i="1"/>
  <c r="O716" i="1"/>
  <c r="N716" i="1"/>
  <c r="M716" i="1"/>
  <c r="L716" i="1"/>
  <c r="K716" i="1"/>
  <c r="J716" i="1"/>
  <c r="I716" i="1"/>
  <c r="H716" i="1"/>
  <c r="G716" i="1"/>
  <c r="F716" i="1"/>
  <c r="E716" i="1"/>
  <c r="D716" i="1"/>
  <c r="C716" i="1"/>
  <c r="B716" i="1"/>
  <c r="AH714" i="1"/>
  <c r="AG714" i="1"/>
  <c r="AF714" i="1"/>
  <c r="AE714" i="1"/>
  <c r="AD714" i="1"/>
  <c r="AC714" i="1"/>
  <c r="AB714" i="1"/>
  <c r="AA714" i="1"/>
  <c r="Z714" i="1"/>
  <c r="Y714" i="1"/>
  <c r="X714" i="1"/>
  <c r="W714" i="1"/>
  <c r="V714" i="1"/>
  <c r="U714" i="1"/>
  <c r="T714" i="1"/>
  <c r="S714" i="1"/>
  <c r="R714" i="1"/>
  <c r="Q714" i="1"/>
  <c r="P714" i="1"/>
  <c r="O714" i="1"/>
  <c r="N714" i="1"/>
  <c r="M714" i="1"/>
  <c r="L714" i="1"/>
  <c r="K714" i="1"/>
  <c r="J714" i="1"/>
  <c r="I714" i="1"/>
  <c r="H714" i="1"/>
  <c r="G714" i="1"/>
  <c r="F714" i="1"/>
  <c r="E714" i="1"/>
  <c r="D714" i="1"/>
  <c r="C714" i="1"/>
  <c r="B714" i="1"/>
  <c r="AH713" i="1"/>
  <c r="AG713" i="1"/>
  <c r="AF713" i="1"/>
  <c r="AE713" i="1"/>
  <c r="AD713" i="1"/>
  <c r="AC713" i="1"/>
  <c r="AB713" i="1"/>
  <c r="AA713" i="1"/>
  <c r="Z713" i="1"/>
  <c r="Y713" i="1"/>
  <c r="X713" i="1"/>
  <c r="W713" i="1"/>
  <c r="V713" i="1"/>
  <c r="U713" i="1"/>
  <c r="T713" i="1"/>
  <c r="S713" i="1"/>
  <c r="R713" i="1"/>
  <c r="Q713" i="1"/>
  <c r="P713" i="1"/>
  <c r="O713" i="1"/>
  <c r="N713" i="1"/>
  <c r="M713" i="1"/>
  <c r="L713" i="1"/>
  <c r="K713" i="1"/>
  <c r="J713" i="1"/>
  <c r="I713" i="1"/>
  <c r="H713" i="1"/>
  <c r="G713" i="1"/>
  <c r="F713" i="1"/>
  <c r="E713" i="1"/>
  <c r="D713" i="1"/>
  <c r="C713" i="1"/>
  <c r="B713" i="1"/>
  <c r="AH712" i="1"/>
  <c r="AG712" i="1"/>
  <c r="AF712" i="1"/>
  <c r="AE712" i="1"/>
  <c r="AD712" i="1"/>
  <c r="AC712" i="1"/>
  <c r="AB712" i="1"/>
  <c r="AA712" i="1"/>
  <c r="Z712" i="1"/>
  <c r="Y712" i="1"/>
  <c r="X712" i="1"/>
  <c r="W712" i="1"/>
  <c r="V712" i="1"/>
  <c r="U712" i="1"/>
  <c r="T712" i="1"/>
  <c r="S712" i="1"/>
  <c r="R712" i="1"/>
  <c r="Q712" i="1"/>
  <c r="P712" i="1"/>
  <c r="O712" i="1"/>
  <c r="N712" i="1"/>
  <c r="M712" i="1"/>
  <c r="L712" i="1"/>
  <c r="K712" i="1"/>
  <c r="J712" i="1"/>
  <c r="I712" i="1"/>
  <c r="H712" i="1"/>
  <c r="G712" i="1"/>
  <c r="F712" i="1"/>
  <c r="E712" i="1"/>
  <c r="D712" i="1"/>
  <c r="C712" i="1"/>
  <c r="B712" i="1"/>
  <c r="AH711" i="1"/>
  <c r="AG711" i="1"/>
  <c r="AF711" i="1"/>
  <c r="AE711" i="1"/>
  <c r="AD711" i="1"/>
  <c r="AC711" i="1"/>
  <c r="AB711" i="1"/>
  <c r="AA711" i="1"/>
  <c r="Z711" i="1"/>
  <c r="Y711" i="1"/>
  <c r="X711" i="1"/>
  <c r="W711" i="1"/>
  <c r="V711" i="1"/>
  <c r="U711" i="1"/>
  <c r="T711" i="1"/>
  <c r="S711" i="1"/>
  <c r="R711" i="1"/>
  <c r="Q711" i="1"/>
  <c r="P711" i="1"/>
  <c r="O711" i="1"/>
  <c r="N711" i="1"/>
  <c r="M711" i="1"/>
  <c r="L711" i="1"/>
  <c r="K711" i="1"/>
  <c r="J711" i="1"/>
  <c r="I711" i="1"/>
  <c r="H711" i="1"/>
  <c r="G711" i="1"/>
  <c r="F711" i="1"/>
  <c r="E711" i="1"/>
  <c r="D711" i="1"/>
  <c r="C711" i="1"/>
  <c r="B711" i="1"/>
  <c r="AH710" i="1"/>
  <c r="AG710" i="1"/>
  <c r="AF710" i="1"/>
  <c r="AE710" i="1"/>
  <c r="AD710" i="1"/>
  <c r="AC710" i="1"/>
  <c r="AB710" i="1"/>
  <c r="AA710" i="1"/>
  <c r="Z710" i="1"/>
  <c r="Y710" i="1"/>
  <c r="X710" i="1"/>
  <c r="W710" i="1"/>
  <c r="V710" i="1"/>
  <c r="U710" i="1"/>
  <c r="T710" i="1"/>
  <c r="S710" i="1"/>
  <c r="R710" i="1"/>
  <c r="Q710" i="1"/>
  <c r="P710" i="1"/>
  <c r="O710" i="1"/>
  <c r="N710" i="1"/>
  <c r="M710" i="1"/>
  <c r="L710" i="1"/>
  <c r="K710" i="1"/>
  <c r="J710" i="1"/>
  <c r="I710" i="1"/>
  <c r="H710" i="1"/>
  <c r="G710" i="1"/>
  <c r="F710" i="1"/>
  <c r="E710" i="1"/>
  <c r="D710" i="1"/>
  <c r="C710" i="1"/>
  <c r="B710" i="1"/>
  <c r="AH709" i="1"/>
  <c r="AG709" i="1"/>
  <c r="AF709" i="1"/>
  <c r="AE709" i="1"/>
  <c r="AD709" i="1"/>
  <c r="AC709" i="1"/>
  <c r="AB709" i="1"/>
  <c r="AA709" i="1"/>
  <c r="Z709" i="1"/>
  <c r="Y709" i="1"/>
  <c r="X709" i="1"/>
  <c r="W709" i="1"/>
  <c r="V709" i="1"/>
  <c r="U709" i="1"/>
  <c r="T709" i="1"/>
  <c r="S709" i="1"/>
  <c r="R709" i="1"/>
  <c r="Q709" i="1"/>
  <c r="P709" i="1"/>
  <c r="O709" i="1"/>
  <c r="N709" i="1"/>
  <c r="M709" i="1"/>
  <c r="L709" i="1"/>
  <c r="K709" i="1"/>
  <c r="J709" i="1"/>
  <c r="I709" i="1"/>
  <c r="H709" i="1"/>
  <c r="G709" i="1"/>
  <c r="F709" i="1"/>
  <c r="E709" i="1"/>
  <c r="D709" i="1"/>
  <c r="C709" i="1"/>
  <c r="B709" i="1"/>
  <c r="AH708" i="1"/>
  <c r="AG708" i="1"/>
  <c r="AF708" i="1"/>
  <c r="AE708" i="1"/>
  <c r="AD708" i="1"/>
  <c r="AC708" i="1"/>
  <c r="AB708" i="1"/>
  <c r="AA708" i="1"/>
  <c r="Z708" i="1"/>
  <c r="Y708" i="1"/>
  <c r="X708" i="1"/>
  <c r="W708" i="1"/>
  <c r="V708" i="1"/>
  <c r="U708" i="1"/>
  <c r="T708" i="1"/>
  <c r="S708" i="1"/>
  <c r="R708" i="1"/>
  <c r="Q708" i="1"/>
  <c r="P708" i="1"/>
  <c r="O708" i="1"/>
  <c r="N708" i="1"/>
  <c r="M708" i="1"/>
  <c r="L708" i="1"/>
  <c r="K708" i="1"/>
  <c r="J708" i="1"/>
  <c r="I708" i="1"/>
  <c r="H708" i="1"/>
  <c r="G708" i="1"/>
  <c r="F708" i="1"/>
  <c r="E708" i="1"/>
  <c r="D708" i="1"/>
  <c r="C708" i="1"/>
  <c r="B708" i="1"/>
  <c r="AH707" i="1"/>
  <c r="AG707" i="1"/>
  <c r="AF707" i="1"/>
  <c r="AE707" i="1"/>
  <c r="AD707" i="1"/>
  <c r="AC707" i="1"/>
  <c r="AB707" i="1"/>
  <c r="AA707" i="1"/>
  <c r="Z707" i="1"/>
  <c r="Y707" i="1"/>
  <c r="X707" i="1"/>
  <c r="W707" i="1"/>
  <c r="V707" i="1"/>
  <c r="U707" i="1"/>
  <c r="T707" i="1"/>
  <c r="S707" i="1"/>
  <c r="R707" i="1"/>
  <c r="Q707" i="1"/>
  <c r="P707" i="1"/>
  <c r="O707" i="1"/>
  <c r="N707" i="1"/>
  <c r="M707" i="1"/>
  <c r="L707" i="1"/>
  <c r="K707" i="1"/>
  <c r="J707" i="1"/>
  <c r="I707" i="1"/>
  <c r="H707" i="1"/>
  <c r="G707" i="1"/>
  <c r="F707" i="1"/>
  <c r="E707" i="1"/>
  <c r="D707" i="1"/>
  <c r="C707" i="1"/>
  <c r="B707" i="1"/>
  <c r="AH706" i="1"/>
  <c r="AG706" i="1"/>
  <c r="AF706" i="1"/>
  <c r="AE706" i="1"/>
  <c r="AD706" i="1"/>
  <c r="AC706" i="1"/>
  <c r="AB706" i="1"/>
  <c r="AA706" i="1"/>
  <c r="Z706" i="1"/>
  <c r="Y706" i="1"/>
  <c r="X706" i="1"/>
  <c r="W706" i="1"/>
  <c r="V706" i="1"/>
  <c r="U706" i="1"/>
  <c r="T706" i="1"/>
  <c r="S706" i="1"/>
  <c r="R706" i="1"/>
  <c r="Q706" i="1"/>
  <c r="P706" i="1"/>
  <c r="O706" i="1"/>
  <c r="N706" i="1"/>
  <c r="M706" i="1"/>
  <c r="L706" i="1"/>
  <c r="K706" i="1"/>
  <c r="J706" i="1"/>
  <c r="I706" i="1"/>
  <c r="H706" i="1"/>
  <c r="G706" i="1"/>
  <c r="F706" i="1"/>
  <c r="E706" i="1"/>
  <c r="D706" i="1"/>
  <c r="C706" i="1"/>
  <c r="B706" i="1"/>
  <c r="AH705" i="1"/>
  <c r="AG705" i="1"/>
  <c r="AF705" i="1"/>
  <c r="AE705" i="1"/>
  <c r="AD705" i="1"/>
  <c r="AC705" i="1"/>
  <c r="AB705" i="1"/>
  <c r="AA705" i="1"/>
  <c r="Z705" i="1"/>
  <c r="Y705" i="1"/>
  <c r="X705" i="1"/>
  <c r="W705" i="1"/>
  <c r="V705" i="1"/>
  <c r="U705" i="1"/>
  <c r="T705" i="1"/>
  <c r="S705" i="1"/>
  <c r="R705" i="1"/>
  <c r="Q705" i="1"/>
  <c r="P705" i="1"/>
  <c r="O705" i="1"/>
  <c r="N705" i="1"/>
  <c r="M705" i="1"/>
  <c r="L705" i="1"/>
  <c r="K705" i="1"/>
  <c r="J705" i="1"/>
  <c r="I705" i="1"/>
  <c r="H705" i="1"/>
  <c r="G705" i="1"/>
  <c r="F705" i="1"/>
  <c r="E705" i="1"/>
  <c r="D705" i="1"/>
  <c r="C705" i="1"/>
  <c r="B705" i="1"/>
  <c r="AH704" i="1"/>
  <c r="AG704" i="1"/>
  <c r="AF704" i="1"/>
  <c r="AE704" i="1"/>
  <c r="AD704" i="1"/>
  <c r="AC704" i="1"/>
  <c r="AB704" i="1"/>
  <c r="AA704" i="1"/>
  <c r="Z704" i="1"/>
  <c r="Y704" i="1"/>
  <c r="X704" i="1"/>
  <c r="W704" i="1"/>
  <c r="V704" i="1"/>
  <c r="U704" i="1"/>
  <c r="T704" i="1"/>
  <c r="S704" i="1"/>
  <c r="R704" i="1"/>
  <c r="Q704" i="1"/>
  <c r="P704" i="1"/>
  <c r="O704" i="1"/>
  <c r="N704" i="1"/>
  <c r="M704" i="1"/>
  <c r="L704" i="1"/>
  <c r="K704" i="1"/>
  <c r="J704" i="1"/>
  <c r="I704" i="1"/>
  <c r="H704" i="1"/>
  <c r="G704" i="1"/>
  <c r="F704" i="1"/>
  <c r="E704" i="1"/>
  <c r="D704" i="1"/>
  <c r="C704" i="1"/>
  <c r="B704" i="1"/>
  <c r="AH703" i="1"/>
  <c r="AG703" i="1"/>
  <c r="AF703" i="1"/>
  <c r="AE703" i="1"/>
  <c r="AD703" i="1"/>
  <c r="AC703" i="1"/>
  <c r="AB703" i="1"/>
  <c r="AA703" i="1"/>
  <c r="Z703" i="1"/>
  <c r="Y703" i="1"/>
  <c r="X703" i="1"/>
  <c r="W703" i="1"/>
  <c r="V703" i="1"/>
  <c r="U703" i="1"/>
  <c r="T703" i="1"/>
  <c r="S703" i="1"/>
  <c r="R703" i="1"/>
  <c r="Q703" i="1"/>
  <c r="P703" i="1"/>
  <c r="O703" i="1"/>
  <c r="N703" i="1"/>
  <c r="M703" i="1"/>
  <c r="L703" i="1"/>
  <c r="K703" i="1"/>
  <c r="J703" i="1"/>
  <c r="I703" i="1"/>
  <c r="H703" i="1"/>
  <c r="G703" i="1"/>
  <c r="F703" i="1"/>
  <c r="E703" i="1"/>
  <c r="D703" i="1"/>
  <c r="C703" i="1"/>
  <c r="B703" i="1"/>
  <c r="AH702" i="1"/>
  <c r="AG702" i="1"/>
  <c r="AF702" i="1"/>
  <c r="AE702" i="1"/>
  <c r="AD702" i="1"/>
  <c r="AC702" i="1"/>
  <c r="AB702" i="1"/>
  <c r="AA702" i="1"/>
  <c r="Z702" i="1"/>
  <c r="Y702" i="1"/>
  <c r="X702" i="1"/>
  <c r="W702" i="1"/>
  <c r="V702" i="1"/>
  <c r="U702" i="1"/>
  <c r="T702" i="1"/>
  <c r="S702" i="1"/>
  <c r="R702" i="1"/>
  <c r="Q702" i="1"/>
  <c r="P702" i="1"/>
  <c r="O702" i="1"/>
  <c r="N702" i="1"/>
  <c r="M702" i="1"/>
  <c r="L702" i="1"/>
  <c r="K702" i="1"/>
  <c r="J702" i="1"/>
  <c r="I702" i="1"/>
  <c r="H702" i="1"/>
  <c r="G702" i="1"/>
  <c r="F702" i="1"/>
  <c r="E702" i="1"/>
  <c r="D702" i="1"/>
  <c r="C702" i="1"/>
  <c r="B702" i="1"/>
  <c r="AH701" i="1"/>
  <c r="AG701" i="1"/>
  <c r="AF701" i="1"/>
  <c r="AE701" i="1"/>
  <c r="AD701" i="1"/>
  <c r="AC701" i="1"/>
  <c r="AB701" i="1"/>
  <c r="AA701" i="1"/>
  <c r="Z701" i="1"/>
  <c r="Y701" i="1"/>
  <c r="X701" i="1"/>
  <c r="W701" i="1"/>
  <c r="V701" i="1"/>
  <c r="U701" i="1"/>
  <c r="T701" i="1"/>
  <c r="S701" i="1"/>
  <c r="R701" i="1"/>
  <c r="Q701" i="1"/>
  <c r="P701" i="1"/>
  <c r="O701" i="1"/>
  <c r="N701" i="1"/>
  <c r="M701" i="1"/>
  <c r="L701" i="1"/>
  <c r="K701" i="1"/>
  <c r="J701" i="1"/>
  <c r="I701" i="1"/>
  <c r="H701" i="1"/>
  <c r="G701" i="1"/>
  <c r="F701" i="1"/>
  <c r="E701" i="1"/>
  <c r="D701" i="1"/>
  <c r="C701" i="1"/>
  <c r="B701" i="1"/>
  <c r="AH700" i="1"/>
  <c r="AG700" i="1"/>
  <c r="AF700" i="1"/>
  <c r="AE700" i="1"/>
  <c r="AD700" i="1"/>
  <c r="AC700" i="1"/>
  <c r="AB700" i="1"/>
  <c r="AA700" i="1"/>
  <c r="Z700" i="1"/>
  <c r="Y700" i="1"/>
  <c r="X700" i="1"/>
  <c r="W700" i="1"/>
  <c r="V700" i="1"/>
  <c r="U700" i="1"/>
  <c r="T700" i="1"/>
  <c r="S700" i="1"/>
  <c r="R700" i="1"/>
  <c r="Q700" i="1"/>
  <c r="P700" i="1"/>
  <c r="O700" i="1"/>
  <c r="N700" i="1"/>
  <c r="M700" i="1"/>
  <c r="L700" i="1"/>
  <c r="K700" i="1"/>
  <c r="J700" i="1"/>
  <c r="I700" i="1"/>
  <c r="H700" i="1"/>
  <c r="G700" i="1"/>
  <c r="F700" i="1"/>
  <c r="E700" i="1"/>
  <c r="D700" i="1"/>
  <c r="C700" i="1"/>
  <c r="B700" i="1"/>
  <c r="AH699" i="1"/>
  <c r="AG699" i="1"/>
  <c r="AF699" i="1"/>
  <c r="AE699" i="1"/>
  <c r="AD699" i="1"/>
  <c r="AC699" i="1"/>
  <c r="AB699" i="1"/>
  <c r="AA699" i="1"/>
  <c r="Z699" i="1"/>
  <c r="Y699" i="1"/>
  <c r="X699" i="1"/>
  <c r="W699" i="1"/>
  <c r="V699" i="1"/>
  <c r="U699" i="1"/>
  <c r="T699" i="1"/>
  <c r="S699" i="1"/>
  <c r="R699" i="1"/>
  <c r="Q699" i="1"/>
  <c r="P699" i="1"/>
  <c r="O699" i="1"/>
  <c r="N699" i="1"/>
  <c r="M699" i="1"/>
  <c r="L699" i="1"/>
  <c r="K699" i="1"/>
  <c r="J699" i="1"/>
  <c r="I699" i="1"/>
  <c r="H699" i="1"/>
  <c r="G699" i="1"/>
  <c r="F699" i="1"/>
  <c r="E699" i="1"/>
  <c r="D699" i="1"/>
  <c r="C699" i="1"/>
  <c r="B699" i="1"/>
  <c r="AH698" i="1"/>
  <c r="AG698" i="1"/>
  <c r="AF698" i="1"/>
  <c r="AE698" i="1"/>
  <c r="AD698" i="1"/>
  <c r="AC698" i="1"/>
  <c r="AB698" i="1"/>
  <c r="AA698" i="1"/>
  <c r="Z698" i="1"/>
  <c r="Y698" i="1"/>
  <c r="X698" i="1"/>
  <c r="W698" i="1"/>
  <c r="V698" i="1"/>
  <c r="U698" i="1"/>
  <c r="T698" i="1"/>
  <c r="S698" i="1"/>
  <c r="R698" i="1"/>
  <c r="Q698" i="1"/>
  <c r="P698" i="1"/>
  <c r="O698" i="1"/>
  <c r="N698" i="1"/>
  <c r="M698" i="1"/>
  <c r="L698" i="1"/>
  <c r="K698" i="1"/>
  <c r="J698" i="1"/>
  <c r="I698" i="1"/>
  <c r="H698" i="1"/>
  <c r="G698" i="1"/>
  <c r="F698" i="1"/>
  <c r="E698" i="1"/>
  <c r="D698" i="1"/>
  <c r="C698" i="1"/>
  <c r="B698" i="1"/>
  <c r="AH697" i="1"/>
  <c r="AG697" i="1"/>
  <c r="AF697" i="1"/>
  <c r="AE697" i="1"/>
  <c r="AD697" i="1"/>
  <c r="AC697" i="1"/>
  <c r="AB697" i="1"/>
  <c r="AA697" i="1"/>
  <c r="Z697" i="1"/>
  <c r="Y697" i="1"/>
  <c r="X697" i="1"/>
  <c r="W697" i="1"/>
  <c r="V697" i="1"/>
  <c r="U697" i="1"/>
  <c r="T697" i="1"/>
  <c r="S697" i="1"/>
  <c r="R697" i="1"/>
  <c r="Q697" i="1"/>
  <c r="P697" i="1"/>
  <c r="O697" i="1"/>
  <c r="N697" i="1"/>
  <c r="M697" i="1"/>
  <c r="L697" i="1"/>
  <c r="K697" i="1"/>
  <c r="J697" i="1"/>
  <c r="I697" i="1"/>
  <c r="H697" i="1"/>
  <c r="G697" i="1"/>
  <c r="F697" i="1"/>
  <c r="E697" i="1"/>
  <c r="D697" i="1"/>
  <c r="C697" i="1"/>
  <c r="B697" i="1"/>
  <c r="AH696" i="1"/>
  <c r="AG696" i="1"/>
  <c r="AF696" i="1"/>
  <c r="AE696" i="1"/>
  <c r="AD696" i="1"/>
  <c r="AC696" i="1"/>
  <c r="AB696" i="1"/>
  <c r="AA696" i="1"/>
  <c r="Z696" i="1"/>
  <c r="Y696" i="1"/>
  <c r="X696" i="1"/>
  <c r="W696" i="1"/>
  <c r="V696" i="1"/>
  <c r="U696" i="1"/>
  <c r="T696" i="1"/>
  <c r="S696" i="1"/>
  <c r="R696" i="1"/>
  <c r="Q696" i="1"/>
  <c r="P696" i="1"/>
  <c r="O696" i="1"/>
  <c r="N696" i="1"/>
  <c r="M696" i="1"/>
  <c r="L696" i="1"/>
  <c r="K696" i="1"/>
  <c r="J696" i="1"/>
  <c r="I696" i="1"/>
  <c r="H696" i="1"/>
  <c r="G696" i="1"/>
  <c r="F696" i="1"/>
  <c r="E696" i="1"/>
  <c r="D696" i="1"/>
  <c r="C696" i="1"/>
  <c r="B696" i="1"/>
  <c r="AH695" i="1"/>
  <c r="AG695" i="1"/>
  <c r="AF695" i="1"/>
  <c r="AE695" i="1"/>
  <c r="AD695" i="1"/>
  <c r="AC695" i="1"/>
  <c r="AB695" i="1"/>
  <c r="AA695" i="1"/>
  <c r="Z695" i="1"/>
  <c r="Y695" i="1"/>
  <c r="X695" i="1"/>
  <c r="W695" i="1"/>
  <c r="V695" i="1"/>
  <c r="U695" i="1"/>
  <c r="T695" i="1"/>
  <c r="S695" i="1"/>
  <c r="R695" i="1"/>
  <c r="Q695" i="1"/>
  <c r="P695" i="1"/>
  <c r="O695" i="1"/>
  <c r="N695" i="1"/>
  <c r="M695" i="1"/>
  <c r="L695" i="1"/>
  <c r="K695" i="1"/>
  <c r="J695" i="1"/>
  <c r="I695" i="1"/>
  <c r="H695" i="1"/>
  <c r="G695" i="1"/>
  <c r="F695" i="1"/>
  <c r="E695" i="1"/>
  <c r="D695" i="1"/>
  <c r="C695" i="1"/>
  <c r="B695" i="1"/>
  <c r="AH694" i="1"/>
  <c r="AG694" i="1"/>
  <c r="AF694" i="1"/>
  <c r="AE694" i="1"/>
  <c r="AD694" i="1"/>
  <c r="AC694" i="1"/>
  <c r="AB694" i="1"/>
  <c r="AA694" i="1"/>
  <c r="Z694" i="1"/>
  <c r="Y694" i="1"/>
  <c r="X694" i="1"/>
  <c r="W694" i="1"/>
  <c r="V694" i="1"/>
  <c r="U694" i="1"/>
  <c r="T694" i="1"/>
  <c r="S694" i="1"/>
  <c r="R694" i="1"/>
  <c r="Q694" i="1"/>
  <c r="P694" i="1"/>
  <c r="O694" i="1"/>
  <c r="N694" i="1"/>
  <c r="M694" i="1"/>
  <c r="L694" i="1"/>
  <c r="K694" i="1"/>
  <c r="J694" i="1"/>
  <c r="I694" i="1"/>
  <c r="H694" i="1"/>
  <c r="G694" i="1"/>
  <c r="F694" i="1"/>
  <c r="E694" i="1"/>
  <c r="D694" i="1"/>
  <c r="C694" i="1"/>
  <c r="B694" i="1"/>
  <c r="AH693" i="1"/>
  <c r="AG693" i="1"/>
  <c r="AF693" i="1"/>
  <c r="AE693" i="1"/>
  <c r="AD693" i="1"/>
  <c r="AC693" i="1"/>
  <c r="AB693" i="1"/>
  <c r="AA693" i="1"/>
  <c r="Z693" i="1"/>
  <c r="Y693" i="1"/>
  <c r="X693" i="1"/>
  <c r="W693" i="1"/>
  <c r="V693" i="1"/>
  <c r="U693" i="1"/>
  <c r="T693" i="1"/>
  <c r="S693" i="1"/>
  <c r="R693" i="1"/>
  <c r="Q693" i="1"/>
  <c r="P693" i="1"/>
  <c r="O693" i="1"/>
  <c r="N693" i="1"/>
  <c r="M693" i="1"/>
  <c r="L693" i="1"/>
  <c r="K693" i="1"/>
  <c r="J693" i="1"/>
  <c r="I693" i="1"/>
  <c r="H693" i="1"/>
  <c r="G693" i="1"/>
  <c r="F693" i="1"/>
  <c r="E693" i="1"/>
  <c r="D693" i="1"/>
  <c r="C693" i="1"/>
  <c r="B693" i="1"/>
  <c r="AH692" i="1"/>
  <c r="AG692" i="1"/>
  <c r="AF692" i="1"/>
  <c r="AE692" i="1"/>
  <c r="AD692" i="1"/>
  <c r="AC692" i="1"/>
  <c r="AB692" i="1"/>
  <c r="AA692" i="1"/>
  <c r="Z692" i="1"/>
  <c r="Y692" i="1"/>
  <c r="X692" i="1"/>
  <c r="W692" i="1"/>
  <c r="V692" i="1"/>
  <c r="U692" i="1"/>
  <c r="T692" i="1"/>
  <c r="S692" i="1"/>
  <c r="R692" i="1"/>
  <c r="Q692" i="1"/>
  <c r="P692" i="1"/>
  <c r="O692" i="1"/>
  <c r="N692" i="1"/>
  <c r="M692" i="1"/>
  <c r="L692" i="1"/>
  <c r="K692" i="1"/>
  <c r="J692" i="1"/>
  <c r="I692" i="1"/>
  <c r="H692" i="1"/>
  <c r="G692" i="1"/>
  <c r="F692" i="1"/>
  <c r="E692" i="1"/>
  <c r="D692" i="1"/>
  <c r="C692" i="1"/>
  <c r="B692" i="1"/>
  <c r="AH691" i="1"/>
  <c r="AG691" i="1"/>
  <c r="AF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H691" i="1"/>
  <c r="G691" i="1"/>
  <c r="F691" i="1"/>
  <c r="E691" i="1"/>
  <c r="D691" i="1"/>
  <c r="C691" i="1"/>
  <c r="B691" i="1"/>
  <c r="AH690" i="1"/>
  <c r="AG690" i="1"/>
  <c r="AF690" i="1"/>
  <c r="AE690" i="1"/>
  <c r="AD690" i="1"/>
  <c r="AC690" i="1"/>
  <c r="AB690" i="1"/>
  <c r="AA690" i="1"/>
  <c r="Z690" i="1"/>
  <c r="Y690" i="1"/>
  <c r="X690" i="1"/>
  <c r="W690" i="1"/>
  <c r="V690" i="1"/>
  <c r="U690" i="1"/>
  <c r="T690" i="1"/>
  <c r="S690" i="1"/>
  <c r="R690" i="1"/>
  <c r="Q690" i="1"/>
  <c r="P690" i="1"/>
  <c r="O690" i="1"/>
  <c r="N690" i="1"/>
  <c r="M690" i="1"/>
  <c r="L690" i="1"/>
  <c r="K690" i="1"/>
  <c r="J690" i="1"/>
  <c r="I690" i="1"/>
  <c r="H690" i="1"/>
  <c r="G690" i="1"/>
  <c r="F690" i="1"/>
  <c r="E690" i="1"/>
  <c r="D690" i="1"/>
  <c r="C690" i="1"/>
  <c r="B690" i="1"/>
  <c r="AH689" i="1"/>
  <c r="AG689" i="1"/>
  <c r="AF689" i="1"/>
  <c r="AE689" i="1"/>
  <c r="AD689" i="1"/>
  <c r="AC689" i="1"/>
  <c r="AB689" i="1"/>
  <c r="AA689" i="1"/>
  <c r="Z689" i="1"/>
  <c r="Y689" i="1"/>
  <c r="X689" i="1"/>
  <c r="W689" i="1"/>
  <c r="V689" i="1"/>
  <c r="U689" i="1"/>
  <c r="T689" i="1"/>
  <c r="S689" i="1"/>
  <c r="R689" i="1"/>
  <c r="Q689" i="1"/>
  <c r="P689" i="1"/>
  <c r="O689" i="1"/>
  <c r="N689" i="1"/>
  <c r="M689" i="1"/>
  <c r="L689" i="1"/>
  <c r="K689" i="1"/>
  <c r="J689" i="1"/>
  <c r="I689" i="1"/>
  <c r="H689" i="1"/>
  <c r="G689" i="1"/>
  <c r="F689" i="1"/>
  <c r="E689" i="1"/>
  <c r="D689" i="1"/>
  <c r="C689" i="1"/>
  <c r="B689" i="1"/>
  <c r="AH687" i="1"/>
  <c r="AG687" i="1"/>
  <c r="AF687" i="1"/>
  <c r="AE687" i="1"/>
  <c r="AD687" i="1"/>
  <c r="AC687" i="1"/>
  <c r="AB687" i="1"/>
  <c r="AA687" i="1"/>
  <c r="Z687" i="1"/>
  <c r="Y687" i="1"/>
  <c r="X687" i="1"/>
  <c r="W687" i="1"/>
  <c r="V687" i="1"/>
  <c r="U687" i="1"/>
  <c r="T687" i="1"/>
  <c r="S687" i="1"/>
  <c r="R687" i="1"/>
  <c r="Q687" i="1"/>
  <c r="P687" i="1"/>
  <c r="O687" i="1"/>
  <c r="N687" i="1"/>
  <c r="M687" i="1"/>
  <c r="L687" i="1"/>
  <c r="K687" i="1"/>
  <c r="J687" i="1"/>
  <c r="I687" i="1"/>
  <c r="H687" i="1"/>
  <c r="G687" i="1"/>
  <c r="F687" i="1"/>
  <c r="E687" i="1"/>
  <c r="D687" i="1"/>
  <c r="C687" i="1"/>
  <c r="B687" i="1"/>
  <c r="AH686" i="1"/>
  <c r="AG686" i="1"/>
  <c r="AF686" i="1"/>
  <c r="AE686" i="1"/>
  <c r="AD686" i="1"/>
  <c r="AC686" i="1"/>
  <c r="AB686" i="1"/>
  <c r="AA686" i="1"/>
  <c r="Z686" i="1"/>
  <c r="Y686" i="1"/>
  <c r="X686" i="1"/>
  <c r="W686" i="1"/>
  <c r="V686" i="1"/>
  <c r="U686" i="1"/>
  <c r="T686" i="1"/>
  <c r="S686" i="1"/>
  <c r="R686" i="1"/>
  <c r="Q686" i="1"/>
  <c r="P686" i="1"/>
  <c r="O686" i="1"/>
  <c r="N686" i="1"/>
  <c r="M686" i="1"/>
  <c r="L686" i="1"/>
  <c r="K686" i="1"/>
  <c r="J686" i="1"/>
  <c r="I686" i="1"/>
  <c r="H686" i="1"/>
  <c r="G686" i="1"/>
  <c r="F686" i="1"/>
  <c r="E686" i="1"/>
  <c r="D686" i="1"/>
  <c r="C686" i="1"/>
  <c r="B686" i="1"/>
  <c r="AH685" i="1"/>
  <c r="AG685" i="1"/>
  <c r="AF685" i="1"/>
  <c r="AE685" i="1"/>
  <c r="AD685" i="1"/>
  <c r="AC685" i="1"/>
  <c r="AB685" i="1"/>
  <c r="AA685" i="1"/>
  <c r="Z685" i="1"/>
  <c r="Y685" i="1"/>
  <c r="X685" i="1"/>
  <c r="W685" i="1"/>
  <c r="V685" i="1"/>
  <c r="U685" i="1"/>
  <c r="T685" i="1"/>
  <c r="S685" i="1"/>
  <c r="R685" i="1"/>
  <c r="Q685" i="1"/>
  <c r="P685" i="1"/>
  <c r="O685" i="1"/>
  <c r="N685" i="1"/>
  <c r="M685" i="1"/>
  <c r="L685" i="1"/>
  <c r="K685" i="1"/>
  <c r="J685" i="1"/>
  <c r="I685" i="1"/>
  <c r="H685" i="1"/>
  <c r="G685" i="1"/>
  <c r="F685" i="1"/>
  <c r="E685" i="1"/>
  <c r="D685" i="1"/>
  <c r="C685" i="1"/>
  <c r="B685" i="1"/>
  <c r="AH684" i="1"/>
  <c r="AG684" i="1"/>
  <c r="AF684" i="1"/>
  <c r="AE684" i="1"/>
  <c r="AD684" i="1"/>
  <c r="AC684" i="1"/>
  <c r="AB684" i="1"/>
  <c r="AA684" i="1"/>
  <c r="Z684" i="1"/>
  <c r="Y684" i="1"/>
  <c r="X684" i="1"/>
  <c r="W684" i="1"/>
  <c r="V684" i="1"/>
  <c r="U684" i="1"/>
  <c r="T684" i="1"/>
  <c r="S684" i="1"/>
  <c r="R684" i="1"/>
  <c r="Q684" i="1"/>
  <c r="P684" i="1"/>
  <c r="O684" i="1"/>
  <c r="N684" i="1"/>
  <c r="M684" i="1"/>
  <c r="L684" i="1"/>
  <c r="K684" i="1"/>
  <c r="J684" i="1"/>
  <c r="I684" i="1"/>
  <c r="H684" i="1"/>
  <c r="G684" i="1"/>
  <c r="F684" i="1"/>
  <c r="E684" i="1"/>
  <c r="D684" i="1"/>
  <c r="C684" i="1"/>
  <c r="B684" i="1"/>
  <c r="AH683" i="1"/>
  <c r="AG683" i="1"/>
  <c r="AF683" i="1"/>
  <c r="AE683" i="1"/>
  <c r="AD683" i="1"/>
  <c r="AC683" i="1"/>
  <c r="AB683" i="1"/>
  <c r="AA683" i="1"/>
  <c r="Z683" i="1"/>
  <c r="Y683" i="1"/>
  <c r="X683" i="1"/>
  <c r="W683" i="1"/>
  <c r="V683" i="1"/>
  <c r="U683" i="1"/>
  <c r="T683" i="1"/>
  <c r="S683" i="1"/>
  <c r="R683" i="1"/>
  <c r="Q683" i="1"/>
  <c r="P683" i="1"/>
  <c r="O683" i="1"/>
  <c r="N683" i="1"/>
  <c r="M683" i="1"/>
  <c r="L683" i="1"/>
  <c r="K683" i="1"/>
  <c r="J683" i="1"/>
  <c r="I683" i="1"/>
  <c r="H683" i="1"/>
  <c r="G683" i="1"/>
  <c r="F683" i="1"/>
  <c r="E683" i="1"/>
  <c r="D683" i="1"/>
  <c r="C683" i="1"/>
  <c r="B683" i="1"/>
  <c r="AH682" i="1"/>
  <c r="AG682" i="1"/>
  <c r="AF682" i="1"/>
  <c r="AE682" i="1"/>
  <c r="AD682" i="1"/>
  <c r="AC682" i="1"/>
  <c r="AB682" i="1"/>
  <c r="AA682" i="1"/>
  <c r="Z682" i="1"/>
  <c r="Y682" i="1"/>
  <c r="X682" i="1"/>
  <c r="W682" i="1"/>
  <c r="V682" i="1"/>
  <c r="U682" i="1"/>
  <c r="T682" i="1"/>
  <c r="S682" i="1"/>
  <c r="R682" i="1"/>
  <c r="Q682" i="1"/>
  <c r="P682" i="1"/>
  <c r="O682" i="1"/>
  <c r="N682" i="1"/>
  <c r="M682" i="1"/>
  <c r="L682" i="1"/>
  <c r="K682" i="1"/>
  <c r="J682" i="1"/>
  <c r="I682" i="1"/>
  <c r="H682" i="1"/>
  <c r="G682" i="1"/>
  <c r="F682" i="1"/>
  <c r="E682" i="1"/>
  <c r="D682" i="1"/>
  <c r="C682" i="1"/>
  <c r="B682" i="1"/>
  <c r="AH681" i="1"/>
  <c r="AG681" i="1"/>
  <c r="AF681" i="1"/>
  <c r="AE681" i="1"/>
  <c r="AD681" i="1"/>
  <c r="AC681" i="1"/>
  <c r="AB681" i="1"/>
  <c r="AA681" i="1"/>
  <c r="Z681" i="1"/>
  <c r="Y681" i="1"/>
  <c r="X681" i="1"/>
  <c r="W681" i="1"/>
  <c r="V681" i="1"/>
  <c r="U681" i="1"/>
  <c r="T681" i="1"/>
  <c r="S681" i="1"/>
  <c r="R681" i="1"/>
  <c r="Q681" i="1"/>
  <c r="P681" i="1"/>
  <c r="O681" i="1"/>
  <c r="N681" i="1"/>
  <c r="M681" i="1"/>
  <c r="L681" i="1"/>
  <c r="K681" i="1"/>
  <c r="J681" i="1"/>
  <c r="I681" i="1"/>
  <c r="H681" i="1"/>
  <c r="G681" i="1"/>
  <c r="F681" i="1"/>
  <c r="E681" i="1"/>
  <c r="D681" i="1"/>
  <c r="C681" i="1"/>
  <c r="B681" i="1"/>
  <c r="AH680" i="1"/>
  <c r="AG680" i="1"/>
  <c r="AF680" i="1"/>
  <c r="AE680" i="1"/>
  <c r="AD680" i="1"/>
  <c r="AC680" i="1"/>
  <c r="AB680" i="1"/>
  <c r="AA680" i="1"/>
  <c r="Z680" i="1"/>
  <c r="Y680" i="1"/>
  <c r="X680" i="1"/>
  <c r="W680" i="1"/>
  <c r="V680" i="1"/>
  <c r="U680" i="1"/>
  <c r="T680" i="1"/>
  <c r="S680" i="1"/>
  <c r="R680" i="1"/>
  <c r="Q680" i="1"/>
  <c r="P680" i="1"/>
  <c r="O680" i="1"/>
  <c r="N680" i="1"/>
  <c r="M680" i="1"/>
  <c r="L680" i="1"/>
  <c r="K680" i="1"/>
  <c r="J680" i="1"/>
  <c r="I680" i="1"/>
  <c r="H680" i="1"/>
  <c r="G680" i="1"/>
  <c r="F680" i="1"/>
  <c r="E680" i="1"/>
  <c r="D680" i="1"/>
  <c r="C680" i="1"/>
  <c r="B680" i="1"/>
  <c r="AH679" i="1"/>
  <c r="AG679" i="1"/>
  <c r="AF679" i="1"/>
  <c r="AE679" i="1"/>
  <c r="AD679" i="1"/>
  <c r="AC679" i="1"/>
  <c r="AB679" i="1"/>
  <c r="AA679" i="1"/>
  <c r="Z679" i="1"/>
  <c r="Y679" i="1"/>
  <c r="X679" i="1"/>
  <c r="W679" i="1"/>
  <c r="V679" i="1"/>
  <c r="U679" i="1"/>
  <c r="T679" i="1"/>
  <c r="S679" i="1"/>
  <c r="R679" i="1"/>
  <c r="Q679" i="1"/>
  <c r="P679" i="1"/>
  <c r="O679" i="1"/>
  <c r="N679" i="1"/>
  <c r="M679" i="1"/>
  <c r="L679" i="1"/>
  <c r="K679" i="1"/>
  <c r="J679" i="1"/>
  <c r="I679" i="1"/>
  <c r="H679" i="1"/>
  <c r="G679" i="1"/>
  <c r="F679" i="1"/>
  <c r="E679" i="1"/>
  <c r="D679" i="1"/>
  <c r="C679" i="1"/>
  <c r="B679" i="1"/>
  <c r="AH678" i="1"/>
  <c r="AG678" i="1"/>
  <c r="AF678" i="1"/>
  <c r="AE678" i="1"/>
  <c r="AD678" i="1"/>
  <c r="AC678" i="1"/>
  <c r="AB678" i="1"/>
  <c r="AA678" i="1"/>
  <c r="Z678" i="1"/>
  <c r="Y678" i="1"/>
  <c r="X678" i="1"/>
  <c r="W678" i="1"/>
  <c r="V678" i="1"/>
  <c r="U678" i="1"/>
  <c r="T678" i="1"/>
  <c r="S678" i="1"/>
  <c r="R678" i="1"/>
  <c r="Q678" i="1"/>
  <c r="P678" i="1"/>
  <c r="O678" i="1"/>
  <c r="N678" i="1"/>
  <c r="M678" i="1"/>
  <c r="L678" i="1"/>
  <c r="K678" i="1"/>
  <c r="J678" i="1"/>
  <c r="I678" i="1"/>
  <c r="H678" i="1"/>
  <c r="G678" i="1"/>
  <c r="F678" i="1"/>
  <c r="E678" i="1"/>
  <c r="D678" i="1"/>
  <c r="C678" i="1"/>
  <c r="B678" i="1"/>
  <c r="AH677" i="1"/>
  <c r="AG677" i="1"/>
  <c r="AF677" i="1"/>
  <c r="AE677" i="1"/>
  <c r="AD677" i="1"/>
  <c r="AC677" i="1"/>
  <c r="AB677" i="1"/>
  <c r="AA677" i="1"/>
  <c r="Z677" i="1"/>
  <c r="Y677" i="1"/>
  <c r="X677" i="1"/>
  <c r="W677" i="1"/>
  <c r="V677" i="1"/>
  <c r="U677" i="1"/>
  <c r="T677" i="1"/>
  <c r="S677" i="1"/>
  <c r="R677" i="1"/>
  <c r="Q677" i="1"/>
  <c r="P677" i="1"/>
  <c r="O677" i="1"/>
  <c r="N677" i="1"/>
  <c r="M677" i="1"/>
  <c r="L677" i="1"/>
  <c r="K677" i="1"/>
  <c r="J677" i="1"/>
  <c r="I677" i="1"/>
  <c r="H677" i="1"/>
  <c r="G677" i="1"/>
  <c r="F677" i="1"/>
  <c r="E677" i="1"/>
  <c r="D677" i="1"/>
  <c r="C677" i="1"/>
  <c r="B677" i="1"/>
  <c r="AH676" i="1"/>
  <c r="AG676" i="1"/>
  <c r="AF676" i="1"/>
  <c r="AE676" i="1"/>
  <c r="AD676" i="1"/>
  <c r="AC676" i="1"/>
  <c r="AB676" i="1"/>
  <c r="AA676" i="1"/>
  <c r="Z676" i="1"/>
  <c r="Y676" i="1"/>
  <c r="X676" i="1"/>
  <c r="W676" i="1"/>
  <c r="V676" i="1"/>
  <c r="U676" i="1"/>
  <c r="T676" i="1"/>
  <c r="S676" i="1"/>
  <c r="R676" i="1"/>
  <c r="Q676" i="1"/>
  <c r="P676" i="1"/>
  <c r="O676" i="1"/>
  <c r="N676" i="1"/>
  <c r="M676" i="1"/>
  <c r="L676" i="1"/>
  <c r="K676" i="1"/>
  <c r="J676" i="1"/>
  <c r="I676" i="1"/>
  <c r="H676" i="1"/>
  <c r="G676" i="1"/>
  <c r="F676" i="1"/>
  <c r="E676" i="1"/>
  <c r="D676" i="1"/>
  <c r="C676" i="1"/>
  <c r="B676" i="1"/>
  <c r="AH675" i="1"/>
  <c r="AG675" i="1"/>
  <c r="AF675" i="1"/>
  <c r="AE675" i="1"/>
  <c r="AD675" i="1"/>
  <c r="AC675" i="1"/>
  <c r="AB675" i="1"/>
  <c r="AA675" i="1"/>
  <c r="Z675" i="1"/>
  <c r="Y675" i="1"/>
  <c r="X675" i="1"/>
  <c r="W675" i="1"/>
  <c r="V675" i="1"/>
  <c r="U675" i="1"/>
  <c r="T675" i="1"/>
  <c r="S675" i="1"/>
  <c r="R675" i="1"/>
  <c r="Q675" i="1"/>
  <c r="P675" i="1"/>
  <c r="O675" i="1"/>
  <c r="N675" i="1"/>
  <c r="M675" i="1"/>
  <c r="L675" i="1"/>
  <c r="K675" i="1"/>
  <c r="J675" i="1"/>
  <c r="I675" i="1"/>
  <c r="H675" i="1"/>
  <c r="G675" i="1"/>
  <c r="F675" i="1"/>
  <c r="E675" i="1"/>
  <c r="D675" i="1"/>
  <c r="C675" i="1"/>
  <c r="B675" i="1"/>
  <c r="AH674" i="1"/>
  <c r="AG674" i="1"/>
  <c r="AF674" i="1"/>
  <c r="AE674" i="1"/>
  <c r="AD674" i="1"/>
  <c r="AC674" i="1"/>
  <c r="AB674" i="1"/>
  <c r="AA674" i="1"/>
  <c r="Z674" i="1"/>
  <c r="Y674" i="1"/>
  <c r="X674" i="1"/>
  <c r="W674" i="1"/>
  <c r="V674" i="1"/>
  <c r="U674" i="1"/>
  <c r="T674" i="1"/>
  <c r="S674" i="1"/>
  <c r="R674" i="1"/>
  <c r="Q674" i="1"/>
  <c r="P674" i="1"/>
  <c r="O674" i="1"/>
  <c r="N674" i="1"/>
  <c r="M674" i="1"/>
  <c r="L674" i="1"/>
  <c r="K674" i="1"/>
  <c r="J674" i="1"/>
  <c r="I674" i="1"/>
  <c r="H674" i="1"/>
  <c r="G674" i="1"/>
  <c r="F674" i="1"/>
  <c r="E674" i="1"/>
  <c r="D674" i="1"/>
  <c r="C674" i="1"/>
  <c r="B674" i="1"/>
  <c r="AH673" i="1"/>
  <c r="AG673" i="1"/>
  <c r="AF673" i="1"/>
  <c r="AE673" i="1"/>
  <c r="AD673" i="1"/>
  <c r="AC673" i="1"/>
  <c r="AB673" i="1"/>
  <c r="AA673" i="1"/>
  <c r="Z673" i="1"/>
  <c r="Y673" i="1"/>
  <c r="X673" i="1"/>
  <c r="W673" i="1"/>
  <c r="V673" i="1"/>
  <c r="U673" i="1"/>
  <c r="T673" i="1"/>
  <c r="S673" i="1"/>
  <c r="R673" i="1"/>
  <c r="Q673" i="1"/>
  <c r="P673" i="1"/>
  <c r="O673" i="1"/>
  <c r="N673" i="1"/>
  <c r="M673" i="1"/>
  <c r="L673" i="1"/>
  <c r="K673" i="1"/>
  <c r="J673" i="1"/>
  <c r="I673" i="1"/>
  <c r="H673" i="1"/>
  <c r="G673" i="1"/>
  <c r="F673" i="1"/>
  <c r="E673" i="1"/>
  <c r="D673" i="1"/>
  <c r="C673" i="1"/>
  <c r="B673" i="1"/>
  <c r="AH672" i="1"/>
  <c r="AG672" i="1"/>
  <c r="AF672" i="1"/>
  <c r="AE672" i="1"/>
  <c r="AD672" i="1"/>
  <c r="AC672" i="1"/>
  <c r="AB672" i="1"/>
  <c r="AA672" i="1"/>
  <c r="Z672" i="1"/>
  <c r="Y672" i="1"/>
  <c r="X672" i="1"/>
  <c r="W672" i="1"/>
  <c r="V672" i="1"/>
  <c r="U672" i="1"/>
  <c r="T672" i="1"/>
  <c r="S672" i="1"/>
  <c r="R672" i="1"/>
  <c r="Q672" i="1"/>
  <c r="P672" i="1"/>
  <c r="O672" i="1"/>
  <c r="N672" i="1"/>
  <c r="M672" i="1"/>
  <c r="L672" i="1"/>
  <c r="K672" i="1"/>
  <c r="J672" i="1"/>
  <c r="I672" i="1"/>
  <c r="H672" i="1"/>
  <c r="G672" i="1"/>
  <c r="F672" i="1"/>
  <c r="E672" i="1"/>
  <c r="D672" i="1"/>
  <c r="C672" i="1"/>
  <c r="B672" i="1"/>
  <c r="AH671" i="1"/>
  <c r="AG671" i="1"/>
  <c r="AF671" i="1"/>
  <c r="AE671" i="1"/>
  <c r="AD671" i="1"/>
  <c r="AC671" i="1"/>
  <c r="AB671" i="1"/>
  <c r="AA671" i="1"/>
  <c r="Z671" i="1"/>
  <c r="Y671" i="1"/>
  <c r="X671" i="1"/>
  <c r="W671" i="1"/>
  <c r="V671" i="1"/>
  <c r="U671" i="1"/>
  <c r="T671" i="1"/>
  <c r="S671" i="1"/>
  <c r="R671" i="1"/>
  <c r="Q671" i="1"/>
  <c r="P671" i="1"/>
  <c r="O671" i="1"/>
  <c r="N671" i="1"/>
  <c r="M671" i="1"/>
  <c r="L671" i="1"/>
  <c r="K671" i="1"/>
  <c r="J671" i="1"/>
  <c r="I671" i="1"/>
  <c r="H671" i="1"/>
  <c r="G671" i="1"/>
  <c r="F671" i="1"/>
  <c r="E671" i="1"/>
  <c r="D671" i="1"/>
  <c r="C671" i="1"/>
  <c r="B671" i="1"/>
  <c r="AH670" i="1"/>
  <c r="AG670" i="1"/>
  <c r="AF670" i="1"/>
  <c r="AE670" i="1"/>
  <c r="AD670" i="1"/>
  <c r="AC670" i="1"/>
  <c r="AB670" i="1"/>
  <c r="AA670" i="1"/>
  <c r="Z670" i="1"/>
  <c r="Y670" i="1"/>
  <c r="X670" i="1"/>
  <c r="W670" i="1"/>
  <c r="V670" i="1"/>
  <c r="U670" i="1"/>
  <c r="T670" i="1"/>
  <c r="S670" i="1"/>
  <c r="R670" i="1"/>
  <c r="Q670" i="1"/>
  <c r="P670" i="1"/>
  <c r="O670" i="1"/>
  <c r="N670" i="1"/>
  <c r="M670" i="1"/>
  <c r="L670" i="1"/>
  <c r="K670" i="1"/>
  <c r="J670" i="1"/>
  <c r="I670" i="1"/>
  <c r="H670" i="1"/>
  <c r="G670" i="1"/>
  <c r="F670" i="1"/>
  <c r="E670" i="1"/>
  <c r="D670" i="1"/>
  <c r="C670" i="1"/>
  <c r="B670" i="1"/>
  <c r="AH669" i="1"/>
  <c r="AG669" i="1"/>
  <c r="AF669" i="1"/>
  <c r="AE669" i="1"/>
  <c r="AD669" i="1"/>
  <c r="AC669" i="1"/>
  <c r="AB669" i="1"/>
  <c r="AA669" i="1"/>
  <c r="Z669" i="1"/>
  <c r="Y669" i="1"/>
  <c r="X669" i="1"/>
  <c r="W669" i="1"/>
  <c r="V669" i="1"/>
  <c r="U669" i="1"/>
  <c r="T669" i="1"/>
  <c r="S669" i="1"/>
  <c r="R669" i="1"/>
  <c r="Q669" i="1"/>
  <c r="P669" i="1"/>
  <c r="O669" i="1"/>
  <c r="N669" i="1"/>
  <c r="M669" i="1"/>
  <c r="L669" i="1"/>
  <c r="K669" i="1"/>
  <c r="J669" i="1"/>
  <c r="I669" i="1"/>
  <c r="H669" i="1"/>
  <c r="G669" i="1"/>
  <c r="F669" i="1"/>
  <c r="E669" i="1"/>
  <c r="D669" i="1"/>
  <c r="C669" i="1"/>
  <c r="B669" i="1"/>
  <c r="AH668" i="1"/>
  <c r="AG668" i="1"/>
  <c r="AF668" i="1"/>
  <c r="AE668" i="1"/>
  <c r="AD668" i="1"/>
  <c r="AC668" i="1"/>
  <c r="AB668" i="1"/>
  <c r="AA668" i="1"/>
  <c r="Z668" i="1"/>
  <c r="Y668" i="1"/>
  <c r="X668" i="1"/>
  <c r="W668" i="1"/>
  <c r="V668" i="1"/>
  <c r="U668" i="1"/>
  <c r="T668" i="1"/>
  <c r="S668" i="1"/>
  <c r="R668" i="1"/>
  <c r="Q668" i="1"/>
  <c r="P668" i="1"/>
  <c r="O668" i="1"/>
  <c r="N668" i="1"/>
  <c r="M668" i="1"/>
  <c r="L668" i="1"/>
  <c r="K668" i="1"/>
  <c r="J668" i="1"/>
  <c r="I668" i="1"/>
  <c r="H668" i="1"/>
  <c r="G668" i="1"/>
  <c r="F668" i="1"/>
  <c r="E668" i="1"/>
  <c r="D668" i="1"/>
  <c r="C668" i="1"/>
  <c r="B668" i="1"/>
  <c r="AH667" i="1"/>
  <c r="AG667" i="1"/>
  <c r="AF667" i="1"/>
  <c r="AE667" i="1"/>
  <c r="AD667" i="1"/>
  <c r="AC667" i="1"/>
  <c r="AB667" i="1"/>
  <c r="AA667" i="1"/>
  <c r="Z667" i="1"/>
  <c r="Y667" i="1"/>
  <c r="X667" i="1"/>
  <c r="W667" i="1"/>
  <c r="V667" i="1"/>
  <c r="U667" i="1"/>
  <c r="T667" i="1"/>
  <c r="S667" i="1"/>
  <c r="R667" i="1"/>
  <c r="Q667" i="1"/>
  <c r="P667" i="1"/>
  <c r="O667" i="1"/>
  <c r="N667" i="1"/>
  <c r="M667" i="1"/>
  <c r="L667" i="1"/>
  <c r="K667" i="1"/>
  <c r="J667" i="1"/>
  <c r="I667" i="1"/>
  <c r="H667" i="1"/>
  <c r="G667" i="1"/>
  <c r="F667" i="1"/>
  <c r="E667" i="1"/>
  <c r="D667" i="1"/>
  <c r="C667" i="1"/>
  <c r="B667" i="1"/>
  <c r="AH665" i="1"/>
  <c r="AG665" i="1"/>
  <c r="AF665" i="1"/>
  <c r="AE665" i="1"/>
  <c r="AD665" i="1"/>
  <c r="AC665" i="1"/>
  <c r="AB665" i="1"/>
  <c r="AA665" i="1"/>
  <c r="Z665" i="1"/>
  <c r="Y665" i="1"/>
  <c r="X665" i="1"/>
  <c r="W665" i="1"/>
  <c r="V665" i="1"/>
  <c r="U665" i="1"/>
  <c r="T665" i="1"/>
  <c r="S665" i="1"/>
  <c r="R665" i="1"/>
  <c r="Q665" i="1"/>
  <c r="P665" i="1"/>
  <c r="O665" i="1"/>
  <c r="N665" i="1"/>
  <c r="M665" i="1"/>
  <c r="L665" i="1"/>
  <c r="K665" i="1"/>
  <c r="J665" i="1"/>
  <c r="I665" i="1"/>
  <c r="H665" i="1"/>
  <c r="G665" i="1"/>
  <c r="F665" i="1"/>
  <c r="E665" i="1"/>
  <c r="D665" i="1"/>
  <c r="C665" i="1"/>
  <c r="B665" i="1"/>
  <c r="AH664" i="1"/>
  <c r="AG664" i="1"/>
  <c r="AF664" i="1"/>
  <c r="AE664" i="1"/>
  <c r="AD664" i="1"/>
  <c r="AC664" i="1"/>
  <c r="AB664" i="1"/>
  <c r="AA664" i="1"/>
  <c r="Z664" i="1"/>
  <c r="Y664" i="1"/>
  <c r="X664" i="1"/>
  <c r="W664" i="1"/>
  <c r="V664" i="1"/>
  <c r="U664" i="1"/>
  <c r="T664" i="1"/>
  <c r="S664" i="1"/>
  <c r="R664" i="1"/>
  <c r="Q664" i="1"/>
  <c r="P664" i="1"/>
  <c r="O664" i="1"/>
  <c r="N664" i="1"/>
  <c r="M664" i="1"/>
  <c r="L664" i="1"/>
  <c r="K664" i="1"/>
  <c r="J664" i="1"/>
  <c r="I664" i="1"/>
  <c r="H664" i="1"/>
  <c r="G664" i="1"/>
  <c r="F664" i="1"/>
  <c r="E664" i="1"/>
  <c r="D664" i="1"/>
  <c r="C664" i="1"/>
  <c r="B664" i="1"/>
  <c r="AH663" i="1"/>
  <c r="AG663" i="1"/>
  <c r="AF663" i="1"/>
  <c r="AE663" i="1"/>
  <c r="AD663" i="1"/>
  <c r="AC663" i="1"/>
  <c r="AB663" i="1"/>
  <c r="AA663" i="1"/>
  <c r="Z663" i="1"/>
  <c r="Y663" i="1"/>
  <c r="X663" i="1"/>
  <c r="W663" i="1"/>
  <c r="V663" i="1"/>
  <c r="U663" i="1"/>
  <c r="T663" i="1"/>
  <c r="S663" i="1"/>
  <c r="R663" i="1"/>
  <c r="Q663" i="1"/>
  <c r="P663" i="1"/>
  <c r="O663" i="1"/>
  <c r="N663" i="1"/>
  <c r="M663" i="1"/>
  <c r="L663" i="1"/>
  <c r="K663" i="1"/>
  <c r="J663" i="1"/>
  <c r="I663" i="1"/>
  <c r="H663" i="1"/>
  <c r="G663" i="1"/>
  <c r="F663" i="1"/>
  <c r="E663" i="1"/>
  <c r="D663" i="1"/>
  <c r="C663" i="1"/>
  <c r="B663" i="1"/>
  <c r="AH662" i="1"/>
  <c r="AG662" i="1"/>
  <c r="AF662" i="1"/>
  <c r="AE662" i="1"/>
  <c r="AD662" i="1"/>
  <c r="AC662" i="1"/>
  <c r="AB662" i="1"/>
  <c r="AA662" i="1"/>
  <c r="Z662" i="1"/>
  <c r="Y662" i="1"/>
  <c r="X662" i="1"/>
  <c r="W662" i="1"/>
  <c r="V662" i="1"/>
  <c r="U662" i="1"/>
  <c r="T662" i="1"/>
  <c r="S662" i="1"/>
  <c r="R662" i="1"/>
  <c r="Q662" i="1"/>
  <c r="P662" i="1"/>
  <c r="O662" i="1"/>
  <c r="N662" i="1"/>
  <c r="M662" i="1"/>
  <c r="L662" i="1"/>
  <c r="K662" i="1"/>
  <c r="J662" i="1"/>
  <c r="I662" i="1"/>
  <c r="H662" i="1"/>
  <c r="G662" i="1"/>
  <c r="F662" i="1"/>
  <c r="E662" i="1"/>
  <c r="D662" i="1"/>
  <c r="C662" i="1"/>
  <c r="B662" i="1"/>
  <c r="AH661" i="1"/>
  <c r="AG661" i="1"/>
  <c r="AF661" i="1"/>
  <c r="AE661" i="1"/>
  <c r="AD661" i="1"/>
  <c r="AC661" i="1"/>
  <c r="AB661" i="1"/>
  <c r="AA661" i="1"/>
  <c r="Z661" i="1"/>
  <c r="Y661" i="1"/>
  <c r="X661" i="1"/>
  <c r="W661" i="1"/>
  <c r="V661" i="1"/>
  <c r="U661" i="1"/>
  <c r="T661" i="1"/>
  <c r="S661" i="1"/>
  <c r="R661" i="1"/>
  <c r="Q661" i="1"/>
  <c r="P661" i="1"/>
  <c r="O661" i="1"/>
  <c r="N661" i="1"/>
  <c r="M661" i="1"/>
  <c r="L661" i="1"/>
  <c r="K661" i="1"/>
  <c r="J661" i="1"/>
  <c r="I661" i="1"/>
  <c r="H661" i="1"/>
  <c r="G661" i="1"/>
  <c r="F661" i="1"/>
  <c r="E661" i="1"/>
  <c r="D661" i="1"/>
  <c r="C661" i="1"/>
  <c r="B661" i="1"/>
  <c r="AH660" i="1"/>
  <c r="AG660" i="1"/>
  <c r="AF660" i="1"/>
  <c r="AE660" i="1"/>
  <c r="AD660" i="1"/>
  <c r="AC660" i="1"/>
  <c r="AB660" i="1"/>
  <c r="AA660" i="1"/>
  <c r="Z660" i="1"/>
  <c r="Y660" i="1"/>
  <c r="X660" i="1"/>
  <c r="W660" i="1"/>
  <c r="V660" i="1"/>
  <c r="U660" i="1"/>
  <c r="T660" i="1"/>
  <c r="S660" i="1"/>
  <c r="R660" i="1"/>
  <c r="Q660" i="1"/>
  <c r="P660" i="1"/>
  <c r="O660" i="1"/>
  <c r="N660" i="1"/>
  <c r="M660" i="1"/>
  <c r="L660" i="1"/>
  <c r="K660" i="1"/>
  <c r="J660" i="1"/>
  <c r="I660" i="1"/>
  <c r="H660" i="1"/>
  <c r="G660" i="1"/>
  <c r="F660" i="1"/>
  <c r="E660" i="1"/>
  <c r="D660" i="1"/>
  <c r="C660" i="1"/>
  <c r="B660" i="1"/>
  <c r="AH659" i="1"/>
  <c r="AG659" i="1"/>
  <c r="AF659" i="1"/>
  <c r="AE659" i="1"/>
  <c r="AD659" i="1"/>
  <c r="AC659" i="1"/>
  <c r="AB659" i="1"/>
  <c r="AA659" i="1"/>
  <c r="Z659" i="1"/>
  <c r="Y659" i="1"/>
  <c r="X659" i="1"/>
  <c r="W659" i="1"/>
  <c r="V659" i="1"/>
  <c r="U659" i="1"/>
  <c r="T659" i="1"/>
  <c r="S659" i="1"/>
  <c r="R659" i="1"/>
  <c r="Q659" i="1"/>
  <c r="P659" i="1"/>
  <c r="O659" i="1"/>
  <c r="N659" i="1"/>
  <c r="M659" i="1"/>
  <c r="L659" i="1"/>
  <c r="K659" i="1"/>
  <c r="J659" i="1"/>
  <c r="I659" i="1"/>
  <c r="H659" i="1"/>
  <c r="G659" i="1"/>
  <c r="F659" i="1"/>
  <c r="E659" i="1"/>
  <c r="D659" i="1"/>
  <c r="C659" i="1"/>
  <c r="B659" i="1"/>
  <c r="AH658" i="1"/>
  <c r="AG658" i="1"/>
  <c r="AF658" i="1"/>
  <c r="AE658" i="1"/>
  <c r="AD658" i="1"/>
  <c r="AC658" i="1"/>
  <c r="AB658" i="1"/>
  <c r="AA658" i="1"/>
  <c r="Z658" i="1"/>
  <c r="Y658" i="1"/>
  <c r="X658" i="1"/>
  <c r="W658" i="1"/>
  <c r="V658" i="1"/>
  <c r="U658" i="1"/>
  <c r="T658" i="1"/>
  <c r="S658" i="1"/>
  <c r="R658" i="1"/>
  <c r="Q658" i="1"/>
  <c r="P658" i="1"/>
  <c r="O658" i="1"/>
  <c r="N658" i="1"/>
  <c r="M658" i="1"/>
  <c r="L658" i="1"/>
  <c r="K658" i="1"/>
  <c r="J658" i="1"/>
  <c r="I658" i="1"/>
  <c r="H658" i="1"/>
  <c r="G658" i="1"/>
  <c r="F658" i="1"/>
  <c r="E658" i="1"/>
  <c r="D658" i="1"/>
  <c r="C658" i="1"/>
  <c r="B658" i="1"/>
  <c r="AH657" i="1"/>
  <c r="AG657" i="1"/>
  <c r="AF657" i="1"/>
  <c r="AE657" i="1"/>
  <c r="AD657" i="1"/>
  <c r="AC657" i="1"/>
  <c r="AB657" i="1"/>
  <c r="AA657" i="1"/>
  <c r="Z657" i="1"/>
  <c r="Y657" i="1"/>
  <c r="X657" i="1"/>
  <c r="W657" i="1"/>
  <c r="V657" i="1"/>
  <c r="U657" i="1"/>
  <c r="T657" i="1"/>
  <c r="S657" i="1"/>
  <c r="R657" i="1"/>
  <c r="Q657" i="1"/>
  <c r="P657" i="1"/>
  <c r="O657" i="1"/>
  <c r="N657" i="1"/>
  <c r="M657" i="1"/>
  <c r="L657" i="1"/>
  <c r="K657" i="1"/>
  <c r="J657" i="1"/>
  <c r="I657" i="1"/>
  <c r="H657" i="1"/>
  <c r="G657" i="1"/>
  <c r="F657" i="1"/>
  <c r="E657" i="1"/>
  <c r="D657" i="1"/>
  <c r="C657" i="1"/>
  <c r="B657" i="1"/>
  <c r="AH656" i="1"/>
  <c r="AG656" i="1"/>
  <c r="AF656" i="1"/>
  <c r="AE656" i="1"/>
  <c r="AD656" i="1"/>
  <c r="AC656" i="1"/>
  <c r="AB656" i="1"/>
  <c r="AA656" i="1"/>
  <c r="Z656" i="1"/>
  <c r="Y656" i="1"/>
  <c r="X656" i="1"/>
  <c r="W656" i="1"/>
  <c r="V656" i="1"/>
  <c r="U656" i="1"/>
  <c r="T656" i="1"/>
  <c r="S656" i="1"/>
  <c r="R656" i="1"/>
  <c r="Q656" i="1"/>
  <c r="P656" i="1"/>
  <c r="O656" i="1"/>
  <c r="N656" i="1"/>
  <c r="M656" i="1"/>
  <c r="L656" i="1"/>
  <c r="K656" i="1"/>
  <c r="J656" i="1"/>
  <c r="I656" i="1"/>
  <c r="H656" i="1"/>
  <c r="G656" i="1"/>
  <c r="F656" i="1"/>
  <c r="E656" i="1"/>
  <c r="D656" i="1"/>
  <c r="C656" i="1"/>
  <c r="B656" i="1"/>
  <c r="AH655" i="1"/>
  <c r="AG655" i="1"/>
  <c r="AF655" i="1"/>
  <c r="AE655" i="1"/>
  <c r="AD655" i="1"/>
  <c r="AC655" i="1"/>
  <c r="AB655" i="1"/>
  <c r="AA655" i="1"/>
  <c r="Z655" i="1"/>
  <c r="Y655" i="1"/>
  <c r="X655" i="1"/>
  <c r="W655" i="1"/>
  <c r="V655" i="1"/>
  <c r="U655" i="1"/>
  <c r="T655" i="1"/>
  <c r="S655" i="1"/>
  <c r="R655" i="1"/>
  <c r="Q655" i="1"/>
  <c r="P655" i="1"/>
  <c r="O655" i="1"/>
  <c r="N655" i="1"/>
  <c r="M655" i="1"/>
  <c r="L655" i="1"/>
  <c r="K655" i="1"/>
  <c r="J655" i="1"/>
  <c r="I655" i="1"/>
  <c r="H655" i="1"/>
  <c r="G655" i="1"/>
  <c r="F655" i="1"/>
  <c r="E655" i="1"/>
  <c r="D655" i="1"/>
  <c r="C655" i="1"/>
  <c r="B655" i="1"/>
  <c r="AH654" i="1"/>
  <c r="AG654" i="1"/>
  <c r="AF654" i="1"/>
  <c r="AE654" i="1"/>
  <c r="AD654" i="1"/>
  <c r="AC654" i="1"/>
  <c r="AB654" i="1"/>
  <c r="AA654" i="1"/>
  <c r="Z654" i="1"/>
  <c r="Y654" i="1"/>
  <c r="X654" i="1"/>
  <c r="W654" i="1"/>
  <c r="V654" i="1"/>
  <c r="U654" i="1"/>
  <c r="T654" i="1"/>
  <c r="S654" i="1"/>
  <c r="R654" i="1"/>
  <c r="Q654" i="1"/>
  <c r="P654" i="1"/>
  <c r="O654" i="1"/>
  <c r="N654" i="1"/>
  <c r="M654" i="1"/>
  <c r="L654" i="1"/>
  <c r="K654" i="1"/>
  <c r="J654" i="1"/>
  <c r="I654" i="1"/>
  <c r="H654" i="1"/>
  <c r="G654" i="1"/>
  <c r="F654" i="1"/>
  <c r="E654" i="1"/>
  <c r="D654" i="1"/>
  <c r="C654" i="1"/>
  <c r="B654" i="1"/>
  <c r="AH653" i="1"/>
  <c r="AG653" i="1"/>
  <c r="AF653" i="1"/>
  <c r="AE653" i="1"/>
  <c r="AD653" i="1"/>
  <c r="AC653" i="1"/>
  <c r="AB653" i="1"/>
  <c r="AA653" i="1"/>
  <c r="Z653" i="1"/>
  <c r="Y653" i="1"/>
  <c r="X653" i="1"/>
  <c r="W653" i="1"/>
  <c r="V653" i="1"/>
  <c r="U653" i="1"/>
  <c r="T653" i="1"/>
  <c r="S653" i="1"/>
  <c r="R653" i="1"/>
  <c r="Q653" i="1"/>
  <c r="P653" i="1"/>
  <c r="O653" i="1"/>
  <c r="N653" i="1"/>
  <c r="M653" i="1"/>
  <c r="L653" i="1"/>
  <c r="K653" i="1"/>
  <c r="J653" i="1"/>
  <c r="I653" i="1"/>
  <c r="H653" i="1"/>
  <c r="G653" i="1"/>
  <c r="F653" i="1"/>
  <c r="E653" i="1"/>
  <c r="D653" i="1"/>
  <c r="C653" i="1"/>
  <c r="B653" i="1"/>
  <c r="AH652" i="1"/>
  <c r="AG652" i="1"/>
  <c r="AF652" i="1"/>
  <c r="AE652" i="1"/>
  <c r="AD652" i="1"/>
  <c r="AC652" i="1"/>
  <c r="AB652" i="1"/>
  <c r="AA652" i="1"/>
  <c r="Z652" i="1"/>
  <c r="Y652" i="1"/>
  <c r="X652" i="1"/>
  <c r="W652" i="1"/>
  <c r="V652" i="1"/>
  <c r="U652" i="1"/>
  <c r="T652" i="1"/>
  <c r="S652" i="1"/>
  <c r="R652" i="1"/>
  <c r="Q652" i="1"/>
  <c r="P652" i="1"/>
  <c r="O652" i="1"/>
  <c r="N652" i="1"/>
  <c r="M652" i="1"/>
  <c r="L652" i="1"/>
  <c r="K652" i="1"/>
  <c r="J652" i="1"/>
  <c r="I652" i="1"/>
  <c r="H652" i="1"/>
  <c r="G652" i="1"/>
  <c r="F652" i="1"/>
  <c r="E652" i="1"/>
  <c r="D652" i="1"/>
  <c r="C652" i="1"/>
  <c r="B652" i="1"/>
  <c r="AH651" i="1"/>
  <c r="AG651" i="1"/>
  <c r="AF651" i="1"/>
  <c r="AE651" i="1"/>
  <c r="AD651" i="1"/>
  <c r="AC651" i="1"/>
  <c r="AB651" i="1"/>
  <c r="AA651" i="1"/>
  <c r="Z651" i="1"/>
  <c r="Y651" i="1"/>
  <c r="X651" i="1"/>
  <c r="W651" i="1"/>
  <c r="V651" i="1"/>
  <c r="U651" i="1"/>
  <c r="T651" i="1"/>
  <c r="S651" i="1"/>
  <c r="R651" i="1"/>
  <c r="Q651" i="1"/>
  <c r="P651" i="1"/>
  <c r="O651" i="1"/>
  <c r="N651" i="1"/>
  <c r="M651" i="1"/>
  <c r="L651" i="1"/>
  <c r="K651" i="1"/>
  <c r="J651" i="1"/>
  <c r="I651" i="1"/>
  <c r="H651" i="1"/>
  <c r="G651" i="1"/>
  <c r="F651" i="1"/>
  <c r="E651" i="1"/>
  <c r="D651" i="1"/>
  <c r="C651" i="1"/>
  <c r="B651" i="1"/>
  <c r="AH649" i="1"/>
  <c r="AG649" i="1"/>
  <c r="AF649" i="1"/>
  <c r="AE649" i="1"/>
  <c r="AD649" i="1"/>
  <c r="AC649" i="1"/>
  <c r="AB649" i="1"/>
  <c r="AA649" i="1"/>
  <c r="Z649" i="1"/>
  <c r="Y649" i="1"/>
  <c r="X649" i="1"/>
  <c r="W649" i="1"/>
  <c r="V649" i="1"/>
  <c r="U649" i="1"/>
  <c r="T649" i="1"/>
  <c r="S649" i="1"/>
  <c r="R649" i="1"/>
  <c r="Q649" i="1"/>
  <c r="P649" i="1"/>
  <c r="O649" i="1"/>
  <c r="N649" i="1"/>
  <c r="M649" i="1"/>
  <c r="L649" i="1"/>
  <c r="K649" i="1"/>
  <c r="J649" i="1"/>
  <c r="I649" i="1"/>
  <c r="H649" i="1"/>
  <c r="G649" i="1"/>
  <c r="F649" i="1"/>
  <c r="E649" i="1"/>
  <c r="D649" i="1"/>
  <c r="C649" i="1"/>
  <c r="B649" i="1"/>
  <c r="AH648" i="1"/>
  <c r="AG648" i="1"/>
  <c r="AF648" i="1"/>
  <c r="AE648" i="1"/>
  <c r="AD648" i="1"/>
  <c r="AC648" i="1"/>
  <c r="AB648" i="1"/>
  <c r="AA648" i="1"/>
  <c r="Z648" i="1"/>
  <c r="Y648" i="1"/>
  <c r="X648" i="1"/>
  <c r="W648" i="1"/>
  <c r="V648" i="1"/>
  <c r="U648" i="1"/>
  <c r="T648" i="1"/>
  <c r="S648" i="1"/>
  <c r="R648" i="1"/>
  <c r="Q648" i="1"/>
  <c r="P648" i="1"/>
  <c r="O648" i="1"/>
  <c r="N648" i="1"/>
  <c r="M648" i="1"/>
  <c r="L648" i="1"/>
  <c r="K648" i="1"/>
  <c r="J648" i="1"/>
  <c r="I648" i="1"/>
  <c r="H648" i="1"/>
  <c r="G648" i="1"/>
  <c r="F648" i="1"/>
  <c r="E648" i="1"/>
  <c r="D648" i="1"/>
  <c r="C648" i="1"/>
  <c r="B648" i="1"/>
  <c r="AH647" i="1"/>
  <c r="AG647" i="1"/>
  <c r="AF647" i="1"/>
  <c r="AE647" i="1"/>
  <c r="AD647" i="1"/>
  <c r="AC647" i="1"/>
  <c r="AB647" i="1"/>
  <c r="AA647" i="1"/>
  <c r="Z647" i="1"/>
  <c r="Y647" i="1"/>
  <c r="X647" i="1"/>
  <c r="W647" i="1"/>
  <c r="V647" i="1"/>
  <c r="U647" i="1"/>
  <c r="T647" i="1"/>
  <c r="S647" i="1"/>
  <c r="R647" i="1"/>
  <c r="Q647" i="1"/>
  <c r="P647" i="1"/>
  <c r="O647" i="1"/>
  <c r="N647" i="1"/>
  <c r="M647" i="1"/>
  <c r="L647" i="1"/>
  <c r="K647" i="1"/>
  <c r="J647" i="1"/>
  <c r="I647" i="1"/>
  <c r="H647" i="1"/>
  <c r="G647" i="1"/>
  <c r="F647" i="1"/>
  <c r="E647" i="1"/>
  <c r="D647" i="1"/>
  <c r="C647" i="1"/>
  <c r="B647" i="1"/>
  <c r="AH646" i="1"/>
  <c r="AG646" i="1"/>
  <c r="AF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H646" i="1"/>
  <c r="G646" i="1"/>
  <c r="F646" i="1"/>
  <c r="E646" i="1"/>
  <c r="D646" i="1"/>
  <c r="C646" i="1"/>
  <c r="B646" i="1"/>
  <c r="AH645" i="1"/>
  <c r="AG645" i="1"/>
  <c r="AF645" i="1"/>
  <c r="AE645" i="1"/>
  <c r="AD645" i="1"/>
  <c r="AC645" i="1"/>
  <c r="AB645" i="1"/>
  <c r="AA645" i="1"/>
  <c r="Z645" i="1"/>
  <c r="Y645" i="1"/>
  <c r="X645" i="1"/>
  <c r="W645" i="1"/>
  <c r="V645" i="1"/>
  <c r="U645" i="1"/>
  <c r="T645" i="1"/>
  <c r="S645" i="1"/>
  <c r="R645" i="1"/>
  <c r="Q645" i="1"/>
  <c r="P645" i="1"/>
  <c r="O645" i="1"/>
  <c r="N645" i="1"/>
  <c r="M645" i="1"/>
  <c r="L645" i="1"/>
  <c r="K645" i="1"/>
  <c r="J645" i="1"/>
  <c r="I645" i="1"/>
  <c r="H645" i="1"/>
  <c r="G645" i="1"/>
  <c r="F645" i="1"/>
  <c r="E645" i="1"/>
  <c r="D645" i="1"/>
  <c r="C645" i="1"/>
  <c r="B645" i="1"/>
  <c r="AH644" i="1"/>
  <c r="AG644" i="1"/>
  <c r="AF644" i="1"/>
  <c r="AE644" i="1"/>
  <c r="AD644" i="1"/>
  <c r="AC644" i="1"/>
  <c r="AB644" i="1"/>
  <c r="AA644" i="1"/>
  <c r="Z644" i="1"/>
  <c r="Y644" i="1"/>
  <c r="X644" i="1"/>
  <c r="W644" i="1"/>
  <c r="V644" i="1"/>
  <c r="U644" i="1"/>
  <c r="T644" i="1"/>
  <c r="S644" i="1"/>
  <c r="R644" i="1"/>
  <c r="Q644" i="1"/>
  <c r="P644" i="1"/>
  <c r="O644" i="1"/>
  <c r="N644" i="1"/>
  <c r="M644" i="1"/>
  <c r="L644" i="1"/>
  <c r="K644" i="1"/>
  <c r="J644" i="1"/>
  <c r="I644" i="1"/>
  <c r="H644" i="1"/>
  <c r="G644" i="1"/>
  <c r="F644" i="1"/>
  <c r="E644" i="1"/>
  <c r="D644" i="1"/>
  <c r="C644" i="1"/>
  <c r="B644" i="1"/>
  <c r="AH643" i="1"/>
  <c r="AG643" i="1"/>
  <c r="AF643" i="1"/>
  <c r="AE643" i="1"/>
  <c r="AD643" i="1"/>
  <c r="AC643" i="1"/>
  <c r="AB643" i="1"/>
  <c r="AA643" i="1"/>
  <c r="Z643" i="1"/>
  <c r="Y643" i="1"/>
  <c r="X643" i="1"/>
  <c r="W643" i="1"/>
  <c r="V643" i="1"/>
  <c r="U643" i="1"/>
  <c r="T643" i="1"/>
  <c r="S643" i="1"/>
  <c r="R643" i="1"/>
  <c r="Q643" i="1"/>
  <c r="P643" i="1"/>
  <c r="O643" i="1"/>
  <c r="N643" i="1"/>
  <c r="M643" i="1"/>
  <c r="L643" i="1"/>
  <c r="K643" i="1"/>
  <c r="J643" i="1"/>
  <c r="I643" i="1"/>
  <c r="H643" i="1"/>
  <c r="G643" i="1"/>
  <c r="F643" i="1"/>
  <c r="E643" i="1"/>
  <c r="D643" i="1"/>
  <c r="C643" i="1"/>
  <c r="B643" i="1"/>
  <c r="AH642" i="1"/>
  <c r="AG642" i="1"/>
  <c r="AF642" i="1"/>
  <c r="AE642" i="1"/>
  <c r="AD642" i="1"/>
  <c r="AC642" i="1"/>
  <c r="AB642" i="1"/>
  <c r="AA642" i="1"/>
  <c r="Z642" i="1"/>
  <c r="Y642" i="1"/>
  <c r="X642" i="1"/>
  <c r="W642" i="1"/>
  <c r="V642" i="1"/>
  <c r="U642" i="1"/>
  <c r="T642" i="1"/>
  <c r="S642" i="1"/>
  <c r="R642" i="1"/>
  <c r="Q642" i="1"/>
  <c r="P642" i="1"/>
  <c r="O642" i="1"/>
  <c r="N642" i="1"/>
  <c r="M642" i="1"/>
  <c r="L642" i="1"/>
  <c r="K642" i="1"/>
  <c r="J642" i="1"/>
  <c r="I642" i="1"/>
  <c r="H642" i="1"/>
  <c r="G642" i="1"/>
  <c r="F642" i="1"/>
  <c r="E642" i="1"/>
  <c r="D642" i="1"/>
  <c r="C642" i="1"/>
  <c r="B642" i="1"/>
  <c r="AH641" i="1"/>
  <c r="AG641" i="1"/>
  <c r="AF641" i="1"/>
  <c r="AE641" i="1"/>
  <c r="AD641" i="1"/>
  <c r="AC641" i="1"/>
  <c r="AB641" i="1"/>
  <c r="AA641" i="1"/>
  <c r="Z641" i="1"/>
  <c r="Y641" i="1"/>
  <c r="X641" i="1"/>
  <c r="W641" i="1"/>
  <c r="V641" i="1"/>
  <c r="U641" i="1"/>
  <c r="T641" i="1"/>
  <c r="S641" i="1"/>
  <c r="R641" i="1"/>
  <c r="Q641" i="1"/>
  <c r="P641" i="1"/>
  <c r="O641" i="1"/>
  <c r="N641" i="1"/>
  <c r="M641" i="1"/>
  <c r="L641" i="1"/>
  <c r="K641" i="1"/>
  <c r="J641" i="1"/>
  <c r="I641" i="1"/>
  <c r="H641" i="1"/>
  <c r="G641" i="1"/>
  <c r="F641" i="1"/>
  <c r="E641" i="1"/>
  <c r="D641" i="1"/>
  <c r="C641" i="1"/>
  <c r="B641" i="1"/>
  <c r="AH640" i="1"/>
  <c r="AG640" i="1"/>
  <c r="AF640" i="1"/>
  <c r="AE640" i="1"/>
  <c r="AD640" i="1"/>
  <c r="AC640" i="1"/>
  <c r="AB640" i="1"/>
  <c r="AA640" i="1"/>
  <c r="Z640" i="1"/>
  <c r="Y640" i="1"/>
  <c r="X640" i="1"/>
  <c r="W640" i="1"/>
  <c r="V640" i="1"/>
  <c r="U640" i="1"/>
  <c r="T640" i="1"/>
  <c r="S640" i="1"/>
  <c r="R640" i="1"/>
  <c r="Q640" i="1"/>
  <c r="P640" i="1"/>
  <c r="O640" i="1"/>
  <c r="N640" i="1"/>
  <c r="M640" i="1"/>
  <c r="L640" i="1"/>
  <c r="K640" i="1"/>
  <c r="J640" i="1"/>
  <c r="I640" i="1"/>
  <c r="H640" i="1"/>
  <c r="G640" i="1"/>
  <c r="F640" i="1"/>
  <c r="E640" i="1"/>
  <c r="D640" i="1"/>
  <c r="C640" i="1"/>
  <c r="B640" i="1"/>
  <c r="AH639" i="1"/>
  <c r="AG639" i="1"/>
  <c r="AF639" i="1"/>
  <c r="AE639" i="1"/>
  <c r="AD639" i="1"/>
  <c r="AC639" i="1"/>
  <c r="AB639" i="1"/>
  <c r="AA639" i="1"/>
  <c r="Z639" i="1"/>
  <c r="Y639" i="1"/>
  <c r="X639" i="1"/>
  <c r="W639" i="1"/>
  <c r="V639" i="1"/>
  <c r="U639" i="1"/>
  <c r="T639" i="1"/>
  <c r="S639" i="1"/>
  <c r="R639" i="1"/>
  <c r="Q639" i="1"/>
  <c r="P639" i="1"/>
  <c r="O639" i="1"/>
  <c r="N639" i="1"/>
  <c r="M639" i="1"/>
  <c r="L639" i="1"/>
  <c r="K639" i="1"/>
  <c r="J639" i="1"/>
  <c r="I639" i="1"/>
  <c r="H639" i="1"/>
  <c r="G639" i="1"/>
  <c r="F639" i="1"/>
  <c r="E639" i="1"/>
  <c r="D639" i="1"/>
  <c r="C639" i="1"/>
  <c r="B639" i="1"/>
  <c r="AH638" i="1"/>
  <c r="AG638" i="1"/>
  <c r="AF638" i="1"/>
  <c r="AE638" i="1"/>
  <c r="AD638" i="1"/>
  <c r="AC638" i="1"/>
  <c r="AB638" i="1"/>
  <c r="AA638" i="1"/>
  <c r="Z638" i="1"/>
  <c r="Y638" i="1"/>
  <c r="X638" i="1"/>
  <c r="W638" i="1"/>
  <c r="V638" i="1"/>
  <c r="U638" i="1"/>
  <c r="T638" i="1"/>
  <c r="S638" i="1"/>
  <c r="R638" i="1"/>
  <c r="Q638" i="1"/>
  <c r="P638" i="1"/>
  <c r="O638" i="1"/>
  <c r="N638" i="1"/>
  <c r="M638" i="1"/>
  <c r="L638" i="1"/>
  <c r="K638" i="1"/>
  <c r="J638" i="1"/>
  <c r="I638" i="1"/>
  <c r="H638" i="1"/>
  <c r="G638" i="1"/>
  <c r="F638" i="1"/>
  <c r="E638" i="1"/>
  <c r="D638" i="1"/>
  <c r="C638" i="1"/>
  <c r="B638" i="1"/>
  <c r="AH637" i="1"/>
  <c r="AG637" i="1"/>
  <c r="AF637" i="1"/>
  <c r="AE637" i="1"/>
  <c r="AD637" i="1"/>
  <c r="AC637" i="1"/>
  <c r="AB637" i="1"/>
  <c r="AA637" i="1"/>
  <c r="Z637" i="1"/>
  <c r="Y637" i="1"/>
  <c r="X637" i="1"/>
  <c r="W637" i="1"/>
  <c r="V637" i="1"/>
  <c r="U637" i="1"/>
  <c r="T637" i="1"/>
  <c r="S637" i="1"/>
  <c r="R637" i="1"/>
  <c r="Q637" i="1"/>
  <c r="P637" i="1"/>
  <c r="O637" i="1"/>
  <c r="N637" i="1"/>
  <c r="M637" i="1"/>
  <c r="L637" i="1"/>
  <c r="K637" i="1"/>
  <c r="J637" i="1"/>
  <c r="I637" i="1"/>
  <c r="H637" i="1"/>
  <c r="G637" i="1"/>
  <c r="F637" i="1"/>
  <c r="E637" i="1"/>
  <c r="D637" i="1"/>
  <c r="C637" i="1"/>
  <c r="B637" i="1"/>
  <c r="AH636" i="1"/>
  <c r="AG636" i="1"/>
  <c r="AF636" i="1"/>
  <c r="AE636" i="1"/>
  <c r="AD636" i="1"/>
  <c r="AC636" i="1"/>
  <c r="AB636" i="1"/>
  <c r="AA636" i="1"/>
  <c r="Z636" i="1"/>
  <c r="Y636" i="1"/>
  <c r="X636" i="1"/>
  <c r="W636" i="1"/>
  <c r="V636" i="1"/>
  <c r="U636" i="1"/>
  <c r="T636" i="1"/>
  <c r="S636" i="1"/>
  <c r="R636" i="1"/>
  <c r="Q636" i="1"/>
  <c r="P636" i="1"/>
  <c r="O636" i="1"/>
  <c r="N636" i="1"/>
  <c r="M636" i="1"/>
  <c r="L636" i="1"/>
  <c r="K636" i="1"/>
  <c r="J636" i="1"/>
  <c r="I636" i="1"/>
  <c r="H636" i="1"/>
  <c r="G636" i="1"/>
  <c r="F636" i="1"/>
  <c r="E636" i="1"/>
  <c r="D636" i="1"/>
  <c r="C636" i="1"/>
  <c r="B636" i="1"/>
  <c r="AH635" i="1"/>
  <c r="AG635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G635" i="1"/>
  <c r="F635" i="1"/>
  <c r="E635" i="1"/>
  <c r="D635" i="1"/>
  <c r="C635" i="1"/>
  <c r="B635" i="1"/>
  <c r="AH634" i="1"/>
  <c r="AG634" i="1"/>
  <c r="AF634" i="1"/>
  <c r="AE634" i="1"/>
  <c r="AD634" i="1"/>
  <c r="AC634" i="1"/>
  <c r="AB634" i="1"/>
  <c r="AA634" i="1"/>
  <c r="Z634" i="1"/>
  <c r="Y634" i="1"/>
  <c r="X634" i="1"/>
  <c r="W634" i="1"/>
  <c r="V634" i="1"/>
  <c r="U634" i="1"/>
  <c r="T634" i="1"/>
  <c r="S634" i="1"/>
  <c r="R634" i="1"/>
  <c r="Q634" i="1"/>
  <c r="P634" i="1"/>
  <c r="O634" i="1"/>
  <c r="N634" i="1"/>
  <c r="M634" i="1"/>
  <c r="L634" i="1"/>
  <c r="K634" i="1"/>
  <c r="J634" i="1"/>
  <c r="I634" i="1"/>
  <c r="H634" i="1"/>
  <c r="G634" i="1"/>
  <c r="F634" i="1"/>
  <c r="E634" i="1"/>
  <c r="D634" i="1"/>
  <c r="C634" i="1"/>
  <c r="B634" i="1"/>
  <c r="AH633" i="1"/>
  <c r="AG633" i="1"/>
  <c r="AF633" i="1"/>
  <c r="AE633" i="1"/>
  <c r="AD633" i="1"/>
  <c r="AC633" i="1"/>
  <c r="AB633" i="1"/>
  <c r="AA633" i="1"/>
  <c r="Z633" i="1"/>
  <c r="Y633" i="1"/>
  <c r="X633" i="1"/>
  <c r="W633" i="1"/>
  <c r="V633" i="1"/>
  <c r="U633" i="1"/>
  <c r="T633" i="1"/>
  <c r="S633" i="1"/>
  <c r="R633" i="1"/>
  <c r="Q633" i="1"/>
  <c r="P633" i="1"/>
  <c r="O633" i="1"/>
  <c r="N633" i="1"/>
  <c r="M633" i="1"/>
  <c r="L633" i="1"/>
  <c r="K633" i="1"/>
  <c r="J633" i="1"/>
  <c r="I633" i="1"/>
  <c r="H633" i="1"/>
  <c r="G633" i="1"/>
  <c r="F633" i="1"/>
  <c r="E633" i="1"/>
  <c r="D633" i="1"/>
  <c r="C633" i="1"/>
  <c r="B633" i="1"/>
  <c r="AH631" i="1"/>
  <c r="AG631" i="1"/>
  <c r="AF631" i="1"/>
  <c r="AE631" i="1"/>
  <c r="AD631" i="1"/>
  <c r="AC631" i="1"/>
  <c r="AB631" i="1"/>
  <c r="AA631" i="1"/>
  <c r="Z631" i="1"/>
  <c r="Y631" i="1"/>
  <c r="X631" i="1"/>
  <c r="W631" i="1"/>
  <c r="V631" i="1"/>
  <c r="U631" i="1"/>
  <c r="T631" i="1"/>
  <c r="S631" i="1"/>
  <c r="R631" i="1"/>
  <c r="Q631" i="1"/>
  <c r="P631" i="1"/>
  <c r="O631" i="1"/>
  <c r="N631" i="1"/>
  <c r="M631" i="1"/>
  <c r="L631" i="1"/>
  <c r="K631" i="1"/>
  <c r="J631" i="1"/>
  <c r="I631" i="1"/>
  <c r="H631" i="1"/>
  <c r="G631" i="1"/>
  <c r="F631" i="1"/>
  <c r="E631" i="1"/>
  <c r="D631" i="1"/>
  <c r="C631" i="1"/>
  <c r="B631" i="1"/>
  <c r="AH630" i="1"/>
  <c r="AG630" i="1"/>
  <c r="AF630" i="1"/>
  <c r="AE630" i="1"/>
  <c r="AD630" i="1"/>
  <c r="AC630" i="1"/>
  <c r="AB630" i="1"/>
  <c r="AA630" i="1"/>
  <c r="Z630" i="1"/>
  <c r="Y630" i="1"/>
  <c r="X630" i="1"/>
  <c r="W630" i="1"/>
  <c r="V630" i="1"/>
  <c r="U630" i="1"/>
  <c r="T630" i="1"/>
  <c r="S630" i="1"/>
  <c r="R630" i="1"/>
  <c r="Q630" i="1"/>
  <c r="P630" i="1"/>
  <c r="O630" i="1"/>
  <c r="N630" i="1"/>
  <c r="M630" i="1"/>
  <c r="L630" i="1"/>
  <c r="K630" i="1"/>
  <c r="J630" i="1"/>
  <c r="I630" i="1"/>
  <c r="H630" i="1"/>
  <c r="G630" i="1"/>
  <c r="F630" i="1"/>
  <c r="E630" i="1"/>
  <c r="D630" i="1"/>
  <c r="C630" i="1"/>
  <c r="B630" i="1"/>
  <c r="AH629" i="1"/>
  <c r="AG629" i="1"/>
  <c r="AF629" i="1"/>
  <c r="AE629" i="1"/>
  <c r="AD629" i="1"/>
  <c r="AC629" i="1"/>
  <c r="AB629" i="1"/>
  <c r="AA629" i="1"/>
  <c r="Z629" i="1"/>
  <c r="Y629" i="1"/>
  <c r="X629" i="1"/>
  <c r="W629" i="1"/>
  <c r="V629" i="1"/>
  <c r="U629" i="1"/>
  <c r="T629" i="1"/>
  <c r="S629" i="1"/>
  <c r="R629" i="1"/>
  <c r="Q629" i="1"/>
  <c r="P629" i="1"/>
  <c r="O629" i="1"/>
  <c r="N629" i="1"/>
  <c r="M629" i="1"/>
  <c r="L629" i="1"/>
  <c r="K629" i="1"/>
  <c r="J629" i="1"/>
  <c r="I629" i="1"/>
  <c r="H629" i="1"/>
  <c r="G629" i="1"/>
  <c r="F629" i="1"/>
  <c r="E629" i="1"/>
  <c r="D629" i="1"/>
  <c r="C629" i="1"/>
  <c r="B629" i="1"/>
  <c r="AH628" i="1"/>
  <c r="AG628" i="1"/>
  <c r="AF628" i="1"/>
  <c r="AE628" i="1"/>
  <c r="AD628" i="1"/>
  <c r="AC628" i="1"/>
  <c r="AB628" i="1"/>
  <c r="AA628" i="1"/>
  <c r="Z628" i="1"/>
  <c r="Y628" i="1"/>
  <c r="X628" i="1"/>
  <c r="W628" i="1"/>
  <c r="V628" i="1"/>
  <c r="U628" i="1"/>
  <c r="T628" i="1"/>
  <c r="S628" i="1"/>
  <c r="R628" i="1"/>
  <c r="Q628" i="1"/>
  <c r="P628" i="1"/>
  <c r="O628" i="1"/>
  <c r="N628" i="1"/>
  <c r="M628" i="1"/>
  <c r="L628" i="1"/>
  <c r="K628" i="1"/>
  <c r="J628" i="1"/>
  <c r="I628" i="1"/>
  <c r="H628" i="1"/>
  <c r="G628" i="1"/>
  <c r="F628" i="1"/>
  <c r="E628" i="1"/>
  <c r="D628" i="1"/>
  <c r="C628" i="1"/>
  <c r="B628" i="1"/>
  <c r="AH627" i="1"/>
  <c r="AG627" i="1"/>
  <c r="AF627" i="1"/>
  <c r="AE627" i="1"/>
  <c r="AD627" i="1"/>
  <c r="AC627" i="1"/>
  <c r="AB627" i="1"/>
  <c r="AA627" i="1"/>
  <c r="Z627" i="1"/>
  <c r="Y627" i="1"/>
  <c r="X627" i="1"/>
  <c r="W627" i="1"/>
  <c r="V627" i="1"/>
  <c r="U627" i="1"/>
  <c r="T627" i="1"/>
  <c r="S627" i="1"/>
  <c r="R627" i="1"/>
  <c r="Q627" i="1"/>
  <c r="P627" i="1"/>
  <c r="O627" i="1"/>
  <c r="N627" i="1"/>
  <c r="M627" i="1"/>
  <c r="L627" i="1"/>
  <c r="K627" i="1"/>
  <c r="J627" i="1"/>
  <c r="I627" i="1"/>
  <c r="H627" i="1"/>
  <c r="G627" i="1"/>
  <c r="F627" i="1"/>
  <c r="E627" i="1"/>
  <c r="D627" i="1"/>
  <c r="C627" i="1"/>
  <c r="B627" i="1"/>
  <c r="AH626" i="1"/>
  <c r="AG626" i="1"/>
  <c r="AF626" i="1"/>
  <c r="AE626" i="1"/>
  <c r="AD626" i="1"/>
  <c r="AC626" i="1"/>
  <c r="AB626" i="1"/>
  <c r="AA626" i="1"/>
  <c r="Z626" i="1"/>
  <c r="Y626" i="1"/>
  <c r="X626" i="1"/>
  <c r="W626" i="1"/>
  <c r="V626" i="1"/>
  <c r="U626" i="1"/>
  <c r="T626" i="1"/>
  <c r="S626" i="1"/>
  <c r="R626" i="1"/>
  <c r="Q626" i="1"/>
  <c r="P626" i="1"/>
  <c r="O626" i="1"/>
  <c r="N626" i="1"/>
  <c r="M626" i="1"/>
  <c r="L626" i="1"/>
  <c r="K626" i="1"/>
  <c r="J626" i="1"/>
  <c r="I626" i="1"/>
  <c r="H626" i="1"/>
  <c r="G626" i="1"/>
  <c r="F626" i="1"/>
  <c r="E626" i="1"/>
  <c r="D626" i="1"/>
  <c r="C626" i="1"/>
  <c r="B626" i="1"/>
  <c r="AH625" i="1"/>
  <c r="AG625" i="1"/>
  <c r="AF625" i="1"/>
  <c r="AE625" i="1"/>
  <c r="AD625" i="1"/>
  <c r="AC625" i="1"/>
  <c r="AB625" i="1"/>
  <c r="AA625" i="1"/>
  <c r="Z625" i="1"/>
  <c r="Y625" i="1"/>
  <c r="X625" i="1"/>
  <c r="W625" i="1"/>
  <c r="V625" i="1"/>
  <c r="U625" i="1"/>
  <c r="T625" i="1"/>
  <c r="S625" i="1"/>
  <c r="R625" i="1"/>
  <c r="Q625" i="1"/>
  <c r="P625" i="1"/>
  <c r="O625" i="1"/>
  <c r="N625" i="1"/>
  <c r="M625" i="1"/>
  <c r="L625" i="1"/>
  <c r="K625" i="1"/>
  <c r="J625" i="1"/>
  <c r="I625" i="1"/>
  <c r="H625" i="1"/>
  <c r="G625" i="1"/>
  <c r="F625" i="1"/>
  <c r="E625" i="1"/>
  <c r="D625" i="1"/>
  <c r="C625" i="1"/>
  <c r="B625" i="1"/>
  <c r="AH624" i="1"/>
  <c r="AG624" i="1"/>
  <c r="AF624" i="1"/>
  <c r="AE624" i="1"/>
  <c r="AD624" i="1"/>
  <c r="AC624" i="1"/>
  <c r="AB624" i="1"/>
  <c r="AA624" i="1"/>
  <c r="Z624" i="1"/>
  <c r="Y624" i="1"/>
  <c r="X624" i="1"/>
  <c r="W624" i="1"/>
  <c r="V624" i="1"/>
  <c r="U624" i="1"/>
  <c r="T624" i="1"/>
  <c r="S624" i="1"/>
  <c r="R624" i="1"/>
  <c r="Q624" i="1"/>
  <c r="P624" i="1"/>
  <c r="O624" i="1"/>
  <c r="N624" i="1"/>
  <c r="M624" i="1"/>
  <c r="L624" i="1"/>
  <c r="K624" i="1"/>
  <c r="J624" i="1"/>
  <c r="I624" i="1"/>
  <c r="H624" i="1"/>
  <c r="G624" i="1"/>
  <c r="F624" i="1"/>
  <c r="E624" i="1"/>
  <c r="D624" i="1"/>
  <c r="C624" i="1"/>
  <c r="B624" i="1"/>
  <c r="AH623" i="1"/>
  <c r="AG623" i="1"/>
  <c r="AF623" i="1"/>
  <c r="AE623" i="1"/>
  <c r="AD623" i="1"/>
  <c r="AC623" i="1"/>
  <c r="AB623" i="1"/>
  <c r="AA623" i="1"/>
  <c r="Z623" i="1"/>
  <c r="Y623" i="1"/>
  <c r="X623" i="1"/>
  <c r="W623" i="1"/>
  <c r="V623" i="1"/>
  <c r="U623" i="1"/>
  <c r="T623" i="1"/>
  <c r="S623" i="1"/>
  <c r="R623" i="1"/>
  <c r="Q623" i="1"/>
  <c r="P623" i="1"/>
  <c r="O623" i="1"/>
  <c r="N623" i="1"/>
  <c r="M623" i="1"/>
  <c r="L623" i="1"/>
  <c r="K623" i="1"/>
  <c r="J623" i="1"/>
  <c r="I623" i="1"/>
  <c r="H623" i="1"/>
  <c r="G623" i="1"/>
  <c r="F623" i="1"/>
  <c r="E623" i="1"/>
  <c r="D623" i="1"/>
  <c r="C623" i="1"/>
  <c r="B623" i="1"/>
  <c r="AH622" i="1"/>
  <c r="AG622" i="1"/>
  <c r="AF622" i="1"/>
  <c r="AE622" i="1"/>
  <c r="AD622" i="1"/>
  <c r="AC622" i="1"/>
  <c r="AB622" i="1"/>
  <c r="AA622" i="1"/>
  <c r="Z622" i="1"/>
  <c r="Y622" i="1"/>
  <c r="X622" i="1"/>
  <c r="W622" i="1"/>
  <c r="V622" i="1"/>
  <c r="U622" i="1"/>
  <c r="T622" i="1"/>
  <c r="S622" i="1"/>
  <c r="R622" i="1"/>
  <c r="Q622" i="1"/>
  <c r="P622" i="1"/>
  <c r="O622" i="1"/>
  <c r="N622" i="1"/>
  <c r="M622" i="1"/>
  <c r="L622" i="1"/>
  <c r="K622" i="1"/>
  <c r="J622" i="1"/>
  <c r="I622" i="1"/>
  <c r="H622" i="1"/>
  <c r="G622" i="1"/>
  <c r="F622" i="1"/>
  <c r="E622" i="1"/>
  <c r="D622" i="1"/>
  <c r="C622" i="1"/>
  <c r="B622" i="1"/>
  <c r="AH621" i="1"/>
  <c r="AG621" i="1"/>
  <c r="AF621" i="1"/>
  <c r="AE621" i="1"/>
  <c r="AD621" i="1"/>
  <c r="AC621" i="1"/>
  <c r="AB621" i="1"/>
  <c r="AA621" i="1"/>
  <c r="Z621" i="1"/>
  <c r="Y621" i="1"/>
  <c r="X621" i="1"/>
  <c r="W621" i="1"/>
  <c r="V621" i="1"/>
  <c r="U621" i="1"/>
  <c r="T621" i="1"/>
  <c r="S621" i="1"/>
  <c r="R621" i="1"/>
  <c r="Q621" i="1"/>
  <c r="P621" i="1"/>
  <c r="O621" i="1"/>
  <c r="N621" i="1"/>
  <c r="M621" i="1"/>
  <c r="L621" i="1"/>
  <c r="K621" i="1"/>
  <c r="J621" i="1"/>
  <c r="I621" i="1"/>
  <c r="H621" i="1"/>
  <c r="G621" i="1"/>
  <c r="F621" i="1"/>
  <c r="E621" i="1"/>
  <c r="D621" i="1"/>
  <c r="C621" i="1"/>
  <c r="B621" i="1"/>
  <c r="AH620" i="1"/>
  <c r="AG620" i="1"/>
  <c r="AF620" i="1"/>
  <c r="AE620" i="1"/>
  <c r="AD620" i="1"/>
  <c r="AC620" i="1"/>
  <c r="AB620" i="1"/>
  <c r="AA620" i="1"/>
  <c r="Z620" i="1"/>
  <c r="Y620" i="1"/>
  <c r="X620" i="1"/>
  <c r="W620" i="1"/>
  <c r="V620" i="1"/>
  <c r="U620" i="1"/>
  <c r="T620" i="1"/>
  <c r="S620" i="1"/>
  <c r="R620" i="1"/>
  <c r="Q620" i="1"/>
  <c r="P620" i="1"/>
  <c r="O620" i="1"/>
  <c r="N620" i="1"/>
  <c r="M620" i="1"/>
  <c r="L620" i="1"/>
  <c r="K620" i="1"/>
  <c r="J620" i="1"/>
  <c r="I620" i="1"/>
  <c r="H620" i="1"/>
  <c r="G620" i="1"/>
  <c r="F620" i="1"/>
  <c r="E620" i="1"/>
  <c r="D620" i="1"/>
  <c r="C620" i="1"/>
  <c r="B620" i="1"/>
  <c r="AH619" i="1"/>
  <c r="AG619" i="1"/>
  <c r="AF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G619" i="1"/>
  <c r="F619" i="1"/>
  <c r="E619" i="1"/>
  <c r="D619" i="1"/>
  <c r="C619" i="1"/>
  <c r="B619" i="1"/>
  <c r="AH618" i="1"/>
  <c r="AG618" i="1"/>
  <c r="AF618" i="1"/>
  <c r="AE618" i="1"/>
  <c r="AD618" i="1"/>
  <c r="AC618" i="1"/>
  <c r="AB618" i="1"/>
  <c r="AA618" i="1"/>
  <c r="Z618" i="1"/>
  <c r="Y618" i="1"/>
  <c r="X618" i="1"/>
  <c r="W618" i="1"/>
  <c r="V618" i="1"/>
  <c r="U618" i="1"/>
  <c r="T618" i="1"/>
  <c r="S618" i="1"/>
  <c r="R618" i="1"/>
  <c r="Q618" i="1"/>
  <c r="P618" i="1"/>
  <c r="O618" i="1"/>
  <c r="N618" i="1"/>
  <c r="M618" i="1"/>
  <c r="L618" i="1"/>
  <c r="K618" i="1"/>
  <c r="J618" i="1"/>
  <c r="I618" i="1"/>
  <c r="H618" i="1"/>
  <c r="G618" i="1"/>
  <c r="F618" i="1"/>
  <c r="E618" i="1"/>
  <c r="D618" i="1"/>
  <c r="C618" i="1"/>
  <c r="B618" i="1"/>
  <c r="AH616" i="1"/>
  <c r="AG616" i="1"/>
  <c r="AF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G616" i="1"/>
  <c r="F616" i="1"/>
  <c r="E616" i="1"/>
  <c r="D616" i="1"/>
  <c r="C616" i="1"/>
  <c r="B616" i="1"/>
  <c r="AH615" i="1"/>
  <c r="AG615" i="1"/>
  <c r="AF615" i="1"/>
  <c r="AE615" i="1"/>
  <c r="AD615" i="1"/>
  <c r="AC615" i="1"/>
  <c r="AB615" i="1"/>
  <c r="AA615" i="1"/>
  <c r="Z615" i="1"/>
  <c r="Y615" i="1"/>
  <c r="X615" i="1"/>
  <c r="W615" i="1"/>
  <c r="V615" i="1"/>
  <c r="U615" i="1"/>
  <c r="T615" i="1"/>
  <c r="S615" i="1"/>
  <c r="R615" i="1"/>
  <c r="Q615" i="1"/>
  <c r="P615" i="1"/>
  <c r="O615" i="1"/>
  <c r="N615" i="1"/>
  <c r="M615" i="1"/>
  <c r="L615" i="1"/>
  <c r="K615" i="1"/>
  <c r="J615" i="1"/>
  <c r="I615" i="1"/>
  <c r="H615" i="1"/>
  <c r="G615" i="1"/>
  <c r="F615" i="1"/>
  <c r="E615" i="1"/>
  <c r="D615" i="1"/>
  <c r="C615" i="1"/>
  <c r="B615" i="1"/>
  <c r="AH614" i="1"/>
  <c r="AG614" i="1"/>
  <c r="AF614" i="1"/>
  <c r="AE614" i="1"/>
  <c r="AD614" i="1"/>
  <c r="AC614" i="1"/>
  <c r="AB614" i="1"/>
  <c r="AA614" i="1"/>
  <c r="Z614" i="1"/>
  <c r="Y614" i="1"/>
  <c r="X614" i="1"/>
  <c r="W614" i="1"/>
  <c r="V614" i="1"/>
  <c r="U614" i="1"/>
  <c r="T614" i="1"/>
  <c r="S614" i="1"/>
  <c r="R614" i="1"/>
  <c r="Q614" i="1"/>
  <c r="P614" i="1"/>
  <c r="O614" i="1"/>
  <c r="N614" i="1"/>
  <c r="M614" i="1"/>
  <c r="L614" i="1"/>
  <c r="K614" i="1"/>
  <c r="J614" i="1"/>
  <c r="I614" i="1"/>
  <c r="H614" i="1"/>
  <c r="G614" i="1"/>
  <c r="F614" i="1"/>
  <c r="E614" i="1"/>
  <c r="D614" i="1"/>
  <c r="C614" i="1"/>
  <c r="B614" i="1"/>
  <c r="AH613" i="1"/>
  <c r="AG613" i="1"/>
  <c r="AF613" i="1"/>
  <c r="AE613" i="1"/>
  <c r="AD613" i="1"/>
  <c r="AC613" i="1"/>
  <c r="AB613" i="1"/>
  <c r="AA613" i="1"/>
  <c r="Z613" i="1"/>
  <c r="Y613" i="1"/>
  <c r="X613" i="1"/>
  <c r="W613" i="1"/>
  <c r="V613" i="1"/>
  <c r="U613" i="1"/>
  <c r="T613" i="1"/>
  <c r="S613" i="1"/>
  <c r="R613" i="1"/>
  <c r="Q613" i="1"/>
  <c r="P613" i="1"/>
  <c r="O613" i="1"/>
  <c r="N613" i="1"/>
  <c r="M613" i="1"/>
  <c r="L613" i="1"/>
  <c r="K613" i="1"/>
  <c r="J613" i="1"/>
  <c r="I613" i="1"/>
  <c r="H613" i="1"/>
  <c r="G613" i="1"/>
  <c r="F613" i="1"/>
  <c r="E613" i="1"/>
  <c r="D613" i="1"/>
  <c r="C613" i="1"/>
  <c r="B613" i="1"/>
  <c r="AH612" i="1"/>
  <c r="AG612" i="1"/>
  <c r="AF612" i="1"/>
  <c r="AE612" i="1"/>
  <c r="AD612" i="1"/>
  <c r="AC612" i="1"/>
  <c r="AB612" i="1"/>
  <c r="AA612" i="1"/>
  <c r="Z612" i="1"/>
  <c r="Y612" i="1"/>
  <c r="X612" i="1"/>
  <c r="W612" i="1"/>
  <c r="V612" i="1"/>
  <c r="U612" i="1"/>
  <c r="T612" i="1"/>
  <c r="S612" i="1"/>
  <c r="R612" i="1"/>
  <c r="Q612" i="1"/>
  <c r="P612" i="1"/>
  <c r="O612" i="1"/>
  <c r="N612" i="1"/>
  <c r="M612" i="1"/>
  <c r="L612" i="1"/>
  <c r="K612" i="1"/>
  <c r="J612" i="1"/>
  <c r="I612" i="1"/>
  <c r="H612" i="1"/>
  <c r="G612" i="1"/>
  <c r="F612" i="1"/>
  <c r="E612" i="1"/>
  <c r="D612" i="1"/>
  <c r="C612" i="1"/>
  <c r="B612" i="1"/>
  <c r="AH611" i="1"/>
  <c r="AG611" i="1"/>
  <c r="AF611" i="1"/>
  <c r="AE611" i="1"/>
  <c r="AD611" i="1"/>
  <c r="AC611" i="1"/>
  <c r="AB611" i="1"/>
  <c r="AA611" i="1"/>
  <c r="Z611" i="1"/>
  <c r="Y611" i="1"/>
  <c r="X611" i="1"/>
  <c r="W611" i="1"/>
  <c r="V611" i="1"/>
  <c r="U611" i="1"/>
  <c r="T611" i="1"/>
  <c r="S611" i="1"/>
  <c r="R611" i="1"/>
  <c r="Q611" i="1"/>
  <c r="P611" i="1"/>
  <c r="O611" i="1"/>
  <c r="N611" i="1"/>
  <c r="M611" i="1"/>
  <c r="L611" i="1"/>
  <c r="K611" i="1"/>
  <c r="J611" i="1"/>
  <c r="I611" i="1"/>
  <c r="H611" i="1"/>
  <c r="G611" i="1"/>
  <c r="F611" i="1"/>
  <c r="E611" i="1"/>
  <c r="D611" i="1"/>
  <c r="C611" i="1"/>
  <c r="B611" i="1"/>
  <c r="AH610" i="1"/>
  <c r="AG610" i="1"/>
  <c r="AF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G610" i="1"/>
  <c r="F610" i="1"/>
  <c r="E610" i="1"/>
  <c r="D610" i="1"/>
  <c r="C610" i="1"/>
  <c r="B610" i="1"/>
  <c r="AH609" i="1"/>
  <c r="AG609" i="1"/>
  <c r="AF609" i="1"/>
  <c r="AE609" i="1"/>
  <c r="AD609" i="1"/>
  <c r="AC609" i="1"/>
  <c r="AB609" i="1"/>
  <c r="AA609" i="1"/>
  <c r="Z609" i="1"/>
  <c r="Y609" i="1"/>
  <c r="X609" i="1"/>
  <c r="W609" i="1"/>
  <c r="V609" i="1"/>
  <c r="U609" i="1"/>
  <c r="T609" i="1"/>
  <c r="S609" i="1"/>
  <c r="R609" i="1"/>
  <c r="Q609" i="1"/>
  <c r="P609" i="1"/>
  <c r="O609" i="1"/>
  <c r="N609" i="1"/>
  <c r="M609" i="1"/>
  <c r="L609" i="1"/>
  <c r="K609" i="1"/>
  <c r="J609" i="1"/>
  <c r="I609" i="1"/>
  <c r="H609" i="1"/>
  <c r="G609" i="1"/>
  <c r="F609" i="1"/>
  <c r="E609" i="1"/>
  <c r="D609" i="1"/>
  <c r="C609" i="1"/>
  <c r="B609" i="1"/>
  <c r="AH608" i="1"/>
  <c r="AG608" i="1"/>
  <c r="AF608" i="1"/>
  <c r="AE608" i="1"/>
  <c r="AD608" i="1"/>
  <c r="AC608" i="1"/>
  <c r="AB608" i="1"/>
  <c r="AA608" i="1"/>
  <c r="Z608" i="1"/>
  <c r="Y608" i="1"/>
  <c r="X608" i="1"/>
  <c r="W608" i="1"/>
  <c r="V608" i="1"/>
  <c r="U608" i="1"/>
  <c r="T608" i="1"/>
  <c r="S608" i="1"/>
  <c r="R608" i="1"/>
  <c r="Q608" i="1"/>
  <c r="P608" i="1"/>
  <c r="O608" i="1"/>
  <c r="N608" i="1"/>
  <c r="M608" i="1"/>
  <c r="L608" i="1"/>
  <c r="K608" i="1"/>
  <c r="J608" i="1"/>
  <c r="I608" i="1"/>
  <c r="H608" i="1"/>
  <c r="G608" i="1"/>
  <c r="F608" i="1"/>
  <c r="E608" i="1"/>
  <c r="D608" i="1"/>
  <c r="C608" i="1"/>
  <c r="B608" i="1"/>
  <c r="AH607" i="1"/>
  <c r="AG607" i="1"/>
  <c r="AF607" i="1"/>
  <c r="AE607" i="1"/>
  <c r="AD607" i="1"/>
  <c r="AC607" i="1"/>
  <c r="AB607" i="1"/>
  <c r="AA607" i="1"/>
  <c r="Z607" i="1"/>
  <c r="Y607" i="1"/>
  <c r="X607" i="1"/>
  <c r="W607" i="1"/>
  <c r="V607" i="1"/>
  <c r="U607" i="1"/>
  <c r="T607" i="1"/>
  <c r="S607" i="1"/>
  <c r="R607" i="1"/>
  <c r="Q607" i="1"/>
  <c r="P607" i="1"/>
  <c r="O607" i="1"/>
  <c r="N607" i="1"/>
  <c r="M607" i="1"/>
  <c r="L607" i="1"/>
  <c r="K607" i="1"/>
  <c r="J607" i="1"/>
  <c r="I607" i="1"/>
  <c r="H607" i="1"/>
  <c r="G607" i="1"/>
  <c r="F607" i="1"/>
  <c r="E607" i="1"/>
  <c r="D607" i="1"/>
  <c r="C607" i="1"/>
  <c r="B607" i="1"/>
  <c r="AH605" i="1"/>
  <c r="AG605" i="1"/>
  <c r="AF605" i="1"/>
  <c r="AE605" i="1"/>
  <c r="AD605" i="1"/>
  <c r="AC605" i="1"/>
  <c r="AB605" i="1"/>
  <c r="AA605" i="1"/>
  <c r="Z605" i="1"/>
  <c r="Y605" i="1"/>
  <c r="X605" i="1"/>
  <c r="W605" i="1"/>
  <c r="V605" i="1"/>
  <c r="U605" i="1"/>
  <c r="T605" i="1"/>
  <c r="S605" i="1"/>
  <c r="R605" i="1"/>
  <c r="Q605" i="1"/>
  <c r="P605" i="1"/>
  <c r="O605" i="1"/>
  <c r="N605" i="1"/>
  <c r="M605" i="1"/>
  <c r="L605" i="1"/>
  <c r="K605" i="1"/>
  <c r="J605" i="1"/>
  <c r="I605" i="1"/>
  <c r="H605" i="1"/>
  <c r="G605" i="1"/>
  <c r="F605" i="1"/>
  <c r="E605" i="1"/>
  <c r="D605" i="1"/>
  <c r="C605" i="1"/>
  <c r="B605" i="1"/>
  <c r="AH604" i="1"/>
  <c r="AG604" i="1"/>
  <c r="AF604" i="1"/>
  <c r="AE604" i="1"/>
  <c r="AD604" i="1"/>
  <c r="AC604" i="1"/>
  <c r="AB604" i="1"/>
  <c r="AA604" i="1"/>
  <c r="Z604" i="1"/>
  <c r="Y604" i="1"/>
  <c r="X604" i="1"/>
  <c r="W604" i="1"/>
  <c r="V604" i="1"/>
  <c r="U604" i="1"/>
  <c r="T604" i="1"/>
  <c r="S604" i="1"/>
  <c r="R604" i="1"/>
  <c r="Q604" i="1"/>
  <c r="P604" i="1"/>
  <c r="O604" i="1"/>
  <c r="N604" i="1"/>
  <c r="M604" i="1"/>
  <c r="L604" i="1"/>
  <c r="K604" i="1"/>
  <c r="J604" i="1"/>
  <c r="I604" i="1"/>
  <c r="H604" i="1"/>
  <c r="G604" i="1"/>
  <c r="F604" i="1"/>
  <c r="E604" i="1"/>
  <c r="D604" i="1"/>
  <c r="C604" i="1"/>
  <c r="B604" i="1"/>
  <c r="AH603" i="1"/>
  <c r="AG603" i="1"/>
  <c r="AF603" i="1"/>
  <c r="AE603" i="1"/>
  <c r="AD603" i="1"/>
  <c r="AC603" i="1"/>
  <c r="AB603" i="1"/>
  <c r="AA603" i="1"/>
  <c r="Z603" i="1"/>
  <c r="Y603" i="1"/>
  <c r="X603" i="1"/>
  <c r="W603" i="1"/>
  <c r="V603" i="1"/>
  <c r="U603" i="1"/>
  <c r="T603" i="1"/>
  <c r="S603" i="1"/>
  <c r="R603" i="1"/>
  <c r="Q603" i="1"/>
  <c r="P603" i="1"/>
  <c r="O603" i="1"/>
  <c r="N603" i="1"/>
  <c r="M603" i="1"/>
  <c r="L603" i="1"/>
  <c r="K603" i="1"/>
  <c r="J603" i="1"/>
  <c r="I603" i="1"/>
  <c r="H603" i="1"/>
  <c r="G603" i="1"/>
  <c r="F603" i="1"/>
  <c r="E603" i="1"/>
  <c r="D603" i="1"/>
  <c r="C603" i="1"/>
  <c r="B603" i="1"/>
  <c r="AH602" i="1"/>
  <c r="AG602" i="1"/>
  <c r="AF602" i="1"/>
  <c r="AE602" i="1"/>
  <c r="AD602" i="1"/>
  <c r="AC602" i="1"/>
  <c r="AB602" i="1"/>
  <c r="AA602" i="1"/>
  <c r="Z602" i="1"/>
  <c r="Y602" i="1"/>
  <c r="X602" i="1"/>
  <c r="W602" i="1"/>
  <c r="V602" i="1"/>
  <c r="U602" i="1"/>
  <c r="T602" i="1"/>
  <c r="S602" i="1"/>
  <c r="R602" i="1"/>
  <c r="Q602" i="1"/>
  <c r="P602" i="1"/>
  <c r="O602" i="1"/>
  <c r="N602" i="1"/>
  <c r="M602" i="1"/>
  <c r="L602" i="1"/>
  <c r="K602" i="1"/>
  <c r="J602" i="1"/>
  <c r="I602" i="1"/>
  <c r="H602" i="1"/>
  <c r="G602" i="1"/>
  <c r="F602" i="1"/>
  <c r="E602" i="1"/>
  <c r="D602" i="1"/>
  <c r="C602" i="1"/>
  <c r="B602" i="1"/>
  <c r="AH601" i="1"/>
  <c r="AG601" i="1"/>
  <c r="AF601" i="1"/>
  <c r="AE601" i="1"/>
  <c r="AD601" i="1"/>
  <c r="AC601" i="1"/>
  <c r="AB601" i="1"/>
  <c r="AA601" i="1"/>
  <c r="Z601" i="1"/>
  <c r="Y601" i="1"/>
  <c r="X601" i="1"/>
  <c r="W601" i="1"/>
  <c r="V601" i="1"/>
  <c r="U601" i="1"/>
  <c r="T601" i="1"/>
  <c r="S601" i="1"/>
  <c r="R601" i="1"/>
  <c r="Q601" i="1"/>
  <c r="P601" i="1"/>
  <c r="O601" i="1"/>
  <c r="N601" i="1"/>
  <c r="M601" i="1"/>
  <c r="L601" i="1"/>
  <c r="K601" i="1"/>
  <c r="J601" i="1"/>
  <c r="I601" i="1"/>
  <c r="H601" i="1"/>
  <c r="G601" i="1"/>
  <c r="F601" i="1"/>
  <c r="E601" i="1"/>
  <c r="D601" i="1"/>
  <c r="C601" i="1"/>
  <c r="B601" i="1"/>
  <c r="AH600" i="1"/>
  <c r="AG600" i="1"/>
  <c r="AF600" i="1"/>
  <c r="AE600" i="1"/>
  <c r="AD600" i="1"/>
  <c r="AC600" i="1"/>
  <c r="AB600" i="1"/>
  <c r="AA600" i="1"/>
  <c r="Z600" i="1"/>
  <c r="Y600" i="1"/>
  <c r="X600" i="1"/>
  <c r="W600" i="1"/>
  <c r="V600" i="1"/>
  <c r="U600" i="1"/>
  <c r="T600" i="1"/>
  <c r="S600" i="1"/>
  <c r="R600" i="1"/>
  <c r="Q600" i="1"/>
  <c r="P600" i="1"/>
  <c r="O600" i="1"/>
  <c r="N600" i="1"/>
  <c r="M600" i="1"/>
  <c r="L600" i="1"/>
  <c r="K600" i="1"/>
  <c r="J600" i="1"/>
  <c r="I600" i="1"/>
  <c r="H600" i="1"/>
  <c r="G600" i="1"/>
  <c r="F600" i="1"/>
  <c r="E600" i="1"/>
  <c r="D600" i="1"/>
  <c r="C600" i="1"/>
  <c r="B600" i="1"/>
  <c r="AH599" i="1"/>
  <c r="AG599" i="1"/>
  <c r="AF599" i="1"/>
  <c r="AE599" i="1"/>
  <c r="AD599" i="1"/>
  <c r="AC599" i="1"/>
  <c r="AB599" i="1"/>
  <c r="AA599" i="1"/>
  <c r="Z599" i="1"/>
  <c r="Y599" i="1"/>
  <c r="X599" i="1"/>
  <c r="W599" i="1"/>
  <c r="V599" i="1"/>
  <c r="U599" i="1"/>
  <c r="T599" i="1"/>
  <c r="S599" i="1"/>
  <c r="R599" i="1"/>
  <c r="Q599" i="1"/>
  <c r="P599" i="1"/>
  <c r="O599" i="1"/>
  <c r="N599" i="1"/>
  <c r="M599" i="1"/>
  <c r="L599" i="1"/>
  <c r="K599" i="1"/>
  <c r="J599" i="1"/>
  <c r="I599" i="1"/>
  <c r="H599" i="1"/>
  <c r="G599" i="1"/>
  <c r="F599" i="1"/>
  <c r="E599" i="1"/>
  <c r="D599" i="1"/>
  <c r="C599" i="1"/>
  <c r="B599" i="1"/>
  <c r="AH598" i="1"/>
  <c r="AG598" i="1"/>
  <c r="AF598" i="1"/>
  <c r="AE598" i="1"/>
  <c r="AD598" i="1"/>
  <c r="AC598" i="1"/>
  <c r="AB598" i="1"/>
  <c r="AA598" i="1"/>
  <c r="Z598" i="1"/>
  <c r="Y598" i="1"/>
  <c r="X598" i="1"/>
  <c r="W598" i="1"/>
  <c r="V598" i="1"/>
  <c r="U598" i="1"/>
  <c r="T598" i="1"/>
  <c r="S598" i="1"/>
  <c r="R598" i="1"/>
  <c r="Q598" i="1"/>
  <c r="P598" i="1"/>
  <c r="O598" i="1"/>
  <c r="N598" i="1"/>
  <c r="M598" i="1"/>
  <c r="L598" i="1"/>
  <c r="K598" i="1"/>
  <c r="J598" i="1"/>
  <c r="I598" i="1"/>
  <c r="H598" i="1"/>
  <c r="G598" i="1"/>
  <c r="F598" i="1"/>
  <c r="E598" i="1"/>
  <c r="D598" i="1"/>
  <c r="C598" i="1"/>
  <c r="B598" i="1"/>
  <c r="AH597" i="1"/>
  <c r="AG597" i="1"/>
  <c r="AF597" i="1"/>
  <c r="AE597" i="1"/>
  <c r="AD597" i="1"/>
  <c r="AC597" i="1"/>
  <c r="AB597" i="1"/>
  <c r="AA597" i="1"/>
  <c r="Z597" i="1"/>
  <c r="Y597" i="1"/>
  <c r="X597" i="1"/>
  <c r="W597" i="1"/>
  <c r="V597" i="1"/>
  <c r="U597" i="1"/>
  <c r="T597" i="1"/>
  <c r="S597" i="1"/>
  <c r="R597" i="1"/>
  <c r="Q597" i="1"/>
  <c r="P597" i="1"/>
  <c r="O597" i="1"/>
  <c r="N597" i="1"/>
  <c r="M597" i="1"/>
  <c r="L597" i="1"/>
  <c r="K597" i="1"/>
  <c r="J597" i="1"/>
  <c r="I597" i="1"/>
  <c r="H597" i="1"/>
  <c r="G597" i="1"/>
  <c r="F597" i="1"/>
  <c r="E597" i="1"/>
  <c r="D597" i="1"/>
  <c r="C597" i="1"/>
  <c r="B597" i="1"/>
  <c r="AH596" i="1"/>
  <c r="AG596" i="1"/>
  <c r="AF596" i="1"/>
  <c r="AE596" i="1"/>
  <c r="AD596" i="1"/>
  <c r="AC596" i="1"/>
  <c r="AB596" i="1"/>
  <c r="AA596" i="1"/>
  <c r="Z596" i="1"/>
  <c r="Y596" i="1"/>
  <c r="X596" i="1"/>
  <c r="W596" i="1"/>
  <c r="V596" i="1"/>
  <c r="U596" i="1"/>
  <c r="T596" i="1"/>
  <c r="S596" i="1"/>
  <c r="R596" i="1"/>
  <c r="Q596" i="1"/>
  <c r="P596" i="1"/>
  <c r="O596" i="1"/>
  <c r="N596" i="1"/>
  <c r="M596" i="1"/>
  <c r="L596" i="1"/>
  <c r="K596" i="1"/>
  <c r="J596" i="1"/>
  <c r="I596" i="1"/>
  <c r="H596" i="1"/>
  <c r="G596" i="1"/>
  <c r="F596" i="1"/>
  <c r="E596" i="1"/>
  <c r="D596" i="1"/>
  <c r="C596" i="1"/>
  <c r="B596" i="1"/>
  <c r="AH595" i="1"/>
  <c r="AG595" i="1"/>
  <c r="AF595" i="1"/>
  <c r="AE595" i="1"/>
  <c r="AD595" i="1"/>
  <c r="AC595" i="1"/>
  <c r="AB595" i="1"/>
  <c r="AA595" i="1"/>
  <c r="Z595" i="1"/>
  <c r="Y595" i="1"/>
  <c r="X595" i="1"/>
  <c r="W595" i="1"/>
  <c r="V595" i="1"/>
  <c r="U595" i="1"/>
  <c r="T595" i="1"/>
  <c r="S595" i="1"/>
  <c r="R595" i="1"/>
  <c r="Q595" i="1"/>
  <c r="P595" i="1"/>
  <c r="O595" i="1"/>
  <c r="N595" i="1"/>
  <c r="M595" i="1"/>
  <c r="L595" i="1"/>
  <c r="K595" i="1"/>
  <c r="J595" i="1"/>
  <c r="I595" i="1"/>
  <c r="H595" i="1"/>
  <c r="G595" i="1"/>
  <c r="F595" i="1"/>
  <c r="E595" i="1"/>
  <c r="D595" i="1"/>
  <c r="C595" i="1"/>
  <c r="B595" i="1"/>
  <c r="AH594" i="1"/>
  <c r="AG594" i="1"/>
  <c r="AF594" i="1"/>
  <c r="AE594" i="1"/>
  <c r="AD594" i="1"/>
  <c r="AC594" i="1"/>
  <c r="AB594" i="1"/>
  <c r="AA594" i="1"/>
  <c r="Z594" i="1"/>
  <c r="Y594" i="1"/>
  <c r="X594" i="1"/>
  <c r="W594" i="1"/>
  <c r="V594" i="1"/>
  <c r="U594" i="1"/>
  <c r="T594" i="1"/>
  <c r="S594" i="1"/>
  <c r="R594" i="1"/>
  <c r="Q594" i="1"/>
  <c r="P594" i="1"/>
  <c r="O594" i="1"/>
  <c r="N594" i="1"/>
  <c r="M594" i="1"/>
  <c r="L594" i="1"/>
  <c r="K594" i="1"/>
  <c r="J594" i="1"/>
  <c r="I594" i="1"/>
  <c r="H594" i="1"/>
  <c r="G594" i="1"/>
  <c r="F594" i="1"/>
  <c r="E594" i="1"/>
  <c r="D594" i="1"/>
  <c r="C594" i="1"/>
  <c r="B594" i="1"/>
  <c r="AH593" i="1"/>
  <c r="AG593" i="1"/>
  <c r="AF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593" i="1"/>
  <c r="F593" i="1"/>
  <c r="E593" i="1"/>
  <c r="D593" i="1"/>
  <c r="C593" i="1"/>
  <c r="B593" i="1"/>
  <c r="AH592" i="1"/>
  <c r="AG592" i="1"/>
  <c r="AF592" i="1"/>
  <c r="AE592" i="1"/>
  <c r="AD592" i="1"/>
  <c r="AC592" i="1"/>
  <c r="AB592" i="1"/>
  <c r="AA592" i="1"/>
  <c r="Z592" i="1"/>
  <c r="Y592" i="1"/>
  <c r="X592" i="1"/>
  <c r="W592" i="1"/>
  <c r="V592" i="1"/>
  <c r="U592" i="1"/>
  <c r="T592" i="1"/>
  <c r="S592" i="1"/>
  <c r="R592" i="1"/>
  <c r="Q592" i="1"/>
  <c r="P592" i="1"/>
  <c r="O592" i="1"/>
  <c r="N592" i="1"/>
  <c r="M592" i="1"/>
  <c r="L592" i="1"/>
  <c r="K592" i="1"/>
  <c r="J592" i="1"/>
  <c r="I592" i="1"/>
  <c r="H592" i="1"/>
  <c r="G592" i="1"/>
  <c r="F592" i="1"/>
  <c r="E592" i="1"/>
  <c r="D592" i="1"/>
  <c r="C592" i="1"/>
  <c r="B592" i="1"/>
  <c r="AH591" i="1"/>
  <c r="AG591" i="1"/>
  <c r="AF591" i="1"/>
  <c r="AE591" i="1"/>
  <c r="AD591" i="1"/>
  <c r="AC591" i="1"/>
  <c r="AB591" i="1"/>
  <c r="AA591" i="1"/>
  <c r="Z591" i="1"/>
  <c r="Y591" i="1"/>
  <c r="X591" i="1"/>
  <c r="W591" i="1"/>
  <c r="V591" i="1"/>
  <c r="U591" i="1"/>
  <c r="T591" i="1"/>
  <c r="S591" i="1"/>
  <c r="R591" i="1"/>
  <c r="Q591" i="1"/>
  <c r="P591" i="1"/>
  <c r="O591" i="1"/>
  <c r="N591" i="1"/>
  <c r="M591" i="1"/>
  <c r="L591" i="1"/>
  <c r="K591" i="1"/>
  <c r="J591" i="1"/>
  <c r="I591" i="1"/>
  <c r="H591" i="1"/>
  <c r="G591" i="1"/>
  <c r="F591" i="1"/>
  <c r="E591" i="1"/>
  <c r="D591" i="1"/>
  <c r="C591" i="1"/>
  <c r="B591" i="1"/>
  <c r="AH589" i="1"/>
  <c r="AG589" i="1"/>
  <c r="AF589" i="1"/>
  <c r="AE589" i="1"/>
  <c r="AD589" i="1"/>
  <c r="AC589" i="1"/>
  <c r="AB589" i="1"/>
  <c r="AA589" i="1"/>
  <c r="Z589" i="1"/>
  <c r="Y589" i="1"/>
  <c r="X589" i="1"/>
  <c r="W589" i="1"/>
  <c r="V589" i="1"/>
  <c r="U589" i="1"/>
  <c r="T589" i="1"/>
  <c r="S589" i="1"/>
  <c r="R589" i="1"/>
  <c r="Q589" i="1"/>
  <c r="P589" i="1"/>
  <c r="O589" i="1"/>
  <c r="N589" i="1"/>
  <c r="M589" i="1"/>
  <c r="L589" i="1"/>
  <c r="K589" i="1"/>
  <c r="J589" i="1"/>
  <c r="I589" i="1"/>
  <c r="H589" i="1"/>
  <c r="G589" i="1"/>
  <c r="F589" i="1"/>
  <c r="E589" i="1"/>
  <c r="D589" i="1"/>
  <c r="C589" i="1"/>
  <c r="B589" i="1"/>
  <c r="AH588" i="1"/>
  <c r="AG588" i="1"/>
  <c r="AF588" i="1"/>
  <c r="AE588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O588" i="1"/>
  <c r="N588" i="1"/>
  <c r="M588" i="1"/>
  <c r="L588" i="1"/>
  <c r="K588" i="1"/>
  <c r="J588" i="1"/>
  <c r="I588" i="1"/>
  <c r="H588" i="1"/>
  <c r="G588" i="1"/>
  <c r="F588" i="1"/>
  <c r="E588" i="1"/>
  <c r="D588" i="1"/>
  <c r="C588" i="1"/>
  <c r="B588" i="1"/>
  <c r="AH587" i="1"/>
  <c r="AG587" i="1"/>
  <c r="AF587" i="1"/>
  <c r="AE587" i="1"/>
  <c r="AD587" i="1"/>
  <c r="AC587" i="1"/>
  <c r="AB587" i="1"/>
  <c r="AA587" i="1"/>
  <c r="Z587" i="1"/>
  <c r="Y587" i="1"/>
  <c r="X587" i="1"/>
  <c r="W587" i="1"/>
  <c r="V587" i="1"/>
  <c r="U587" i="1"/>
  <c r="T587" i="1"/>
  <c r="S587" i="1"/>
  <c r="R587" i="1"/>
  <c r="Q587" i="1"/>
  <c r="P587" i="1"/>
  <c r="O587" i="1"/>
  <c r="N587" i="1"/>
  <c r="M587" i="1"/>
  <c r="L587" i="1"/>
  <c r="K587" i="1"/>
  <c r="J587" i="1"/>
  <c r="I587" i="1"/>
  <c r="H587" i="1"/>
  <c r="G587" i="1"/>
  <c r="F587" i="1"/>
  <c r="E587" i="1"/>
  <c r="D587" i="1"/>
  <c r="C587" i="1"/>
  <c r="B587" i="1"/>
  <c r="AH586" i="1"/>
  <c r="AG586" i="1"/>
  <c r="AF586" i="1"/>
  <c r="AE586" i="1"/>
  <c r="AD586" i="1"/>
  <c r="AC586" i="1"/>
  <c r="AB586" i="1"/>
  <c r="AA586" i="1"/>
  <c r="Z586" i="1"/>
  <c r="Y586" i="1"/>
  <c r="X586" i="1"/>
  <c r="W586" i="1"/>
  <c r="V586" i="1"/>
  <c r="U586" i="1"/>
  <c r="T586" i="1"/>
  <c r="S586" i="1"/>
  <c r="R586" i="1"/>
  <c r="Q586" i="1"/>
  <c r="P586" i="1"/>
  <c r="O586" i="1"/>
  <c r="N586" i="1"/>
  <c r="M586" i="1"/>
  <c r="L586" i="1"/>
  <c r="K586" i="1"/>
  <c r="J586" i="1"/>
  <c r="I586" i="1"/>
  <c r="H586" i="1"/>
  <c r="G586" i="1"/>
  <c r="F586" i="1"/>
  <c r="E586" i="1"/>
  <c r="D586" i="1"/>
  <c r="C586" i="1"/>
  <c r="B586" i="1"/>
  <c r="AH585" i="1"/>
  <c r="AG585" i="1"/>
  <c r="AF585" i="1"/>
  <c r="AE585" i="1"/>
  <c r="AD585" i="1"/>
  <c r="AC585" i="1"/>
  <c r="AB585" i="1"/>
  <c r="AA585" i="1"/>
  <c r="Z585" i="1"/>
  <c r="Y585" i="1"/>
  <c r="X585" i="1"/>
  <c r="W585" i="1"/>
  <c r="V585" i="1"/>
  <c r="U585" i="1"/>
  <c r="T585" i="1"/>
  <c r="S585" i="1"/>
  <c r="R585" i="1"/>
  <c r="Q585" i="1"/>
  <c r="P585" i="1"/>
  <c r="O585" i="1"/>
  <c r="N585" i="1"/>
  <c r="M585" i="1"/>
  <c r="L585" i="1"/>
  <c r="K585" i="1"/>
  <c r="J585" i="1"/>
  <c r="I585" i="1"/>
  <c r="H585" i="1"/>
  <c r="G585" i="1"/>
  <c r="F585" i="1"/>
  <c r="E585" i="1"/>
  <c r="D585" i="1"/>
  <c r="C585" i="1"/>
  <c r="B585" i="1"/>
  <c r="AH584" i="1"/>
  <c r="AG584" i="1"/>
  <c r="AF584" i="1"/>
  <c r="AE584" i="1"/>
  <c r="AD584" i="1"/>
  <c r="AC584" i="1"/>
  <c r="AB584" i="1"/>
  <c r="AA584" i="1"/>
  <c r="Z584" i="1"/>
  <c r="Y584" i="1"/>
  <c r="X584" i="1"/>
  <c r="W584" i="1"/>
  <c r="V584" i="1"/>
  <c r="U584" i="1"/>
  <c r="T584" i="1"/>
  <c r="S584" i="1"/>
  <c r="R584" i="1"/>
  <c r="Q584" i="1"/>
  <c r="P584" i="1"/>
  <c r="O584" i="1"/>
  <c r="N584" i="1"/>
  <c r="M584" i="1"/>
  <c r="L584" i="1"/>
  <c r="K584" i="1"/>
  <c r="J584" i="1"/>
  <c r="I584" i="1"/>
  <c r="H584" i="1"/>
  <c r="G584" i="1"/>
  <c r="F584" i="1"/>
  <c r="E584" i="1"/>
  <c r="D584" i="1"/>
  <c r="C584" i="1"/>
  <c r="B584" i="1"/>
  <c r="AH583" i="1"/>
  <c r="AG583" i="1"/>
  <c r="AF583" i="1"/>
  <c r="AE583" i="1"/>
  <c r="AD583" i="1"/>
  <c r="AC583" i="1"/>
  <c r="AB583" i="1"/>
  <c r="AA583" i="1"/>
  <c r="Z583" i="1"/>
  <c r="Y583" i="1"/>
  <c r="X583" i="1"/>
  <c r="W583" i="1"/>
  <c r="V583" i="1"/>
  <c r="U583" i="1"/>
  <c r="T583" i="1"/>
  <c r="S583" i="1"/>
  <c r="R583" i="1"/>
  <c r="Q583" i="1"/>
  <c r="P583" i="1"/>
  <c r="O583" i="1"/>
  <c r="N583" i="1"/>
  <c r="M583" i="1"/>
  <c r="L583" i="1"/>
  <c r="K583" i="1"/>
  <c r="J583" i="1"/>
  <c r="I583" i="1"/>
  <c r="H583" i="1"/>
  <c r="G583" i="1"/>
  <c r="F583" i="1"/>
  <c r="E583" i="1"/>
  <c r="D583" i="1"/>
  <c r="C583" i="1"/>
  <c r="B583" i="1"/>
  <c r="AH582" i="1"/>
  <c r="AG582" i="1"/>
  <c r="AF582" i="1"/>
  <c r="AE582" i="1"/>
  <c r="AD582" i="1"/>
  <c r="AC582" i="1"/>
  <c r="AB582" i="1"/>
  <c r="AA582" i="1"/>
  <c r="Z582" i="1"/>
  <c r="Y582" i="1"/>
  <c r="X582" i="1"/>
  <c r="W582" i="1"/>
  <c r="V582" i="1"/>
  <c r="U582" i="1"/>
  <c r="T582" i="1"/>
  <c r="S582" i="1"/>
  <c r="R582" i="1"/>
  <c r="Q582" i="1"/>
  <c r="P582" i="1"/>
  <c r="O582" i="1"/>
  <c r="N582" i="1"/>
  <c r="M582" i="1"/>
  <c r="L582" i="1"/>
  <c r="K582" i="1"/>
  <c r="J582" i="1"/>
  <c r="I582" i="1"/>
  <c r="H582" i="1"/>
  <c r="G582" i="1"/>
  <c r="F582" i="1"/>
  <c r="E582" i="1"/>
  <c r="D582" i="1"/>
  <c r="C582" i="1"/>
  <c r="B582" i="1"/>
  <c r="AH581" i="1"/>
  <c r="AG581" i="1"/>
  <c r="AF581" i="1"/>
  <c r="AE581" i="1"/>
  <c r="AD581" i="1"/>
  <c r="AC581" i="1"/>
  <c r="AB581" i="1"/>
  <c r="AA581" i="1"/>
  <c r="Z581" i="1"/>
  <c r="Y581" i="1"/>
  <c r="X581" i="1"/>
  <c r="W581" i="1"/>
  <c r="V581" i="1"/>
  <c r="U581" i="1"/>
  <c r="T581" i="1"/>
  <c r="S581" i="1"/>
  <c r="R581" i="1"/>
  <c r="Q581" i="1"/>
  <c r="P581" i="1"/>
  <c r="O581" i="1"/>
  <c r="N581" i="1"/>
  <c r="M581" i="1"/>
  <c r="L581" i="1"/>
  <c r="K581" i="1"/>
  <c r="J581" i="1"/>
  <c r="I581" i="1"/>
  <c r="H581" i="1"/>
  <c r="G581" i="1"/>
  <c r="F581" i="1"/>
  <c r="E581" i="1"/>
  <c r="D581" i="1"/>
  <c r="C581" i="1"/>
  <c r="B581" i="1"/>
  <c r="AH580" i="1"/>
  <c r="AG580" i="1"/>
  <c r="AF580" i="1"/>
  <c r="AE580" i="1"/>
  <c r="AD580" i="1"/>
  <c r="AC580" i="1"/>
  <c r="AB580" i="1"/>
  <c r="AA580" i="1"/>
  <c r="Z580" i="1"/>
  <c r="Y580" i="1"/>
  <c r="X580" i="1"/>
  <c r="W580" i="1"/>
  <c r="V580" i="1"/>
  <c r="U580" i="1"/>
  <c r="T580" i="1"/>
  <c r="S580" i="1"/>
  <c r="R580" i="1"/>
  <c r="Q580" i="1"/>
  <c r="P580" i="1"/>
  <c r="O580" i="1"/>
  <c r="N580" i="1"/>
  <c r="M580" i="1"/>
  <c r="L580" i="1"/>
  <c r="K580" i="1"/>
  <c r="J580" i="1"/>
  <c r="I580" i="1"/>
  <c r="H580" i="1"/>
  <c r="G580" i="1"/>
  <c r="F580" i="1"/>
  <c r="E580" i="1"/>
  <c r="D580" i="1"/>
  <c r="C580" i="1"/>
  <c r="B580" i="1"/>
  <c r="AH579" i="1"/>
  <c r="AG579" i="1"/>
  <c r="AF579" i="1"/>
  <c r="AE579" i="1"/>
  <c r="AD579" i="1"/>
  <c r="AC579" i="1"/>
  <c r="AB579" i="1"/>
  <c r="AA579" i="1"/>
  <c r="Z579" i="1"/>
  <c r="Y579" i="1"/>
  <c r="X579" i="1"/>
  <c r="W579" i="1"/>
  <c r="V579" i="1"/>
  <c r="U579" i="1"/>
  <c r="T579" i="1"/>
  <c r="S579" i="1"/>
  <c r="R579" i="1"/>
  <c r="Q579" i="1"/>
  <c r="P579" i="1"/>
  <c r="O579" i="1"/>
  <c r="N579" i="1"/>
  <c r="M579" i="1"/>
  <c r="L579" i="1"/>
  <c r="K579" i="1"/>
  <c r="J579" i="1"/>
  <c r="I579" i="1"/>
  <c r="H579" i="1"/>
  <c r="G579" i="1"/>
  <c r="F579" i="1"/>
  <c r="E579" i="1"/>
  <c r="D579" i="1"/>
  <c r="C579" i="1"/>
  <c r="B579" i="1"/>
  <c r="AH578" i="1"/>
  <c r="AG578" i="1"/>
  <c r="AF578" i="1"/>
  <c r="AE578" i="1"/>
  <c r="AD578" i="1"/>
  <c r="AC578" i="1"/>
  <c r="AB578" i="1"/>
  <c r="AA578" i="1"/>
  <c r="Z578" i="1"/>
  <c r="Y578" i="1"/>
  <c r="X578" i="1"/>
  <c r="W578" i="1"/>
  <c r="V578" i="1"/>
  <c r="U578" i="1"/>
  <c r="T578" i="1"/>
  <c r="S578" i="1"/>
  <c r="R578" i="1"/>
  <c r="Q578" i="1"/>
  <c r="P578" i="1"/>
  <c r="O578" i="1"/>
  <c r="N578" i="1"/>
  <c r="M578" i="1"/>
  <c r="L578" i="1"/>
  <c r="K578" i="1"/>
  <c r="J578" i="1"/>
  <c r="I578" i="1"/>
  <c r="H578" i="1"/>
  <c r="G578" i="1"/>
  <c r="F578" i="1"/>
  <c r="E578" i="1"/>
  <c r="D578" i="1"/>
  <c r="C578" i="1"/>
  <c r="B578" i="1"/>
  <c r="AH577" i="1"/>
  <c r="AG577" i="1"/>
  <c r="AF577" i="1"/>
  <c r="AE577" i="1"/>
  <c r="AD577" i="1"/>
  <c r="AC577" i="1"/>
  <c r="AB577" i="1"/>
  <c r="AA577" i="1"/>
  <c r="Z577" i="1"/>
  <c r="Y577" i="1"/>
  <c r="X577" i="1"/>
  <c r="W577" i="1"/>
  <c r="V577" i="1"/>
  <c r="U577" i="1"/>
  <c r="T577" i="1"/>
  <c r="S577" i="1"/>
  <c r="R577" i="1"/>
  <c r="Q577" i="1"/>
  <c r="P577" i="1"/>
  <c r="O577" i="1"/>
  <c r="N577" i="1"/>
  <c r="M577" i="1"/>
  <c r="L577" i="1"/>
  <c r="K577" i="1"/>
  <c r="J577" i="1"/>
  <c r="I577" i="1"/>
  <c r="H577" i="1"/>
  <c r="G577" i="1"/>
  <c r="F577" i="1"/>
  <c r="E577" i="1"/>
  <c r="D577" i="1"/>
  <c r="C577" i="1"/>
  <c r="B577" i="1"/>
  <c r="AH576" i="1"/>
  <c r="AG576" i="1"/>
  <c r="AF576" i="1"/>
  <c r="AE576" i="1"/>
  <c r="AD576" i="1"/>
  <c r="AC576" i="1"/>
  <c r="AB576" i="1"/>
  <c r="AA576" i="1"/>
  <c r="Z576" i="1"/>
  <c r="Y576" i="1"/>
  <c r="X576" i="1"/>
  <c r="W576" i="1"/>
  <c r="V576" i="1"/>
  <c r="U576" i="1"/>
  <c r="T576" i="1"/>
  <c r="S576" i="1"/>
  <c r="R576" i="1"/>
  <c r="Q576" i="1"/>
  <c r="P576" i="1"/>
  <c r="O576" i="1"/>
  <c r="N576" i="1"/>
  <c r="M576" i="1"/>
  <c r="L576" i="1"/>
  <c r="K576" i="1"/>
  <c r="J576" i="1"/>
  <c r="I576" i="1"/>
  <c r="H576" i="1"/>
  <c r="G576" i="1"/>
  <c r="F576" i="1"/>
  <c r="E576" i="1"/>
  <c r="D576" i="1"/>
  <c r="C576" i="1"/>
  <c r="B576" i="1"/>
  <c r="AH575" i="1"/>
  <c r="AG575" i="1"/>
  <c r="AF575" i="1"/>
  <c r="AE575" i="1"/>
  <c r="AD575" i="1"/>
  <c r="AC575" i="1"/>
  <c r="AB575" i="1"/>
  <c r="AA575" i="1"/>
  <c r="Z575" i="1"/>
  <c r="Y575" i="1"/>
  <c r="X575" i="1"/>
  <c r="W575" i="1"/>
  <c r="V575" i="1"/>
  <c r="U575" i="1"/>
  <c r="T575" i="1"/>
  <c r="S575" i="1"/>
  <c r="R575" i="1"/>
  <c r="Q575" i="1"/>
  <c r="P575" i="1"/>
  <c r="O575" i="1"/>
  <c r="N575" i="1"/>
  <c r="M575" i="1"/>
  <c r="L575" i="1"/>
  <c r="K575" i="1"/>
  <c r="J575" i="1"/>
  <c r="I575" i="1"/>
  <c r="H575" i="1"/>
  <c r="G575" i="1"/>
  <c r="F575" i="1"/>
  <c r="E575" i="1"/>
  <c r="D575" i="1"/>
  <c r="C575" i="1"/>
  <c r="B575" i="1"/>
  <c r="AH574" i="1"/>
  <c r="AG574" i="1"/>
  <c r="AF574" i="1"/>
  <c r="AE574" i="1"/>
  <c r="AD574" i="1"/>
  <c r="AC574" i="1"/>
  <c r="AB574" i="1"/>
  <c r="AA574" i="1"/>
  <c r="Z574" i="1"/>
  <c r="Y574" i="1"/>
  <c r="X574" i="1"/>
  <c r="W574" i="1"/>
  <c r="V574" i="1"/>
  <c r="U574" i="1"/>
  <c r="T574" i="1"/>
  <c r="S574" i="1"/>
  <c r="R574" i="1"/>
  <c r="Q574" i="1"/>
  <c r="P574" i="1"/>
  <c r="O574" i="1"/>
  <c r="N574" i="1"/>
  <c r="M574" i="1"/>
  <c r="L574" i="1"/>
  <c r="K574" i="1"/>
  <c r="J574" i="1"/>
  <c r="I574" i="1"/>
  <c r="H574" i="1"/>
  <c r="G574" i="1"/>
  <c r="F574" i="1"/>
  <c r="E574" i="1"/>
  <c r="D574" i="1"/>
  <c r="C574" i="1"/>
  <c r="B574" i="1"/>
  <c r="AH572" i="1"/>
  <c r="AG572" i="1"/>
  <c r="AF572" i="1"/>
  <c r="AE572" i="1"/>
  <c r="AD572" i="1"/>
  <c r="AC572" i="1"/>
  <c r="AB572" i="1"/>
  <c r="AA572" i="1"/>
  <c r="Z572" i="1"/>
  <c r="Y572" i="1"/>
  <c r="X572" i="1"/>
  <c r="W572" i="1"/>
  <c r="V572" i="1"/>
  <c r="U572" i="1"/>
  <c r="T572" i="1"/>
  <c r="S572" i="1"/>
  <c r="R572" i="1"/>
  <c r="Q572" i="1"/>
  <c r="P572" i="1"/>
  <c r="O572" i="1"/>
  <c r="N572" i="1"/>
  <c r="M572" i="1"/>
  <c r="L572" i="1"/>
  <c r="K572" i="1"/>
  <c r="J572" i="1"/>
  <c r="I572" i="1"/>
  <c r="H572" i="1"/>
  <c r="G572" i="1"/>
  <c r="F572" i="1"/>
  <c r="E572" i="1"/>
  <c r="D572" i="1"/>
  <c r="C572" i="1"/>
  <c r="B572" i="1"/>
  <c r="AH571" i="1"/>
  <c r="AG571" i="1"/>
  <c r="AF571" i="1"/>
  <c r="AE571" i="1"/>
  <c r="AD571" i="1"/>
  <c r="AC571" i="1"/>
  <c r="AB571" i="1"/>
  <c r="AA571" i="1"/>
  <c r="Z571" i="1"/>
  <c r="Y571" i="1"/>
  <c r="X571" i="1"/>
  <c r="W571" i="1"/>
  <c r="V571" i="1"/>
  <c r="U571" i="1"/>
  <c r="T571" i="1"/>
  <c r="S571" i="1"/>
  <c r="R571" i="1"/>
  <c r="Q571" i="1"/>
  <c r="P571" i="1"/>
  <c r="O571" i="1"/>
  <c r="N571" i="1"/>
  <c r="M571" i="1"/>
  <c r="L571" i="1"/>
  <c r="K571" i="1"/>
  <c r="J571" i="1"/>
  <c r="I571" i="1"/>
  <c r="H571" i="1"/>
  <c r="G571" i="1"/>
  <c r="F571" i="1"/>
  <c r="E571" i="1"/>
  <c r="D571" i="1"/>
  <c r="C571" i="1"/>
  <c r="B571" i="1"/>
  <c r="AH570" i="1"/>
  <c r="AG570" i="1"/>
  <c r="AF570" i="1"/>
  <c r="AE570" i="1"/>
  <c r="AD570" i="1"/>
  <c r="AC570" i="1"/>
  <c r="AB570" i="1"/>
  <c r="AA570" i="1"/>
  <c r="Z570" i="1"/>
  <c r="Y570" i="1"/>
  <c r="X570" i="1"/>
  <c r="W570" i="1"/>
  <c r="V570" i="1"/>
  <c r="U570" i="1"/>
  <c r="T570" i="1"/>
  <c r="S570" i="1"/>
  <c r="R570" i="1"/>
  <c r="Q570" i="1"/>
  <c r="P570" i="1"/>
  <c r="O570" i="1"/>
  <c r="N570" i="1"/>
  <c r="M570" i="1"/>
  <c r="L570" i="1"/>
  <c r="K570" i="1"/>
  <c r="J570" i="1"/>
  <c r="I570" i="1"/>
  <c r="H570" i="1"/>
  <c r="G570" i="1"/>
  <c r="F570" i="1"/>
  <c r="E570" i="1"/>
  <c r="D570" i="1"/>
  <c r="C570" i="1"/>
  <c r="B570" i="1"/>
  <c r="AH569" i="1"/>
  <c r="AG569" i="1"/>
  <c r="AF569" i="1"/>
  <c r="AE569" i="1"/>
  <c r="AD569" i="1"/>
  <c r="AC569" i="1"/>
  <c r="AB569" i="1"/>
  <c r="AA569" i="1"/>
  <c r="Z569" i="1"/>
  <c r="Y569" i="1"/>
  <c r="X569" i="1"/>
  <c r="W569" i="1"/>
  <c r="V569" i="1"/>
  <c r="U569" i="1"/>
  <c r="T569" i="1"/>
  <c r="S569" i="1"/>
  <c r="R569" i="1"/>
  <c r="Q569" i="1"/>
  <c r="P569" i="1"/>
  <c r="O569" i="1"/>
  <c r="N569" i="1"/>
  <c r="M569" i="1"/>
  <c r="L569" i="1"/>
  <c r="K569" i="1"/>
  <c r="J569" i="1"/>
  <c r="I569" i="1"/>
  <c r="H569" i="1"/>
  <c r="G569" i="1"/>
  <c r="F569" i="1"/>
  <c r="E569" i="1"/>
  <c r="D569" i="1"/>
  <c r="C569" i="1"/>
  <c r="B569" i="1"/>
  <c r="AH568" i="1"/>
  <c r="AG568" i="1"/>
  <c r="AF568" i="1"/>
  <c r="AE568" i="1"/>
  <c r="AD568" i="1"/>
  <c r="AC568" i="1"/>
  <c r="AB568" i="1"/>
  <c r="AA568" i="1"/>
  <c r="Z568" i="1"/>
  <c r="Y568" i="1"/>
  <c r="X568" i="1"/>
  <c r="W568" i="1"/>
  <c r="V568" i="1"/>
  <c r="U568" i="1"/>
  <c r="T568" i="1"/>
  <c r="S568" i="1"/>
  <c r="R568" i="1"/>
  <c r="Q568" i="1"/>
  <c r="P568" i="1"/>
  <c r="O568" i="1"/>
  <c r="N568" i="1"/>
  <c r="M568" i="1"/>
  <c r="L568" i="1"/>
  <c r="K568" i="1"/>
  <c r="J568" i="1"/>
  <c r="I568" i="1"/>
  <c r="H568" i="1"/>
  <c r="G568" i="1"/>
  <c r="F568" i="1"/>
  <c r="E568" i="1"/>
  <c r="D568" i="1"/>
  <c r="C568" i="1"/>
  <c r="B568" i="1"/>
  <c r="AH567" i="1"/>
  <c r="AG567" i="1"/>
  <c r="AF567" i="1"/>
  <c r="AE567" i="1"/>
  <c r="AD567" i="1"/>
  <c r="AC567" i="1"/>
  <c r="AB567" i="1"/>
  <c r="AA567" i="1"/>
  <c r="Z567" i="1"/>
  <c r="Y567" i="1"/>
  <c r="X567" i="1"/>
  <c r="W567" i="1"/>
  <c r="V567" i="1"/>
  <c r="U567" i="1"/>
  <c r="T567" i="1"/>
  <c r="S567" i="1"/>
  <c r="R567" i="1"/>
  <c r="Q567" i="1"/>
  <c r="P567" i="1"/>
  <c r="O567" i="1"/>
  <c r="N567" i="1"/>
  <c r="M567" i="1"/>
  <c r="L567" i="1"/>
  <c r="K567" i="1"/>
  <c r="J567" i="1"/>
  <c r="I567" i="1"/>
  <c r="H567" i="1"/>
  <c r="G567" i="1"/>
  <c r="F567" i="1"/>
  <c r="E567" i="1"/>
  <c r="D567" i="1"/>
  <c r="C567" i="1"/>
  <c r="B567" i="1"/>
  <c r="AH566" i="1"/>
  <c r="AG566" i="1"/>
  <c r="AF566" i="1"/>
  <c r="AE566" i="1"/>
  <c r="AD566" i="1"/>
  <c r="AC566" i="1"/>
  <c r="AB566" i="1"/>
  <c r="AA566" i="1"/>
  <c r="Z566" i="1"/>
  <c r="Y566" i="1"/>
  <c r="X566" i="1"/>
  <c r="W566" i="1"/>
  <c r="V566" i="1"/>
  <c r="U566" i="1"/>
  <c r="T566" i="1"/>
  <c r="S566" i="1"/>
  <c r="R566" i="1"/>
  <c r="Q566" i="1"/>
  <c r="P566" i="1"/>
  <c r="O566" i="1"/>
  <c r="N566" i="1"/>
  <c r="M566" i="1"/>
  <c r="L566" i="1"/>
  <c r="K566" i="1"/>
  <c r="J566" i="1"/>
  <c r="I566" i="1"/>
  <c r="H566" i="1"/>
  <c r="G566" i="1"/>
  <c r="F566" i="1"/>
  <c r="E566" i="1"/>
  <c r="D566" i="1"/>
  <c r="C566" i="1"/>
  <c r="B566" i="1"/>
  <c r="AH565" i="1"/>
  <c r="AG565" i="1"/>
  <c r="AF565" i="1"/>
  <c r="AE565" i="1"/>
  <c r="AD565" i="1"/>
  <c r="AC565" i="1"/>
  <c r="AB565" i="1"/>
  <c r="AA565" i="1"/>
  <c r="Z565" i="1"/>
  <c r="Y565" i="1"/>
  <c r="X565" i="1"/>
  <c r="W565" i="1"/>
  <c r="V565" i="1"/>
  <c r="U565" i="1"/>
  <c r="T565" i="1"/>
  <c r="S565" i="1"/>
  <c r="R565" i="1"/>
  <c r="Q565" i="1"/>
  <c r="P565" i="1"/>
  <c r="O565" i="1"/>
  <c r="N565" i="1"/>
  <c r="M565" i="1"/>
  <c r="L565" i="1"/>
  <c r="K565" i="1"/>
  <c r="J565" i="1"/>
  <c r="I565" i="1"/>
  <c r="H565" i="1"/>
  <c r="G565" i="1"/>
  <c r="F565" i="1"/>
  <c r="E565" i="1"/>
  <c r="D565" i="1"/>
  <c r="C565" i="1"/>
  <c r="B565" i="1"/>
  <c r="AH564" i="1"/>
  <c r="AG564" i="1"/>
  <c r="AF564" i="1"/>
  <c r="AE564" i="1"/>
  <c r="AD564" i="1"/>
  <c r="AC564" i="1"/>
  <c r="AB564" i="1"/>
  <c r="AA564" i="1"/>
  <c r="Z564" i="1"/>
  <c r="Y564" i="1"/>
  <c r="X564" i="1"/>
  <c r="W564" i="1"/>
  <c r="V564" i="1"/>
  <c r="U564" i="1"/>
  <c r="T564" i="1"/>
  <c r="S564" i="1"/>
  <c r="R564" i="1"/>
  <c r="Q564" i="1"/>
  <c r="P564" i="1"/>
  <c r="O564" i="1"/>
  <c r="N564" i="1"/>
  <c r="M564" i="1"/>
  <c r="L564" i="1"/>
  <c r="K564" i="1"/>
  <c r="J564" i="1"/>
  <c r="I564" i="1"/>
  <c r="H564" i="1"/>
  <c r="G564" i="1"/>
  <c r="F564" i="1"/>
  <c r="E564" i="1"/>
  <c r="D564" i="1"/>
  <c r="C564" i="1"/>
  <c r="B564" i="1"/>
  <c r="AH563" i="1"/>
  <c r="AG563" i="1"/>
  <c r="AF563" i="1"/>
  <c r="AE563" i="1"/>
  <c r="AD563" i="1"/>
  <c r="AC563" i="1"/>
  <c r="AB563" i="1"/>
  <c r="AA563" i="1"/>
  <c r="Z563" i="1"/>
  <c r="Y563" i="1"/>
  <c r="X563" i="1"/>
  <c r="W563" i="1"/>
  <c r="V563" i="1"/>
  <c r="U563" i="1"/>
  <c r="T563" i="1"/>
  <c r="S563" i="1"/>
  <c r="R563" i="1"/>
  <c r="Q563" i="1"/>
  <c r="P563" i="1"/>
  <c r="O563" i="1"/>
  <c r="N563" i="1"/>
  <c r="M563" i="1"/>
  <c r="L563" i="1"/>
  <c r="K563" i="1"/>
  <c r="J563" i="1"/>
  <c r="I563" i="1"/>
  <c r="H563" i="1"/>
  <c r="G563" i="1"/>
  <c r="F563" i="1"/>
  <c r="E563" i="1"/>
  <c r="D563" i="1"/>
  <c r="C563" i="1"/>
  <c r="B563" i="1"/>
  <c r="AH562" i="1"/>
  <c r="AG562" i="1"/>
  <c r="AF562" i="1"/>
  <c r="AE562" i="1"/>
  <c r="AD562" i="1"/>
  <c r="AC562" i="1"/>
  <c r="AB562" i="1"/>
  <c r="AA562" i="1"/>
  <c r="Z562" i="1"/>
  <c r="Y562" i="1"/>
  <c r="X562" i="1"/>
  <c r="W562" i="1"/>
  <c r="V562" i="1"/>
  <c r="U562" i="1"/>
  <c r="T562" i="1"/>
  <c r="S562" i="1"/>
  <c r="R562" i="1"/>
  <c r="Q562" i="1"/>
  <c r="P562" i="1"/>
  <c r="O562" i="1"/>
  <c r="N562" i="1"/>
  <c r="M562" i="1"/>
  <c r="L562" i="1"/>
  <c r="K562" i="1"/>
  <c r="J562" i="1"/>
  <c r="I562" i="1"/>
  <c r="H562" i="1"/>
  <c r="G562" i="1"/>
  <c r="F562" i="1"/>
  <c r="E562" i="1"/>
  <c r="D562" i="1"/>
  <c r="C562" i="1"/>
  <c r="B562" i="1"/>
  <c r="AH561" i="1"/>
  <c r="AG561" i="1"/>
  <c r="AF561" i="1"/>
  <c r="AE561" i="1"/>
  <c r="AD561" i="1"/>
  <c r="AC561" i="1"/>
  <c r="AB561" i="1"/>
  <c r="AA561" i="1"/>
  <c r="Z561" i="1"/>
  <c r="Y561" i="1"/>
  <c r="X561" i="1"/>
  <c r="W561" i="1"/>
  <c r="V561" i="1"/>
  <c r="U561" i="1"/>
  <c r="T561" i="1"/>
  <c r="S561" i="1"/>
  <c r="R561" i="1"/>
  <c r="Q561" i="1"/>
  <c r="P561" i="1"/>
  <c r="O561" i="1"/>
  <c r="N561" i="1"/>
  <c r="M561" i="1"/>
  <c r="L561" i="1"/>
  <c r="K561" i="1"/>
  <c r="J561" i="1"/>
  <c r="I561" i="1"/>
  <c r="H561" i="1"/>
  <c r="G561" i="1"/>
  <c r="F561" i="1"/>
  <c r="E561" i="1"/>
  <c r="D561" i="1"/>
  <c r="C561" i="1"/>
  <c r="B561" i="1"/>
  <c r="AH560" i="1"/>
  <c r="AG560" i="1"/>
  <c r="AF560" i="1"/>
  <c r="AE560" i="1"/>
  <c r="AD560" i="1"/>
  <c r="AC560" i="1"/>
  <c r="AB560" i="1"/>
  <c r="AA560" i="1"/>
  <c r="Z560" i="1"/>
  <c r="Y560" i="1"/>
  <c r="X560" i="1"/>
  <c r="W560" i="1"/>
  <c r="V560" i="1"/>
  <c r="U560" i="1"/>
  <c r="T560" i="1"/>
  <c r="S560" i="1"/>
  <c r="R560" i="1"/>
  <c r="Q560" i="1"/>
  <c r="P560" i="1"/>
  <c r="O560" i="1"/>
  <c r="N560" i="1"/>
  <c r="M560" i="1"/>
  <c r="L560" i="1"/>
  <c r="K560" i="1"/>
  <c r="J560" i="1"/>
  <c r="I560" i="1"/>
  <c r="H560" i="1"/>
  <c r="G560" i="1"/>
  <c r="F560" i="1"/>
  <c r="E560" i="1"/>
  <c r="D560" i="1"/>
  <c r="C560" i="1"/>
  <c r="B560" i="1"/>
  <c r="AH559" i="1"/>
  <c r="AG559" i="1"/>
  <c r="AF559" i="1"/>
  <c r="AE559" i="1"/>
  <c r="AD559" i="1"/>
  <c r="AC559" i="1"/>
  <c r="AB559" i="1"/>
  <c r="AA559" i="1"/>
  <c r="Z559" i="1"/>
  <c r="Y559" i="1"/>
  <c r="X559" i="1"/>
  <c r="W559" i="1"/>
  <c r="V559" i="1"/>
  <c r="U559" i="1"/>
  <c r="T559" i="1"/>
  <c r="S559" i="1"/>
  <c r="R559" i="1"/>
  <c r="Q559" i="1"/>
  <c r="P559" i="1"/>
  <c r="O559" i="1"/>
  <c r="N559" i="1"/>
  <c r="M559" i="1"/>
  <c r="L559" i="1"/>
  <c r="K559" i="1"/>
  <c r="J559" i="1"/>
  <c r="I559" i="1"/>
  <c r="H559" i="1"/>
  <c r="G559" i="1"/>
  <c r="F559" i="1"/>
  <c r="E559" i="1"/>
  <c r="D559" i="1"/>
  <c r="C559" i="1"/>
  <c r="B559" i="1"/>
  <c r="AH558" i="1"/>
  <c r="AG558" i="1"/>
  <c r="AF558" i="1"/>
  <c r="AE558" i="1"/>
  <c r="AD558" i="1"/>
  <c r="AC558" i="1"/>
  <c r="AB558" i="1"/>
  <c r="AA558" i="1"/>
  <c r="Z558" i="1"/>
  <c r="Y558" i="1"/>
  <c r="X558" i="1"/>
  <c r="W558" i="1"/>
  <c r="V558" i="1"/>
  <c r="U558" i="1"/>
  <c r="T558" i="1"/>
  <c r="S558" i="1"/>
  <c r="R558" i="1"/>
  <c r="Q558" i="1"/>
  <c r="P558" i="1"/>
  <c r="O558" i="1"/>
  <c r="N558" i="1"/>
  <c r="M558" i="1"/>
  <c r="L558" i="1"/>
  <c r="K558" i="1"/>
  <c r="J558" i="1"/>
  <c r="I558" i="1"/>
  <c r="H558" i="1"/>
  <c r="G558" i="1"/>
  <c r="F558" i="1"/>
  <c r="E558" i="1"/>
  <c r="D558" i="1"/>
  <c r="C558" i="1"/>
  <c r="B558" i="1"/>
  <c r="AH557" i="1"/>
  <c r="AG557" i="1"/>
  <c r="AF557" i="1"/>
  <c r="AE557" i="1"/>
  <c r="AD557" i="1"/>
  <c r="AC557" i="1"/>
  <c r="AB557" i="1"/>
  <c r="AA557" i="1"/>
  <c r="Z557" i="1"/>
  <c r="Y557" i="1"/>
  <c r="X557" i="1"/>
  <c r="W557" i="1"/>
  <c r="V557" i="1"/>
  <c r="U557" i="1"/>
  <c r="T557" i="1"/>
  <c r="S557" i="1"/>
  <c r="R557" i="1"/>
  <c r="Q557" i="1"/>
  <c r="P557" i="1"/>
  <c r="O557" i="1"/>
  <c r="N557" i="1"/>
  <c r="M557" i="1"/>
  <c r="L557" i="1"/>
  <c r="K557" i="1"/>
  <c r="J557" i="1"/>
  <c r="I557" i="1"/>
  <c r="H557" i="1"/>
  <c r="G557" i="1"/>
  <c r="F557" i="1"/>
  <c r="E557" i="1"/>
  <c r="D557" i="1"/>
  <c r="C557" i="1"/>
  <c r="B557" i="1"/>
  <c r="AH556" i="1"/>
  <c r="AG556" i="1"/>
  <c r="AF556" i="1"/>
  <c r="AE556" i="1"/>
  <c r="AD556" i="1"/>
  <c r="AC556" i="1"/>
  <c r="AB556" i="1"/>
  <c r="AA556" i="1"/>
  <c r="Z556" i="1"/>
  <c r="Y556" i="1"/>
  <c r="X556" i="1"/>
  <c r="W556" i="1"/>
  <c r="V556" i="1"/>
  <c r="U556" i="1"/>
  <c r="T556" i="1"/>
  <c r="S556" i="1"/>
  <c r="R556" i="1"/>
  <c r="Q556" i="1"/>
  <c r="P556" i="1"/>
  <c r="O556" i="1"/>
  <c r="N556" i="1"/>
  <c r="M556" i="1"/>
  <c r="L556" i="1"/>
  <c r="K556" i="1"/>
  <c r="J556" i="1"/>
  <c r="I556" i="1"/>
  <c r="H556" i="1"/>
  <c r="G556" i="1"/>
  <c r="F556" i="1"/>
  <c r="E556" i="1"/>
  <c r="D556" i="1"/>
  <c r="C556" i="1"/>
  <c r="B556" i="1"/>
  <c r="AH555" i="1"/>
  <c r="AG555" i="1"/>
  <c r="AF555" i="1"/>
  <c r="AE555" i="1"/>
  <c r="AD555" i="1"/>
  <c r="AC555" i="1"/>
  <c r="AB555" i="1"/>
  <c r="AA555" i="1"/>
  <c r="Z555" i="1"/>
  <c r="Y555" i="1"/>
  <c r="X555" i="1"/>
  <c r="W555" i="1"/>
  <c r="V555" i="1"/>
  <c r="U555" i="1"/>
  <c r="T555" i="1"/>
  <c r="S555" i="1"/>
  <c r="R555" i="1"/>
  <c r="Q555" i="1"/>
  <c r="P555" i="1"/>
  <c r="O555" i="1"/>
  <c r="N555" i="1"/>
  <c r="M555" i="1"/>
  <c r="L555" i="1"/>
  <c r="K555" i="1"/>
  <c r="J555" i="1"/>
  <c r="I555" i="1"/>
  <c r="H555" i="1"/>
  <c r="G555" i="1"/>
  <c r="F555" i="1"/>
  <c r="E555" i="1"/>
  <c r="D555" i="1"/>
  <c r="C555" i="1"/>
  <c r="B555" i="1"/>
  <c r="AH553" i="1"/>
  <c r="AG553" i="1"/>
  <c r="AF553" i="1"/>
  <c r="AE553" i="1"/>
  <c r="AD553" i="1"/>
  <c r="AC553" i="1"/>
  <c r="AB553" i="1"/>
  <c r="AA553" i="1"/>
  <c r="Z553" i="1"/>
  <c r="Y553" i="1"/>
  <c r="X553" i="1"/>
  <c r="W553" i="1"/>
  <c r="V553" i="1"/>
  <c r="U553" i="1"/>
  <c r="T553" i="1"/>
  <c r="S553" i="1"/>
  <c r="R553" i="1"/>
  <c r="Q553" i="1"/>
  <c r="P553" i="1"/>
  <c r="O553" i="1"/>
  <c r="N553" i="1"/>
  <c r="M553" i="1"/>
  <c r="L553" i="1"/>
  <c r="K553" i="1"/>
  <c r="J553" i="1"/>
  <c r="I553" i="1"/>
  <c r="H553" i="1"/>
  <c r="G553" i="1"/>
  <c r="F553" i="1"/>
  <c r="E553" i="1"/>
  <c r="D553" i="1"/>
  <c r="C553" i="1"/>
  <c r="B553" i="1"/>
  <c r="AH552" i="1"/>
  <c r="AG552" i="1"/>
  <c r="AF552" i="1"/>
  <c r="AE552" i="1"/>
  <c r="AD552" i="1"/>
  <c r="AC552" i="1"/>
  <c r="AB552" i="1"/>
  <c r="AA552" i="1"/>
  <c r="Z552" i="1"/>
  <c r="Y552" i="1"/>
  <c r="X552" i="1"/>
  <c r="W552" i="1"/>
  <c r="V552" i="1"/>
  <c r="U552" i="1"/>
  <c r="T552" i="1"/>
  <c r="S552" i="1"/>
  <c r="R552" i="1"/>
  <c r="Q552" i="1"/>
  <c r="P552" i="1"/>
  <c r="O552" i="1"/>
  <c r="N552" i="1"/>
  <c r="M552" i="1"/>
  <c r="L552" i="1"/>
  <c r="K552" i="1"/>
  <c r="J552" i="1"/>
  <c r="I552" i="1"/>
  <c r="H552" i="1"/>
  <c r="G552" i="1"/>
  <c r="F552" i="1"/>
  <c r="E552" i="1"/>
  <c r="D552" i="1"/>
  <c r="C552" i="1"/>
  <c r="B552" i="1"/>
  <c r="AH551" i="1"/>
  <c r="AG551" i="1"/>
  <c r="AF551" i="1"/>
  <c r="AE551" i="1"/>
  <c r="AD551" i="1"/>
  <c r="AC551" i="1"/>
  <c r="AB551" i="1"/>
  <c r="AA551" i="1"/>
  <c r="Z551" i="1"/>
  <c r="Y551" i="1"/>
  <c r="X551" i="1"/>
  <c r="W551" i="1"/>
  <c r="V551" i="1"/>
  <c r="U551" i="1"/>
  <c r="T551" i="1"/>
  <c r="S551" i="1"/>
  <c r="R551" i="1"/>
  <c r="Q551" i="1"/>
  <c r="P551" i="1"/>
  <c r="O551" i="1"/>
  <c r="N551" i="1"/>
  <c r="M551" i="1"/>
  <c r="L551" i="1"/>
  <c r="K551" i="1"/>
  <c r="J551" i="1"/>
  <c r="I551" i="1"/>
  <c r="H551" i="1"/>
  <c r="G551" i="1"/>
  <c r="F551" i="1"/>
  <c r="E551" i="1"/>
  <c r="D551" i="1"/>
  <c r="C551" i="1"/>
  <c r="B551" i="1"/>
  <c r="AH550" i="1"/>
  <c r="AG550" i="1"/>
  <c r="AF550" i="1"/>
  <c r="AE550" i="1"/>
  <c r="AD550" i="1"/>
  <c r="AC550" i="1"/>
  <c r="AB550" i="1"/>
  <c r="AA550" i="1"/>
  <c r="Z550" i="1"/>
  <c r="Y550" i="1"/>
  <c r="X550" i="1"/>
  <c r="W550" i="1"/>
  <c r="V550" i="1"/>
  <c r="U550" i="1"/>
  <c r="T550" i="1"/>
  <c r="S550" i="1"/>
  <c r="R550" i="1"/>
  <c r="Q550" i="1"/>
  <c r="P550" i="1"/>
  <c r="O550" i="1"/>
  <c r="N550" i="1"/>
  <c r="M550" i="1"/>
  <c r="L550" i="1"/>
  <c r="K550" i="1"/>
  <c r="J550" i="1"/>
  <c r="I550" i="1"/>
  <c r="H550" i="1"/>
  <c r="G550" i="1"/>
  <c r="F550" i="1"/>
  <c r="E550" i="1"/>
  <c r="D550" i="1"/>
  <c r="C550" i="1"/>
  <c r="B550" i="1"/>
  <c r="AH549" i="1"/>
  <c r="AG549" i="1"/>
  <c r="AF549" i="1"/>
  <c r="AE549" i="1"/>
  <c r="AD549" i="1"/>
  <c r="AC549" i="1"/>
  <c r="AB549" i="1"/>
  <c r="AA549" i="1"/>
  <c r="Z549" i="1"/>
  <c r="Y549" i="1"/>
  <c r="X549" i="1"/>
  <c r="W549" i="1"/>
  <c r="V549" i="1"/>
  <c r="U549" i="1"/>
  <c r="T549" i="1"/>
  <c r="S549" i="1"/>
  <c r="R549" i="1"/>
  <c r="Q549" i="1"/>
  <c r="P549" i="1"/>
  <c r="O549" i="1"/>
  <c r="N549" i="1"/>
  <c r="M549" i="1"/>
  <c r="L549" i="1"/>
  <c r="K549" i="1"/>
  <c r="J549" i="1"/>
  <c r="I549" i="1"/>
  <c r="H549" i="1"/>
  <c r="G549" i="1"/>
  <c r="F549" i="1"/>
  <c r="E549" i="1"/>
  <c r="D549" i="1"/>
  <c r="C549" i="1"/>
  <c r="B549" i="1"/>
  <c r="AH548" i="1"/>
  <c r="AG548" i="1"/>
  <c r="AF548" i="1"/>
  <c r="AE548" i="1"/>
  <c r="AD548" i="1"/>
  <c r="AC548" i="1"/>
  <c r="AB548" i="1"/>
  <c r="AA548" i="1"/>
  <c r="Z548" i="1"/>
  <c r="Y548" i="1"/>
  <c r="X548" i="1"/>
  <c r="W548" i="1"/>
  <c r="V548" i="1"/>
  <c r="U548" i="1"/>
  <c r="T548" i="1"/>
  <c r="S548" i="1"/>
  <c r="R548" i="1"/>
  <c r="Q548" i="1"/>
  <c r="P548" i="1"/>
  <c r="O548" i="1"/>
  <c r="N548" i="1"/>
  <c r="M548" i="1"/>
  <c r="L548" i="1"/>
  <c r="K548" i="1"/>
  <c r="J548" i="1"/>
  <c r="I548" i="1"/>
  <c r="H548" i="1"/>
  <c r="G548" i="1"/>
  <c r="F548" i="1"/>
  <c r="E548" i="1"/>
  <c r="D548" i="1"/>
  <c r="C548" i="1"/>
  <c r="B548" i="1"/>
  <c r="AH547" i="1"/>
  <c r="AG547" i="1"/>
  <c r="AF547" i="1"/>
  <c r="AE547" i="1"/>
  <c r="AD547" i="1"/>
  <c r="AC547" i="1"/>
  <c r="AB547" i="1"/>
  <c r="AA547" i="1"/>
  <c r="Z547" i="1"/>
  <c r="Y547" i="1"/>
  <c r="X547" i="1"/>
  <c r="W547" i="1"/>
  <c r="V547" i="1"/>
  <c r="U547" i="1"/>
  <c r="T547" i="1"/>
  <c r="S547" i="1"/>
  <c r="R547" i="1"/>
  <c r="Q547" i="1"/>
  <c r="P547" i="1"/>
  <c r="O547" i="1"/>
  <c r="N547" i="1"/>
  <c r="M547" i="1"/>
  <c r="L547" i="1"/>
  <c r="K547" i="1"/>
  <c r="J547" i="1"/>
  <c r="I547" i="1"/>
  <c r="H547" i="1"/>
  <c r="G547" i="1"/>
  <c r="F547" i="1"/>
  <c r="E547" i="1"/>
  <c r="D547" i="1"/>
  <c r="C547" i="1"/>
  <c r="B547" i="1"/>
  <c r="AH546" i="1"/>
  <c r="AG546" i="1"/>
  <c r="AF546" i="1"/>
  <c r="AE546" i="1"/>
  <c r="AD546" i="1"/>
  <c r="AC546" i="1"/>
  <c r="AB546" i="1"/>
  <c r="AA546" i="1"/>
  <c r="Z546" i="1"/>
  <c r="Y546" i="1"/>
  <c r="X546" i="1"/>
  <c r="W546" i="1"/>
  <c r="V546" i="1"/>
  <c r="U546" i="1"/>
  <c r="T546" i="1"/>
  <c r="S546" i="1"/>
  <c r="R546" i="1"/>
  <c r="Q546" i="1"/>
  <c r="P546" i="1"/>
  <c r="O546" i="1"/>
  <c r="N546" i="1"/>
  <c r="M546" i="1"/>
  <c r="L546" i="1"/>
  <c r="K546" i="1"/>
  <c r="J546" i="1"/>
  <c r="I546" i="1"/>
  <c r="H546" i="1"/>
  <c r="G546" i="1"/>
  <c r="F546" i="1"/>
  <c r="E546" i="1"/>
  <c r="D546" i="1"/>
  <c r="C546" i="1"/>
  <c r="B546" i="1"/>
  <c r="AH545" i="1"/>
  <c r="AG545" i="1"/>
  <c r="AF545" i="1"/>
  <c r="AE545" i="1"/>
  <c r="AD545" i="1"/>
  <c r="AC545" i="1"/>
  <c r="AB545" i="1"/>
  <c r="AA545" i="1"/>
  <c r="Z545" i="1"/>
  <c r="Y545" i="1"/>
  <c r="X545" i="1"/>
  <c r="W545" i="1"/>
  <c r="V545" i="1"/>
  <c r="U545" i="1"/>
  <c r="T545" i="1"/>
  <c r="S545" i="1"/>
  <c r="R545" i="1"/>
  <c r="Q545" i="1"/>
  <c r="P545" i="1"/>
  <c r="O545" i="1"/>
  <c r="N545" i="1"/>
  <c r="M545" i="1"/>
  <c r="L545" i="1"/>
  <c r="K545" i="1"/>
  <c r="J545" i="1"/>
  <c r="I545" i="1"/>
  <c r="H545" i="1"/>
  <c r="G545" i="1"/>
  <c r="F545" i="1"/>
  <c r="E545" i="1"/>
  <c r="D545" i="1"/>
  <c r="C545" i="1"/>
  <c r="B545" i="1"/>
  <c r="AH544" i="1"/>
  <c r="AG544" i="1"/>
  <c r="AF544" i="1"/>
  <c r="AE544" i="1"/>
  <c r="AD544" i="1"/>
  <c r="AC544" i="1"/>
  <c r="AB544" i="1"/>
  <c r="AA544" i="1"/>
  <c r="Z544" i="1"/>
  <c r="Y544" i="1"/>
  <c r="X544" i="1"/>
  <c r="W544" i="1"/>
  <c r="V544" i="1"/>
  <c r="U544" i="1"/>
  <c r="T544" i="1"/>
  <c r="S544" i="1"/>
  <c r="R544" i="1"/>
  <c r="Q544" i="1"/>
  <c r="P544" i="1"/>
  <c r="O544" i="1"/>
  <c r="N544" i="1"/>
  <c r="M544" i="1"/>
  <c r="L544" i="1"/>
  <c r="K544" i="1"/>
  <c r="J544" i="1"/>
  <c r="I544" i="1"/>
  <c r="H544" i="1"/>
  <c r="G544" i="1"/>
  <c r="F544" i="1"/>
  <c r="E544" i="1"/>
  <c r="D544" i="1"/>
  <c r="C544" i="1"/>
  <c r="B544" i="1"/>
  <c r="AH543" i="1"/>
  <c r="AG543" i="1"/>
  <c r="AF543" i="1"/>
  <c r="AE543" i="1"/>
  <c r="AD543" i="1"/>
  <c r="AC543" i="1"/>
  <c r="AB543" i="1"/>
  <c r="AA543" i="1"/>
  <c r="Z543" i="1"/>
  <c r="Y543" i="1"/>
  <c r="X543" i="1"/>
  <c r="W543" i="1"/>
  <c r="V543" i="1"/>
  <c r="U543" i="1"/>
  <c r="T543" i="1"/>
  <c r="S543" i="1"/>
  <c r="R543" i="1"/>
  <c r="Q543" i="1"/>
  <c r="P543" i="1"/>
  <c r="O543" i="1"/>
  <c r="N543" i="1"/>
  <c r="M543" i="1"/>
  <c r="L543" i="1"/>
  <c r="K543" i="1"/>
  <c r="J543" i="1"/>
  <c r="I543" i="1"/>
  <c r="H543" i="1"/>
  <c r="G543" i="1"/>
  <c r="F543" i="1"/>
  <c r="E543" i="1"/>
  <c r="D543" i="1"/>
  <c r="C543" i="1"/>
  <c r="B543" i="1"/>
  <c r="AH542" i="1"/>
  <c r="AG542" i="1"/>
  <c r="AF542" i="1"/>
  <c r="AE542" i="1"/>
  <c r="AD542" i="1"/>
  <c r="AC542" i="1"/>
  <c r="AB542" i="1"/>
  <c r="AA542" i="1"/>
  <c r="Z542" i="1"/>
  <c r="Y542" i="1"/>
  <c r="X542" i="1"/>
  <c r="W542" i="1"/>
  <c r="V542" i="1"/>
  <c r="U542" i="1"/>
  <c r="T542" i="1"/>
  <c r="S542" i="1"/>
  <c r="R542" i="1"/>
  <c r="Q542" i="1"/>
  <c r="P542" i="1"/>
  <c r="O542" i="1"/>
  <c r="N542" i="1"/>
  <c r="M542" i="1"/>
  <c r="L542" i="1"/>
  <c r="K542" i="1"/>
  <c r="J542" i="1"/>
  <c r="I542" i="1"/>
  <c r="H542" i="1"/>
  <c r="G542" i="1"/>
  <c r="F542" i="1"/>
  <c r="E542" i="1"/>
  <c r="D542" i="1"/>
  <c r="C542" i="1"/>
  <c r="B542" i="1"/>
  <c r="AH541" i="1"/>
  <c r="AG541" i="1"/>
  <c r="AF541" i="1"/>
  <c r="AE541" i="1"/>
  <c r="AD541" i="1"/>
  <c r="AC541" i="1"/>
  <c r="AB541" i="1"/>
  <c r="AA541" i="1"/>
  <c r="Z541" i="1"/>
  <c r="Y541" i="1"/>
  <c r="X541" i="1"/>
  <c r="W541" i="1"/>
  <c r="V541" i="1"/>
  <c r="U541" i="1"/>
  <c r="T541" i="1"/>
  <c r="S541" i="1"/>
  <c r="R541" i="1"/>
  <c r="Q541" i="1"/>
  <c r="P541" i="1"/>
  <c r="O541" i="1"/>
  <c r="N541" i="1"/>
  <c r="M541" i="1"/>
  <c r="L541" i="1"/>
  <c r="K541" i="1"/>
  <c r="J541" i="1"/>
  <c r="I541" i="1"/>
  <c r="H541" i="1"/>
  <c r="G541" i="1"/>
  <c r="F541" i="1"/>
  <c r="E541" i="1"/>
  <c r="D541" i="1"/>
  <c r="C541" i="1"/>
  <c r="B541" i="1"/>
  <c r="AH540" i="1"/>
  <c r="AG540" i="1"/>
  <c r="AF540" i="1"/>
  <c r="AE540" i="1"/>
  <c r="AD540" i="1"/>
  <c r="AC540" i="1"/>
  <c r="AB540" i="1"/>
  <c r="AA540" i="1"/>
  <c r="Z540" i="1"/>
  <c r="Y540" i="1"/>
  <c r="X540" i="1"/>
  <c r="W540" i="1"/>
  <c r="V540" i="1"/>
  <c r="U540" i="1"/>
  <c r="T540" i="1"/>
  <c r="S540" i="1"/>
  <c r="R540" i="1"/>
  <c r="Q540" i="1"/>
  <c r="P540" i="1"/>
  <c r="O540" i="1"/>
  <c r="N540" i="1"/>
  <c r="M540" i="1"/>
  <c r="L540" i="1"/>
  <c r="K540" i="1"/>
  <c r="J540" i="1"/>
  <c r="I540" i="1"/>
  <c r="H540" i="1"/>
  <c r="G540" i="1"/>
  <c r="F540" i="1"/>
  <c r="E540" i="1"/>
  <c r="D540" i="1"/>
  <c r="C540" i="1"/>
  <c r="B540" i="1"/>
  <c r="AH539" i="1"/>
  <c r="AG539" i="1"/>
  <c r="AF539" i="1"/>
  <c r="AE539" i="1"/>
  <c r="AD539" i="1"/>
  <c r="AC539" i="1"/>
  <c r="AB539" i="1"/>
  <c r="AA539" i="1"/>
  <c r="Z539" i="1"/>
  <c r="Y539" i="1"/>
  <c r="X539" i="1"/>
  <c r="W539" i="1"/>
  <c r="V539" i="1"/>
  <c r="U539" i="1"/>
  <c r="T539" i="1"/>
  <c r="S539" i="1"/>
  <c r="R539" i="1"/>
  <c r="Q539" i="1"/>
  <c r="P539" i="1"/>
  <c r="O539" i="1"/>
  <c r="N539" i="1"/>
  <c r="M539" i="1"/>
  <c r="L539" i="1"/>
  <c r="K539" i="1"/>
  <c r="J539" i="1"/>
  <c r="I539" i="1"/>
  <c r="H539" i="1"/>
  <c r="G539" i="1"/>
  <c r="F539" i="1"/>
  <c r="E539" i="1"/>
  <c r="D539" i="1"/>
  <c r="C539" i="1"/>
  <c r="B539" i="1"/>
  <c r="AH537" i="1"/>
  <c r="AG537" i="1"/>
  <c r="AF537" i="1"/>
  <c r="AE537" i="1"/>
  <c r="AD537" i="1"/>
  <c r="AC537" i="1"/>
  <c r="AB537" i="1"/>
  <c r="AA537" i="1"/>
  <c r="Z537" i="1"/>
  <c r="Y537" i="1"/>
  <c r="X537" i="1"/>
  <c r="W537" i="1"/>
  <c r="V537" i="1"/>
  <c r="U537" i="1"/>
  <c r="T537" i="1"/>
  <c r="S537" i="1"/>
  <c r="R537" i="1"/>
  <c r="Q537" i="1"/>
  <c r="P537" i="1"/>
  <c r="O537" i="1"/>
  <c r="N537" i="1"/>
  <c r="M537" i="1"/>
  <c r="L537" i="1"/>
  <c r="K537" i="1"/>
  <c r="J537" i="1"/>
  <c r="I537" i="1"/>
  <c r="H537" i="1"/>
  <c r="G537" i="1"/>
  <c r="F537" i="1"/>
  <c r="E537" i="1"/>
  <c r="D537" i="1"/>
  <c r="C537" i="1"/>
  <c r="B537" i="1"/>
  <c r="AH536" i="1"/>
  <c r="AG536" i="1"/>
  <c r="AF536" i="1"/>
  <c r="AE536" i="1"/>
  <c r="AD536" i="1"/>
  <c r="AC536" i="1"/>
  <c r="AB536" i="1"/>
  <c r="AA536" i="1"/>
  <c r="Z536" i="1"/>
  <c r="Y536" i="1"/>
  <c r="X536" i="1"/>
  <c r="W536" i="1"/>
  <c r="V536" i="1"/>
  <c r="U536" i="1"/>
  <c r="T536" i="1"/>
  <c r="S536" i="1"/>
  <c r="R536" i="1"/>
  <c r="Q536" i="1"/>
  <c r="P536" i="1"/>
  <c r="O536" i="1"/>
  <c r="N536" i="1"/>
  <c r="M536" i="1"/>
  <c r="L536" i="1"/>
  <c r="K536" i="1"/>
  <c r="J536" i="1"/>
  <c r="I536" i="1"/>
  <c r="H536" i="1"/>
  <c r="G536" i="1"/>
  <c r="F536" i="1"/>
  <c r="E536" i="1"/>
  <c r="D536" i="1"/>
  <c r="C536" i="1"/>
  <c r="B536" i="1"/>
  <c r="AH535" i="1"/>
  <c r="AG535" i="1"/>
  <c r="AF535" i="1"/>
  <c r="AE535" i="1"/>
  <c r="AD535" i="1"/>
  <c r="AC535" i="1"/>
  <c r="AB535" i="1"/>
  <c r="AA535" i="1"/>
  <c r="Z535" i="1"/>
  <c r="Y535" i="1"/>
  <c r="X535" i="1"/>
  <c r="W535" i="1"/>
  <c r="V535" i="1"/>
  <c r="U535" i="1"/>
  <c r="T535" i="1"/>
  <c r="S535" i="1"/>
  <c r="R535" i="1"/>
  <c r="Q535" i="1"/>
  <c r="P535" i="1"/>
  <c r="O535" i="1"/>
  <c r="N535" i="1"/>
  <c r="M535" i="1"/>
  <c r="L535" i="1"/>
  <c r="K535" i="1"/>
  <c r="J535" i="1"/>
  <c r="I535" i="1"/>
  <c r="H535" i="1"/>
  <c r="G535" i="1"/>
  <c r="F535" i="1"/>
  <c r="E535" i="1"/>
  <c r="D535" i="1"/>
  <c r="C535" i="1"/>
  <c r="B535" i="1"/>
  <c r="AH534" i="1"/>
  <c r="AG534" i="1"/>
  <c r="AF534" i="1"/>
  <c r="AE534" i="1"/>
  <c r="AD534" i="1"/>
  <c r="AC534" i="1"/>
  <c r="AB534" i="1"/>
  <c r="AA534" i="1"/>
  <c r="Z534" i="1"/>
  <c r="Y534" i="1"/>
  <c r="X534" i="1"/>
  <c r="W534" i="1"/>
  <c r="V534" i="1"/>
  <c r="U534" i="1"/>
  <c r="T534" i="1"/>
  <c r="S534" i="1"/>
  <c r="R534" i="1"/>
  <c r="Q534" i="1"/>
  <c r="P534" i="1"/>
  <c r="O534" i="1"/>
  <c r="N534" i="1"/>
  <c r="M534" i="1"/>
  <c r="L534" i="1"/>
  <c r="K534" i="1"/>
  <c r="J534" i="1"/>
  <c r="I534" i="1"/>
  <c r="H534" i="1"/>
  <c r="G534" i="1"/>
  <c r="F534" i="1"/>
  <c r="E534" i="1"/>
  <c r="D534" i="1"/>
  <c r="C534" i="1"/>
  <c r="B534" i="1"/>
  <c r="AH533" i="1"/>
  <c r="AG533" i="1"/>
  <c r="AF533" i="1"/>
  <c r="AE533" i="1"/>
  <c r="AD533" i="1"/>
  <c r="AC533" i="1"/>
  <c r="AB533" i="1"/>
  <c r="AA533" i="1"/>
  <c r="Z533" i="1"/>
  <c r="Y533" i="1"/>
  <c r="X533" i="1"/>
  <c r="W533" i="1"/>
  <c r="V533" i="1"/>
  <c r="U533" i="1"/>
  <c r="T533" i="1"/>
  <c r="S533" i="1"/>
  <c r="R533" i="1"/>
  <c r="Q533" i="1"/>
  <c r="P533" i="1"/>
  <c r="O533" i="1"/>
  <c r="N533" i="1"/>
  <c r="M533" i="1"/>
  <c r="L533" i="1"/>
  <c r="K533" i="1"/>
  <c r="J533" i="1"/>
  <c r="I533" i="1"/>
  <c r="H533" i="1"/>
  <c r="G533" i="1"/>
  <c r="F533" i="1"/>
  <c r="E533" i="1"/>
  <c r="D533" i="1"/>
  <c r="C533" i="1"/>
  <c r="B533" i="1"/>
  <c r="AH532" i="1"/>
  <c r="AG532" i="1"/>
  <c r="AF532" i="1"/>
  <c r="AE532" i="1"/>
  <c r="AD532" i="1"/>
  <c r="AC532" i="1"/>
  <c r="AB532" i="1"/>
  <c r="AA532" i="1"/>
  <c r="Z532" i="1"/>
  <c r="Y532" i="1"/>
  <c r="X532" i="1"/>
  <c r="W532" i="1"/>
  <c r="V532" i="1"/>
  <c r="U532" i="1"/>
  <c r="T532" i="1"/>
  <c r="S532" i="1"/>
  <c r="R532" i="1"/>
  <c r="Q532" i="1"/>
  <c r="P532" i="1"/>
  <c r="O532" i="1"/>
  <c r="N532" i="1"/>
  <c r="M532" i="1"/>
  <c r="L532" i="1"/>
  <c r="K532" i="1"/>
  <c r="J532" i="1"/>
  <c r="I532" i="1"/>
  <c r="H532" i="1"/>
  <c r="G532" i="1"/>
  <c r="F532" i="1"/>
  <c r="E532" i="1"/>
  <c r="D532" i="1"/>
  <c r="C532" i="1"/>
  <c r="B532" i="1"/>
  <c r="AH531" i="1"/>
  <c r="AG531" i="1"/>
  <c r="AF531" i="1"/>
  <c r="AE531" i="1"/>
  <c r="AD531" i="1"/>
  <c r="AC531" i="1"/>
  <c r="AB531" i="1"/>
  <c r="AA531" i="1"/>
  <c r="Z531" i="1"/>
  <c r="Y531" i="1"/>
  <c r="X531" i="1"/>
  <c r="W531" i="1"/>
  <c r="V531" i="1"/>
  <c r="U531" i="1"/>
  <c r="T531" i="1"/>
  <c r="S531" i="1"/>
  <c r="R531" i="1"/>
  <c r="Q531" i="1"/>
  <c r="P531" i="1"/>
  <c r="O531" i="1"/>
  <c r="N531" i="1"/>
  <c r="M531" i="1"/>
  <c r="L531" i="1"/>
  <c r="K531" i="1"/>
  <c r="J531" i="1"/>
  <c r="I531" i="1"/>
  <c r="H531" i="1"/>
  <c r="G531" i="1"/>
  <c r="F531" i="1"/>
  <c r="E531" i="1"/>
  <c r="D531" i="1"/>
  <c r="C531" i="1"/>
  <c r="B531" i="1"/>
  <c r="AH530" i="1"/>
  <c r="AG530" i="1"/>
  <c r="AF530" i="1"/>
  <c r="AE530" i="1"/>
  <c r="AD530" i="1"/>
  <c r="AC530" i="1"/>
  <c r="AB530" i="1"/>
  <c r="AA530" i="1"/>
  <c r="Z530" i="1"/>
  <c r="Y530" i="1"/>
  <c r="X530" i="1"/>
  <c r="W530" i="1"/>
  <c r="V530" i="1"/>
  <c r="U530" i="1"/>
  <c r="T530" i="1"/>
  <c r="S530" i="1"/>
  <c r="R530" i="1"/>
  <c r="Q530" i="1"/>
  <c r="P530" i="1"/>
  <c r="O530" i="1"/>
  <c r="N530" i="1"/>
  <c r="M530" i="1"/>
  <c r="L530" i="1"/>
  <c r="K530" i="1"/>
  <c r="J530" i="1"/>
  <c r="I530" i="1"/>
  <c r="H530" i="1"/>
  <c r="G530" i="1"/>
  <c r="F530" i="1"/>
  <c r="E530" i="1"/>
  <c r="D530" i="1"/>
  <c r="C530" i="1"/>
  <c r="B530" i="1"/>
  <c r="AH529" i="1"/>
  <c r="AG529" i="1"/>
  <c r="AF529" i="1"/>
  <c r="AE529" i="1"/>
  <c r="AD529" i="1"/>
  <c r="AC529" i="1"/>
  <c r="AB529" i="1"/>
  <c r="AA529" i="1"/>
  <c r="Z529" i="1"/>
  <c r="Y529" i="1"/>
  <c r="X529" i="1"/>
  <c r="W529" i="1"/>
  <c r="V529" i="1"/>
  <c r="U529" i="1"/>
  <c r="T529" i="1"/>
  <c r="S529" i="1"/>
  <c r="R529" i="1"/>
  <c r="Q529" i="1"/>
  <c r="P529" i="1"/>
  <c r="O529" i="1"/>
  <c r="N529" i="1"/>
  <c r="M529" i="1"/>
  <c r="L529" i="1"/>
  <c r="K529" i="1"/>
  <c r="J529" i="1"/>
  <c r="I529" i="1"/>
  <c r="H529" i="1"/>
  <c r="G529" i="1"/>
  <c r="F529" i="1"/>
  <c r="E529" i="1"/>
  <c r="D529" i="1"/>
  <c r="C529" i="1"/>
  <c r="B529" i="1"/>
  <c r="AH528" i="1"/>
  <c r="AG528" i="1"/>
  <c r="AF528" i="1"/>
  <c r="AE528" i="1"/>
  <c r="AD528" i="1"/>
  <c r="AC528" i="1"/>
  <c r="AB528" i="1"/>
  <c r="AA528" i="1"/>
  <c r="Z528" i="1"/>
  <c r="Y528" i="1"/>
  <c r="X528" i="1"/>
  <c r="W528" i="1"/>
  <c r="V528" i="1"/>
  <c r="U528" i="1"/>
  <c r="T528" i="1"/>
  <c r="S528" i="1"/>
  <c r="R528" i="1"/>
  <c r="Q528" i="1"/>
  <c r="P528" i="1"/>
  <c r="O528" i="1"/>
  <c r="N528" i="1"/>
  <c r="M528" i="1"/>
  <c r="L528" i="1"/>
  <c r="K528" i="1"/>
  <c r="J528" i="1"/>
  <c r="I528" i="1"/>
  <c r="H528" i="1"/>
  <c r="G528" i="1"/>
  <c r="F528" i="1"/>
  <c r="E528" i="1"/>
  <c r="D528" i="1"/>
  <c r="C528" i="1"/>
  <c r="B528" i="1"/>
  <c r="AH527" i="1"/>
  <c r="AG527" i="1"/>
  <c r="AF527" i="1"/>
  <c r="AE527" i="1"/>
  <c r="AD527" i="1"/>
  <c r="AC527" i="1"/>
  <c r="AB527" i="1"/>
  <c r="AA527" i="1"/>
  <c r="Z527" i="1"/>
  <c r="Y527" i="1"/>
  <c r="X527" i="1"/>
  <c r="W527" i="1"/>
  <c r="V527" i="1"/>
  <c r="U527" i="1"/>
  <c r="T527" i="1"/>
  <c r="S527" i="1"/>
  <c r="R527" i="1"/>
  <c r="Q527" i="1"/>
  <c r="P527" i="1"/>
  <c r="O527" i="1"/>
  <c r="N527" i="1"/>
  <c r="M527" i="1"/>
  <c r="L527" i="1"/>
  <c r="K527" i="1"/>
  <c r="J527" i="1"/>
  <c r="I527" i="1"/>
  <c r="H527" i="1"/>
  <c r="G527" i="1"/>
  <c r="F527" i="1"/>
  <c r="E527" i="1"/>
  <c r="D527" i="1"/>
  <c r="C527" i="1"/>
  <c r="B527" i="1"/>
  <c r="AH525" i="1"/>
  <c r="AG525" i="1"/>
  <c r="AF525" i="1"/>
  <c r="AE525" i="1"/>
  <c r="AD525" i="1"/>
  <c r="AC525" i="1"/>
  <c r="AB525" i="1"/>
  <c r="AA525" i="1"/>
  <c r="Z525" i="1"/>
  <c r="Y525" i="1"/>
  <c r="X525" i="1"/>
  <c r="W525" i="1"/>
  <c r="V525" i="1"/>
  <c r="U525" i="1"/>
  <c r="T525" i="1"/>
  <c r="S525" i="1"/>
  <c r="R525" i="1"/>
  <c r="Q525" i="1"/>
  <c r="P525" i="1"/>
  <c r="O525" i="1"/>
  <c r="N525" i="1"/>
  <c r="M525" i="1"/>
  <c r="L525" i="1"/>
  <c r="K525" i="1"/>
  <c r="J525" i="1"/>
  <c r="I525" i="1"/>
  <c r="H525" i="1"/>
  <c r="G525" i="1"/>
  <c r="F525" i="1"/>
  <c r="E525" i="1"/>
  <c r="D525" i="1"/>
  <c r="C525" i="1"/>
  <c r="B525" i="1"/>
  <c r="AH524" i="1"/>
  <c r="AG524" i="1"/>
  <c r="AF524" i="1"/>
  <c r="AE524" i="1"/>
  <c r="AD524" i="1"/>
  <c r="AC524" i="1"/>
  <c r="AB524" i="1"/>
  <c r="AA524" i="1"/>
  <c r="Z524" i="1"/>
  <c r="Y524" i="1"/>
  <c r="X524" i="1"/>
  <c r="W524" i="1"/>
  <c r="V524" i="1"/>
  <c r="U524" i="1"/>
  <c r="T524" i="1"/>
  <c r="S524" i="1"/>
  <c r="R524" i="1"/>
  <c r="Q524" i="1"/>
  <c r="P524" i="1"/>
  <c r="O524" i="1"/>
  <c r="N524" i="1"/>
  <c r="M524" i="1"/>
  <c r="L524" i="1"/>
  <c r="K524" i="1"/>
  <c r="J524" i="1"/>
  <c r="I524" i="1"/>
  <c r="H524" i="1"/>
  <c r="G524" i="1"/>
  <c r="F524" i="1"/>
  <c r="E524" i="1"/>
  <c r="D524" i="1"/>
  <c r="C524" i="1"/>
  <c r="B524" i="1"/>
  <c r="AH523" i="1"/>
  <c r="AG523" i="1"/>
  <c r="AF523" i="1"/>
  <c r="AE523" i="1"/>
  <c r="AD523" i="1"/>
  <c r="AC523" i="1"/>
  <c r="AB523" i="1"/>
  <c r="AA523" i="1"/>
  <c r="Z523" i="1"/>
  <c r="Y523" i="1"/>
  <c r="X523" i="1"/>
  <c r="W523" i="1"/>
  <c r="V523" i="1"/>
  <c r="U523" i="1"/>
  <c r="T523" i="1"/>
  <c r="S523" i="1"/>
  <c r="R523" i="1"/>
  <c r="Q523" i="1"/>
  <c r="P523" i="1"/>
  <c r="O523" i="1"/>
  <c r="N523" i="1"/>
  <c r="M523" i="1"/>
  <c r="L523" i="1"/>
  <c r="K523" i="1"/>
  <c r="J523" i="1"/>
  <c r="I523" i="1"/>
  <c r="H523" i="1"/>
  <c r="G523" i="1"/>
  <c r="F523" i="1"/>
  <c r="E523" i="1"/>
  <c r="D523" i="1"/>
  <c r="C523" i="1"/>
  <c r="B523" i="1"/>
  <c r="AH522" i="1"/>
  <c r="AG522" i="1"/>
  <c r="AF522" i="1"/>
  <c r="AE522" i="1"/>
  <c r="AD522" i="1"/>
  <c r="AC522" i="1"/>
  <c r="AB522" i="1"/>
  <c r="AA522" i="1"/>
  <c r="Z522" i="1"/>
  <c r="Y522" i="1"/>
  <c r="X522" i="1"/>
  <c r="W522" i="1"/>
  <c r="V522" i="1"/>
  <c r="U522" i="1"/>
  <c r="T522" i="1"/>
  <c r="S522" i="1"/>
  <c r="R522" i="1"/>
  <c r="Q522" i="1"/>
  <c r="P522" i="1"/>
  <c r="O522" i="1"/>
  <c r="N522" i="1"/>
  <c r="M522" i="1"/>
  <c r="L522" i="1"/>
  <c r="K522" i="1"/>
  <c r="J522" i="1"/>
  <c r="I522" i="1"/>
  <c r="H522" i="1"/>
  <c r="G522" i="1"/>
  <c r="F522" i="1"/>
  <c r="E522" i="1"/>
  <c r="D522" i="1"/>
  <c r="C522" i="1"/>
  <c r="B522" i="1"/>
  <c r="AH521" i="1"/>
  <c r="AG521" i="1"/>
  <c r="AF521" i="1"/>
  <c r="AE521" i="1"/>
  <c r="AD521" i="1"/>
  <c r="AC521" i="1"/>
  <c r="AB521" i="1"/>
  <c r="AA521" i="1"/>
  <c r="Z521" i="1"/>
  <c r="Y521" i="1"/>
  <c r="X521" i="1"/>
  <c r="W521" i="1"/>
  <c r="V521" i="1"/>
  <c r="U521" i="1"/>
  <c r="T521" i="1"/>
  <c r="S521" i="1"/>
  <c r="R521" i="1"/>
  <c r="Q521" i="1"/>
  <c r="P521" i="1"/>
  <c r="O521" i="1"/>
  <c r="N521" i="1"/>
  <c r="M521" i="1"/>
  <c r="L521" i="1"/>
  <c r="K521" i="1"/>
  <c r="J521" i="1"/>
  <c r="I521" i="1"/>
  <c r="H521" i="1"/>
  <c r="G521" i="1"/>
  <c r="F521" i="1"/>
  <c r="E521" i="1"/>
  <c r="D521" i="1"/>
  <c r="C521" i="1"/>
  <c r="B521" i="1"/>
  <c r="AH520" i="1"/>
  <c r="AG520" i="1"/>
  <c r="AF520" i="1"/>
  <c r="AE520" i="1"/>
  <c r="AD520" i="1"/>
  <c r="AC520" i="1"/>
  <c r="AB520" i="1"/>
  <c r="AA520" i="1"/>
  <c r="Z520" i="1"/>
  <c r="Y520" i="1"/>
  <c r="X520" i="1"/>
  <c r="W520" i="1"/>
  <c r="V520" i="1"/>
  <c r="U520" i="1"/>
  <c r="T520" i="1"/>
  <c r="S520" i="1"/>
  <c r="R520" i="1"/>
  <c r="Q520" i="1"/>
  <c r="P520" i="1"/>
  <c r="O520" i="1"/>
  <c r="N520" i="1"/>
  <c r="M520" i="1"/>
  <c r="L520" i="1"/>
  <c r="K520" i="1"/>
  <c r="J520" i="1"/>
  <c r="I520" i="1"/>
  <c r="H520" i="1"/>
  <c r="G520" i="1"/>
  <c r="F520" i="1"/>
  <c r="E520" i="1"/>
  <c r="D520" i="1"/>
  <c r="C520" i="1"/>
  <c r="B520" i="1"/>
  <c r="AH519" i="1"/>
  <c r="AG519" i="1"/>
  <c r="AF519" i="1"/>
  <c r="AE519" i="1"/>
  <c r="AD519" i="1"/>
  <c r="AC519" i="1"/>
  <c r="AB519" i="1"/>
  <c r="AA519" i="1"/>
  <c r="Z519" i="1"/>
  <c r="Y519" i="1"/>
  <c r="X519" i="1"/>
  <c r="W519" i="1"/>
  <c r="V519" i="1"/>
  <c r="U519" i="1"/>
  <c r="T519" i="1"/>
  <c r="S519" i="1"/>
  <c r="R519" i="1"/>
  <c r="Q519" i="1"/>
  <c r="P519" i="1"/>
  <c r="O519" i="1"/>
  <c r="N519" i="1"/>
  <c r="M519" i="1"/>
  <c r="L519" i="1"/>
  <c r="K519" i="1"/>
  <c r="J519" i="1"/>
  <c r="I519" i="1"/>
  <c r="H519" i="1"/>
  <c r="G519" i="1"/>
  <c r="F519" i="1"/>
  <c r="E519" i="1"/>
  <c r="D519" i="1"/>
  <c r="C519" i="1"/>
  <c r="B519" i="1"/>
  <c r="AH518" i="1"/>
  <c r="AG518" i="1"/>
  <c r="AF518" i="1"/>
  <c r="AE518" i="1"/>
  <c r="AD518" i="1"/>
  <c r="AC518" i="1"/>
  <c r="AB518" i="1"/>
  <c r="AA518" i="1"/>
  <c r="Z518" i="1"/>
  <c r="Y518" i="1"/>
  <c r="X518" i="1"/>
  <c r="W518" i="1"/>
  <c r="V518" i="1"/>
  <c r="U518" i="1"/>
  <c r="T518" i="1"/>
  <c r="S518" i="1"/>
  <c r="R518" i="1"/>
  <c r="Q518" i="1"/>
  <c r="P518" i="1"/>
  <c r="O518" i="1"/>
  <c r="N518" i="1"/>
  <c r="M518" i="1"/>
  <c r="L518" i="1"/>
  <c r="K518" i="1"/>
  <c r="J518" i="1"/>
  <c r="I518" i="1"/>
  <c r="H518" i="1"/>
  <c r="G518" i="1"/>
  <c r="F518" i="1"/>
  <c r="E518" i="1"/>
  <c r="D518" i="1"/>
  <c r="C518" i="1"/>
  <c r="B518" i="1"/>
  <c r="AH517" i="1"/>
  <c r="AG517" i="1"/>
  <c r="AF517" i="1"/>
  <c r="AE517" i="1"/>
  <c r="AD517" i="1"/>
  <c r="AC517" i="1"/>
  <c r="AB517" i="1"/>
  <c r="AA517" i="1"/>
  <c r="Z517" i="1"/>
  <c r="Y517" i="1"/>
  <c r="X517" i="1"/>
  <c r="W517" i="1"/>
  <c r="V517" i="1"/>
  <c r="U517" i="1"/>
  <c r="T517" i="1"/>
  <c r="S517" i="1"/>
  <c r="R517" i="1"/>
  <c r="Q517" i="1"/>
  <c r="P517" i="1"/>
  <c r="O517" i="1"/>
  <c r="N517" i="1"/>
  <c r="M517" i="1"/>
  <c r="L517" i="1"/>
  <c r="K517" i="1"/>
  <c r="J517" i="1"/>
  <c r="I517" i="1"/>
  <c r="H517" i="1"/>
  <c r="G517" i="1"/>
  <c r="F517" i="1"/>
  <c r="E517" i="1"/>
  <c r="D517" i="1"/>
  <c r="C517" i="1"/>
  <c r="B517" i="1"/>
  <c r="AH516" i="1"/>
  <c r="AG516" i="1"/>
  <c r="AF516" i="1"/>
  <c r="AE516" i="1"/>
  <c r="AD516" i="1"/>
  <c r="AC516" i="1"/>
  <c r="AB516" i="1"/>
  <c r="AA516" i="1"/>
  <c r="Z516" i="1"/>
  <c r="Y516" i="1"/>
  <c r="X516" i="1"/>
  <c r="W516" i="1"/>
  <c r="V516" i="1"/>
  <c r="U516" i="1"/>
  <c r="T516" i="1"/>
  <c r="S516" i="1"/>
  <c r="R516" i="1"/>
  <c r="Q516" i="1"/>
  <c r="P516" i="1"/>
  <c r="O516" i="1"/>
  <c r="N516" i="1"/>
  <c r="M516" i="1"/>
  <c r="L516" i="1"/>
  <c r="K516" i="1"/>
  <c r="J516" i="1"/>
  <c r="I516" i="1"/>
  <c r="H516" i="1"/>
  <c r="G516" i="1"/>
  <c r="F516" i="1"/>
  <c r="E516" i="1"/>
  <c r="D516" i="1"/>
  <c r="C516" i="1"/>
  <c r="B516" i="1"/>
  <c r="AH515" i="1"/>
  <c r="AG515" i="1"/>
  <c r="AF515" i="1"/>
  <c r="AE515" i="1"/>
  <c r="AD515" i="1"/>
  <c r="AC515" i="1"/>
  <c r="AB515" i="1"/>
  <c r="AA515" i="1"/>
  <c r="Z515" i="1"/>
  <c r="Y515" i="1"/>
  <c r="X515" i="1"/>
  <c r="W515" i="1"/>
  <c r="V515" i="1"/>
  <c r="U515" i="1"/>
  <c r="T515" i="1"/>
  <c r="S515" i="1"/>
  <c r="R515" i="1"/>
  <c r="Q515" i="1"/>
  <c r="P515" i="1"/>
  <c r="O515" i="1"/>
  <c r="N515" i="1"/>
  <c r="M515" i="1"/>
  <c r="L515" i="1"/>
  <c r="K515" i="1"/>
  <c r="J515" i="1"/>
  <c r="I515" i="1"/>
  <c r="H515" i="1"/>
  <c r="G515" i="1"/>
  <c r="F515" i="1"/>
  <c r="E515" i="1"/>
  <c r="D515" i="1"/>
  <c r="C515" i="1"/>
  <c r="B515" i="1"/>
  <c r="AH514" i="1"/>
  <c r="AG514" i="1"/>
  <c r="AF514" i="1"/>
  <c r="AE514" i="1"/>
  <c r="AD514" i="1"/>
  <c r="AC514" i="1"/>
  <c r="AB514" i="1"/>
  <c r="AA514" i="1"/>
  <c r="Z514" i="1"/>
  <c r="Y514" i="1"/>
  <c r="X514" i="1"/>
  <c r="W514" i="1"/>
  <c r="V514" i="1"/>
  <c r="U514" i="1"/>
  <c r="T514" i="1"/>
  <c r="S514" i="1"/>
  <c r="R514" i="1"/>
  <c r="Q514" i="1"/>
  <c r="P514" i="1"/>
  <c r="O514" i="1"/>
  <c r="N514" i="1"/>
  <c r="M514" i="1"/>
  <c r="L514" i="1"/>
  <c r="K514" i="1"/>
  <c r="J514" i="1"/>
  <c r="I514" i="1"/>
  <c r="H514" i="1"/>
  <c r="G514" i="1"/>
  <c r="F514" i="1"/>
  <c r="E514" i="1"/>
  <c r="D514" i="1"/>
  <c r="C514" i="1"/>
  <c r="B514" i="1"/>
  <c r="AH513" i="1"/>
  <c r="AG513" i="1"/>
  <c r="AF513" i="1"/>
  <c r="AE513" i="1"/>
  <c r="AD513" i="1"/>
  <c r="AC513" i="1"/>
  <c r="AB513" i="1"/>
  <c r="AA513" i="1"/>
  <c r="Z513" i="1"/>
  <c r="Y513" i="1"/>
  <c r="X513" i="1"/>
  <c r="W513" i="1"/>
  <c r="V513" i="1"/>
  <c r="U513" i="1"/>
  <c r="T513" i="1"/>
  <c r="S513" i="1"/>
  <c r="R513" i="1"/>
  <c r="Q513" i="1"/>
  <c r="P513" i="1"/>
  <c r="O513" i="1"/>
  <c r="N513" i="1"/>
  <c r="M513" i="1"/>
  <c r="L513" i="1"/>
  <c r="K513" i="1"/>
  <c r="J513" i="1"/>
  <c r="I513" i="1"/>
  <c r="H513" i="1"/>
  <c r="G513" i="1"/>
  <c r="F513" i="1"/>
  <c r="E513" i="1"/>
  <c r="D513" i="1"/>
  <c r="C513" i="1"/>
  <c r="B513" i="1"/>
  <c r="AH512" i="1"/>
  <c r="AG512" i="1"/>
  <c r="AF512" i="1"/>
  <c r="AE512" i="1"/>
  <c r="AD512" i="1"/>
  <c r="AC512" i="1"/>
  <c r="AB512" i="1"/>
  <c r="AA512" i="1"/>
  <c r="Z512" i="1"/>
  <c r="Y512" i="1"/>
  <c r="X512" i="1"/>
  <c r="W512" i="1"/>
  <c r="V512" i="1"/>
  <c r="U512" i="1"/>
  <c r="T512" i="1"/>
  <c r="S512" i="1"/>
  <c r="R512" i="1"/>
  <c r="Q512" i="1"/>
  <c r="P512" i="1"/>
  <c r="O512" i="1"/>
  <c r="N512" i="1"/>
  <c r="M512" i="1"/>
  <c r="L512" i="1"/>
  <c r="K512" i="1"/>
  <c r="J512" i="1"/>
  <c r="I512" i="1"/>
  <c r="H512" i="1"/>
  <c r="G512" i="1"/>
  <c r="F512" i="1"/>
  <c r="E512" i="1"/>
  <c r="D512" i="1"/>
  <c r="C512" i="1"/>
  <c r="B512" i="1"/>
  <c r="AH511" i="1"/>
  <c r="AG511" i="1"/>
  <c r="AF511" i="1"/>
  <c r="AE511" i="1"/>
  <c r="AD511" i="1"/>
  <c r="AC511" i="1"/>
  <c r="AB511" i="1"/>
  <c r="AA511" i="1"/>
  <c r="Z511" i="1"/>
  <c r="Y511" i="1"/>
  <c r="X511" i="1"/>
  <c r="W511" i="1"/>
  <c r="V511" i="1"/>
  <c r="U511" i="1"/>
  <c r="T511" i="1"/>
  <c r="S511" i="1"/>
  <c r="R511" i="1"/>
  <c r="Q511" i="1"/>
  <c r="P511" i="1"/>
  <c r="O511" i="1"/>
  <c r="N511" i="1"/>
  <c r="M511" i="1"/>
  <c r="L511" i="1"/>
  <c r="K511" i="1"/>
  <c r="J511" i="1"/>
  <c r="I511" i="1"/>
  <c r="H511" i="1"/>
  <c r="G511" i="1"/>
  <c r="F511" i="1"/>
  <c r="E511" i="1"/>
  <c r="D511" i="1"/>
  <c r="C511" i="1"/>
  <c r="B511" i="1"/>
  <c r="AH510" i="1"/>
  <c r="AG510" i="1"/>
  <c r="AF510" i="1"/>
  <c r="AE510" i="1"/>
  <c r="AD510" i="1"/>
  <c r="AC510" i="1"/>
  <c r="AB510" i="1"/>
  <c r="AA510" i="1"/>
  <c r="Z510" i="1"/>
  <c r="Y510" i="1"/>
  <c r="X510" i="1"/>
  <c r="W510" i="1"/>
  <c r="V510" i="1"/>
  <c r="U510" i="1"/>
  <c r="T510" i="1"/>
  <c r="S510" i="1"/>
  <c r="R510" i="1"/>
  <c r="Q510" i="1"/>
  <c r="P510" i="1"/>
  <c r="O510" i="1"/>
  <c r="N510" i="1"/>
  <c r="M510" i="1"/>
  <c r="L510" i="1"/>
  <c r="K510" i="1"/>
  <c r="J510" i="1"/>
  <c r="I510" i="1"/>
  <c r="H510" i="1"/>
  <c r="G510" i="1"/>
  <c r="F510" i="1"/>
  <c r="E510" i="1"/>
  <c r="D510" i="1"/>
  <c r="C510" i="1"/>
  <c r="B510" i="1"/>
  <c r="AH509" i="1"/>
  <c r="AG509" i="1"/>
  <c r="AF509" i="1"/>
  <c r="AE509" i="1"/>
  <c r="AD509" i="1"/>
  <c r="AC509" i="1"/>
  <c r="AB509" i="1"/>
  <c r="AA509" i="1"/>
  <c r="Z509" i="1"/>
  <c r="Y509" i="1"/>
  <c r="X509" i="1"/>
  <c r="W509" i="1"/>
  <c r="V509" i="1"/>
  <c r="U509" i="1"/>
  <c r="T509" i="1"/>
  <c r="S509" i="1"/>
  <c r="R509" i="1"/>
  <c r="Q509" i="1"/>
  <c r="P509" i="1"/>
  <c r="O509" i="1"/>
  <c r="N509" i="1"/>
  <c r="M509" i="1"/>
  <c r="L509" i="1"/>
  <c r="K509" i="1"/>
  <c r="J509" i="1"/>
  <c r="I509" i="1"/>
  <c r="H509" i="1"/>
  <c r="G509" i="1"/>
  <c r="F509" i="1"/>
  <c r="E509" i="1"/>
  <c r="D509" i="1"/>
  <c r="C509" i="1"/>
  <c r="B509" i="1"/>
  <c r="AH507" i="1"/>
  <c r="AG507" i="1"/>
  <c r="AF507" i="1"/>
  <c r="AE507" i="1"/>
  <c r="AD507" i="1"/>
  <c r="AC507" i="1"/>
  <c r="AB507" i="1"/>
  <c r="AA507" i="1"/>
  <c r="Z507" i="1"/>
  <c r="Y507" i="1"/>
  <c r="X507" i="1"/>
  <c r="W507" i="1"/>
  <c r="V507" i="1"/>
  <c r="U507" i="1"/>
  <c r="T507" i="1"/>
  <c r="S507" i="1"/>
  <c r="R507" i="1"/>
  <c r="Q507" i="1"/>
  <c r="P507" i="1"/>
  <c r="O507" i="1"/>
  <c r="N507" i="1"/>
  <c r="M507" i="1"/>
  <c r="L507" i="1"/>
  <c r="K507" i="1"/>
  <c r="J507" i="1"/>
  <c r="I507" i="1"/>
  <c r="H507" i="1"/>
  <c r="G507" i="1"/>
  <c r="F507" i="1"/>
  <c r="E507" i="1"/>
  <c r="D507" i="1"/>
  <c r="C507" i="1"/>
  <c r="B507" i="1"/>
  <c r="AH506" i="1"/>
  <c r="AG506" i="1"/>
  <c r="AF506" i="1"/>
  <c r="AE506" i="1"/>
  <c r="AD506" i="1"/>
  <c r="AC506" i="1"/>
  <c r="AB506" i="1"/>
  <c r="AA506" i="1"/>
  <c r="Z506" i="1"/>
  <c r="Y506" i="1"/>
  <c r="X506" i="1"/>
  <c r="W506" i="1"/>
  <c r="V506" i="1"/>
  <c r="U506" i="1"/>
  <c r="T506" i="1"/>
  <c r="S506" i="1"/>
  <c r="R506" i="1"/>
  <c r="Q506" i="1"/>
  <c r="P506" i="1"/>
  <c r="O506" i="1"/>
  <c r="N506" i="1"/>
  <c r="M506" i="1"/>
  <c r="L506" i="1"/>
  <c r="K506" i="1"/>
  <c r="J506" i="1"/>
  <c r="I506" i="1"/>
  <c r="H506" i="1"/>
  <c r="G506" i="1"/>
  <c r="F506" i="1"/>
  <c r="E506" i="1"/>
  <c r="D506" i="1"/>
  <c r="C506" i="1"/>
  <c r="B506" i="1"/>
  <c r="AH505" i="1"/>
  <c r="AG505" i="1"/>
  <c r="AF505" i="1"/>
  <c r="AE505" i="1"/>
  <c r="AD505" i="1"/>
  <c r="AC505" i="1"/>
  <c r="AB505" i="1"/>
  <c r="AA505" i="1"/>
  <c r="Z505" i="1"/>
  <c r="Y505" i="1"/>
  <c r="X505" i="1"/>
  <c r="W505" i="1"/>
  <c r="V505" i="1"/>
  <c r="U505" i="1"/>
  <c r="T505" i="1"/>
  <c r="S505" i="1"/>
  <c r="R505" i="1"/>
  <c r="Q505" i="1"/>
  <c r="P505" i="1"/>
  <c r="O505" i="1"/>
  <c r="N505" i="1"/>
  <c r="M505" i="1"/>
  <c r="L505" i="1"/>
  <c r="K505" i="1"/>
  <c r="J505" i="1"/>
  <c r="I505" i="1"/>
  <c r="H505" i="1"/>
  <c r="G505" i="1"/>
  <c r="F505" i="1"/>
  <c r="E505" i="1"/>
  <c r="D505" i="1"/>
  <c r="C505" i="1"/>
  <c r="B505" i="1"/>
  <c r="AH504" i="1"/>
  <c r="AG504" i="1"/>
  <c r="AF504" i="1"/>
  <c r="AE504" i="1"/>
  <c r="AD504" i="1"/>
  <c r="AC504" i="1"/>
  <c r="AB504" i="1"/>
  <c r="AA504" i="1"/>
  <c r="Z504" i="1"/>
  <c r="Y504" i="1"/>
  <c r="X504" i="1"/>
  <c r="W504" i="1"/>
  <c r="V504" i="1"/>
  <c r="U504" i="1"/>
  <c r="T504" i="1"/>
  <c r="S504" i="1"/>
  <c r="R504" i="1"/>
  <c r="Q504" i="1"/>
  <c r="P504" i="1"/>
  <c r="O504" i="1"/>
  <c r="N504" i="1"/>
  <c r="M504" i="1"/>
  <c r="L504" i="1"/>
  <c r="K504" i="1"/>
  <c r="J504" i="1"/>
  <c r="I504" i="1"/>
  <c r="H504" i="1"/>
  <c r="G504" i="1"/>
  <c r="F504" i="1"/>
  <c r="E504" i="1"/>
  <c r="D504" i="1"/>
  <c r="C504" i="1"/>
  <c r="B504" i="1"/>
  <c r="AH503" i="1"/>
  <c r="AG503" i="1"/>
  <c r="AF503" i="1"/>
  <c r="AE503" i="1"/>
  <c r="AD503" i="1"/>
  <c r="AC503" i="1"/>
  <c r="AB503" i="1"/>
  <c r="AA503" i="1"/>
  <c r="Z503" i="1"/>
  <c r="Y503" i="1"/>
  <c r="X503" i="1"/>
  <c r="W503" i="1"/>
  <c r="V503" i="1"/>
  <c r="U503" i="1"/>
  <c r="T503" i="1"/>
  <c r="S503" i="1"/>
  <c r="R503" i="1"/>
  <c r="Q503" i="1"/>
  <c r="P503" i="1"/>
  <c r="O503" i="1"/>
  <c r="N503" i="1"/>
  <c r="M503" i="1"/>
  <c r="L503" i="1"/>
  <c r="K503" i="1"/>
  <c r="J503" i="1"/>
  <c r="I503" i="1"/>
  <c r="H503" i="1"/>
  <c r="G503" i="1"/>
  <c r="F503" i="1"/>
  <c r="E503" i="1"/>
  <c r="D503" i="1"/>
  <c r="C503" i="1"/>
  <c r="B503" i="1"/>
  <c r="AH502" i="1"/>
  <c r="AG502" i="1"/>
  <c r="AF502" i="1"/>
  <c r="AE502" i="1"/>
  <c r="AD502" i="1"/>
  <c r="AC502" i="1"/>
  <c r="AB502" i="1"/>
  <c r="AA502" i="1"/>
  <c r="Z502" i="1"/>
  <c r="Y502" i="1"/>
  <c r="X502" i="1"/>
  <c r="W502" i="1"/>
  <c r="V502" i="1"/>
  <c r="U502" i="1"/>
  <c r="T502" i="1"/>
  <c r="S502" i="1"/>
  <c r="R502" i="1"/>
  <c r="Q502" i="1"/>
  <c r="P502" i="1"/>
  <c r="O502" i="1"/>
  <c r="N502" i="1"/>
  <c r="M502" i="1"/>
  <c r="L502" i="1"/>
  <c r="K502" i="1"/>
  <c r="J502" i="1"/>
  <c r="I502" i="1"/>
  <c r="H502" i="1"/>
  <c r="G502" i="1"/>
  <c r="F502" i="1"/>
  <c r="E502" i="1"/>
  <c r="D502" i="1"/>
  <c r="C502" i="1"/>
  <c r="B502" i="1"/>
  <c r="AH501" i="1"/>
  <c r="AG501" i="1"/>
  <c r="AF501" i="1"/>
  <c r="AE501" i="1"/>
  <c r="AD501" i="1"/>
  <c r="AC501" i="1"/>
  <c r="AB501" i="1"/>
  <c r="AA501" i="1"/>
  <c r="Z501" i="1"/>
  <c r="Y501" i="1"/>
  <c r="X501" i="1"/>
  <c r="W501" i="1"/>
  <c r="V501" i="1"/>
  <c r="U501" i="1"/>
  <c r="T501" i="1"/>
  <c r="S501" i="1"/>
  <c r="R501" i="1"/>
  <c r="Q501" i="1"/>
  <c r="P501" i="1"/>
  <c r="O501" i="1"/>
  <c r="N501" i="1"/>
  <c r="M501" i="1"/>
  <c r="L501" i="1"/>
  <c r="K501" i="1"/>
  <c r="J501" i="1"/>
  <c r="I501" i="1"/>
  <c r="H501" i="1"/>
  <c r="G501" i="1"/>
  <c r="F501" i="1"/>
  <c r="E501" i="1"/>
  <c r="D501" i="1"/>
  <c r="C501" i="1"/>
  <c r="B501" i="1"/>
  <c r="AH499" i="1"/>
  <c r="AG499" i="1"/>
  <c r="AF499" i="1"/>
  <c r="AE499" i="1"/>
  <c r="AD499" i="1"/>
  <c r="AC499" i="1"/>
  <c r="AB499" i="1"/>
  <c r="AA499" i="1"/>
  <c r="Z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M499" i="1"/>
  <c r="L499" i="1"/>
  <c r="K499" i="1"/>
  <c r="J499" i="1"/>
  <c r="I499" i="1"/>
  <c r="H499" i="1"/>
  <c r="G499" i="1"/>
  <c r="F499" i="1"/>
  <c r="E499" i="1"/>
  <c r="D499" i="1"/>
  <c r="C499" i="1"/>
  <c r="B499" i="1"/>
  <c r="AH498" i="1"/>
  <c r="AG498" i="1"/>
  <c r="AF498" i="1"/>
  <c r="AE498" i="1"/>
  <c r="AD498" i="1"/>
  <c r="AC498" i="1"/>
  <c r="AB498" i="1"/>
  <c r="AA498" i="1"/>
  <c r="Z498" i="1"/>
  <c r="Y498" i="1"/>
  <c r="X498" i="1"/>
  <c r="W498" i="1"/>
  <c r="V498" i="1"/>
  <c r="U498" i="1"/>
  <c r="T498" i="1"/>
  <c r="S498" i="1"/>
  <c r="R498" i="1"/>
  <c r="Q498" i="1"/>
  <c r="P498" i="1"/>
  <c r="O498" i="1"/>
  <c r="N498" i="1"/>
  <c r="M498" i="1"/>
  <c r="L498" i="1"/>
  <c r="K498" i="1"/>
  <c r="J498" i="1"/>
  <c r="I498" i="1"/>
  <c r="H498" i="1"/>
  <c r="G498" i="1"/>
  <c r="F498" i="1"/>
  <c r="E498" i="1"/>
  <c r="D498" i="1"/>
  <c r="C498" i="1"/>
  <c r="B498" i="1"/>
  <c r="AH497" i="1"/>
  <c r="AG497" i="1"/>
  <c r="AF497" i="1"/>
  <c r="AE497" i="1"/>
  <c r="AD497" i="1"/>
  <c r="AC497" i="1"/>
  <c r="AB497" i="1"/>
  <c r="AA497" i="1"/>
  <c r="Z497" i="1"/>
  <c r="Y497" i="1"/>
  <c r="X497" i="1"/>
  <c r="W497" i="1"/>
  <c r="V497" i="1"/>
  <c r="U497" i="1"/>
  <c r="T497" i="1"/>
  <c r="S497" i="1"/>
  <c r="R497" i="1"/>
  <c r="Q497" i="1"/>
  <c r="P497" i="1"/>
  <c r="O497" i="1"/>
  <c r="N497" i="1"/>
  <c r="M497" i="1"/>
  <c r="L497" i="1"/>
  <c r="K497" i="1"/>
  <c r="J497" i="1"/>
  <c r="I497" i="1"/>
  <c r="H497" i="1"/>
  <c r="G497" i="1"/>
  <c r="F497" i="1"/>
  <c r="E497" i="1"/>
  <c r="D497" i="1"/>
  <c r="C497" i="1"/>
  <c r="B497" i="1"/>
  <c r="AH496" i="1"/>
  <c r="AG496" i="1"/>
  <c r="AF496" i="1"/>
  <c r="AE496" i="1"/>
  <c r="AD496" i="1"/>
  <c r="AC496" i="1"/>
  <c r="AB496" i="1"/>
  <c r="AA496" i="1"/>
  <c r="Z496" i="1"/>
  <c r="Y496" i="1"/>
  <c r="X496" i="1"/>
  <c r="W496" i="1"/>
  <c r="V496" i="1"/>
  <c r="U496" i="1"/>
  <c r="T496" i="1"/>
  <c r="S496" i="1"/>
  <c r="R496" i="1"/>
  <c r="Q496" i="1"/>
  <c r="P496" i="1"/>
  <c r="O496" i="1"/>
  <c r="N496" i="1"/>
  <c r="M496" i="1"/>
  <c r="L496" i="1"/>
  <c r="K496" i="1"/>
  <c r="J496" i="1"/>
  <c r="I496" i="1"/>
  <c r="H496" i="1"/>
  <c r="G496" i="1"/>
  <c r="F496" i="1"/>
  <c r="E496" i="1"/>
  <c r="D496" i="1"/>
  <c r="C496" i="1"/>
  <c r="B496" i="1"/>
  <c r="AH495" i="1"/>
  <c r="AG495" i="1"/>
  <c r="AF495" i="1"/>
  <c r="AE495" i="1"/>
  <c r="AD495" i="1"/>
  <c r="AC495" i="1"/>
  <c r="AB495" i="1"/>
  <c r="AA495" i="1"/>
  <c r="Z495" i="1"/>
  <c r="Y495" i="1"/>
  <c r="X495" i="1"/>
  <c r="W495" i="1"/>
  <c r="V495" i="1"/>
  <c r="U495" i="1"/>
  <c r="T495" i="1"/>
  <c r="S495" i="1"/>
  <c r="R495" i="1"/>
  <c r="Q495" i="1"/>
  <c r="P495" i="1"/>
  <c r="O495" i="1"/>
  <c r="N495" i="1"/>
  <c r="M495" i="1"/>
  <c r="L495" i="1"/>
  <c r="K495" i="1"/>
  <c r="J495" i="1"/>
  <c r="I495" i="1"/>
  <c r="H495" i="1"/>
  <c r="G495" i="1"/>
  <c r="F495" i="1"/>
  <c r="E495" i="1"/>
  <c r="D495" i="1"/>
  <c r="C495" i="1"/>
  <c r="B495" i="1"/>
  <c r="AH494" i="1"/>
  <c r="AG494" i="1"/>
  <c r="AF494" i="1"/>
  <c r="AE494" i="1"/>
  <c r="AD494" i="1"/>
  <c r="AC494" i="1"/>
  <c r="AB494" i="1"/>
  <c r="AA494" i="1"/>
  <c r="Z494" i="1"/>
  <c r="Y494" i="1"/>
  <c r="X494" i="1"/>
  <c r="W494" i="1"/>
  <c r="V494" i="1"/>
  <c r="U494" i="1"/>
  <c r="T494" i="1"/>
  <c r="S494" i="1"/>
  <c r="R494" i="1"/>
  <c r="Q494" i="1"/>
  <c r="P494" i="1"/>
  <c r="O494" i="1"/>
  <c r="N494" i="1"/>
  <c r="M494" i="1"/>
  <c r="L494" i="1"/>
  <c r="K494" i="1"/>
  <c r="J494" i="1"/>
  <c r="I494" i="1"/>
  <c r="H494" i="1"/>
  <c r="G494" i="1"/>
  <c r="F494" i="1"/>
  <c r="E494" i="1"/>
  <c r="D494" i="1"/>
  <c r="C494" i="1"/>
  <c r="B494" i="1"/>
  <c r="AH493" i="1"/>
  <c r="AG493" i="1"/>
  <c r="AF493" i="1"/>
  <c r="AE493" i="1"/>
  <c r="AD493" i="1"/>
  <c r="AC493" i="1"/>
  <c r="AB493" i="1"/>
  <c r="AA493" i="1"/>
  <c r="Z493" i="1"/>
  <c r="Y493" i="1"/>
  <c r="X493" i="1"/>
  <c r="W493" i="1"/>
  <c r="V493" i="1"/>
  <c r="U493" i="1"/>
  <c r="T493" i="1"/>
  <c r="S493" i="1"/>
  <c r="R493" i="1"/>
  <c r="Q493" i="1"/>
  <c r="P493" i="1"/>
  <c r="O493" i="1"/>
  <c r="N493" i="1"/>
  <c r="M493" i="1"/>
  <c r="L493" i="1"/>
  <c r="K493" i="1"/>
  <c r="J493" i="1"/>
  <c r="I493" i="1"/>
  <c r="H493" i="1"/>
  <c r="G493" i="1"/>
  <c r="F493" i="1"/>
  <c r="E493" i="1"/>
  <c r="D493" i="1"/>
  <c r="C493" i="1"/>
  <c r="B493" i="1"/>
  <c r="AH492" i="1"/>
  <c r="AG492" i="1"/>
  <c r="AF492" i="1"/>
  <c r="AE492" i="1"/>
  <c r="AD492" i="1"/>
  <c r="AC492" i="1"/>
  <c r="AB492" i="1"/>
  <c r="AA492" i="1"/>
  <c r="Z492" i="1"/>
  <c r="Y492" i="1"/>
  <c r="X492" i="1"/>
  <c r="W492" i="1"/>
  <c r="V492" i="1"/>
  <c r="U492" i="1"/>
  <c r="T492" i="1"/>
  <c r="S492" i="1"/>
  <c r="R492" i="1"/>
  <c r="Q492" i="1"/>
  <c r="P492" i="1"/>
  <c r="O492" i="1"/>
  <c r="N492" i="1"/>
  <c r="M492" i="1"/>
  <c r="L492" i="1"/>
  <c r="K492" i="1"/>
  <c r="J492" i="1"/>
  <c r="I492" i="1"/>
  <c r="H492" i="1"/>
  <c r="G492" i="1"/>
  <c r="F492" i="1"/>
  <c r="E492" i="1"/>
  <c r="D492" i="1"/>
  <c r="C492" i="1"/>
  <c r="B492" i="1"/>
  <c r="AH491" i="1"/>
  <c r="AG491" i="1"/>
  <c r="AF491" i="1"/>
  <c r="AE491" i="1"/>
  <c r="AD491" i="1"/>
  <c r="AC491" i="1"/>
  <c r="AB491" i="1"/>
  <c r="AA491" i="1"/>
  <c r="Z491" i="1"/>
  <c r="Y491" i="1"/>
  <c r="X491" i="1"/>
  <c r="W491" i="1"/>
  <c r="V491" i="1"/>
  <c r="U491" i="1"/>
  <c r="T491" i="1"/>
  <c r="S491" i="1"/>
  <c r="R491" i="1"/>
  <c r="Q491" i="1"/>
  <c r="P491" i="1"/>
  <c r="O491" i="1"/>
  <c r="N491" i="1"/>
  <c r="M491" i="1"/>
  <c r="L491" i="1"/>
  <c r="K491" i="1"/>
  <c r="J491" i="1"/>
  <c r="I491" i="1"/>
  <c r="H491" i="1"/>
  <c r="G491" i="1"/>
  <c r="F491" i="1"/>
  <c r="E491" i="1"/>
  <c r="D491" i="1"/>
  <c r="C491" i="1"/>
  <c r="B491" i="1"/>
  <c r="AH490" i="1"/>
  <c r="AG490" i="1"/>
  <c r="AF490" i="1"/>
  <c r="AE490" i="1"/>
  <c r="AD490" i="1"/>
  <c r="AC490" i="1"/>
  <c r="AB490" i="1"/>
  <c r="AA490" i="1"/>
  <c r="Z490" i="1"/>
  <c r="Y490" i="1"/>
  <c r="X490" i="1"/>
  <c r="W490" i="1"/>
  <c r="V490" i="1"/>
  <c r="U490" i="1"/>
  <c r="T490" i="1"/>
  <c r="S490" i="1"/>
  <c r="R490" i="1"/>
  <c r="Q490" i="1"/>
  <c r="P490" i="1"/>
  <c r="O490" i="1"/>
  <c r="N490" i="1"/>
  <c r="M490" i="1"/>
  <c r="L490" i="1"/>
  <c r="K490" i="1"/>
  <c r="J490" i="1"/>
  <c r="I490" i="1"/>
  <c r="H490" i="1"/>
  <c r="G490" i="1"/>
  <c r="F490" i="1"/>
  <c r="E490" i="1"/>
  <c r="D490" i="1"/>
  <c r="C490" i="1"/>
  <c r="B490" i="1"/>
  <c r="AH489" i="1"/>
  <c r="AG489" i="1"/>
  <c r="AF489" i="1"/>
  <c r="AE489" i="1"/>
  <c r="AD489" i="1"/>
  <c r="AC489" i="1"/>
  <c r="AB489" i="1"/>
  <c r="AA489" i="1"/>
  <c r="Z489" i="1"/>
  <c r="Y489" i="1"/>
  <c r="X489" i="1"/>
  <c r="W489" i="1"/>
  <c r="V489" i="1"/>
  <c r="U489" i="1"/>
  <c r="T489" i="1"/>
  <c r="S489" i="1"/>
  <c r="R489" i="1"/>
  <c r="Q489" i="1"/>
  <c r="P489" i="1"/>
  <c r="O489" i="1"/>
  <c r="N489" i="1"/>
  <c r="M489" i="1"/>
  <c r="L489" i="1"/>
  <c r="K489" i="1"/>
  <c r="J489" i="1"/>
  <c r="I489" i="1"/>
  <c r="H489" i="1"/>
  <c r="G489" i="1"/>
  <c r="F489" i="1"/>
  <c r="E489" i="1"/>
  <c r="D489" i="1"/>
  <c r="C489" i="1"/>
  <c r="B489" i="1"/>
  <c r="AH488" i="1"/>
  <c r="AG488" i="1"/>
  <c r="AF488" i="1"/>
  <c r="AE488" i="1"/>
  <c r="AD488" i="1"/>
  <c r="AC488" i="1"/>
  <c r="AB488" i="1"/>
  <c r="AA488" i="1"/>
  <c r="Z488" i="1"/>
  <c r="Y488" i="1"/>
  <c r="X488" i="1"/>
  <c r="W488" i="1"/>
  <c r="V488" i="1"/>
  <c r="U488" i="1"/>
  <c r="T488" i="1"/>
  <c r="S488" i="1"/>
  <c r="R488" i="1"/>
  <c r="Q488" i="1"/>
  <c r="P488" i="1"/>
  <c r="O488" i="1"/>
  <c r="N488" i="1"/>
  <c r="M488" i="1"/>
  <c r="L488" i="1"/>
  <c r="K488" i="1"/>
  <c r="J488" i="1"/>
  <c r="I488" i="1"/>
  <c r="H488" i="1"/>
  <c r="G488" i="1"/>
  <c r="F488" i="1"/>
  <c r="E488" i="1"/>
  <c r="D488" i="1"/>
  <c r="C488" i="1"/>
  <c r="B488" i="1"/>
  <c r="AH487" i="1"/>
  <c r="AG487" i="1"/>
  <c r="AF487" i="1"/>
  <c r="AE487" i="1"/>
  <c r="AD487" i="1"/>
  <c r="AC487" i="1"/>
  <c r="AB487" i="1"/>
  <c r="AA487" i="1"/>
  <c r="Z487" i="1"/>
  <c r="Y487" i="1"/>
  <c r="X487" i="1"/>
  <c r="W487" i="1"/>
  <c r="V487" i="1"/>
  <c r="U487" i="1"/>
  <c r="T487" i="1"/>
  <c r="S487" i="1"/>
  <c r="R487" i="1"/>
  <c r="Q487" i="1"/>
  <c r="P487" i="1"/>
  <c r="O487" i="1"/>
  <c r="N487" i="1"/>
  <c r="M487" i="1"/>
  <c r="L487" i="1"/>
  <c r="K487" i="1"/>
  <c r="J487" i="1"/>
  <c r="I487" i="1"/>
  <c r="H487" i="1"/>
  <c r="G487" i="1"/>
  <c r="F487" i="1"/>
  <c r="E487" i="1"/>
  <c r="D487" i="1"/>
  <c r="C487" i="1"/>
  <c r="B487" i="1"/>
  <c r="AH486" i="1"/>
  <c r="AG486" i="1"/>
  <c r="AF486" i="1"/>
  <c r="AE486" i="1"/>
  <c r="AD486" i="1"/>
  <c r="AC486" i="1"/>
  <c r="AB486" i="1"/>
  <c r="AA486" i="1"/>
  <c r="Z486" i="1"/>
  <c r="Y486" i="1"/>
  <c r="X486" i="1"/>
  <c r="W486" i="1"/>
  <c r="V486" i="1"/>
  <c r="U486" i="1"/>
  <c r="T486" i="1"/>
  <c r="S486" i="1"/>
  <c r="R486" i="1"/>
  <c r="Q486" i="1"/>
  <c r="P486" i="1"/>
  <c r="O486" i="1"/>
  <c r="N486" i="1"/>
  <c r="M486" i="1"/>
  <c r="L486" i="1"/>
  <c r="K486" i="1"/>
  <c r="J486" i="1"/>
  <c r="I486" i="1"/>
  <c r="H486" i="1"/>
  <c r="G486" i="1"/>
  <c r="F486" i="1"/>
  <c r="E486" i="1"/>
  <c r="D486" i="1"/>
  <c r="C486" i="1"/>
  <c r="B486" i="1"/>
  <c r="AH485" i="1"/>
  <c r="AG485" i="1"/>
  <c r="AF485" i="1"/>
  <c r="AE485" i="1"/>
  <c r="AD485" i="1"/>
  <c r="AC485" i="1"/>
  <c r="AB485" i="1"/>
  <c r="AA485" i="1"/>
  <c r="Z485" i="1"/>
  <c r="Y485" i="1"/>
  <c r="X485" i="1"/>
  <c r="W485" i="1"/>
  <c r="V485" i="1"/>
  <c r="U485" i="1"/>
  <c r="T485" i="1"/>
  <c r="S485" i="1"/>
  <c r="R485" i="1"/>
  <c r="Q485" i="1"/>
  <c r="P485" i="1"/>
  <c r="O485" i="1"/>
  <c r="N485" i="1"/>
  <c r="M485" i="1"/>
  <c r="L485" i="1"/>
  <c r="K485" i="1"/>
  <c r="J485" i="1"/>
  <c r="I485" i="1"/>
  <c r="H485" i="1"/>
  <c r="G485" i="1"/>
  <c r="F485" i="1"/>
  <c r="E485" i="1"/>
  <c r="D485" i="1"/>
  <c r="C485" i="1"/>
  <c r="B485" i="1"/>
  <c r="AH484" i="1"/>
  <c r="AG484" i="1"/>
  <c r="AF484" i="1"/>
  <c r="AE484" i="1"/>
  <c r="AD484" i="1"/>
  <c r="AC484" i="1"/>
  <c r="AB484" i="1"/>
  <c r="AA484" i="1"/>
  <c r="Z484" i="1"/>
  <c r="Y484" i="1"/>
  <c r="X484" i="1"/>
  <c r="W484" i="1"/>
  <c r="V484" i="1"/>
  <c r="U484" i="1"/>
  <c r="T484" i="1"/>
  <c r="S484" i="1"/>
  <c r="R484" i="1"/>
  <c r="Q484" i="1"/>
  <c r="P484" i="1"/>
  <c r="O484" i="1"/>
  <c r="N484" i="1"/>
  <c r="M484" i="1"/>
  <c r="L484" i="1"/>
  <c r="K484" i="1"/>
  <c r="J484" i="1"/>
  <c r="I484" i="1"/>
  <c r="H484" i="1"/>
  <c r="G484" i="1"/>
  <c r="F484" i="1"/>
  <c r="E484" i="1"/>
  <c r="D484" i="1"/>
  <c r="C484" i="1"/>
  <c r="B484" i="1"/>
  <c r="AH483" i="1"/>
  <c r="AG483" i="1"/>
  <c r="AF483" i="1"/>
  <c r="AE483" i="1"/>
  <c r="AD483" i="1"/>
  <c r="AC483" i="1"/>
  <c r="AB483" i="1"/>
  <c r="AA483" i="1"/>
  <c r="Z483" i="1"/>
  <c r="Y483" i="1"/>
  <c r="X483" i="1"/>
  <c r="W483" i="1"/>
  <c r="V483" i="1"/>
  <c r="U483" i="1"/>
  <c r="T483" i="1"/>
  <c r="S483" i="1"/>
  <c r="R483" i="1"/>
  <c r="Q483" i="1"/>
  <c r="P483" i="1"/>
  <c r="O483" i="1"/>
  <c r="N483" i="1"/>
  <c r="M483" i="1"/>
  <c r="L483" i="1"/>
  <c r="K483" i="1"/>
  <c r="J483" i="1"/>
  <c r="I483" i="1"/>
  <c r="H483" i="1"/>
  <c r="G483" i="1"/>
  <c r="F483" i="1"/>
  <c r="E483" i="1"/>
  <c r="D483" i="1"/>
  <c r="C483" i="1"/>
  <c r="B483" i="1"/>
  <c r="AH482" i="1"/>
  <c r="AG482" i="1"/>
  <c r="AF482" i="1"/>
  <c r="AE482" i="1"/>
  <c r="AD482" i="1"/>
  <c r="AC482" i="1"/>
  <c r="AB482" i="1"/>
  <c r="AA482" i="1"/>
  <c r="Z482" i="1"/>
  <c r="Y482" i="1"/>
  <c r="X482" i="1"/>
  <c r="W482" i="1"/>
  <c r="V482" i="1"/>
  <c r="U482" i="1"/>
  <c r="T482" i="1"/>
  <c r="S482" i="1"/>
  <c r="R482" i="1"/>
  <c r="Q482" i="1"/>
  <c r="P482" i="1"/>
  <c r="O482" i="1"/>
  <c r="N482" i="1"/>
  <c r="M482" i="1"/>
  <c r="L482" i="1"/>
  <c r="K482" i="1"/>
  <c r="J482" i="1"/>
  <c r="I482" i="1"/>
  <c r="H482" i="1"/>
  <c r="G482" i="1"/>
  <c r="F482" i="1"/>
  <c r="E482" i="1"/>
  <c r="D482" i="1"/>
  <c r="C482" i="1"/>
  <c r="B482" i="1"/>
  <c r="AH481" i="1"/>
  <c r="AG481" i="1"/>
  <c r="AF481" i="1"/>
  <c r="AE481" i="1"/>
  <c r="AD481" i="1"/>
  <c r="AC481" i="1"/>
  <c r="AB481" i="1"/>
  <c r="AA481" i="1"/>
  <c r="Z481" i="1"/>
  <c r="Y481" i="1"/>
  <c r="X481" i="1"/>
  <c r="W481" i="1"/>
  <c r="V481" i="1"/>
  <c r="U481" i="1"/>
  <c r="T481" i="1"/>
  <c r="S481" i="1"/>
  <c r="R481" i="1"/>
  <c r="Q481" i="1"/>
  <c r="P481" i="1"/>
  <c r="O481" i="1"/>
  <c r="N481" i="1"/>
  <c r="M481" i="1"/>
  <c r="L481" i="1"/>
  <c r="K481" i="1"/>
  <c r="J481" i="1"/>
  <c r="I481" i="1"/>
  <c r="H481" i="1"/>
  <c r="G481" i="1"/>
  <c r="F481" i="1"/>
  <c r="E481" i="1"/>
  <c r="D481" i="1"/>
  <c r="C481" i="1"/>
  <c r="B481" i="1"/>
  <c r="AH480" i="1"/>
  <c r="AG480" i="1"/>
  <c r="AF480" i="1"/>
  <c r="AE480" i="1"/>
  <c r="AD480" i="1"/>
  <c r="AC480" i="1"/>
  <c r="AB480" i="1"/>
  <c r="AA480" i="1"/>
  <c r="Z480" i="1"/>
  <c r="Y480" i="1"/>
  <c r="X480" i="1"/>
  <c r="W480" i="1"/>
  <c r="V480" i="1"/>
  <c r="U480" i="1"/>
  <c r="T480" i="1"/>
  <c r="S480" i="1"/>
  <c r="R480" i="1"/>
  <c r="Q480" i="1"/>
  <c r="P480" i="1"/>
  <c r="O480" i="1"/>
  <c r="N480" i="1"/>
  <c r="M480" i="1"/>
  <c r="L480" i="1"/>
  <c r="K480" i="1"/>
  <c r="J480" i="1"/>
  <c r="I480" i="1"/>
  <c r="H480" i="1"/>
  <c r="G480" i="1"/>
  <c r="F480" i="1"/>
  <c r="E480" i="1"/>
  <c r="D480" i="1"/>
  <c r="C480" i="1"/>
  <c r="B480" i="1"/>
  <c r="AH479" i="1"/>
  <c r="AG479" i="1"/>
  <c r="AF479" i="1"/>
  <c r="AE479" i="1"/>
  <c r="AD479" i="1"/>
  <c r="AC479" i="1"/>
  <c r="AB479" i="1"/>
  <c r="AA479" i="1"/>
  <c r="Z479" i="1"/>
  <c r="Y479" i="1"/>
  <c r="X479" i="1"/>
  <c r="W479" i="1"/>
  <c r="V479" i="1"/>
  <c r="U479" i="1"/>
  <c r="T479" i="1"/>
  <c r="S479" i="1"/>
  <c r="R479" i="1"/>
  <c r="Q479" i="1"/>
  <c r="P479" i="1"/>
  <c r="O479" i="1"/>
  <c r="N479" i="1"/>
  <c r="M479" i="1"/>
  <c r="L479" i="1"/>
  <c r="K479" i="1"/>
  <c r="J479" i="1"/>
  <c r="I479" i="1"/>
  <c r="H479" i="1"/>
  <c r="G479" i="1"/>
  <c r="F479" i="1"/>
  <c r="E479" i="1"/>
  <c r="D479" i="1"/>
  <c r="C479" i="1"/>
  <c r="B479" i="1"/>
  <c r="AH478" i="1"/>
  <c r="AG478" i="1"/>
  <c r="AF478" i="1"/>
  <c r="AE478" i="1"/>
  <c r="AD478" i="1"/>
  <c r="AC478" i="1"/>
  <c r="AB478" i="1"/>
  <c r="AA478" i="1"/>
  <c r="Z478" i="1"/>
  <c r="Y478" i="1"/>
  <c r="X478" i="1"/>
  <c r="W478" i="1"/>
  <c r="V478" i="1"/>
  <c r="U478" i="1"/>
  <c r="T478" i="1"/>
  <c r="S478" i="1"/>
  <c r="R478" i="1"/>
  <c r="Q478" i="1"/>
  <c r="P478" i="1"/>
  <c r="O478" i="1"/>
  <c r="N478" i="1"/>
  <c r="M478" i="1"/>
  <c r="L478" i="1"/>
  <c r="K478" i="1"/>
  <c r="J478" i="1"/>
  <c r="I478" i="1"/>
  <c r="H478" i="1"/>
  <c r="G478" i="1"/>
  <c r="F478" i="1"/>
  <c r="E478" i="1"/>
  <c r="D478" i="1"/>
  <c r="C478" i="1"/>
  <c r="B478" i="1"/>
  <c r="AH477" i="1"/>
  <c r="AG477" i="1"/>
  <c r="AF477" i="1"/>
  <c r="AE477" i="1"/>
  <c r="AD477" i="1"/>
  <c r="AC477" i="1"/>
  <c r="AB477" i="1"/>
  <c r="AA477" i="1"/>
  <c r="Z477" i="1"/>
  <c r="Y477" i="1"/>
  <c r="X477" i="1"/>
  <c r="W477" i="1"/>
  <c r="V477" i="1"/>
  <c r="U477" i="1"/>
  <c r="T477" i="1"/>
  <c r="S477" i="1"/>
  <c r="R477" i="1"/>
  <c r="Q477" i="1"/>
  <c r="P477" i="1"/>
  <c r="O477" i="1"/>
  <c r="N477" i="1"/>
  <c r="M477" i="1"/>
  <c r="L477" i="1"/>
  <c r="K477" i="1"/>
  <c r="J477" i="1"/>
  <c r="I477" i="1"/>
  <c r="H477" i="1"/>
  <c r="G477" i="1"/>
  <c r="F477" i="1"/>
  <c r="E477" i="1"/>
  <c r="D477" i="1"/>
  <c r="C477" i="1"/>
  <c r="B477" i="1"/>
  <c r="AH475" i="1"/>
  <c r="AG475" i="1"/>
  <c r="AF475" i="1"/>
  <c r="AE475" i="1"/>
  <c r="AD475" i="1"/>
  <c r="AC475" i="1"/>
  <c r="AB475" i="1"/>
  <c r="AA475" i="1"/>
  <c r="Z475" i="1"/>
  <c r="Y475" i="1"/>
  <c r="X475" i="1"/>
  <c r="W475" i="1"/>
  <c r="V475" i="1"/>
  <c r="U475" i="1"/>
  <c r="T475" i="1"/>
  <c r="S475" i="1"/>
  <c r="R475" i="1"/>
  <c r="Q475" i="1"/>
  <c r="P475" i="1"/>
  <c r="O475" i="1"/>
  <c r="N475" i="1"/>
  <c r="M475" i="1"/>
  <c r="L475" i="1"/>
  <c r="K475" i="1"/>
  <c r="J475" i="1"/>
  <c r="I475" i="1"/>
  <c r="H475" i="1"/>
  <c r="G475" i="1"/>
  <c r="F475" i="1"/>
  <c r="E475" i="1"/>
  <c r="D475" i="1"/>
  <c r="C475" i="1"/>
  <c r="B475" i="1"/>
  <c r="AH474" i="1"/>
  <c r="AG474" i="1"/>
  <c r="AF474" i="1"/>
  <c r="AE474" i="1"/>
  <c r="AD474" i="1"/>
  <c r="AC474" i="1"/>
  <c r="AB474" i="1"/>
  <c r="AA474" i="1"/>
  <c r="Z474" i="1"/>
  <c r="Y474" i="1"/>
  <c r="X474" i="1"/>
  <c r="W474" i="1"/>
  <c r="V474" i="1"/>
  <c r="U474" i="1"/>
  <c r="T474" i="1"/>
  <c r="S474" i="1"/>
  <c r="R474" i="1"/>
  <c r="Q474" i="1"/>
  <c r="P474" i="1"/>
  <c r="O474" i="1"/>
  <c r="N474" i="1"/>
  <c r="M474" i="1"/>
  <c r="L474" i="1"/>
  <c r="K474" i="1"/>
  <c r="J474" i="1"/>
  <c r="I474" i="1"/>
  <c r="H474" i="1"/>
  <c r="G474" i="1"/>
  <c r="F474" i="1"/>
  <c r="E474" i="1"/>
  <c r="D474" i="1"/>
  <c r="C474" i="1"/>
  <c r="B474" i="1"/>
  <c r="AH473" i="1"/>
  <c r="AG473" i="1"/>
  <c r="AF473" i="1"/>
  <c r="AE473" i="1"/>
  <c r="AD473" i="1"/>
  <c r="AC473" i="1"/>
  <c r="AB473" i="1"/>
  <c r="AA473" i="1"/>
  <c r="Z473" i="1"/>
  <c r="Y473" i="1"/>
  <c r="X473" i="1"/>
  <c r="W473" i="1"/>
  <c r="V473" i="1"/>
  <c r="U473" i="1"/>
  <c r="T473" i="1"/>
  <c r="S473" i="1"/>
  <c r="R473" i="1"/>
  <c r="Q473" i="1"/>
  <c r="P473" i="1"/>
  <c r="O473" i="1"/>
  <c r="N473" i="1"/>
  <c r="M473" i="1"/>
  <c r="L473" i="1"/>
  <c r="K473" i="1"/>
  <c r="J473" i="1"/>
  <c r="I473" i="1"/>
  <c r="H473" i="1"/>
  <c r="G473" i="1"/>
  <c r="F473" i="1"/>
  <c r="E473" i="1"/>
  <c r="D473" i="1"/>
  <c r="C473" i="1"/>
  <c r="B473" i="1"/>
  <c r="AH472" i="1"/>
  <c r="AG472" i="1"/>
  <c r="AF472" i="1"/>
  <c r="AE472" i="1"/>
  <c r="AD472" i="1"/>
  <c r="AC472" i="1"/>
  <c r="AB472" i="1"/>
  <c r="AA472" i="1"/>
  <c r="Z472" i="1"/>
  <c r="Y472" i="1"/>
  <c r="X472" i="1"/>
  <c r="W472" i="1"/>
  <c r="V472" i="1"/>
  <c r="U472" i="1"/>
  <c r="T472" i="1"/>
  <c r="S472" i="1"/>
  <c r="R472" i="1"/>
  <c r="Q472" i="1"/>
  <c r="P472" i="1"/>
  <c r="O472" i="1"/>
  <c r="N472" i="1"/>
  <c r="M472" i="1"/>
  <c r="L472" i="1"/>
  <c r="K472" i="1"/>
  <c r="J472" i="1"/>
  <c r="I472" i="1"/>
  <c r="H472" i="1"/>
  <c r="G472" i="1"/>
  <c r="F472" i="1"/>
  <c r="E472" i="1"/>
  <c r="D472" i="1"/>
  <c r="C472" i="1"/>
  <c r="B472" i="1"/>
  <c r="AH471" i="1"/>
  <c r="AG471" i="1"/>
  <c r="AF471" i="1"/>
  <c r="AE471" i="1"/>
  <c r="AD471" i="1"/>
  <c r="AC471" i="1"/>
  <c r="AB471" i="1"/>
  <c r="AA471" i="1"/>
  <c r="Z471" i="1"/>
  <c r="Y471" i="1"/>
  <c r="X471" i="1"/>
  <c r="W471" i="1"/>
  <c r="V471" i="1"/>
  <c r="U471" i="1"/>
  <c r="T471" i="1"/>
  <c r="S471" i="1"/>
  <c r="R471" i="1"/>
  <c r="Q471" i="1"/>
  <c r="P471" i="1"/>
  <c r="O471" i="1"/>
  <c r="N471" i="1"/>
  <c r="M471" i="1"/>
  <c r="L471" i="1"/>
  <c r="K471" i="1"/>
  <c r="J471" i="1"/>
  <c r="I471" i="1"/>
  <c r="H471" i="1"/>
  <c r="G471" i="1"/>
  <c r="F471" i="1"/>
  <c r="E471" i="1"/>
  <c r="D471" i="1"/>
  <c r="C471" i="1"/>
  <c r="B471" i="1"/>
  <c r="AH470" i="1"/>
  <c r="AG470" i="1"/>
  <c r="AF470" i="1"/>
  <c r="AE470" i="1"/>
  <c r="AD470" i="1"/>
  <c r="AC470" i="1"/>
  <c r="AB470" i="1"/>
  <c r="AA470" i="1"/>
  <c r="Z470" i="1"/>
  <c r="Y470" i="1"/>
  <c r="X470" i="1"/>
  <c r="W470" i="1"/>
  <c r="V470" i="1"/>
  <c r="U470" i="1"/>
  <c r="T470" i="1"/>
  <c r="S470" i="1"/>
  <c r="R470" i="1"/>
  <c r="Q470" i="1"/>
  <c r="P470" i="1"/>
  <c r="O470" i="1"/>
  <c r="N470" i="1"/>
  <c r="M470" i="1"/>
  <c r="L470" i="1"/>
  <c r="K470" i="1"/>
  <c r="J470" i="1"/>
  <c r="I470" i="1"/>
  <c r="H470" i="1"/>
  <c r="G470" i="1"/>
  <c r="F470" i="1"/>
  <c r="E470" i="1"/>
  <c r="D470" i="1"/>
  <c r="C470" i="1"/>
  <c r="B470" i="1"/>
  <c r="AH469" i="1"/>
  <c r="AG469" i="1"/>
  <c r="AF469" i="1"/>
  <c r="AE469" i="1"/>
  <c r="AD469" i="1"/>
  <c r="AC469" i="1"/>
  <c r="AB469" i="1"/>
  <c r="AA469" i="1"/>
  <c r="Z469" i="1"/>
  <c r="Y469" i="1"/>
  <c r="X469" i="1"/>
  <c r="W469" i="1"/>
  <c r="V469" i="1"/>
  <c r="U469" i="1"/>
  <c r="T469" i="1"/>
  <c r="S469" i="1"/>
  <c r="R469" i="1"/>
  <c r="Q469" i="1"/>
  <c r="P469" i="1"/>
  <c r="O469" i="1"/>
  <c r="N469" i="1"/>
  <c r="M469" i="1"/>
  <c r="L469" i="1"/>
  <c r="K469" i="1"/>
  <c r="J469" i="1"/>
  <c r="I469" i="1"/>
  <c r="H469" i="1"/>
  <c r="G469" i="1"/>
  <c r="F469" i="1"/>
  <c r="E469" i="1"/>
  <c r="D469" i="1"/>
  <c r="C469" i="1"/>
  <c r="B469" i="1"/>
  <c r="AH468" i="1"/>
  <c r="AG468" i="1"/>
  <c r="AF468" i="1"/>
  <c r="AE468" i="1"/>
  <c r="AD468" i="1"/>
  <c r="AC468" i="1"/>
  <c r="AB468" i="1"/>
  <c r="AA468" i="1"/>
  <c r="Z468" i="1"/>
  <c r="Y468" i="1"/>
  <c r="X468" i="1"/>
  <c r="W468" i="1"/>
  <c r="V468" i="1"/>
  <c r="U468" i="1"/>
  <c r="T468" i="1"/>
  <c r="S468" i="1"/>
  <c r="R468" i="1"/>
  <c r="Q468" i="1"/>
  <c r="P468" i="1"/>
  <c r="O468" i="1"/>
  <c r="N468" i="1"/>
  <c r="M468" i="1"/>
  <c r="L468" i="1"/>
  <c r="K468" i="1"/>
  <c r="J468" i="1"/>
  <c r="I468" i="1"/>
  <c r="H468" i="1"/>
  <c r="G468" i="1"/>
  <c r="F468" i="1"/>
  <c r="E468" i="1"/>
  <c r="D468" i="1"/>
  <c r="C468" i="1"/>
  <c r="B468" i="1"/>
  <c r="AH467" i="1"/>
  <c r="AG467" i="1"/>
  <c r="AF467" i="1"/>
  <c r="AE467" i="1"/>
  <c r="AD467" i="1"/>
  <c r="AC467" i="1"/>
  <c r="AB467" i="1"/>
  <c r="AA467" i="1"/>
  <c r="Z467" i="1"/>
  <c r="Y467" i="1"/>
  <c r="X467" i="1"/>
  <c r="W467" i="1"/>
  <c r="V467" i="1"/>
  <c r="U467" i="1"/>
  <c r="T467" i="1"/>
  <c r="S467" i="1"/>
  <c r="R467" i="1"/>
  <c r="Q467" i="1"/>
  <c r="P467" i="1"/>
  <c r="O467" i="1"/>
  <c r="N467" i="1"/>
  <c r="M467" i="1"/>
  <c r="L467" i="1"/>
  <c r="K467" i="1"/>
  <c r="J467" i="1"/>
  <c r="I467" i="1"/>
  <c r="H467" i="1"/>
  <c r="G467" i="1"/>
  <c r="F467" i="1"/>
  <c r="E467" i="1"/>
  <c r="D467" i="1"/>
  <c r="C467" i="1"/>
  <c r="B467" i="1"/>
  <c r="AH466" i="1"/>
  <c r="AG466" i="1"/>
  <c r="AF466" i="1"/>
  <c r="AE466" i="1"/>
  <c r="AD466" i="1"/>
  <c r="AC466" i="1"/>
  <c r="AB466" i="1"/>
  <c r="AA466" i="1"/>
  <c r="Z466" i="1"/>
  <c r="Y466" i="1"/>
  <c r="X466" i="1"/>
  <c r="W466" i="1"/>
  <c r="V466" i="1"/>
  <c r="U466" i="1"/>
  <c r="T466" i="1"/>
  <c r="S466" i="1"/>
  <c r="R466" i="1"/>
  <c r="Q466" i="1"/>
  <c r="P466" i="1"/>
  <c r="O466" i="1"/>
  <c r="N466" i="1"/>
  <c r="M466" i="1"/>
  <c r="L466" i="1"/>
  <c r="K466" i="1"/>
  <c r="J466" i="1"/>
  <c r="I466" i="1"/>
  <c r="H466" i="1"/>
  <c r="G466" i="1"/>
  <c r="F466" i="1"/>
  <c r="E466" i="1"/>
  <c r="D466" i="1"/>
  <c r="C466" i="1"/>
  <c r="B466" i="1"/>
  <c r="AH465" i="1"/>
  <c r="AG465" i="1"/>
  <c r="AF465" i="1"/>
  <c r="AE465" i="1"/>
  <c r="AD465" i="1"/>
  <c r="AC465" i="1"/>
  <c r="AB465" i="1"/>
  <c r="AA465" i="1"/>
  <c r="Z465" i="1"/>
  <c r="Y465" i="1"/>
  <c r="X465" i="1"/>
  <c r="W465" i="1"/>
  <c r="V465" i="1"/>
  <c r="U465" i="1"/>
  <c r="T465" i="1"/>
  <c r="S465" i="1"/>
  <c r="R465" i="1"/>
  <c r="Q465" i="1"/>
  <c r="P465" i="1"/>
  <c r="O465" i="1"/>
  <c r="N465" i="1"/>
  <c r="M465" i="1"/>
  <c r="L465" i="1"/>
  <c r="K465" i="1"/>
  <c r="J465" i="1"/>
  <c r="I465" i="1"/>
  <c r="H465" i="1"/>
  <c r="G465" i="1"/>
  <c r="F465" i="1"/>
  <c r="E465" i="1"/>
  <c r="D465" i="1"/>
  <c r="C465" i="1"/>
  <c r="B465" i="1"/>
  <c r="AH463" i="1"/>
  <c r="AG463" i="1"/>
  <c r="AF463" i="1"/>
  <c r="AE463" i="1"/>
  <c r="AD463" i="1"/>
  <c r="AC463" i="1"/>
  <c r="AB463" i="1"/>
  <c r="AA463" i="1"/>
  <c r="Z463" i="1"/>
  <c r="Y463" i="1"/>
  <c r="X463" i="1"/>
  <c r="W463" i="1"/>
  <c r="V463" i="1"/>
  <c r="U463" i="1"/>
  <c r="T463" i="1"/>
  <c r="S463" i="1"/>
  <c r="R463" i="1"/>
  <c r="Q463" i="1"/>
  <c r="P463" i="1"/>
  <c r="O463" i="1"/>
  <c r="N463" i="1"/>
  <c r="M463" i="1"/>
  <c r="L463" i="1"/>
  <c r="K463" i="1"/>
  <c r="J463" i="1"/>
  <c r="I463" i="1"/>
  <c r="H463" i="1"/>
  <c r="G463" i="1"/>
  <c r="F463" i="1"/>
  <c r="E463" i="1"/>
  <c r="D463" i="1"/>
  <c r="C463" i="1"/>
  <c r="B463" i="1"/>
  <c r="AH462" i="1"/>
  <c r="AG462" i="1"/>
  <c r="AF462" i="1"/>
  <c r="AE462" i="1"/>
  <c r="AD462" i="1"/>
  <c r="AC462" i="1"/>
  <c r="AB462" i="1"/>
  <c r="AA462" i="1"/>
  <c r="Z462" i="1"/>
  <c r="Y462" i="1"/>
  <c r="X462" i="1"/>
  <c r="W462" i="1"/>
  <c r="V462" i="1"/>
  <c r="U462" i="1"/>
  <c r="T462" i="1"/>
  <c r="S462" i="1"/>
  <c r="R462" i="1"/>
  <c r="Q462" i="1"/>
  <c r="P462" i="1"/>
  <c r="O462" i="1"/>
  <c r="N462" i="1"/>
  <c r="M462" i="1"/>
  <c r="L462" i="1"/>
  <c r="K462" i="1"/>
  <c r="J462" i="1"/>
  <c r="I462" i="1"/>
  <c r="H462" i="1"/>
  <c r="G462" i="1"/>
  <c r="F462" i="1"/>
  <c r="E462" i="1"/>
  <c r="D462" i="1"/>
  <c r="C462" i="1"/>
  <c r="B462" i="1"/>
  <c r="AH461" i="1"/>
  <c r="AG461" i="1"/>
  <c r="AF461" i="1"/>
  <c r="AE461" i="1"/>
  <c r="AD461" i="1"/>
  <c r="AC461" i="1"/>
  <c r="AB461" i="1"/>
  <c r="AA461" i="1"/>
  <c r="Z461" i="1"/>
  <c r="Y461" i="1"/>
  <c r="X461" i="1"/>
  <c r="W461" i="1"/>
  <c r="V461" i="1"/>
  <c r="U461" i="1"/>
  <c r="T461" i="1"/>
  <c r="S461" i="1"/>
  <c r="R461" i="1"/>
  <c r="Q461" i="1"/>
  <c r="P461" i="1"/>
  <c r="O461" i="1"/>
  <c r="N461" i="1"/>
  <c r="M461" i="1"/>
  <c r="L461" i="1"/>
  <c r="K461" i="1"/>
  <c r="J461" i="1"/>
  <c r="I461" i="1"/>
  <c r="H461" i="1"/>
  <c r="G461" i="1"/>
  <c r="F461" i="1"/>
  <c r="E461" i="1"/>
  <c r="D461" i="1"/>
  <c r="C461" i="1"/>
  <c r="B461" i="1"/>
  <c r="AH460" i="1"/>
  <c r="AG460" i="1"/>
  <c r="AF460" i="1"/>
  <c r="AE460" i="1"/>
  <c r="AD460" i="1"/>
  <c r="AC460" i="1"/>
  <c r="AB460" i="1"/>
  <c r="AA460" i="1"/>
  <c r="Z460" i="1"/>
  <c r="Y460" i="1"/>
  <c r="X460" i="1"/>
  <c r="W460" i="1"/>
  <c r="V460" i="1"/>
  <c r="U460" i="1"/>
  <c r="T460" i="1"/>
  <c r="S460" i="1"/>
  <c r="R460" i="1"/>
  <c r="Q460" i="1"/>
  <c r="P460" i="1"/>
  <c r="O460" i="1"/>
  <c r="N460" i="1"/>
  <c r="M460" i="1"/>
  <c r="L460" i="1"/>
  <c r="K460" i="1"/>
  <c r="J460" i="1"/>
  <c r="I460" i="1"/>
  <c r="H460" i="1"/>
  <c r="G460" i="1"/>
  <c r="F460" i="1"/>
  <c r="E460" i="1"/>
  <c r="D460" i="1"/>
  <c r="C460" i="1"/>
  <c r="B460" i="1"/>
  <c r="AH459" i="1"/>
  <c r="AG459" i="1"/>
  <c r="AF459" i="1"/>
  <c r="AE459" i="1"/>
  <c r="AD459" i="1"/>
  <c r="AC459" i="1"/>
  <c r="AB459" i="1"/>
  <c r="AA459" i="1"/>
  <c r="Z459" i="1"/>
  <c r="Y459" i="1"/>
  <c r="X459" i="1"/>
  <c r="W459" i="1"/>
  <c r="V459" i="1"/>
  <c r="U459" i="1"/>
  <c r="T459" i="1"/>
  <c r="S459" i="1"/>
  <c r="R459" i="1"/>
  <c r="Q459" i="1"/>
  <c r="P459" i="1"/>
  <c r="O459" i="1"/>
  <c r="N459" i="1"/>
  <c r="M459" i="1"/>
  <c r="L459" i="1"/>
  <c r="K459" i="1"/>
  <c r="J459" i="1"/>
  <c r="I459" i="1"/>
  <c r="H459" i="1"/>
  <c r="G459" i="1"/>
  <c r="F459" i="1"/>
  <c r="E459" i="1"/>
  <c r="D459" i="1"/>
  <c r="C459" i="1"/>
  <c r="B459" i="1"/>
  <c r="AH458" i="1"/>
  <c r="AG458" i="1"/>
  <c r="AF458" i="1"/>
  <c r="AE458" i="1"/>
  <c r="AD458" i="1"/>
  <c r="AC458" i="1"/>
  <c r="AB458" i="1"/>
  <c r="AA458" i="1"/>
  <c r="Z458" i="1"/>
  <c r="Y458" i="1"/>
  <c r="X458" i="1"/>
  <c r="W458" i="1"/>
  <c r="V458" i="1"/>
  <c r="U458" i="1"/>
  <c r="T458" i="1"/>
  <c r="S458" i="1"/>
  <c r="R458" i="1"/>
  <c r="Q458" i="1"/>
  <c r="P458" i="1"/>
  <c r="O458" i="1"/>
  <c r="N458" i="1"/>
  <c r="M458" i="1"/>
  <c r="L458" i="1"/>
  <c r="K458" i="1"/>
  <c r="J458" i="1"/>
  <c r="I458" i="1"/>
  <c r="H458" i="1"/>
  <c r="G458" i="1"/>
  <c r="F458" i="1"/>
  <c r="E458" i="1"/>
  <c r="D458" i="1"/>
  <c r="C458" i="1"/>
  <c r="B458" i="1"/>
  <c r="AH457" i="1"/>
  <c r="AG457" i="1"/>
  <c r="AF457" i="1"/>
  <c r="AE457" i="1"/>
  <c r="AD457" i="1"/>
  <c r="AC457" i="1"/>
  <c r="AB457" i="1"/>
  <c r="AA457" i="1"/>
  <c r="Z457" i="1"/>
  <c r="Y457" i="1"/>
  <c r="X457" i="1"/>
  <c r="W457" i="1"/>
  <c r="V457" i="1"/>
  <c r="U457" i="1"/>
  <c r="T457" i="1"/>
  <c r="S457" i="1"/>
  <c r="R457" i="1"/>
  <c r="Q457" i="1"/>
  <c r="P457" i="1"/>
  <c r="O457" i="1"/>
  <c r="N457" i="1"/>
  <c r="M457" i="1"/>
  <c r="L457" i="1"/>
  <c r="K457" i="1"/>
  <c r="J457" i="1"/>
  <c r="I457" i="1"/>
  <c r="H457" i="1"/>
  <c r="G457" i="1"/>
  <c r="F457" i="1"/>
  <c r="E457" i="1"/>
  <c r="D457" i="1"/>
  <c r="C457" i="1"/>
  <c r="B457" i="1"/>
  <c r="AH456" i="1"/>
  <c r="AG456" i="1"/>
  <c r="AF456" i="1"/>
  <c r="AE456" i="1"/>
  <c r="AD456" i="1"/>
  <c r="AC456" i="1"/>
  <c r="AB456" i="1"/>
  <c r="AA456" i="1"/>
  <c r="Z456" i="1"/>
  <c r="Y456" i="1"/>
  <c r="X456" i="1"/>
  <c r="W456" i="1"/>
  <c r="V456" i="1"/>
  <c r="U456" i="1"/>
  <c r="T456" i="1"/>
  <c r="S456" i="1"/>
  <c r="R456" i="1"/>
  <c r="Q456" i="1"/>
  <c r="P456" i="1"/>
  <c r="O456" i="1"/>
  <c r="N456" i="1"/>
  <c r="M456" i="1"/>
  <c r="L456" i="1"/>
  <c r="K456" i="1"/>
  <c r="J456" i="1"/>
  <c r="I456" i="1"/>
  <c r="H456" i="1"/>
  <c r="G456" i="1"/>
  <c r="F456" i="1"/>
  <c r="E456" i="1"/>
  <c r="D456" i="1"/>
  <c r="C456" i="1"/>
  <c r="B456" i="1"/>
  <c r="AH455" i="1"/>
  <c r="AG455" i="1"/>
  <c r="AF455" i="1"/>
  <c r="AE455" i="1"/>
  <c r="AD455" i="1"/>
  <c r="AC455" i="1"/>
  <c r="AB455" i="1"/>
  <c r="AA455" i="1"/>
  <c r="Z455" i="1"/>
  <c r="Y455" i="1"/>
  <c r="X455" i="1"/>
  <c r="W455" i="1"/>
  <c r="V455" i="1"/>
  <c r="U455" i="1"/>
  <c r="T455" i="1"/>
  <c r="S455" i="1"/>
  <c r="R455" i="1"/>
  <c r="Q455" i="1"/>
  <c r="P455" i="1"/>
  <c r="O455" i="1"/>
  <c r="N455" i="1"/>
  <c r="M455" i="1"/>
  <c r="L455" i="1"/>
  <c r="K455" i="1"/>
  <c r="J455" i="1"/>
  <c r="I455" i="1"/>
  <c r="H455" i="1"/>
  <c r="G455" i="1"/>
  <c r="F455" i="1"/>
  <c r="E455" i="1"/>
  <c r="D455" i="1"/>
  <c r="C455" i="1"/>
  <c r="B455" i="1"/>
  <c r="AH454" i="1"/>
  <c r="AG454" i="1"/>
  <c r="AF454" i="1"/>
  <c r="AE454" i="1"/>
  <c r="AD454" i="1"/>
  <c r="AC454" i="1"/>
  <c r="AB454" i="1"/>
  <c r="AA454" i="1"/>
  <c r="Z454" i="1"/>
  <c r="Y454" i="1"/>
  <c r="X454" i="1"/>
  <c r="W454" i="1"/>
  <c r="V454" i="1"/>
  <c r="U454" i="1"/>
  <c r="T454" i="1"/>
  <c r="S454" i="1"/>
  <c r="R454" i="1"/>
  <c r="Q454" i="1"/>
  <c r="P454" i="1"/>
  <c r="O454" i="1"/>
  <c r="N454" i="1"/>
  <c r="M454" i="1"/>
  <c r="L454" i="1"/>
  <c r="K454" i="1"/>
  <c r="J454" i="1"/>
  <c r="I454" i="1"/>
  <c r="H454" i="1"/>
  <c r="G454" i="1"/>
  <c r="F454" i="1"/>
  <c r="E454" i="1"/>
  <c r="D454" i="1"/>
  <c r="C454" i="1"/>
  <c r="B454" i="1"/>
  <c r="AH453" i="1"/>
  <c r="AG453" i="1"/>
  <c r="AF453" i="1"/>
  <c r="AE453" i="1"/>
  <c r="AD453" i="1"/>
  <c r="AC453" i="1"/>
  <c r="AB453" i="1"/>
  <c r="AA453" i="1"/>
  <c r="Z453" i="1"/>
  <c r="Y453" i="1"/>
  <c r="X453" i="1"/>
  <c r="W453" i="1"/>
  <c r="V453" i="1"/>
  <c r="U453" i="1"/>
  <c r="T453" i="1"/>
  <c r="S453" i="1"/>
  <c r="R453" i="1"/>
  <c r="Q453" i="1"/>
  <c r="P453" i="1"/>
  <c r="O453" i="1"/>
  <c r="N453" i="1"/>
  <c r="M453" i="1"/>
  <c r="L453" i="1"/>
  <c r="K453" i="1"/>
  <c r="J453" i="1"/>
  <c r="I453" i="1"/>
  <c r="H453" i="1"/>
  <c r="G453" i="1"/>
  <c r="F453" i="1"/>
  <c r="E453" i="1"/>
  <c r="D453" i="1"/>
  <c r="C453" i="1"/>
  <c r="B453" i="1"/>
  <c r="AH452" i="1"/>
  <c r="AG452" i="1"/>
  <c r="AF452" i="1"/>
  <c r="AE452" i="1"/>
  <c r="AD452" i="1"/>
  <c r="AC452" i="1"/>
  <c r="AB452" i="1"/>
  <c r="AA452" i="1"/>
  <c r="Z452" i="1"/>
  <c r="Y452" i="1"/>
  <c r="X452" i="1"/>
  <c r="W452" i="1"/>
  <c r="V452" i="1"/>
  <c r="U452" i="1"/>
  <c r="T452" i="1"/>
  <c r="S452" i="1"/>
  <c r="R452" i="1"/>
  <c r="Q452" i="1"/>
  <c r="P452" i="1"/>
  <c r="O452" i="1"/>
  <c r="N452" i="1"/>
  <c r="M452" i="1"/>
  <c r="L452" i="1"/>
  <c r="K452" i="1"/>
  <c r="J452" i="1"/>
  <c r="I452" i="1"/>
  <c r="H452" i="1"/>
  <c r="G452" i="1"/>
  <c r="F452" i="1"/>
  <c r="E452" i="1"/>
  <c r="D452" i="1"/>
  <c r="C452" i="1"/>
  <c r="B452" i="1"/>
  <c r="AH451" i="1"/>
  <c r="AG451" i="1"/>
  <c r="AF451" i="1"/>
  <c r="AE451" i="1"/>
  <c r="AD451" i="1"/>
  <c r="AC451" i="1"/>
  <c r="AB451" i="1"/>
  <c r="AA451" i="1"/>
  <c r="Z451" i="1"/>
  <c r="Y451" i="1"/>
  <c r="X451" i="1"/>
  <c r="W451" i="1"/>
  <c r="V451" i="1"/>
  <c r="U451" i="1"/>
  <c r="T451" i="1"/>
  <c r="S451" i="1"/>
  <c r="R451" i="1"/>
  <c r="Q451" i="1"/>
  <c r="P451" i="1"/>
  <c r="O451" i="1"/>
  <c r="N451" i="1"/>
  <c r="M451" i="1"/>
  <c r="L451" i="1"/>
  <c r="K451" i="1"/>
  <c r="J451" i="1"/>
  <c r="I451" i="1"/>
  <c r="H451" i="1"/>
  <c r="G451" i="1"/>
  <c r="F451" i="1"/>
  <c r="E451" i="1"/>
  <c r="D451" i="1"/>
  <c r="C451" i="1"/>
  <c r="B451" i="1"/>
  <c r="AH450" i="1"/>
  <c r="AG450" i="1"/>
  <c r="AF450" i="1"/>
  <c r="AE450" i="1"/>
  <c r="AD450" i="1"/>
  <c r="AC450" i="1"/>
  <c r="AB450" i="1"/>
  <c r="AA450" i="1"/>
  <c r="Z450" i="1"/>
  <c r="Y450" i="1"/>
  <c r="X450" i="1"/>
  <c r="W450" i="1"/>
  <c r="V450" i="1"/>
  <c r="U450" i="1"/>
  <c r="T450" i="1"/>
  <c r="S450" i="1"/>
  <c r="R450" i="1"/>
  <c r="Q450" i="1"/>
  <c r="P450" i="1"/>
  <c r="O450" i="1"/>
  <c r="N450" i="1"/>
  <c r="M450" i="1"/>
  <c r="L450" i="1"/>
  <c r="K450" i="1"/>
  <c r="J450" i="1"/>
  <c r="I450" i="1"/>
  <c r="H450" i="1"/>
  <c r="G450" i="1"/>
  <c r="F450" i="1"/>
  <c r="E450" i="1"/>
  <c r="D450" i="1"/>
  <c r="C450" i="1"/>
  <c r="B450" i="1"/>
  <c r="AH449" i="1"/>
  <c r="AG449" i="1"/>
  <c r="AF449" i="1"/>
  <c r="AE449" i="1"/>
  <c r="AD449" i="1"/>
  <c r="AC449" i="1"/>
  <c r="AB449" i="1"/>
  <c r="AA449" i="1"/>
  <c r="Z449" i="1"/>
  <c r="Y449" i="1"/>
  <c r="X449" i="1"/>
  <c r="W449" i="1"/>
  <c r="V449" i="1"/>
  <c r="U449" i="1"/>
  <c r="T449" i="1"/>
  <c r="S449" i="1"/>
  <c r="R449" i="1"/>
  <c r="Q449" i="1"/>
  <c r="P449" i="1"/>
  <c r="O449" i="1"/>
  <c r="N449" i="1"/>
  <c r="M449" i="1"/>
  <c r="L449" i="1"/>
  <c r="K449" i="1"/>
  <c r="J449" i="1"/>
  <c r="I449" i="1"/>
  <c r="H449" i="1"/>
  <c r="G449" i="1"/>
  <c r="F449" i="1"/>
  <c r="E449" i="1"/>
  <c r="D449" i="1"/>
  <c r="C449" i="1"/>
  <c r="B449" i="1"/>
  <c r="AH448" i="1"/>
  <c r="AG448" i="1"/>
  <c r="AF448" i="1"/>
  <c r="AE448" i="1"/>
  <c r="AD448" i="1"/>
  <c r="AC448" i="1"/>
  <c r="AB448" i="1"/>
  <c r="AA448" i="1"/>
  <c r="Z448" i="1"/>
  <c r="Y448" i="1"/>
  <c r="X448" i="1"/>
  <c r="W448" i="1"/>
  <c r="V448" i="1"/>
  <c r="U448" i="1"/>
  <c r="T448" i="1"/>
  <c r="S448" i="1"/>
  <c r="R448" i="1"/>
  <c r="Q448" i="1"/>
  <c r="P448" i="1"/>
  <c r="O448" i="1"/>
  <c r="N448" i="1"/>
  <c r="M448" i="1"/>
  <c r="L448" i="1"/>
  <c r="K448" i="1"/>
  <c r="J448" i="1"/>
  <c r="I448" i="1"/>
  <c r="H448" i="1"/>
  <c r="G448" i="1"/>
  <c r="F448" i="1"/>
  <c r="E448" i="1"/>
  <c r="D448" i="1"/>
  <c r="C448" i="1"/>
  <c r="B448" i="1"/>
  <c r="AH447" i="1"/>
  <c r="AG447" i="1"/>
  <c r="AF447" i="1"/>
  <c r="AE447" i="1"/>
  <c r="AD447" i="1"/>
  <c r="AC447" i="1"/>
  <c r="AB447" i="1"/>
  <c r="AA447" i="1"/>
  <c r="Z447" i="1"/>
  <c r="Y447" i="1"/>
  <c r="X447" i="1"/>
  <c r="W447" i="1"/>
  <c r="V447" i="1"/>
  <c r="U447" i="1"/>
  <c r="T447" i="1"/>
  <c r="S447" i="1"/>
  <c r="R447" i="1"/>
  <c r="Q447" i="1"/>
  <c r="P447" i="1"/>
  <c r="O447" i="1"/>
  <c r="N447" i="1"/>
  <c r="M447" i="1"/>
  <c r="L447" i="1"/>
  <c r="K447" i="1"/>
  <c r="J447" i="1"/>
  <c r="I447" i="1"/>
  <c r="H447" i="1"/>
  <c r="G447" i="1"/>
  <c r="F447" i="1"/>
  <c r="E447" i="1"/>
  <c r="D447" i="1"/>
  <c r="C447" i="1"/>
  <c r="B447" i="1"/>
  <c r="AH446" i="1"/>
  <c r="AG446" i="1"/>
  <c r="AF446" i="1"/>
  <c r="AE446" i="1"/>
  <c r="AD446" i="1"/>
  <c r="AC446" i="1"/>
  <c r="AB446" i="1"/>
  <c r="AA446" i="1"/>
  <c r="Z446" i="1"/>
  <c r="Y446" i="1"/>
  <c r="X446" i="1"/>
  <c r="W446" i="1"/>
  <c r="V446" i="1"/>
  <c r="U446" i="1"/>
  <c r="T446" i="1"/>
  <c r="S446" i="1"/>
  <c r="R446" i="1"/>
  <c r="Q446" i="1"/>
  <c r="P446" i="1"/>
  <c r="O446" i="1"/>
  <c r="N446" i="1"/>
  <c r="M446" i="1"/>
  <c r="L446" i="1"/>
  <c r="K446" i="1"/>
  <c r="J446" i="1"/>
  <c r="I446" i="1"/>
  <c r="H446" i="1"/>
  <c r="G446" i="1"/>
  <c r="F446" i="1"/>
  <c r="E446" i="1"/>
  <c r="D446" i="1"/>
  <c r="C446" i="1"/>
  <c r="B446" i="1"/>
  <c r="AH445" i="1"/>
  <c r="AG445" i="1"/>
  <c r="AF445" i="1"/>
  <c r="AE445" i="1"/>
  <c r="AD445" i="1"/>
  <c r="AC445" i="1"/>
  <c r="AB445" i="1"/>
  <c r="AA445" i="1"/>
  <c r="Z445" i="1"/>
  <c r="Y445" i="1"/>
  <c r="X445" i="1"/>
  <c r="W445" i="1"/>
  <c r="V445" i="1"/>
  <c r="U445" i="1"/>
  <c r="T445" i="1"/>
  <c r="S445" i="1"/>
  <c r="R445" i="1"/>
  <c r="Q445" i="1"/>
  <c r="P445" i="1"/>
  <c r="O445" i="1"/>
  <c r="N445" i="1"/>
  <c r="M445" i="1"/>
  <c r="L445" i="1"/>
  <c r="K445" i="1"/>
  <c r="J445" i="1"/>
  <c r="I445" i="1"/>
  <c r="H445" i="1"/>
  <c r="G445" i="1"/>
  <c r="F445" i="1"/>
  <c r="E445" i="1"/>
  <c r="D445" i="1"/>
  <c r="C445" i="1"/>
  <c r="B445" i="1"/>
  <c r="AH444" i="1"/>
  <c r="AG444" i="1"/>
  <c r="AF444" i="1"/>
  <c r="AE444" i="1"/>
  <c r="AD444" i="1"/>
  <c r="AC444" i="1"/>
  <c r="AB444" i="1"/>
  <c r="AA444" i="1"/>
  <c r="Z444" i="1"/>
  <c r="Y444" i="1"/>
  <c r="X444" i="1"/>
  <c r="W444" i="1"/>
  <c r="V444" i="1"/>
  <c r="U444" i="1"/>
  <c r="T444" i="1"/>
  <c r="S444" i="1"/>
  <c r="R444" i="1"/>
  <c r="Q444" i="1"/>
  <c r="P444" i="1"/>
  <c r="O444" i="1"/>
  <c r="N444" i="1"/>
  <c r="M444" i="1"/>
  <c r="L444" i="1"/>
  <c r="K444" i="1"/>
  <c r="J444" i="1"/>
  <c r="I444" i="1"/>
  <c r="H444" i="1"/>
  <c r="G444" i="1"/>
  <c r="F444" i="1"/>
  <c r="E444" i="1"/>
  <c r="D444" i="1"/>
  <c r="C444" i="1"/>
  <c r="B444" i="1"/>
  <c r="AH443" i="1"/>
  <c r="AG443" i="1"/>
  <c r="AF443" i="1"/>
  <c r="AE443" i="1"/>
  <c r="AD443" i="1"/>
  <c r="AC443" i="1"/>
  <c r="AB443" i="1"/>
  <c r="AA443" i="1"/>
  <c r="Z443" i="1"/>
  <c r="Y443" i="1"/>
  <c r="X443" i="1"/>
  <c r="W443" i="1"/>
  <c r="V443" i="1"/>
  <c r="U443" i="1"/>
  <c r="T443" i="1"/>
  <c r="S443" i="1"/>
  <c r="R443" i="1"/>
  <c r="Q443" i="1"/>
  <c r="P443" i="1"/>
  <c r="O443" i="1"/>
  <c r="N443" i="1"/>
  <c r="M443" i="1"/>
  <c r="L443" i="1"/>
  <c r="K443" i="1"/>
  <c r="J443" i="1"/>
  <c r="I443" i="1"/>
  <c r="H443" i="1"/>
  <c r="G443" i="1"/>
  <c r="F443" i="1"/>
  <c r="E443" i="1"/>
  <c r="D443" i="1"/>
  <c r="C443" i="1"/>
  <c r="B443" i="1"/>
  <c r="AH441" i="1"/>
  <c r="AG441" i="1"/>
  <c r="AF441" i="1"/>
  <c r="AE441" i="1"/>
  <c r="AD441" i="1"/>
  <c r="AC441" i="1"/>
  <c r="AB441" i="1"/>
  <c r="AA441" i="1"/>
  <c r="Z441" i="1"/>
  <c r="Y441" i="1"/>
  <c r="X441" i="1"/>
  <c r="W441" i="1"/>
  <c r="V441" i="1"/>
  <c r="U441" i="1"/>
  <c r="T441" i="1"/>
  <c r="S441" i="1"/>
  <c r="R441" i="1"/>
  <c r="Q441" i="1"/>
  <c r="P441" i="1"/>
  <c r="O441" i="1"/>
  <c r="N441" i="1"/>
  <c r="M441" i="1"/>
  <c r="L441" i="1"/>
  <c r="K441" i="1"/>
  <c r="J441" i="1"/>
  <c r="I441" i="1"/>
  <c r="H441" i="1"/>
  <c r="G441" i="1"/>
  <c r="F441" i="1"/>
  <c r="E441" i="1"/>
  <c r="D441" i="1"/>
  <c r="C441" i="1"/>
  <c r="B441" i="1"/>
  <c r="AH440" i="1"/>
  <c r="AG440" i="1"/>
  <c r="AF440" i="1"/>
  <c r="AE440" i="1"/>
  <c r="AD440" i="1"/>
  <c r="AC440" i="1"/>
  <c r="AB440" i="1"/>
  <c r="AA440" i="1"/>
  <c r="Z440" i="1"/>
  <c r="Y440" i="1"/>
  <c r="X440" i="1"/>
  <c r="W440" i="1"/>
  <c r="V440" i="1"/>
  <c r="U440" i="1"/>
  <c r="T440" i="1"/>
  <c r="S440" i="1"/>
  <c r="R440" i="1"/>
  <c r="Q440" i="1"/>
  <c r="P440" i="1"/>
  <c r="O440" i="1"/>
  <c r="N440" i="1"/>
  <c r="M440" i="1"/>
  <c r="L440" i="1"/>
  <c r="K440" i="1"/>
  <c r="J440" i="1"/>
  <c r="I440" i="1"/>
  <c r="H440" i="1"/>
  <c r="G440" i="1"/>
  <c r="F440" i="1"/>
  <c r="E440" i="1"/>
  <c r="D440" i="1"/>
  <c r="C440" i="1"/>
  <c r="B440" i="1"/>
  <c r="AH439" i="1"/>
  <c r="AG439" i="1"/>
  <c r="AF439" i="1"/>
  <c r="AE439" i="1"/>
  <c r="AD439" i="1"/>
  <c r="AC439" i="1"/>
  <c r="AB439" i="1"/>
  <c r="AA439" i="1"/>
  <c r="Z439" i="1"/>
  <c r="Y439" i="1"/>
  <c r="X439" i="1"/>
  <c r="W439" i="1"/>
  <c r="V439" i="1"/>
  <c r="U439" i="1"/>
  <c r="T439" i="1"/>
  <c r="S439" i="1"/>
  <c r="R439" i="1"/>
  <c r="Q439" i="1"/>
  <c r="P439" i="1"/>
  <c r="O439" i="1"/>
  <c r="N439" i="1"/>
  <c r="M439" i="1"/>
  <c r="L439" i="1"/>
  <c r="K439" i="1"/>
  <c r="J439" i="1"/>
  <c r="I439" i="1"/>
  <c r="H439" i="1"/>
  <c r="G439" i="1"/>
  <c r="F439" i="1"/>
  <c r="E439" i="1"/>
  <c r="D439" i="1"/>
  <c r="C439" i="1"/>
  <c r="B439" i="1"/>
  <c r="AH438" i="1"/>
  <c r="AG438" i="1"/>
  <c r="AF438" i="1"/>
  <c r="AE438" i="1"/>
  <c r="AD438" i="1"/>
  <c r="AC438" i="1"/>
  <c r="AB438" i="1"/>
  <c r="AA438" i="1"/>
  <c r="Z438" i="1"/>
  <c r="Y438" i="1"/>
  <c r="X438" i="1"/>
  <c r="W438" i="1"/>
  <c r="V438" i="1"/>
  <c r="U438" i="1"/>
  <c r="T438" i="1"/>
  <c r="S438" i="1"/>
  <c r="R438" i="1"/>
  <c r="Q438" i="1"/>
  <c r="P438" i="1"/>
  <c r="O438" i="1"/>
  <c r="N438" i="1"/>
  <c r="M438" i="1"/>
  <c r="L438" i="1"/>
  <c r="K438" i="1"/>
  <c r="J438" i="1"/>
  <c r="I438" i="1"/>
  <c r="H438" i="1"/>
  <c r="G438" i="1"/>
  <c r="F438" i="1"/>
  <c r="E438" i="1"/>
  <c r="D438" i="1"/>
  <c r="C438" i="1"/>
  <c r="B438" i="1"/>
  <c r="AH437" i="1"/>
  <c r="AG437" i="1"/>
  <c r="AF437" i="1"/>
  <c r="AE437" i="1"/>
  <c r="AD437" i="1"/>
  <c r="AC437" i="1"/>
  <c r="AB437" i="1"/>
  <c r="AA437" i="1"/>
  <c r="Z437" i="1"/>
  <c r="Y437" i="1"/>
  <c r="X437" i="1"/>
  <c r="W437" i="1"/>
  <c r="V437" i="1"/>
  <c r="U437" i="1"/>
  <c r="T437" i="1"/>
  <c r="S437" i="1"/>
  <c r="R437" i="1"/>
  <c r="Q437" i="1"/>
  <c r="P437" i="1"/>
  <c r="O437" i="1"/>
  <c r="N437" i="1"/>
  <c r="M437" i="1"/>
  <c r="L437" i="1"/>
  <c r="K437" i="1"/>
  <c r="J437" i="1"/>
  <c r="I437" i="1"/>
  <c r="H437" i="1"/>
  <c r="G437" i="1"/>
  <c r="F437" i="1"/>
  <c r="E437" i="1"/>
  <c r="D437" i="1"/>
  <c r="C437" i="1"/>
  <c r="B437" i="1"/>
  <c r="AH436" i="1"/>
  <c r="AG436" i="1"/>
  <c r="AF436" i="1"/>
  <c r="AE436" i="1"/>
  <c r="AD436" i="1"/>
  <c r="AC436" i="1"/>
  <c r="AB436" i="1"/>
  <c r="AA436" i="1"/>
  <c r="Z436" i="1"/>
  <c r="Y436" i="1"/>
  <c r="X436" i="1"/>
  <c r="W436" i="1"/>
  <c r="V436" i="1"/>
  <c r="U436" i="1"/>
  <c r="T436" i="1"/>
  <c r="S436" i="1"/>
  <c r="R436" i="1"/>
  <c r="Q436" i="1"/>
  <c r="P436" i="1"/>
  <c r="O436" i="1"/>
  <c r="N436" i="1"/>
  <c r="M436" i="1"/>
  <c r="L436" i="1"/>
  <c r="K436" i="1"/>
  <c r="J436" i="1"/>
  <c r="I436" i="1"/>
  <c r="H436" i="1"/>
  <c r="G436" i="1"/>
  <c r="F436" i="1"/>
  <c r="E436" i="1"/>
  <c r="D436" i="1"/>
  <c r="C436" i="1"/>
  <c r="B436" i="1"/>
  <c r="AH435" i="1"/>
  <c r="AG435" i="1"/>
  <c r="AF435" i="1"/>
  <c r="AE435" i="1"/>
  <c r="AD435" i="1"/>
  <c r="AC435" i="1"/>
  <c r="AB435" i="1"/>
  <c r="AA435" i="1"/>
  <c r="Z435" i="1"/>
  <c r="Y435" i="1"/>
  <c r="X435" i="1"/>
  <c r="W435" i="1"/>
  <c r="V435" i="1"/>
  <c r="U435" i="1"/>
  <c r="T435" i="1"/>
  <c r="S435" i="1"/>
  <c r="R435" i="1"/>
  <c r="Q435" i="1"/>
  <c r="P435" i="1"/>
  <c r="O435" i="1"/>
  <c r="N435" i="1"/>
  <c r="M435" i="1"/>
  <c r="L435" i="1"/>
  <c r="K435" i="1"/>
  <c r="J435" i="1"/>
  <c r="I435" i="1"/>
  <c r="H435" i="1"/>
  <c r="G435" i="1"/>
  <c r="F435" i="1"/>
  <c r="E435" i="1"/>
  <c r="D435" i="1"/>
  <c r="C435" i="1"/>
  <c r="B435" i="1"/>
  <c r="AH434" i="1"/>
  <c r="AG434" i="1"/>
  <c r="AF434" i="1"/>
  <c r="AE434" i="1"/>
  <c r="AD434" i="1"/>
  <c r="AC434" i="1"/>
  <c r="AB434" i="1"/>
  <c r="AA434" i="1"/>
  <c r="Z434" i="1"/>
  <c r="Y434" i="1"/>
  <c r="X434" i="1"/>
  <c r="W434" i="1"/>
  <c r="V434" i="1"/>
  <c r="U434" i="1"/>
  <c r="T434" i="1"/>
  <c r="S434" i="1"/>
  <c r="R434" i="1"/>
  <c r="Q434" i="1"/>
  <c r="P434" i="1"/>
  <c r="O434" i="1"/>
  <c r="N434" i="1"/>
  <c r="M434" i="1"/>
  <c r="L434" i="1"/>
  <c r="K434" i="1"/>
  <c r="J434" i="1"/>
  <c r="I434" i="1"/>
  <c r="H434" i="1"/>
  <c r="G434" i="1"/>
  <c r="F434" i="1"/>
  <c r="E434" i="1"/>
  <c r="D434" i="1"/>
  <c r="C434" i="1"/>
  <c r="B434" i="1"/>
  <c r="AH433" i="1"/>
  <c r="AG433" i="1"/>
  <c r="AF433" i="1"/>
  <c r="AE433" i="1"/>
  <c r="AD433" i="1"/>
  <c r="AC433" i="1"/>
  <c r="AB433" i="1"/>
  <c r="AA433" i="1"/>
  <c r="Z433" i="1"/>
  <c r="Y433" i="1"/>
  <c r="X433" i="1"/>
  <c r="W433" i="1"/>
  <c r="V433" i="1"/>
  <c r="U433" i="1"/>
  <c r="T433" i="1"/>
  <c r="S433" i="1"/>
  <c r="R433" i="1"/>
  <c r="Q433" i="1"/>
  <c r="P433" i="1"/>
  <c r="O433" i="1"/>
  <c r="N433" i="1"/>
  <c r="M433" i="1"/>
  <c r="L433" i="1"/>
  <c r="K433" i="1"/>
  <c r="J433" i="1"/>
  <c r="I433" i="1"/>
  <c r="H433" i="1"/>
  <c r="G433" i="1"/>
  <c r="F433" i="1"/>
  <c r="E433" i="1"/>
  <c r="D433" i="1"/>
  <c r="C433" i="1"/>
  <c r="B433" i="1"/>
  <c r="AH432" i="1"/>
  <c r="AG432" i="1"/>
  <c r="AF432" i="1"/>
  <c r="AE432" i="1"/>
  <c r="AD432" i="1"/>
  <c r="AC432" i="1"/>
  <c r="AB432" i="1"/>
  <c r="AA432" i="1"/>
  <c r="Z432" i="1"/>
  <c r="Y432" i="1"/>
  <c r="X432" i="1"/>
  <c r="W432" i="1"/>
  <c r="V432" i="1"/>
  <c r="U432" i="1"/>
  <c r="T432" i="1"/>
  <c r="S432" i="1"/>
  <c r="R432" i="1"/>
  <c r="Q432" i="1"/>
  <c r="P432" i="1"/>
  <c r="O432" i="1"/>
  <c r="N432" i="1"/>
  <c r="M432" i="1"/>
  <c r="L432" i="1"/>
  <c r="K432" i="1"/>
  <c r="J432" i="1"/>
  <c r="I432" i="1"/>
  <c r="H432" i="1"/>
  <c r="G432" i="1"/>
  <c r="F432" i="1"/>
  <c r="E432" i="1"/>
  <c r="D432" i="1"/>
  <c r="C432" i="1"/>
  <c r="B432" i="1"/>
  <c r="AH431" i="1"/>
  <c r="AG431" i="1"/>
  <c r="AF431" i="1"/>
  <c r="AE431" i="1"/>
  <c r="AD431" i="1"/>
  <c r="AC431" i="1"/>
  <c r="AB431" i="1"/>
  <c r="AA431" i="1"/>
  <c r="Z431" i="1"/>
  <c r="Y431" i="1"/>
  <c r="X431" i="1"/>
  <c r="W431" i="1"/>
  <c r="V431" i="1"/>
  <c r="U431" i="1"/>
  <c r="T431" i="1"/>
  <c r="S431" i="1"/>
  <c r="R431" i="1"/>
  <c r="Q431" i="1"/>
  <c r="P431" i="1"/>
  <c r="O431" i="1"/>
  <c r="N431" i="1"/>
  <c r="M431" i="1"/>
  <c r="L431" i="1"/>
  <c r="K431" i="1"/>
  <c r="J431" i="1"/>
  <c r="I431" i="1"/>
  <c r="H431" i="1"/>
  <c r="G431" i="1"/>
  <c r="F431" i="1"/>
  <c r="E431" i="1"/>
  <c r="D431" i="1"/>
  <c r="C431" i="1"/>
  <c r="B431" i="1"/>
  <c r="AH429" i="1"/>
  <c r="AG429" i="1"/>
  <c r="AF429" i="1"/>
  <c r="AE429" i="1"/>
  <c r="AD429" i="1"/>
  <c r="AC429" i="1"/>
  <c r="AB429" i="1"/>
  <c r="AA429" i="1"/>
  <c r="Z429" i="1"/>
  <c r="Y429" i="1"/>
  <c r="X429" i="1"/>
  <c r="W429" i="1"/>
  <c r="V429" i="1"/>
  <c r="U429" i="1"/>
  <c r="T429" i="1"/>
  <c r="S429" i="1"/>
  <c r="R429" i="1"/>
  <c r="Q429" i="1"/>
  <c r="P429" i="1"/>
  <c r="O429" i="1"/>
  <c r="N429" i="1"/>
  <c r="M429" i="1"/>
  <c r="L429" i="1"/>
  <c r="K429" i="1"/>
  <c r="J429" i="1"/>
  <c r="I429" i="1"/>
  <c r="H429" i="1"/>
  <c r="G429" i="1"/>
  <c r="F429" i="1"/>
  <c r="E429" i="1"/>
  <c r="D429" i="1"/>
  <c r="C429" i="1"/>
  <c r="B429" i="1"/>
  <c r="AH428" i="1"/>
  <c r="AG428" i="1"/>
  <c r="AF428" i="1"/>
  <c r="AE428" i="1"/>
  <c r="AD428" i="1"/>
  <c r="AC428" i="1"/>
  <c r="AB428" i="1"/>
  <c r="AA428" i="1"/>
  <c r="Z428" i="1"/>
  <c r="Y428" i="1"/>
  <c r="X428" i="1"/>
  <c r="W428" i="1"/>
  <c r="V428" i="1"/>
  <c r="U428" i="1"/>
  <c r="T428" i="1"/>
  <c r="S428" i="1"/>
  <c r="R428" i="1"/>
  <c r="Q428" i="1"/>
  <c r="P428" i="1"/>
  <c r="O428" i="1"/>
  <c r="N428" i="1"/>
  <c r="M428" i="1"/>
  <c r="L428" i="1"/>
  <c r="K428" i="1"/>
  <c r="J428" i="1"/>
  <c r="I428" i="1"/>
  <c r="H428" i="1"/>
  <c r="G428" i="1"/>
  <c r="F428" i="1"/>
  <c r="E428" i="1"/>
  <c r="D428" i="1"/>
  <c r="C428" i="1"/>
  <c r="B428" i="1"/>
  <c r="AH427" i="1"/>
  <c r="AG427" i="1"/>
  <c r="AF427" i="1"/>
  <c r="AE427" i="1"/>
  <c r="AD427" i="1"/>
  <c r="AC427" i="1"/>
  <c r="AB427" i="1"/>
  <c r="AA427" i="1"/>
  <c r="Z427" i="1"/>
  <c r="Y427" i="1"/>
  <c r="X427" i="1"/>
  <c r="W427" i="1"/>
  <c r="V427" i="1"/>
  <c r="U427" i="1"/>
  <c r="T427" i="1"/>
  <c r="S427" i="1"/>
  <c r="R427" i="1"/>
  <c r="Q427" i="1"/>
  <c r="P427" i="1"/>
  <c r="O427" i="1"/>
  <c r="N427" i="1"/>
  <c r="M427" i="1"/>
  <c r="L427" i="1"/>
  <c r="K427" i="1"/>
  <c r="J427" i="1"/>
  <c r="I427" i="1"/>
  <c r="H427" i="1"/>
  <c r="G427" i="1"/>
  <c r="F427" i="1"/>
  <c r="E427" i="1"/>
  <c r="D427" i="1"/>
  <c r="C427" i="1"/>
  <c r="B427" i="1"/>
  <c r="AH426" i="1"/>
  <c r="AG426" i="1"/>
  <c r="AF426" i="1"/>
  <c r="AE426" i="1"/>
  <c r="AD426" i="1"/>
  <c r="AC426" i="1"/>
  <c r="AB426" i="1"/>
  <c r="AA426" i="1"/>
  <c r="Z426" i="1"/>
  <c r="Y426" i="1"/>
  <c r="X426" i="1"/>
  <c r="W426" i="1"/>
  <c r="V426" i="1"/>
  <c r="U426" i="1"/>
  <c r="T426" i="1"/>
  <c r="S426" i="1"/>
  <c r="R426" i="1"/>
  <c r="Q426" i="1"/>
  <c r="P426" i="1"/>
  <c r="O426" i="1"/>
  <c r="N426" i="1"/>
  <c r="M426" i="1"/>
  <c r="L426" i="1"/>
  <c r="K426" i="1"/>
  <c r="J426" i="1"/>
  <c r="I426" i="1"/>
  <c r="H426" i="1"/>
  <c r="G426" i="1"/>
  <c r="F426" i="1"/>
  <c r="E426" i="1"/>
  <c r="D426" i="1"/>
  <c r="C426" i="1"/>
  <c r="B426" i="1"/>
  <c r="AH425" i="1"/>
  <c r="AG425" i="1"/>
  <c r="AF425" i="1"/>
  <c r="AE425" i="1"/>
  <c r="AD425" i="1"/>
  <c r="AC425" i="1"/>
  <c r="AB425" i="1"/>
  <c r="AA425" i="1"/>
  <c r="Z425" i="1"/>
  <c r="Y425" i="1"/>
  <c r="X425" i="1"/>
  <c r="W425" i="1"/>
  <c r="V425" i="1"/>
  <c r="U425" i="1"/>
  <c r="T425" i="1"/>
  <c r="S425" i="1"/>
  <c r="R425" i="1"/>
  <c r="Q425" i="1"/>
  <c r="P425" i="1"/>
  <c r="O425" i="1"/>
  <c r="N425" i="1"/>
  <c r="M425" i="1"/>
  <c r="L425" i="1"/>
  <c r="K425" i="1"/>
  <c r="J425" i="1"/>
  <c r="I425" i="1"/>
  <c r="H425" i="1"/>
  <c r="G425" i="1"/>
  <c r="F425" i="1"/>
  <c r="E425" i="1"/>
  <c r="D425" i="1"/>
  <c r="C425" i="1"/>
  <c r="B425" i="1"/>
  <c r="AH424" i="1"/>
  <c r="AG424" i="1"/>
  <c r="AF424" i="1"/>
  <c r="AE424" i="1"/>
  <c r="AD424" i="1"/>
  <c r="AC424" i="1"/>
  <c r="AB424" i="1"/>
  <c r="AA424" i="1"/>
  <c r="Z424" i="1"/>
  <c r="Y424" i="1"/>
  <c r="X424" i="1"/>
  <c r="W424" i="1"/>
  <c r="V424" i="1"/>
  <c r="U424" i="1"/>
  <c r="T424" i="1"/>
  <c r="S424" i="1"/>
  <c r="R424" i="1"/>
  <c r="Q424" i="1"/>
  <c r="P424" i="1"/>
  <c r="O424" i="1"/>
  <c r="N424" i="1"/>
  <c r="M424" i="1"/>
  <c r="L424" i="1"/>
  <c r="K424" i="1"/>
  <c r="J424" i="1"/>
  <c r="I424" i="1"/>
  <c r="H424" i="1"/>
  <c r="G424" i="1"/>
  <c r="F424" i="1"/>
  <c r="E424" i="1"/>
  <c r="D424" i="1"/>
  <c r="C424" i="1"/>
  <c r="B424" i="1"/>
  <c r="AH423" i="1"/>
  <c r="AG423" i="1"/>
  <c r="AF423" i="1"/>
  <c r="AE423" i="1"/>
  <c r="AD423" i="1"/>
  <c r="AC423" i="1"/>
  <c r="AB423" i="1"/>
  <c r="AA423" i="1"/>
  <c r="Z423" i="1"/>
  <c r="Y423" i="1"/>
  <c r="X423" i="1"/>
  <c r="W423" i="1"/>
  <c r="V423" i="1"/>
  <c r="U423" i="1"/>
  <c r="T423" i="1"/>
  <c r="S423" i="1"/>
  <c r="R423" i="1"/>
  <c r="Q423" i="1"/>
  <c r="P423" i="1"/>
  <c r="O423" i="1"/>
  <c r="N423" i="1"/>
  <c r="M423" i="1"/>
  <c r="L423" i="1"/>
  <c r="K423" i="1"/>
  <c r="J423" i="1"/>
  <c r="I423" i="1"/>
  <c r="H423" i="1"/>
  <c r="G423" i="1"/>
  <c r="F423" i="1"/>
  <c r="E423" i="1"/>
  <c r="D423" i="1"/>
  <c r="C423" i="1"/>
  <c r="B423" i="1"/>
  <c r="AH422" i="1"/>
  <c r="AG422" i="1"/>
  <c r="AF422" i="1"/>
  <c r="AE422" i="1"/>
  <c r="AD422" i="1"/>
  <c r="AC422" i="1"/>
  <c r="AB422" i="1"/>
  <c r="AA422" i="1"/>
  <c r="Z422" i="1"/>
  <c r="Y422" i="1"/>
  <c r="X422" i="1"/>
  <c r="W422" i="1"/>
  <c r="V422" i="1"/>
  <c r="U422" i="1"/>
  <c r="T422" i="1"/>
  <c r="S422" i="1"/>
  <c r="R422" i="1"/>
  <c r="Q422" i="1"/>
  <c r="P422" i="1"/>
  <c r="O422" i="1"/>
  <c r="N422" i="1"/>
  <c r="M422" i="1"/>
  <c r="L422" i="1"/>
  <c r="K422" i="1"/>
  <c r="J422" i="1"/>
  <c r="I422" i="1"/>
  <c r="H422" i="1"/>
  <c r="G422" i="1"/>
  <c r="F422" i="1"/>
  <c r="E422" i="1"/>
  <c r="D422" i="1"/>
  <c r="C422" i="1"/>
  <c r="B422" i="1"/>
  <c r="AH421" i="1"/>
  <c r="AG421" i="1"/>
  <c r="AF421" i="1"/>
  <c r="AE421" i="1"/>
  <c r="AD421" i="1"/>
  <c r="AC421" i="1"/>
  <c r="AB421" i="1"/>
  <c r="AA421" i="1"/>
  <c r="Z421" i="1"/>
  <c r="Y421" i="1"/>
  <c r="X421" i="1"/>
  <c r="W421" i="1"/>
  <c r="V421" i="1"/>
  <c r="U421" i="1"/>
  <c r="T421" i="1"/>
  <c r="S421" i="1"/>
  <c r="R421" i="1"/>
  <c r="Q421" i="1"/>
  <c r="P421" i="1"/>
  <c r="O421" i="1"/>
  <c r="N421" i="1"/>
  <c r="M421" i="1"/>
  <c r="L421" i="1"/>
  <c r="K421" i="1"/>
  <c r="J421" i="1"/>
  <c r="I421" i="1"/>
  <c r="H421" i="1"/>
  <c r="G421" i="1"/>
  <c r="F421" i="1"/>
  <c r="E421" i="1"/>
  <c r="D421" i="1"/>
  <c r="C421" i="1"/>
  <c r="B421" i="1"/>
  <c r="AH420" i="1"/>
  <c r="AG420" i="1"/>
  <c r="AF420" i="1"/>
  <c r="AE420" i="1"/>
  <c r="AD420" i="1"/>
  <c r="AC420" i="1"/>
  <c r="AB420" i="1"/>
  <c r="AA420" i="1"/>
  <c r="Z420" i="1"/>
  <c r="Y420" i="1"/>
  <c r="X420" i="1"/>
  <c r="W420" i="1"/>
  <c r="V420" i="1"/>
  <c r="U420" i="1"/>
  <c r="T420" i="1"/>
  <c r="S420" i="1"/>
  <c r="R420" i="1"/>
  <c r="Q420" i="1"/>
  <c r="P420" i="1"/>
  <c r="O420" i="1"/>
  <c r="N420" i="1"/>
  <c r="M420" i="1"/>
  <c r="L420" i="1"/>
  <c r="K420" i="1"/>
  <c r="J420" i="1"/>
  <c r="I420" i="1"/>
  <c r="H420" i="1"/>
  <c r="G420" i="1"/>
  <c r="F420" i="1"/>
  <c r="E420" i="1"/>
  <c r="D420" i="1"/>
  <c r="C420" i="1"/>
  <c r="B420" i="1"/>
  <c r="AH419" i="1"/>
  <c r="AG419" i="1"/>
  <c r="AF419" i="1"/>
  <c r="AE419" i="1"/>
  <c r="AD419" i="1"/>
  <c r="AC419" i="1"/>
  <c r="AB419" i="1"/>
  <c r="AA419" i="1"/>
  <c r="Z419" i="1"/>
  <c r="Y419" i="1"/>
  <c r="X419" i="1"/>
  <c r="W419" i="1"/>
  <c r="V419" i="1"/>
  <c r="U419" i="1"/>
  <c r="T419" i="1"/>
  <c r="S419" i="1"/>
  <c r="R419" i="1"/>
  <c r="Q419" i="1"/>
  <c r="P419" i="1"/>
  <c r="O419" i="1"/>
  <c r="N419" i="1"/>
  <c r="M419" i="1"/>
  <c r="L419" i="1"/>
  <c r="K419" i="1"/>
  <c r="J419" i="1"/>
  <c r="I419" i="1"/>
  <c r="H419" i="1"/>
  <c r="G419" i="1"/>
  <c r="F419" i="1"/>
  <c r="E419" i="1"/>
  <c r="D419" i="1"/>
  <c r="C419" i="1"/>
  <c r="B419" i="1"/>
  <c r="AH418" i="1"/>
  <c r="AG418" i="1"/>
  <c r="AF418" i="1"/>
  <c r="AE418" i="1"/>
  <c r="AD418" i="1"/>
  <c r="AC418" i="1"/>
  <c r="AB418" i="1"/>
  <c r="AA418" i="1"/>
  <c r="Z418" i="1"/>
  <c r="Y418" i="1"/>
  <c r="X418" i="1"/>
  <c r="W418" i="1"/>
  <c r="V418" i="1"/>
  <c r="U418" i="1"/>
  <c r="T418" i="1"/>
  <c r="S418" i="1"/>
  <c r="R418" i="1"/>
  <c r="Q418" i="1"/>
  <c r="P418" i="1"/>
  <c r="O418" i="1"/>
  <c r="N418" i="1"/>
  <c r="M418" i="1"/>
  <c r="L418" i="1"/>
  <c r="K418" i="1"/>
  <c r="J418" i="1"/>
  <c r="I418" i="1"/>
  <c r="H418" i="1"/>
  <c r="G418" i="1"/>
  <c r="F418" i="1"/>
  <c r="E418" i="1"/>
  <c r="D418" i="1"/>
  <c r="C418" i="1"/>
  <c r="B418" i="1"/>
  <c r="AH417" i="1"/>
  <c r="AG417" i="1"/>
  <c r="AF417" i="1"/>
  <c r="AE417" i="1"/>
  <c r="AD417" i="1"/>
  <c r="AC417" i="1"/>
  <c r="AB417" i="1"/>
  <c r="AA417" i="1"/>
  <c r="Z417" i="1"/>
  <c r="Y417" i="1"/>
  <c r="X417" i="1"/>
  <c r="W417" i="1"/>
  <c r="V417" i="1"/>
  <c r="U417" i="1"/>
  <c r="T417" i="1"/>
  <c r="S417" i="1"/>
  <c r="R417" i="1"/>
  <c r="Q417" i="1"/>
  <c r="P417" i="1"/>
  <c r="O417" i="1"/>
  <c r="N417" i="1"/>
  <c r="M417" i="1"/>
  <c r="L417" i="1"/>
  <c r="K417" i="1"/>
  <c r="J417" i="1"/>
  <c r="I417" i="1"/>
  <c r="H417" i="1"/>
  <c r="G417" i="1"/>
  <c r="F417" i="1"/>
  <c r="E417" i="1"/>
  <c r="D417" i="1"/>
  <c r="C417" i="1"/>
  <c r="B417" i="1"/>
  <c r="AH416" i="1"/>
  <c r="AG416" i="1"/>
  <c r="AF416" i="1"/>
  <c r="AE416" i="1"/>
  <c r="AD416" i="1"/>
  <c r="AC416" i="1"/>
  <c r="AB416" i="1"/>
  <c r="AA416" i="1"/>
  <c r="Z416" i="1"/>
  <c r="Y416" i="1"/>
  <c r="X416" i="1"/>
  <c r="W416" i="1"/>
  <c r="V416" i="1"/>
  <c r="U416" i="1"/>
  <c r="T416" i="1"/>
  <c r="S416" i="1"/>
  <c r="R416" i="1"/>
  <c r="Q416" i="1"/>
  <c r="P416" i="1"/>
  <c r="O416" i="1"/>
  <c r="N416" i="1"/>
  <c r="M416" i="1"/>
  <c r="L416" i="1"/>
  <c r="K416" i="1"/>
  <c r="J416" i="1"/>
  <c r="I416" i="1"/>
  <c r="H416" i="1"/>
  <c r="G416" i="1"/>
  <c r="F416" i="1"/>
  <c r="E416" i="1"/>
  <c r="D416" i="1"/>
  <c r="C416" i="1"/>
  <c r="B416" i="1"/>
  <c r="AH415" i="1"/>
  <c r="AG415" i="1"/>
  <c r="AF415" i="1"/>
  <c r="AE415" i="1"/>
  <c r="AD415" i="1"/>
  <c r="AC415" i="1"/>
  <c r="AB415" i="1"/>
  <c r="AA415" i="1"/>
  <c r="Z415" i="1"/>
  <c r="Y415" i="1"/>
  <c r="X415" i="1"/>
  <c r="W415" i="1"/>
  <c r="V415" i="1"/>
  <c r="U415" i="1"/>
  <c r="T415" i="1"/>
  <c r="S415" i="1"/>
  <c r="R415" i="1"/>
  <c r="Q415" i="1"/>
  <c r="P415" i="1"/>
  <c r="O415" i="1"/>
  <c r="N415" i="1"/>
  <c r="M415" i="1"/>
  <c r="L415" i="1"/>
  <c r="K415" i="1"/>
  <c r="J415" i="1"/>
  <c r="I415" i="1"/>
  <c r="H415" i="1"/>
  <c r="G415" i="1"/>
  <c r="F415" i="1"/>
  <c r="E415" i="1"/>
  <c r="D415" i="1"/>
  <c r="C415" i="1"/>
  <c r="B415" i="1"/>
  <c r="AH414" i="1"/>
  <c r="AG414" i="1"/>
  <c r="AF414" i="1"/>
  <c r="AE414" i="1"/>
  <c r="AD414" i="1"/>
  <c r="AC414" i="1"/>
  <c r="AB414" i="1"/>
  <c r="AA414" i="1"/>
  <c r="Z414" i="1"/>
  <c r="Y414" i="1"/>
  <c r="X414" i="1"/>
  <c r="W414" i="1"/>
  <c r="V414" i="1"/>
  <c r="U414" i="1"/>
  <c r="T414" i="1"/>
  <c r="S414" i="1"/>
  <c r="R414" i="1"/>
  <c r="Q414" i="1"/>
  <c r="P414" i="1"/>
  <c r="O414" i="1"/>
  <c r="N414" i="1"/>
  <c r="M414" i="1"/>
  <c r="L414" i="1"/>
  <c r="K414" i="1"/>
  <c r="J414" i="1"/>
  <c r="I414" i="1"/>
  <c r="H414" i="1"/>
  <c r="G414" i="1"/>
  <c r="F414" i="1"/>
  <c r="E414" i="1"/>
  <c r="D414" i="1"/>
  <c r="C414" i="1"/>
  <c r="B414" i="1"/>
  <c r="AH413" i="1"/>
  <c r="AG413" i="1"/>
  <c r="AF413" i="1"/>
  <c r="AE413" i="1"/>
  <c r="AD413" i="1"/>
  <c r="AC413" i="1"/>
  <c r="AB413" i="1"/>
  <c r="AA413" i="1"/>
  <c r="Z413" i="1"/>
  <c r="Y413" i="1"/>
  <c r="X413" i="1"/>
  <c r="W413" i="1"/>
  <c r="V413" i="1"/>
  <c r="U413" i="1"/>
  <c r="T413" i="1"/>
  <c r="S413" i="1"/>
  <c r="R413" i="1"/>
  <c r="Q413" i="1"/>
  <c r="P413" i="1"/>
  <c r="O413" i="1"/>
  <c r="N413" i="1"/>
  <c r="M413" i="1"/>
  <c r="L413" i="1"/>
  <c r="K413" i="1"/>
  <c r="J413" i="1"/>
  <c r="I413" i="1"/>
  <c r="H413" i="1"/>
  <c r="G413" i="1"/>
  <c r="F413" i="1"/>
  <c r="E413" i="1"/>
  <c r="D413" i="1"/>
  <c r="C413" i="1"/>
  <c r="B413" i="1"/>
  <c r="AH412" i="1"/>
  <c r="AG412" i="1"/>
  <c r="AF412" i="1"/>
  <c r="AE412" i="1"/>
  <c r="AD412" i="1"/>
  <c r="AC412" i="1"/>
  <c r="AB412" i="1"/>
  <c r="AA412" i="1"/>
  <c r="Z412" i="1"/>
  <c r="Y412" i="1"/>
  <c r="X412" i="1"/>
  <c r="W412" i="1"/>
  <c r="V412" i="1"/>
  <c r="U412" i="1"/>
  <c r="T412" i="1"/>
  <c r="S412" i="1"/>
  <c r="R412" i="1"/>
  <c r="Q412" i="1"/>
  <c r="P412" i="1"/>
  <c r="O412" i="1"/>
  <c r="N412" i="1"/>
  <c r="M412" i="1"/>
  <c r="L412" i="1"/>
  <c r="K412" i="1"/>
  <c r="J412" i="1"/>
  <c r="I412" i="1"/>
  <c r="H412" i="1"/>
  <c r="G412" i="1"/>
  <c r="F412" i="1"/>
  <c r="E412" i="1"/>
  <c r="D412" i="1"/>
  <c r="C412" i="1"/>
  <c r="B412" i="1"/>
  <c r="AH411" i="1"/>
  <c r="AG411" i="1"/>
  <c r="AF411" i="1"/>
  <c r="AE411" i="1"/>
  <c r="AD411" i="1"/>
  <c r="AC411" i="1"/>
  <c r="AB411" i="1"/>
  <c r="AA411" i="1"/>
  <c r="Z411" i="1"/>
  <c r="Y411" i="1"/>
  <c r="X411" i="1"/>
  <c r="W411" i="1"/>
  <c r="V411" i="1"/>
  <c r="U411" i="1"/>
  <c r="T411" i="1"/>
  <c r="S411" i="1"/>
  <c r="R411" i="1"/>
  <c r="Q411" i="1"/>
  <c r="P411" i="1"/>
  <c r="O411" i="1"/>
  <c r="N411" i="1"/>
  <c r="M411" i="1"/>
  <c r="L411" i="1"/>
  <c r="K411" i="1"/>
  <c r="J411" i="1"/>
  <c r="I411" i="1"/>
  <c r="H411" i="1"/>
  <c r="G411" i="1"/>
  <c r="F411" i="1"/>
  <c r="E411" i="1"/>
  <c r="D411" i="1"/>
  <c r="C411" i="1"/>
  <c r="B411" i="1"/>
  <c r="AH410" i="1"/>
  <c r="AG410" i="1"/>
  <c r="AF410" i="1"/>
  <c r="AE410" i="1"/>
  <c r="AD410" i="1"/>
  <c r="AC410" i="1"/>
  <c r="AB410" i="1"/>
  <c r="AA410" i="1"/>
  <c r="Z410" i="1"/>
  <c r="Y410" i="1"/>
  <c r="X410" i="1"/>
  <c r="W410" i="1"/>
  <c r="V410" i="1"/>
  <c r="U410" i="1"/>
  <c r="T410" i="1"/>
  <c r="S410" i="1"/>
  <c r="R410" i="1"/>
  <c r="Q410" i="1"/>
  <c r="P410" i="1"/>
  <c r="O410" i="1"/>
  <c r="N410" i="1"/>
  <c r="M410" i="1"/>
  <c r="L410" i="1"/>
  <c r="K410" i="1"/>
  <c r="J410" i="1"/>
  <c r="I410" i="1"/>
  <c r="H410" i="1"/>
  <c r="G410" i="1"/>
  <c r="F410" i="1"/>
  <c r="E410" i="1"/>
  <c r="D410" i="1"/>
  <c r="C410" i="1"/>
  <c r="B410" i="1"/>
  <c r="AH409" i="1"/>
  <c r="AG409" i="1"/>
  <c r="AF409" i="1"/>
  <c r="AE409" i="1"/>
  <c r="AD409" i="1"/>
  <c r="AC409" i="1"/>
  <c r="AB409" i="1"/>
  <c r="AA409" i="1"/>
  <c r="Z409" i="1"/>
  <c r="Y409" i="1"/>
  <c r="X409" i="1"/>
  <c r="W409" i="1"/>
  <c r="V409" i="1"/>
  <c r="U409" i="1"/>
  <c r="T409" i="1"/>
  <c r="S409" i="1"/>
  <c r="R409" i="1"/>
  <c r="Q409" i="1"/>
  <c r="P409" i="1"/>
  <c r="O409" i="1"/>
  <c r="N409" i="1"/>
  <c r="M409" i="1"/>
  <c r="L409" i="1"/>
  <c r="K409" i="1"/>
  <c r="J409" i="1"/>
  <c r="I409" i="1"/>
  <c r="H409" i="1"/>
  <c r="G409" i="1"/>
  <c r="F409" i="1"/>
  <c r="E409" i="1"/>
  <c r="D409" i="1"/>
  <c r="C409" i="1"/>
  <c r="B409" i="1"/>
  <c r="AH408" i="1"/>
  <c r="AG408" i="1"/>
  <c r="AF408" i="1"/>
  <c r="AE408" i="1"/>
  <c r="AD408" i="1"/>
  <c r="AC408" i="1"/>
  <c r="AB408" i="1"/>
  <c r="AA408" i="1"/>
  <c r="Z408" i="1"/>
  <c r="Y408" i="1"/>
  <c r="X408" i="1"/>
  <c r="W408" i="1"/>
  <c r="V408" i="1"/>
  <c r="U408" i="1"/>
  <c r="T408" i="1"/>
  <c r="S408" i="1"/>
  <c r="R408" i="1"/>
  <c r="Q408" i="1"/>
  <c r="P408" i="1"/>
  <c r="O408" i="1"/>
  <c r="N408" i="1"/>
  <c r="M408" i="1"/>
  <c r="L408" i="1"/>
  <c r="K408" i="1"/>
  <c r="J408" i="1"/>
  <c r="I408" i="1"/>
  <c r="H408" i="1"/>
  <c r="G408" i="1"/>
  <c r="F408" i="1"/>
  <c r="E408" i="1"/>
  <c r="D408" i="1"/>
  <c r="C408" i="1"/>
  <c r="B408" i="1"/>
  <c r="AH407" i="1"/>
  <c r="AG407" i="1"/>
  <c r="AF407" i="1"/>
  <c r="AE407" i="1"/>
  <c r="AD407" i="1"/>
  <c r="AC407" i="1"/>
  <c r="AB407" i="1"/>
  <c r="AA407" i="1"/>
  <c r="Z407" i="1"/>
  <c r="Y407" i="1"/>
  <c r="X407" i="1"/>
  <c r="W407" i="1"/>
  <c r="V407" i="1"/>
  <c r="U407" i="1"/>
  <c r="T407" i="1"/>
  <c r="S407" i="1"/>
  <c r="R407" i="1"/>
  <c r="Q407" i="1"/>
  <c r="P407" i="1"/>
  <c r="O407" i="1"/>
  <c r="N407" i="1"/>
  <c r="M407" i="1"/>
  <c r="L407" i="1"/>
  <c r="K407" i="1"/>
  <c r="J407" i="1"/>
  <c r="I407" i="1"/>
  <c r="H407" i="1"/>
  <c r="G407" i="1"/>
  <c r="F407" i="1"/>
  <c r="E407" i="1"/>
  <c r="D407" i="1"/>
  <c r="C407" i="1"/>
  <c r="B407" i="1"/>
  <c r="AH406" i="1"/>
  <c r="AG406" i="1"/>
  <c r="AF406" i="1"/>
  <c r="AE406" i="1"/>
  <c r="AD406" i="1"/>
  <c r="AC406" i="1"/>
  <c r="AB406" i="1"/>
  <c r="AA406" i="1"/>
  <c r="Z406" i="1"/>
  <c r="Y406" i="1"/>
  <c r="X406" i="1"/>
  <c r="W406" i="1"/>
  <c r="V406" i="1"/>
  <c r="U406" i="1"/>
  <c r="T406" i="1"/>
  <c r="S406" i="1"/>
  <c r="R406" i="1"/>
  <c r="Q406" i="1"/>
  <c r="P406" i="1"/>
  <c r="O406" i="1"/>
  <c r="N406" i="1"/>
  <c r="M406" i="1"/>
  <c r="L406" i="1"/>
  <c r="K406" i="1"/>
  <c r="J406" i="1"/>
  <c r="I406" i="1"/>
  <c r="H406" i="1"/>
  <c r="G406" i="1"/>
  <c r="F406" i="1"/>
  <c r="E406" i="1"/>
  <c r="D406" i="1"/>
  <c r="C406" i="1"/>
  <c r="B406" i="1"/>
  <c r="AH405" i="1"/>
  <c r="AG405" i="1"/>
  <c r="AF405" i="1"/>
  <c r="AE405" i="1"/>
  <c r="AD405" i="1"/>
  <c r="AC405" i="1"/>
  <c r="AB405" i="1"/>
  <c r="AA405" i="1"/>
  <c r="Z405" i="1"/>
  <c r="Y405" i="1"/>
  <c r="X405" i="1"/>
  <c r="W405" i="1"/>
  <c r="V405" i="1"/>
  <c r="U405" i="1"/>
  <c r="T405" i="1"/>
  <c r="S405" i="1"/>
  <c r="R405" i="1"/>
  <c r="Q405" i="1"/>
  <c r="P405" i="1"/>
  <c r="O405" i="1"/>
  <c r="N405" i="1"/>
  <c r="M405" i="1"/>
  <c r="L405" i="1"/>
  <c r="K405" i="1"/>
  <c r="J405" i="1"/>
  <c r="I405" i="1"/>
  <c r="H405" i="1"/>
  <c r="G405" i="1"/>
  <c r="F405" i="1"/>
  <c r="E405" i="1"/>
  <c r="D405" i="1"/>
  <c r="C405" i="1"/>
  <c r="B405" i="1"/>
  <c r="AH404" i="1"/>
  <c r="AG404" i="1"/>
  <c r="AF404" i="1"/>
  <c r="AE404" i="1"/>
  <c r="AD404" i="1"/>
  <c r="AC404" i="1"/>
  <c r="AB404" i="1"/>
  <c r="AA404" i="1"/>
  <c r="Z404" i="1"/>
  <c r="Y404" i="1"/>
  <c r="X404" i="1"/>
  <c r="W404" i="1"/>
  <c r="V404" i="1"/>
  <c r="U404" i="1"/>
  <c r="T404" i="1"/>
  <c r="S404" i="1"/>
  <c r="R404" i="1"/>
  <c r="Q404" i="1"/>
  <c r="P404" i="1"/>
  <c r="O404" i="1"/>
  <c r="N404" i="1"/>
  <c r="M404" i="1"/>
  <c r="L404" i="1"/>
  <c r="K404" i="1"/>
  <c r="J404" i="1"/>
  <c r="I404" i="1"/>
  <c r="H404" i="1"/>
  <c r="G404" i="1"/>
  <c r="F404" i="1"/>
  <c r="E404" i="1"/>
  <c r="D404" i="1"/>
  <c r="C404" i="1"/>
  <c r="B404" i="1"/>
  <c r="AH403" i="1"/>
  <c r="AG403" i="1"/>
  <c r="AF403" i="1"/>
  <c r="AE403" i="1"/>
  <c r="AD403" i="1"/>
  <c r="AC403" i="1"/>
  <c r="AB403" i="1"/>
  <c r="AA403" i="1"/>
  <c r="Z403" i="1"/>
  <c r="Y403" i="1"/>
  <c r="X403" i="1"/>
  <c r="W403" i="1"/>
  <c r="V403" i="1"/>
  <c r="U403" i="1"/>
  <c r="T403" i="1"/>
  <c r="S403" i="1"/>
  <c r="R403" i="1"/>
  <c r="Q403" i="1"/>
  <c r="P403" i="1"/>
  <c r="O403" i="1"/>
  <c r="N403" i="1"/>
  <c r="M403" i="1"/>
  <c r="L403" i="1"/>
  <c r="K403" i="1"/>
  <c r="J403" i="1"/>
  <c r="I403" i="1"/>
  <c r="H403" i="1"/>
  <c r="G403" i="1"/>
  <c r="F403" i="1"/>
  <c r="E403" i="1"/>
  <c r="D403" i="1"/>
  <c r="C403" i="1"/>
  <c r="B403" i="1"/>
  <c r="AH402" i="1"/>
  <c r="AG402" i="1"/>
  <c r="AF402" i="1"/>
  <c r="AE402" i="1"/>
  <c r="AD402" i="1"/>
  <c r="AC402" i="1"/>
  <c r="AB402" i="1"/>
  <c r="AA402" i="1"/>
  <c r="Z402" i="1"/>
  <c r="Y402" i="1"/>
  <c r="X402" i="1"/>
  <c r="W402" i="1"/>
  <c r="V402" i="1"/>
  <c r="U402" i="1"/>
  <c r="T402" i="1"/>
  <c r="S402" i="1"/>
  <c r="R402" i="1"/>
  <c r="Q402" i="1"/>
  <c r="P402" i="1"/>
  <c r="O402" i="1"/>
  <c r="N402" i="1"/>
  <c r="M402" i="1"/>
  <c r="L402" i="1"/>
  <c r="K402" i="1"/>
  <c r="J402" i="1"/>
  <c r="I402" i="1"/>
  <c r="H402" i="1"/>
  <c r="G402" i="1"/>
  <c r="F402" i="1"/>
  <c r="E402" i="1"/>
  <c r="D402" i="1"/>
  <c r="C402" i="1"/>
  <c r="B402" i="1"/>
  <c r="AH401" i="1"/>
  <c r="AG401" i="1"/>
  <c r="AF401" i="1"/>
  <c r="AE401" i="1"/>
  <c r="AD401" i="1"/>
  <c r="AC401" i="1"/>
  <c r="AB401" i="1"/>
  <c r="AA401" i="1"/>
  <c r="Z401" i="1"/>
  <c r="Y401" i="1"/>
  <c r="X401" i="1"/>
  <c r="W401" i="1"/>
  <c r="V401" i="1"/>
  <c r="U401" i="1"/>
  <c r="T401" i="1"/>
  <c r="S401" i="1"/>
  <c r="R401" i="1"/>
  <c r="Q401" i="1"/>
  <c r="P401" i="1"/>
  <c r="O401" i="1"/>
  <c r="N401" i="1"/>
  <c r="M401" i="1"/>
  <c r="L401" i="1"/>
  <c r="K401" i="1"/>
  <c r="J401" i="1"/>
  <c r="I401" i="1"/>
  <c r="H401" i="1"/>
  <c r="G401" i="1"/>
  <c r="F401" i="1"/>
  <c r="E401" i="1"/>
  <c r="D401" i="1"/>
  <c r="C401" i="1"/>
  <c r="B401" i="1"/>
  <c r="AH400" i="1"/>
  <c r="AG400" i="1"/>
  <c r="AF400" i="1"/>
  <c r="AE400" i="1"/>
  <c r="AD400" i="1"/>
  <c r="AC400" i="1"/>
  <c r="AB400" i="1"/>
  <c r="AA400" i="1"/>
  <c r="Z400" i="1"/>
  <c r="Y400" i="1"/>
  <c r="X400" i="1"/>
  <c r="W400" i="1"/>
  <c r="V400" i="1"/>
  <c r="U400" i="1"/>
  <c r="T400" i="1"/>
  <c r="S400" i="1"/>
  <c r="R400" i="1"/>
  <c r="Q400" i="1"/>
  <c r="P400" i="1"/>
  <c r="O400" i="1"/>
  <c r="N400" i="1"/>
  <c r="M400" i="1"/>
  <c r="L400" i="1"/>
  <c r="K400" i="1"/>
  <c r="J400" i="1"/>
  <c r="I400" i="1"/>
  <c r="H400" i="1"/>
  <c r="G400" i="1"/>
  <c r="F400" i="1"/>
  <c r="E400" i="1"/>
  <c r="D400" i="1"/>
  <c r="C400" i="1"/>
  <c r="B400" i="1"/>
  <c r="AH398" i="1"/>
  <c r="AG398" i="1"/>
  <c r="AF398" i="1"/>
  <c r="AE398" i="1"/>
  <c r="AD398" i="1"/>
  <c r="AC398" i="1"/>
  <c r="AB398" i="1"/>
  <c r="AA398" i="1"/>
  <c r="Z398" i="1"/>
  <c r="Y398" i="1"/>
  <c r="X398" i="1"/>
  <c r="W398" i="1"/>
  <c r="V398" i="1"/>
  <c r="U398" i="1"/>
  <c r="T398" i="1"/>
  <c r="S398" i="1"/>
  <c r="R398" i="1"/>
  <c r="Q398" i="1"/>
  <c r="P398" i="1"/>
  <c r="O398" i="1"/>
  <c r="N398" i="1"/>
  <c r="M398" i="1"/>
  <c r="L398" i="1"/>
  <c r="K398" i="1"/>
  <c r="J398" i="1"/>
  <c r="I398" i="1"/>
  <c r="H398" i="1"/>
  <c r="G398" i="1"/>
  <c r="F398" i="1"/>
  <c r="E398" i="1"/>
  <c r="D398" i="1"/>
  <c r="C398" i="1"/>
  <c r="B398" i="1"/>
  <c r="AH397" i="1"/>
  <c r="AG397" i="1"/>
  <c r="AF397" i="1"/>
  <c r="AE397" i="1"/>
  <c r="AD397" i="1"/>
  <c r="AC397" i="1"/>
  <c r="AB397" i="1"/>
  <c r="AA397" i="1"/>
  <c r="Z397" i="1"/>
  <c r="Y397" i="1"/>
  <c r="X397" i="1"/>
  <c r="W397" i="1"/>
  <c r="V397" i="1"/>
  <c r="U397" i="1"/>
  <c r="T397" i="1"/>
  <c r="S397" i="1"/>
  <c r="R397" i="1"/>
  <c r="Q397" i="1"/>
  <c r="P397" i="1"/>
  <c r="O397" i="1"/>
  <c r="N397" i="1"/>
  <c r="M397" i="1"/>
  <c r="L397" i="1"/>
  <c r="K397" i="1"/>
  <c r="J397" i="1"/>
  <c r="I397" i="1"/>
  <c r="H397" i="1"/>
  <c r="G397" i="1"/>
  <c r="F397" i="1"/>
  <c r="E397" i="1"/>
  <c r="D397" i="1"/>
  <c r="C397" i="1"/>
  <c r="B397" i="1"/>
  <c r="AH396" i="1"/>
  <c r="AG396" i="1"/>
  <c r="AF396" i="1"/>
  <c r="AE396" i="1"/>
  <c r="AD396" i="1"/>
  <c r="AC396" i="1"/>
  <c r="AB396" i="1"/>
  <c r="AA396" i="1"/>
  <c r="Z396" i="1"/>
  <c r="Y396" i="1"/>
  <c r="X396" i="1"/>
  <c r="W396" i="1"/>
  <c r="V396" i="1"/>
  <c r="U396" i="1"/>
  <c r="T396" i="1"/>
  <c r="S396" i="1"/>
  <c r="R396" i="1"/>
  <c r="Q396" i="1"/>
  <c r="P396" i="1"/>
  <c r="O396" i="1"/>
  <c r="N396" i="1"/>
  <c r="M396" i="1"/>
  <c r="L396" i="1"/>
  <c r="K396" i="1"/>
  <c r="J396" i="1"/>
  <c r="I396" i="1"/>
  <c r="H396" i="1"/>
  <c r="G396" i="1"/>
  <c r="F396" i="1"/>
  <c r="E396" i="1"/>
  <c r="D396" i="1"/>
  <c r="C396" i="1"/>
  <c r="B396" i="1"/>
  <c r="AH395" i="1"/>
  <c r="AG395" i="1"/>
  <c r="AF395" i="1"/>
  <c r="AE395" i="1"/>
  <c r="AD395" i="1"/>
  <c r="AC395" i="1"/>
  <c r="AB395" i="1"/>
  <c r="AA395" i="1"/>
  <c r="Z395" i="1"/>
  <c r="Y395" i="1"/>
  <c r="X395" i="1"/>
  <c r="W395" i="1"/>
  <c r="V395" i="1"/>
  <c r="U395" i="1"/>
  <c r="T395" i="1"/>
  <c r="S395" i="1"/>
  <c r="R395" i="1"/>
  <c r="Q395" i="1"/>
  <c r="P395" i="1"/>
  <c r="O395" i="1"/>
  <c r="N395" i="1"/>
  <c r="M395" i="1"/>
  <c r="L395" i="1"/>
  <c r="K395" i="1"/>
  <c r="J395" i="1"/>
  <c r="I395" i="1"/>
  <c r="H395" i="1"/>
  <c r="G395" i="1"/>
  <c r="F395" i="1"/>
  <c r="E395" i="1"/>
  <c r="D395" i="1"/>
  <c r="C395" i="1"/>
  <c r="B395" i="1"/>
  <c r="AH394" i="1"/>
  <c r="AG394" i="1"/>
  <c r="AF394" i="1"/>
  <c r="AE394" i="1"/>
  <c r="AD394" i="1"/>
  <c r="AC394" i="1"/>
  <c r="AB394" i="1"/>
  <c r="AA394" i="1"/>
  <c r="Z394" i="1"/>
  <c r="Y394" i="1"/>
  <c r="X394" i="1"/>
  <c r="W394" i="1"/>
  <c r="V394" i="1"/>
  <c r="U394" i="1"/>
  <c r="T394" i="1"/>
  <c r="S394" i="1"/>
  <c r="R394" i="1"/>
  <c r="Q394" i="1"/>
  <c r="P394" i="1"/>
  <c r="O394" i="1"/>
  <c r="N394" i="1"/>
  <c r="M394" i="1"/>
  <c r="L394" i="1"/>
  <c r="K394" i="1"/>
  <c r="J394" i="1"/>
  <c r="I394" i="1"/>
  <c r="H394" i="1"/>
  <c r="G394" i="1"/>
  <c r="F394" i="1"/>
  <c r="E394" i="1"/>
  <c r="D394" i="1"/>
  <c r="C394" i="1"/>
  <c r="B394" i="1"/>
  <c r="AH393" i="1"/>
  <c r="AG393" i="1"/>
  <c r="AF393" i="1"/>
  <c r="AE393" i="1"/>
  <c r="AD393" i="1"/>
  <c r="AC393" i="1"/>
  <c r="AB393" i="1"/>
  <c r="AA393" i="1"/>
  <c r="Z393" i="1"/>
  <c r="Y393" i="1"/>
  <c r="X393" i="1"/>
  <c r="W393" i="1"/>
  <c r="V393" i="1"/>
  <c r="U393" i="1"/>
  <c r="T393" i="1"/>
  <c r="S393" i="1"/>
  <c r="R393" i="1"/>
  <c r="Q393" i="1"/>
  <c r="P393" i="1"/>
  <c r="O393" i="1"/>
  <c r="N393" i="1"/>
  <c r="M393" i="1"/>
  <c r="L393" i="1"/>
  <c r="K393" i="1"/>
  <c r="J393" i="1"/>
  <c r="I393" i="1"/>
  <c r="H393" i="1"/>
  <c r="G393" i="1"/>
  <c r="F393" i="1"/>
  <c r="E393" i="1"/>
  <c r="D393" i="1"/>
  <c r="C393" i="1"/>
  <c r="B393" i="1"/>
  <c r="AH392" i="1"/>
  <c r="AG392" i="1"/>
  <c r="AF392" i="1"/>
  <c r="AE392" i="1"/>
  <c r="AD392" i="1"/>
  <c r="AC392" i="1"/>
  <c r="AB392" i="1"/>
  <c r="AA392" i="1"/>
  <c r="Z392" i="1"/>
  <c r="Y392" i="1"/>
  <c r="X392" i="1"/>
  <c r="W392" i="1"/>
  <c r="V392" i="1"/>
  <c r="U392" i="1"/>
  <c r="T392" i="1"/>
  <c r="S392" i="1"/>
  <c r="R392" i="1"/>
  <c r="Q392" i="1"/>
  <c r="P392" i="1"/>
  <c r="O392" i="1"/>
  <c r="N392" i="1"/>
  <c r="M392" i="1"/>
  <c r="L392" i="1"/>
  <c r="K392" i="1"/>
  <c r="J392" i="1"/>
  <c r="I392" i="1"/>
  <c r="H392" i="1"/>
  <c r="G392" i="1"/>
  <c r="F392" i="1"/>
  <c r="E392" i="1"/>
  <c r="D392" i="1"/>
  <c r="C392" i="1"/>
  <c r="B392" i="1"/>
  <c r="AH391" i="1"/>
  <c r="AG391" i="1"/>
  <c r="AF391" i="1"/>
  <c r="AE391" i="1"/>
  <c r="AD391" i="1"/>
  <c r="AC391" i="1"/>
  <c r="AB391" i="1"/>
  <c r="AA391" i="1"/>
  <c r="Z391" i="1"/>
  <c r="Y391" i="1"/>
  <c r="X391" i="1"/>
  <c r="W391" i="1"/>
  <c r="V391" i="1"/>
  <c r="U391" i="1"/>
  <c r="T391" i="1"/>
  <c r="S391" i="1"/>
  <c r="R391" i="1"/>
  <c r="Q391" i="1"/>
  <c r="P391" i="1"/>
  <c r="O391" i="1"/>
  <c r="N391" i="1"/>
  <c r="M391" i="1"/>
  <c r="L391" i="1"/>
  <c r="K391" i="1"/>
  <c r="J391" i="1"/>
  <c r="I391" i="1"/>
  <c r="H391" i="1"/>
  <c r="G391" i="1"/>
  <c r="F391" i="1"/>
  <c r="E391" i="1"/>
  <c r="D391" i="1"/>
  <c r="C391" i="1"/>
  <c r="B391" i="1"/>
  <c r="AH390" i="1"/>
  <c r="AG390" i="1"/>
  <c r="AF390" i="1"/>
  <c r="AE390" i="1"/>
  <c r="AD390" i="1"/>
  <c r="AC390" i="1"/>
  <c r="AB390" i="1"/>
  <c r="AA390" i="1"/>
  <c r="Z390" i="1"/>
  <c r="Y390" i="1"/>
  <c r="X390" i="1"/>
  <c r="W390" i="1"/>
  <c r="V390" i="1"/>
  <c r="U390" i="1"/>
  <c r="T390" i="1"/>
  <c r="S390" i="1"/>
  <c r="R390" i="1"/>
  <c r="Q390" i="1"/>
  <c r="P390" i="1"/>
  <c r="O390" i="1"/>
  <c r="N390" i="1"/>
  <c r="M390" i="1"/>
  <c r="L390" i="1"/>
  <c r="K390" i="1"/>
  <c r="J390" i="1"/>
  <c r="I390" i="1"/>
  <c r="H390" i="1"/>
  <c r="G390" i="1"/>
  <c r="F390" i="1"/>
  <c r="E390" i="1"/>
  <c r="D390" i="1"/>
  <c r="C390" i="1"/>
  <c r="B390" i="1"/>
  <c r="AH389" i="1"/>
  <c r="AG389" i="1"/>
  <c r="AF389" i="1"/>
  <c r="AE389" i="1"/>
  <c r="AD389" i="1"/>
  <c r="AC389" i="1"/>
  <c r="AB389" i="1"/>
  <c r="AA389" i="1"/>
  <c r="Z389" i="1"/>
  <c r="Y389" i="1"/>
  <c r="X389" i="1"/>
  <c r="W389" i="1"/>
  <c r="V389" i="1"/>
  <c r="U389" i="1"/>
  <c r="T389" i="1"/>
  <c r="S389" i="1"/>
  <c r="R389" i="1"/>
  <c r="Q389" i="1"/>
  <c r="P389" i="1"/>
  <c r="O389" i="1"/>
  <c r="N389" i="1"/>
  <c r="M389" i="1"/>
  <c r="L389" i="1"/>
  <c r="K389" i="1"/>
  <c r="J389" i="1"/>
  <c r="I389" i="1"/>
  <c r="H389" i="1"/>
  <c r="G389" i="1"/>
  <c r="F389" i="1"/>
  <c r="E389" i="1"/>
  <c r="D389" i="1"/>
  <c r="C389" i="1"/>
  <c r="B389" i="1"/>
  <c r="AH388" i="1"/>
  <c r="AG388" i="1"/>
  <c r="AF388" i="1"/>
  <c r="AE388" i="1"/>
  <c r="AD388" i="1"/>
  <c r="AC388" i="1"/>
  <c r="AB388" i="1"/>
  <c r="AA388" i="1"/>
  <c r="Z388" i="1"/>
  <c r="Y388" i="1"/>
  <c r="X388" i="1"/>
  <c r="W388" i="1"/>
  <c r="V388" i="1"/>
  <c r="U388" i="1"/>
  <c r="T388" i="1"/>
  <c r="S388" i="1"/>
  <c r="R388" i="1"/>
  <c r="Q388" i="1"/>
  <c r="P388" i="1"/>
  <c r="O388" i="1"/>
  <c r="N388" i="1"/>
  <c r="M388" i="1"/>
  <c r="L388" i="1"/>
  <c r="K388" i="1"/>
  <c r="J388" i="1"/>
  <c r="I388" i="1"/>
  <c r="H388" i="1"/>
  <c r="G388" i="1"/>
  <c r="F388" i="1"/>
  <c r="E388" i="1"/>
  <c r="D388" i="1"/>
  <c r="C388" i="1"/>
  <c r="B388" i="1"/>
  <c r="AH387" i="1"/>
  <c r="AG387" i="1"/>
  <c r="AF387" i="1"/>
  <c r="AE387" i="1"/>
  <c r="AD387" i="1"/>
  <c r="AC387" i="1"/>
  <c r="AB387" i="1"/>
  <c r="AA387" i="1"/>
  <c r="Z387" i="1"/>
  <c r="Y387" i="1"/>
  <c r="X387" i="1"/>
  <c r="W387" i="1"/>
  <c r="V387" i="1"/>
  <c r="U387" i="1"/>
  <c r="T387" i="1"/>
  <c r="S387" i="1"/>
  <c r="R387" i="1"/>
  <c r="Q387" i="1"/>
  <c r="P387" i="1"/>
  <c r="O387" i="1"/>
  <c r="N387" i="1"/>
  <c r="M387" i="1"/>
  <c r="L387" i="1"/>
  <c r="K387" i="1"/>
  <c r="J387" i="1"/>
  <c r="I387" i="1"/>
  <c r="H387" i="1"/>
  <c r="G387" i="1"/>
  <c r="F387" i="1"/>
  <c r="E387" i="1"/>
  <c r="D387" i="1"/>
  <c r="C387" i="1"/>
  <c r="B387" i="1"/>
  <c r="AH386" i="1"/>
  <c r="AG386" i="1"/>
  <c r="AF386" i="1"/>
  <c r="AE386" i="1"/>
  <c r="AD386" i="1"/>
  <c r="AC386" i="1"/>
  <c r="AB386" i="1"/>
  <c r="AA386" i="1"/>
  <c r="Z386" i="1"/>
  <c r="Y386" i="1"/>
  <c r="X386" i="1"/>
  <c r="W386" i="1"/>
  <c r="V386" i="1"/>
  <c r="U386" i="1"/>
  <c r="T386" i="1"/>
  <c r="S386" i="1"/>
  <c r="R386" i="1"/>
  <c r="Q386" i="1"/>
  <c r="P386" i="1"/>
  <c r="O386" i="1"/>
  <c r="N386" i="1"/>
  <c r="M386" i="1"/>
  <c r="L386" i="1"/>
  <c r="K386" i="1"/>
  <c r="J386" i="1"/>
  <c r="I386" i="1"/>
  <c r="H386" i="1"/>
  <c r="G386" i="1"/>
  <c r="F386" i="1"/>
  <c r="E386" i="1"/>
  <c r="D386" i="1"/>
  <c r="C386" i="1"/>
  <c r="B386" i="1"/>
  <c r="AH385" i="1"/>
  <c r="AG385" i="1"/>
  <c r="AF385" i="1"/>
  <c r="AE385" i="1"/>
  <c r="AD385" i="1"/>
  <c r="AC385" i="1"/>
  <c r="AB385" i="1"/>
  <c r="AA385" i="1"/>
  <c r="Z385" i="1"/>
  <c r="Y385" i="1"/>
  <c r="X385" i="1"/>
  <c r="W385" i="1"/>
  <c r="V385" i="1"/>
  <c r="U385" i="1"/>
  <c r="T385" i="1"/>
  <c r="S385" i="1"/>
  <c r="R385" i="1"/>
  <c r="Q385" i="1"/>
  <c r="P385" i="1"/>
  <c r="O385" i="1"/>
  <c r="N385" i="1"/>
  <c r="M385" i="1"/>
  <c r="L385" i="1"/>
  <c r="K385" i="1"/>
  <c r="J385" i="1"/>
  <c r="I385" i="1"/>
  <c r="H385" i="1"/>
  <c r="G385" i="1"/>
  <c r="F385" i="1"/>
  <c r="E385" i="1"/>
  <c r="D385" i="1"/>
  <c r="C385" i="1"/>
  <c r="B385" i="1"/>
  <c r="AH384" i="1"/>
  <c r="AG384" i="1"/>
  <c r="AF384" i="1"/>
  <c r="AE384" i="1"/>
  <c r="AD384" i="1"/>
  <c r="AC384" i="1"/>
  <c r="AB384" i="1"/>
  <c r="AA384" i="1"/>
  <c r="Z384" i="1"/>
  <c r="Y384" i="1"/>
  <c r="X384" i="1"/>
  <c r="W384" i="1"/>
  <c r="V384" i="1"/>
  <c r="U384" i="1"/>
  <c r="T384" i="1"/>
  <c r="S384" i="1"/>
  <c r="R384" i="1"/>
  <c r="Q384" i="1"/>
  <c r="P384" i="1"/>
  <c r="O384" i="1"/>
  <c r="N384" i="1"/>
  <c r="M384" i="1"/>
  <c r="L384" i="1"/>
  <c r="K384" i="1"/>
  <c r="J384" i="1"/>
  <c r="I384" i="1"/>
  <c r="H384" i="1"/>
  <c r="G384" i="1"/>
  <c r="F384" i="1"/>
  <c r="E384" i="1"/>
  <c r="D384" i="1"/>
  <c r="C384" i="1"/>
  <c r="B384" i="1"/>
  <c r="AH383" i="1"/>
  <c r="AG383" i="1"/>
  <c r="AF383" i="1"/>
  <c r="AE383" i="1"/>
  <c r="AD383" i="1"/>
  <c r="AC383" i="1"/>
  <c r="AB383" i="1"/>
  <c r="AA383" i="1"/>
  <c r="Z383" i="1"/>
  <c r="Y383" i="1"/>
  <c r="X383" i="1"/>
  <c r="W383" i="1"/>
  <c r="V383" i="1"/>
  <c r="U383" i="1"/>
  <c r="T383" i="1"/>
  <c r="S383" i="1"/>
  <c r="R383" i="1"/>
  <c r="Q383" i="1"/>
  <c r="P383" i="1"/>
  <c r="O383" i="1"/>
  <c r="N383" i="1"/>
  <c r="M383" i="1"/>
  <c r="L383" i="1"/>
  <c r="K383" i="1"/>
  <c r="J383" i="1"/>
  <c r="I383" i="1"/>
  <c r="H383" i="1"/>
  <c r="G383" i="1"/>
  <c r="F383" i="1"/>
  <c r="E383" i="1"/>
  <c r="D383" i="1"/>
  <c r="C383" i="1"/>
  <c r="B383" i="1"/>
  <c r="AH382" i="1"/>
  <c r="AG382" i="1"/>
  <c r="AF382" i="1"/>
  <c r="AE382" i="1"/>
  <c r="AD382" i="1"/>
  <c r="AC382" i="1"/>
  <c r="AB382" i="1"/>
  <c r="AA382" i="1"/>
  <c r="Z382" i="1"/>
  <c r="Y382" i="1"/>
  <c r="X382" i="1"/>
  <c r="W382" i="1"/>
  <c r="V382" i="1"/>
  <c r="U382" i="1"/>
  <c r="T382" i="1"/>
  <c r="S382" i="1"/>
  <c r="R382" i="1"/>
  <c r="Q382" i="1"/>
  <c r="P382" i="1"/>
  <c r="O382" i="1"/>
  <c r="N382" i="1"/>
  <c r="M382" i="1"/>
  <c r="L382" i="1"/>
  <c r="K382" i="1"/>
  <c r="J382" i="1"/>
  <c r="I382" i="1"/>
  <c r="H382" i="1"/>
  <c r="G382" i="1"/>
  <c r="F382" i="1"/>
  <c r="E382" i="1"/>
  <c r="D382" i="1"/>
  <c r="C382" i="1"/>
  <c r="B382" i="1"/>
  <c r="AH381" i="1"/>
  <c r="AG381" i="1"/>
  <c r="AF381" i="1"/>
  <c r="AE381" i="1"/>
  <c r="AD381" i="1"/>
  <c r="AC381" i="1"/>
  <c r="AB381" i="1"/>
  <c r="AA381" i="1"/>
  <c r="Z381" i="1"/>
  <c r="Y381" i="1"/>
  <c r="X381" i="1"/>
  <c r="W381" i="1"/>
  <c r="V381" i="1"/>
  <c r="U381" i="1"/>
  <c r="T381" i="1"/>
  <c r="S381" i="1"/>
  <c r="R381" i="1"/>
  <c r="Q381" i="1"/>
  <c r="P381" i="1"/>
  <c r="O381" i="1"/>
  <c r="N381" i="1"/>
  <c r="M381" i="1"/>
  <c r="L381" i="1"/>
  <c r="K381" i="1"/>
  <c r="J381" i="1"/>
  <c r="I381" i="1"/>
  <c r="H381" i="1"/>
  <c r="G381" i="1"/>
  <c r="F381" i="1"/>
  <c r="E381" i="1"/>
  <c r="D381" i="1"/>
  <c r="C381" i="1"/>
  <c r="B381" i="1"/>
  <c r="AH380" i="1"/>
  <c r="AG380" i="1"/>
  <c r="AF380" i="1"/>
  <c r="AE380" i="1"/>
  <c r="AD380" i="1"/>
  <c r="AC380" i="1"/>
  <c r="AB380" i="1"/>
  <c r="AA380" i="1"/>
  <c r="Z380" i="1"/>
  <c r="Y380" i="1"/>
  <c r="X380" i="1"/>
  <c r="W380" i="1"/>
  <c r="V380" i="1"/>
  <c r="U380" i="1"/>
  <c r="T380" i="1"/>
  <c r="S380" i="1"/>
  <c r="R380" i="1"/>
  <c r="Q380" i="1"/>
  <c r="P380" i="1"/>
  <c r="O380" i="1"/>
  <c r="N380" i="1"/>
  <c r="M380" i="1"/>
  <c r="L380" i="1"/>
  <c r="K380" i="1"/>
  <c r="J380" i="1"/>
  <c r="I380" i="1"/>
  <c r="H380" i="1"/>
  <c r="G380" i="1"/>
  <c r="F380" i="1"/>
  <c r="E380" i="1"/>
  <c r="D380" i="1"/>
  <c r="C380" i="1"/>
  <c r="B380" i="1"/>
  <c r="AH379" i="1"/>
  <c r="AG379" i="1"/>
  <c r="AF379" i="1"/>
  <c r="AE379" i="1"/>
  <c r="AD379" i="1"/>
  <c r="AC379" i="1"/>
  <c r="AB379" i="1"/>
  <c r="AA379" i="1"/>
  <c r="Z379" i="1"/>
  <c r="Y379" i="1"/>
  <c r="X379" i="1"/>
  <c r="W379" i="1"/>
  <c r="V379" i="1"/>
  <c r="U379" i="1"/>
  <c r="T379" i="1"/>
  <c r="S379" i="1"/>
  <c r="R379" i="1"/>
  <c r="Q379" i="1"/>
  <c r="P379" i="1"/>
  <c r="O379" i="1"/>
  <c r="N379" i="1"/>
  <c r="M379" i="1"/>
  <c r="L379" i="1"/>
  <c r="K379" i="1"/>
  <c r="J379" i="1"/>
  <c r="I379" i="1"/>
  <c r="H379" i="1"/>
  <c r="G379" i="1"/>
  <c r="F379" i="1"/>
  <c r="E379" i="1"/>
  <c r="D379" i="1"/>
  <c r="C379" i="1"/>
  <c r="B379" i="1"/>
  <c r="AH378" i="1"/>
  <c r="AG378" i="1"/>
  <c r="AF378" i="1"/>
  <c r="AE378" i="1"/>
  <c r="AD378" i="1"/>
  <c r="AC378" i="1"/>
  <c r="AB378" i="1"/>
  <c r="AA378" i="1"/>
  <c r="Z378" i="1"/>
  <c r="Y378" i="1"/>
  <c r="X378" i="1"/>
  <c r="W378" i="1"/>
  <c r="V378" i="1"/>
  <c r="U378" i="1"/>
  <c r="T378" i="1"/>
  <c r="S378" i="1"/>
  <c r="R378" i="1"/>
  <c r="Q378" i="1"/>
  <c r="P378" i="1"/>
  <c r="O378" i="1"/>
  <c r="N378" i="1"/>
  <c r="M378" i="1"/>
  <c r="L378" i="1"/>
  <c r="K378" i="1"/>
  <c r="J378" i="1"/>
  <c r="I378" i="1"/>
  <c r="H378" i="1"/>
  <c r="G378" i="1"/>
  <c r="F378" i="1"/>
  <c r="E378" i="1"/>
  <c r="D378" i="1"/>
  <c r="C378" i="1"/>
  <c r="B378" i="1"/>
  <c r="AH377" i="1"/>
  <c r="AG377" i="1"/>
  <c r="AF377" i="1"/>
  <c r="AE377" i="1"/>
  <c r="AD377" i="1"/>
  <c r="AC377" i="1"/>
  <c r="AB377" i="1"/>
  <c r="AA377" i="1"/>
  <c r="Z377" i="1"/>
  <c r="Y377" i="1"/>
  <c r="X377" i="1"/>
  <c r="W377" i="1"/>
  <c r="V377" i="1"/>
  <c r="U377" i="1"/>
  <c r="T377" i="1"/>
  <c r="S377" i="1"/>
  <c r="R377" i="1"/>
  <c r="Q377" i="1"/>
  <c r="P377" i="1"/>
  <c r="O377" i="1"/>
  <c r="N377" i="1"/>
  <c r="M377" i="1"/>
  <c r="L377" i="1"/>
  <c r="K377" i="1"/>
  <c r="J377" i="1"/>
  <c r="I377" i="1"/>
  <c r="H377" i="1"/>
  <c r="G377" i="1"/>
  <c r="F377" i="1"/>
  <c r="E377" i="1"/>
  <c r="D377" i="1"/>
  <c r="C377" i="1"/>
  <c r="B377" i="1"/>
  <c r="AH376" i="1"/>
  <c r="AG376" i="1"/>
  <c r="AF376" i="1"/>
  <c r="AE376" i="1"/>
  <c r="AD376" i="1"/>
  <c r="AC376" i="1"/>
  <c r="AB376" i="1"/>
  <c r="AA376" i="1"/>
  <c r="Z376" i="1"/>
  <c r="Y376" i="1"/>
  <c r="X376" i="1"/>
  <c r="W376" i="1"/>
  <c r="V376" i="1"/>
  <c r="U376" i="1"/>
  <c r="T376" i="1"/>
  <c r="S376" i="1"/>
  <c r="R376" i="1"/>
  <c r="Q376" i="1"/>
  <c r="P376" i="1"/>
  <c r="O376" i="1"/>
  <c r="N376" i="1"/>
  <c r="M376" i="1"/>
  <c r="L376" i="1"/>
  <c r="K376" i="1"/>
  <c r="J376" i="1"/>
  <c r="I376" i="1"/>
  <c r="H376" i="1"/>
  <c r="G376" i="1"/>
  <c r="F376" i="1"/>
  <c r="E376" i="1"/>
  <c r="D376" i="1"/>
  <c r="C376" i="1"/>
  <c r="B376" i="1"/>
  <c r="AH375" i="1"/>
  <c r="AG375" i="1"/>
  <c r="AF375" i="1"/>
  <c r="AE375" i="1"/>
  <c r="AD375" i="1"/>
  <c r="AC375" i="1"/>
  <c r="AB375" i="1"/>
  <c r="AA375" i="1"/>
  <c r="Z375" i="1"/>
  <c r="Y375" i="1"/>
  <c r="X375" i="1"/>
  <c r="W375" i="1"/>
  <c r="V375" i="1"/>
  <c r="U375" i="1"/>
  <c r="T375" i="1"/>
  <c r="S375" i="1"/>
  <c r="R375" i="1"/>
  <c r="Q375" i="1"/>
  <c r="P375" i="1"/>
  <c r="O375" i="1"/>
  <c r="N375" i="1"/>
  <c r="M375" i="1"/>
  <c r="L375" i="1"/>
  <c r="K375" i="1"/>
  <c r="J375" i="1"/>
  <c r="I375" i="1"/>
  <c r="H375" i="1"/>
  <c r="G375" i="1"/>
  <c r="F375" i="1"/>
  <c r="E375" i="1"/>
  <c r="D375" i="1"/>
  <c r="C375" i="1"/>
  <c r="B375" i="1"/>
  <c r="AH374" i="1"/>
  <c r="AG374" i="1"/>
  <c r="AF374" i="1"/>
  <c r="AE374" i="1"/>
  <c r="AD374" i="1"/>
  <c r="AC374" i="1"/>
  <c r="AB374" i="1"/>
  <c r="AA374" i="1"/>
  <c r="Z374" i="1"/>
  <c r="Y374" i="1"/>
  <c r="X374" i="1"/>
  <c r="W374" i="1"/>
  <c r="V374" i="1"/>
  <c r="U374" i="1"/>
  <c r="T374" i="1"/>
  <c r="S374" i="1"/>
  <c r="R374" i="1"/>
  <c r="Q374" i="1"/>
  <c r="P374" i="1"/>
  <c r="O374" i="1"/>
  <c r="N374" i="1"/>
  <c r="M374" i="1"/>
  <c r="L374" i="1"/>
  <c r="K374" i="1"/>
  <c r="J374" i="1"/>
  <c r="I374" i="1"/>
  <c r="H374" i="1"/>
  <c r="G374" i="1"/>
  <c r="F374" i="1"/>
  <c r="E374" i="1"/>
  <c r="D374" i="1"/>
  <c r="C374" i="1"/>
  <c r="B374" i="1"/>
  <c r="AH373" i="1"/>
  <c r="AG373" i="1"/>
  <c r="AF373" i="1"/>
  <c r="AE373" i="1"/>
  <c r="AD373" i="1"/>
  <c r="AC373" i="1"/>
  <c r="AB373" i="1"/>
  <c r="AA373" i="1"/>
  <c r="Z373" i="1"/>
  <c r="Y373" i="1"/>
  <c r="X373" i="1"/>
  <c r="W373" i="1"/>
  <c r="V373" i="1"/>
  <c r="U373" i="1"/>
  <c r="T373" i="1"/>
  <c r="S373" i="1"/>
  <c r="R373" i="1"/>
  <c r="Q373" i="1"/>
  <c r="P373" i="1"/>
  <c r="O373" i="1"/>
  <c r="N373" i="1"/>
  <c r="M373" i="1"/>
  <c r="L373" i="1"/>
  <c r="K373" i="1"/>
  <c r="J373" i="1"/>
  <c r="I373" i="1"/>
  <c r="H373" i="1"/>
  <c r="G373" i="1"/>
  <c r="F373" i="1"/>
  <c r="E373" i="1"/>
  <c r="D373" i="1"/>
  <c r="C373" i="1"/>
  <c r="B373" i="1"/>
  <c r="AH372" i="1"/>
  <c r="AG372" i="1"/>
  <c r="AF372" i="1"/>
  <c r="AE372" i="1"/>
  <c r="AD372" i="1"/>
  <c r="AC372" i="1"/>
  <c r="AB372" i="1"/>
  <c r="AA372" i="1"/>
  <c r="Z372" i="1"/>
  <c r="Y372" i="1"/>
  <c r="X372" i="1"/>
  <c r="W372" i="1"/>
  <c r="V372" i="1"/>
  <c r="U372" i="1"/>
  <c r="T372" i="1"/>
  <c r="S372" i="1"/>
  <c r="R372" i="1"/>
  <c r="Q372" i="1"/>
  <c r="P372" i="1"/>
  <c r="O372" i="1"/>
  <c r="N372" i="1"/>
  <c r="M372" i="1"/>
  <c r="L372" i="1"/>
  <c r="K372" i="1"/>
  <c r="J372" i="1"/>
  <c r="I372" i="1"/>
  <c r="H372" i="1"/>
  <c r="G372" i="1"/>
  <c r="F372" i="1"/>
  <c r="E372" i="1"/>
  <c r="D372" i="1"/>
  <c r="C372" i="1"/>
  <c r="B372" i="1"/>
  <c r="AH371" i="1"/>
  <c r="AG371" i="1"/>
  <c r="AF371" i="1"/>
  <c r="AE371" i="1"/>
  <c r="AD371" i="1"/>
  <c r="AC371" i="1"/>
  <c r="AB371" i="1"/>
  <c r="AA371" i="1"/>
  <c r="Z371" i="1"/>
  <c r="Y371" i="1"/>
  <c r="X371" i="1"/>
  <c r="W371" i="1"/>
  <c r="V371" i="1"/>
  <c r="U371" i="1"/>
  <c r="T371" i="1"/>
  <c r="S371" i="1"/>
  <c r="R371" i="1"/>
  <c r="Q371" i="1"/>
  <c r="P371" i="1"/>
  <c r="O371" i="1"/>
  <c r="N371" i="1"/>
  <c r="M371" i="1"/>
  <c r="L371" i="1"/>
  <c r="K371" i="1"/>
  <c r="J371" i="1"/>
  <c r="I371" i="1"/>
  <c r="H371" i="1"/>
  <c r="G371" i="1"/>
  <c r="F371" i="1"/>
  <c r="E371" i="1"/>
  <c r="D371" i="1"/>
  <c r="C371" i="1"/>
  <c r="B371" i="1"/>
  <c r="AH369" i="1"/>
  <c r="AG369" i="1"/>
  <c r="AF369" i="1"/>
  <c r="AE369" i="1"/>
  <c r="AD369" i="1"/>
  <c r="AC369" i="1"/>
  <c r="AB369" i="1"/>
  <c r="AA369" i="1"/>
  <c r="Z369" i="1"/>
  <c r="Y369" i="1"/>
  <c r="X369" i="1"/>
  <c r="W369" i="1"/>
  <c r="V369" i="1"/>
  <c r="U369" i="1"/>
  <c r="T369" i="1"/>
  <c r="S369" i="1"/>
  <c r="R369" i="1"/>
  <c r="Q369" i="1"/>
  <c r="P369" i="1"/>
  <c r="O369" i="1"/>
  <c r="N369" i="1"/>
  <c r="M369" i="1"/>
  <c r="L369" i="1"/>
  <c r="K369" i="1"/>
  <c r="J369" i="1"/>
  <c r="I369" i="1"/>
  <c r="H369" i="1"/>
  <c r="G369" i="1"/>
  <c r="F369" i="1"/>
  <c r="E369" i="1"/>
  <c r="D369" i="1"/>
  <c r="C369" i="1"/>
  <c r="B369" i="1"/>
  <c r="AH368" i="1"/>
  <c r="AG368" i="1"/>
  <c r="AF368" i="1"/>
  <c r="AE368" i="1"/>
  <c r="AD368" i="1"/>
  <c r="AC368" i="1"/>
  <c r="AB368" i="1"/>
  <c r="AA368" i="1"/>
  <c r="Z368" i="1"/>
  <c r="Y368" i="1"/>
  <c r="X368" i="1"/>
  <c r="W368" i="1"/>
  <c r="V368" i="1"/>
  <c r="U368" i="1"/>
  <c r="T368" i="1"/>
  <c r="S368" i="1"/>
  <c r="R368" i="1"/>
  <c r="Q368" i="1"/>
  <c r="P368" i="1"/>
  <c r="O368" i="1"/>
  <c r="N368" i="1"/>
  <c r="M368" i="1"/>
  <c r="L368" i="1"/>
  <c r="K368" i="1"/>
  <c r="J368" i="1"/>
  <c r="I368" i="1"/>
  <c r="H368" i="1"/>
  <c r="G368" i="1"/>
  <c r="F368" i="1"/>
  <c r="E368" i="1"/>
  <c r="D368" i="1"/>
  <c r="C368" i="1"/>
  <c r="B368" i="1"/>
  <c r="AH367" i="1"/>
  <c r="AG367" i="1"/>
  <c r="AF367" i="1"/>
  <c r="AE367" i="1"/>
  <c r="AD367" i="1"/>
  <c r="AC367" i="1"/>
  <c r="AB367" i="1"/>
  <c r="AA367" i="1"/>
  <c r="Z367" i="1"/>
  <c r="Y367" i="1"/>
  <c r="X367" i="1"/>
  <c r="W367" i="1"/>
  <c r="V367" i="1"/>
  <c r="U367" i="1"/>
  <c r="T367" i="1"/>
  <c r="S367" i="1"/>
  <c r="R367" i="1"/>
  <c r="Q367" i="1"/>
  <c r="P367" i="1"/>
  <c r="O367" i="1"/>
  <c r="N367" i="1"/>
  <c r="M367" i="1"/>
  <c r="L367" i="1"/>
  <c r="K367" i="1"/>
  <c r="J367" i="1"/>
  <c r="I367" i="1"/>
  <c r="H367" i="1"/>
  <c r="G367" i="1"/>
  <c r="F367" i="1"/>
  <c r="E367" i="1"/>
  <c r="D367" i="1"/>
  <c r="C367" i="1"/>
  <c r="B367" i="1"/>
  <c r="AH366" i="1"/>
  <c r="AG366" i="1"/>
  <c r="AF366" i="1"/>
  <c r="AE366" i="1"/>
  <c r="AD366" i="1"/>
  <c r="AC366" i="1"/>
  <c r="AB366" i="1"/>
  <c r="AA366" i="1"/>
  <c r="Z366" i="1"/>
  <c r="Y366" i="1"/>
  <c r="X366" i="1"/>
  <c r="W366" i="1"/>
  <c r="V366" i="1"/>
  <c r="U366" i="1"/>
  <c r="T366" i="1"/>
  <c r="S366" i="1"/>
  <c r="R366" i="1"/>
  <c r="Q366" i="1"/>
  <c r="P366" i="1"/>
  <c r="O366" i="1"/>
  <c r="N366" i="1"/>
  <c r="M366" i="1"/>
  <c r="L366" i="1"/>
  <c r="K366" i="1"/>
  <c r="J366" i="1"/>
  <c r="I366" i="1"/>
  <c r="H366" i="1"/>
  <c r="G366" i="1"/>
  <c r="F366" i="1"/>
  <c r="E366" i="1"/>
  <c r="D366" i="1"/>
  <c r="C366" i="1"/>
  <c r="B366" i="1"/>
  <c r="AH365" i="1"/>
  <c r="AG365" i="1"/>
  <c r="AF365" i="1"/>
  <c r="AE365" i="1"/>
  <c r="AD365" i="1"/>
  <c r="AC365" i="1"/>
  <c r="AB365" i="1"/>
  <c r="AA365" i="1"/>
  <c r="Z365" i="1"/>
  <c r="Y365" i="1"/>
  <c r="X365" i="1"/>
  <c r="W365" i="1"/>
  <c r="V365" i="1"/>
  <c r="U365" i="1"/>
  <c r="T365" i="1"/>
  <c r="S365" i="1"/>
  <c r="R365" i="1"/>
  <c r="Q365" i="1"/>
  <c r="P365" i="1"/>
  <c r="O365" i="1"/>
  <c r="N365" i="1"/>
  <c r="M365" i="1"/>
  <c r="L365" i="1"/>
  <c r="K365" i="1"/>
  <c r="J365" i="1"/>
  <c r="I365" i="1"/>
  <c r="H365" i="1"/>
  <c r="G365" i="1"/>
  <c r="F365" i="1"/>
  <c r="E365" i="1"/>
  <c r="D365" i="1"/>
  <c r="C365" i="1"/>
  <c r="B365" i="1"/>
  <c r="AH364" i="1"/>
  <c r="AG364" i="1"/>
  <c r="AF364" i="1"/>
  <c r="AE364" i="1"/>
  <c r="AD364" i="1"/>
  <c r="AC364" i="1"/>
  <c r="AB364" i="1"/>
  <c r="AA364" i="1"/>
  <c r="Z364" i="1"/>
  <c r="Y364" i="1"/>
  <c r="X364" i="1"/>
  <c r="W364" i="1"/>
  <c r="V364" i="1"/>
  <c r="U364" i="1"/>
  <c r="T364" i="1"/>
  <c r="S364" i="1"/>
  <c r="R364" i="1"/>
  <c r="Q364" i="1"/>
  <c r="P364" i="1"/>
  <c r="O364" i="1"/>
  <c r="N364" i="1"/>
  <c r="M364" i="1"/>
  <c r="L364" i="1"/>
  <c r="K364" i="1"/>
  <c r="J364" i="1"/>
  <c r="I364" i="1"/>
  <c r="H364" i="1"/>
  <c r="G364" i="1"/>
  <c r="F364" i="1"/>
  <c r="E364" i="1"/>
  <c r="D364" i="1"/>
  <c r="C364" i="1"/>
  <c r="B364" i="1"/>
  <c r="AH363" i="1"/>
  <c r="AG363" i="1"/>
  <c r="AF363" i="1"/>
  <c r="AE363" i="1"/>
  <c r="AD363" i="1"/>
  <c r="AC363" i="1"/>
  <c r="AB363" i="1"/>
  <c r="AA363" i="1"/>
  <c r="Z363" i="1"/>
  <c r="Y363" i="1"/>
  <c r="X363" i="1"/>
  <c r="W363" i="1"/>
  <c r="V363" i="1"/>
  <c r="U363" i="1"/>
  <c r="T363" i="1"/>
  <c r="S363" i="1"/>
  <c r="R363" i="1"/>
  <c r="Q363" i="1"/>
  <c r="P363" i="1"/>
  <c r="O363" i="1"/>
  <c r="N363" i="1"/>
  <c r="M363" i="1"/>
  <c r="L363" i="1"/>
  <c r="K363" i="1"/>
  <c r="J363" i="1"/>
  <c r="I363" i="1"/>
  <c r="H363" i="1"/>
  <c r="G363" i="1"/>
  <c r="F363" i="1"/>
  <c r="E363" i="1"/>
  <c r="D363" i="1"/>
  <c r="C363" i="1"/>
  <c r="B363" i="1"/>
  <c r="AH362" i="1"/>
  <c r="AG362" i="1"/>
  <c r="AF362" i="1"/>
  <c r="AE362" i="1"/>
  <c r="AD362" i="1"/>
  <c r="AC362" i="1"/>
  <c r="AB362" i="1"/>
  <c r="AA362" i="1"/>
  <c r="Z362" i="1"/>
  <c r="Y362" i="1"/>
  <c r="X362" i="1"/>
  <c r="W362" i="1"/>
  <c r="V362" i="1"/>
  <c r="U362" i="1"/>
  <c r="T362" i="1"/>
  <c r="S362" i="1"/>
  <c r="R362" i="1"/>
  <c r="Q362" i="1"/>
  <c r="P362" i="1"/>
  <c r="O362" i="1"/>
  <c r="N362" i="1"/>
  <c r="M362" i="1"/>
  <c r="L362" i="1"/>
  <c r="K362" i="1"/>
  <c r="J362" i="1"/>
  <c r="I362" i="1"/>
  <c r="H362" i="1"/>
  <c r="G362" i="1"/>
  <c r="F362" i="1"/>
  <c r="E362" i="1"/>
  <c r="D362" i="1"/>
  <c r="C362" i="1"/>
  <c r="B362" i="1"/>
  <c r="AH361" i="1"/>
  <c r="AG361" i="1"/>
  <c r="AF361" i="1"/>
  <c r="AE361" i="1"/>
  <c r="AD361" i="1"/>
  <c r="AC361" i="1"/>
  <c r="AB361" i="1"/>
  <c r="AA361" i="1"/>
  <c r="Z361" i="1"/>
  <c r="Y361" i="1"/>
  <c r="X361" i="1"/>
  <c r="W361" i="1"/>
  <c r="V361" i="1"/>
  <c r="U361" i="1"/>
  <c r="T361" i="1"/>
  <c r="S361" i="1"/>
  <c r="R361" i="1"/>
  <c r="Q361" i="1"/>
  <c r="P361" i="1"/>
  <c r="O361" i="1"/>
  <c r="N361" i="1"/>
  <c r="M361" i="1"/>
  <c r="L361" i="1"/>
  <c r="K361" i="1"/>
  <c r="J361" i="1"/>
  <c r="I361" i="1"/>
  <c r="H361" i="1"/>
  <c r="G361" i="1"/>
  <c r="F361" i="1"/>
  <c r="E361" i="1"/>
  <c r="D361" i="1"/>
  <c r="C361" i="1"/>
  <c r="B361" i="1"/>
  <c r="AH360" i="1"/>
  <c r="AG360" i="1"/>
  <c r="AF360" i="1"/>
  <c r="AE360" i="1"/>
  <c r="AD360" i="1"/>
  <c r="AC360" i="1"/>
  <c r="AB360" i="1"/>
  <c r="AA360" i="1"/>
  <c r="Z360" i="1"/>
  <c r="Y360" i="1"/>
  <c r="X360" i="1"/>
  <c r="W360" i="1"/>
  <c r="V360" i="1"/>
  <c r="U360" i="1"/>
  <c r="T360" i="1"/>
  <c r="S360" i="1"/>
  <c r="R360" i="1"/>
  <c r="Q360" i="1"/>
  <c r="P360" i="1"/>
  <c r="O360" i="1"/>
  <c r="N360" i="1"/>
  <c r="M360" i="1"/>
  <c r="L360" i="1"/>
  <c r="K360" i="1"/>
  <c r="J360" i="1"/>
  <c r="I360" i="1"/>
  <c r="H360" i="1"/>
  <c r="G360" i="1"/>
  <c r="F360" i="1"/>
  <c r="E360" i="1"/>
  <c r="D360" i="1"/>
  <c r="C360" i="1"/>
  <c r="B360" i="1"/>
  <c r="AH359" i="1"/>
  <c r="AG359" i="1"/>
  <c r="AF359" i="1"/>
  <c r="AE359" i="1"/>
  <c r="AD359" i="1"/>
  <c r="AC359" i="1"/>
  <c r="AB359" i="1"/>
  <c r="AA359" i="1"/>
  <c r="Z359" i="1"/>
  <c r="Y359" i="1"/>
  <c r="X359" i="1"/>
  <c r="W359" i="1"/>
  <c r="V359" i="1"/>
  <c r="U359" i="1"/>
  <c r="T359" i="1"/>
  <c r="S359" i="1"/>
  <c r="R359" i="1"/>
  <c r="Q359" i="1"/>
  <c r="P359" i="1"/>
  <c r="O359" i="1"/>
  <c r="N359" i="1"/>
  <c r="M359" i="1"/>
  <c r="L359" i="1"/>
  <c r="K359" i="1"/>
  <c r="J359" i="1"/>
  <c r="I359" i="1"/>
  <c r="H359" i="1"/>
  <c r="G359" i="1"/>
  <c r="F359" i="1"/>
  <c r="E359" i="1"/>
  <c r="D359" i="1"/>
  <c r="C359" i="1"/>
  <c r="B359" i="1"/>
  <c r="AH358" i="1"/>
  <c r="AG358" i="1"/>
  <c r="AF358" i="1"/>
  <c r="AE358" i="1"/>
  <c r="AD358" i="1"/>
  <c r="AC358" i="1"/>
  <c r="AB358" i="1"/>
  <c r="AA358" i="1"/>
  <c r="Z358" i="1"/>
  <c r="Y358" i="1"/>
  <c r="X358" i="1"/>
  <c r="W358" i="1"/>
  <c r="V358" i="1"/>
  <c r="U358" i="1"/>
  <c r="T358" i="1"/>
  <c r="S358" i="1"/>
  <c r="R358" i="1"/>
  <c r="Q358" i="1"/>
  <c r="P358" i="1"/>
  <c r="O358" i="1"/>
  <c r="N358" i="1"/>
  <c r="M358" i="1"/>
  <c r="L358" i="1"/>
  <c r="K358" i="1"/>
  <c r="J358" i="1"/>
  <c r="I358" i="1"/>
  <c r="H358" i="1"/>
  <c r="G358" i="1"/>
  <c r="F358" i="1"/>
  <c r="E358" i="1"/>
  <c r="D358" i="1"/>
  <c r="C358" i="1"/>
  <c r="B358" i="1"/>
  <c r="AH357" i="1"/>
  <c r="AG357" i="1"/>
  <c r="AF357" i="1"/>
  <c r="AE357" i="1"/>
  <c r="AD357" i="1"/>
  <c r="AC357" i="1"/>
  <c r="AB357" i="1"/>
  <c r="AA357" i="1"/>
  <c r="Z357" i="1"/>
  <c r="Y357" i="1"/>
  <c r="X357" i="1"/>
  <c r="W357" i="1"/>
  <c r="V357" i="1"/>
  <c r="U357" i="1"/>
  <c r="T357" i="1"/>
  <c r="S357" i="1"/>
  <c r="R357" i="1"/>
  <c r="Q357" i="1"/>
  <c r="P357" i="1"/>
  <c r="O357" i="1"/>
  <c r="N357" i="1"/>
  <c r="M357" i="1"/>
  <c r="L357" i="1"/>
  <c r="K357" i="1"/>
  <c r="J357" i="1"/>
  <c r="I357" i="1"/>
  <c r="H357" i="1"/>
  <c r="G357" i="1"/>
  <c r="F357" i="1"/>
  <c r="E357" i="1"/>
  <c r="D357" i="1"/>
  <c r="C357" i="1"/>
  <c r="B357" i="1"/>
  <c r="AH356" i="1"/>
  <c r="AG356" i="1"/>
  <c r="AF356" i="1"/>
  <c r="AE356" i="1"/>
  <c r="AD356" i="1"/>
  <c r="AC356" i="1"/>
  <c r="AB356" i="1"/>
  <c r="AA356" i="1"/>
  <c r="Z356" i="1"/>
  <c r="Y356" i="1"/>
  <c r="X356" i="1"/>
  <c r="W356" i="1"/>
  <c r="V356" i="1"/>
  <c r="U356" i="1"/>
  <c r="T356" i="1"/>
  <c r="S356" i="1"/>
  <c r="R356" i="1"/>
  <c r="Q356" i="1"/>
  <c r="P356" i="1"/>
  <c r="O356" i="1"/>
  <c r="N356" i="1"/>
  <c r="M356" i="1"/>
  <c r="L356" i="1"/>
  <c r="K356" i="1"/>
  <c r="J356" i="1"/>
  <c r="I356" i="1"/>
  <c r="H356" i="1"/>
  <c r="G356" i="1"/>
  <c r="F356" i="1"/>
  <c r="E356" i="1"/>
  <c r="D356" i="1"/>
  <c r="C356" i="1"/>
  <c r="B356" i="1"/>
  <c r="AH355" i="1"/>
  <c r="AG355" i="1"/>
  <c r="AF355" i="1"/>
  <c r="AE355" i="1"/>
  <c r="AD355" i="1"/>
  <c r="AC355" i="1"/>
  <c r="AB355" i="1"/>
  <c r="AA355" i="1"/>
  <c r="Z355" i="1"/>
  <c r="Y355" i="1"/>
  <c r="X355" i="1"/>
  <c r="W355" i="1"/>
  <c r="V355" i="1"/>
  <c r="U355" i="1"/>
  <c r="T355" i="1"/>
  <c r="S355" i="1"/>
  <c r="R355" i="1"/>
  <c r="Q355" i="1"/>
  <c r="P355" i="1"/>
  <c r="O355" i="1"/>
  <c r="N355" i="1"/>
  <c r="M355" i="1"/>
  <c r="L355" i="1"/>
  <c r="K355" i="1"/>
  <c r="J355" i="1"/>
  <c r="I355" i="1"/>
  <c r="H355" i="1"/>
  <c r="G355" i="1"/>
  <c r="F355" i="1"/>
  <c r="E355" i="1"/>
  <c r="D355" i="1"/>
  <c r="C355" i="1"/>
  <c r="B355" i="1"/>
  <c r="AH354" i="1"/>
  <c r="AG354" i="1"/>
  <c r="AF354" i="1"/>
  <c r="AE354" i="1"/>
  <c r="AD354" i="1"/>
  <c r="AC354" i="1"/>
  <c r="AB354" i="1"/>
  <c r="AA354" i="1"/>
  <c r="Z354" i="1"/>
  <c r="Y354" i="1"/>
  <c r="X354" i="1"/>
  <c r="W354" i="1"/>
  <c r="V354" i="1"/>
  <c r="U354" i="1"/>
  <c r="T354" i="1"/>
  <c r="S354" i="1"/>
  <c r="R354" i="1"/>
  <c r="Q354" i="1"/>
  <c r="P354" i="1"/>
  <c r="O354" i="1"/>
  <c r="N354" i="1"/>
  <c r="M354" i="1"/>
  <c r="L354" i="1"/>
  <c r="K354" i="1"/>
  <c r="J354" i="1"/>
  <c r="I354" i="1"/>
  <c r="H354" i="1"/>
  <c r="G354" i="1"/>
  <c r="F354" i="1"/>
  <c r="E354" i="1"/>
  <c r="D354" i="1"/>
  <c r="C354" i="1"/>
  <c r="B354" i="1"/>
  <c r="AH353" i="1"/>
  <c r="AG353" i="1"/>
  <c r="AF353" i="1"/>
  <c r="AE353" i="1"/>
  <c r="AD353" i="1"/>
  <c r="AC353" i="1"/>
  <c r="AB353" i="1"/>
  <c r="AA353" i="1"/>
  <c r="Z353" i="1"/>
  <c r="Y353" i="1"/>
  <c r="X353" i="1"/>
  <c r="W353" i="1"/>
  <c r="V353" i="1"/>
  <c r="U353" i="1"/>
  <c r="T353" i="1"/>
  <c r="S353" i="1"/>
  <c r="R353" i="1"/>
  <c r="Q353" i="1"/>
  <c r="P353" i="1"/>
  <c r="O353" i="1"/>
  <c r="N353" i="1"/>
  <c r="M353" i="1"/>
  <c r="L353" i="1"/>
  <c r="K353" i="1"/>
  <c r="J353" i="1"/>
  <c r="I353" i="1"/>
  <c r="H353" i="1"/>
  <c r="G353" i="1"/>
  <c r="F353" i="1"/>
  <c r="E353" i="1"/>
  <c r="D353" i="1"/>
  <c r="C353" i="1"/>
  <c r="B353" i="1"/>
  <c r="AH352" i="1"/>
  <c r="AG352" i="1"/>
  <c r="AF352" i="1"/>
  <c r="AE352" i="1"/>
  <c r="AD352" i="1"/>
  <c r="AC352" i="1"/>
  <c r="AB352" i="1"/>
  <c r="AA352" i="1"/>
  <c r="Z352" i="1"/>
  <c r="Y352" i="1"/>
  <c r="X352" i="1"/>
  <c r="W352" i="1"/>
  <c r="V352" i="1"/>
  <c r="U352" i="1"/>
  <c r="T352" i="1"/>
  <c r="S352" i="1"/>
  <c r="R352" i="1"/>
  <c r="Q352" i="1"/>
  <c r="P352" i="1"/>
  <c r="O352" i="1"/>
  <c r="N352" i="1"/>
  <c r="M352" i="1"/>
  <c r="L352" i="1"/>
  <c r="K352" i="1"/>
  <c r="J352" i="1"/>
  <c r="I352" i="1"/>
  <c r="H352" i="1"/>
  <c r="G352" i="1"/>
  <c r="F352" i="1"/>
  <c r="E352" i="1"/>
  <c r="D352" i="1"/>
  <c r="C352" i="1"/>
  <c r="B352" i="1"/>
  <c r="AH351" i="1"/>
  <c r="AG351" i="1"/>
  <c r="AF351" i="1"/>
  <c r="AE351" i="1"/>
  <c r="AD351" i="1"/>
  <c r="AC351" i="1"/>
  <c r="AB351" i="1"/>
  <c r="AA351" i="1"/>
  <c r="Z351" i="1"/>
  <c r="Y351" i="1"/>
  <c r="X351" i="1"/>
  <c r="W351" i="1"/>
  <c r="V351" i="1"/>
  <c r="U351" i="1"/>
  <c r="T351" i="1"/>
  <c r="S351" i="1"/>
  <c r="R351" i="1"/>
  <c r="Q351" i="1"/>
  <c r="P351" i="1"/>
  <c r="O351" i="1"/>
  <c r="N351" i="1"/>
  <c r="M351" i="1"/>
  <c r="L351" i="1"/>
  <c r="K351" i="1"/>
  <c r="J351" i="1"/>
  <c r="I351" i="1"/>
  <c r="H351" i="1"/>
  <c r="G351" i="1"/>
  <c r="F351" i="1"/>
  <c r="E351" i="1"/>
  <c r="D351" i="1"/>
  <c r="C351" i="1"/>
  <c r="B351" i="1"/>
  <c r="AH350" i="1"/>
  <c r="AG350" i="1"/>
  <c r="AF350" i="1"/>
  <c r="AE350" i="1"/>
  <c r="AD350" i="1"/>
  <c r="AC350" i="1"/>
  <c r="AB350" i="1"/>
  <c r="AA350" i="1"/>
  <c r="Z350" i="1"/>
  <c r="Y350" i="1"/>
  <c r="X350" i="1"/>
  <c r="W350" i="1"/>
  <c r="V350" i="1"/>
  <c r="U350" i="1"/>
  <c r="T350" i="1"/>
  <c r="S350" i="1"/>
  <c r="R350" i="1"/>
  <c r="Q350" i="1"/>
  <c r="P350" i="1"/>
  <c r="O350" i="1"/>
  <c r="N350" i="1"/>
  <c r="M350" i="1"/>
  <c r="L350" i="1"/>
  <c r="K350" i="1"/>
  <c r="J350" i="1"/>
  <c r="I350" i="1"/>
  <c r="H350" i="1"/>
  <c r="G350" i="1"/>
  <c r="F350" i="1"/>
  <c r="E350" i="1"/>
  <c r="D350" i="1"/>
  <c r="C350" i="1"/>
  <c r="B350" i="1"/>
  <c r="AH349" i="1"/>
  <c r="AG349" i="1"/>
  <c r="AF349" i="1"/>
  <c r="AE349" i="1"/>
  <c r="AD349" i="1"/>
  <c r="AC349" i="1"/>
  <c r="AB349" i="1"/>
  <c r="AA349" i="1"/>
  <c r="Z349" i="1"/>
  <c r="Y349" i="1"/>
  <c r="X349" i="1"/>
  <c r="W349" i="1"/>
  <c r="V349" i="1"/>
  <c r="U349" i="1"/>
  <c r="T349" i="1"/>
  <c r="S349" i="1"/>
  <c r="R349" i="1"/>
  <c r="Q349" i="1"/>
  <c r="P349" i="1"/>
  <c r="O349" i="1"/>
  <c r="N349" i="1"/>
  <c r="M349" i="1"/>
  <c r="L349" i="1"/>
  <c r="K349" i="1"/>
  <c r="J349" i="1"/>
  <c r="I349" i="1"/>
  <c r="H349" i="1"/>
  <c r="G349" i="1"/>
  <c r="F349" i="1"/>
  <c r="E349" i="1"/>
  <c r="D349" i="1"/>
  <c r="C349" i="1"/>
  <c r="B349" i="1"/>
  <c r="AH348" i="1"/>
  <c r="AG348" i="1"/>
  <c r="AF348" i="1"/>
  <c r="AE348" i="1"/>
  <c r="AD348" i="1"/>
  <c r="AC348" i="1"/>
  <c r="AB348" i="1"/>
  <c r="AA348" i="1"/>
  <c r="Z348" i="1"/>
  <c r="Y348" i="1"/>
  <c r="X348" i="1"/>
  <c r="W348" i="1"/>
  <c r="V348" i="1"/>
  <c r="U348" i="1"/>
  <c r="T348" i="1"/>
  <c r="S348" i="1"/>
  <c r="R348" i="1"/>
  <c r="Q348" i="1"/>
  <c r="P348" i="1"/>
  <c r="O348" i="1"/>
  <c r="N348" i="1"/>
  <c r="M348" i="1"/>
  <c r="L348" i="1"/>
  <c r="K348" i="1"/>
  <c r="J348" i="1"/>
  <c r="I348" i="1"/>
  <c r="H348" i="1"/>
  <c r="G348" i="1"/>
  <c r="F348" i="1"/>
  <c r="E348" i="1"/>
  <c r="D348" i="1"/>
  <c r="C348" i="1"/>
  <c r="B348" i="1"/>
  <c r="AH347" i="1"/>
  <c r="AG347" i="1"/>
  <c r="AF347" i="1"/>
  <c r="AE347" i="1"/>
  <c r="AD347" i="1"/>
  <c r="AC347" i="1"/>
  <c r="AB347" i="1"/>
  <c r="AA347" i="1"/>
  <c r="Z347" i="1"/>
  <c r="Y347" i="1"/>
  <c r="X347" i="1"/>
  <c r="W347" i="1"/>
  <c r="V347" i="1"/>
  <c r="U347" i="1"/>
  <c r="T347" i="1"/>
  <c r="S347" i="1"/>
  <c r="R347" i="1"/>
  <c r="Q347" i="1"/>
  <c r="P347" i="1"/>
  <c r="O347" i="1"/>
  <c r="N347" i="1"/>
  <c r="M347" i="1"/>
  <c r="L347" i="1"/>
  <c r="K347" i="1"/>
  <c r="J347" i="1"/>
  <c r="I347" i="1"/>
  <c r="H347" i="1"/>
  <c r="G347" i="1"/>
  <c r="F347" i="1"/>
  <c r="E347" i="1"/>
  <c r="D347" i="1"/>
  <c r="C347" i="1"/>
  <c r="B347" i="1"/>
  <c r="AH345" i="1"/>
  <c r="AG345" i="1"/>
  <c r="AF345" i="1"/>
  <c r="AE345" i="1"/>
  <c r="AD345" i="1"/>
  <c r="AC345" i="1"/>
  <c r="AB345" i="1"/>
  <c r="AA345" i="1"/>
  <c r="Z345" i="1"/>
  <c r="Y345" i="1"/>
  <c r="X345" i="1"/>
  <c r="W345" i="1"/>
  <c r="V345" i="1"/>
  <c r="U345" i="1"/>
  <c r="T345" i="1"/>
  <c r="S345" i="1"/>
  <c r="R345" i="1"/>
  <c r="Q345" i="1"/>
  <c r="P345" i="1"/>
  <c r="O345" i="1"/>
  <c r="N345" i="1"/>
  <c r="M345" i="1"/>
  <c r="L345" i="1"/>
  <c r="K345" i="1"/>
  <c r="J345" i="1"/>
  <c r="I345" i="1"/>
  <c r="H345" i="1"/>
  <c r="G345" i="1"/>
  <c r="F345" i="1"/>
  <c r="E345" i="1"/>
  <c r="D345" i="1"/>
  <c r="C345" i="1"/>
  <c r="B345" i="1"/>
  <c r="AH344" i="1"/>
  <c r="AG344" i="1"/>
  <c r="AF344" i="1"/>
  <c r="AE344" i="1"/>
  <c r="AD344" i="1"/>
  <c r="AC344" i="1"/>
  <c r="AB344" i="1"/>
  <c r="AA344" i="1"/>
  <c r="Z344" i="1"/>
  <c r="Y344" i="1"/>
  <c r="X344" i="1"/>
  <c r="W344" i="1"/>
  <c r="V344" i="1"/>
  <c r="U344" i="1"/>
  <c r="T344" i="1"/>
  <c r="S344" i="1"/>
  <c r="R344" i="1"/>
  <c r="Q344" i="1"/>
  <c r="P344" i="1"/>
  <c r="O344" i="1"/>
  <c r="N344" i="1"/>
  <c r="M344" i="1"/>
  <c r="L344" i="1"/>
  <c r="K344" i="1"/>
  <c r="J344" i="1"/>
  <c r="I344" i="1"/>
  <c r="H344" i="1"/>
  <c r="G344" i="1"/>
  <c r="F344" i="1"/>
  <c r="E344" i="1"/>
  <c r="D344" i="1"/>
  <c r="C344" i="1"/>
  <c r="B344" i="1"/>
  <c r="AH343" i="1"/>
  <c r="AG343" i="1"/>
  <c r="AF343" i="1"/>
  <c r="AE343" i="1"/>
  <c r="AD343" i="1"/>
  <c r="AC343" i="1"/>
  <c r="AB343" i="1"/>
  <c r="AA343" i="1"/>
  <c r="Z343" i="1"/>
  <c r="Y343" i="1"/>
  <c r="X343" i="1"/>
  <c r="W343" i="1"/>
  <c r="V343" i="1"/>
  <c r="U343" i="1"/>
  <c r="T343" i="1"/>
  <c r="S343" i="1"/>
  <c r="R343" i="1"/>
  <c r="Q343" i="1"/>
  <c r="P343" i="1"/>
  <c r="O343" i="1"/>
  <c r="N343" i="1"/>
  <c r="M343" i="1"/>
  <c r="L343" i="1"/>
  <c r="K343" i="1"/>
  <c r="J343" i="1"/>
  <c r="I343" i="1"/>
  <c r="H343" i="1"/>
  <c r="G343" i="1"/>
  <c r="F343" i="1"/>
  <c r="E343" i="1"/>
  <c r="D343" i="1"/>
  <c r="C343" i="1"/>
  <c r="B343" i="1"/>
  <c r="AH342" i="1"/>
  <c r="AG342" i="1"/>
  <c r="AF342" i="1"/>
  <c r="AE342" i="1"/>
  <c r="AD342" i="1"/>
  <c r="AC342" i="1"/>
  <c r="AB342" i="1"/>
  <c r="AA342" i="1"/>
  <c r="Z342" i="1"/>
  <c r="Y342" i="1"/>
  <c r="X342" i="1"/>
  <c r="W342" i="1"/>
  <c r="V342" i="1"/>
  <c r="U342" i="1"/>
  <c r="T342" i="1"/>
  <c r="S342" i="1"/>
  <c r="R342" i="1"/>
  <c r="Q342" i="1"/>
  <c r="P342" i="1"/>
  <c r="O342" i="1"/>
  <c r="N342" i="1"/>
  <c r="M342" i="1"/>
  <c r="L342" i="1"/>
  <c r="K342" i="1"/>
  <c r="J342" i="1"/>
  <c r="I342" i="1"/>
  <c r="H342" i="1"/>
  <c r="G342" i="1"/>
  <c r="F342" i="1"/>
  <c r="E342" i="1"/>
  <c r="D342" i="1"/>
  <c r="C342" i="1"/>
  <c r="B342" i="1"/>
  <c r="AH341" i="1"/>
  <c r="AG341" i="1"/>
  <c r="AF341" i="1"/>
  <c r="AE341" i="1"/>
  <c r="AD341" i="1"/>
  <c r="AC341" i="1"/>
  <c r="AB341" i="1"/>
  <c r="AA341" i="1"/>
  <c r="Z341" i="1"/>
  <c r="Y341" i="1"/>
  <c r="X341" i="1"/>
  <c r="W341" i="1"/>
  <c r="V341" i="1"/>
  <c r="U341" i="1"/>
  <c r="T341" i="1"/>
  <c r="S341" i="1"/>
  <c r="R341" i="1"/>
  <c r="Q341" i="1"/>
  <c r="P341" i="1"/>
  <c r="O341" i="1"/>
  <c r="N341" i="1"/>
  <c r="M341" i="1"/>
  <c r="L341" i="1"/>
  <c r="K341" i="1"/>
  <c r="J341" i="1"/>
  <c r="I341" i="1"/>
  <c r="H341" i="1"/>
  <c r="G341" i="1"/>
  <c r="F341" i="1"/>
  <c r="E341" i="1"/>
  <c r="D341" i="1"/>
  <c r="C341" i="1"/>
  <c r="B341" i="1"/>
  <c r="AH340" i="1"/>
  <c r="AG340" i="1"/>
  <c r="AF340" i="1"/>
  <c r="AE340" i="1"/>
  <c r="AD340" i="1"/>
  <c r="AC340" i="1"/>
  <c r="AB340" i="1"/>
  <c r="AA340" i="1"/>
  <c r="Z340" i="1"/>
  <c r="Y340" i="1"/>
  <c r="X340" i="1"/>
  <c r="W340" i="1"/>
  <c r="V340" i="1"/>
  <c r="U340" i="1"/>
  <c r="T340" i="1"/>
  <c r="S340" i="1"/>
  <c r="R340" i="1"/>
  <c r="Q340" i="1"/>
  <c r="P340" i="1"/>
  <c r="O340" i="1"/>
  <c r="N340" i="1"/>
  <c r="M340" i="1"/>
  <c r="L340" i="1"/>
  <c r="K340" i="1"/>
  <c r="J340" i="1"/>
  <c r="I340" i="1"/>
  <c r="H340" i="1"/>
  <c r="G340" i="1"/>
  <c r="F340" i="1"/>
  <c r="E340" i="1"/>
  <c r="D340" i="1"/>
  <c r="C340" i="1"/>
  <c r="B340" i="1"/>
  <c r="AH339" i="1"/>
  <c r="AG339" i="1"/>
  <c r="AF339" i="1"/>
  <c r="AE339" i="1"/>
  <c r="AD339" i="1"/>
  <c r="AC339" i="1"/>
  <c r="AB339" i="1"/>
  <c r="AA339" i="1"/>
  <c r="Z339" i="1"/>
  <c r="Y339" i="1"/>
  <c r="X339" i="1"/>
  <c r="W339" i="1"/>
  <c r="V339" i="1"/>
  <c r="U339" i="1"/>
  <c r="T339" i="1"/>
  <c r="S339" i="1"/>
  <c r="R339" i="1"/>
  <c r="Q339" i="1"/>
  <c r="P339" i="1"/>
  <c r="O339" i="1"/>
  <c r="N339" i="1"/>
  <c r="M339" i="1"/>
  <c r="L339" i="1"/>
  <c r="K339" i="1"/>
  <c r="J339" i="1"/>
  <c r="I339" i="1"/>
  <c r="H339" i="1"/>
  <c r="G339" i="1"/>
  <c r="F339" i="1"/>
  <c r="E339" i="1"/>
  <c r="D339" i="1"/>
  <c r="C339" i="1"/>
  <c r="B339" i="1"/>
  <c r="AH338" i="1"/>
  <c r="AG338" i="1"/>
  <c r="AF338" i="1"/>
  <c r="AE338" i="1"/>
  <c r="AD338" i="1"/>
  <c r="AC338" i="1"/>
  <c r="AB338" i="1"/>
  <c r="AA338" i="1"/>
  <c r="Z338" i="1"/>
  <c r="Y338" i="1"/>
  <c r="X338" i="1"/>
  <c r="W338" i="1"/>
  <c r="V338" i="1"/>
  <c r="U338" i="1"/>
  <c r="T338" i="1"/>
  <c r="S338" i="1"/>
  <c r="R338" i="1"/>
  <c r="Q338" i="1"/>
  <c r="P338" i="1"/>
  <c r="O338" i="1"/>
  <c r="N338" i="1"/>
  <c r="M338" i="1"/>
  <c r="L338" i="1"/>
  <c r="K338" i="1"/>
  <c r="J338" i="1"/>
  <c r="I338" i="1"/>
  <c r="H338" i="1"/>
  <c r="G338" i="1"/>
  <c r="F338" i="1"/>
  <c r="E338" i="1"/>
  <c r="D338" i="1"/>
  <c r="C338" i="1"/>
  <c r="B338" i="1"/>
  <c r="AH337" i="1"/>
  <c r="AG337" i="1"/>
  <c r="AF337" i="1"/>
  <c r="AE337" i="1"/>
  <c r="AD337" i="1"/>
  <c r="AC337" i="1"/>
  <c r="AB337" i="1"/>
  <c r="AA337" i="1"/>
  <c r="Z337" i="1"/>
  <c r="Y337" i="1"/>
  <c r="X337" i="1"/>
  <c r="W337" i="1"/>
  <c r="V337" i="1"/>
  <c r="U337" i="1"/>
  <c r="T337" i="1"/>
  <c r="S337" i="1"/>
  <c r="R337" i="1"/>
  <c r="Q337" i="1"/>
  <c r="P337" i="1"/>
  <c r="O337" i="1"/>
  <c r="N337" i="1"/>
  <c r="M337" i="1"/>
  <c r="L337" i="1"/>
  <c r="K337" i="1"/>
  <c r="J337" i="1"/>
  <c r="I337" i="1"/>
  <c r="H337" i="1"/>
  <c r="G337" i="1"/>
  <c r="F337" i="1"/>
  <c r="E337" i="1"/>
  <c r="D337" i="1"/>
  <c r="C337" i="1"/>
  <c r="B337" i="1"/>
  <c r="AH336" i="1"/>
  <c r="AG336" i="1"/>
  <c r="AF336" i="1"/>
  <c r="AE336" i="1"/>
  <c r="AD336" i="1"/>
  <c r="AC336" i="1"/>
  <c r="AB336" i="1"/>
  <c r="AA336" i="1"/>
  <c r="Z336" i="1"/>
  <c r="Y336" i="1"/>
  <c r="X336" i="1"/>
  <c r="W336" i="1"/>
  <c r="V336" i="1"/>
  <c r="U336" i="1"/>
  <c r="T336" i="1"/>
  <c r="S336" i="1"/>
  <c r="R336" i="1"/>
  <c r="Q336" i="1"/>
  <c r="P336" i="1"/>
  <c r="O336" i="1"/>
  <c r="N336" i="1"/>
  <c r="M336" i="1"/>
  <c r="L336" i="1"/>
  <c r="K336" i="1"/>
  <c r="J336" i="1"/>
  <c r="I336" i="1"/>
  <c r="H336" i="1"/>
  <c r="G336" i="1"/>
  <c r="F336" i="1"/>
  <c r="E336" i="1"/>
  <c r="D336" i="1"/>
  <c r="C336" i="1"/>
  <c r="B336" i="1"/>
  <c r="AH335" i="1"/>
  <c r="AG335" i="1"/>
  <c r="AF335" i="1"/>
  <c r="AE335" i="1"/>
  <c r="AD335" i="1"/>
  <c r="AC335" i="1"/>
  <c r="AB335" i="1"/>
  <c r="AA335" i="1"/>
  <c r="Z335" i="1"/>
  <c r="Y335" i="1"/>
  <c r="X335" i="1"/>
  <c r="W335" i="1"/>
  <c r="V335" i="1"/>
  <c r="U335" i="1"/>
  <c r="T335" i="1"/>
  <c r="S335" i="1"/>
  <c r="R335" i="1"/>
  <c r="Q335" i="1"/>
  <c r="P335" i="1"/>
  <c r="O335" i="1"/>
  <c r="N335" i="1"/>
  <c r="M335" i="1"/>
  <c r="L335" i="1"/>
  <c r="K335" i="1"/>
  <c r="J335" i="1"/>
  <c r="I335" i="1"/>
  <c r="H335" i="1"/>
  <c r="G335" i="1"/>
  <c r="F335" i="1"/>
  <c r="E335" i="1"/>
  <c r="D335" i="1"/>
  <c r="C335" i="1"/>
  <c r="B335" i="1"/>
  <c r="AH334" i="1"/>
  <c r="AG334" i="1"/>
  <c r="AF334" i="1"/>
  <c r="AE334" i="1"/>
  <c r="AD334" i="1"/>
  <c r="AC334" i="1"/>
  <c r="AB334" i="1"/>
  <c r="AA334" i="1"/>
  <c r="Z334" i="1"/>
  <c r="Y334" i="1"/>
  <c r="X334" i="1"/>
  <c r="W334" i="1"/>
  <c r="V334" i="1"/>
  <c r="U334" i="1"/>
  <c r="T334" i="1"/>
  <c r="S334" i="1"/>
  <c r="R334" i="1"/>
  <c r="Q334" i="1"/>
  <c r="P334" i="1"/>
  <c r="O334" i="1"/>
  <c r="N334" i="1"/>
  <c r="M334" i="1"/>
  <c r="L334" i="1"/>
  <c r="K334" i="1"/>
  <c r="J334" i="1"/>
  <c r="I334" i="1"/>
  <c r="H334" i="1"/>
  <c r="G334" i="1"/>
  <c r="F334" i="1"/>
  <c r="E334" i="1"/>
  <c r="D334" i="1"/>
  <c r="C334" i="1"/>
  <c r="B334" i="1"/>
  <c r="AH333" i="1"/>
  <c r="AG333" i="1"/>
  <c r="AF333" i="1"/>
  <c r="AE333" i="1"/>
  <c r="AD333" i="1"/>
  <c r="AC333" i="1"/>
  <c r="AB333" i="1"/>
  <c r="AA333" i="1"/>
  <c r="Z333" i="1"/>
  <c r="Y333" i="1"/>
  <c r="X333" i="1"/>
  <c r="W333" i="1"/>
  <c r="V333" i="1"/>
  <c r="U333" i="1"/>
  <c r="T333" i="1"/>
  <c r="S333" i="1"/>
  <c r="R333" i="1"/>
  <c r="Q333" i="1"/>
  <c r="P333" i="1"/>
  <c r="O333" i="1"/>
  <c r="N333" i="1"/>
  <c r="M333" i="1"/>
  <c r="L333" i="1"/>
  <c r="K333" i="1"/>
  <c r="J333" i="1"/>
  <c r="I333" i="1"/>
  <c r="H333" i="1"/>
  <c r="G333" i="1"/>
  <c r="F333" i="1"/>
  <c r="E333" i="1"/>
  <c r="D333" i="1"/>
  <c r="C333" i="1"/>
  <c r="B333" i="1"/>
  <c r="AH332" i="1"/>
  <c r="AG332" i="1"/>
  <c r="AF332" i="1"/>
  <c r="AE332" i="1"/>
  <c r="AD332" i="1"/>
  <c r="AC332" i="1"/>
  <c r="AB332" i="1"/>
  <c r="AA332" i="1"/>
  <c r="Z332" i="1"/>
  <c r="Y332" i="1"/>
  <c r="X332" i="1"/>
  <c r="W332" i="1"/>
  <c r="V332" i="1"/>
  <c r="U332" i="1"/>
  <c r="T332" i="1"/>
  <c r="S332" i="1"/>
  <c r="R332" i="1"/>
  <c r="Q332" i="1"/>
  <c r="P332" i="1"/>
  <c r="O332" i="1"/>
  <c r="N332" i="1"/>
  <c r="M332" i="1"/>
  <c r="L332" i="1"/>
  <c r="K332" i="1"/>
  <c r="J332" i="1"/>
  <c r="I332" i="1"/>
  <c r="H332" i="1"/>
  <c r="G332" i="1"/>
  <c r="F332" i="1"/>
  <c r="E332" i="1"/>
  <c r="D332" i="1"/>
  <c r="C332" i="1"/>
  <c r="B332" i="1"/>
  <c r="AH331" i="1"/>
  <c r="AG331" i="1"/>
  <c r="AF331" i="1"/>
  <c r="AE331" i="1"/>
  <c r="AD331" i="1"/>
  <c r="AC331" i="1"/>
  <c r="AB331" i="1"/>
  <c r="AA331" i="1"/>
  <c r="Z331" i="1"/>
  <c r="Y331" i="1"/>
  <c r="X331" i="1"/>
  <c r="W331" i="1"/>
  <c r="V331" i="1"/>
  <c r="U331" i="1"/>
  <c r="T331" i="1"/>
  <c r="S331" i="1"/>
  <c r="R331" i="1"/>
  <c r="Q331" i="1"/>
  <c r="P331" i="1"/>
  <c r="O331" i="1"/>
  <c r="N331" i="1"/>
  <c r="M331" i="1"/>
  <c r="L331" i="1"/>
  <c r="K331" i="1"/>
  <c r="J331" i="1"/>
  <c r="I331" i="1"/>
  <c r="H331" i="1"/>
  <c r="G331" i="1"/>
  <c r="F331" i="1"/>
  <c r="E331" i="1"/>
  <c r="D331" i="1"/>
  <c r="C331" i="1"/>
  <c r="B331" i="1"/>
  <c r="AH330" i="1"/>
  <c r="AG330" i="1"/>
  <c r="AF330" i="1"/>
  <c r="AE330" i="1"/>
  <c r="AD330" i="1"/>
  <c r="AC330" i="1"/>
  <c r="AB330" i="1"/>
  <c r="AA330" i="1"/>
  <c r="Z330" i="1"/>
  <c r="Y330" i="1"/>
  <c r="X330" i="1"/>
  <c r="W330" i="1"/>
  <c r="V330" i="1"/>
  <c r="U330" i="1"/>
  <c r="T330" i="1"/>
  <c r="S330" i="1"/>
  <c r="R330" i="1"/>
  <c r="Q330" i="1"/>
  <c r="P330" i="1"/>
  <c r="O330" i="1"/>
  <c r="N330" i="1"/>
  <c r="M330" i="1"/>
  <c r="L330" i="1"/>
  <c r="K330" i="1"/>
  <c r="J330" i="1"/>
  <c r="I330" i="1"/>
  <c r="H330" i="1"/>
  <c r="G330" i="1"/>
  <c r="F330" i="1"/>
  <c r="E330" i="1"/>
  <c r="D330" i="1"/>
  <c r="C330" i="1"/>
  <c r="B330" i="1"/>
  <c r="AH329" i="1"/>
  <c r="AG329" i="1"/>
  <c r="AF329" i="1"/>
  <c r="AE329" i="1"/>
  <c r="AD329" i="1"/>
  <c r="AC329" i="1"/>
  <c r="AB329" i="1"/>
  <c r="AA329" i="1"/>
  <c r="Z329" i="1"/>
  <c r="Y329" i="1"/>
  <c r="X329" i="1"/>
  <c r="W329" i="1"/>
  <c r="V329" i="1"/>
  <c r="U329" i="1"/>
  <c r="T329" i="1"/>
  <c r="S329" i="1"/>
  <c r="R329" i="1"/>
  <c r="Q329" i="1"/>
  <c r="P329" i="1"/>
  <c r="O329" i="1"/>
  <c r="N329" i="1"/>
  <c r="M329" i="1"/>
  <c r="L329" i="1"/>
  <c r="K329" i="1"/>
  <c r="J329" i="1"/>
  <c r="I329" i="1"/>
  <c r="H329" i="1"/>
  <c r="G329" i="1"/>
  <c r="F329" i="1"/>
  <c r="E329" i="1"/>
  <c r="D329" i="1"/>
  <c r="C329" i="1"/>
  <c r="B329" i="1"/>
  <c r="AH328" i="1"/>
  <c r="AG328" i="1"/>
  <c r="AF328" i="1"/>
  <c r="AE328" i="1"/>
  <c r="AD328" i="1"/>
  <c r="AC328" i="1"/>
  <c r="AB328" i="1"/>
  <c r="AA328" i="1"/>
  <c r="Z328" i="1"/>
  <c r="Y328" i="1"/>
  <c r="X328" i="1"/>
  <c r="W328" i="1"/>
  <c r="V328" i="1"/>
  <c r="U328" i="1"/>
  <c r="T328" i="1"/>
  <c r="S328" i="1"/>
  <c r="R328" i="1"/>
  <c r="Q328" i="1"/>
  <c r="P328" i="1"/>
  <c r="O328" i="1"/>
  <c r="N328" i="1"/>
  <c r="M328" i="1"/>
  <c r="L328" i="1"/>
  <c r="K328" i="1"/>
  <c r="J328" i="1"/>
  <c r="I328" i="1"/>
  <c r="H328" i="1"/>
  <c r="G328" i="1"/>
  <c r="F328" i="1"/>
  <c r="E328" i="1"/>
  <c r="D328" i="1"/>
  <c r="C328" i="1"/>
  <c r="B328" i="1"/>
  <c r="AH327" i="1"/>
  <c r="AG327" i="1"/>
  <c r="AF327" i="1"/>
  <c r="AE327" i="1"/>
  <c r="AD327" i="1"/>
  <c r="AC327" i="1"/>
  <c r="AB327" i="1"/>
  <c r="AA327" i="1"/>
  <c r="Z327" i="1"/>
  <c r="Y327" i="1"/>
  <c r="X327" i="1"/>
  <c r="W327" i="1"/>
  <c r="V327" i="1"/>
  <c r="U327" i="1"/>
  <c r="T327" i="1"/>
  <c r="S327" i="1"/>
  <c r="R327" i="1"/>
  <c r="Q327" i="1"/>
  <c r="P327" i="1"/>
  <c r="O327" i="1"/>
  <c r="N327" i="1"/>
  <c r="M327" i="1"/>
  <c r="L327" i="1"/>
  <c r="K327" i="1"/>
  <c r="J327" i="1"/>
  <c r="I327" i="1"/>
  <c r="H327" i="1"/>
  <c r="G327" i="1"/>
  <c r="F327" i="1"/>
  <c r="E327" i="1"/>
  <c r="D327" i="1"/>
  <c r="C327" i="1"/>
  <c r="B327" i="1"/>
  <c r="AH326" i="1"/>
  <c r="AG326" i="1"/>
  <c r="AF326" i="1"/>
  <c r="AE326" i="1"/>
  <c r="AD326" i="1"/>
  <c r="AC326" i="1"/>
  <c r="AB326" i="1"/>
  <c r="AA326" i="1"/>
  <c r="Z326" i="1"/>
  <c r="Y326" i="1"/>
  <c r="X326" i="1"/>
  <c r="W326" i="1"/>
  <c r="V326" i="1"/>
  <c r="U326" i="1"/>
  <c r="T326" i="1"/>
  <c r="S326" i="1"/>
  <c r="R326" i="1"/>
  <c r="Q326" i="1"/>
  <c r="P326" i="1"/>
  <c r="O326" i="1"/>
  <c r="N326" i="1"/>
  <c r="M326" i="1"/>
  <c r="L326" i="1"/>
  <c r="K326" i="1"/>
  <c r="J326" i="1"/>
  <c r="I326" i="1"/>
  <c r="H326" i="1"/>
  <c r="G326" i="1"/>
  <c r="F326" i="1"/>
  <c r="E326" i="1"/>
  <c r="D326" i="1"/>
  <c r="C326" i="1"/>
  <c r="B326" i="1"/>
  <c r="AH325" i="1"/>
  <c r="AG325" i="1"/>
  <c r="AF325" i="1"/>
  <c r="AE325" i="1"/>
  <c r="AD325" i="1"/>
  <c r="AC325" i="1"/>
  <c r="AB325" i="1"/>
  <c r="AA325" i="1"/>
  <c r="Z325" i="1"/>
  <c r="Y325" i="1"/>
  <c r="X325" i="1"/>
  <c r="W325" i="1"/>
  <c r="V325" i="1"/>
  <c r="U325" i="1"/>
  <c r="T325" i="1"/>
  <c r="S325" i="1"/>
  <c r="R325" i="1"/>
  <c r="Q325" i="1"/>
  <c r="P325" i="1"/>
  <c r="O325" i="1"/>
  <c r="N325" i="1"/>
  <c r="M325" i="1"/>
  <c r="L325" i="1"/>
  <c r="K325" i="1"/>
  <c r="J325" i="1"/>
  <c r="I325" i="1"/>
  <c r="H325" i="1"/>
  <c r="G325" i="1"/>
  <c r="F325" i="1"/>
  <c r="E325" i="1"/>
  <c r="D325" i="1"/>
  <c r="C325" i="1"/>
  <c r="B325" i="1"/>
  <c r="AH323" i="1"/>
  <c r="AG323" i="1"/>
  <c r="AF323" i="1"/>
  <c r="AE323" i="1"/>
  <c r="AD323" i="1"/>
  <c r="AC323" i="1"/>
  <c r="AB323" i="1"/>
  <c r="AA323" i="1"/>
  <c r="Z323" i="1"/>
  <c r="Y323" i="1"/>
  <c r="X323" i="1"/>
  <c r="W323" i="1"/>
  <c r="V323" i="1"/>
  <c r="U323" i="1"/>
  <c r="T323" i="1"/>
  <c r="S323" i="1"/>
  <c r="R323" i="1"/>
  <c r="Q323" i="1"/>
  <c r="P323" i="1"/>
  <c r="O323" i="1"/>
  <c r="N323" i="1"/>
  <c r="M323" i="1"/>
  <c r="L323" i="1"/>
  <c r="K323" i="1"/>
  <c r="J323" i="1"/>
  <c r="I323" i="1"/>
  <c r="H323" i="1"/>
  <c r="G323" i="1"/>
  <c r="F323" i="1"/>
  <c r="E323" i="1"/>
  <c r="D323" i="1"/>
  <c r="C323" i="1"/>
  <c r="B323" i="1"/>
  <c r="AH322" i="1"/>
  <c r="AG322" i="1"/>
  <c r="AF322" i="1"/>
  <c r="AE322" i="1"/>
  <c r="AD322" i="1"/>
  <c r="AC322" i="1"/>
  <c r="AB322" i="1"/>
  <c r="AA322" i="1"/>
  <c r="Z322" i="1"/>
  <c r="Y322" i="1"/>
  <c r="X322" i="1"/>
  <c r="W322" i="1"/>
  <c r="V322" i="1"/>
  <c r="U322" i="1"/>
  <c r="T322" i="1"/>
  <c r="S322" i="1"/>
  <c r="R322" i="1"/>
  <c r="Q322" i="1"/>
  <c r="P322" i="1"/>
  <c r="O322" i="1"/>
  <c r="N322" i="1"/>
  <c r="M322" i="1"/>
  <c r="L322" i="1"/>
  <c r="K322" i="1"/>
  <c r="J322" i="1"/>
  <c r="I322" i="1"/>
  <c r="H322" i="1"/>
  <c r="G322" i="1"/>
  <c r="F322" i="1"/>
  <c r="E322" i="1"/>
  <c r="D322" i="1"/>
  <c r="C322" i="1"/>
  <c r="B322" i="1"/>
  <c r="AH321" i="1"/>
  <c r="AG321" i="1"/>
  <c r="AF321" i="1"/>
  <c r="AE321" i="1"/>
  <c r="AD321" i="1"/>
  <c r="AC321" i="1"/>
  <c r="AB321" i="1"/>
  <c r="AA321" i="1"/>
  <c r="Z321" i="1"/>
  <c r="Y321" i="1"/>
  <c r="X321" i="1"/>
  <c r="W321" i="1"/>
  <c r="V321" i="1"/>
  <c r="U321" i="1"/>
  <c r="T321" i="1"/>
  <c r="S321" i="1"/>
  <c r="R321" i="1"/>
  <c r="Q321" i="1"/>
  <c r="P321" i="1"/>
  <c r="O321" i="1"/>
  <c r="N321" i="1"/>
  <c r="M321" i="1"/>
  <c r="L321" i="1"/>
  <c r="K321" i="1"/>
  <c r="J321" i="1"/>
  <c r="I321" i="1"/>
  <c r="H321" i="1"/>
  <c r="G321" i="1"/>
  <c r="F321" i="1"/>
  <c r="E321" i="1"/>
  <c r="D321" i="1"/>
  <c r="C321" i="1"/>
  <c r="B321" i="1"/>
  <c r="AH320" i="1"/>
  <c r="AG320" i="1"/>
  <c r="AF320" i="1"/>
  <c r="AE320" i="1"/>
  <c r="AD320" i="1"/>
  <c r="AC320" i="1"/>
  <c r="AB320" i="1"/>
  <c r="AA320" i="1"/>
  <c r="Z320" i="1"/>
  <c r="Y320" i="1"/>
  <c r="X320" i="1"/>
  <c r="W320" i="1"/>
  <c r="V320" i="1"/>
  <c r="U320" i="1"/>
  <c r="T320" i="1"/>
  <c r="S320" i="1"/>
  <c r="R320" i="1"/>
  <c r="Q320" i="1"/>
  <c r="P320" i="1"/>
  <c r="O320" i="1"/>
  <c r="N320" i="1"/>
  <c r="M320" i="1"/>
  <c r="L320" i="1"/>
  <c r="K320" i="1"/>
  <c r="J320" i="1"/>
  <c r="I320" i="1"/>
  <c r="H320" i="1"/>
  <c r="G320" i="1"/>
  <c r="F320" i="1"/>
  <c r="E320" i="1"/>
  <c r="D320" i="1"/>
  <c r="C320" i="1"/>
  <c r="B320" i="1"/>
  <c r="AH319" i="1"/>
  <c r="AG319" i="1"/>
  <c r="AF319" i="1"/>
  <c r="AE319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J319" i="1"/>
  <c r="I319" i="1"/>
  <c r="H319" i="1"/>
  <c r="G319" i="1"/>
  <c r="F319" i="1"/>
  <c r="E319" i="1"/>
  <c r="D319" i="1"/>
  <c r="C319" i="1"/>
  <c r="B319" i="1"/>
  <c r="AH318" i="1"/>
  <c r="AG318" i="1"/>
  <c r="AF318" i="1"/>
  <c r="AE318" i="1"/>
  <c r="AD318" i="1"/>
  <c r="AC318" i="1"/>
  <c r="AB318" i="1"/>
  <c r="AA318" i="1"/>
  <c r="Z318" i="1"/>
  <c r="Y318" i="1"/>
  <c r="X318" i="1"/>
  <c r="W318" i="1"/>
  <c r="V318" i="1"/>
  <c r="U318" i="1"/>
  <c r="T318" i="1"/>
  <c r="S318" i="1"/>
  <c r="R318" i="1"/>
  <c r="Q318" i="1"/>
  <c r="P318" i="1"/>
  <c r="O318" i="1"/>
  <c r="N318" i="1"/>
  <c r="M318" i="1"/>
  <c r="L318" i="1"/>
  <c r="K318" i="1"/>
  <c r="J318" i="1"/>
  <c r="I318" i="1"/>
  <c r="H318" i="1"/>
  <c r="G318" i="1"/>
  <c r="F318" i="1"/>
  <c r="E318" i="1"/>
  <c r="D318" i="1"/>
  <c r="C318" i="1"/>
  <c r="B318" i="1"/>
  <c r="AH317" i="1"/>
  <c r="AG317" i="1"/>
  <c r="AF317" i="1"/>
  <c r="AE317" i="1"/>
  <c r="AD317" i="1"/>
  <c r="AC317" i="1"/>
  <c r="AB317" i="1"/>
  <c r="AA317" i="1"/>
  <c r="Z317" i="1"/>
  <c r="Y317" i="1"/>
  <c r="X317" i="1"/>
  <c r="W317" i="1"/>
  <c r="V317" i="1"/>
  <c r="U317" i="1"/>
  <c r="T317" i="1"/>
  <c r="S317" i="1"/>
  <c r="R317" i="1"/>
  <c r="Q317" i="1"/>
  <c r="P317" i="1"/>
  <c r="O317" i="1"/>
  <c r="N317" i="1"/>
  <c r="M317" i="1"/>
  <c r="L317" i="1"/>
  <c r="K317" i="1"/>
  <c r="J317" i="1"/>
  <c r="I317" i="1"/>
  <c r="H317" i="1"/>
  <c r="G317" i="1"/>
  <c r="F317" i="1"/>
  <c r="E317" i="1"/>
  <c r="D317" i="1"/>
  <c r="C317" i="1"/>
  <c r="B317" i="1"/>
  <c r="AH316" i="1"/>
  <c r="AG316" i="1"/>
  <c r="AF316" i="1"/>
  <c r="AE316" i="1"/>
  <c r="AD316" i="1"/>
  <c r="AC316" i="1"/>
  <c r="AB316" i="1"/>
  <c r="AA316" i="1"/>
  <c r="Z316" i="1"/>
  <c r="Y316" i="1"/>
  <c r="X316" i="1"/>
  <c r="W316" i="1"/>
  <c r="V316" i="1"/>
  <c r="U316" i="1"/>
  <c r="T316" i="1"/>
  <c r="S316" i="1"/>
  <c r="R316" i="1"/>
  <c r="Q316" i="1"/>
  <c r="P316" i="1"/>
  <c r="O316" i="1"/>
  <c r="N316" i="1"/>
  <c r="M316" i="1"/>
  <c r="L316" i="1"/>
  <c r="K316" i="1"/>
  <c r="J316" i="1"/>
  <c r="I316" i="1"/>
  <c r="H316" i="1"/>
  <c r="G316" i="1"/>
  <c r="F316" i="1"/>
  <c r="E316" i="1"/>
  <c r="D316" i="1"/>
  <c r="C316" i="1"/>
  <c r="B316" i="1"/>
  <c r="AH315" i="1"/>
  <c r="AG315" i="1"/>
  <c r="AF315" i="1"/>
  <c r="AE315" i="1"/>
  <c r="AD315" i="1"/>
  <c r="AC315" i="1"/>
  <c r="AB315" i="1"/>
  <c r="AA315" i="1"/>
  <c r="Z315" i="1"/>
  <c r="Y315" i="1"/>
  <c r="X315" i="1"/>
  <c r="W315" i="1"/>
  <c r="V315" i="1"/>
  <c r="U315" i="1"/>
  <c r="T315" i="1"/>
  <c r="S315" i="1"/>
  <c r="R315" i="1"/>
  <c r="Q315" i="1"/>
  <c r="P315" i="1"/>
  <c r="O315" i="1"/>
  <c r="N315" i="1"/>
  <c r="M315" i="1"/>
  <c r="L315" i="1"/>
  <c r="K315" i="1"/>
  <c r="J315" i="1"/>
  <c r="I315" i="1"/>
  <c r="H315" i="1"/>
  <c r="G315" i="1"/>
  <c r="F315" i="1"/>
  <c r="E315" i="1"/>
  <c r="D315" i="1"/>
  <c r="C315" i="1"/>
  <c r="B315" i="1"/>
  <c r="AH314" i="1"/>
  <c r="AG314" i="1"/>
  <c r="AF314" i="1"/>
  <c r="AE314" i="1"/>
  <c r="AD314" i="1"/>
  <c r="AC314" i="1"/>
  <c r="AB314" i="1"/>
  <c r="AA314" i="1"/>
  <c r="Z314" i="1"/>
  <c r="Y314" i="1"/>
  <c r="X314" i="1"/>
  <c r="W314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J314" i="1"/>
  <c r="I314" i="1"/>
  <c r="H314" i="1"/>
  <c r="G314" i="1"/>
  <c r="F314" i="1"/>
  <c r="E314" i="1"/>
  <c r="D314" i="1"/>
  <c r="C314" i="1"/>
  <c r="B314" i="1"/>
  <c r="AH313" i="1"/>
  <c r="AG313" i="1"/>
  <c r="AF313" i="1"/>
  <c r="AE313" i="1"/>
  <c r="AD313" i="1"/>
  <c r="AC313" i="1"/>
  <c r="AB313" i="1"/>
  <c r="AA313" i="1"/>
  <c r="Z313" i="1"/>
  <c r="Y313" i="1"/>
  <c r="X313" i="1"/>
  <c r="W313" i="1"/>
  <c r="V313" i="1"/>
  <c r="U313" i="1"/>
  <c r="T313" i="1"/>
  <c r="S313" i="1"/>
  <c r="R313" i="1"/>
  <c r="Q313" i="1"/>
  <c r="P313" i="1"/>
  <c r="O313" i="1"/>
  <c r="N313" i="1"/>
  <c r="M313" i="1"/>
  <c r="L313" i="1"/>
  <c r="K313" i="1"/>
  <c r="J313" i="1"/>
  <c r="I313" i="1"/>
  <c r="H313" i="1"/>
  <c r="G313" i="1"/>
  <c r="F313" i="1"/>
  <c r="E313" i="1"/>
  <c r="D313" i="1"/>
  <c r="C313" i="1"/>
  <c r="B313" i="1"/>
  <c r="AH312" i="1"/>
  <c r="AG312" i="1"/>
  <c r="AF312" i="1"/>
  <c r="AE312" i="1"/>
  <c r="AD312" i="1"/>
  <c r="AC312" i="1"/>
  <c r="AB312" i="1"/>
  <c r="AA312" i="1"/>
  <c r="Z312" i="1"/>
  <c r="Y312" i="1"/>
  <c r="X312" i="1"/>
  <c r="W312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J312" i="1"/>
  <c r="I312" i="1"/>
  <c r="H312" i="1"/>
  <c r="G312" i="1"/>
  <c r="F312" i="1"/>
  <c r="E312" i="1"/>
  <c r="D312" i="1"/>
  <c r="C312" i="1"/>
  <c r="B312" i="1"/>
  <c r="AH311" i="1"/>
  <c r="AG311" i="1"/>
  <c r="AF311" i="1"/>
  <c r="AE311" i="1"/>
  <c r="AD311" i="1"/>
  <c r="AC311" i="1"/>
  <c r="AB311" i="1"/>
  <c r="AA311" i="1"/>
  <c r="Z311" i="1"/>
  <c r="Y311" i="1"/>
  <c r="X311" i="1"/>
  <c r="W311" i="1"/>
  <c r="V311" i="1"/>
  <c r="U311" i="1"/>
  <c r="T311" i="1"/>
  <c r="S311" i="1"/>
  <c r="R311" i="1"/>
  <c r="Q311" i="1"/>
  <c r="P311" i="1"/>
  <c r="O311" i="1"/>
  <c r="N311" i="1"/>
  <c r="M311" i="1"/>
  <c r="L311" i="1"/>
  <c r="K311" i="1"/>
  <c r="J311" i="1"/>
  <c r="I311" i="1"/>
  <c r="H311" i="1"/>
  <c r="G311" i="1"/>
  <c r="F311" i="1"/>
  <c r="E311" i="1"/>
  <c r="D311" i="1"/>
  <c r="C311" i="1"/>
  <c r="B311" i="1"/>
  <c r="AH310" i="1"/>
  <c r="AG310" i="1"/>
  <c r="AF310" i="1"/>
  <c r="AE310" i="1"/>
  <c r="AD310" i="1"/>
  <c r="AC310" i="1"/>
  <c r="AB310" i="1"/>
  <c r="AA310" i="1"/>
  <c r="Z310" i="1"/>
  <c r="Y310" i="1"/>
  <c r="X310" i="1"/>
  <c r="W310" i="1"/>
  <c r="V310" i="1"/>
  <c r="U310" i="1"/>
  <c r="T310" i="1"/>
  <c r="S310" i="1"/>
  <c r="R310" i="1"/>
  <c r="Q310" i="1"/>
  <c r="P310" i="1"/>
  <c r="O310" i="1"/>
  <c r="N310" i="1"/>
  <c r="M310" i="1"/>
  <c r="L310" i="1"/>
  <c r="K310" i="1"/>
  <c r="J310" i="1"/>
  <c r="I310" i="1"/>
  <c r="H310" i="1"/>
  <c r="G310" i="1"/>
  <c r="F310" i="1"/>
  <c r="E310" i="1"/>
  <c r="D310" i="1"/>
  <c r="C310" i="1"/>
  <c r="B310" i="1"/>
  <c r="AH309" i="1"/>
  <c r="AG309" i="1"/>
  <c r="AF309" i="1"/>
  <c r="AE309" i="1"/>
  <c r="AD309" i="1"/>
  <c r="AC309" i="1"/>
  <c r="AB309" i="1"/>
  <c r="AA309" i="1"/>
  <c r="Z309" i="1"/>
  <c r="Y309" i="1"/>
  <c r="X309" i="1"/>
  <c r="W309" i="1"/>
  <c r="V309" i="1"/>
  <c r="U309" i="1"/>
  <c r="T309" i="1"/>
  <c r="S309" i="1"/>
  <c r="R309" i="1"/>
  <c r="Q309" i="1"/>
  <c r="P309" i="1"/>
  <c r="O309" i="1"/>
  <c r="N309" i="1"/>
  <c r="M309" i="1"/>
  <c r="L309" i="1"/>
  <c r="K309" i="1"/>
  <c r="J309" i="1"/>
  <c r="I309" i="1"/>
  <c r="H309" i="1"/>
  <c r="G309" i="1"/>
  <c r="F309" i="1"/>
  <c r="E309" i="1"/>
  <c r="D309" i="1"/>
  <c r="C309" i="1"/>
  <c r="B309" i="1"/>
  <c r="AH308" i="1"/>
  <c r="AG308" i="1"/>
  <c r="AF308" i="1"/>
  <c r="AE308" i="1"/>
  <c r="AD308" i="1"/>
  <c r="AC308" i="1"/>
  <c r="AB308" i="1"/>
  <c r="AA308" i="1"/>
  <c r="Z308" i="1"/>
  <c r="Y308" i="1"/>
  <c r="X308" i="1"/>
  <c r="W308" i="1"/>
  <c r="V308" i="1"/>
  <c r="U308" i="1"/>
  <c r="T308" i="1"/>
  <c r="S308" i="1"/>
  <c r="R308" i="1"/>
  <c r="Q308" i="1"/>
  <c r="P308" i="1"/>
  <c r="O308" i="1"/>
  <c r="N308" i="1"/>
  <c r="M308" i="1"/>
  <c r="L308" i="1"/>
  <c r="K308" i="1"/>
  <c r="J308" i="1"/>
  <c r="I308" i="1"/>
  <c r="H308" i="1"/>
  <c r="G308" i="1"/>
  <c r="F308" i="1"/>
  <c r="E308" i="1"/>
  <c r="D308" i="1"/>
  <c r="C308" i="1"/>
  <c r="B308" i="1"/>
  <c r="AH307" i="1"/>
  <c r="AG307" i="1"/>
  <c r="AF307" i="1"/>
  <c r="AE307" i="1"/>
  <c r="AD307" i="1"/>
  <c r="AC307" i="1"/>
  <c r="AB307" i="1"/>
  <c r="AA307" i="1"/>
  <c r="Z307" i="1"/>
  <c r="Y307" i="1"/>
  <c r="X307" i="1"/>
  <c r="W307" i="1"/>
  <c r="V307" i="1"/>
  <c r="U307" i="1"/>
  <c r="T307" i="1"/>
  <c r="S307" i="1"/>
  <c r="R307" i="1"/>
  <c r="Q307" i="1"/>
  <c r="P307" i="1"/>
  <c r="O307" i="1"/>
  <c r="N307" i="1"/>
  <c r="M307" i="1"/>
  <c r="L307" i="1"/>
  <c r="K307" i="1"/>
  <c r="J307" i="1"/>
  <c r="I307" i="1"/>
  <c r="H307" i="1"/>
  <c r="G307" i="1"/>
  <c r="F307" i="1"/>
  <c r="E307" i="1"/>
  <c r="D307" i="1"/>
  <c r="C307" i="1"/>
  <c r="B307" i="1"/>
  <c r="AH306" i="1"/>
  <c r="AG306" i="1"/>
  <c r="AF306" i="1"/>
  <c r="AE306" i="1"/>
  <c r="AD306" i="1"/>
  <c r="AC306" i="1"/>
  <c r="AB306" i="1"/>
  <c r="AA306" i="1"/>
  <c r="Z306" i="1"/>
  <c r="Y306" i="1"/>
  <c r="X306" i="1"/>
  <c r="W306" i="1"/>
  <c r="V306" i="1"/>
  <c r="U306" i="1"/>
  <c r="T306" i="1"/>
  <c r="S306" i="1"/>
  <c r="R306" i="1"/>
  <c r="Q306" i="1"/>
  <c r="P306" i="1"/>
  <c r="O306" i="1"/>
  <c r="N306" i="1"/>
  <c r="M306" i="1"/>
  <c r="L306" i="1"/>
  <c r="K306" i="1"/>
  <c r="J306" i="1"/>
  <c r="I306" i="1"/>
  <c r="H306" i="1"/>
  <c r="G306" i="1"/>
  <c r="F306" i="1"/>
  <c r="E306" i="1"/>
  <c r="D306" i="1"/>
  <c r="C306" i="1"/>
  <c r="B306" i="1"/>
  <c r="AH305" i="1"/>
  <c r="AG305" i="1"/>
  <c r="AF305" i="1"/>
  <c r="AE305" i="1"/>
  <c r="AD305" i="1"/>
  <c r="AC305" i="1"/>
  <c r="AB305" i="1"/>
  <c r="AA305" i="1"/>
  <c r="Z305" i="1"/>
  <c r="Y305" i="1"/>
  <c r="X305" i="1"/>
  <c r="W305" i="1"/>
  <c r="V305" i="1"/>
  <c r="U305" i="1"/>
  <c r="T305" i="1"/>
  <c r="S305" i="1"/>
  <c r="R305" i="1"/>
  <c r="Q305" i="1"/>
  <c r="P305" i="1"/>
  <c r="O305" i="1"/>
  <c r="N305" i="1"/>
  <c r="M305" i="1"/>
  <c r="L305" i="1"/>
  <c r="K305" i="1"/>
  <c r="J305" i="1"/>
  <c r="I305" i="1"/>
  <c r="H305" i="1"/>
  <c r="G305" i="1"/>
  <c r="F305" i="1"/>
  <c r="E305" i="1"/>
  <c r="D305" i="1"/>
  <c r="C305" i="1"/>
  <c r="B305" i="1"/>
  <c r="AH304" i="1"/>
  <c r="AG304" i="1"/>
  <c r="AF304" i="1"/>
  <c r="AE304" i="1"/>
  <c r="AD304" i="1"/>
  <c r="AC304" i="1"/>
  <c r="AB304" i="1"/>
  <c r="AA304" i="1"/>
  <c r="Z304" i="1"/>
  <c r="Y304" i="1"/>
  <c r="X304" i="1"/>
  <c r="W304" i="1"/>
  <c r="V304" i="1"/>
  <c r="U304" i="1"/>
  <c r="T304" i="1"/>
  <c r="S304" i="1"/>
  <c r="R304" i="1"/>
  <c r="Q304" i="1"/>
  <c r="P304" i="1"/>
  <c r="O304" i="1"/>
  <c r="N304" i="1"/>
  <c r="M304" i="1"/>
  <c r="L304" i="1"/>
  <c r="K304" i="1"/>
  <c r="J304" i="1"/>
  <c r="I304" i="1"/>
  <c r="H304" i="1"/>
  <c r="G304" i="1"/>
  <c r="F304" i="1"/>
  <c r="E304" i="1"/>
  <c r="D304" i="1"/>
  <c r="C304" i="1"/>
  <c r="B304" i="1"/>
  <c r="AH303" i="1"/>
  <c r="AG303" i="1"/>
  <c r="AF303" i="1"/>
  <c r="AE303" i="1"/>
  <c r="AD303" i="1"/>
  <c r="AC303" i="1"/>
  <c r="AB303" i="1"/>
  <c r="AA303" i="1"/>
  <c r="Z303" i="1"/>
  <c r="Y303" i="1"/>
  <c r="X303" i="1"/>
  <c r="W303" i="1"/>
  <c r="V303" i="1"/>
  <c r="U303" i="1"/>
  <c r="T303" i="1"/>
  <c r="S303" i="1"/>
  <c r="R303" i="1"/>
  <c r="Q303" i="1"/>
  <c r="P303" i="1"/>
  <c r="O303" i="1"/>
  <c r="N303" i="1"/>
  <c r="M303" i="1"/>
  <c r="L303" i="1"/>
  <c r="K303" i="1"/>
  <c r="J303" i="1"/>
  <c r="I303" i="1"/>
  <c r="H303" i="1"/>
  <c r="G303" i="1"/>
  <c r="F303" i="1"/>
  <c r="E303" i="1"/>
  <c r="D303" i="1"/>
  <c r="C303" i="1"/>
  <c r="B303" i="1"/>
  <c r="AH302" i="1"/>
  <c r="AG302" i="1"/>
  <c r="AF302" i="1"/>
  <c r="AE302" i="1"/>
  <c r="AD302" i="1"/>
  <c r="AC302" i="1"/>
  <c r="AB302" i="1"/>
  <c r="AA302" i="1"/>
  <c r="Z302" i="1"/>
  <c r="Y302" i="1"/>
  <c r="X302" i="1"/>
  <c r="W302" i="1"/>
  <c r="V302" i="1"/>
  <c r="U302" i="1"/>
  <c r="T302" i="1"/>
  <c r="S302" i="1"/>
  <c r="R302" i="1"/>
  <c r="Q302" i="1"/>
  <c r="P302" i="1"/>
  <c r="O302" i="1"/>
  <c r="N302" i="1"/>
  <c r="M302" i="1"/>
  <c r="L302" i="1"/>
  <c r="K302" i="1"/>
  <c r="J302" i="1"/>
  <c r="I302" i="1"/>
  <c r="H302" i="1"/>
  <c r="G302" i="1"/>
  <c r="F302" i="1"/>
  <c r="E302" i="1"/>
  <c r="D302" i="1"/>
  <c r="C302" i="1"/>
  <c r="B302" i="1"/>
  <c r="AH301" i="1"/>
  <c r="AG301" i="1"/>
  <c r="AF301" i="1"/>
  <c r="AE301" i="1"/>
  <c r="AD301" i="1"/>
  <c r="AC301" i="1"/>
  <c r="AB301" i="1"/>
  <c r="AA301" i="1"/>
  <c r="Z301" i="1"/>
  <c r="Y301" i="1"/>
  <c r="X301" i="1"/>
  <c r="W301" i="1"/>
  <c r="V301" i="1"/>
  <c r="U301" i="1"/>
  <c r="T301" i="1"/>
  <c r="S301" i="1"/>
  <c r="R301" i="1"/>
  <c r="Q301" i="1"/>
  <c r="P301" i="1"/>
  <c r="O301" i="1"/>
  <c r="N301" i="1"/>
  <c r="M301" i="1"/>
  <c r="L301" i="1"/>
  <c r="K301" i="1"/>
  <c r="J301" i="1"/>
  <c r="I301" i="1"/>
  <c r="H301" i="1"/>
  <c r="G301" i="1"/>
  <c r="F301" i="1"/>
  <c r="E301" i="1"/>
  <c r="D301" i="1"/>
  <c r="C301" i="1"/>
  <c r="B301" i="1"/>
  <c r="AH300" i="1"/>
  <c r="AG300" i="1"/>
  <c r="AF300" i="1"/>
  <c r="AE300" i="1"/>
  <c r="AD300" i="1"/>
  <c r="AC300" i="1"/>
  <c r="AB300" i="1"/>
  <c r="AA300" i="1"/>
  <c r="Z300" i="1"/>
  <c r="Y300" i="1"/>
  <c r="X300" i="1"/>
  <c r="W300" i="1"/>
  <c r="V300" i="1"/>
  <c r="U300" i="1"/>
  <c r="T300" i="1"/>
  <c r="S300" i="1"/>
  <c r="R300" i="1"/>
  <c r="Q300" i="1"/>
  <c r="P300" i="1"/>
  <c r="O300" i="1"/>
  <c r="N300" i="1"/>
  <c r="M300" i="1"/>
  <c r="L300" i="1"/>
  <c r="K300" i="1"/>
  <c r="J300" i="1"/>
  <c r="I300" i="1"/>
  <c r="H300" i="1"/>
  <c r="G300" i="1"/>
  <c r="F300" i="1"/>
  <c r="E300" i="1"/>
  <c r="D300" i="1"/>
  <c r="C300" i="1"/>
  <c r="B300" i="1"/>
  <c r="AH298" i="1"/>
  <c r="AG298" i="1"/>
  <c r="AF298" i="1"/>
  <c r="AE298" i="1"/>
  <c r="AD298" i="1"/>
  <c r="AC298" i="1"/>
  <c r="AB298" i="1"/>
  <c r="AA298" i="1"/>
  <c r="Z298" i="1"/>
  <c r="Y298" i="1"/>
  <c r="X298" i="1"/>
  <c r="W298" i="1"/>
  <c r="V298" i="1"/>
  <c r="U298" i="1"/>
  <c r="T298" i="1"/>
  <c r="S298" i="1"/>
  <c r="R298" i="1"/>
  <c r="Q298" i="1"/>
  <c r="P298" i="1"/>
  <c r="O298" i="1"/>
  <c r="N298" i="1"/>
  <c r="M298" i="1"/>
  <c r="L298" i="1"/>
  <c r="K298" i="1"/>
  <c r="J298" i="1"/>
  <c r="I298" i="1"/>
  <c r="H298" i="1"/>
  <c r="G298" i="1"/>
  <c r="F298" i="1"/>
  <c r="E298" i="1"/>
  <c r="D298" i="1"/>
  <c r="C298" i="1"/>
  <c r="B298" i="1"/>
  <c r="AH297" i="1"/>
  <c r="AG297" i="1"/>
  <c r="AF297" i="1"/>
  <c r="AE297" i="1"/>
  <c r="AD297" i="1"/>
  <c r="AC297" i="1"/>
  <c r="AB297" i="1"/>
  <c r="AA297" i="1"/>
  <c r="Z297" i="1"/>
  <c r="Y297" i="1"/>
  <c r="X297" i="1"/>
  <c r="W297" i="1"/>
  <c r="V297" i="1"/>
  <c r="U297" i="1"/>
  <c r="T297" i="1"/>
  <c r="S297" i="1"/>
  <c r="R297" i="1"/>
  <c r="Q297" i="1"/>
  <c r="P297" i="1"/>
  <c r="O297" i="1"/>
  <c r="N297" i="1"/>
  <c r="M297" i="1"/>
  <c r="L297" i="1"/>
  <c r="K297" i="1"/>
  <c r="J297" i="1"/>
  <c r="I297" i="1"/>
  <c r="H297" i="1"/>
  <c r="G297" i="1"/>
  <c r="F297" i="1"/>
  <c r="E297" i="1"/>
  <c r="D297" i="1"/>
  <c r="C297" i="1"/>
  <c r="B297" i="1"/>
  <c r="AH296" i="1"/>
  <c r="AG296" i="1"/>
  <c r="AF296" i="1"/>
  <c r="AE296" i="1"/>
  <c r="AD296" i="1"/>
  <c r="AC296" i="1"/>
  <c r="AB296" i="1"/>
  <c r="AA296" i="1"/>
  <c r="Z296" i="1"/>
  <c r="Y296" i="1"/>
  <c r="X296" i="1"/>
  <c r="W296" i="1"/>
  <c r="V296" i="1"/>
  <c r="U296" i="1"/>
  <c r="T296" i="1"/>
  <c r="S296" i="1"/>
  <c r="R296" i="1"/>
  <c r="Q296" i="1"/>
  <c r="P296" i="1"/>
  <c r="O296" i="1"/>
  <c r="N296" i="1"/>
  <c r="M296" i="1"/>
  <c r="L296" i="1"/>
  <c r="K296" i="1"/>
  <c r="J296" i="1"/>
  <c r="I296" i="1"/>
  <c r="H296" i="1"/>
  <c r="G296" i="1"/>
  <c r="F296" i="1"/>
  <c r="E296" i="1"/>
  <c r="D296" i="1"/>
  <c r="C296" i="1"/>
  <c r="B296" i="1"/>
  <c r="AH295" i="1"/>
  <c r="AG295" i="1"/>
  <c r="AF295" i="1"/>
  <c r="AE295" i="1"/>
  <c r="AD295" i="1"/>
  <c r="AC295" i="1"/>
  <c r="AB295" i="1"/>
  <c r="AA295" i="1"/>
  <c r="Z295" i="1"/>
  <c r="Y295" i="1"/>
  <c r="X295" i="1"/>
  <c r="W295" i="1"/>
  <c r="V295" i="1"/>
  <c r="U295" i="1"/>
  <c r="T295" i="1"/>
  <c r="S295" i="1"/>
  <c r="R295" i="1"/>
  <c r="Q295" i="1"/>
  <c r="P295" i="1"/>
  <c r="O295" i="1"/>
  <c r="N295" i="1"/>
  <c r="M295" i="1"/>
  <c r="L295" i="1"/>
  <c r="K295" i="1"/>
  <c r="J295" i="1"/>
  <c r="I295" i="1"/>
  <c r="H295" i="1"/>
  <c r="G295" i="1"/>
  <c r="F295" i="1"/>
  <c r="E295" i="1"/>
  <c r="D295" i="1"/>
  <c r="C295" i="1"/>
  <c r="B295" i="1"/>
  <c r="AH294" i="1"/>
  <c r="AG294" i="1"/>
  <c r="AF294" i="1"/>
  <c r="AE294" i="1"/>
  <c r="AD294" i="1"/>
  <c r="AC294" i="1"/>
  <c r="AB294" i="1"/>
  <c r="AA294" i="1"/>
  <c r="Z294" i="1"/>
  <c r="Y294" i="1"/>
  <c r="X294" i="1"/>
  <c r="W294" i="1"/>
  <c r="V294" i="1"/>
  <c r="U294" i="1"/>
  <c r="T294" i="1"/>
  <c r="S294" i="1"/>
  <c r="R294" i="1"/>
  <c r="Q294" i="1"/>
  <c r="P294" i="1"/>
  <c r="O294" i="1"/>
  <c r="N294" i="1"/>
  <c r="M294" i="1"/>
  <c r="L294" i="1"/>
  <c r="K294" i="1"/>
  <c r="J294" i="1"/>
  <c r="I294" i="1"/>
  <c r="H294" i="1"/>
  <c r="G294" i="1"/>
  <c r="F294" i="1"/>
  <c r="E294" i="1"/>
  <c r="D294" i="1"/>
  <c r="C294" i="1"/>
  <c r="B294" i="1"/>
  <c r="AH293" i="1"/>
  <c r="AG293" i="1"/>
  <c r="AF293" i="1"/>
  <c r="AE293" i="1"/>
  <c r="AD293" i="1"/>
  <c r="AC293" i="1"/>
  <c r="AB293" i="1"/>
  <c r="AA293" i="1"/>
  <c r="Z293" i="1"/>
  <c r="Y293" i="1"/>
  <c r="X293" i="1"/>
  <c r="W293" i="1"/>
  <c r="V293" i="1"/>
  <c r="U293" i="1"/>
  <c r="T293" i="1"/>
  <c r="S293" i="1"/>
  <c r="R293" i="1"/>
  <c r="Q293" i="1"/>
  <c r="P293" i="1"/>
  <c r="O293" i="1"/>
  <c r="N293" i="1"/>
  <c r="M293" i="1"/>
  <c r="L293" i="1"/>
  <c r="K293" i="1"/>
  <c r="J293" i="1"/>
  <c r="I293" i="1"/>
  <c r="H293" i="1"/>
  <c r="G293" i="1"/>
  <c r="F293" i="1"/>
  <c r="E293" i="1"/>
  <c r="D293" i="1"/>
  <c r="C293" i="1"/>
  <c r="B293" i="1"/>
  <c r="AH292" i="1"/>
  <c r="AG292" i="1"/>
  <c r="AF292" i="1"/>
  <c r="AE292" i="1"/>
  <c r="AD292" i="1"/>
  <c r="AC292" i="1"/>
  <c r="AB292" i="1"/>
  <c r="AA292" i="1"/>
  <c r="Z292" i="1"/>
  <c r="Y292" i="1"/>
  <c r="X292" i="1"/>
  <c r="W292" i="1"/>
  <c r="V292" i="1"/>
  <c r="U292" i="1"/>
  <c r="T292" i="1"/>
  <c r="S292" i="1"/>
  <c r="R292" i="1"/>
  <c r="Q292" i="1"/>
  <c r="P292" i="1"/>
  <c r="O292" i="1"/>
  <c r="N292" i="1"/>
  <c r="M292" i="1"/>
  <c r="L292" i="1"/>
  <c r="K292" i="1"/>
  <c r="J292" i="1"/>
  <c r="I292" i="1"/>
  <c r="H292" i="1"/>
  <c r="G292" i="1"/>
  <c r="F292" i="1"/>
  <c r="E292" i="1"/>
  <c r="D292" i="1"/>
  <c r="C292" i="1"/>
  <c r="B292" i="1"/>
  <c r="AH291" i="1"/>
  <c r="AG291" i="1"/>
  <c r="AF291" i="1"/>
  <c r="AE291" i="1"/>
  <c r="AD291" i="1"/>
  <c r="AC291" i="1"/>
  <c r="AB291" i="1"/>
  <c r="AA291" i="1"/>
  <c r="Z291" i="1"/>
  <c r="Y291" i="1"/>
  <c r="X291" i="1"/>
  <c r="W291" i="1"/>
  <c r="V291" i="1"/>
  <c r="U291" i="1"/>
  <c r="T291" i="1"/>
  <c r="S291" i="1"/>
  <c r="R291" i="1"/>
  <c r="Q291" i="1"/>
  <c r="P291" i="1"/>
  <c r="O291" i="1"/>
  <c r="N291" i="1"/>
  <c r="M291" i="1"/>
  <c r="L291" i="1"/>
  <c r="K291" i="1"/>
  <c r="J291" i="1"/>
  <c r="I291" i="1"/>
  <c r="H291" i="1"/>
  <c r="G291" i="1"/>
  <c r="F291" i="1"/>
  <c r="E291" i="1"/>
  <c r="D291" i="1"/>
  <c r="C291" i="1"/>
  <c r="B291" i="1"/>
  <c r="AH290" i="1"/>
  <c r="AG290" i="1"/>
  <c r="AF290" i="1"/>
  <c r="AE290" i="1"/>
  <c r="AD290" i="1"/>
  <c r="AC290" i="1"/>
  <c r="AB290" i="1"/>
  <c r="AA290" i="1"/>
  <c r="Z290" i="1"/>
  <c r="Y290" i="1"/>
  <c r="X290" i="1"/>
  <c r="W290" i="1"/>
  <c r="V290" i="1"/>
  <c r="U290" i="1"/>
  <c r="T290" i="1"/>
  <c r="S290" i="1"/>
  <c r="R290" i="1"/>
  <c r="Q290" i="1"/>
  <c r="P290" i="1"/>
  <c r="O290" i="1"/>
  <c r="N290" i="1"/>
  <c r="M290" i="1"/>
  <c r="L290" i="1"/>
  <c r="K290" i="1"/>
  <c r="J290" i="1"/>
  <c r="I290" i="1"/>
  <c r="H290" i="1"/>
  <c r="G290" i="1"/>
  <c r="F290" i="1"/>
  <c r="E290" i="1"/>
  <c r="D290" i="1"/>
  <c r="C290" i="1"/>
  <c r="B290" i="1"/>
  <c r="AH289" i="1"/>
  <c r="AG289" i="1"/>
  <c r="AF289" i="1"/>
  <c r="AE289" i="1"/>
  <c r="AD289" i="1"/>
  <c r="AC289" i="1"/>
  <c r="AB289" i="1"/>
  <c r="AA289" i="1"/>
  <c r="Z289" i="1"/>
  <c r="Y289" i="1"/>
  <c r="X289" i="1"/>
  <c r="W289" i="1"/>
  <c r="V289" i="1"/>
  <c r="U289" i="1"/>
  <c r="T289" i="1"/>
  <c r="S289" i="1"/>
  <c r="R289" i="1"/>
  <c r="Q289" i="1"/>
  <c r="P289" i="1"/>
  <c r="O289" i="1"/>
  <c r="N289" i="1"/>
  <c r="M289" i="1"/>
  <c r="L289" i="1"/>
  <c r="K289" i="1"/>
  <c r="J289" i="1"/>
  <c r="I289" i="1"/>
  <c r="H289" i="1"/>
  <c r="G289" i="1"/>
  <c r="F289" i="1"/>
  <c r="E289" i="1"/>
  <c r="D289" i="1"/>
  <c r="C289" i="1"/>
  <c r="B289" i="1"/>
  <c r="AH288" i="1"/>
  <c r="AG288" i="1"/>
  <c r="AF288" i="1"/>
  <c r="AE288" i="1"/>
  <c r="AD288" i="1"/>
  <c r="AC288" i="1"/>
  <c r="AB288" i="1"/>
  <c r="AA288" i="1"/>
  <c r="Z288" i="1"/>
  <c r="Y288" i="1"/>
  <c r="X288" i="1"/>
  <c r="W288" i="1"/>
  <c r="V288" i="1"/>
  <c r="U288" i="1"/>
  <c r="T288" i="1"/>
  <c r="S288" i="1"/>
  <c r="R288" i="1"/>
  <c r="Q288" i="1"/>
  <c r="P288" i="1"/>
  <c r="O288" i="1"/>
  <c r="N288" i="1"/>
  <c r="M288" i="1"/>
  <c r="L288" i="1"/>
  <c r="K288" i="1"/>
  <c r="J288" i="1"/>
  <c r="I288" i="1"/>
  <c r="H288" i="1"/>
  <c r="G288" i="1"/>
  <c r="F288" i="1"/>
  <c r="E288" i="1"/>
  <c r="D288" i="1"/>
  <c r="C288" i="1"/>
  <c r="B288" i="1"/>
  <c r="AH287" i="1"/>
  <c r="AG287" i="1"/>
  <c r="AF287" i="1"/>
  <c r="AE287" i="1"/>
  <c r="AD287" i="1"/>
  <c r="AC287" i="1"/>
  <c r="AB287" i="1"/>
  <c r="AA287" i="1"/>
  <c r="Z287" i="1"/>
  <c r="Y287" i="1"/>
  <c r="X287" i="1"/>
  <c r="W287" i="1"/>
  <c r="V287" i="1"/>
  <c r="U287" i="1"/>
  <c r="T287" i="1"/>
  <c r="S287" i="1"/>
  <c r="R287" i="1"/>
  <c r="Q287" i="1"/>
  <c r="P287" i="1"/>
  <c r="O287" i="1"/>
  <c r="N287" i="1"/>
  <c r="M287" i="1"/>
  <c r="L287" i="1"/>
  <c r="K287" i="1"/>
  <c r="J287" i="1"/>
  <c r="I287" i="1"/>
  <c r="H287" i="1"/>
  <c r="G287" i="1"/>
  <c r="F287" i="1"/>
  <c r="E287" i="1"/>
  <c r="D287" i="1"/>
  <c r="C287" i="1"/>
  <c r="B287" i="1"/>
  <c r="AH286" i="1"/>
  <c r="AG286" i="1"/>
  <c r="AF286" i="1"/>
  <c r="AE286" i="1"/>
  <c r="AD286" i="1"/>
  <c r="AC286" i="1"/>
  <c r="AB286" i="1"/>
  <c r="AA286" i="1"/>
  <c r="Z286" i="1"/>
  <c r="Y286" i="1"/>
  <c r="X286" i="1"/>
  <c r="W286" i="1"/>
  <c r="V286" i="1"/>
  <c r="U286" i="1"/>
  <c r="T286" i="1"/>
  <c r="S286" i="1"/>
  <c r="R286" i="1"/>
  <c r="Q286" i="1"/>
  <c r="P286" i="1"/>
  <c r="O286" i="1"/>
  <c r="N286" i="1"/>
  <c r="M286" i="1"/>
  <c r="L286" i="1"/>
  <c r="K286" i="1"/>
  <c r="J286" i="1"/>
  <c r="I286" i="1"/>
  <c r="H286" i="1"/>
  <c r="G286" i="1"/>
  <c r="F286" i="1"/>
  <c r="E286" i="1"/>
  <c r="D286" i="1"/>
  <c r="C286" i="1"/>
  <c r="B286" i="1"/>
  <c r="AH285" i="1"/>
  <c r="AG285" i="1"/>
  <c r="AF285" i="1"/>
  <c r="AE285" i="1"/>
  <c r="AD285" i="1"/>
  <c r="AC285" i="1"/>
  <c r="AB285" i="1"/>
  <c r="AA285" i="1"/>
  <c r="Z285" i="1"/>
  <c r="Y285" i="1"/>
  <c r="X285" i="1"/>
  <c r="W285" i="1"/>
  <c r="V285" i="1"/>
  <c r="U285" i="1"/>
  <c r="T285" i="1"/>
  <c r="S285" i="1"/>
  <c r="R285" i="1"/>
  <c r="Q285" i="1"/>
  <c r="P285" i="1"/>
  <c r="O285" i="1"/>
  <c r="N285" i="1"/>
  <c r="M285" i="1"/>
  <c r="L285" i="1"/>
  <c r="K285" i="1"/>
  <c r="J285" i="1"/>
  <c r="I285" i="1"/>
  <c r="H285" i="1"/>
  <c r="G285" i="1"/>
  <c r="F285" i="1"/>
  <c r="E285" i="1"/>
  <c r="D285" i="1"/>
  <c r="C285" i="1"/>
  <c r="B285" i="1"/>
  <c r="AH284" i="1"/>
  <c r="AG284" i="1"/>
  <c r="AF284" i="1"/>
  <c r="AE284" i="1"/>
  <c r="AD284" i="1"/>
  <c r="AC284" i="1"/>
  <c r="AB284" i="1"/>
  <c r="AA284" i="1"/>
  <c r="Z284" i="1"/>
  <c r="Y284" i="1"/>
  <c r="X284" i="1"/>
  <c r="W284" i="1"/>
  <c r="V284" i="1"/>
  <c r="U284" i="1"/>
  <c r="T284" i="1"/>
  <c r="S284" i="1"/>
  <c r="R284" i="1"/>
  <c r="Q284" i="1"/>
  <c r="P284" i="1"/>
  <c r="O284" i="1"/>
  <c r="N284" i="1"/>
  <c r="M284" i="1"/>
  <c r="L284" i="1"/>
  <c r="K284" i="1"/>
  <c r="J284" i="1"/>
  <c r="I284" i="1"/>
  <c r="H284" i="1"/>
  <c r="G284" i="1"/>
  <c r="F284" i="1"/>
  <c r="E284" i="1"/>
  <c r="D284" i="1"/>
  <c r="C284" i="1"/>
  <c r="B284" i="1"/>
  <c r="AH283" i="1"/>
  <c r="AG283" i="1"/>
  <c r="AF283" i="1"/>
  <c r="AE283" i="1"/>
  <c r="AD283" i="1"/>
  <c r="AC283" i="1"/>
  <c r="AB283" i="1"/>
  <c r="AA283" i="1"/>
  <c r="Z283" i="1"/>
  <c r="Y283" i="1"/>
  <c r="X283" i="1"/>
  <c r="W283" i="1"/>
  <c r="V283" i="1"/>
  <c r="U283" i="1"/>
  <c r="T283" i="1"/>
  <c r="S283" i="1"/>
  <c r="R283" i="1"/>
  <c r="Q283" i="1"/>
  <c r="P283" i="1"/>
  <c r="O283" i="1"/>
  <c r="N283" i="1"/>
  <c r="M283" i="1"/>
  <c r="L283" i="1"/>
  <c r="K283" i="1"/>
  <c r="J283" i="1"/>
  <c r="I283" i="1"/>
  <c r="H283" i="1"/>
  <c r="G283" i="1"/>
  <c r="F283" i="1"/>
  <c r="E283" i="1"/>
  <c r="D283" i="1"/>
  <c r="C283" i="1"/>
  <c r="B283" i="1"/>
  <c r="AH282" i="1"/>
  <c r="AG282" i="1"/>
  <c r="AF282" i="1"/>
  <c r="AE282" i="1"/>
  <c r="AD282" i="1"/>
  <c r="AC282" i="1"/>
  <c r="AB282" i="1"/>
  <c r="AA282" i="1"/>
  <c r="Z282" i="1"/>
  <c r="Y282" i="1"/>
  <c r="X282" i="1"/>
  <c r="W282" i="1"/>
  <c r="V282" i="1"/>
  <c r="U282" i="1"/>
  <c r="T282" i="1"/>
  <c r="S282" i="1"/>
  <c r="R282" i="1"/>
  <c r="Q282" i="1"/>
  <c r="P282" i="1"/>
  <c r="O282" i="1"/>
  <c r="N282" i="1"/>
  <c r="M282" i="1"/>
  <c r="L282" i="1"/>
  <c r="K282" i="1"/>
  <c r="J282" i="1"/>
  <c r="I282" i="1"/>
  <c r="H282" i="1"/>
  <c r="G282" i="1"/>
  <c r="F282" i="1"/>
  <c r="E282" i="1"/>
  <c r="D282" i="1"/>
  <c r="C282" i="1"/>
  <c r="B282" i="1"/>
  <c r="AH281" i="1"/>
  <c r="AG281" i="1"/>
  <c r="AF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G281" i="1"/>
  <c r="F281" i="1"/>
  <c r="E281" i="1"/>
  <c r="D281" i="1"/>
  <c r="C281" i="1"/>
  <c r="B281" i="1"/>
  <c r="AH280" i="1"/>
  <c r="AG280" i="1"/>
  <c r="AF280" i="1"/>
  <c r="AE280" i="1"/>
  <c r="AD280" i="1"/>
  <c r="AC280" i="1"/>
  <c r="AB280" i="1"/>
  <c r="AA280" i="1"/>
  <c r="Z280" i="1"/>
  <c r="Y280" i="1"/>
  <c r="X280" i="1"/>
  <c r="W280" i="1"/>
  <c r="V280" i="1"/>
  <c r="U280" i="1"/>
  <c r="T280" i="1"/>
  <c r="S280" i="1"/>
  <c r="R280" i="1"/>
  <c r="Q280" i="1"/>
  <c r="P280" i="1"/>
  <c r="O280" i="1"/>
  <c r="N280" i="1"/>
  <c r="M280" i="1"/>
  <c r="L280" i="1"/>
  <c r="K280" i="1"/>
  <c r="J280" i="1"/>
  <c r="I280" i="1"/>
  <c r="H280" i="1"/>
  <c r="G280" i="1"/>
  <c r="F280" i="1"/>
  <c r="E280" i="1"/>
  <c r="D280" i="1"/>
  <c r="C280" i="1"/>
  <c r="B280" i="1"/>
  <c r="AH279" i="1"/>
  <c r="AG279" i="1"/>
  <c r="AF279" i="1"/>
  <c r="AE279" i="1"/>
  <c r="AD279" i="1"/>
  <c r="AC279" i="1"/>
  <c r="AB279" i="1"/>
  <c r="AA279" i="1"/>
  <c r="Z279" i="1"/>
  <c r="Y279" i="1"/>
  <c r="X279" i="1"/>
  <c r="W279" i="1"/>
  <c r="V279" i="1"/>
  <c r="U279" i="1"/>
  <c r="T279" i="1"/>
  <c r="S279" i="1"/>
  <c r="R279" i="1"/>
  <c r="Q279" i="1"/>
  <c r="P279" i="1"/>
  <c r="O279" i="1"/>
  <c r="N279" i="1"/>
  <c r="M279" i="1"/>
  <c r="L279" i="1"/>
  <c r="K279" i="1"/>
  <c r="J279" i="1"/>
  <c r="I279" i="1"/>
  <c r="H279" i="1"/>
  <c r="G279" i="1"/>
  <c r="F279" i="1"/>
  <c r="E279" i="1"/>
  <c r="D279" i="1"/>
  <c r="C279" i="1"/>
  <c r="B279" i="1"/>
  <c r="AH278" i="1"/>
  <c r="AG278" i="1"/>
  <c r="AF278" i="1"/>
  <c r="AE278" i="1"/>
  <c r="AD278" i="1"/>
  <c r="AC278" i="1"/>
  <c r="AB278" i="1"/>
  <c r="AA278" i="1"/>
  <c r="Z278" i="1"/>
  <c r="Y278" i="1"/>
  <c r="X278" i="1"/>
  <c r="W278" i="1"/>
  <c r="V278" i="1"/>
  <c r="U278" i="1"/>
  <c r="T278" i="1"/>
  <c r="S278" i="1"/>
  <c r="R278" i="1"/>
  <c r="Q278" i="1"/>
  <c r="P278" i="1"/>
  <c r="O278" i="1"/>
  <c r="N278" i="1"/>
  <c r="M278" i="1"/>
  <c r="L278" i="1"/>
  <c r="K278" i="1"/>
  <c r="J278" i="1"/>
  <c r="I278" i="1"/>
  <c r="H278" i="1"/>
  <c r="G278" i="1"/>
  <c r="F278" i="1"/>
  <c r="E278" i="1"/>
  <c r="D278" i="1"/>
  <c r="C278" i="1"/>
  <c r="B278" i="1"/>
  <c r="AH276" i="1"/>
  <c r="AG276" i="1"/>
  <c r="AF276" i="1"/>
  <c r="AE276" i="1"/>
  <c r="AD276" i="1"/>
  <c r="AC276" i="1"/>
  <c r="AB276" i="1"/>
  <c r="AA276" i="1"/>
  <c r="Z276" i="1"/>
  <c r="Y276" i="1"/>
  <c r="X276" i="1"/>
  <c r="W276" i="1"/>
  <c r="V276" i="1"/>
  <c r="U276" i="1"/>
  <c r="T276" i="1"/>
  <c r="S276" i="1"/>
  <c r="R276" i="1"/>
  <c r="Q276" i="1"/>
  <c r="P276" i="1"/>
  <c r="O276" i="1"/>
  <c r="N276" i="1"/>
  <c r="M276" i="1"/>
  <c r="L276" i="1"/>
  <c r="K276" i="1"/>
  <c r="J276" i="1"/>
  <c r="I276" i="1"/>
  <c r="H276" i="1"/>
  <c r="G276" i="1"/>
  <c r="F276" i="1"/>
  <c r="E276" i="1"/>
  <c r="D276" i="1"/>
  <c r="C276" i="1"/>
  <c r="B276" i="1"/>
  <c r="AH275" i="1"/>
  <c r="AG275" i="1"/>
  <c r="AF275" i="1"/>
  <c r="AE275" i="1"/>
  <c r="AD275" i="1"/>
  <c r="AC275" i="1"/>
  <c r="AB275" i="1"/>
  <c r="AA275" i="1"/>
  <c r="Z275" i="1"/>
  <c r="Y275" i="1"/>
  <c r="X275" i="1"/>
  <c r="W275" i="1"/>
  <c r="V275" i="1"/>
  <c r="U275" i="1"/>
  <c r="T275" i="1"/>
  <c r="S275" i="1"/>
  <c r="R275" i="1"/>
  <c r="Q275" i="1"/>
  <c r="P275" i="1"/>
  <c r="O275" i="1"/>
  <c r="N275" i="1"/>
  <c r="M275" i="1"/>
  <c r="L275" i="1"/>
  <c r="K275" i="1"/>
  <c r="J275" i="1"/>
  <c r="I275" i="1"/>
  <c r="H275" i="1"/>
  <c r="G275" i="1"/>
  <c r="F275" i="1"/>
  <c r="E275" i="1"/>
  <c r="D275" i="1"/>
  <c r="C275" i="1"/>
  <c r="B275" i="1"/>
  <c r="AH274" i="1"/>
  <c r="AG274" i="1"/>
  <c r="AF274" i="1"/>
  <c r="AE274" i="1"/>
  <c r="AD274" i="1"/>
  <c r="AC274" i="1"/>
  <c r="AB274" i="1"/>
  <c r="AA274" i="1"/>
  <c r="Z274" i="1"/>
  <c r="Y274" i="1"/>
  <c r="X274" i="1"/>
  <c r="W274" i="1"/>
  <c r="V274" i="1"/>
  <c r="U274" i="1"/>
  <c r="T274" i="1"/>
  <c r="S274" i="1"/>
  <c r="R274" i="1"/>
  <c r="Q274" i="1"/>
  <c r="P274" i="1"/>
  <c r="O274" i="1"/>
  <c r="N274" i="1"/>
  <c r="M274" i="1"/>
  <c r="L274" i="1"/>
  <c r="K274" i="1"/>
  <c r="J274" i="1"/>
  <c r="I274" i="1"/>
  <c r="H274" i="1"/>
  <c r="G274" i="1"/>
  <c r="F274" i="1"/>
  <c r="E274" i="1"/>
  <c r="D274" i="1"/>
  <c r="C274" i="1"/>
  <c r="B274" i="1"/>
  <c r="AH273" i="1"/>
  <c r="AG273" i="1"/>
  <c r="AF273" i="1"/>
  <c r="AE273" i="1"/>
  <c r="AD273" i="1"/>
  <c r="AC273" i="1"/>
  <c r="AB273" i="1"/>
  <c r="AA273" i="1"/>
  <c r="Z273" i="1"/>
  <c r="Y273" i="1"/>
  <c r="X273" i="1"/>
  <c r="W273" i="1"/>
  <c r="V273" i="1"/>
  <c r="U273" i="1"/>
  <c r="T273" i="1"/>
  <c r="S273" i="1"/>
  <c r="R273" i="1"/>
  <c r="Q273" i="1"/>
  <c r="P273" i="1"/>
  <c r="O273" i="1"/>
  <c r="N273" i="1"/>
  <c r="M273" i="1"/>
  <c r="L273" i="1"/>
  <c r="K273" i="1"/>
  <c r="J273" i="1"/>
  <c r="I273" i="1"/>
  <c r="H273" i="1"/>
  <c r="G273" i="1"/>
  <c r="F273" i="1"/>
  <c r="E273" i="1"/>
  <c r="D273" i="1"/>
  <c r="C273" i="1"/>
  <c r="B273" i="1"/>
  <c r="AH272" i="1"/>
  <c r="AG272" i="1"/>
  <c r="AF272" i="1"/>
  <c r="AE272" i="1"/>
  <c r="AD272" i="1"/>
  <c r="AC272" i="1"/>
  <c r="AB272" i="1"/>
  <c r="AA272" i="1"/>
  <c r="Z272" i="1"/>
  <c r="Y272" i="1"/>
  <c r="X272" i="1"/>
  <c r="W272" i="1"/>
  <c r="V272" i="1"/>
  <c r="U272" i="1"/>
  <c r="T272" i="1"/>
  <c r="S272" i="1"/>
  <c r="R272" i="1"/>
  <c r="Q272" i="1"/>
  <c r="P272" i="1"/>
  <c r="O272" i="1"/>
  <c r="N272" i="1"/>
  <c r="M272" i="1"/>
  <c r="L272" i="1"/>
  <c r="K272" i="1"/>
  <c r="J272" i="1"/>
  <c r="I272" i="1"/>
  <c r="H272" i="1"/>
  <c r="G272" i="1"/>
  <c r="F272" i="1"/>
  <c r="E272" i="1"/>
  <c r="D272" i="1"/>
  <c r="C272" i="1"/>
  <c r="B272" i="1"/>
  <c r="AH271" i="1"/>
  <c r="AG271" i="1"/>
  <c r="AF271" i="1"/>
  <c r="AE271" i="1"/>
  <c r="AD271" i="1"/>
  <c r="AC271" i="1"/>
  <c r="AB271" i="1"/>
  <c r="AA271" i="1"/>
  <c r="Z271" i="1"/>
  <c r="Y271" i="1"/>
  <c r="X271" i="1"/>
  <c r="W271" i="1"/>
  <c r="V271" i="1"/>
  <c r="U271" i="1"/>
  <c r="T271" i="1"/>
  <c r="S271" i="1"/>
  <c r="R271" i="1"/>
  <c r="Q271" i="1"/>
  <c r="P271" i="1"/>
  <c r="O271" i="1"/>
  <c r="N271" i="1"/>
  <c r="M271" i="1"/>
  <c r="L271" i="1"/>
  <c r="K271" i="1"/>
  <c r="J271" i="1"/>
  <c r="I271" i="1"/>
  <c r="H271" i="1"/>
  <c r="G271" i="1"/>
  <c r="F271" i="1"/>
  <c r="E271" i="1"/>
  <c r="D271" i="1"/>
  <c r="C271" i="1"/>
  <c r="B271" i="1"/>
  <c r="AH270" i="1"/>
  <c r="AG270" i="1"/>
  <c r="AF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G270" i="1"/>
  <c r="F270" i="1"/>
  <c r="E270" i="1"/>
  <c r="D270" i="1"/>
  <c r="C270" i="1"/>
  <c r="B270" i="1"/>
  <c r="AH269" i="1"/>
  <c r="AG269" i="1"/>
  <c r="AF269" i="1"/>
  <c r="AE269" i="1"/>
  <c r="AD269" i="1"/>
  <c r="AC269" i="1"/>
  <c r="AB269" i="1"/>
  <c r="AA269" i="1"/>
  <c r="Z269" i="1"/>
  <c r="Y269" i="1"/>
  <c r="X269" i="1"/>
  <c r="W269" i="1"/>
  <c r="V269" i="1"/>
  <c r="U269" i="1"/>
  <c r="T269" i="1"/>
  <c r="S269" i="1"/>
  <c r="R269" i="1"/>
  <c r="Q269" i="1"/>
  <c r="P269" i="1"/>
  <c r="O269" i="1"/>
  <c r="N269" i="1"/>
  <c r="M269" i="1"/>
  <c r="L269" i="1"/>
  <c r="K269" i="1"/>
  <c r="J269" i="1"/>
  <c r="I269" i="1"/>
  <c r="H269" i="1"/>
  <c r="G269" i="1"/>
  <c r="F269" i="1"/>
  <c r="E269" i="1"/>
  <c r="D269" i="1"/>
  <c r="C269" i="1"/>
  <c r="B269" i="1"/>
  <c r="AH268" i="1"/>
  <c r="AG268" i="1"/>
  <c r="AF268" i="1"/>
  <c r="AE268" i="1"/>
  <c r="AD268" i="1"/>
  <c r="AC268" i="1"/>
  <c r="AB268" i="1"/>
  <c r="AA268" i="1"/>
  <c r="Z268" i="1"/>
  <c r="Y268" i="1"/>
  <c r="X268" i="1"/>
  <c r="W268" i="1"/>
  <c r="V268" i="1"/>
  <c r="U268" i="1"/>
  <c r="T268" i="1"/>
  <c r="S268" i="1"/>
  <c r="R268" i="1"/>
  <c r="Q268" i="1"/>
  <c r="P268" i="1"/>
  <c r="O268" i="1"/>
  <c r="N268" i="1"/>
  <c r="M268" i="1"/>
  <c r="L268" i="1"/>
  <c r="K268" i="1"/>
  <c r="J268" i="1"/>
  <c r="I268" i="1"/>
  <c r="H268" i="1"/>
  <c r="G268" i="1"/>
  <c r="F268" i="1"/>
  <c r="E268" i="1"/>
  <c r="D268" i="1"/>
  <c r="C268" i="1"/>
  <c r="B268" i="1"/>
  <c r="AH267" i="1"/>
  <c r="AG267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G267" i="1"/>
  <c r="F267" i="1"/>
  <c r="E267" i="1"/>
  <c r="D267" i="1"/>
  <c r="C267" i="1"/>
  <c r="B267" i="1"/>
  <c r="AH266" i="1"/>
  <c r="AG266" i="1"/>
  <c r="AF266" i="1"/>
  <c r="AE266" i="1"/>
  <c r="AD266" i="1"/>
  <c r="AC266" i="1"/>
  <c r="AB266" i="1"/>
  <c r="AA266" i="1"/>
  <c r="Z266" i="1"/>
  <c r="Y266" i="1"/>
  <c r="X266" i="1"/>
  <c r="W266" i="1"/>
  <c r="V266" i="1"/>
  <c r="U266" i="1"/>
  <c r="T266" i="1"/>
  <c r="S266" i="1"/>
  <c r="R266" i="1"/>
  <c r="Q266" i="1"/>
  <c r="P266" i="1"/>
  <c r="O266" i="1"/>
  <c r="N266" i="1"/>
  <c r="M266" i="1"/>
  <c r="L266" i="1"/>
  <c r="K266" i="1"/>
  <c r="J266" i="1"/>
  <c r="I266" i="1"/>
  <c r="H266" i="1"/>
  <c r="G266" i="1"/>
  <c r="F266" i="1"/>
  <c r="E266" i="1"/>
  <c r="D266" i="1"/>
  <c r="C266" i="1"/>
  <c r="B266" i="1"/>
  <c r="AH265" i="1"/>
  <c r="AG265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G265" i="1"/>
  <c r="F265" i="1"/>
  <c r="E265" i="1"/>
  <c r="D265" i="1"/>
  <c r="C265" i="1"/>
  <c r="B265" i="1"/>
  <c r="AH264" i="1"/>
  <c r="AG264" i="1"/>
  <c r="AF264" i="1"/>
  <c r="AE264" i="1"/>
  <c r="AD264" i="1"/>
  <c r="AC264" i="1"/>
  <c r="AB264" i="1"/>
  <c r="AA264" i="1"/>
  <c r="Z264" i="1"/>
  <c r="Y264" i="1"/>
  <c r="X264" i="1"/>
  <c r="W264" i="1"/>
  <c r="V264" i="1"/>
  <c r="U264" i="1"/>
  <c r="T264" i="1"/>
  <c r="S264" i="1"/>
  <c r="R264" i="1"/>
  <c r="Q264" i="1"/>
  <c r="P264" i="1"/>
  <c r="O264" i="1"/>
  <c r="N264" i="1"/>
  <c r="M264" i="1"/>
  <c r="L264" i="1"/>
  <c r="K264" i="1"/>
  <c r="J264" i="1"/>
  <c r="I264" i="1"/>
  <c r="H264" i="1"/>
  <c r="G264" i="1"/>
  <c r="F264" i="1"/>
  <c r="E264" i="1"/>
  <c r="D264" i="1"/>
  <c r="C264" i="1"/>
  <c r="B264" i="1"/>
  <c r="AH262" i="1"/>
  <c r="AG262" i="1"/>
  <c r="AF262" i="1"/>
  <c r="AE262" i="1"/>
  <c r="AD262" i="1"/>
  <c r="AC262" i="1"/>
  <c r="AB262" i="1"/>
  <c r="AA262" i="1"/>
  <c r="Z262" i="1"/>
  <c r="Y262" i="1"/>
  <c r="X262" i="1"/>
  <c r="W262" i="1"/>
  <c r="V262" i="1"/>
  <c r="U262" i="1"/>
  <c r="T262" i="1"/>
  <c r="S262" i="1"/>
  <c r="R262" i="1"/>
  <c r="Q262" i="1"/>
  <c r="P262" i="1"/>
  <c r="O262" i="1"/>
  <c r="N262" i="1"/>
  <c r="M262" i="1"/>
  <c r="L262" i="1"/>
  <c r="K262" i="1"/>
  <c r="J262" i="1"/>
  <c r="I262" i="1"/>
  <c r="H262" i="1"/>
  <c r="G262" i="1"/>
  <c r="F262" i="1"/>
  <c r="E262" i="1"/>
  <c r="D262" i="1"/>
  <c r="C262" i="1"/>
  <c r="B262" i="1"/>
  <c r="AH261" i="1"/>
  <c r="AG261" i="1"/>
  <c r="AF261" i="1"/>
  <c r="AE261" i="1"/>
  <c r="AD261" i="1"/>
  <c r="AC261" i="1"/>
  <c r="AB261" i="1"/>
  <c r="AA261" i="1"/>
  <c r="Z261" i="1"/>
  <c r="Y261" i="1"/>
  <c r="X261" i="1"/>
  <c r="W261" i="1"/>
  <c r="V261" i="1"/>
  <c r="U261" i="1"/>
  <c r="T261" i="1"/>
  <c r="S261" i="1"/>
  <c r="R261" i="1"/>
  <c r="Q261" i="1"/>
  <c r="P261" i="1"/>
  <c r="O261" i="1"/>
  <c r="N261" i="1"/>
  <c r="M261" i="1"/>
  <c r="L261" i="1"/>
  <c r="K261" i="1"/>
  <c r="J261" i="1"/>
  <c r="I261" i="1"/>
  <c r="H261" i="1"/>
  <c r="G261" i="1"/>
  <c r="F261" i="1"/>
  <c r="E261" i="1"/>
  <c r="D261" i="1"/>
  <c r="C261" i="1"/>
  <c r="B261" i="1"/>
  <c r="AH260" i="1"/>
  <c r="AG260" i="1"/>
  <c r="AF260" i="1"/>
  <c r="AE260" i="1"/>
  <c r="AD260" i="1"/>
  <c r="AC260" i="1"/>
  <c r="AB260" i="1"/>
  <c r="AA260" i="1"/>
  <c r="Z260" i="1"/>
  <c r="Y260" i="1"/>
  <c r="X260" i="1"/>
  <c r="W260" i="1"/>
  <c r="V260" i="1"/>
  <c r="U260" i="1"/>
  <c r="T260" i="1"/>
  <c r="S260" i="1"/>
  <c r="R260" i="1"/>
  <c r="Q260" i="1"/>
  <c r="P260" i="1"/>
  <c r="O260" i="1"/>
  <c r="N260" i="1"/>
  <c r="M260" i="1"/>
  <c r="L260" i="1"/>
  <c r="K260" i="1"/>
  <c r="J260" i="1"/>
  <c r="I260" i="1"/>
  <c r="H260" i="1"/>
  <c r="G260" i="1"/>
  <c r="F260" i="1"/>
  <c r="E260" i="1"/>
  <c r="D260" i="1"/>
  <c r="C260" i="1"/>
  <c r="B260" i="1"/>
  <c r="AH259" i="1"/>
  <c r="AG259" i="1"/>
  <c r="AF259" i="1"/>
  <c r="AE259" i="1"/>
  <c r="AD259" i="1"/>
  <c r="AC259" i="1"/>
  <c r="AB259" i="1"/>
  <c r="AA259" i="1"/>
  <c r="Z259" i="1"/>
  <c r="Y259" i="1"/>
  <c r="X259" i="1"/>
  <c r="W259" i="1"/>
  <c r="V259" i="1"/>
  <c r="U259" i="1"/>
  <c r="T259" i="1"/>
  <c r="S259" i="1"/>
  <c r="R259" i="1"/>
  <c r="Q259" i="1"/>
  <c r="P259" i="1"/>
  <c r="O259" i="1"/>
  <c r="N259" i="1"/>
  <c r="M259" i="1"/>
  <c r="L259" i="1"/>
  <c r="K259" i="1"/>
  <c r="J259" i="1"/>
  <c r="I259" i="1"/>
  <c r="H259" i="1"/>
  <c r="G259" i="1"/>
  <c r="F259" i="1"/>
  <c r="E259" i="1"/>
  <c r="D259" i="1"/>
  <c r="C259" i="1"/>
  <c r="B259" i="1"/>
  <c r="AH258" i="1"/>
  <c r="AG258" i="1"/>
  <c r="AF258" i="1"/>
  <c r="AE258" i="1"/>
  <c r="AD258" i="1"/>
  <c r="AC258" i="1"/>
  <c r="AB258" i="1"/>
  <c r="AA258" i="1"/>
  <c r="Z258" i="1"/>
  <c r="Y258" i="1"/>
  <c r="X258" i="1"/>
  <c r="W258" i="1"/>
  <c r="V258" i="1"/>
  <c r="U258" i="1"/>
  <c r="T258" i="1"/>
  <c r="S258" i="1"/>
  <c r="R258" i="1"/>
  <c r="Q258" i="1"/>
  <c r="P258" i="1"/>
  <c r="O258" i="1"/>
  <c r="N258" i="1"/>
  <c r="M258" i="1"/>
  <c r="L258" i="1"/>
  <c r="K258" i="1"/>
  <c r="J258" i="1"/>
  <c r="I258" i="1"/>
  <c r="H258" i="1"/>
  <c r="G258" i="1"/>
  <c r="F258" i="1"/>
  <c r="E258" i="1"/>
  <c r="D258" i="1"/>
  <c r="C258" i="1"/>
  <c r="B258" i="1"/>
  <c r="AH257" i="1"/>
  <c r="AG257" i="1"/>
  <c r="AF257" i="1"/>
  <c r="AE257" i="1"/>
  <c r="AD257" i="1"/>
  <c r="AC257" i="1"/>
  <c r="AB257" i="1"/>
  <c r="AA257" i="1"/>
  <c r="Z257" i="1"/>
  <c r="Y257" i="1"/>
  <c r="X257" i="1"/>
  <c r="W257" i="1"/>
  <c r="V257" i="1"/>
  <c r="U257" i="1"/>
  <c r="T257" i="1"/>
  <c r="S257" i="1"/>
  <c r="R257" i="1"/>
  <c r="Q257" i="1"/>
  <c r="P257" i="1"/>
  <c r="O257" i="1"/>
  <c r="N257" i="1"/>
  <c r="M257" i="1"/>
  <c r="L257" i="1"/>
  <c r="K257" i="1"/>
  <c r="J257" i="1"/>
  <c r="I257" i="1"/>
  <c r="H257" i="1"/>
  <c r="G257" i="1"/>
  <c r="F257" i="1"/>
  <c r="E257" i="1"/>
  <c r="D257" i="1"/>
  <c r="C257" i="1"/>
  <c r="B257" i="1"/>
  <c r="AH256" i="1"/>
  <c r="AG256" i="1"/>
  <c r="AF256" i="1"/>
  <c r="AE256" i="1"/>
  <c r="AD256" i="1"/>
  <c r="AC256" i="1"/>
  <c r="AB256" i="1"/>
  <c r="AA256" i="1"/>
  <c r="Z256" i="1"/>
  <c r="Y256" i="1"/>
  <c r="X256" i="1"/>
  <c r="W256" i="1"/>
  <c r="V256" i="1"/>
  <c r="U256" i="1"/>
  <c r="T256" i="1"/>
  <c r="S256" i="1"/>
  <c r="R256" i="1"/>
  <c r="Q256" i="1"/>
  <c r="P256" i="1"/>
  <c r="O256" i="1"/>
  <c r="N256" i="1"/>
  <c r="M256" i="1"/>
  <c r="L256" i="1"/>
  <c r="K256" i="1"/>
  <c r="J256" i="1"/>
  <c r="I256" i="1"/>
  <c r="H256" i="1"/>
  <c r="G256" i="1"/>
  <c r="F256" i="1"/>
  <c r="E256" i="1"/>
  <c r="D256" i="1"/>
  <c r="C256" i="1"/>
  <c r="B256" i="1"/>
  <c r="AH255" i="1"/>
  <c r="AG255" i="1"/>
  <c r="AF255" i="1"/>
  <c r="AE255" i="1"/>
  <c r="AD255" i="1"/>
  <c r="AC255" i="1"/>
  <c r="AB255" i="1"/>
  <c r="AA255" i="1"/>
  <c r="Z255" i="1"/>
  <c r="Y255" i="1"/>
  <c r="X255" i="1"/>
  <c r="W255" i="1"/>
  <c r="V255" i="1"/>
  <c r="U255" i="1"/>
  <c r="T255" i="1"/>
  <c r="S255" i="1"/>
  <c r="R255" i="1"/>
  <c r="Q255" i="1"/>
  <c r="P255" i="1"/>
  <c r="O255" i="1"/>
  <c r="N255" i="1"/>
  <c r="M255" i="1"/>
  <c r="L255" i="1"/>
  <c r="K255" i="1"/>
  <c r="J255" i="1"/>
  <c r="I255" i="1"/>
  <c r="H255" i="1"/>
  <c r="G255" i="1"/>
  <c r="F255" i="1"/>
  <c r="E255" i="1"/>
  <c r="D255" i="1"/>
  <c r="C255" i="1"/>
  <c r="B255" i="1"/>
  <c r="AH254" i="1"/>
  <c r="AG254" i="1"/>
  <c r="AF254" i="1"/>
  <c r="AE254" i="1"/>
  <c r="AD254" i="1"/>
  <c r="AC254" i="1"/>
  <c r="AB254" i="1"/>
  <c r="AA254" i="1"/>
  <c r="Z254" i="1"/>
  <c r="Y254" i="1"/>
  <c r="X254" i="1"/>
  <c r="W254" i="1"/>
  <c r="V254" i="1"/>
  <c r="U254" i="1"/>
  <c r="T254" i="1"/>
  <c r="S254" i="1"/>
  <c r="R254" i="1"/>
  <c r="Q254" i="1"/>
  <c r="P254" i="1"/>
  <c r="O254" i="1"/>
  <c r="N254" i="1"/>
  <c r="M254" i="1"/>
  <c r="L254" i="1"/>
  <c r="K254" i="1"/>
  <c r="J254" i="1"/>
  <c r="I254" i="1"/>
  <c r="H254" i="1"/>
  <c r="G254" i="1"/>
  <c r="F254" i="1"/>
  <c r="E254" i="1"/>
  <c r="D254" i="1"/>
  <c r="C254" i="1"/>
  <c r="B254" i="1"/>
  <c r="AH253" i="1"/>
  <c r="AG253" i="1"/>
  <c r="AF253" i="1"/>
  <c r="AE253" i="1"/>
  <c r="AD253" i="1"/>
  <c r="AC253" i="1"/>
  <c r="AB253" i="1"/>
  <c r="AA253" i="1"/>
  <c r="Z253" i="1"/>
  <c r="Y253" i="1"/>
  <c r="X253" i="1"/>
  <c r="W253" i="1"/>
  <c r="V253" i="1"/>
  <c r="U253" i="1"/>
  <c r="T253" i="1"/>
  <c r="S253" i="1"/>
  <c r="R253" i="1"/>
  <c r="Q253" i="1"/>
  <c r="P253" i="1"/>
  <c r="O253" i="1"/>
  <c r="N253" i="1"/>
  <c r="M253" i="1"/>
  <c r="L253" i="1"/>
  <c r="K253" i="1"/>
  <c r="J253" i="1"/>
  <c r="I253" i="1"/>
  <c r="H253" i="1"/>
  <c r="G253" i="1"/>
  <c r="F253" i="1"/>
  <c r="E253" i="1"/>
  <c r="D253" i="1"/>
  <c r="C253" i="1"/>
  <c r="B253" i="1"/>
  <c r="AH252" i="1"/>
  <c r="AG252" i="1"/>
  <c r="AF252" i="1"/>
  <c r="AE252" i="1"/>
  <c r="AD252" i="1"/>
  <c r="AC252" i="1"/>
  <c r="AB252" i="1"/>
  <c r="AA252" i="1"/>
  <c r="Z252" i="1"/>
  <c r="Y252" i="1"/>
  <c r="X252" i="1"/>
  <c r="W252" i="1"/>
  <c r="V252" i="1"/>
  <c r="U252" i="1"/>
  <c r="T252" i="1"/>
  <c r="S252" i="1"/>
  <c r="R252" i="1"/>
  <c r="Q252" i="1"/>
  <c r="P252" i="1"/>
  <c r="O252" i="1"/>
  <c r="N252" i="1"/>
  <c r="M252" i="1"/>
  <c r="L252" i="1"/>
  <c r="K252" i="1"/>
  <c r="J252" i="1"/>
  <c r="I252" i="1"/>
  <c r="H252" i="1"/>
  <c r="G252" i="1"/>
  <c r="F252" i="1"/>
  <c r="E252" i="1"/>
  <c r="D252" i="1"/>
  <c r="C252" i="1"/>
  <c r="B252" i="1"/>
  <c r="AH251" i="1"/>
  <c r="AG251" i="1"/>
  <c r="AF251" i="1"/>
  <c r="AE251" i="1"/>
  <c r="AD251" i="1"/>
  <c r="AC251" i="1"/>
  <c r="AB251" i="1"/>
  <c r="AA251" i="1"/>
  <c r="Z251" i="1"/>
  <c r="Y251" i="1"/>
  <c r="X251" i="1"/>
  <c r="W251" i="1"/>
  <c r="V251" i="1"/>
  <c r="U251" i="1"/>
  <c r="T251" i="1"/>
  <c r="S251" i="1"/>
  <c r="R251" i="1"/>
  <c r="Q251" i="1"/>
  <c r="P251" i="1"/>
  <c r="O251" i="1"/>
  <c r="N251" i="1"/>
  <c r="M251" i="1"/>
  <c r="L251" i="1"/>
  <c r="K251" i="1"/>
  <c r="J251" i="1"/>
  <c r="I251" i="1"/>
  <c r="H251" i="1"/>
  <c r="G251" i="1"/>
  <c r="F251" i="1"/>
  <c r="E251" i="1"/>
  <c r="D251" i="1"/>
  <c r="C251" i="1"/>
  <c r="B251" i="1"/>
  <c r="AH250" i="1"/>
  <c r="AG250" i="1"/>
  <c r="AF250" i="1"/>
  <c r="AE250" i="1"/>
  <c r="AD250" i="1"/>
  <c r="AC250" i="1"/>
  <c r="AB250" i="1"/>
  <c r="AA250" i="1"/>
  <c r="Z250" i="1"/>
  <c r="Y250" i="1"/>
  <c r="X250" i="1"/>
  <c r="W250" i="1"/>
  <c r="V250" i="1"/>
  <c r="U250" i="1"/>
  <c r="T250" i="1"/>
  <c r="S250" i="1"/>
  <c r="R250" i="1"/>
  <c r="Q250" i="1"/>
  <c r="P250" i="1"/>
  <c r="O250" i="1"/>
  <c r="N250" i="1"/>
  <c r="M250" i="1"/>
  <c r="L250" i="1"/>
  <c r="K250" i="1"/>
  <c r="J250" i="1"/>
  <c r="I250" i="1"/>
  <c r="H250" i="1"/>
  <c r="G250" i="1"/>
  <c r="F250" i="1"/>
  <c r="E250" i="1"/>
  <c r="D250" i="1"/>
  <c r="C250" i="1"/>
  <c r="B250" i="1"/>
  <c r="AH249" i="1"/>
  <c r="AG249" i="1"/>
  <c r="AF249" i="1"/>
  <c r="AE249" i="1"/>
  <c r="AD249" i="1"/>
  <c r="AC249" i="1"/>
  <c r="AB249" i="1"/>
  <c r="AA249" i="1"/>
  <c r="Z249" i="1"/>
  <c r="Y249" i="1"/>
  <c r="X249" i="1"/>
  <c r="W249" i="1"/>
  <c r="V249" i="1"/>
  <c r="U249" i="1"/>
  <c r="T249" i="1"/>
  <c r="S249" i="1"/>
  <c r="R249" i="1"/>
  <c r="Q249" i="1"/>
  <c r="P249" i="1"/>
  <c r="O249" i="1"/>
  <c r="N249" i="1"/>
  <c r="M249" i="1"/>
  <c r="L249" i="1"/>
  <c r="K249" i="1"/>
  <c r="J249" i="1"/>
  <c r="I249" i="1"/>
  <c r="H249" i="1"/>
  <c r="G249" i="1"/>
  <c r="F249" i="1"/>
  <c r="E249" i="1"/>
  <c r="D249" i="1"/>
  <c r="C249" i="1"/>
  <c r="B249" i="1"/>
  <c r="AH248" i="1"/>
  <c r="AG248" i="1"/>
  <c r="AF248" i="1"/>
  <c r="AE248" i="1"/>
  <c r="AD248" i="1"/>
  <c r="AC248" i="1"/>
  <c r="AB248" i="1"/>
  <c r="AA248" i="1"/>
  <c r="Z248" i="1"/>
  <c r="Y248" i="1"/>
  <c r="X248" i="1"/>
  <c r="W248" i="1"/>
  <c r="V248" i="1"/>
  <c r="U248" i="1"/>
  <c r="T248" i="1"/>
  <c r="S248" i="1"/>
  <c r="R248" i="1"/>
  <c r="Q248" i="1"/>
  <c r="P248" i="1"/>
  <c r="O248" i="1"/>
  <c r="N248" i="1"/>
  <c r="M248" i="1"/>
  <c r="L248" i="1"/>
  <c r="K248" i="1"/>
  <c r="J248" i="1"/>
  <c r="I248" i="1"/>
  <c r="H248" i="1"/>
  <c r="G248" i="1"/>
  <c r="F248" i="1"/>
  <c r="E248" i="1"/>
  <c r="D248" i="1"/>
  <c r="C248" i="1"/>
  <c r="B248" i="1"/>
  <c r="AH247" i="1"/>
  <c r="AG247" i="1"/>
  <c r="AF247" i="1"/>
  <c r="AE247" i="1"/>
  <c r="AD247" i="1"/>
  <c r="AC247" i="1"/>
  <c r="AB247" i="1"/>
  <c r="AA247" i="1"/>
  <c r="Z247" i="1"/>
  <c r="Y247" i="1"/>
  <c r="X247" i="1"/>
  <c r="W247" i="1"/>
  <c r="V247" i="1"/>
  <c r="U247" i="1"/>
  <c r="T247" i="1"/>
  <c r="S247" i="1"/>
  <c r="R247" i="1"/>
  <c r="Q247" i="1"/>
  <c r="P247" i="1"/>
  <c r="O247" i="1"/>
  <c r="N247" i="1"/>
  <c r="M247" i="1"/>
  <c r="L247" i="1"/>
  <c r="K247" i="1"/>
  <c r="J247" i="1"/>
  <c r="I247" i="1"/>
  <c r="H247" i="1"/>
  <c r="G247" i="1"/>
  <c r="F247" i="1"/>
  <c r="E247" i="1"/>
  <c r="D247" i="1"/>
  <c r="C247" i="1"/>
  <c r="B247" i="1"/>
  <c r="AH246" i="1"/>
  <c r="AG246" i="1"/>
  <c r="AF246" i="1"/>
  <c r="AE246" i="1"/>
  <c r="AD246" i="1"/>
  <c r="AC246" i="1"/>
  <c r="AB246" i="1"/>
  <c r="AA246" i="1"/>
  <c r="Z246" i="1"/>
  <c r="Y246" i="1"/>
  <c r="X246" i="1"/>
  <c r="W246" i="1"/>
  <c r="V246" i="1"/>
  <c r="U246" i="1"/>
  <c r="T246" i="1"/>
  <c r="S246" i="1"/>
  <c r="R246" i="1"/>
  <c r="Q246" i="1"/>
  <c r="P246" i="1"/>
  <c r="O246" i="1"/>
  <c r="N246" i="1"/>
  <c r="M246" i="1"/>
  <c r="L246" i="1"/>
  <c r="K246" i="1"/>
  <c r="J246" i="1"/>
  <c r="I246" i="1"/>
  <c r="H246" i="1"/>
  <c r="G246" i="1"/>
  <c r="F246" i="1"/>
  <c r="E246" i="1"/>
  <c r="D246" i="1"/>
  <c r="C246" i="1"/>
  <c r="B246" i="1"/>
  <c r="AH245" i="1"/>
  <c r="AG245" i="1"/>
  <c r="AF245" i="1"/>
  <c r="AE245" i="1"/>
  <c r="AD245" i="1"/>
  <c r="AC245" i="1"/>
  <c r="AB245" i="1"/>
  <c r="AA245" i="1"/>
  <c r="Z245" i="1"/>
  <c r="Y245" i="1"/>
  <c r="X245" i="1"/>
  <c r="W245" i="1"/>
  <c r="V245" i="1"/>
  <c r="U245" i="1"/>
  <c r="T245" i="1"/>
  <c r="S245" i="1"/>
  <c r="R245" i="1"/>
  <c r="Q245" i="1"/>
  <c r="P245" i="1"/>
  <c r="O245" i="1"/>
  <c r="N245" i="1"/>
  <c r="M245" i="1"/>
  <c r="L245" i="1"/>
  <c r="K245" i="1"/>
  <c r="J245" i="1"/>
  <c r="I245" i="1"/>
  <c r="H245" i="1"/>
  <c r="G245" i="1"/>
  <c r="F245" i="1"/>
  <c r="E245" i="1"/>
  <c r="D245" i="1"/>
  <c r="C245" i="1"/>
  <c r="B245" i="1"/>
  <c r="AH244" i="1"/>
  <c r="AG244" i="1"/>
  <c r="AF244" i="1"/>
  <c r="AE244" i="1"/>
  <c r="AD244" i="1"/>
  <c r="AC244" i="1"/>
  <c r="AB244" i="1"/>
  <c r="AA244" i="1"/>
  <c r="Z244" i="1"/>
  <c r="Y244" i="1"/>
  <c r="X244" i="1"/>
  <c r="W244" i="1"/>
  <c r="V244" i="1"/>
  <c r="U244" i="1"/>
  <c r="T244" i="1"/>
  <c r="S244" i="1"/>
  <c r="R244" i="1"/>
  <c r="Q244" i="1"/>
  <c r="P244" i="1"/>
  <c r="O244" i="1"/>
  <c r="N244" i="1"/>
  <c r="M244" i="1"/>
  <c r="L244" i="1"/>
  <c r="K244" i="1"/>
  <c r="J244" i="1"/>
  <c r="I244" i="1"/>
  <c r="H244" i="1"/>
  <c r="G244" i="1"/>
  <c r="F244" i="1"/>
  <c r="E244" i="1"/>
  <c r="D244" i="1"/>
  <c r="C244" i="1"/>
  <c r="B244" i="1"/>
  <c r="AH243" i="1"/>
  <c r="AG243" i="1"/>
  <c r="AF243" i="1"/>
  <c r="AE243" i="1"/>
  <c r="AD243" i="1"/>
  <c r="AC243" i="1"/>
  <c r="AB243" i="1"/>
  <c r="AA243" i="1"/>
  <c r="Z243" i="1"/>
  <c r="Y243" i="1"/>
  <c r="X243" i="1"/>
  <c r="W243" i="1"/>
  <c r="V243" i="1"/>
  <c r="U243" i="1"/>
  <c r="T243" i="1"/>
  <c r="S243" i="1"/>
  <c r="R243" i="1"/>
  <c r="Q243" i="1"/>
  <c r="P243" i="1"/>
  <c r="O243" i="1"/>
  <c r="N243" i="1"/>
  <c r="M243" i="1"/>
  <c r="L243" i="1"/>
  <c r="K243" i="1"/>
  <c r="J243" i="1"/>
  <c r="I243" i="1"/>
  <c r="H243" i="1"/>
  <c r="G243" i="1"/>
  <c r="F243" i="1"/>
  <c r="E243" i="1"/>
  <c r="D243" i="1"/>
  <c r="C243" i="1"/>
  <c r="B243" i="1"/>
  <c r="AH242" i="1"/>
  <c r="AG242" i="1"/>
  <c r="AF242" i="1"/>
  <c r="AE242" i="1"/>
  <c r="AD242" i="1"/>
  <c r="AC242" i="1"/>
  <c r="AB242" i="1"/>
  <c r="AA242" i="1"/>
  <c r="Z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M242" i="1"/>
  <c r="L242" i="1"/>
  <c r="K242" i="1"/>
  <c r="J242" i="1"/>
  <c r="I242" i="1"/>
  <c r="H242" i="1"/>
  <c r="G242" i="1"/>
  <c r="F242" i="1"/>
  <c r="E242" i="1"/>
  <c r="D242" i="1"/>
  <c r="C242" i="1"/>
  <c r="B242" i="1"/>
  <c r="AH241" i="1"/>
  <c r="AG241" i="1"/>
  <c r="AF241" i="1"/>
  <c r="AE241" i="1"/>
  <c r="AD241" i="1"/>
  <c r="AC241" i="1"/>
  <c r="AB241" i="1"/>
  <c r="AA241" i="1"/>
  <c r="Z241" i="1"/>
  <c r="Y241" i="1"/>
  <c r="X241" i="1"/>
  <c r="W241" i="1"/>
  <c r="V241" i="1"/>
  <c r="U241" i="1"/>
  <c r="T241" i="1"/>
  <c r="S241" i="1"/>
  <c r="R241" i="1"/>
  <c r="Q241" i="1"/>
  <c r="P241" i="1"/>
  <c r="O241" i="1"/>
  <c r="N241" i="1"/>
  <c r="M241" i="1"/>
  <c r="L241" i="1"/>
  <c r="K241" i="1"/>
  <c r="J241" i="1"/>
  <c r="I241" i="1"/>
  <c r="H241" i="1"/>
  <c r="G241" i="1"/>
  <c r="F241" i="1"/>
  <c r="E241" i="1"/>
  <c r="D241" i="1"/>
  <c r="C241" i="1"/>
  <c r="B241" i="1"/>
  <c r="AH240" i="1"/>
  <c r="AG240" i="1"/>
  <c r="AF240" i="1"/>
  <c r="AE240" i="1"/>
  <c r="AD240" i="1"/>
  <c r="AC240" i="1"/>
  <c r="AB240" i="1"/>
  <c r="AA240" i="1"/>
  <c r="Z240" i="1"/>
  <c r="Y240" i="1"/>
  <c r="X240" i="1"/>
  <c r="W240" i="1"/>
  <c r="V240" i="1"/>
  <c r="U240" i="1"/>
  <c r="T240" i="1"/>
  <c r="S240" i="1"/>
  <c r="R240" i="1"/>
  <c r="Q240" i="1"/>
  <c r="P240" i="1"/>
  <c r="O240" i="1"/>
  <c r="N240" i="1"/>
  <c r="M240" i="1"/>
  <c r="L240" i="1"/>
  <c r="K240" i="1"/>
  <c r="J240" i="1"/>
  <c r="I240" i="1"/>
  <c r="H240" i="1"/>
  <c r="G240" i="1"/>
  <c r="F240" i="1"/>
  <c r="E240" i="1"/>
  <c r="D240" i="1"/>
  <c r="C240" i="1"/>
  <c r="B240" i="1"/>
  <c r="AH238" i="1"/>
  <c r="AG238" i="1"/>
  <c r="AF238" i="1"/>
  <c r="AE238" i="1"/>
  <c r="AD238" i="1"/>
  <c r="AC238" i="1"/>
  <c r="AB238" i="1"/>
  <c r="AA238" i="1"/>
  <c r="Z238" i="1"/>
  <c r="Y238" i="1"/>
  <c r="X238" i="1"/>
  <c r="W238" i="1"/>
  <c r="V238" i="1"/>
  <c r="U238" i="1"/>
  <c r="T238" i="1"/>
  <c r="S238" i="1"/>
  <c r="R238" i="1"/>
  <c r="Q238" i="1"/>
  <c r="P238" i="1"/>
  <c r="O238" i="1"/>
  <c r="N238" i="1"/>
  <c r="M238" i="1"/>
  <c r="L238" i="1"/>
  <c r="K238" i="1"/>
  <c r="J238" i="1"/>
  <c r="I238" i="1"/>
  <c r="H238" i="1"/>
  <c r="G238" i="1"/>
  <c r="F238" i="1"/>
  <c r="E238" i="1"/>
  <c r="D238" i="1"/>
  <c r="C238" i="1"/>
  <c r="B238" i="1"/>
  <c r="AH237" i="1"/>
  <c r="AG237" i="1"/>
  <c r="AF237" i="1"/>
  <c r="AE237" i="1"/>
  <c r="AD237" i="1"/>
  <c r="AC237" i="1"/>
  <c r="AB237" i="1"/>
  <c r="AA237" i="1"/>
  <c r="Z237" i="1"/>
  <c r="Y237" i="1"/>
  <c r="X237" i="1"/>
  <c r="W237" i="1"/>
  <c r="V237" i="1"/>
  <c r="U237" i="1"/>
  <c r="T237" i="1"/>
  <c r="S237" i="1"/>
  <c r="R237" i="1"/>
  <c r="Q237" i="1"/>
  <c r="P237" i="1"/>
  <c r="O237" i="1"/>
  <c r="N237" i="1"/>
  <c r="M237" i="1"/>
  <c r="L237" i="1"/>
  <c r="K237" i="1"/>
  <c r="J237" i="1"/>
  <c r="I237" i="1"/>
  <c r="H237" i="1"/>
  <c r="G237" i="1"/>
  <c r="F237" i="1"/>
  <c r="E237" i="1"/>
  <c r="D237" i="1"/>
  <c r="C237" i="1"/>
  <c r="B237" i="1"/>
  <c r="AH236" i="1"/>
  <c r="AG236" i="1"/>
  <c r="AF236" i="1"/>
  <c r="AE236" i="1"/>
  <c r="AD236" i="1"/>
  <c r="AC236" i="1"/>
  <c r="AB236" i="1"/>
  <c r="AA236" i="1"/>
  <c r="Z236" i="1"/>
  <c r="Y236" i="1"/>
  <c r="X236" i="1"/>
  <c r="W236" i="1"/>
  <c r="V236" i="1"/>
  <c r="U236" i="1"/>
  <c r="T236" i="1"/>
  <c r="S236" i="1"/>
  <c r="R236" i="1"/>
  <c r="Q236" i="1"/>
  <c r="P236" i="1"/>
  <c r="O236" i="1"/>
  <c r="N236" i="1"/>
  <c r="M236" i="1"/>
  <c r="L236" i="1"/>
  <c r="K236" i="1"/>
  <c r="J236" i="1"/>
  <c r="I236" i="1"/>
  <c r="H236" i="1"/>
  <c r="G236" i="1"/>
  <c r="F236" i="1"/>
  <c r="E236" i="1"/>
  <c r="D236" i="1"/>
  <c r="C236" i="1"/>
  <c r="B236" i="1"/>
  <c r="AH235" i="1"/>
  <c r="AG235" i="1"/>
  <c r="AF235" i="1"/>
  <c r="AE235" i="1"/>
  <c r="AD235" i="1"/>
  <c r="AC235" i="1"/>
  <c r="AB235" i="1"/>
  <c r="AA235" i="1"/>
  <c r="Z235" i="1"/>
  <c r="Y235" i="1"/>
  <c r="X235" i="1"/>
  <c r="W235" i="1"/>
  <c r="V235" i="1"/>
  <c r="U235" i="1"/>
  <c r="T235" i="1"/>
  <c r="S235" i="1"/>
  <c r="R235" i="1"/>
  <c r="Q235" i="1"/>
  <c r="P235" i="1"/>
  <c r="O235" i="1"/>
  <c r="N235" i="1"/>
  <c r="M235" i="1"/>
  <c r="L235" i="1"/>
  <c r="K235" i="1"/>
  <c r="J235" i="1"/>
  <c r="I235" i="1"/>
  <c r="H235" i="1"/>
  <c r="G235" i="1"/>
  <c r="F235" i="1"/>
  <c r="E235" i="1"/>
  <c r="D235" i="1"/>
  <c r="C235" i="1"/>
  <c r="B235" i="1"/>
  <c r="AH234" i="1"/>
  <c r="AG234" i="1"/>
  <c r="AF234" i="1"/>
  <c r="AE234" i="1"/>
  <c r="AD234" i="1"/>
  <c r="AC234" i="1"/>
  <c r="AB234" i="1"/>
  <c r="AA234" i="1"/>
  <c r="Z234" i="1"/>
  <c r="Y234" i="1"/>
  <c r="X234" i="1"/>
  <c r="W234" i="1"/>
  <c r="V234" i="1"/>
  <c r="U234" i="1"/>
  <c r="T234" i="1"/>
  <c r="S234" i="1"/>
  <c r="R234" i="1"/>
  <c r="Q234" i="1"/>
  <c r="P234" i="1"/>
  <c r="O234" i="1"/>
  <c r="N234" i="1"/>
  <c r="M234" i="1"/>
  <c r="L234" i="1"/>
  <c r="K234" i="1"/>
  <c r="J234" i="1"/>
  <c r="I234" i="1"/>
  <c r="H234" i="1"/>
  <c r="G234" i="1"/>
  <c r="F234" i="1"/>
  <c r="E234" i="1"/>
  <c r="D234" i="1"/>
  <c r="C234" i="1"/>
  <c r="B234" i="1"/>
  <c r="AH233" i="1"/>
  <c r="AG233" i="1"/>
  <c r="AF233" i="1"/>
  <c r="AE233" i="1"/>
  <c r="AD233" i="1"/>
  <c r="AC233" i="1"/>
  <c r="AB233" i="1"/>
  <c r="AA233" i="1"/>
  <c r="Z233" i="1"/>
  <c r="Y233" i="1"/>
  <c r="X233" i="1"/>
  <c r="W233" i="1"/>
  <c r="V233" i="1"/>
  <c r="U233" i="1"/>
  <c r="T233" i="1"/>
  <c r="S233" i="1"/>
  <c r="R233" i="1"/>
  <c r="Q233" i="1"/>
  <c r="P233" i="1"/>
  <c r="O233" i="1"/>
  <c r="N233" i="1"/>
  <c r="M233" i="1"/>
  <c r="L233" i="1"/>
  <c r="K233" i="1"/>
  <c r="J233" i="1"/>
  <c r="I233" i="1"/>
  <c r="H233" i="1"/>
  <c r="G233" i="1"/>
  <c r="F233" i="1"/>
  <c r="E233" i="1"/>
  <c r="D233" i="1"/>
  <c r="C233" i="1"/>
  <c r="B233" i="1"/>
  <c r="AH232" i="1"/>
  <c r="AG232" i="1"/>
  <c r="AF232" i="1"/>
  <c r="AE232" i="1"/>
  <c r="AD232" i="1"/>
  <c r="AC232" i="1"/>
  <c r="AB232" i="1"/>
  <c r="AA232" i="1"/>
  <c r="Z232" i="1"/>
  <c r="Y232" i="1"/>
  <c r="X232" i="1"/>
  <c r="W232" i="1"/>
  <c r="V232" i="1"/>
  <c r="U232" i="1"/>
  <c r="T232" i="1"/>
  <c r="S232" i="1"/>
  <c r="R232" i="1"/>
  <c r="Q232" i="1"/>
  <c r="P232" i="1"/>
  <c r="O232" i="1"/>
  <c r="N232" i="1"/>
  <c r="M232" i="1"/>
  <c r="L232" i="1"/>
  <c r="K232" i="1"/>
  <c r="J232" i="1"/>
  <c r="I232" i="1"/>
  <c r="H232" i="1"/>
  <c r="G232" i="1"/>
  <c r="F232" i="1"/>
  <c r="E232" i="1"/>
  <c r="D232" i="1"/>
  <c r="C232" i="1"/>
  <c r="B232" i="1"/>
  <c r="AH231" i="1"/>
  <c r="AG231" i="1"/>
  <c r="AF231" i="1"/>
  <c r="AE231" i="1"/>
  <c r="AD231" i="1"/>
  <c r="AC231" i="1"/>
  <c r="AB231" i="1"/>
  <c r="AA231" i="1"/>
  <c r="Z231" i="1"/>
  <c r="Y231" i="1"/>
  <c r="X231" i="1"/>
  <c r="W231" i="1"/>
  <c r="V231" i="1"/>
  <c r="U231" i="1"/>
  <c r="T231" i="1"/>
  <c r="S231" i="1"/>
  <c r="R231" i="1"/>
  <c r="Q231" i="1"/>
  <c r="P231" i="1"/>
  <c r="O231" i="1"/>
  <c r="N231" i="1"/>
  <c r="M231" i="1"/>
  <c r="L231" i="1"/>
  <c r="K231" i="1"/>
  <c r="J231" i="1"/>
  <c r="I231" i="1"/>
  <c r="H231" i="1"/>
  <c r="G231" i="1"/>
  <c r="F231" i="1"/>
  <c r="E231" i="1"/>
  <c r="D231" i="1"/>
  <c r="C231" i="1"/>
  <c r="B231" i="1"/>
  <c r="AH230" i="1"/>
  <c r="AG230" i="1"/>
  <c r="AF230" i="1"/>
  <c r="AE230" i="1"/>
  <c r="AD230" i="1"/>
  <c r="AC230" i="1"/>
  <c r="AB230" i="1"/>
  <c r="AA230" i="1"/>
  <c r="Z230" i="1"/>
  <c r="Y230" i="1"/>
  <c r="X230" i="1"/>
  <c r="W230" i="1"/>
  <c r="V230" i="1"/>
  <c r="U230" i="1"/>
  <c r="T230" i="1"/>
  <c r="S230" i="1"/>
  <c r="R230" i="1"/>
  <c r="Q230" i="1"/>
  <c r="P230" i="1"/>
  <c r="O230" i="1"/>
  <c r="N230" i="1"/>
  <c r="M230" i="1"/>
  <c r="L230" i="1"/>
  <c r="K230" i="1"/>
  <c r="J230" i="1"/>
  <c r="I230" i="1"/>
  <c r="H230" i="1"/>
  <c r="G230" i="1"/>
  <c r="F230" i="1"/>
  <c r="E230" i="1"/>
  <c r="D230" i="1"/>
  <c r="C230" i="1"/>
  <c r="B230" i="1"/>
  <c r="AH229" i="1"/>
  <c r="AG229" i="1"/>
  <c r="AF229" i="1"/>
  <c r="AE229" i="1"/>
  <c r="AD229" i="1"/>
  <c r="AC229" i="1"/>
  <c r="AB229" i="1"/>
  <c r="AA229" i="1"/>
  <c r="Z229" i="1"/>
  <c r="Y229" i="1"/>
  <c r="X229" i="1"/>
  <c r="W229" i="1"/>
  <c r="V229" i="1"/>
  <c r="U229" i="1"/>
  <c r="T229" i="1"/>
  <c r="S229" i="1"/>
  <c r="R229" i="1"/>
  <c r="Q229" i="1"/>
  <c r="P229" i="1"/>
  <c r="O229" i="1"/>
  <c r="N229" i="1"/>
  <c r="M229" i="1"/>
  <c r="L229" i="1"/>
  <c r="K229" i="1"/>
  <c r="J229" i="1"/>
  <c r="I229" i="1"/>
  <c r="H229" i="1"/>
  <c r="G229" i="1"/>
  <c r="F229" i="1"/>
  <c r="E229" i="1"/>
  <c r="D229" i="1"/>
  <c r="C229" i="1"/>
  <c r="B229" i="1"/>
  <c r="AH228" i="1"/>
  <c r="AG228" i="1"/>
  <c r="AF228" i="1"/>
  <c r="AE228" i="1"/>
  <c r="AD228" i="1"/>
  <c r="AC228" i="1"/>
  <c r="AB228" i="1"/>
  <c r="AA228" i="1"/>
  <c r="Z228" i="1"/>
  <c r="Y228" i="1"/>
  <c r="X228" i="1"/>
  <c r="W228" i="1"/>
  <c r="V228" i="1"/>
  <c r="U228" i="1"/>
  <c r="T228" i="1"/>
  <c r="S228" i="1"/>
  <c r="R228" i="1"/>
  <c r="Q228" i="1"/>
  <c r="P228" i="1"/>
  <c r="O228" i="1"/>
  <c r="N228" i="1"/>
  <c r="M228" i="1"/>
  <c r="L228" i="1"/>
  <c r="K228" i="1"/>
  <c r="J228" i="1"/>
  <c r="I228" i="1"/>
  <c r="H228" i="1"/>
  <c r="G228" i="1"/>
  <c r="F228" i="1"/>
  <c r="E228" i="1"/>
  <c r="D228" i="1"/>
  <c r="C228" i="1"/>
  <c r="B228" i="1"/>
  <c r="AH227" i="1"/>
  <c r="AG227" i="1"/>
  <c r="AF227" i="1"/>
  <c r="AE227" i="1"/>
  <c r="AD227" i="1"/>
  <c r="AC227" i="1"/>
  <c r="AB227" i="1"/>
  <c r="AA227" i="1"/>
  <c r="Z227" i="1"/>
  <c r="Y227" i="1"/>
  <c r="X227" i="1"/>
  <c r="W227" i="1"/>
  <c r="V227" i="1"/>
  <c r="U227" i="1"/>
  <c r="T227" i="1"/>
  <c r="S227" i="1"/>
  <c r="R227" i="1"/>
  <c r="Q227" i="1"/>
  <c r="P227" i="1"/>
  <c r="O227" i="1"/>
  <c r="N227" i="1"/>
  <c r="M227" i="1"/>
  <c r="L227" i="1"/>
  <c r="K227" i="1"/>
  <c r="J227" i="1"/>
  <c r="I227" i="1"/>
  <c r="H227" i="1"/>
  <c r="G227" i="1"/>
  <c r="F227" i="1"/>
  <c r="E227" i="1"/>
  <c r="D227" i="1"/>
  <c r="C227" i="1"/>
  <c r="B227" i="1"/>
  <c r="AH226" i="1"/>
  <c r="AG226" i="1"/>
  <c r="AF226" i="1"/>
  <c r="AE226" i="1"/>
  <c r="AD226" i="1"/>
  <c r="AC226" i="1"/>
  <c r="AB226" i="1"/>
  <c r="AA226" i="1"/>
  <c r="Z226" i="1"/>
  <c r="Y226" i="1"/>
  <c r="X226" i="1"/>
  <c r="W226" i="1"/>
  <c r="V226" i="1"/>
  <c r="U226" i="1"/>
  <c r="T226" i="1"/>
  <c r="S226" i="1"/>
  <c r="R226" i="1"/>
  <c r="Q226" i="1"/>
  <c r="P226" i="1"/>
  <c r="O226" i="1"/>
  <c r="N226" i="1"/>
  <c r="M226" i="1"/>
  <c r="L226" i="1"/>
  <c r="K226" i="1"/>
  <c r="J226" i="1"/>
  <c r="I226" i="1"/>
  <c r="H226" i="1"/>
  <c r="G226" i="1"/>
  <c r="F226" i="1"/>
  <c r="E226" i="1"/>
  <c r="D226" i="1"/>
  <c r="C226" i="1"/>
  <c r="B226" i="1"/>
  <c r="AH225" i="1"/>
  <c r="AG225" i="1"/>
  <c r="AF225" i="1"/>
  <c r="AE225" i="1"/>
  <c r="AD225" i="1"/>
  <c r="AC225" i="1"/>
  <c r="AB225" i="1"/>
  <c r="AA225" i="1"/>
  <c r="Z225" i="1"/>
  <c r="Y225" i="1"/>
  <c r="X225" i="1"/>
  <c r="W225" i="1"/>
  <c r="V225" i="1"/>
  <c r="U225" i="1"/>
  <c r="T225" i="1"/>
  <c r="S225" i="1"/>
  <c r="R225" i="1"/>
  <c r="Q225" i="1"/>
  <c r="P225" i="1"/>
  <c r="O225" i="1"/>
  <c r="N225" i="1"/>
  <c r="M225" i="1"/>
  <c r="L225" i="1"/>
  <c r="K225" i="1"/>
  <c r="J225" i="1"/>
  <c r="I225" i="1"/>
  <c r="H225" i="1"/>
  <c r="G225" i="1"/>
  <c r="F225" i="1"/>
  <c r="E225" i="1"/>
  <c r="D225" i="1"/>
  <c r="C225" i="1"/>
  <c r="B225" i="1"/>
  <c r="AH224" i="1"/>
  <c r="AG224" i="1"/>
  <c r="AF224" i="1"/>
  <c r="AE224" i="1"/>
  <c r="AD224" i="1"/>
  <c r="AC224" i="1"/>
  <c r="AB224" i="1"/>
  <c r="AA224" i="1"/>
  <c r="Z224" i="1"/>
  <c r="Y224" i="1"/>
  <c r="X224" i="1"/>
  <c r="W224" i="1"/>
  <c r="V224" i="1"/>
  <c r="U224" i="1"/>
  <c r="T224" i="1"/>
  <c r="S224" i="1"/>
  <c r="R224" i="1"/>
  <c r="Q224" i="1"/>
  <c r="P224" i="1"/>
  <c r="O224" i="1"/>
  <c r="N224" i="1"/>
  <c r="M224" i="1"/>
  <c r="L224" i="1"/>
  <c r="K224" i="1"/>
  <c r="J224" i="1"/>
  <c r="I224" i="1"/>
  <c r="H224" i="1"/>
  <c r="G224" i="1"/>
  <c r="F224" i="1"/>
  <c r="E224" i="1"/>
  <c r="D224" i="1"/>
  <c r="C224" i="1"/>
  <c r="B224" i="1"/>
  <c r="AH223" i="1"/>
  <c r="AG223" i="1"/>
  <c r="AF223" i="1"/>
  <c r="AE223" i="1"/>
  <c r="AD223" i="1"/>
  <c r="AC223" i="1"/>
  <c r="AB223" i="1"/>
  <c r="AA223" i="1"/>
  <c r="Z223" i="1"/>
  <c r="Y223" i="1"/>
  <c r="X223" i="1"/>
  <c r="W223" i="1"/>
  <c r="V223" i="1"/>
  <c r="U223" i="1"/>
  <c r="T223" i="1"/>
  <c r="S223" i="1"/>
  <c r="R223" i="1"/>
  <c r="Q223" i="1"/>
  <c r="P223" i="1"/>
  <c r="O223" i="1"/>
  <c r="N223" i="1"/>
  <c r="M223" i="1"/>
  <c r="L223" i="1"/>
  <c r="K223" i="1"/>
  <c r="J223" i="1"/>
  <c r="I223" i="1"/>
  <c r="H223" i="1"/>
  <c r="G223" i="1"/>
  <c r="F223" i="1"/>
  <c r="E223" i="1"/>
  <c r="D223" i="1"/>
  <c r="C223" i="1"/>
  <c r="B223" i="1"/>
  <c r="AH221" i="1"/>
  <c r="AG221" i="1"/>
  <c r="AF221" i="1"/>
  <c r="AE221" i="1"/>
  <c r="AD221" i="1"/>
  <c r="AC221" i="1"/>
  <c r="AB221" i="1"/>
  <c r="AA221" i="1"/>
  <c r="Z221" i="1"/>
  <c r="Y221" i="1"/>
  <c r="X221" i="1"/>
  <c r="W221" i="1"/>
  <c r="V221" i="1"/>
  <c r="U221" i="1"/>
  <c r="T221" i="1"/>
  <c r="S221" i="1"/>
  <c r="R221" i="1"/>
  <c r="Q221" i="1"/>
  <c r="P221" i="1"/>
  <c r="O221" i="1"/>
  <c r="N221" i="1"/>
  <c r="M221" i="1"/>
  <c r="L221" i="1"/>
  <c r="K221" i="1"/>
  <c r="J221" i="1"/>
  <c r="I221" i="1"/>
  <c r="H221" i="1"/>
  <c r="G221" i="1"/>
  <c r="F221" i="1"/>
  <c r="E221" i="1"/>
  <c r="D221" i="1"/>
  <c r="C221" i="1"/>
  <c r="B221" i="1"/>
  <c r="AH220" i="1"/>
  <c r="AG220" i="1"/>
  <c r="AF220" i="1"/>
  <c r="AE220" i="1"/>
  <c r="AD220" i="1"/>
  <c r="AC220" i="1"/>
  <c r="AB220" i="1"/>
  <c r="AA220" i="1"/>
  <c r="Z220" i="1"/>
  <c r="Y220" i="1"/>
  <c r="X220" i="1"/>
  <c r="W220" i="1"/>
  <c r="V220" i="1"/>
  <c r="U220" i="1"/>
  <c r="T220" i="1"/>
  <c r="S220" i="1"/>
  <c r="R220" i="1"/>
  <c r="Q220" i="1"/>
  <c r="P220" i="1"/>
  <c r="O220" i="1"/>
  <c r="N220" i="1"/>
  <c r="M220" i="1"/>
  <c r="L220" i="1"/>
  <c r="K220" i="1"/>
  <c r="J220" i="1"/>
  <c r="I220" i="1"/>
  <c r="H220" i="1"/>
  <c r="G220" i="1"/>
  <c r="F220" i="1"/>
  <c r="E220" i="1"/>
  <c r="D220" i="1"/>
  <c r="C220" i="1"/>
  <c r="B220" i="1"/>
  <c r="AH219" i="1"/>
  <c r="AG219" i="1"/>
  <c r="AF219" i="1"/>
  <c r="AE219" i="1"/>
  <c r="AD219" i="1"/>
  <c r="AC219" i="1"/>
  <c r="AB219" i="1"/>
  <c r="AA219" i="1"/>
  <c r="Z219" i="1"/>
  <c r="Y219" i="1"/>
  <c r="X219" i="1"/>
  <c r="W219" i="1"/>
  <c r="V219" i="1"/>
  <c r="U219" i="1"/>
  <c r="T219" i="1"/>
  <c r="S219" i="1"/>
  <c r="R219" i="1"/>
  <c r="Q219" i="1"/>
  <c r="P219" i="1"/>
  <c r="O219" i="1"/>
  <c r="N219" i="1"/>
  <c r="M219" i="1"/>
  <c r="L219" i="1"/>
  <c r="K219" i="1"/>
  <c r="J219" i="1"/>
  <c r="I219" i="1"/>
  <c r="H219" i="1"/>
  <c r="G219" i="1"/>
  <c r="F219" i="1"/>
  <c r="E219" i="1"/>
  <c r="D219" i="1"/>
  <c r="C219" i="1"/>
  <c r="B219" i="1"/>
  <c r="AH218" i="1"/>
  <c r="AG218" i="1"/>
  <c r="AF218" i="1"/>
  <c r="AE218" i="1"/>
  <c r="AD218" i="1"/>
  <c r="AC218" i="1"/>
  <c r="AB218" i="1"/>
  <c r="AA218" i="1"/>
  <c r="Z218" i="1"/>
  <c r="Y218" i="1"/>
  <c r="X218" i="1"/>
  <c r="W218" i="1"/>
  <c r="V218" i="1"/>
  <c r="U218" i="1"/>
  <c r="T218" i="1"/>
  <c r="S218" i="1"/>
  <c r="R218" i="1"/>
  <c r="Q218" i="1"/>
  <c r="P218" i="1"/>
  <c r="O218" i="1"/>
  <c r="N218" i="1"/>
  <c r="M218" i="1"/>
  <c r="L218" i="1"/>
  <c r="K218" i="1"/>
  <c r="J218" i="1"/>
  <c r="I218" i="1"/>
  <c r="H218" i="1"/>
  <c r="G218" i="1"/>
  <c r="F218" i="1"/>
  <c r="E218" i="1"/>
  <c r="D218" i="1"/>
  <c r="C218" i="1"/>
  <c r="B218" i="1"/>
  <c r="AH217" i="1"/>
  <c r="AG217" i="1"/>
  <c r="AF217" i="1"/>
  <c r="AE217" i="1"/>
  <c r="AD217" i="1"/>
  <c r="AC217" i="1"/>
  <c r="AB217" i="1"/>
  <c r="AA217" i="1"/>
  <c r="Z217" i="1"/>
  <c r="Y217" i="1"/>
  <c r="X217" i="1"/>
  <c r="W217" i="1"/>
  <c r="V217" i="1"/>
  <c r="U217" i="1"/>
  <c r="T217" i="1"/>
  <c r="S217" i="1"/>
  <c r="R217" i="1"/>
  <c r="Q217" i="1"/>
  <c r="P217" i="1"/>
  <c r="O217" i="1"/>
  <c r="N217" i="1"/>
  <c r="M217" i="1"/>
  <c r="L217" i="1"/>
  <c r="K217" i="1"/>
  <c r="J217" i="1"/>
  <c r="I217" i="1"/>
  <c r="H217" i="1"/>
  <c r="G217" i="1"/>
  <c r="F217" i="1"/>
  <c r="E217" i="1"/>
  <c r="D217" i="1"/>
  <c r="C217" i="1"/>
  <c r="B217" i="1"/>
  <c r="AH216" i="1"/>
  <c r="AG216" i="1"/>
  <c r="AF216" i="1"/>
  <c r="AE216" i="1"/>
  <c r="AD216" i="1"/>
  <c r="AC216" i="1"/>
  <c r="AB216" i="1"/>
  <c r="AA216" i="1"/>
  <c r="Z216" i="1"/>
  <c r="Y216" i="1"/>
  <c r="X216" i="1"/>
  <c r="W216" i="1"/>
  <c r="V216" i="1"/>
  <c r="U216" i="1"/>
  <c r="T216" i="1"/>
  <c r="S216" i="1"/>
  <c r="R216" i="1"/>
  <c r="Q216" i="1"/>
  <c r="P216" i="1"/>
  <c r="O216" i="1"/>
  <c r="N216" i="1"/>
  <c r="M216" i="1"/>
  <c r="L216" i="1"/>
  <c r="K216" i="1"/>
  <c r="J216" i="1"/>
  <c r="I216" i="1"/>
  <c r="H216" i="1"/>
  <c r="G216" i="1"/>
  <c r="F216" i="1"/>
  <c r="E216" i="1"/>
  <c r="D216" i="1"/>
  <c r="C216" i="1"/>
  <c r="B216" i="1"/>
  <c r="AH215" i="1"/>
  <c r="AG215" i="1"/>
  <c r="AF215" i="1"/>
  <c r="AE215" i="1"/>
  <c r="AD215" i="1"/>
  <c r="AC215" i="1"/>
  <c r="AB215" i="1"/>
  <c r="AA215" i="1"/>
  <c r="Z215" i="1"/>
  <c r="Y215" i="1"/>
  <c r="X215" i="1"/>
  <c r="W215" i="1"/>
  <c r="V215" i="1"/>
  <c r="U215" i="1"/>
  <c r="T215" i="1"/>
  <c r="S215" i="1"/>
  <c r="R215" i="1"/>
  <c r="Q215" i="1"/>
  <c r="P215" i="1"/>
  <c r="O215" i="1"/>
  <c r="N215" i="1"/>
  <c r="M215" i="1"/>
  <c r="L215" i="1"/>
  <c r="K215" i="1"/>
  <c r="J215" i="1"/>
  <c r="I215" i="1"/>
  <c r="H215" i="1"/>
  <c r="G215" i="1"/>
  <c r="F215" i="1"/>
  <c r="E215" i="1"/>
  <c r="D215" i="1"/>
  <c r="C215" i="1"/>
  <c r="B215" i="1"/>
  <c r="AH214" i="1"/>
  <c r="AG214" i="1"/>
  <c r="AF214" i="1"/>
  <c r="AE214" i="1"/>
  <c r="AD214" i="1"/>
  <c r="AC214" i="1"/>
  <c r="AB214" i="1"/>
  <c r="AA214" i="1"/>
  <c r="Z214" i="1"/>
  <c r="Y214" i="1"/>
  <c r="X214" i="1"/>
  <c r="W214" i="1"/>
  <c r="V214" i="1"/>
  <c r="U214" i="1"/>
  <c r="T214" i="1"/>
  <c r="S214" i="1"/>
  <c r="R214" i="1"/>
  <c r="Q214" i="1"/>
  <c r="P214" i="1"/>
  <c r="O214" i="1"/>
  <c r="N214" i="1"/>
  <c r="M214" i="1"/>
  <c r="L214" i="1"/>
  <c r="K214" i="1"/>
  <c r="J214" i="1"/>
  <c r="I214" i="1"/>
  <c r="H214" i="1"/>
  <c r="G214" i="1"/>
  <c r="F214" i="1"/>
  <c r="E214" i="1"/>
  <c r="D214" i="1"/>
  <c r="C214" i="1"/>
  <c r="B214" i="1"/>
  <c r="AH213" i="1"/>
  <c r="AG213" i="1"/>
  <c r="AF213" i="1"/>
  <c r="AE213" i="1"/>
  <c r="AD213" i="1"/>
  <c r="AC213" i="1"/>
  <c r="AB213" i="1"/>
  <c r="AA213" i="1"/>
  <c r="Z213" i="1"/>
  <c r="Y213" i="1"/>
  <c r="X213" i="1"/>
  <c r="W213" i="1"/>
  <c r="V213" i="1"/>
  <c r="U213" i="1"/>
  <c r="T213" i="1"/>
  <c r="S213" i="1"/>
  <c r="R213" i="1"/>
  <c r="Q213" i="1"/>
  <c r="P213" i="1"/>
  <c r="O213" i="1"/>
  <c r="N213" i="1"/>
  <c r="M213" i="1"/>
  <c r="L213" i="1"/>
  <c r="K213" i="1"/>
  <c r="J213" i="1"/>
  <c r="I213" i="1"/>
  <c r="H213" i="1"/>
  <c r="G213" i="1"/>
  <c r="F213" i="1"/>
  <c r="E213" i="1"/>
  <c r="D213" i="1"/>
  <c r="C213" i="1"/>
  <c r="B213" i="1"/>
  <c r="AH212" i="1"/>
  <c r="AG212" i="1"/>
  <c r="AF212" i="1"/>
  <c r="AE212" i="1"/>
  <c r="AD212" i="1"/>
  <c r="AC212" i="1"/>
  <c r="AB212" i="1"/>
  <c r="AA212" i="1"/>
  <c r="Z212" i="1"/>
  <c r="Y212" i="1"/>
  <c r="X212" i="1"/>
  <c r="W212" i="1"/>
  <c r="V212" i="1"/>
  <c r="U212" i="1"/>
  <c r="T212" i="1"/>
  <c r="S212" i="1"/>
  <c r="R212" i="1"/>
  <c r="Q212" i="1"/>
  <c r="P212" i="1"/>
  <c r="O212" i="1"/>
  <c r="N212" i="1"/>
  <c r="M212" i="1"/>
  <c r="L212" i="1"/>
  <c r="K212" i="1"/>
  <c r="J212" i="1"/>
  <c r="I212" i="1"/>
  <c r="H212" i="1"/>
  <c r="G212" i="1"/>
  <c r="F212" i="1"/>
  <c r="E212" i="1"/>
  <c r="D212" i="1"/>
  <c r="C212" i="1"/>
  <c r="B212" i="1"/>
  <c r="AH211" i="1"/>
  <c r="AG211" i="1"/>
  <c r="AF211" i="1"/>
  <c r="AE211" i="1"/>
  <c r="AD211" i="1"/>
  <c r="AC211" i="1"/>
  <c r="AB211" i="1"/>
  <c r="AA211" i="1"/>
  <c r="Z211" i="1"/>
  <c r="Y211" i="1"/>
  <c r="X211" i="1"/>
  <c r="W211" i="1"/>
  <c r="V211" i="1"/>
  <c r="U211" i="1"/>
  <c r="T211" i="1"/>
  <c r="S211" i="1"/>
  <c r="R211" i="1"/>
  <c r="Q211" i="1"/>
  <c r="P211" i="1"/>
  <c r="O211" i="1"/>
  <c r="N211" i="1"/>
  <c r="M211" i="1"/>
  <c r="L211" i="1"/>
  <c r="K211" i="1"/>
  <c r="J211" i="1"/>
  <c r="I211" i="1"/>
  <c r="H211" i="1"/>
  <c r="G211" i="1"/>
  <c r="F211" i="1"/>
  <c r="E211" i="1"/>
  <c r="D211" i="1"/>
  <c r="C211" i="1"/>
  <c r="B211" i="1"/>
  <c r="AH210" i="1"/>
  <c r="AG210" i="1"/>
  <c r="AF210" i="1"/>
  <c r="AE210" i="1"/>
  <c r="AD210" i="1"/>
  <c r="AC210" i="1"/>
  <c r="AB210" i="1"/>
  <c r="AA210" i="1"/>
  <c r="Z210" i="1"/>
  <c r="Y210" i="1"/>
  <c r="X210" i="1"/>
  <c r="W210" i="1"/>
  <c r="V210" i="1"/>
  <c r="U210" i="1"/>
  <c r="T210" i="1"/>
  <c r="S210" i="1"/>
  <c r="R210" i="1"/>
  <c r="Q210" i="1"/>
  <c r="P210" i="1"/>
  <c r="O210" i="1"/>
  <c r="N210" i="1"/>
  <c r="M210" i="1"/>
  <c r="L210" i="1"/>
  <c r="K210" i="1"/>
  <c r="J210" i="1"/>
  <c r="I210" i="1"/>
  <c r="H210" i="1"/>
  <c r="G210" i="1"/>
  <c r="F210" i="1"/>
  <c r="E210" i="1"/>
  <c r="D210" i="1"/>
  <c r="C210" i="1"/>
  <c r="B210" i="1"/>
  <c r="AH209" i="1"/>
  <c r="AG209" i="1"/>
  <c r="AF209" i="1"/>
  <c r="AE209" i="1"/>
  <c r="AD209" i="1"/>
  <c r="AC209" i="1"/>
  <c r="AB209" i="1"/>
  <c r="AA209" i="1"/>
  <c r="Z209" i="1"/>
  <c r="Y209" i="1"/>
  <c r="X209" i="1"/>
  <c r="W209" i="1"/>
  <c r="V209" i="1"/>
  <c r="U209" i="1"/>
  <c r="T209" i="1"/>
  <c r="S209" i="1"/>
  <c r="R209" i="1"/>
  <c r="Q209" i="1"/>
  <c r="P209" i="1"/>
  <c r="O209" i="1"/>
  <c r="N209" i="1"/>
  <c r="M209" i="1"/>
  <c r="L209" i="1"/>
  <c r="K209" i="1"/>
  <c r="J209" i="1"/>
  <c r="I209" i="1"/>
  <c r="H209" i="1"/>
  <c r="G209" i="1"/>
  <c r="F209" i="1"/>
  <c r="E209" i="1"/>
  <c r="D209" i="1"/>
  <c r="C209" i="1"/>
  <c r="B209" i="1"/>
  <c r="AH208" i="1"/>
  <c r="AG208" i="1"/>
  <c r="AF208" i="1"/>
  <c r="AE208" i="1"/>
  <c r="AD208" i="1"/>
  <c r="AC208" i="1"/>
  <c r="AB208" i="1"/>
  <c r="AA208" i="1"/>
  <c r="Z208" i="1"/>
  <c r="Y208" i="1"/>
  <c r="X208" i="1"/>
  <c r="W208" i="1"/>
  <c r="V208" i="1"/>
  <c r="U208" i="1"/>
  <c r="T208" i="1"/>
  <c r="S208" i="1"/>
  <c r="R208" i="1"/>
  <c r="Q208" i="1"/>
  <c r="P208" i="1"/>
  <c r="O208" i="1"/>
  <c r="N208" i="1"/>
  <c r="M208" i="1"/>
  <c r="L208" i="1"/>
  <c r="K208" i="1"/>
  <c r="J208" i="1"/>
  <c r="I208" i="1"/>
  <c r="H208" i="1"/>
  <c r="G208" i="1"/>
  <c r="F208" i="1"/>
  <c r="E208" i="1"/>
  <c r="D208" i="1"/>
  <c r="C208" i="1"/>
  <c r="B208" i="1"/>
  <c r="AH207" i="1"/>
  <c r="AG207" i="1"/>
  <c r="AF207" i="1"/>
  <c r="AE207" i="1"/>
  <c r="AD207" i="1"/>
  <c r="AC207" i="1"/>
  <c r="AB207" i="1"/>
  <c r="AA207" i="1"/>
  <c r="Z207" i="1"/>
  <c r="Y207" i="1"/>
  <c r="X207" i="1"/>
  <c r="W207" i="1"/>
  <c r="V207" i="1"/>
  <c r="U207" i="1"/>
  <c r="T207" i="1"/>
  <c r="S207" i="1"/>
  <c r="R207" i="1"/>
  <c r="Q207" i="1"/>
  <c r="P207" i="1"/>
  <c r="O207" i="1"/>
  <c r="N207" i="1"/>
  <c r="M207" i="1"/>
  <c r="L207" i="1"/>
  <c r="K207" i="1"/>
  <c r="J207" i="1"/>
  <c r="I207" i="1"/>
  <c r="H207" i="1"/>
  <c r="G207" i="1"/>
  <c r="F207" i="1"/>
  <c r="E207" i="1"/>
  <c r="D207" i="1"/>
  <c r="C207" i="1"/>
  <c r="B207" i="1"/>
  <c r="AH206" i="1"/>
  <c r="AG206" i="1"/>
  <c r="AF206" i="1"/>
  <c r="AE206" i="1"/>
  <c r="AD206" i="1"/>
  <c r="AC206" i="1"/>
  <c r="AB206" i="1"/>
  <c r="AA206" i="1"/>
  <c r="Z206" i="1"/>
  <c r="Y206" i="1"/>
  <c r="X206" i="1"/>
  <c r="W206" i="1"/>
  <c r="V206" i="1"/>
  <c r="U206" i="1"/>
  <c r="T206" i="1"/>
  <c r="S206" i="1"/>
  <c r="R206" i="1"/>
  <c r="Q206" i="1"/>
  <c r="P206" i="1"/>
  <c r="O206" i="1"/>
  <c r="N206" i="1"/>
  <c r="M206" i="1"/>
  <c r="L206" i="1"/>
  <c r="K206" i="1"/>
  <c r="J206" i="1"/>
  <c r="I206" i="1"/>
  <c r="H206" i="1"/>
  <c r="G206" i="1"/>
  <c r="F206" i="1"/>
  <c r="E206" i="1"/>
  <c r="D206" i="1"/>
  <c r="C206" i="1"/>
  <c r="B206" i="1"/>
  <c r="AH205" i="1"/>
  <c r="AG205" i="1"/>
  <c r="AF205" i="1"/>
  <c r="AE205" i="1"/>
  <c r="AD205" i="1"/>
  <c r="AC205" i="1"/>
  <c r="AB205" i="1"/>
  <c r="AA205" i="1"/>
  <c r="Z205" i="1"/>
  <c r="Y205" i="1"/>
  <c r="X205" i="1"/>
  <c r="W205" i="1"/>
  <c r="V205" i="1"/>
  <c r="U205" i="1"/>
  <c r="T205" i="1"/>
  <c r="S205" i="1"/>
  <c r="R205" i="1"/>
  <c r="Q205" i="1"/>
  <c r="P205" i="1"/>
  <c r="O205" i="1"/>
  <c r="N205" i="1"/>
  <c r="M205" i="1"/>
  <c r="L205" i="1"/>
  <c r="K205" i="1"/>
  <c r="J205" i="1"/>
  <c r="I205" i="1"/>
  <c r="H205" i="1"/>
  <c r="G205" i="1"/>
  <c r="F205" i="1"/>
  <c r="E205" i="1"/>
  <c r="D205" i="1"/>
  <c r="C205" i="1"/>
  <c r="B205" i="1"/>
  <c r="AH204" i="1"/>
  <c r="AG204" i="1"/>
  <c r="AF204" i="1"/>
  <c r="AE204" i="1"/>
  <c r="AD204" i="1"/>
  <c r="AC204" i="1"/>
  <c r="AB204" i="1"/>
  <c r="AA204" i="1"/>
  <c r="Z204" i="1"/>
  <c r="Y204" i="1"/>
  <c r="X204" i="1"/>
  <c r="W204" i="1"/>
  <c r="V204" i="1"/>
  <c r="U204" i="1"/>
  <c r="T204" i="1"/>
  <c r="S204" i="1"/>
  <c r="R204" i="1"/>
  <c r="Q204" i="1"/>
  <c r="P204" i="1"/>
  <c r="O204" i="1"/>
  <c r="N204" i="1"/>
  <c r="M204" i="1"/>
  <c r="L204" i="1"/>
  <c r="K204" i="1"/>
  <c r="J204" i="1"/>
  <c r="I204" i="1"/>
  <c r="H204" i="1"/>
  <c r="G204" i="1"/>
  <c r="F204" i="1"/>
  <c r="E204" i="1"/>
  <c r="D204" i="1"/>
  <c r="C204" i="1"/>
  <c r="B204" i="1"/>
  <c r="AH203" i="1"/>
  <c r="AG203" i="1"/>
  <c r="AF203" i="1"/>
  <c r="AE203" i="1"/>
  <c r="AD203" i="1"/>
  <c r="AC203" i="1"/>
  <c r="AB203" i="1"/>
  <c r="AA203" i="1"/>
  <c r="Z203" i="1"/>
  <c r="Y203" i="1"/>
  <c r="X203" i="1"/>
  <c r="W203" i="1"/>
  <c r="V203" i="1"/>
  <c r="U203" i="1"/>
  <c r="T203" i="1"/>
  <c r="S203" i="1"/>
  <c r="R203" i="1"/>
  <c r="Q203" i="1"/>
  <c r="P203" i="1"/>
  <c r="O203" i="1"/>
  <c r="N203" i="1"/>
  <c r="M203" i="1"/>
  <c r="L203" i="1"/>
  <c r="K203" i="1"/>
  <c r="J203" i="1"/>
  <c r="I203" i="1"/>
  <c r="H203" i="1"/>
  <c r="G203" i="1"/>
  <c r="F203" i="1"/>
  <c r="E203" i="1"/>
  <c r="D203" i="1"/>
  <c r="C203" i="1"/>
  <c r="B203" i="1"/>
  <c r="AH202" i="1"/>
  <c r="AG202" i="1"/>
  <c r="AF202" i="1"/>
  <c r="AE202" i="1"/>
  <c r="AD202" i="1"/>
  <c r="AC202" i="1"/>
  <c r="AB202" i="1"/>
  <c r="AA202" i="1"/>
  <c r="Z202" i="1"/>
  <c r="Y202" i="1"/>
  <c r="X202" i="1"/>
  <c r="W202" i="1"/>
  <c r="V202" i="1"/>
  <c r="U202" i="1"/>
  <c r="T202" i="1"/>
  <c r="S202" i="1"/>
  <c r="R202" i="1"/>
  <c r="Q202" i="1"/>
  <c r="P202" i="1"/>
  <c r="O202" i="1"/>
  <c r="N202" i="1"/>
  <c r="M202" i="1"/>
  <c r="L202" i="1"/>
  <c r="K202" i="1"/>
  <c r="J202" i="1"/>
  <c r="I202" i="1"/>
  <c r="H202" i="1"/>
  <c r="G202" i="1"/>
  <c r="F202" i="1"/>
  <c r="E202" i="1"/>
  <c r="D202" i="1"/>
  <c r="C202" i="1"/>
  <c r="B202" i="1"/>
  <c r="AH201" i="1"/>
  <c r="AG201" i="1"/>
  <c r="AF201" i="1"/>
  <c r="AE201" i="1"/>
  <c r="AD201" i="1"/>
  <c r="AC201" i="1"/>
  <c r="AB201" i="1"/>
  <c r="AA201" i="1"/>
  <c r="Z201" i="1"/>
  <c r="Y201" i="1"/>
  <c r="X201" i="1"/>
  <c r="W201" i="1"/>
  <c r="V201" i="1"/>
  <c r="U201" i="1"/>
  <c r="T201" i="1"/>
  <c r="S201" i="1"/>
  <c r="R201" i="1"/>
  <c r="Q201" i="1"/>
  <c r="P201" i="1"/>
  <c r="O201" i="1"/>
  <c r="N201" i="1"/>
  <c r="M201" i="1"/>
  <c r="L201" i="1"/>
  <c r="K201" i="1"/>
  <c r="J201" i="1"/>
  <c r="I201" i="1"/>
  <c r="H201" i="1"/>
  <c r="G201" i="1"/>
  <c r="F201" i="1"/>
  <c r="E201" i="1"/>
  <c r="D201" i="1"/>
  <c r="C201" i="1"/>
  <c r="B201" i="1"/>
  <c r="AH200" i="1"/>
  <c r="AG200" i="1"/>
  <c r="AF200" i="1"/>
  <c r="AE200" i="1"/>
  <c r="AD200" i="1"/>
  <c r="AC200" i="1"/>
  <c r="AB200" i="1"/>
  <c r="AA200" i="1"/>
  <c r="Z200" i="1"/>
  <c r="Y200" i="1"/>
  <c r="X200" i="1"/>
  <c r="W200" i="1"/>
  <c r="V200" i="1"/>
  <c r="U200" i="1"/>
  <c r="T200" i="1"/>
  <c r="S200" i="1"/>
  <c r="R200" i="1"/>
  <c r="Q200" i="1"/>
  <c r="P200" i="1"/>
  <c r="O200" i="1"/>
  <c r="N200" i="1"/>
  <c r="M200" i="1"/>
  <c r="L200" i="1"/>
  <c r="K200" i="1"/>
  <c r="J200" i="1"/>
  <c r="I200" i="1"/>
  <c r="H200" i="1"/>
  <c r="G200" i="1"/>
  <c r="F200" i="1"/>
  <c r="E200" i="1"/>
  <c r="D200" i="1"/>
  <c r="C200" i="1"/>
  <c r="B200" i="1"/>
  <c r="AH199" i="1"/>
  <c r="AG199" i="1"/>
  <c r="AF199" i="1"/>
  <c r="AE199" i="1"/>
  <c r="AD199" i="1"/>
  <c r="AC199" i="1"/>
  <c r="AB199" i="1"/>
  <c r="AA199" i="1"/>
  <c r="Z199" i="1"/>
  <c r="Y199" i="1"/>
  <c r="X199" i="1"/>
  <c r="W199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J199" i="1"/>
  <c r="I199" i="1"/>
  <c r="H199" i="1"/>
  <c r="G199" i="1"/>
  <c r="F199" i="1"/>
  <c r="E199" i="1"/>
  <c r="D199" i="1"/>
  <c r="C199" i="1"/>
  <c r="B199" i="1"/>
  <c r="AH198" i="1"/>
  <c r="AG198" i="1"/>
  <c r="AF198" i="1"/>
  <c r="AE198" i="1"/>
  <c r="AD198" i="1"/>
  <c r="AC198" i="1"/>
  <c r="AB198" i="1"/>
  <c r="AA198" i="1"/>
  <c r="Z198" i="1"/>
  <c r="Y198" i="1"/>
  <c r="X198" i="1"/>
  <c r="W198" i="1"/>
  <c r="V198" i="1"/>
  <c r="U198" i="1"/>
  <c r="T198" i="1"/>
  <c r="S198" i="1"/>
  <c r="R198" i="1"/>
  <c r="Q198" i="1"/>
  <c r="P198" i="1"/>
  <c r="O198" i="1"/>
  <c r="N198" i="1"/>
  <c r="M198" i="1"/>
  <c r="L198" i="1"/>
  <c r="K198" i="1"/>
  <c r="J198" i="1"/>
  <c r="I198" i="1"/>
  <c r="H198" i="1"/>
  <c r="G198" i="1"/>
  <c r="F198" i="1"/>
  <c r="E198" i="1"/>
  <c r="D198" i="1"/>
  <c r="C198" i="1"/>
  <c r="B198" i="1"/>
  <c r="AH196" i="1"/>
  <c r="AG196" i="1"/>
  <c r="AF196" i="1"/>
  <c r="AE196" i="1"/>
  <c r="AD196" i="1"/>
  <c r="AC196" i="1"/>
  <c r="AB196" i="1"/>
  <c r="AA196" i="1"/>
  <c r="Z196" i="1"/>
  <c r="Y196" i="1"/>
  <c r="X196" i="1"/>
  <c r="W196" i="1"/>
  <c r="V196" i="1"/>
  <c r="U196" i="1"/>
  <c r="T196" i="1"/>
  <c r="S196" i="1"/>
  <c r="R196" i="1"/>
  <c r="Q196" i="1"/>
  <c r="P196" i="1"/>
  <c r="O196" i="1"/>
  <c r="N196" i="1"/>
  <c r="M196" i="1"/>
  <c r="L196" i="1"/>
  <c r="K196" i="1"/>
  <c r="J196" i="1"/>
  <c r="I196" i="1"/>
  <c r="H196" i="1"/>
  <c r="G196" i="1"/>
  <c r="F196" i="1"/>
  <c r="E196" i="1"/>
  <c r="D196" i="1"/>
  <c r="C196" i="1"/>
  <c r="B196" i="1"/>
  <c r="AH195" i="1"/>
  <c r="AG195" i="1"/>
  <c r="AF195" i="1"/>
  <c r="AE195" i="1"/>
  <c r="AD195" i="1"/>
  <c r="AC195" i="1"/>
  <c r="AB195" i="1"/>
  <c r="AA195" i="1"/>
  <c r="Z195" i="1"/>
  <c r="Y195" i="1"/>
  <c r="X195" i="1"/>
  <c r="W195" i="1"/>
  <c r="V195" i="1"/>
  <c r="U195" i="1"/>
  <c r="T195" i="1"/>
  <c r="S195" i="1"/>
  <c r="R195" i="1"/>
  <c r="Q195" i="1"/>
  <c r="P195" i="1"/>
  <c r="O195" i="1"/>
  <c r="N195" i="1"/>
  <c r="M195" i="1"/>
  <c r="L195" i="1"/>
  <c r="K195" i="1"/>
  <c r="J195" i="1"/>
  <c r="I195" i="1"/>
  <c r="H195" i="1"/>
  <c r="G195" i="1"/>
  <c r="F195" i="1"/>
  <c r="E195" i="1"/>
  <c r="D195" i="1"/>
  <c r="C195" i="1"/>
  <c r="B195" i="1"/>
  <c r="AH194" i="1"/>
  <c r="AG194" i="1"/>
  <c r="AF194" i="1"/>
  <c r="AE194" i="1"/>
  <c r="AD194" i="1"/>
  <c r="AC194" i="1"/>
  <c r="AB194" i="1"/>
  <c r="AA194" i="1"/>
  <c r="Z194" i="1"/>
  <c r="Y194" i="1"/>
  <c r="X194" i="1"/>
  <c r="W194" i="1"/>
  <c r="V194" i="1"/>
  <c r="U194" i="1"/>
  <c r="T194" i="1"/>
  <c r="S194" i="1"/>
  <c r="R194" i="1"/>
  <c r="Q194" i="1"/>
  <c r="P194" i="1"/>
  <c r="O194" i="1"/>
  <c r="N194" i="1"/>
  <c r="M194" i="1"/>
  <c r="L194" i="1"/>
  <c r="K194" i="1"/>
  <c r="J194" i="1"/>
  <c r="I194" i="1"/>
  <c r="H194" i="1"/>
  <c r="G194" i="1"/>
  <c r="F194" i="1"/>
  <c r="E194" i="1"/>
  <c r="D194" i="1"/>
  <c r="C194" i="1"/>
  <c r="B194" i="1"/>
  <c r="AH193" i="1"/>
  <c r="AG193" i="1"/>
  <c r="AF193" i="1"/>
  <c r="AE193" i="1"/>
  <c r="AD193" i="1"/>
  <c r="AC193" i="1"/>
  <c r="AB193" i="1"/>
  <c r="AA193" i="1"/>
  <c r="Z193" i="1"/>
  <c r="Y193" i="1"/>
  <c r="X193" i="1"/>
  <c r="W193" i="1"/>
  <c r="V193" i="1"/>
  <c r="U193" i="1"/>
  <c r="T193" i="1"/>
  <c r="S193" i="1"/>
  <c r="R193" i="1"/>
  <c r="Q193" i="1"/>
  <c r="P193" i="1"/>
  <c r="O193" i="1"/>
  <c r="N193" i="1"/>
  <c r="M193" i="1"/>
  <c r="L193" i="1"/>
  <c r="K193" i="1"/>
  <c r="J193" i="1"/>
  <c r="I193" i="1"/>
  <c r="H193" i="1"/>
  <c r="G193" i="1"/>
  <c r="F193" i="1"/>
  <c r="E193" i="1"/>
  <c r="D193" i="1"/>
  <c r="C193" i="1"/>
  <c r="B193" i="1"/>
  <c r="AH192" i="1"/>
  <c r="AG192" i="1"/>
  <c r="AF192" i="1"/>
  <c r="AE192" i="1"/>
  <c r="AD192" i="1"/>
  <c r="AC192" i="1"/>
  <c r="AB192" i="1"/>
  <c r="AA192" i="1"/>
  <c r="Z192" i="1"/>
  <c r="Y192" i="1"/>
  <c r="X192" i="1"/>
  <c r="W192" i="1"/>
  <c r="V192" i="1"/>
  <c r="U192" i="1"/>
  <c r="T192" i="1"/>
  <c r="S192" i="1"/>
  <c r="R192" i="1"/>
  <c r="Q192" i="1"/>
  <c r="P192" i="1"/>
  <c r="O192" i="1"/>
  <c r="N192" i="1"/>
  <c r="M192" i="1"/>
  <c r="L192" i="1"/>
  <c r="K192" i="1"/>
  <c r="J192" i="1"/>
  <c r="I192" i="1"/>
  <c r="H192" i="1"/>
  <c r="G192" i="1"/>
  <c r="F192" i="1"/>
  <c r="E192" i="1"/>
  <c r="D192" i="1"/>
  <c r="C192" i="1"/>
  <c r="B192" i="1"/>
  <c r="AH191" i="1"/>
  <c r="AG191" i="1"/>
  <c r="AF191" i="1"/>
  <c r="AE191" i="1"/>
  <c r="AD191" i="1"/>
  <c r="AC191" i="1"/>
  <c r="AB191" i="1"/>
  <c r="AA191" i="1"/>
  <c r="Z191" i="1"/>
  <c r="Y191" i="1"/>
  <c r="X191" i="1"/>
  <c r="W191" i="1"/>
  <c r="V191" i="1"/>
  <c r="U191" i="1"/>
  <c r="T191" i="1"/>
  <c r="S191" i="1"/>
  <c r="R191" i="1"/>
  <c r="Q191" i="1"/>
  <c r="P191" i="1"/>
  <c r="O191" i="1"/>
  <c r="N191" i="1"/>
  <c r="M191" i="1"/>
  <c r="L191" i="1"/>
  <c r="K191" i="1"/>
  <c r="J191" i="1"/>
  <c r="I191" i="1"/>
  <c r="H191" i="1"/>
  <c r="G191" i="1"/>
  <c r="F191" i="1"/>
  <c r="E191" i="1"/>
  <c r="D191" i="1"/>
  <c r="C191" i="1"/>
  <c r="B191" i="1"/>
  <c r="AH190" i="1"/>
  <c r="AG190" i="1"/>
  <c r="AF190" i="1"/>
  <c r="AE190" i="1"/>
  <c r="AD190" i="1"/>
  <c r="AC190" i="1"/>
  <c r="AB190" i="1"/>
  <c r="AA190" i="1"/>
  <c r="Z190" i="1"/>
  <c r="Y190" i="1"/>
  <c r="X190" i="1"/>
  <c r="W190" i="1"/>
  <c r="V190" i="1"/>
  <c r="U190" i="1"/>
  <c r="T190" i="1"/>
  <c r="S190" i="1"/>
  <c r="R190" i="1"/>
  <c r="Q190" i="1"/>
  <c r="P190" i="1"/>
  <c r="O190" i="1"/>
  <c r="N190" i="1"/>
  <c r="M190" i="1"/>
  <c r="L190" i="1"/>
  <c r="K190" i="1"/>
  <c r="J190" i="1"/>
  <c r="I190" i="1"/>
  <c r="H190" i="1"/>
  <c r="G190" i="1"/>
  <c r="F190" i="1"/>
  <c r="E190" i="1"/>
  <c r="D190" i="1"/>
  <c r="C190" i="1"/>
  <c r="B190" i="1"/>
  <c r="AH189" i="1"/>
  <c r="AG189" i="1"/>
  <c r="AF189" i="1"/>
  <c r="AE189" i="1"/>
  <c r="AD189" i="1"/>
  <c r="AC189" i="1"/>
  <c r="AB189" i="1"/>
  <c r="AA189" i="1"/>
  <c r="Z189" i="1"/>
  <c r="Y189" i="1"/>
  <c r="X189" i="1"/>
  <c r="W189" i="1"/>
  <c r="V189" i="1"/>
  <c r="U189" i="1"/>
  <c r="T189" i="1"/>
  <c r="S189" i="1"/>
  <c r="R189" i="1"/>
  <c r="Q189" i="1"/>
  <c r="P189" i="1"/>
  <c r="O189" i="1"/>
  <c r="N189" i="1"/>
  <c r="M189" i="1"/>
  <c r="L189" i="1"/>
  <c r="K189" i="1"/>
  <c r="J189" i="1"/>
  <c r="I189" i="1"/>
  <c r="H189" i="1"/>
  <c r="G189" i="1"/>
  <c r="F189" i="1"/>
  <c r="E189" i="1"/>
  <c r="D189" i="1"/>
  <c r="C189" i="1"/>
  <c r="B189" i="1"/>
  <c r="AH188" i="1"/>
  <c r="AG188" i="1"/>
  <c r="AF188" i="1"/>
  <c r="AE188" i="1"/>
  <c r="AD188" i="1"/>
  <c r="AC188" i="1"/>
  <c r="AB188" i="1"/>
  <c r="AA188" i="1"/>
  <c r="Z188" i="1"/>
  <c r="Y188" i="1"/>
  <c r="X188" i="1"/>
  <c r="W188" i="1"/>
  <c r="V188" i="1"/>
  <c r="U188" i="1"/>
  <c r="T188" i="1"/>
  <c r="S188" i="1"/>
  <c r="R188" i="1"/>
  <c r="Q188" i="1"/>
  <c r="P188" i="1"/>
  <c r="O188" i="1"/>
  <c r="N188" i="1"/>
  <c r="M188" i="1"/>
  <c r="L188" i="1"/>
  <c r="K188" i="1"/>
  <c r="J188" i="1"/>
  <c r="I188" i="1"/>
  <c r="H188" i="1"/>
  <c r="G188" i="1"/>
  <c r="F188" i="1"/>
  <c r="E188" i="1"/>
  <c r="D188" i="1"/>
  <c r="C188" i="1"/>
  <c r="B188" i="1"/>
  <c r="AH187" i="1"/>
  <c r="AG187" i="1"/>
  <c r="AF187" i="1"/>
  <c r="AE187" i="1"/>
  <c r="AD187" i="1"/>
  <c r="AC187" i="1"/>
  <c r="AB187" i="1"/>
  <c r="AA187" i="1"/>
  <c r="Z187" i="1"/>
  <c r="Y187" i="1"/>
  <c r="X187" i="1"/>
  <c r="W187" i="1"/>
  <c r="V187" i="1"/>
  <c r="U187" i="1"/>
  <c r="T187" i="1"/>
  <c r="S187" i="1"/>
  <c r="R187" i="1"/>
  <c r="Q187" i="1"/>
  <c r="P187" i="1"/>
  <c r="O187" i="1"/>
  <c r="N187" i="1"/>
  <c r="M187" i="1"/>
  <c r="L187" i="1"/>
  <c r="K187" i="1"/>
  <c r="J187" i="1"/>
  <c r="I187" i="1"/>
  <c r="H187" i="1"/>
  <c r="G187" i="1"/>
  <c r="F187" i="1"/>
  <c r="E187" i="1"/>
  <c r="D187" i="1"/>
  <c r="C187" i="1"/>
  <c r="B187" i="1"/>
  <c r="AH186" i="1"/>
  <c r="AG186" i="1"/>
  <c r="AF186" i="1"/>
  <c r="AE186" i="1"/>
  <c r="AD186" i="1"/>
  <c r="AC186" i="1"/>
  <c r="AB186" i="1"/>
  <c r="AA186" i="1"/>
  <c r="Z186" i="1"/>
  <c r="Y186" i="1"/>
  <c r="X186" i="1"/>
  <c r="W186" i="1"/>
  <c r="V186" i="1"/>
  <c r="U186" i="1"/>
  <c r="T186" i="1"/>
  <c r="S186" i="1"/>
  <c r="R186" i="1"/>
  <c r="Q186" i="1"/>
  <c r="P186" i="1"/>
  <c r="O186" i="1"/>
  <c r="N186" i="1"/>
  <c r="M186" i="1"/>
  <c r="L186" i="1"/>
  <c r="K186" i="1"/>
  <c r="J186" i="1"/>
  <c r="I186" i="1"/>
  <c r="H186" i="1"/>
  <c r="G186" i="1"/>
  <c r="F186" i="1"/>
  <c r="E186" i="1"/>
  <c r="D186" i="1"/>
  <c r="C186" i="1"/>
  <c r="B186" i="1"/>
  <c r="AH185" i="1"/>
  <c r="AG185" i="1"/>
  <c r="AF185" i="1"/>
  <c r="AE185" i="1"/>
  <c r="AD185" i="1"/>
  <c r="AC185" i="1"/>
  <c r="AB185" i="1"/>
  <c r="AA185" i="1"/>
  <c r="Z185" i="1"/>
  <c r="Y185" i="1"/>
  <c r="X185" i="1"/>
  <c r="W185" i="1"/>
  <c r="V185" i="1"/>
  <c r="U185" i="1"/>
  <c r="T185" i="1"/>
  <c r="S185" i="1"/>
  <c r="R185" i="1"/>
  <c r="Q185" i="1"/>
  <c r="P185" i="1"/>
  <c r="O185" i="1"/>
  <c r="N185" i="1"/>
  <c r="M185" i="1"/>
  <c r="L185" i="1"/>
  <c r="K185" i="1"/>
  <c r="J185" i="1"/>
  <c r="I185" i="1"/>
  <c r="H185" i="1"/>
  <c r="G185" i="1"/>
  <c r="F185" i="1"/>
  <c r="E185" i="1"/>
  <c r="D185" i="1"/>
  <c r="C185" i="1"/>
  <c r="B185" i="1"/>
  <c r="AH184" i="1"/>
  <c r="AG184" i="1"/>
  <c r="AF184" i="1"/>
  <c r="AE184" i="1"/>
  <c r="AD184" i="1"/>
  <c r="AC184" i="1"/>
  <c r="AB184" i="1"/>
  <c r="AA184" i="1"/>
  <c r="Z184" i="1"/>
  <c r="Y184" i="1"/>
  <c r="X184" i="1"/>
  <c r="W184" i="1"/>
  <c r="V184" i="1"/>
  <c r="U184" i="1"/>
  <c r="T184" i="1"/>
  <c r="S184" i="1"/>
  <c r="R184" i="1"/>
  <c r="Q184" i="1"/>
  <c r="P184" i="1"/>
  <c r="O184" i="1"/>
  <c r="N184" i="1"/>
  <c r="M184" i="1"/>
  <c r="L184" i="1"/>
  <c r="K184" i="1"/>
  <c r="J184" i="1"/>
  <c r="I184" i="1"/>
  <c r="H184" i="1"/>
  <c r="G184" i="1"/>
  <c r="F184" i="1"/>
  <c r="E184" i="1"/>
  <c r="D184" i="1"/>
  <c r="C184" i="1"/>
  <c r="B184" i="1"/>
  <c r="AH182" i="1"/>
  <c r="AG182" i="1"/>
  <c r="AF182" i="1"/>
  <c r="AE182" i="1"/>
  <c r="AD182" i="1"/>
  <c r="AC182" i="1"/>
  <c r="AB182" i="1"/>
  <c r="AA182" i="1"/>
  <c r="Z182" i="1"/>
  <c r="Y182" i="1"/>
  <c r="X182" i="1"/>
  <c r="W182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J182" i="1"/>
  <c r="I182" i="1"/>
  <c r="H182" i="1"/>
  <c r="G182" i="1"/>
  <c r="F182" i="1"/>
  <c r="E182" i="1"/>
  <c r="D182" i="1"/>
  <c r="C182" i="1"/>
  <c r="B182" i="1"/>
  <c r="AH181" i="1"/>
  <c r="AG181" i="1"/>
  <c r="AF181" i="1"/>
  <c r="AE181" i="1"/>
  <c r="AD181" i="1"/>
  <c r="AC181" i="1"/>
  <c r="AB181" i="1"/>
  <c r="AA181" i="1"/>
  <c r="Z181" i="1"/>
  <c r="Y181" i="1"/>
  <c r="X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J181" i="1"/>
  <c r="I181" i="1"/>
  <c r="H181" i="1"/>
  <c r="G181" i="1"/>
  <c r="F181" i="1"/>
  <c r="E181" i="1"/>
  <c r="D181" i="1"/>
  <c r="C181" i="1"/>
  <c r="B181" i="1"/>
  <c r="AH180" i="1"/>
  <c r="AG180" i="1"/>
  <c r="AF180" i="1"/>
  <c r="AE180" i="1"/>
  <c r="AD180" i="1"/>
  <c r="AC180" i="1"/>
  <c r="AB180" i="1"/>
  <c r="AA180" i="1"/>
  <c r="Z180" i="1"/>
  <c r="Y180" i="1"/>
  <c r="X180" i="1"/>
  <c r="W180" i="1"/>
  <c r="V180" i="1"/>
  <c r="U180" i="1"/>
  <c r="T180" i="1"/>
  <c r="S180" i="1"/>
  <c r="R180" i="1"/>
  <c r="Q180" i="1"/>
  <c r="P180" i="1"/>
  <c r="O180" i="1"/>
  <c r="N180" i="1"/>
  <c r="M180" i="1"/>
  <c r="L180" i="1"/>
  <c r="K180" i="1"/>
  <c r="J180" i="1"/>
  <c r="I180" i="1"/>
  <c r="H180" i="1"/>
  <c r="G180" i="1"/>
  <c r="F180" i="1"/>
  <c r="E180" i="1"/>
  <c r="D180" i="1"/>
  <c r="C180" i="1"/>
  <c r="B180" i="1"/>
  <c r="AH179" i="1"/>
  <c r="AG179" i="1"/>
  <c r="AF179" i="1"/>
  <c r="AE179" i="1"/>
  <c r="AD179" i="1"/>
  <c r="AC179" i="1"/>
  <c r="AB179" i="1"/>
  <c r="AA179" i="1"/>
  <c r="Z179" i="1"/>
  <c r="Y179" i="1"/>
  <c r="X179" i="1"/>
  <c r="W179" i="1"/>
  <c r="V179" i="1"/>
  <c r="U179" i="1"/>
  <c r="T179" i="1"/>
  <c r="S179" i="1"/>
  <c r="R179" i="1"/>
  <c r="Q179" i="1"/>
  <c r="P179" i="1"/>
  <c r="O179" i="1"/>
  <c r="N179" i="1"/>
  <c r="M179" i="1"/>
  <c r="L179" i="1"/>
  <c r="K179" i="1"/>
  <c r="J179" i="1"/>
  <c r="I179" i="1"/>
  <c r="H179" i="1"/>
  <c r="G179" i="1"/>
  <c r="F179" i="1"/>
  <c r="E179" i="1"/>
  <c r="D179" i="1"/>
  <c r="C179" i="1"/>
  <c r="B179" i="1"/>
  <c r="AH178" i="1"/>
  <c r="AG178" i="1"/>
  <c r="AF178" i="1"/>
  <c r="AE178" i="1"/>
  <c r="AD178" i="1"/>
  <c r="AC178" i="1"/>
  <c r="AB178" i="1"/>
  <c r="AA178" i="1"/>
  <c r="Z178" i="1"/>
  <c r="Y178" i="1"/>
  <c r="X178" i="1"/>
  <c r="W178" i="1"/>
  <c r="V178" i="1"/>
  <c r="U178" i="1"/>
  <c r="T178" i="1"/>
  <c r="S178" i="1"/>
  <c r="R178" i="1"/>
  <c r="Q178" i="1"/>
  <c r="P178" i="1"/>
  <c r="O178" i="1"/>
  <c r="N178" i="1"/>
  <c r="M178" i="1"/>
  <c r="L178" i="1"/>
  <c r="K178" i="1"/>
  <c r="J178" i="1"/>
  <c r="I178" i="1"/>
  <c r="H178" i="1"/>
  <c r="G178" i="1"/>
  <c r="F178" i="1"/>
  <c r="E178" i="1"/>
  <c r="D178" i="1"/>
  <c r="C178" i="1"/>
  <c r="B178" i="1"/>
  <c r="AH177" i="1"/>
  <c r="AG177" i="1"/>
  <c r="AF177" i="1"/>
  <c r="AE177" i="1"/>
  <c r="AD177" i="1"/>
  <c r="AC177" i="1"/>
  <c r="AB177" i="1"/>
  <c r="AA177" i="1"/>
  <c r="Z177" i="1"/>
  <c r="Y177" i="1"/>
  <c r="X177" i="1"/>
  <c r="W177" i="1"/>
  <c r="V177" i="1"/>
  <c r="U177" i="1"/>
  <c r="T177" i="1"/>
  <c r="S177" i="1"/>
  <c r="R177" i="1"/>
  <c r="Q177" i="1"/>
  <c r="P177" i="1"/>
  <c r="O177" i="1"/>
  <c r="N177" i="1"/>
  <c r="M177" i="1"/>
  <c r="L177" i="1"/>
  <c r="K177" i="1"/>
  <c r="J177" i="1"/>
  <c r="I177" i="1"/>
  <c r="H177" i="1"/>
  <c r="G177" i="1"/>
  <c r="F177" i="1"/>
  <c r="E177" i="1"/>
  <c r="D177" i="1"/>
  <c r="C177" i="1"/>
  <c r="B177" i="1"/>
  <c r="AH176" i="1"/>
  <c r="AG176" i="1"/>
  <c r="AF176" i="1"/>
  <c r="AE176" i="1"/>
  <c r="AD176" i="1"/>
  <c r="AC176" i="1"/>
  <c r="AB176" i="1"/>
  <c r="AA176" i="1"/>
  <c r="Z176" i="1"/>
  <c r="Y176" i="1"/>
  <c r="X176" i="1"/>
  <c r="W176" i="1"/>
  <c r="V176" i="1"/>
  <c r="U176" i="1"/>
  <c r="T176" i="1"/>
  <c r="S176" i="1"/>
  <c r="R176" i="1"/>
  <c r="Q176" i="1"/>
  <c r="P176" i="1"/>
  <c r="O176" i="1"/>
  <c r="N176" i="1"/>
  <c r="M176" i="1"/>
  <c r="L176" i="1"/>
  <c r="K176" i="1"/>
  <c r="J176" i="1"/>
  <c r="I176" i="1"/>
  <c r="H176" i="1"/>
  <c r="G176" i="1"/>
  <c r="F176" i="1"/>
  <c r="E176" i="1"/>
  <c r="D176" i="1"/>
  <c r="C176" i="1"/>
  <c r="B176" i="1"/>
  <c r="AH175" i="1"/>
  <c r="AG175" i="1"/>
  <c r="AF175" i="1"/>
  <c r="AE175" i="1"/>
  <c r="AD175" i="1"/>
  <c r="AC175" i="1"/>
  <c r="AB175" i="1"/>
  <c r="AA175" i="1"/>
  <c r="Z175" i="1"/>
  <c r="Y175" i="1"/>
  <c r="X175" i="1"/>
  <c r="W175" i="1"/>
  <c r="V175" i="1"/>
  <c r="U175" i="1"/>
  <c r="T175" i="1"/>
  <c r="S175" i="1"/>
  <c r="R175" i="1"/>
  <c r="Q175" i="1"/>
  <c r="P175" i="1"/>
  <c r="O175" i="1"/>
  <c r="N175" i="1"/>
  <c r="M175" i="1"/>
  <c r="L175" i="1"/>
  <c r="K175" i="1"/>
  <c r="J175" i="1"/>
  <c r="I175" i="1"/>
  <c r="H175" i="1"/>
  <c r="G175" i="1"/>
  <c r="F175" i="1"/>
  <c r="E175" i="1"/>
  <c r="D175" i="1"/>
  <c r="C175" i="1"/>
  <c r="B175" i="1"/>
  <c r="AH174" i="1"/>
  <c r="AG174" i="1"/>
  <c r="AF174" i="1"/>
  <c r="AE174" i="1"/>
  <c r="AD174" i="1"/>
  <c r="AC174" i="1"/>
  <c r="AB174" i="1"/>
  <c r="AA174" i="1"/>
  <c r="Z174" i="1"/>
  <c r="Y174" i="1"/>
  <c r="X174" i="1"/>
  <c r="W174" i="1"/>
  <c r="V174" i="1"/>
  <c r="U174" i="1"/>
  <c r="T174" i="1"/>
  <c r="S174" i="1"/>
  <c r="R174" i="1"/>
  <c r="Q174" i="1"/>
  <c r="P174" i="1"/>
  <c r="O174" i="1"/>
  <c r="N174" i="1"/>
  <c r="M174" i="1"/>
  <c r="L174" i="1"/>
  <c r="K174" i="1"/>
  <c r="J174" i="1"/>
  <c r="I174" i="1"/>
  <c r="H174" i="1"/>
  <c r="G174" i="1"/>
  <c r="F174" i="1"/>
  <c r="E174" i="1"/>
  <c r="D174" i="1"/>
  <c r="C174" i="1"/>
  <c r="B174" i="1"/>
  <c r="AH173" i="1"/>
  <c r="AG173" i="1"/>
  <c r="AF173" i="1"/>
  <c r="AE173" i="1"/>
  <c r="AD173" i="1"/>
  <c r="AC173" i="1"/>
  <c r="AB173" i="1"/>
  <c r="AA173" i="1"/>
  <c r="Z173" i="1"/>
  <c r="Y173" i="1"/>
  <c r="X173" i="1"/>
  <c r="W173" i="1"/>
  <c r="V173" i="1"/>
  <c r="U173" i="1"/>
  <c r="T173" i="1"/>
  <c r="S173" i="1"/>
  <c r="R173" i="1"/>
  <c r="Q173" i="1"/>
  <c r="P173" i="1"/>
  <c r="O173" i="1"/>
  <c r="N173" i="1"/>
  <c r="M173" i="1"/>
  <c r="L173" i="1"/>
  <c r="K173" i="1"/>
  <c r="J173" i="1"/>
  <c r="I173" i="1"/>
  <c r="H173" i="1"/>
  <c r="G173" i="1"/>
  <c r="F173" i="1"/>
  <c r="E173" i="1"/>
  <c r="D173" i="1"/>
  <c r="C173" i="1"/>
  <c r="B173" i="1"/>
  <c r="AH172" i="1"/>
  <c r="AG172" i="1"/>
  <c r="AF172" i="1"/>
  <c r="AE172" i="1"/>
  <c r="AD172" i="1"/>
  <c r="AC172" i="1"/>
  <c r="AB172" i="1"/>
  <c r="AA172" i="1"/>
  <c r="Z172" i="1"/>
  <c r="Y172" i="1"/>
  <c r="X172" i="1"/>
  <c r="W172" i="1"/>
  <c r="V172" i="1"/>
  <c r="U172" i="1"/>
  <c r="T172" i="1"/>
  <c r="S172" i="1"/>
  <c r="R172" i="1"/>
  <c r="Q172" i="1"/>
  <c r="P172" i="1"/>
  <c r="O172" i="1"/>
  <c r="N172" i="1"/>
  <c r="M172" i="1"/>
  <c r="L172" i="1"/>
  <c r="K172" i="1"/>
  <c r="J172" i="1"/>
  <c r="I172" i="1"/>
  <c r="H172" i="1"/>
  <c r="G172" i="1"/>
  <c r="F172" i="1"/>
  <c r="E172" i="1"/>
  <c r="D172" i="1"/>
  <c r="C172" i="1"/>
  <c r="B172" i="1"/>
  <c r="AH171" i="1"/>
  <c r="AG171" i="1"/>
  <c r="AF171" i="1"/>
  <c r="AE171" i="1"/>
  <c r="AD171" i="1"/>
  <c r="AC171" i="1"/>
  <c r="AB171" i="1"/>
  <c r="AA171" i="1"/>
  <c r="Z171" i="1"/>
  <c r="Y171" i="1"/>
  <c r="X171" i="1"/>
  <c r="W171" i="1"/>
  <c r="V171" i="1"/>
  <c r="U171" i="1"/>
  <c r="T171" i="1"/>
  <c r="S171" i="1"/>
  <c r="R171" i="1"/>
  <c r="Q171" i="1"/>
  <c r="P171" i="1"/>
  <c r="O171" i="1"/>
  <c r="N171" i="1"/>
  <c r="M171" i="1"/>
  <c r="L171" i="1"/>
  <c r="K171" i="1"/>
  <c r="J171" i="1"/>
  <c r="I171" i="1"/>
  <c r="H171" i="1"/>
  <c r="G171" i="1"/>
  <c r="F171" i="1"/>
  <c r="E171" i="1"/>
  <c r="D171" i="1"/>
  <c r="C171" i="1"/>
  <c r="B171" i="1"/>
  <c r="AH170" i="1"/>
  <c r="AG170" i="1"/>
  <c r="AF170" i="1"/>
  <c r="AE170" i="1"/>
  <c r="AD170" i="1"/>
  <c r="AC170" i="1"/>
  <c r="AB170" i="1"/>
  <c r="AA170" i="1"/>
  <c r="Z170" i="1"/>
  <c r="Y170" i="1"/>
  <c r="X170" i="1"/>
  <c r="W170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D170" i="1"/>
  <c r="C170" i="1"/>
  <c r="B170" i="1"/>
  <c r="AH169" i="1"/>
  <c r="AG169" i="1"/>
  <c r="AF169" i="1"/>
  <c r="AE169" i="1"/>
  <c r="AD169" i="1"/>
  <c r="AC169" i="1"/>
  <c r="AB169" i="1"/>
  <c r="AA169" i="1"/>
  <c r="Z169" i="1"/>
  <c r="Y169" i="1"/>
  <c r="X169" i="1"/>
  <c r="W169" i="1"/>
  <c r="V169" i="1"/>
  <c r="U169" i="1"/>
  <c r="T169" i="1"/>
  <c r="S169" i="1"/>
  <c r="R169" i="1"/>
  <c r="Q169" i="1"/>
  <c r="P169" i="1"/>
  <c r="O169" i="1"/>
  <c r="N169" i="1"/>
  <c r="M169" i="1"/>
  <c r="L169" i="1"/>
  <c r="K169" i="1"/>
  <c r="J169" i="1"/>
  <c r="I169" i="1"/>
  <c r="H169" i="1"/>
  <c r="G169" i="1"/>
  <c r="F169" i="1"/>
  <c r="E169" i="1"/>
  <c r="D169" i="1"/>
  <c r="C169" i="1"/>
  <c r="B169" i="1"/>
  <c r="AH168" i="1"/>
  <c r="AG168" i="1"/>
  <c r="AF168" i="1"/>
  <c r="AE168" i="1"/>
  <c r="AD168" i="1"/>
  <c r="AC168" i="1"/>
  <c r="AB168" i="1"/>
  <c r="AA168" i="1"/>
  <c r="Z168" i="1"/>
  <c r="Y168" i="1"/>
  <c r="X168" i="1"/>
  <c r="W168" i="1"/>
  <c r="V168" i="1"/>
  <c r="U168" i="1"/>
  <c r="T168" i="1"/>
  <c r="S168" i="1"/>
  <c r="R168" i="1"/>
  <c r="Q168" i="1"/>
  <c r="P168" i="1"/>
  <c r="O168" i="1"/>
  <c r="N168" i="1"/>
  <c r="M168" i="1"/>
  <c r="L168" i="1"/>
  <c r="K168" i="1"/>
  <c r="J168" i="1"/>
  <c r="I168" i="1"/>
  <c r="H168" i="1"/>
  <c r="G168" i="1"/>
  <c r="F168" i="1"/>
  <c r="E168" i="1"/>
  <c r="D168" i="1"/>
  <c r="C168" i="1"/>
  <c r="B168" i="1"/>
  <c r="AH166" i="1"/>
  <c r="AG166" i="1"/>
  <c r="AF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G166" i="1"/>
  <c r="F166" i="1"/>
  <c r="E166" i="1"/>
  <c r="D166" i="1"/>
  <c r="C166" i="1"/>
  <c r="B166" i="1"/>
  <c r="AH165" i="1"/>
  <c r="AG165" i="1"/>
  <c r="AF165" i="1"/>
  <c r="AE165" i="1"/>
  <c r="AD165" i="1"/>
  <c r="AC165" i="1"/>
  <c r="AB165" i="1"/>
  <c r="AA165" i="1"/>
  <c r="Z165" i="1"/>
  <c r="Y165" i="1"/>
  <c r="X165" i="1"/>
  <c r="W165" i="1"/>
  <c r="V165" i="1"/>
  <c r="U165" i="1"/>
  <c r="T165" i="1"/>
  <c r="S165" i="1"/>
  <c r="R165" i="1"/>
  <c r="Q165" i="1"/>
  <c r="P165" i="1"/>
  <c r="O165" i="1"/>
  <c r="N165" i="1"/>
  <c r="M165" i="1"/>
  <c r="L165" i="1"/>
  <c r="K165" i="1"/>
  <c r="J165" i="1"/>
  <c r="I165" i="1"/>
  <c r="H165" i="1"/>
  <c r="G165" i="1"/>
  <c r="F165" i="1"/>
  <c r="E165" i="1"/>
  <c r="D165" i="1"/>
  <c r="C165" i="1"/>
  <c r="B165" i="1"/>
  <c r="AH164" i="1"/>
  <c r="AG164" i="1"/>
  <c r="AF164" i="1"/>
  <c r="AE164" i="1"/>
  <c r="AD164" i="1"/>
  <c r="AC164" i="1"/>
  <c r="AB164" i="1"/>
  <c r="AA164" i="1"/>
  <c r="Z164" i="1"/>
  <c r="Y164" i="1"/>
  <c r="X164" i="1"/>
  <c r="W164" i="1"/>
  <c r="V164" i="1"/>
  <c r="U164" i="1"/>
  <c r="T164" i="1"/>
  <c r="S164" i="1"/>
  <c r="R164" i="1"/>
  <c r="Q164" i="1"/>
  <c r="P164" i="1"/>
  <c r="O164" i="1"/>
  <c r="N164" i="1"/>
  <c r="M164" i="1"/>
  <c r="L164" i="1"/>
  <c r="K164" i="1"/>
  <c r="J164" i="1"/>
  <c r="I164" i="1"/>
  <c r="H164" i="1"/>
  <c r="G164" i="1"/>
  <c r="F164" i="1"/>
  <c r="E164" i="1"/>
  <c r="D164" i="1"/>
  <c r="C164" i="1"/>
  <c r="B164" i="1"/>
  <c r="AH163" i="1"/>
  <c r="AG163" i="1"/>
  <c r="AF163" i="1"/>
  <c r="AE163" i="1"/>
  <c r="AD163" i="1"/>
  <c r="AC163" i="1"/>
  <c r="AB163" i="1"/>
  <c r="AA163" i="1"/>
  <c r="Z163" i="1"/>
  <c r="Y163" i="1"/>
  <c r="X163" i="1"/>
  <c r="W163" i="1"/>
  <c r="V163" i="1"/>
  <c r="U163" i="1"/>
  <c r="T163" i="1"/>
  <c r="S163" i="1"/>
  <c r="R163" i="1"/>
  <c r="Q163" i="1"/>
  <c r="P163" i="1"/>
  <c r="O163" i="1"/>
  <c r="N163" i="1"/>
  <c r="M163" i="1"/>
  <c r="L163" i="1"/>
  <c r="K163" i="1"/>
  <c r="J163" i="1"/>
  <c r="I163" i="1"/>
  <c r="H163" i="1"/>
  <c r="G163" i="1"/>
  <c r="F163" i="1"/>
  <c r="E163" i="1"/>
  <c r="D163" i="1"/>
  <c r="C163" i="1"/>
  <c r="B163" i="1"/>
  <c r="AH162" i="1"/>
  <c r="AG162" i="1"/>
  <c r="AF162" i="1"/>
  <c r="AE162" i="1"/>
  <c r="AD162" i="1"/>
  <c r="AC162" i="1"/>
  <c r="AB162" i="1"/>
  <c r="AA162" i="1"/>
  <c r="Z162" i="1"/>
  <c r="Y162" i="1"/>
  <c r="X162" i="1"/>
  <c r="W162" i="1"/>
  <c r="V162" i="1"/>
  <c r="U162" i="1"/>
  <c r="T162" i="1"/>
  <c r="S162" i="1"/>
  <c r="R162" i="1"/>
  <c r="Q162" i="1"/>
  <c r="P162" i="1"/>
  <c r="O162" i="1"/>
  <c r="N162" i="1"/>
  <c r="M162" i="1"/>
  <c r="L162" i="1"/>
  <c r="K162" i="1"/>
  <c r="J162" i="1"/>
  <c r="I162" i="1"/>
  <c r="H162" i="1"/>
  <c r="G162" i="1"/>
  <c r="F162" i="1"/>
  <c r="E162" i="1"/>
  <c r="D162" i="1"/>
  <c r="C162" i="1"/>
  <c r="B162" i="1"/>
  <c r="AH161" i="1"/>
  <c r="AG161" i="1"/>
  <c r="AF161" i="1"/>
  <c r="AE161" i="1"/>
  <c r="AD161" i="1"/>
  <c r="AC161" i="1"/>
  <c r="AB161" i="1"/>
  <c r="AA161" i="1"/>
  <c r="Z161" i="1"/>
  <c r="Y161" i="1"/>
  <c r="X161" i="1"/>
  <c r="W161" i="1"/>
  <c r="V161" i="1"/>
  <c r="U161" i="1"/>
  <c r="T161" i="1"/>
  <c r="S161" i="1"/>
  <c r="R161" i="1"/>
  <c r="Q161" i="1"/>
  <c r="P161" i="1"/>
  <c r="O161" i="1"/>
  <c r="N161" i="1"/>
  <c r="M161" i="1"/>
  <c r="L161" i="1"/>
  <c r="K161" i="1"/>
  <c r="J161" i="1"/>
  <c r="I161" i="1"/>
  <c r="H161" i="1"/>
  <c r="G161" i="1"/>
  <c r="F161" i="1"/>
  <c r="E161" i="1"/>
  <c r="D161" i="1"/>
  <c r="C161" i="1"/>
  <c r="B161" i="1"/>
  <c r="AH160" i="1"/>
  <c r="AG160" i="1"/>
  <c r="AF160" i="1"/>
  <c r="AE160" i="1"/>
  <c r="AD160" i="1"/>
  <c r="AC160" i="1"/>
  <c r="AB160" i="1"/>
  <c r="AA160" i="1"/>
  <c r="Z160" i="1"/>
  <c r="Y160" i="1"/>
  <c r="X160" i="1"/>
  <c r="W160" i="1"/>
  <c r="V160" i="1"/>
  <c r="U160" i="1"/>
  <c r="T160" i="1"/>
  <c r="S160" i="1"/>
  <c r="R160" i="1"/>
  <c r="Q160" i="1"/>
  <c r="P160" i="1"/>
  <c r="O160" i="1"/>
  <c r="N160" i="1"/>
  <c r="M160" i="1"/>
  <c r="L160" i="1"/>
  <c r="K160" i="1"/>
  <c r="J160" i="1"/>
  <c r="I160" i="1"/>
  <c r="H160" i="1"/>
  <c r="G160" i="1"/>
  <c r="F160" i="1"/>
  <c r="E160" i="1"/>
  <c r="D160" i="1"/>
  <c r="C160" i="1"/>
  <c r="B160" i="1"/>
  <c r="AH159" i="1"/>
  <c r="AG159" i="1"/>
  <c r="AF159" i="1"/>
  <c r="AE159" i="1"/>
  <c r="AD159" i="1"/>
  <c r="AC159" i="1"/>
  <c r="AB159" i="1"/>
  <c r="AA159" i="1"/>
  <c r="Z159" i="1"/>
  <c r="Y159" i="1"/>
  <c r="X159" i="1"/>
  <c r="W159" i="1"/>
  <c r="V159" i="1"/>
  <c r="U159" i="1"/>
  <c r="T159" i="1"/>
  <c r="S159" i="1"/>
  <c r="R159" i="1"/>
  <c r="Q159" i="1"/>
  <c r="P159" i="1"/>
  <c r="O159" i="1"/>
  <c r="N159" i="1"/>
  <c r="M159" i="1"/>
  <c r="L159" i="1"/>
  <c r="K159" i="1"/>
  <c r="J159" i="1"/>
  <c r="I159" i="1"/>
  <c r="H159" i="1"/>
  <c r="G159" i="1"/>
  <c r="F159" i="1"/>
  <c r="E159" i="1"/>
  <c r="D159" i="1"/>
  <c r="C159" i="1"/>
  <c r="B159" i="1"/>
  <c r="AH158" i="1"/>
  <c r="AG158" i="1"/>
  <c r="AF158" i="1"/>
  <c r="AE158" i="1"/>
  <c r="AD158" i="1"/>
  <c r="AC158" i="1"/>
  <c r="AB158" i="1"/>
  <c r="AA158" i="1"/>
  <c r="Z158" i="1"/>
  <c r="Y158" i="1"/>
  <c r="X158" i="1"/>
  <c r="W158" i="1"/>
  <c r="V158" i="1"/>
  <c r="U158" i="1"/>
  <c r="T158" i="1"/>
  <c r="S158" i="1"/>
  <c r="R158" i="1"/>
  <c r="Q158" i="1"/>
  <c r="P158" i="1"/>
  <c r="O158" i="1"/>
  <c r="N158" i="1"/>
  <c r="M158" i="1"/>
  <c r="L158" i="1"/>
  <c r="K158" i="1"/>
  <c r="J158" i="1"/>
  <c r="I158" i="1"/>
  <c r="H158" i="1"/>
  <c r="G158" i="1"/>
  <c r="F158" i="1"/>
  <c r="E158" i="1"/>
  <c r="D158" i="1"/>
  <c r="C158" i="1"/>
  <c r="B158" i="1"/>
  <c r="AH157" i="1"/>
  <c r="AG157" i="1"/>
  <c r="AF157" i="1"/>
  <c r="AE157" i="1"/>
  <c r="AD157" i="1"/>
  <c r="AC157" i="1"/>
  <c r="AB157" i="1"/>
  <c r="AA157" i="1"/>
  <c r="Z157" i="1"/>
  <c r="Y157" i="1"/>
  <c r="X157" i="1"/>
  <c r="W157" i="1"/>
  <c r="V157" i="1"/>
  <c r="U157" i="1"/>
  <c r="T157" i="1"/>
  <c r="S157" i="1"/>
  <c r="R157" i="1"/>
  <c r="Q157" i="1"/>
  <c r="P157" i="1"/>
  <c r="O157" i="1"/>
  <c r="N157" i="1"/>
  <c r="M157" i="1"/>
  <c r="L157" i="1"/>
  <c r="K157" i="1"/>
  <c r="J157" i="1"/>
  <c r="I157" i="1"/>
  <c r="H157" i="1"/>
  <c r="G157" i="1"/>
  <c r="F157" i="1"/>
  <c r="E157" i="1"/>
  <c r="D157" i="1"/>
  <c r="C157" i="1"/>
  <c r="B157" i="1"/>
  <c r="AH156" i="1"/>
  <c r="AG156" i="1"/>
  <c r="AF156" i="1"/>
  <c r="AE156" i="1"/>
  <c r="AD156" i="1"/>
  <c r="AC156" i="1"/>
  <c r="AB156" i="1"/>
  <c r="AA156" i="1"/>
  <c r="Z156" i="1"/>
  <c r="Y156" i="1"/>
  <c r="X156" i="1"/>
  <c r="W156" i="1"/>
  <c r="V156" i="1"/>
  <c r="U156" i="1"/>
  <c r="T156" i="1"/>
  <c r="S156" i="1"/>
  <c r="R156" i="1"/>
  <c r="Q156" i="1"/>
  <c r="P156" i="1"/>
  <c r="O156" i="1"/>
  <c r="N156" i="1"/>
  <c r="M156" i="1"/>
  <c r="L156" i="1"/>
  <c r="K156" i="1"/>
  <c r="J156" i="1"/>
  <c r="I156" i="1"/>
  <c r="H156" i="1"/>
  <c r="G156" i="1"/>
  <c r="F156" i="1"/>
  <c r="E156" i="1"/>
  <c r="D156" i="1"/>
  <c r="C156" i="1"/>
  <c r="B156" i="1"/>
  <c r="AH155" i="1"/>
  <c r="AG155" i="1"/>
  <c r="AF155" i="1"/>
  <c r="AE155" i="1"/>
  <c r="AD155" i="1"/>
  <c r="AC155" i="1"/>
  <c r="AB155" i="1"/>
  <c r="AA155" i="1"/>
  <c r="Z155" i="1"/>
  <c r="Y155" i="1"/>
  <c r="X155" i="1"/>
  <c r="W155" i="1"/>
  <c r="V155" i="1"/>
  <c r="U155" i="1"/>
  <c r="T155" i="1"/>
  <c r="S155" i="1"/>
  <c r="R155" i="1"/>
  <c r="Q155" i="1"/>
  <c r="P155" i="1"/>
  <c r="O155" i="1"/>
  <c r="N155" i="1"/>
  <c r="M155" i="1"/>
  <c r="L155" i="1"/>
  <c r="K155" i="1"/>
  <c r="J155" i="1"/>
  <c r="I155" i="1"/>
  <c r="H155" i="1"/>
  <c r="G155" i="1"/>
  <c r="F155" i="1"/>
  <c r="E155" i="1"/>
  <c r="D155" i="1"/>
  <c r="C155" i="1"/>
  <c r="B155" i="1"/>
  <c r="AH154" i="1"/>
  <c r="AG154" i="1"/>
  <c r="AF154" i="1"/>
  <c r="AE154" i="1"/>
  <c r="AD154" i="1"/>
  <c r="AC154" i="1"/>
  <c r="AB154" i="1"/>
  <c r="AA154" i="1"/>
  <c r="Z154" i="1"/>
  <c r="Y154" i="1"/>
  <c r="X154" i="1"/>
  <c r="W154" i="1"/>
  <c r="V154" i="1"/>
  <c r="U154" i="1"/>
  <c r="T154" i="1"/>
  <c r="S154" i="1"/>
  <c r="R154" i="1"/>
  <c r="Q154" i="1"/>
  <c r="P154" i="1"/>
  <c r="O154" i="1"/>
  <c r="N154" i="1"/>
  <c r="M154" i="1"/>
  <c r="L154" i="1"/>
  <c r="K154" i="1"/>
  <c r="J154" i="1"/>
  <c r="I154" i="1"/>
  <c r="H154" i="1"/>
  <c r="G154" i="1"/>
  <c r="F154" i="1"/>
  <c r="E154" i="1"/>
  <c r="D154" i="1"/>
  <c r="C154" i="1"/>
  <c r="B154" i="1"/>
  <c r="AH153" i="1"/>
  <c r="AG153" i="1"/>
  <c r="AF153" i="1"/>
  <c r="AE153" i="1"/>
  <c r="AD153" i="1"/>
  <c r="AC153" i="1"/>
  <c r="AB153" i="1"/>
  <c r="AA153" i="1"/>
  <c r="Z153" i="1"/>
  <c r="Y153" i="1"/>
  <c r="X153" i="1"/>
  <c r="W153" i="1"/>
  <c r="V153" i="1"/>
  <c r="U153" i="1"/>
  <c r="T153" i="1"/>
  <c r="S153" i="1"/>
  <c r="R153" i="1"/>
  <c r="Q153" i="1"/>
  <c r="P153" i="1"/>
  <c r="O153" i="1"/>
  <c r="N153" i="1"/>
  <c r="M153" i="1"/>
  <c r="L153" i="1"/>
  <c r="K153" i="1"/>
  <c r="J153" i="1"/>
  <c r="I153" i="1"/>
  <c r="H153" i="1"/>
  <c r="G153" i="1"/>
  <c r="F153" i="1"/>
  <c r="E153" i="1"/>
  <c r="D153" i="1"/>
  <c r="C153" i="1"/>
  <c r="B153" i="1"/>
  <c r="AH152" i="1"/>
  <c r="AG152" i="1"/>
  <c r="AF152" i="1"/>
  <c r="AE152" i="1"/>
  <c r="AD152" i="1"/>
  <c r="AC152" i="1"/>
  <c r="AB152" i="1"/>
  <c r="AA152" i="1"/>
  <c r="Z152" i="1"/>
  <c r="Y152" i="1"/>
  <c r="X152" i="1"/>
  <c r="W152" i="1"/>
  <c r="V152" i="1"/>
  <c r="U152" i="1"/>
  <c r="T152" i="1"/>
  <c r="S152" i="1"/>
  <c r="R152" i="1"/>
  <c r="Q152" i="1"/>
  <c r="P152" i="1"/>
  <c r="O152" i="1"/>
  <c r="N152" i="1"/>
  <c r="M152" i="1"/>
  <c r="L152" i="1"/>
  <c r="K152" i="1"/>
  <c r="J152" i="1"/>
  <c r="I152" i="1"/>
  <c r="H152" i="1"/>
  <c r="G152" i="1"/>
  <c r="F152" i="1"/>
  <c r="E152" i="1"/>
  <c r="D152" i="1"/>
  <c r="C152" i="1"/>
  <c r="B152" i="1"/>
  <c r="AH151" i="1"/>
  <c r="AG151" i="1"/>
  <c r="AF151" i="1"/>
  <c r="AE151" i="1"/>
  <c r="AD151" i="1"/>
  <c r="AC151" i="1"/>
  <c r="AB151" i="1"/>
  <c r="AA151" i="1"/>
  <c r="Z151" i="1"/>
  <c r="Y151" i="1"/>
  <c r="X151" i="1"/>
  <c r="W151" i="1"/>
  <c r="V151" i="1"/>
  <c r="U151" i="1"/>
  <c r="T151" i="1"/>
  <c r="S151" i="1"/>
  <c r="R151" i="1"/>
  <c r="Q151" i="1"/>
  <c r="P151" i="1"/>
  <c r="O151" i="1"/>
  <c r="N151" i="1"/>
  <c r="M151" i="1"/>
  <c r="L151" i="1"/>
  <c r="K151" i="1"/>
  <c r="J151" i="1"/>
  <c r="I151" i="1"/>
  <c r="H151" i="1"/>
  <c r="G151" i="1"/>
  <c r="F151" i="1"/>
  <c r="E151" i="1"/>
  <c r="D151" i="1"/>
  <c r="C151" i="1"/>
  <c r="B151" i="1"/>
  <c r="AH150" i="1"/>
  <c r="AG150" i="1"/>
  <c r="AF150" i="1"/>
  <c r="AE150" i="1"/>
  <c r="AD150" i="1"/>
  <c r="AC150" i="1"/>
  <c r="AB150" i="1"/>
  <c r="AA150" i="1"/>
  <c r="Z150" i="1"/>
  <c r="Y150" i="1"/>
  <c r="X150" i="1"/>
  <c r="W150" i="1"/>
  <c r="V150" i="1"/>
  <c r="U150" i="1"/>
  <c r="T150" i="1"/>
  <c r="S150" i="1"/>
  <c r="R150" i="1"/>
  <c r="Q150" i="1"/>
  <c r="P150" i="1"/>
  <c r="O150" i="1"/>
  <c r="N150" i="1"/>
  <c r="M150" i="1"/>
  <c r="L150" i="1"/>
  <c r="K150" i="1"/>
  <c r="J150" i="1"/>
  <c r="I150" i="1"/>
  <c r="H150" i="1"/>
  <c r="G150" i="1"/>
  <c r="F150" i="1"/>
  <c r="E150" i="1"/>
  <c r="D150" i="1"/>
  <c r="C150" i="1"/>
  <c r="B150" i="1"/>
  <c r="AH149" i="1"/>
  <c r="AG149" i="1"/>
  <c r="AF149" i="1"/>
  <c r="AE149" i="1"/>
  <c r="AD149" i="1"/>
  <c r="AC149" i="1"/>
  <c r="AB149" i="1"/>
  <c r="AA149" i="1"/>
  <c r="Z149" i="1"/>
  <c r="Y149" i="1"/>
  <c r="X149" i="1"/>
  <c r="W149" i="1"/>
  <c r="V149" i="1"/>
  <c r="U149" i="1"/>
  <c r="T149" i="1"/>
  <c r="S149" i="1"/>
  <c r="R149" i="1"/>
  <c r="Q149" i="1"/>
  <c r="P149" i="1"/>
  <c r="O149" i="1"/>
  <c r="N149" i="1"/>
  <c r="M149" i="1"/>
  <c r="L149" i="1"/>
  <c r="K149" i="1"/>
  <c r="J149" i="1"/>
  <c r="I149" i="1"/>
  <c r="H149" i="1"/>
  <c r="G149" i="1"/>
  <c r="F149" i="1"/>
  <c r="E149" i="1"/>
  <c r="D149" i="1"/>
  <c r="C149" i="1"/>
  <c r="B149" i="1"/>
  <c r="AH148" i="1"/>
  <c r="AG148" i="1"/>
  <c r="AF148" i="1"/>
  <c r="AE148" i="1"/>
  <c r="AD148" i="1"/>
  <c r="AC148" i="1"/>
  <c r="AB148" i="1"/>
  <c r="AA148" i="1"/>
  <c r="Z148" i="1"/>
  <c r="Y148" i="1"/>
  <c r="X148" i="1"/>
  <c r="W148" i="1"/>
  <c r="V148" i="1"/>
  <c r="U148" i="1"/>
  <c r="T148" i="1"/>
  <c r="S148" i="1"/>
  <c r="R148" i="1"/>
  <c r="Q148" i="1"/>
  <c r="P148" i="1"/>
  <c r="O148" i="1"/>
  <c r="N148" i="1"/>
  <c r="M148" i="1"/>
  <c r="L148" i="1"/>
  <c r="K148" i="1"/>
  <c r="J148" i="1"/>
  <c r="I148" i="1"/>
  <c r="H148" i="1"/>
  <c r="G148" i="1"/>
  <c r="F148" i="1"/>
  <c r="E148" i="1"/>
  <c r="D148" i="1"/>
  <c r="C148" i="1"/>
  <c r="B148" i="1"/>
  <c r="AH147" i="1"/>
  <c r="AG147" i="1"/>
  <c r="AF147" i="1"/>
  <c r="AE147" i="1"/>
  <c r="AD147" i="1"/>
  <c r="AC147" i="1"/>
  <c r="AB147" i="1"/>
  <c r="AA147" i="1"/>
  <c r="Z147" i="1"/>
  <c r="Y147" i="1"/>
  <c r="X147" i="1"/>
  <c r="W147" i="1"/>
  <c r="V147" i="1"/>
  <c r="U147" i="1"/>
  <c r="T147" i="1"/>
  <c r="S147" i="1"/>
  <c r="R147" i="1"/>
  <c r="Q147" i="1"/>
  <c r="P147" i="1"/>
  <c r="O147" i="1"/>
  <c r="N147" i="1"/>
  <c r="M147" i="1"/>
  <c r="L147" i="1"/>
  <c r="K147" i="1"/>
  <c r="J147" i="1"/>
  <c r="I147" i="1"/>
  <c r="H147" i="1"/>
  <c r="G147" i="1"/>
  <c r="F147" i="1"/>
  <c r="E147" i="1"/>
  <c r="D147" i="1"/>
  <c r="C147" i="1"/>
  <c r="B147" i="1"/>
  <c r="AH146" i="1"/>
  <c r="AG146" i="1"/>
  <c r="AF146" i="1"/>
  <c r="AE146" i="1"/>
  <c r="AD146" i="1"/>
  <c r="AC146" i="1"/>
  <c r="AB146" i="1"/>
  <c r="AA146" i="1"/>
  <c r="Z146" i="1"/>
  <c r="Y146" i="1"/>
  <c r="X146" i="1"/>
  <c r="W146" i="1"/>
  <c r="V146" i="1"/>
  <c r="U146" i="1"/>
  <c r="T146" i="1"/>
  <c r="S146" i="1"/>
  <c r="R146" i="1"/>
  <c r="Q146" i="1"/>
  <c r="P146" i="1"/>
  <c r="O146" i="1"/>
  <c r="N146" i="1"/>
  <c r="M146" i="1"/>
  <c r="L146" i="1"/>
  <c r="K146" i="1"/>
  <c r="J146" i="1"/>
  <c r="I146" i="1"/>
  <c r="H146" i="1"/>
  <c r="G146" i="1"/>
  <c r="F146" i="1"/>
  <c r="E146" i="1"/>
  <c r="D146" i="1"/>
  <c r="C146" i="1"/>
  <c r="B146" i="1"/>
  <c r="AH145" i="1"/>
  <c r="AG145" i="1"/>
  <c r="AF145" i="1"/>
  <c r="AE145" i="1"/>
  <c r="AD145" i="1"/>
  <c r="AC145" i="1"/>
  <c r="AB145" i="1"/>
  <c r="AA145" i="1"/>
  <c r="Z145" i="1"/>
  <c r="Y145" i="1"/>
  <c r="X145" i="1"/>
  <c r="W145" i="1"/>
  <c r="V145" i="1"/>
  <c r="U145" i="1"/>
  <c r="T145" i="1"/>
  <c r="S145" i="1"/>
  <c r="R145" i="1"/>
  <c r="Q145" i="1"/>
  <c r="P145" i="1"/>
  <c r="O145" i="1"/>
  <c r="N145" i="1"/>
  <c r="M145" i="1"/>
  <c r="L145" i="1"/>
  <c r="K145" i="1"/>
  <c r="J145" i="1"/>
  <c r="I145" i="1"/>
  <c r="H145" i="1"/>
  <c r="G145" i="1"/>
  <c r="F145" i="1"/>
  <c r="E145" i="1"/>
  <c r="D145" i="1"/>
  <c r="C145" i="1"/>
  <c r="B145" i="1"/>
  <c r="AH144" i="1"/>
  <c r="AG144" i="1"/>
  <c r="AF144" i="1"/>
  <c r="AE144" i="1"/>
  <c r="AD144" i="1"/>
  <c r="AC144" i="1"/>
  <c r="AB144" i="1"/>
  <c r="AA144" i="1"/>
  <c r="Z144" i="1"/>
  <c r="Y144" i="1"/>
  <c r="X144" i="1"/>
  <c r="W144" i="1"/>
  <c r="V144" i="1"/>
  <c r="U144" i="1"/>
  <c r="T144" i="1"/>
  <c r="S144" i="1"/>
  <c r="R144" i="1"/>
  <c r="Q144" i="1"/>
  <c r="P144" i="1"/>
  <c r="O144" i="1"/>
  <c r="N144" i="1"/>
  <c r="M144" i="1"/>
  <c r="L144" i="1"/>
  <c r="K144" i="1"/>
  <c r="J144" i="1"/>
  <c r="I144" i="1"/>
  <c r="H144" i="1"/>
  <c r="G144" i="1"/>
  <c r="F144" i="1"/>
  <c r="E144" i="1"/>
  <c r="D144" i="1"/>
  <c r="C144" i="1"/>
  <c r="B144" i="1"/>
  <c r="AH143" i="1"/>
  <c r="AG143" i="1"/>
  <c r="AF143" i="1"/>
  <c r="AE143" i="1"/>
  <c r="AD143" i="1"/>
  <c r="AC143" i="1"/>
  <c r="AB143" i="1"/>
  <c r="AA143" i="1"/>
  <c r="Z143" i="1"/>
  <c r="Y143" i="1"/>
  <c r="X143" i="1"/>
  <c r="W143" i="1"/>
  <c r="V143" i="1"/>
  <c r="U143" i="1"/>
  <c r="T143" i="1"/>
  <c r="S143" i="1"/>
  <c r="R143" i="1"/>
  <c r="Q143" i="1"/>
  <c r="P143" i="1"/>
  <c r="O143" i="1"/>
  <c r="N143" i="1"/>
  <c r="M143" i="1"/>
  <c r="L143" i="1"/>
  <c r="K143" i="1"/>
  <c r="J143" i="1"/>
  <c r="I143" i="1"/>
  <c r="H143" i="1"/>
  <c r="G143" i="1"/>
  <c r="F143" i="1"/>
  <c r="E143" i="1"/>
  <c r="D143" i="1"/>
  <c r="C143" i="1"/>
  <c r="B143" i="1"/>
  <c r="AH142" i="1"/>
  <c r="AG142" i="1"/>
  <c r="AF142" i="1"/>
  <c r="AE142" i="1"/>
  <c r="AD142" i="1"/>
  <c r="AC142" i="1"/>
  <c r="AB142" i="1"/>
  <c r="AA142" i="1"/>
  <c r="Z142" i="1"/>
  <c r="Y142" i="1"/>
  <c r="X142" i="1"/>
  <c r="W142" i="1"/>
  <c r="V142" i="1"/>
  <c r="U142" i="1"/>
  <c r="T142" i="1"/>
  <c r="S142" i="1"/>
  <c r="R142" i="1"/>
  <c r="Q142" i="1"/>
  <c r="P142" i="1"/>
  <c r="O142" i="1"/>
  <c r="N142" i="1"/>
  <c r="M142" i="1"/>
  <c r="L142" i="1"/>
  <c r="K142" i="1"/>
  <c r="J142" i="1"/>
  <c r="I142" i="1"/>
  <c r="H142" i="1"/>
  <c r="G142" i="1"/>
  <c r="F142" i="1"/>
  <c r="E142" i="1"/>
  <c r="D142" i="1"/>
  <c r="C142" i="1"/>
  <c r="B142" i="1"/>
  <c r="AH140" i="1"/>
  <c r="AG140" i="1"/>
  <c r="AF140" i="1"/>
  <c r="AE140" i="1"/>
  <c r="AD140" i="1"/>
  <c r="AC140" i="1"/>
  <c r="AB140" i="1"/>
  <c r="AA140" i="1"/>
  <c r="Z140" i="1"/>
  <c r="Y140" i="1"/>
  <c r="X140" i="1"/>
  <c r="W140" i="1"/>
  <c r="V140" i="1"/>
  <c r="U140" i="1"/>
  <c r="T140" i="1"/>
  <c r="S140" i="1"/>
  <c r="R140" i="1"/>
  <c r="Q140" i="1"/>
  <c r="P140" i="1"/>
  <c r="O140" i="1"/>
  <c r="N140" i="1"/>
  <c r="M140" i="1"/>
  <c r="L140" i="1"/>
  <c r="K140" i="1"/>
  <c r="J140" i="1"/>
  <c r="I140" i="1"/>
  <c r="H140" i="1"/>
  <c r="G140" i="1"/>
  <c r="F140" i="1"/>
  <c r="E140" i="1"/>
  <c r="D140" i="1"/>
  <c r="C140" i="1"/>
  <c r="B140" i="1"/>
  <c r="AH139" i="1"/>
  <c r="AG139" i="1"/>
  <c r="AF139" i="1"/>
  <c r="AE139" i="1"/>
  <c r="AD139" i="1"/>
  <c r="AC139" i="1"/>
  <c r="AB139" i="1"/>
  <c r="AA139" i="1"/>
  <c r="Z139" i="1"/>
  <c r="Y139" i="1"/>
  <c r="X139" i="1"/>
  <c r="W139" i="1"/>
  <c r="V139" i="1"/>
  <c r="U139" i="1"/>
  <c r="T139" i="1"/>
  <c r="S139" i="1"/>
  <c r="R139" i="1"/>
  <c r="Q139" i="1"/>
  <c r="P139" i="1"/>
  <c r="O139" i="1"/>
  <c r="N139" i="1"/>
  <c r="M139" i="1"/>
  <c r="L139" i="1"/>
  <c r="K139" i="1"/>
  <c r="J139" i="1"/>
  <c r="I139" i="1"/>
  <c r="H139" i="1"/>
  <c r="G139" i="1"/>
  <c r="F139" i="1"/>
  <c r="E139" i="1"/>
  <c r="D139" i="1"/>
  <c r="C139" i="1"/>
  <c r="B139" i="1"/>
  <c r="AH138" i="1"/>
  <c r="AG138" i="1"/>
  <c r="AF138" i="1"/>
  <c r="AE138" i="1"/>
  <c r="AD138" i="1"/>
  <c r="AC138" i="1"/>
  <c r="AB138" i="1"/>
  <c r="AA138" i="1"/>
  <c r="Z138" i="1"/>
  <c r="Y138" i="1"/>
  <c r="X138" i="1"/>
  <c r="W138" i="1"/>
  <c r="V138" i="1"/>
  <c r="U138" i="1"/>
  <c r="T138" i="1"/>
  <c r="S138" i="1"/>
  <c r="R138" i="1"/>
  <c r="Q138" i="1"/>
  <c r="P138" i="1"/>
  <c r="O138" i="1"/>
  <c r="N138" i="1"/>
  <c r="M138" i="1"/>
  <c r="L138" i="1"/>
  <c r="K138" i="1"/>
  <c r="J138" i="1"/>
  <c r="I138" i="1"/>
  <c r="H138" i="1"/>
  <c r="G138" i="1"/>
  <c r="F138" i="1"/>
  <c r="E138" i="1"/>
  <c r="D138" i="1"/>
  <c r="C138" i="1"/>
  <c r="B138" i="1"/>
  <c r="AH137" i="1"/>
  <c r="AG137" i="1"/>
  <c r="AF137" i="1"/>
  <c r="AE137" i="1"/>
  <c r="AD137" i="1"/>
  <c r="AC137" i="1"/>
  <c r="AB137" i="1"/>
  <c r="AA137" i="1"/>
  <c r="Z137" i="1"/>
  <c r="Y137" i="1"/>
  <c r="X137" i="1"/>
  <c r="W137" i="1"/>
  <c r="V137" i="1"/>
  <c r="U137" i="1"/>
  <c r="T137" i="1"/>
  <c r="S137" i="1"/>
  <c r="R137" i="1"/>
  <c r="Q137" i="1"/>
  <c r="P137" i="1"/>
  <c r="O137" i="1"/>
  <c r="N137" i="1"/>
  <c r="M137" i="1"/>
  <c r="L137" i="1"/>
  <c r="K137" i="1"/>
  <c r="J137" i="1"/>
  <c r="I137" i="1"/>
  <c r="H137" i="1"/>
  <c r="G137" i="1"/>
  <c r="F137" i="1"/>
  <c r="E137" i="1"/>
  <c r="D137" i="1"/>
  <c r="C137" i="1"/>
  <c r="B137" i="1"/>
  <c r="AH136" i="1"/>
  <c r="AG136" i="1"/>
  <c r="AF136" i="1"/>
  <c r="AE136" i="1"/>
  <c r="AD136" i="1"/>
  <c r="AC136" i="1"/>
  <c r="AB136" i="1"/>
  <c r="AA136" i="1"/>
  <c r="Z136" i="1"/>
  <c r="Y136" i="1"/>
  <c r="X136" i="1"/>
  <c r="W136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J136" i="1"/>
  <c r="I136" i="1"/>
  <c r="H136" i="1"/>
  <c r="G136" i="1"/>
  <c r="F136" i="1"/>
  <c r="E136" i="1"/>
  <c r="D136" i="1"/>
  <c r="C136" i="1"/>
  <c r="B136" i="1"/>
  <c r="AH135" i="1"/>
  <c r="AG135" i="1"/>
  <c r="AF135" i="1"/>
  <c r="AE135" i="1"/>
  <c r="AD135" i="1"/>
  <c r="AC135" i="1"/>
  <c r="AB135" i="1"/>
  <c r="AA135" i="1"/>
  <c r="Z135" i="1"/>
  <c r="Y135" i="1"/>
  <c r="X135" i="1"/>
  <c r="W135" i="1"/>
  <c r="V135" i="1"/>
  <c r="U135" i="1"/>
  <c r="T135" i="1"/>
  <c r="S135" i="1"/>
  <c r="R135" i="1"/>
  <c r="Q135" i="1"/>
  <c r="P135" i="1"/>
  <c r="O135" i="1"/>
  <c r="N135" i="1"/>
  <c r="M135" i="1"/>
  <c r="L135" i="1"/>
  <c r="K135" i="1"/>
  <c r="J135" i="1"/>
  <c r="I135" i="1"/>
  <c r="H135" i="1"/>
  <c r="G135" i="1"/>
  <c r="F135" i="1"/>
  <c r="E135" i="1"/>
  <c r="D135" i="1"/>
  <c r="C135" i="1"/>
  <c r="B135" i="1"/>
  <c r="AH134" i="1"/>
  <c r="AG134" i="1"/>
  <c r="AF134" i="1"/>
  <c r="AE134" i="1"/>
  <c r="AD134" i="1"/>
  <c r="AC134" i="1"/>
  <c r="AB134" i="1"/>
  <c r="AA134" i="1"/>
  <c r="Z134" i="1"/>
  <c r="Y134" i="1"/>
  <c r="X134" i="1"/>
  <c r="W134" i="1"/>
  <c r="V134" i="1"/>
  <c r="U134" i="1"/>
  <c r="T134" i="1"/>
  <c r="S134" i="1"/>
  <c r="R134" i="1"/>
  <c r="Q134" i="1"/>
  <c r="P134" i="1"/>
  <c r="O134" i="1"/>
  <c r="N134" i="1"/>
  <c r="M134" i="1"/>
  <c r="L134" i="1"/>
  <c r="K134" i="1"/>
  <c r="J134" i="1"/>
  <c r="I134" i="1"/>
  <c r="H134" i="1"/>
  <c r="G134" i="1"/>
  <c r="F134" i="1"/>
  <c r="E134" i="1"/>
  <c r="D134" i="1"/>
  <c r="C134" i="1"/>
  <c r="B134" i="1"/>
  <c r="AH133" i="1"/>
  <c r="AG133" i="1"/>
  <c r="AF133" i="1"/>
  <c r="AE133" i="1"/>
  <c r="AD133" i="1"/>
  <c r="AC133" i="1"/>
  <c r="AB133" i="1"/>
  <c r="AA133" i="1"/>
  <c r="Z133" i="1"/>
  <c r="Y133" i="1"/>
  <c r="X133" i="1"/>
  <c r="W133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J133" i="1"/>
  <c r="I133" i="1"/>
  <c r="H133" i="1"/>
  <c r="G133" i="1"/>
  <c r="F133" i="1"/>
  <c r="E133" i="1"/>
  <c r="D133" i="1"/>
  <c r="C133" i="1"/>
  <c r="B133" i="1"/>
  <c r="AH132" i="1"/>
  <c r="AG132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J132" i="1"/>
  <c r="I132" i="1"/>
  <c r="H132" i="1"/>
  <c r="G132" i="1"/>
  <c r="F132" i="1"/>
  <c r="E132" i="1"/>
  <c r="D132" i="1"/>
  <c r="C132" i="1"/>
  <c r="B132" i="1"/>
  <c r="AH131" i="1"/>
  <c r="AG131" i="1"/>
  <c r="AF131" i="1"/>
  <c r="AE131" i="1"/>
  <c r="AD131" i="1"/>
  <c r="AC131" i="1"/>
  <c r="AB131" i="1"/>
  <c r="AA131" i="1"/>
  <c r="Z131" i="1"/>
  <c r="Y131" i="1"/>
  <c r="X131" i="1"/>
  <c r="W131" i="1"/>
  <c r="V131" i="1"/>
  <c r="U131" i="1"/>
  <c r="T131" i="1"/>
  <c r="S131" i="1"/>
  <c r="R131" i="1"/>
  <c r="Q131" i="1"/>
  <c r="P131" i="1"/>
  <c r="O131" i="1"/>
  <c r="N131" i="1"/>
  <c r="M131" i="1"/>
  <c r="L131" i="1"/>
  <c r="K131" i="1"/>
  <c r="J131" i="1"/>
  <c r="I131" i="1"/>
  <c r="H131" i="1"/>
  <c r="G131" i="1"/>
  <c r="F131" i="1"/>
  <c r="E131" i="1"/>
  <c r="D131" i="1"/>
  <c r="C131" i="1"/>
  <c r="B131" i="1"/>
  <c r="AH130" i="1"/>
  <c r="AG130" i="1"/>
  <c r="AF130" i="1"/>
  <c r="AE130" i="1"/>
  <c r="AD130" i="1"/>
  <c r="AC130" i="1"/>
  <c r="AB130" i="1"/>
  <c r="AA130" i="1"/>
  <c r="Z130" i="1"/>
  <c r="Y130" i="1"/>
  <c r="X130" i="1"/>
  <c r="W130" i="1"/>
  <c r="V130" i="1"/>
  <c r="U130" i="1"/>
  <c r="T130" i="1"/>
  <c r="S130" i="1"/>
  <c r="R130" i="1"/>
  <c r="Q130" i="1"/>
  <c r="P130" i="1"/>
  <c r="O130" i="1"/>
  <c r="N130" i="1"/>
  <c r="M130" i="1"/>
  <c r="L130" i="1"/>
  <c r="K130" i="1"/>
  <c r="J130" i="1"/>
  <c r="I130" i="1"/>
  <c r="H130" i="1"/>
  <c r="G130" i="1"/>
  <c r="F130" i="1"/>
  <c r="E130" i="1"/>
  <c r="D130" i="1"/>
  <c r="C130" i="1"/>
  <c r="B130" i="1"/>
  <c r="AH129" i="1"/>
  <c r="AG129" i="1"/>
  <c r="AF129" i="1"/>
  <c r="AE129" i="1"/>
  <c r="AD129" i="1"/>
  <c r="AC129" i="1"/>
  <c r="AB129" i="1"/>
  <c r="AA129" i="1"/>
  <c r="Z129" i="1"/>
  <c r="Y129" i="1"/>
  <c r="X129" i="1"/>
  <c r="W129" i="1"/>
  <c r="V129" i="1"/>
  <c r="U129" i="1"/>
  <c r="T129" i="1"/>
  <c r="S129" i="1"/>
  <c r="R129" i="1"/>
  <c r="Q129" i="1"/>
  <c r="P129" i="1"/>
  <c r="O129" i="1"/>
  <c r="N129" i="1"/>
  <c r="M129" i="1"/>
  <c r="L129" i="1"/>
  <c r="K129" i="1"/>
  <c r="J129" i="1"/>
  <c r="I129" i="1"/>
  <c r="H129" i="1"/>
  <c r="G129" i="1"/>
  <c r="F129" i="1"/>
  <c r="E129" i="1"/>
  <c r="D129" i="1"/>
  <c r="C129" i="1"/>
  <c r="B129" i="1"/>
  <c r="AH128" i="1"/>
  <c r="AG128" i="1"/>
  <c r="AF128" i="1"/>
  <c r="AE128" i="1"/>
  <c r="AD128" i="1"/>
  <c r="AC128" i="1"/>
  <c r="AB128" i="1"/>
  <c r="AA128" i="1"/>
  <c r="Z128" i="1"/>
  <c r="Y128" i="1"/>
  <c r="X128" i="1"/>
  <c r="W128" i="1"/>
  <c r="V128" i="1"/>
  <c r="U128" i="1"/>
  <c r="T128" i="1"/>
  <c r="S128" i="1"/>
  <c r="R128" i="1"/>
  <c r="Q128" i="1"/>
  <c r="P128" i="1"/>
  <c r="O128" i="1"/>
  <c r="N128" i="1"/>
  <c r="M128" i="1"/>
  <c r="L128" i="1"/>
  <c r="K128" i="1"/>
  <c r="J128" i="1"/>
  <c r="I128" i="1"/>
  <c r="H128" i="1"/>
  <c r="G128" i="1"/>
  <c r="F128" i="1"/>
  <c r="E128" i="1"/>
  <c r="D128" i="1"/>
  <c r="C128" i="1"/>
  <c r="B128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G127" i="1"/>
  <c r="F127" i="1"/>
  <c r="E127" i="1"/>
  <c r="D127" i="1"/>
  <c r="C127" i="1"/>
  <c r="B127" i="1"/>
  <c r="AH126" i="1"/>
  <c r="AG126" i="1"/>
  <c r="AF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E126" i="1"/>
  <c r="D126" i="1"/>
  <c r="C126" i="1"/>
  <c r="B126" i="1"/>
  <c r="AH124" i="1"/>
  <c r="AG124" i="1"/>
  <c r="AF124" i="1"/>
  <c r="AE124" i="1"/>
  <c r="AD124" i="1"/>
  <c r="AC124" i="1"/>
  <c r="AB124" i="1"/>
  <c r="AA124" i="1"/>
  <c r="Z124" i="1"/>
  <c r="Y124" i="1"/>
  <c r="X124" i="1"/>
  <c r="W124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4" i="1"/>
  <c r="F124" i="1"/>
  <c r="E124" i="1"/>
  <c r="D124" i="1"/>
  <c r="C124" i="1"/>
  <c r="B124" i="1"/>
  <c r="AH123" i="1"/>
  <c r="AG123" i="1"/>
  <c r="AF123" i="1"/>
  <c r="AE123" i="1"/>
  <c r="AD123" i="1"/>
  <c r="AC123" i="1"/>
  <c r="AB123" i="1"/>
  <c r="AA123" i="1"/>
  <c r="Z123" i="1"/>
  <c r="Y123" i="1"/>
  <c r="X123" i="1"/>
  <c r="W123" i="1"/>
  <c r="V123" i="1"/>
  <c r="U123" i="1"/>
  <c r="T123" i="1"/>
  <c r="S123" i="1"/>
  <c r="R123" i="1"/>
  <c r="Q123" i="1"/>
  <c r="P123" i="1"/>
  <c r="O123" i="1"/>
  <c r="N123" i="1"/>
  <c r="M123" i="1"/>
  <c r="L123" i="1"/>
  <c r="K123" i="1"/>
  <c r="J123" i="1"/>
  <c r="I123" i="1"/>
  <c r="H123" i="1"/>
  <c r="G123" i="1"/>
  <c r="F123" i="1"/>
  <c r="E123" i="1"/>
  <c r="D123" i="1"/>
  <c r="C123" i="1"/>
  <c r="B123" i="1"/>
  <c r="AH122" i="1"/>
  <c r="AG122" i="1"/>
  <c r="AF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J122" i="1"/>
  <c r="I122" i="1"/>
  <c r="H122" i="1"/>
  <c r="G122" i="1"/>
  <c r="F122" i="1"/>
  <c r="E122" i="1"/>
  <c r="D122" i="1"/>
  <c r="C122" i="1"/>
  <c r="B122" i="1"/>
  <c r="AH121" i="1"/>
  <c r="AG121" i="1"/>
  <c r="AF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J121" i="1"/>
  <c r="I121" i="1"/>
  <c r="H121" i="1"/>
  <c r="G121" i="1"/>
  <c r="F121" i="1"/>
  <c r="E121" i="1"/>
  <c r="D121" i="1"/>
  <c r="C121" i="1"/>
  <c r="B121" i="1"/>
  <c r="AH120" i="1"/>
  <c r="AG120" i="1"/>
  <c r="AF120" i="1"/>
  <c r="AE120" i="1"/>
  <c r="AD120" i="1"/>
  <c r="AC120" i="1"/>
  <c r="AB120" i="1"/>
  <c r="AA120" i="1"/>
  <c r="Z120" i="1"/>
  <c r="Y120" i="1"/>
  <c r="X120" i="1"/>
  <c r="W120" i="1"/>
  <c r="V120" i="1"/>
  <c r="U120" i="1"/>
  <c r="T120" i="1"/>
  <c r="S120" i="1"/>
  <c r="R120" i="1"/>
  <c r="Q120" i="1"/>
  <c r="P120" i="1"/>
  <c r="O120" i="1"/>
  <c r="N120" i="1"/>
  <c r="M120" i="1"/>
  <c r="L120" i="1"/>
  <c r="K120" i="1"/>
  <c r="J120" i="1"/>
  <c r="I120" i="1"/>
  <c r="H120" i="1"/>
  <c r="G120" i="1"/>
  <c r="F120" i="1"/>
  <c r="E120" i="1"/>
  <c r="D120" i="1"/>
  <c r="C120" i="1"/>
  <c r="B120" i="1"/>
  <c r="AH119" i="1"/>
  <c r="AG119" i="1"/>
  <c r="AF119" i="1"/>
  <c r="AE119" i="1"/>
  <c r="AD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Q119" i="1"/>
  <c r="P119" i="1"/>
  <c r="O119" i="1"/>
  <c r="N119" i="1"/>
  <c r="M119" i="1"/>
  <c r="L119" i="1"/>
  <c r="K119" i="1"/>
  <c r="J119" i="1"/>
  <c r="I119" i="1"/>
  <c r="H119" i="1"/>
  <c r="G119" i="1"/>
  <c r="F119" i="1"/>
  <c r="E119" i="1"/>
  <c r="D119" i="1"/>
  <c r="C119" i="1"/>
  <c r="B119" i="1"/>
  <c r="AH118" i="1"/>
  <c r="AG118" i="1"/>
  <c r="AF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G118" i="1"/>
  <c r="F118" i="1"/>
  <c r="E118" i="1"/>
  <c r="D118" i="1"/>
  <c r="C118" i="1"/>
  <c r="B118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G117" i="1"/>
  <c r="F117" i="1"/>
  <c r="E117" i="1"/>
  <c r="D117" i="1"/>
  <c r="C117" i="1"/>
  <c r="B117" i="1"/>
  <c r="AH116" i="1"/>
  <c r="AG116" i="1"/>
  <c r="AF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J116" i="1"/>
  <c r="I116" i="1"/>
  <c r="H116" i="1"/>
  <c r="G116" i="1"/>
  <c r="F116" i="1"/>
  <c r="E116" i="1"/>
  <c r="D116" i="1"/>
  <c r="C116" i="1"/>
  <c r="B116" i="1"/>
  <c r="AH115" i="1"/>
  <c r="AG115" i="1"/>
  <c r="AF115" i="1"/>
  <c r="AE115" i="1"/>
  <c r="AD115" i="1"/>
  <c r="AC115" i="1"/>
  <c r="AB115" i="1"/>
  <c r="AA115" i="1"/>
  <c r="Z115" i="1"/>
  <c r="Y115" i="1"/>
  <c r="X115" i="1"/>
  <c r="W115" i="1"/>
  <c r="V115" i="1"/>
  <c r="U115" i="1"/>
  <c r="T115" i="1"/>
  <c r="S115" i="1"/>
  <c r="R115" i="1"/>
  <c r="Q115" i="1"/>
  <c r="P115" i="1"/>
  <c r="O115" i="1"/>
  <c r="N115" i="1"/>
  <c r="M115" i="1"/>
  <c r="L115" i="1"/>
  <c r="K115" i="1"/>
  <c r="J115" i="1"/>
  <c r="I115" i="1"/>
  <c r="H115" i="1"/>
  <c r="G115" i="1"/>
  <c r="F115" i="1"/>
  <c r="E115" i="1"/>
  <c r="D115" i="1"/>
  <c r="C115" i="1"/>
  <c r="B115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R114" i="1"/>
  <c r="Q114" i="1"/>
  <c r="P114" i="1"/>
  <c r="O114" i="1"/>
  <c r="N114" i="1"/>
  <c r="M114" i="1"/>
  <c r="L114" i="1"/>
  <c r="K114" i="1"/>
  <c r="J114" i="1"/>
  <c r="I114" i="1"/>
  <c r="H114" i="1"/>
  <c r="G114" i="1"/>
  <c r="F114" i="1"/>
  <c r="E114" i="1"/>
  <c r="D114" i="1"/>
  <c r="C114" i="1"/>
  <c r="B114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F113" i="1"/>
  <c r="E113" i="1"/>
  <c r="D113" i="1"/>
  <c r="C113" i="1"/>
  <c r="B113" i="1"/>
  <c r="AH112" i="1"/>
  <c r="AG112" i="1"/>
  <c r="AF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S112" i="1"/>
  <c r="R112" i="1"/>
  <c r="Q112" i="1"/>
  <c r="P112" i="1"/>
  <c r="O112" i="1"/>
  <c r="N112" i="1"/>
  <c r="M112" i="1"/>
  <c r="L112" i="1"/>
  <c r="K112" i="1"/>
  <c r="J112" i="1"/>
  <c r="I112" i="1"/>
  <c r="H112" i="1"/>
  <c r="G112" i="1"/>
  <c r="F112" i="1"/>
  <c r="E112" i="1"/>
  <c r="D112" i="1"/>
  <c r="C112" i="1"/>
  <c r="B112" i="1"/>
  <c r="AH111" i="1"/>
  <c r="AG111" i="1"/>
  <c r="AF111" i="1"/>
  <c r="AE111" i="1"/>
  <c r="AD111" i="1"/>
  <c r="AC111" i="1"/>
  <c r="AB111" i="1"/>
  <c r="AA111" i="1"/>
  <c r="Z111" i="1"/>
  <c r="Y111" i="1"/>
  <c r="X111" i="1"/>
  <c r="W111" i="1"/>
  <c r="V111" i="1"/>
  <c r="U111" i="1"/>
  <c r="T111" i="1"/>
  <c r="S111" i="1"/>
  <c r="R111" i="1"/>
  <c r="Q111" i="1"/>
  <c r="P111" i="1"/>
  <c r="O111" i="1"/>
  <c r="N111" i="1"/>
  <c r="M111" i="1"/>
  <c r="L111" i="1"/>
  <c r="K111" i="1"/>
  <c r="J111" i="1"/>
  <c r="I111" i="1"/>
  <c r="H111" i="1"/>
  <c r="G111" i="1"/>
  <c r="F111" i="1"/>
  <c r="E111" i="1"/>
  <c r="D111" i="1"/>
  <c r="C111" i="1"/>
  <c r="B111" i="1"/>
  <c r="AH110" i="1"/>
  <c r="AG110" i="1"/>
  <c r="AF110" i="1"/>
  <c r="AE110" i="1"/>
  <c r="AD110" i="1"/>
  <c r="AC110" i="1"/>
  <c r="AB110" i="1"/>
  <c r="AA110" i="1"/>
  <c r="Z110" i="1"/>
  <c r="Y110" i="1"/>
  <c r="X110" i="1"/>
  <c r="W110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J110" i="1"/>
  <c r="I110" i="1"/>
  <c r="H110" i="1"/>
  <c r="G110" i="1"/>
  <c r="F110" i="1"/>
  <c r="E110" i="1"/>
  <c r="D110" i="1"/>
  <c r="C110" i="1"/>
  <c r="B110" i="1"/>
  <c r="AH109" i="1"/>
  <c r="AG109" i="1"/>
  <c r="AF109" i="1"/>
  <c r="AE109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9" i="1"/>
  <c r="F109" i="1"/>
  <c r="E109" i="1"/>
  <c r="D109" i="1"/>
  <c r="C109" i="1"/>
  <c r="B109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F108" i="1"/>
  <c r="E108" i="1"/>
  <c r="D108" i="1"/>
  <c r="C108" i="1"/>
  <c r="B108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F107" i="1"/>
  <c r="E107" i="1"/>
  <c r="D107" i="1"/>
  <c r="C107" i="1"/>
  <c r="B107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6" i="1"/>
  <c r="E106" i="1"/>
  <c r="D106" i="1"/>
  <c r="C106" i="1"/>
  <c r="B106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V104" i="1"/>
  <c r="U104" i="1"/>
  <c r="T104" i="1"/>
  <c r="S104" i="1"/>
  <c r="R104" i="1"/>
  <c r="Q104" i="1"/>
  <c r="P104" i="1"/>
  <c r="O104" i="1"/>
  <c r="N104" i="1"/>
  <c r="M104" i="1"/>
  <c r="L104" i="1"/>
  <c r="K104" i="1"/>
  <c r="J104" i="1"/>
  <c r="I104" i="1"/>
  <c r="H104" i="1"/>
  <c r="G104" i="1"/>
  <c r="F104" i="1"/>
  <c r="E104" i="1"/>
  <c r="D104" i="1"/>
  <c r="C104" i="1"/>
  <c r="B104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P103" i="1"/>
  <c r="O103" i="1"/>
  <c r="N103" i="1"/>
  <c r="M103" i="1"/>
  <c r="L103" i="1"/>
  <c r="K103" i="1"/>
  <c r="J103" i="1"/>
  <c r="I103" i="1"/>
  <c r="H103" i="1"/>
  <c r="G103" i="1"/>
  <c r="F103" i="1"/>
  <c r="E103" i="1"/>
  <c r="D103" i="1"/>
  <c r="C103" i="1"/>
  <c r="B103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P102" i="1"/>
  <c r="O102" i="1"/>
  <c r="N102" i="1"/>
  <c r="M102" i="1"/>
  <c r="L102" i="1"/>
  <c r="K102" i="1"/>
  <c r="J102" i="1"/>
  <c r="I102" i="1"/>
  <c r="H102" i="1"/>
  <c r="G102" i="1"/>
  <c r="F102" i="1"/>
  <c r="E102" i="1"/>
  <c r="D102" i="1"/>
  <c r="C102" i="1"/>
  <c r="B102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H100" i="1"/>
  <c r="G100" i="1"/>
  <c r="F100" i="1"/>
  <c r="E100" i="1"/>
  <c r="D100" i="1"/>
  <c r="C100" i="1"/>
  <c r="B100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H99" i="1"/>
  <c r="G99" i="1"/>
  <c r="F99" i="1"/>
  <c r="E99" i="1"/>
  <c r="D99" i="1"/>
  <c r="C99" i="1"/>
  <c r="B99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P98" i="1"/>
  <c r="O98" i="1"/>
  <c r="N98" i="1"/>
  <c r="M98" i="1"/>
  <c r="L98" i="1"/>
  <c r="K98" i="1"/>
  <c r="J98" i="1"/>
  <c r="I98" i="1"/>
  <c r="H98" i="1"/>
  <c r="G98" i="1"/>
  <c r="F98" i="1"/>
  <c r="E98" i="1"/>
  <c r="D98" i="1"/>
  <c r="C98" i="1"/>
  <c r="B98" i="1"/>
  <c r="AH97" i="1"/>
  <c r="AG97" i="1"/>
  <c r="AF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P97" i="1"/>
  <c r="O97" i="1"/>
  <c r="N97" i="1"/>
  <c r="M97" i="1"/>
  <c r="L97" i="1"/>
  <c r="K97" i="1"/>
  <c r="J97" i="1"/>
  <c r="I97" i="1"/>
  <c r="H97" i="1"/>
  <c r="G97" i="1"/>
  <c r="F97" i="1"/>
  <c r="E97" i="1"/>
  <c r="D97" i="1"/>
  <c r="C97" i="1"/>
  <c r="B97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G96" i="1"/>
  <c r="F96" i="1"/>
  <c r="E96" i="1"/>
  <c r="D96" i="1"/>
  <c r="C96" i="1"/>
  <c r="B96" i="1"/>
  <c r="AH95" i="1"/>
  <c r="AG95" i="1"/>
  <c r="AF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E95" i="1"/>
  <c r="D95" i="1"/>
  <c r="C95" i="1"/>
  <c r="B95" i="1"/>
  <c r="AH94" i="1"/>
  <c r="AG94" i="1"/>
  <c r="AF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P94" i="1"/>
  <c r="O94" i="1"/>
  <c r="N94" i="1"/>
  <c r="M94" i="1"/>
  <c r="L94" i="1"/>
  <c r="K94" i="1"/>
  <c r="J94" i="1"/>
  <c r="I94" i="1"/>
  <c r="H94" i="1"/>
  <c r="G94" i="1"/>
  <c r="F94" i="1"/>
  <c r="E94" i="1"/>
  <c r="D94" i="1"/>
  <c r="C94" i="1"/>
  <c r="B94" i="1"/>
  <c r="AH93" i="1"/>
  <c r="AG93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C93" i="1"/>
  <c r="B93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C92" i="1"/>
  <c r="B92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C91" i="1"/>
  <c r="B91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C90" i="1"/>
  <c r="B90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C89" i="1"/>
  <c r="B89" i="1"/>
  <c r="AH88" i="1"/>
  <c r="AG88" i="1"/>
  <c r="AF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H88" i="1"/>
  <c r="G88" i="1"/>
  <c r="F88" i="1"/>
  <c r="E88" i="1"/>
  <c r="D88" i="1"/>
  <c r="C88" i="1"/>
  <c r="B88" i="1"/>
  <c r="AH87" i="1"/>
  <c r="AG87" i="1"/>
  <c r="AF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D87" i="1"/>
  <c r="C87" i="1"/>
  <c r="B87" i="1"/>
  <c r="AH86" i="1"/>
  <c r="AG86" i="1"/>
  <c r="AF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I86" i="1"/>
  <c r="H86" i="1"/>
  <c r="G86" i="1"/>
  <c r="F86" i="1"/>
  <c r="E86" i="1"/>
  <c r="D86" i="1"/>
  <c r="C86" i="1"/>
  <c r="B86" i="1"/>
  <c r="AH84" i="1"/>
  <c r="AG84" i="1"/>
  <c r="AF84" i="1"/>
  <c r="AE84" i="1"/>
  <c r="AD84" i="1"/>
  <c r="AC84" i="1"/>
  <c r="AB84" i="1"/>
  <c r="AA84" i="1"/>
  <c r="Z84" i="1"/>
  <c r="Y84" i="1"/>
  <c r="X84" i="1"/>
  <c r="W84" i="1"/>
  <c r="V84" i="1"/>
  <c r="U84" i="1"/>
  <c r="T84" i="1"/>
  <c r="S84" i="1"/>
  <c r="R84" i="1"/>
  <c r="Q84" i="1"/>
  <c r="P84" i="1"/>
  <c r="O84" i="1"/>
  <c r="N84" i="1"/>
  <c r="M84" i="1"/>
  <c r="L84" i="1"/>
  <c r="K84" i="1"/>
  <c r="J84" i="1"/>
  <c r="I84" i="1"/>
  <c r="H84" i="1"/>
  <c r="G84" i="1"/>
  <c r="F84" i="1"/>
  <c r="E84" i="1"/>
  <c r="D84" i="1"/>
  <c r="C84" i="1"/>
  <c r="B84" i="1"/>
  <c r="AH83" i="1"/>
  <c r="AG83" i="1"/>
  <c r="AF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D83" i="1"/>
  <c r="C83" i="1"/>
  <c r="B83" i="1"/>
  <c r="AH82" i="1"/>
  <c r="AG82" i="1"/>
  <c r="AF82" i="1"/>
  <c r="AE82" i="1"/>
  <c r="AD82" i="1"/>
  <c r="AC82" i="1"/>
  <c r="AB82" i="1"/>
  <c r="AA82" i="1"/>
  <c r="Z82" i="1"/>
  <c r="Y82" i="1"/>
  <c r="X82" i="1"/>
  <c r="W82" i="1"/>
  <c r="V82" i="1"/>
  <c r="U82" i="1"/>
  <c r="T82" i="1"/>
  <c r="S82" i="1"/>
  <c r="R82" i="1"/>
  <c r="Q82" i="1"/>
  <c r="P82" i="1"/>
  <c r="O82" i="1"/>
  <c r="N82" i="1"/>
  <c r="M82" i="1"/>
  <c r="L82" i="1"/>
  <c r="K82" i="1"/>
  <c r="J82" i="1"/>
  <c r="I82" i="1"/>
  <c r="H82" i="1"/>
  <c r="G82" i="1"/>
  <c r="F82" i="1"/>
  <c r="E82" i="1"/>
  <c r="D82" i="1"/>
  <c r="C82" i="1"/>
  <c r="B82" i="1"/>
  <c r="AH81" i="1"/>
  <c r="AG81" i="1"/>
  <c r="AF81" i="1"/>
  <c r="AE81" i="1"/>
  <c r="AD81" i="1"/>
  <c r="AC81" i="1"/>
  <c r="AB81" i="1"/>
  <c r="AA81" i="1"/>
  <c r="Z81" i="1"/>
  <c r="Y81" i="1"/>
  <c r="X81" i="1"/>
  <c r="W81" i="1"/>
  <c r="V81" i="1"/>
  <c r="U81" i="1"/>
  <c r="T81" i="1"/>
  <c r="S81" i="1"/>
  <c r="R81" i="1"/>
  <c r="Q81" i="1"/>
  <c r="P81" i="1"/>
  <c r="O81" i="1"/>
  <c r="N81" i="1"/>
  <c r="M81" i="1"/>
  <c r="L81" i="1"/>
  <c r="K81" i="1"/>
  <c r="J81" i="1"/>
  <c r="I81" i="1"/>
  <c r="H81" i="1"/>
  <c r="G81" i="1"/>
  <c r="F81" i="1"/>
  <c r="E81" i="1"/>
  <c r="D81" i="1"/>
  <c r="C81" i="1"/>
  <c r="B81" i="1"/>
  <c r="AH80" i="1"/>
  <c r="AG80" i="1"/>
  <c r="AF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R80" i="1"/>
  <c r="Q80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C80" i="1"/>
  <c r="B80" i="1"/>
  <c r="AH79" i="1"/>
  <c r="AG79" i="1"/>
  <c r="AF79" i="1"/>
  <c r="AE79" i="1"/>
  <c r="AD79" i="1"/>
  <c r="AC79" i="1"/>
  <c r="AB79" i="1"/>
  <c r="AA79" i="1"/>
  <c r="Z79" i="1"/>
  <c r="Y79" i="1"/>
  <c r="X79" i="1"/>
  <c r="W79" i="1"/>
  <c r="V79" i="1"/>
  <c r="U79" i="1"/>
  <c r="T79" i="1"/>
  <c r="S79" i="1"/>
  <c r="R79" i="1"/>
  <c r="Q79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C79" i="1"/>
  <c r="B79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C78" i="1"/>
  <c r="B78" i="1"/>
  <c r="AH77" i="1"/>
  <c r="AG77" i="1"/>
  <c r="AF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C77" i="1"/>
  <c r="B77" i="1"/>
  <c r="AH76" i="1"/>
  <c r="AG76" i="1"/>
  <c r="AF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C76" i="1"/>
  <c r="B76" i="1"/>
  <c r="AH75" i="1"/>
  <c r="AG75" i="1"/>
  <c r="AF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C75" i="1"/>
  <c r="B75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G74" i="1"/>
  <c r="F74" i="1"/>
  <c r="E74" i="1"/>
  <c r="D74" i="1"/>
  <c r="C74" i="1"/>
  <c r="B74" i="1"/>
  <c r="AH72" i="1"/>
  <c r="AG72" i="1"/>
  <c r="AF72" i="1"/>
  <c r="AE72" i="1"/>
  <c r="AD72" i="1"/>
  <c r="AC72" i="1"/>
  <c r="AB72" i="1"/>
  <c r="AA72" i="1"/>
  <c r="Z72" i="1"/>
  <c r="Y72" i="1"/>
  <c r="X72" i="1"/>
  <c r="W72" i="1"/>
  <c r="V72" i="1"/>
  <c r="U72" i="1"/>
  <c r="T72" i="1"/>
  <c r="S72" i="1"/>
  <c r="R72" i="1"/>
  <c r="Q72" i="1"/>
  <c r="P72" i="1"/>
  <c r="O72" i="1"/>
  <c r="N72" i="1"/>
  <c r="M72" i="1"/>
  <c r="L72" i="1"/>
  <c r="K72" i="1"/>
  <c r="J72" i="1"/>
  <c r="I72" i="1"/>
  <c r="H72" i="1"/>
  <c r="G72" i="1"/>
  <c r="F72" i="1"/>
  <c r="E72" i="1"/>
  <c r="D72" i="1"/>
  <c r="C72" i="1"/>
  <c r="B72" i="1"/>
  <c r="AH71" i="1"/>
  <c r="AG71" i="1"/>
  <c r="AF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J71" i="1"/>
  <c r="I71" i="1"/>
  <c r="H71" i="1"/>
  <c r="G71" i="1"/>
  <c r="F71" i="1"/>
  <c r="E71" i="1"/>
  <c r="D71" i="1"/>
  <c r="C71" i="1"/>
  <c r="B71" i="1"/>
  <c r="AH70" i="1"/>
  <c r="AG70" i="1"/>
  <c r="AF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Q70" i="1"/>
  <c r="P70" i="1"/>
  <c r="O70" i="1"/>
  <c r="N70" i="1"/>
  <c r="M70" i="1"/>
  <c r="L70" i="1"/>
  <c r="K70" i="1"/>
  <c r="J70" i="1"/>
  <c r="I70" i="1"/>
  <c r="H70" i="1"/>
  <c r="G70" i="1"/>
  <c r="F70" i="1"/>
  <c r="E70" i="1"/>
  <c r="D70" i="1"/>
  <c r="C70" i="1"/>
  <c r="B70" i="1"/>
  <c r="AH69" i="1"/>
  <c r="AG69" i="1"/>
  <c r="AF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69" i="1"/>
  <c r="E69" i="1"/>
  <c r="D69" i="1"/>
  <c r="C69" i="1"/>
  <c r="B69" i="1"/>
  <c r="AH68" i="1"/>
  <c r="AG68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E68" i="1"/>
  <c r="D68" i="1"/>
  <c r="C68" i="1"/>
  <c r="B68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C67" i="1"/>
  <c r="B67" i="1"/>
  <c r="AH66" i="1"/>
  <c r="AG66" i="1"/>
  <c r="AF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Q66" i="1"/>
  <c r="P66" i="1"/>
  <c r="O66" i="1"/>
  <c r="N66" i="1"/>
  <c r="M66" i="1"/>
  <c r="L66" i="1"/>
  <c r="K66" i="1"/>
  <c r="J66" i="1"/>
  <c r="I66" i="1"/>
  <c r="H66" i="1"/>
  <c r="G66" i="1"/>
  <c r="F66" i="1"/>
  <c r="E66" i="1"/>
  <c r="D66" i="1"/>
  <c r="C66" i="1"/>
  <c r="B66" i="1"/>
  <c r="AH65" i="1"/>
  <c r="AG65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65" i="1"/>
  <c r="E65" i="1"/>
  <c r="D65" i="1"/>
  <c r="C65" i="1"/>
  <c r="B65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B64" i="1"/>
  <c r="AH63" i="1"/>
  <c r="AG63" i="1"/>
  <c r="AF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63" i="1"/>
  <c r="E63" i="1"/>
  <c r="D63" i="1"/>
  <c r="C63" i="1"/>
  <c r="B63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62" i="1"/>
  <c r="E62" i="1"/>
  <c r="D62" i="1"/>
  <c r="C62" i="1"/>
  <c r="B62" i="1"/>
  <c r="AH61" i="1"/>
  <c r="AG61" i="1"/>
  <c r="AF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61" i="1"/>
  <c r="E61" i="1"/>
  <c r="D61" i="1"/>
  <c r="C61" i="1"/>
  <c r="B61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C60" i="1"/>
  <c r="B60" i="1"/>
  <c r="AH59" i="1"/>
  <c r="AG59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C59" i="1"/>
  <c r="B59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C58" i="1"/>
  <c r="B58" i="1"/>
  <c r="AH57" i="1"/>
  <c r="AG57" i="1"/>
  <c r="AF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F57" i="1"/>
  <c r="E57" i="1"/>
  <c r="D57" i="1"/>
  <c r="C57" i="1"/>
  <c r="B57" i="1"/>
  <c r="AH56" i="1"/>
  <c r="AG56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F56" i="1"/>
  <c r="E56" i="1"/>
  <c r="D56" i="1"/>
  <c r="C56" i="1"/>
  <c r="B56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1"/>
  <c r="AH54" i="1"/>
  <c r="AG54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D54" i="1"/>
  <c r="C54" i="1"/>
  <c r="B54" i="1"/>
  <c r="AH53" i="1"/>
  <c r="AG53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D53" i="1"/>
  <c r="C53" i="1"/>
  <c r="B53" i="1"/>
  <c r="AH52" i="1"/>
  <c r="AG52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C52" i="1"/>
  <c r="B52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C51" i="1"/>
  <c r="B51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AH49" i="1"/>
  <c r="AG49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C49" i="1"/>
  <c r="B49" i="1"/>
  <c r="AH48" i="1"/>
  <c r="AG48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C48" i="1"/>
  <c r="B48" i="1"/>
  <c r="AH47" i="1"/>
  <c r="AG47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C47" i="1"/>
  <c r="B47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AH45" i="1"/>
  <c r="AG45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C44" i="1"/>
  <c r="B44" i="1"/>
  <c r="AH43" i="1"/>
  <c r="AG43" i="1"/>
  <c r="AF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C43" i="1"/>
  <c r="B43" i="1"/>
  <c r="AH42" i="1"/>
  <c r="AG42" i="1"/>
  <c r="AF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C42" i="1"/>
  <c r="B42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E41" i="1"/>
  <c r="D41" i="1"/>
  <c r="C41" i="1"/>
  <c r="B41" i="1"/>
  <c r="AH39" i="1"/>
  <c r="AG39" i="1"/>
  <c r="AF39" i="1"/>
  <c r="AE39" i="1"/>
  <c r="AD39" i="1"/>
  <c r="AC39" i="1"/>
  <c r="AB39" i="1"/>
  <c r="AA39" i="1"/>
  <c r="Z39" i="1"/>
  <c r="Y39" i="1"/>
  <c r="X39" i="1"/>
  <c r="W39" i="1"/>
  <c r="V39" i="1"/>
  <c r="U39" i="1"/>
  <c r="T39" i="1"/>
  <c r="S39" i="1"/>
  <c r="R39" i="1"/>
  <c r="Q39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C39" i="1"/>
  <c r="B39" i="1"/>
  <c r="AH38" i="1"/>
  <c r="AG38" i="1"/>
  <c r="AF38" i="1"/>
  <c r="AE38" i="1"/>
  <c r="AD38" i="1"/>
  <c r="AC38" i="1"/>
  <c r="AB38" i="1"/>
  <c r="AA38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38" i="1"/>
  <c r="AH37" i="1"/>
  <c r="AG37" i="1"/>
  <c r="AF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37" i="1"/>
  <c r="AH36" i="1"/>
  <c r="AG36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B36" i="1"/>
  <c r="AH35" i="1"/>
  <c r="AG35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35" i="1"/>
  <c r="AH34" i="1"/>
  <c r="AG34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AH33" i="1"/>
  <c r="AG33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C33" i="1"/>
  <c r="B33" i="1"/>
  <c r="AH32" i="1"/>
  <c r="AG32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32" i="1"/>
  <c r="AH31" i="1"/>
  <c r="AG31" i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31" i="1"/>
  <c r="AH30" i="1"/>
  <c r="AG30" i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30" i="1"/>
  <c r="AH29" i="1"/>
  <c r="AG29" i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29" i="1"/>
  <c r="AH28" i="1"/>
  <c r="AG28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28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C27" i="1"/>
  <c r="B27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C26" i="1"/>
  <c r="B26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C25" i="1"/>
  <c r="B25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C22" i="1"/>
  <c r="B22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21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B15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14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12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11" i="1"/>
  <c r="AH10" i="1"/>
  <c r="AG10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B10" i="1"/>
  <c r="AH9" i="1"/>
  <c r="AG9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B9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B8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B7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6" i="1"/>
  <c r="AH5" i="1"/>
  <c r="AG5" i="1"/>
  <c r="AF5" i="1"/>
  <c r="AE5" i="1"/>
  <c r="AD5" i="1"/>
  <c r="AC5" i="1"/>
  <c r="AB5" i="1"/>
  <c r="AA5" i="1"/>
  <c r="Z5" i="1"/>
  <c r="Y5" i="1"/>
  <c r="X5" i="1"/>
  <c r="W5" i="1"/>
  <c r="V5" i="1"/>
  <c r="U5" i="1"/>
  <c r="T5" i="1"/>
  <c r="S5" i="1"/>
  <c r="R5" i="1"/>
  <c r="Q5" i="1"/>
  <c r="P5" i="1"/>
  <c r="O5" i="1"/>
  <c r="N5" i="1"/>
  <c r="M5" i="1"/>
  <c r="L5" i="1"/>
  <c r="K5" i="1"/>
  <c r="J5" i="1"/>
  <c r="I5" i="1"/>
  <c r="H5" i="1"/>
  <c r="G5" i="1"/>
  <c r="F5" i="1"/>
  <c r="E5" i="1"/>
  <c r="D5" i="1"/>
  <c r="C5" i="1"/>
  <c r="B5" i="1"/>
  <c r="AH4" i="1"/>
  <c r="AG4" i="1"/>
  <c r="AF4" i="1"/>
  <c r="AE4" i="1"/>
  <c r="AD4" i="1"/>
  <c r="AC4" i="1"/>
  <c r="AB4" i="1"/>
  <c r="AA4" i="1"/>
  <c r="Z4" i="1"/>
  <c r="Y4" i="1"/>
  <c r="X4" i="1"/>
  <c r="W4" i="1"/>
  <c r="V4" i="1"/>
  <c r="U4" i="1"/>
  <c r="T4" i="1"/>
  <c r="S4" i="1"/>
  <c r="R4" i="1"/>
  <c r="Q4" i="1"/>
  <c r="P4" i="1"/>
  <c r="O4" i="1"/>
  <c r="N4" i="1"/>
  <c r="M4" i="1"/>
  <c r="L4" i="1"/>
  <c r="K4" i="1"/>
  <c r="J4" i="1"/>
  <c r="I4" i="1"/>
  <c r="H4" i="1"/>
  <c r="G4" i="1"/>
  <c r="F4" i="1"/>
  <c r="E4" i="1"/>
  <c r="D4" i="1"/>
  <c r="C4" i="1"/>
  <c r="B4" i="1"/>
  <c r="AF3" i="1"/>
  <c r="AE3" i="1"/>
  <c r="AD3" i="1"/>
  <c r="AC3" i="1"/>
  <c r="AB3" i="1"/>
  <c r="AA3" i="1"/>
  <c r="Z3" i="1"/>
  <c r="Y3" i="1"/>
  <c r="X3" i="1"/>
  <c r="W3" i="1"/>
  <c r="V3" i="1"/>
  <c r="U3" i="1"/>
  <c r="T3" i="1"/>
  <c r="S3" i="1"/>
  <c r="R3" i="1"/>
  <c r="Q3" i="1"/>
  <c r="P3" i="1"/>
  <c r="O3" i="1"/>
  <c r="N3" i="1"/>
  <c r="M3" i="1"/>
  <c r="L3" i="1"/>
  <c r="K3" i="1"/>
  <c r="J3" i="1"/>
  <c r="I3" i="1"/>
  <c r="H3" i="1"/>
  <c r="G3" i="1"/>
  <c r="F3" i="1"/>
  <c r="E3" i="1"/>
  <c r="D3" i="1"/>
  <c r="C3" i="1"/>
  <c r="B3" i="1"/>
</calcChain>
</file>

<file path=xl/sharedStrings.xml><?xml version="1.0" encoding="utf-8"?>
<sst xmlns="http://schemas.openxmlformats.org/spreadsheetml/2006/main" count="2170" uniqueCount="931">
  <si>
    <t xml:space="preserve">Excess Wait Time
</t>
  </si>
  <si>
    <t>July</t>
  </si>
  <si>
    <t>North_x000D_</t>
  </si>
  <si>
    <t>Dempster Station</t>
  </si>
  <si>
    <t>Devon Station</t>
  </si>
  <si>
    <t>Golf Mill Station</t>
  </si>
  <si>
    <t>Jefferson Park Transit Center</t>
  </si>
  <si>
    <t>Touhy Station</t>
  </si>
  <si>
    <t>South_x000D_</t>
  </si>
  <si>
    <t>East_x000D_</t>
  </si>
  <si>
    <t>Davis CTA Station</t>
  </si>
  <si>
    <t>Dempster - Skokie CTA Station</t>
  </si>
  <si>
    <t>Dempster St &amp; Springfield Ave</t>
  </si>
  <si>
    <t>Dempster St. &amp; Evanston Plaza</t>
  </si>
  <si>
    <t>Des Plaines Metra Station</t>
  </si>
  <si>
    <t>Lee St &amp; Touhy Ave</t>
  </si>
  <si>
    <t>Milwaukee Station</t>
  </si>
  <si>
    <t>O'Hare MMF Bay 9</t>
  </si>
  <si>
    <t>Waukegan Station</t>
  </si>
  <si>
    <t>Western Station</t>
  </si>
  <si>
    <t>West_x000D_</t>
  </si>
  <si>
    <t>Dempster St &amp; Crawford Ave</t>
  </si>
  <si>
    <t>Dempster St &amp; Dodge Ave</t>
  </si>
  <si>
    <t>Dempster St &amp; Milwaukee Ave</t>
  </si>
  <si>
    <t>Lee/Touhy Station</t>
  </si>
  <si>
    <t>900 Northwest Hwy</t>
  </si>
  <si>
    <t>Golf Rd &amp; Arlington Heights Rd</t>
  </si>
  <si>
    <t>Golf Rd &amp; College Dr</t>
  </si>
  <si>
    <t>Golf Rd &amp; East Prairie Rd</t>
  </si>
  <si>
    <t>Golf Rd &amp; Elmhurst Rd</t>
  </si>
  <si>
    <t>Golf Rd &amp; Waukegan Rd</t>
  </si>
  <si>
    <t>Northwest Transportation Center</t>
  </si>
  <si>
    <t>Oakton Community College</t>
  </si>
  <si>
    <t>Old Orchard Mall - Macy's</t>
  </si>
  <si>
    <t>State St &amp; Cumberland Cir</t>
  </si>
  <si>
    <t>Woodfield Mall (Entrance 1)</t>
  </si>
  <si>
    <t>Cumberland Metra (484 Northwest Hwy)</t>
  </si>
  <si>
    <t>Golf Rd &amp; McDaniel Ave/ East Prairie Rd</t>
  </si>
  <si>
    <t>State St &amp; Wolf Rd</t>
  </si>
  <si>
    <t>Busse Hwy &amp; Oakton St</t>
  </si>
  <si>
    <t>Cumberland CTA Station</t>
  </si>
  <si>
    <t>Park Ridge Metra (Summit Ave &amp; Prospect Ave)</t>
  </si>
  <si>
    <t>Busse Hwy &amp; Oakton St/Parkwood Ave</t>
  </si>
  <si>
    <t>Northwest Hwy &amp; Touhy Ave</t>
  </si>
  <si>
    <t>Glenbrook Hospital</t>
  </si>
  <si>
    <t>Glenview/Waukegan</t>
  </si>
  <si>
    <t>Lincoln/Touhy</t>
  </si>
  <si>
    <t>Lincolnwood Town Center (SW Ent./Upper Level)</t>
  </si>
  <si>
    <t>McCormick/Lincoln</t>
  </si>
  <si>
    <t>Oakton-Skokie CTA Station</t>
  </si>
  <si>
    <t>Waukegan / Dewes</t>
  </si>
  <si>
    <t>Glenview / Waukegan ( layover )</t>
  </si>
  <si>
    <t>Lincoln/McCormick (to LTC)</t>
  </si>
  <si>
    <t>McCormick/Devon</t>
  </si>
  <si>
    <t>Davis St &amp; Benson Ave</t>
  </si>
  <si>
    <t>Dodge Ave &amp; Church St</t>
  </si>
  <si>
    <t>Green Bay Rd &amp; Park Ave</t>
  </si>
  <si>
    <t>Highland Park Metra Station</t>
  </si>
  <si>
    <t>Howard CTA Station</t>
  </si>
  <si>
    <t>Northbrook Court</t>
  </si>
  <si>
    <t>Oak St &amp; Green Bay Rd/Linden St</t>
  </si>
  <si>
    <t>Wilmette Metra (722 Green Bay Rd)</t>
  </si>
  <si>
    <t>Church St &amp; Benson Ave</t>
  </si>
  <si>
    <t>Church St &amp; Dodge Ave</t>
  </si>
  <si>
    <t>Green Bay Rd &amp; Linden St</t>
  </si>
  <si>
    <t>Green Bay Rd &amp; Washington Ave</t>
  </si>
  <si>
    <t>Crawford Ave &amp; Dempster St</t>
  </si>
  <si>
    <t>Crawford Ave &amp; Oakton St</t>
  </si>
  <si>
    <t>Howard St &amp; Dodge Ave/California Ave</t>
  </si>
  <si>
    <t>Howard St &amp; McCormick Blvd</t>
  </si>
  <si>
    <t>Howard St &amp; California Ave/Dodge Ave (SE)</t>
  </si>
  <si>
    <t>Howard St &amp; McCormick Blvd (SW)</t>
  </si>
  <si>
    <t>Business Center Dr &amp; Rand Rd</t>
  </si>
  <si>
    <t>Maine West H.S. (1755 S Wolf Rd)</t>
  </si>
  <si>
    <t>Prospect Heights Metra (55 S Wolf Rd)</t>
  </si>
  <si>
    <t>River Rd &amp; Devon Ave</t>
  </si>
  <si>
    <t>Rosemont CTA Station</t>
  </si>
  <si>
    <t>Touhy Ave &amp; Mannheim Rd</t>
  </si>
  <si>
    <t>Wolf Rd &amp; Euclid Ave</t>
  </si>
  <si>
    <t>Wolf Rd &amp; Oakton St</t>
  </si>
  <si>
    <t>Wolf Rd &amp; Piper Ln</t>
  </si>
  <si>
    <t>Oakton St &amp; Wolf Rd</t>
  </si>
  <si>
    <t>River Rd &amp; Seminole Ln</t>
  </si>
  <si>
    <t>Touhy Ave &amp; Mannheim Rd (at Dale St)</t>
  </si>
  <si>
    <t>Lively Blvd &amp; Landmeier Rd (at Fargo Ave)</t>
  </si>
  <si>
    <t>Touhy Ave &amp; Elmhurst Rd</t>
  </si>
  <si>
    <t>Touhy Ave &amp; Higgins Rd</t>
  </si>
  <si>
    <t>Touhy Ave &amp; Wolf Rd (at Upper Express Dr)</t>
  </si>
  <si>
    <t>Tower Ln &amp; Mark St</t>
  </si>
  <si>
    <t>Elmhurst Rd &amp; Touhy Ave</t>
  </si>
  <si>
    <t>Oakton St &amp; Hamilton Rd</t>
  </si>
  <si>
    <t>Touhy Ave &amp; Wolf Rd</t>
  </si>
  <si>
    <t>Carpenter/Touhy</t>
  </si>
  <si>
    <t>Central/Devon</t>
  </si>
  <si>
    <t>Harlem / Oakton</t>
  </si>
  <si>
    <t>Howard/Lehigh</t>
  </si>
  <si>
    <t>Harlem/Oakton</t>
  </si>
  <si>
    <t>Busse/Oakton</t>
  </si>
  <si>
    <t>Oakton/Diane</t>
  </si>
  <si>
    <t>Oakton/Harlem</t>
  </si>
  <si>
    <t>Oakton/Lincoln</t>
  </si>
  <si>
    <t>Oakton/Wolf</t>
  </si>
  <si>
    <t>Touhy Ave &amp; Carpenter Rd/Niles Center Rd</t>
  </si>
  <si>
    <t>Oakton St &amp; Harlem Ave</t>
  </si>
  <si>
    <t>Oakton/Busse</t>
  </si>
  <si>
    <t>Oakton/Hamilton</t>
  </si>
  <si>
    <t>Touhy/Carpenter</t>
  </si>
  <si>
    <t>Algonquin Rd &amp; Linneman Rd</t>
  </si>
  <si>
    <t>Maple St &amp; Touhy Ave</t>
  </si>
  <si>
    <t>Oakton St &amp; White St</t>
  </si>
  <si>
    <t>Thacker St &amp; Beau Dr</t>
  </si>
  <si>
    <t>Thacker St &amp; Wolf Rd</t>
  </si>
  <si>
    <t>White St &amp; Oakton St</t>
  </si>
  <si>
    <t>920 Deerfield Pkwy</t>
  </si>
  <si>
    <t>Buffalo Grove Metra</t>
  </si>
  <si>
    <t>Buffalo Grove/Dundee</t>
  </si>
  <si>
    <t>Camp McDonald/Wheeling</t>
  </si>
  <si>
    <t>Dundee Rd &amp; Wolf Rd</t>
  </si>
  <si>
    <t>Hintz/Elmhurst</t>
  </si>
  <si>
    <t>Northwest Hwy./Emerson/Mt. Prospect Metra</t>
  </si>
  <si>
    <t>Randhurst Village (Elmhurst Rd &amp; Meadow Ln)</t>
  </si>
  <si>
    <t>Dundee/Buffalo Grove</t>
  </si>
  <si>
    <t>Dundee/Wolf</t>
  </si>
  <si>
    <t>Elmhurst/Randhurst Mall</t>
  </si>
  <si>
    <t>Wheeling/Camp McDonald</t>
  </si>
  <si>
    <t>Dee Rd &amp; Talcott Rd</t>
  </si>
  <si>
    <t>Potter Rd &amp; Dempster St</t>
  </si>
  <si>
    <t>Canfield/Talcott</t>
  </si>
  <si>
    <t>Dempster/Greenwood</t>
  </si>
  <si>
    <t>Maine South H.S. (1111 S Dee Rd)</t>
  </si>
  <si>
    <t>Prospect/Oakton</t>
  </si>
  <si>
    <t>Talcott/Dee</t>
  </si>
  <si>
    <t>Talcott/Dee (SW)</t>
  </si>
  <si>
    <t>Dee/Talcott</t>
  </si>
  <si>
    <t>Greenwood/Dempster</t>
  </si>
  <si>
    <t>Oakton St &amp; Prospect St</t>
  </si>
  <si>
    <t>Talcott/Canfield</t>
  </si>
  <si>
    <t>Dempster-Skokie CTA Station</t>
  </si>
  <si>
    <t>O'Hare MMF Bay 8</t>
  </si>
  <si>
    <t>Lyman Ave &amp; Harrison St</t>
  </si>
  <si>
    <t>Milwaukee Ave &amp; Lake Ave</t>
  </si>
  <si>
    <t>Oakton Station</t>
  </si>
  <si>
    <t>Barclay Blvd &amp; Aptakisic Rd</t>
  </si>
  <si>
    <t>Deerfield Pkwy &amp; Milwaukee Ave</t>
  </si>
  <si>
    <t>Hawthorn Mall (122 Hawthorn Ctr)</t>
  </si>
  <si>
    <t>Milwaukee Ave &amp; Deerfield Pkwy</t>
  </si>
  <si>
    <t>Milwaukee Ave &amp; Dundee Rd</t>
  </si>
  <si>
    <t>Milwaukee Ave &amp; Half Day Rd</t>
  </si>
  <si>
    <t>Milwaukee Ave &amp; Palatine Rd</t>
  </si>
  <si>
    <t>Milwaukee Ave &amp; Palatine Frontage Rd</t>
  </si>
  <si>
    <t>Niles Maintenance Garage (6909 W Touhy Ave)</t>
  </si>
  <si>
    <t>Touhy Ave &amp; Central Ave</t>
  </si>
  <si>
    <t>Touhy Ave &amp; Cicero Ave (at Keating Ave)</t>
  </si>
  <si>
    <t>Touhy Ave &amp; Milwaukee Ave</t>
  </si>
  <si>
    <t>Touhy Ave &amp; Overhill Ave</t>
  </si>
  <si>
    <t>Touhy Ave &amp; Town Center Dr</t>
  </si>
  <si>
    <t>Touhy Ave &amp; Western Ave</t>
  </si>
  <si>
    <t>Park Ridge Metra (Prospect Ave &amp; Summit Ave)</t>
  </si>
  <si>
    <t>Touhy Ave &amp; Cicero Ave</t>
  </si>
  <si>
    <t>Touhy Ave &amp; Milwaukee Ave (NE)</t>
  </si>
  <si>
    <t>Touhy Ave &amp; Niles Center Rd/Carpenter Rd</t>
  </si>
  <si>
    <t>Ardmore Ave &amp; Roosevelt Rd</t>
  </si>
  <si>
    <t>Du Page County Complex &amp; Judicial Center</t>
  </si>
  <si>
    <t>Forest Park CTA Station</t>
  </si>
  <si>
    <t>Harrison St &amp; Wolf Rd</t>
  </si>
  <si>
    <t>Liberty Dr &amp; West St</t>
  </si>
  <si>
    <t>Oak Brook Center / Macy's</t>
  </si>
  <si>
    <t>Roosevelt Rd &amp; 5th Ave</t>
  </si>
  <si>
    <t>Roosevelt Rd &amp; Ardmore Ave</t>
  </si>
  <si>
    <t>Roosevelt Rd &amp; Finley Rd</t>
  </si>
  <si>
    <t>Roosevelt Rd &amp; Lorraine Rd</t>
  </si>
  <si>
    <t>Roosevelt Rd &amp; Mannheim Rd</t>
  </si>
  <si>
    <t>Wheaton Metra (Liberty Dr &amp; West St)</t>
  </si>
  <si>
    <t>Wolf Rd &amp; Harrison St</t>
  </si>
  <si>
    <t>York St &amp; Harvard St</t>
  </si>
  <si>
    <t>1200 York St / Elmhurst Memorial Healthcare</t>
  </si>
  <si>
    <t>Cermak/Cicero</t>
  </si>
  <si>
    <t>Harlem Ave &amp; Ogden Ave</t>
  </si>
  <si>
    <t>La Grange/Hillgrove/Metra Station</t>
  </si>
  <si>
    <t>Ridgeland Ave &amp; 26th St</t>
  </si>
  <si>
    <t>25th Ave/Rose St &amp; Grand Ave</t>
  </si>
  <si>
    <t>800 W North Ave</t>
  </si>
  <si>
    <t>Broadway Ave &amp; Lake St</t>
  </si>
  <si>
    <t>Madison St &amp; 19th Ave</t>
  </si>
  <si>
    <t>Madison St &amp; 5th Ave</t>
  </si>
  <si>
    <t>North Ave &amp; 25th Ave</t>
  </si>
  <si>
    <t>River Rd &amp; Irving Park Rd</t>
  </si>
  <si>
    <t>Cicero CTA Blue Line</t>
  </si>
  <si>
    <t>Forest Park Transit Center</t>
  </si>
  <si>
    <t>Roosevelt Rd &amp; Austin Blvd</t>
  </si>
  <si>
    <t>Roosevelt Rd &amp; Maple Ave</t>
  </si>
  <si>
    <t>Bridgeview Transit Center Bay 1</t>
  </si>
  <si>
    <t>Grand/Nordica (CTA Terminal)</t>
  </si>
  <si>
    <t>Harlem Ave &amp; 63rd St</t>
  </si>
  <si>
    <t>Harlem Ave &amp; Archer Ave</t>
  </si>
  <si>
    <t>Harlem Ave &amp; Cermak Rd</t>
  </si>
  <si>
    <t>Harlem Ave &amp; Lake St</t>
  </si>
  <si>
    <t>Harlem Ave &amp; Wabansia Ave</t>
  </si>
  <si>
    <t>Harlem/Grand (SE)</t>
  </si>
  <si>
    <t>Harlem/Lake CTA (at South Blvd)</t>
  </si>
  <si>
    <t>Harlem Ave &amp; Grand Ave (SW)</t>
  </si>
  <si>
    <t>Harlem/North</t>
  </si>
  <si>
    <t>Tripp Ave &amp; Building 228 Ent.</t>
  </si>
  <si>
    <t>1st St &amp; York St</t>
  </si>
  <si>
    <t>Lake St &amp; 25th Ave</t>
  </si>
  <si>
    <t>Lake St &amp; 36th Ave</t>
  </si>
  <si>
    <t>Lake St &amp; Austin Blvd (SE)</t>
  </si>
  <si>
    <t>Lake St &amp; Harlem Ave</t>
  </si>
  <si>
    <t>Lake St &amp; Mannheim Rd</t>
  </si>
  <si>
    <t>Wolf Rd &amp; North Ave</t>
  </si>
  <si>
    <t>North Ave &amp; Wolf Rd</t>
  </si>
  <si>
    <t>47th/Lawndale</t>
  </si>
  <si>
    <t>North Ave &amp; Narragansett Ave</t>
  </si>
  <si>
    <t>Oak Park Ave &amp; Cermak Rd</t>
  </si>
  <si>
    <t>Oak Park Ave &amp; Lake St</t>
  </si>
  <si>
    <t>Oak Park Ave &amp; Roosevelt Rd</t>
  </si>
  <si>
    <t>Oak Park Ave &amp; Stanley Ave</t>
  </si>
  <si>
    <t>25th/Lake</t>
  </si>
  <si>
    <t>Branding Ln &amp; Finley Rd</t>
  </si>
  <si>
    <t>St. Charles/Mannheim</t>
  </si>
  <si>
    <t>St. Charles/Villa</t>
  </si>
  <si>
    <t>Yorktown Center (North Ent.)</t>
  </si>
  <si>
    <t>Lake St &amp; 19th Ave</t>
  </si>
  <si>
    <t>Central Ave &amp; 38th St</t>
  </si>
  <si>
    <t>Lake St &amp; Cuyler Ave</t>
  </si>
  <si>
    <t>Morton College</t>
  </si>
  <si>
    <t>Ridgeland Ave &amp; Cermak Rd</t>
  </si>
  <si>
    <t>Ridgeland Ave &amp; Lake St</t>
  </si>
  <si>
    <t>Ridgeland Ave &amp; Ogden Ave</t>
  </si>
  <si>
    <t>Ridgeland Ave &amp; Roosevelt Rd</t>
  </si>
  <si>
    <t>Ridgeland CTA Station</t>
  </si>
  <si>
    <t>Austin/35th</t>
  </si>
  <si>
    <t>Austin/Cermak</t>
  </si>
  <si>
    <t>Austin/Madison</t>
  </si>
  <si>
    <t>Austin/Roosevelt</t>
  </si>
  <si>
    <t>35th/Austin</t>
  </si>
  <si>
    <t>Laramie/Cermak</t>
  </si>
  <si>
    <t>Laramie/54th Ave. CTA Station/Pink Line</t>
  </si>
  <si>
    <t>Canterbury St &amp; Balmoral Ave</t>
  </si>
  <si>
    <t>Westchester Blvd &amp; Roosevelt Rd</t>
  </si>
  <si>
    <t>Harlem Ave &amp; North Ave</t>
  </si>
  <si>
    <t>North Ave &amp; 5th Ave</t>
  </si>
  <si>
    <t>Northlake Commons (137 W North Ave)</t>
  </si>
  <si>
    <t>North Ave &amp; Harlem Ave</t>
  </si>
  <si>
    <t>Bensenville Metra Station</t>
  </si>
  <si>
    <t>Grand/Mannheim</t>
  </si>
  <si>
    <t>Grand/Thatcher (SE)</t>
  </si>
  <si>
    <t>Grand/Wolf</t>
  </si>
  <si>
    <t>Wolf/North</t>
  </si>
  <si>
    <t>Grand/Thatcher (NW)</t>
  </si>
  <si>
    <t>54th Ave CTA Station/Pink Line</t>
  </si>
  <si>
    <t>Cermak Rd &amp; 17th Ave</t>
  </si>
  <si>
    <t>Cermak Rd &amp; 1st Ave</t>
  </si>
  <si>
    <t>Cermak Rd &amp; Mannheim Rd</t>
  </si>
  <si>
    <t>Cermak Rd &amp; Ridgeland Ave</t>
  </si>
  <si>
    <t>Cermak Rd &amp; Wolf Rd</t>
  </si>
  <si>
    <t>North Riverside Park Mall</t>
  </si>
  <si>
    <t>55th/East</t>
  </si>
  <si>
    <t>Archer/Harlem (Terminal)</t>
  </si>
  <si>
    <t>La Grange/Joliet Rd.</t>
  </si>
  <si>
    <t>Mannheim/Cermak</t>
  </si>
  <si>
    <t>Mannheim/Grand (NE)</t>
  </si>
  <si>
    <t>Mannheim/Irving Park</t>
  </si>
  <si>
    <t>Mannheim/Lake</t>
  </si>
  <si>
    <t>Mannheim/Roosevelt</t>
  </si>
  <si>
    <t>55th/East Ave. (SE)</t>
  </si>
  <si>
    <t>LaGrange Rd/Joliet Rd (SW)</t>
  </si>
  <si>
    <t>Mannheim/Grand</t>
  </si>
  <si>
    <t>31st/1st</t>
  </si>
  <si>
    <t>5th/Lake</t>
  </si>
  <si>
    <t>Brookfield Village Hall (layover)</t>
  </si>
  <si>
    <t>Cumberland/Irving Park</t>
  </si>
  <si>
    <t>Grand/Thatcher (NE)</t>
  </si>
  <si>
    <t>Scott Dr &amp; Building 128</t>
  </si>
  <si>
    <t>Triton College</t>
  </si>
  <si>
    <t>AMC O'Hare</t>
  </si>
  <si>
    <t>Cargo Rd./Delta Cargo</t>
  </si>
  <si>
    <t>Irving Park/York</t>
  </si>
  <si>
    <t>Schiller/Palmer</t>
  </si>
  <si>
    <t>York St &amp; Butterfield Rd</t>
  </si>
  <si>
    <t>York/Grand</t>
  </si>
  <si>
    <t>York/St. Charles</t>
  </si>
  <si>
    <t>Palmer/Schiller</t>
  </si>
  <si>
    <t>York/Grand (NW)</t>
  </si>
  <si>
    <t>York/Irving Park</t>
  </si>
  <si>
    <t>Fourth Ave &amp; 153rd</t>
  </si>
  <si>
    <t>Gregory St &amp; York St</t>
  </si>
  <si>
    <t>Indiana Ave &amp; 136th St (Riverdale Turnaround)</t>
  </si>
  <si>
    <t>Indiana Ave &amp; 150th St/Sibley Blvd</t>
  </si>
  <si>
    <t>Pace Harvey TC Bay G</t>
  </si>
  <si>
    <t>South Suburban College</t>
  </si>
  <si>
    <t>Vermont Ave &amp; Halsted St</t>
  </si>
  <si>
    <t>Fourth Ave &amp; 153rd St</t>
  </si>
  <si>
    <t>Indiana Ave &amp; Sibley Blvd/150th St</t>
  </si>
  <si>
    <t>Vermont St &amp; Halsted St</t>
  </si>
  <si>
    <t>147th St &amp; Western Ave</t>
  </si>
  <si>
    <t>Old Western Ave &amp; 135th St</t>
  </si>
  <si>
    <t>Pace Harvey TC Bay F</t>
  </si>
  <si>
    <t>Western Ave &amp; 103rd St</t>
  </si>
  <si>
    <t>Western Ave &amp; 119th St</t>
  </si>
  <si>
    <t>Western Ave &amp; 79th St (Terminal)</t>
  </si>
  <si>
    <t>Western Ave &amp; 95th St</t>
  </si>
  <si>
    <t>147th St &amp; Dixie Hwy/Western Ave</t>
  </si>
  <si>
    <t>Western Ave &amp; 95th St (SW)</t>
  </si>
  <si>
    <t>Western Ave &amp; Vermont St</t>
  </si>
  <si>
    <t>Halsted St &amp; Sibley Blvd/147th St</t>
  </si>
  <si>
    <t>Morton Ct &amp; Willow Ct</t>
  </si>
  <si>
    <t>Pace Harvey TC Bay E</t>
  </si>
  <si>
    <t>Sibley Blvd &amp; Doctor MLK Drive</t>
  </si>
  <si>
    <t>Sibley Blvd &amp; Madison Ave</t>
  </si>
  <si>
    <t>Sibley Blvd &amp; Torrence Ave</t>
  </si>
  <si>
    <t>95th/Dan Ryan CTA Station Bay J</t>
  </si>
  <si>
    <t>Halsted / 111th</t>
  </si>
  <si>
    <t>Halsted / 127th</t>
  </si>
  <si>
    <t>Halsted St &amp; 167th St</t>
  </si>
  <si>
    <t>Halsted St &amp; 187th St</t>
  </si>
  <si>
    <t>Halsted St &amp; Ridge Rd</t>
  </si>
  <si>
    <t>Pace Chicago Hgts Terminal Bay 2</t>
  </si>
  <si>
    <t>Pace Harvey TC Bay A</t>
  </si>
  <si>
    <t>Prairie State College</t>
  </si>
  <si>
    <t>Halsted / Ridge</t>
  </si>
  <si>
    <t>Pace Harvey TC Bay B</t>
  </si>
  <si>
    <t>103rd St. CTA Terminal</t>
  </si>
  <si>
    <t>95th/Dan Ryan CTA Station Bay Z</t>
  </si>
  <si>
    <t>Cottage Grove Ave &amp; 162nd St</t>
  </si>
  <si>
    <t>Cottage Grove Ave &amp; 170th St</t>
  </si>
  <si>
    <t>Doctor MLK Drive &amp; Sibley Blvd</t>
  </si>
  <si>
    <t>Indiana Ave &amp; 130th St</t>
  </si>
  <si>
    <t>Pace Homewood Park-n-Ride</t>
  </si>
  <si>
    <t>Ring Rd &amp; Victory Center</t>
  </si>
  <si>
    <t>Torrence Ave &amp; 170th St</t>
  </si>
  <si>
    <t>170th St &amp; Cottage Grove Ave</t>
  </si>
  <si>
    <t>170th St &amp; Cottage Grove Ave (at Maryland Ave)</t>
  </si>
  <si>
    <t>Clockwise_x000D_</t>
  </si>
  <si>
    <t>147th St &amp; Cicero Ave</t>
  </si>
  <si>
    <t>147th St &amp; Kedzie Ave</t>
  </si>
  <si>
    <t>159th St &amp; Dixie Hwy</t>
  </si>
  <si>
    <t>167th St &amp; Cicero Ave</t>
  </si>
  <si>
    <t>167th St &amp; Kedzie Ave</t>
  </si>
  <si>
    <t>Dixie Hwy &amp; 163rd St</t>
  </si>
  <si>
    <t>Pace Harvey TC Bay J</t>
  </si>
  <si>
    <t>Counterclo_x000D_</t>
  </si>
  <si>
    <t>147th St/Sibley Blvd &amp; Dixie Hwy</t>
  </si>
  <si>
    <t>Cicero Ave &amp; 147th St</t>
  </si>
  <si>
    <t>Dixie Hwy &amp; 159th St</t>
  </si>
  <si>
    <t>Dixie Hwy &amp; 163rd Pl</t>
  </si>
  <si>
    <t>183rd St &amp; Cicero Ave</t>
  </si>
  <si>
    <t>18624 W Creek Dr</t>
  </si>
  <si>
    <t>Dixie Hwy &amp; Ridge Rd</t>
  </si>
  <si>
    <t>Homewood Metra Station</t>
  </si>
  <si>
    <t>Pace Harvey TC Bay K</t>
  </si>
  <si>
    <t>Wood St &amp; 170th St</t>
  </si>
  <si>
    <t>211th St Metra (Olympian Way &amp; Lincoln Hwy)</t>
  </si>
  <si>
    <t>4821 Southwick Dr</t>
  </si>
  <si>
    <t>Pace Chicago Hgts Terminal Bay 5</t>
  </si>
  <si>
    <t>Southwick Dr &amp; Stoneridge Ct</t>
  </si>
  <si>
    <t>Woodlawn Ave &amp; 13th Pl</t>
  </si>
  <si>
    <t>Pace Chicago Hgts Terminal Bay 3</t>
  </si>
  <si>
    <t>Hegewisch South Shore Station</t>
  </si>
  <si>
    <t>Pace Chicago Heights Terminal 4</t>
  </si>
  <si>
    <t>Steger Rd &amp; Chicago Rd</t>
  </si>
  <si>
    <t>Torrence Ave &amp; 173rd St</t>
  </si>
  <si>
    <t>Torrence Ave &amp; Glenwood Dyer Rd</t>
  </si>
  <si>
    <t>Torrence Ave &amp; Ridge Rd</t>
  </si>
  <si>
    <t>Torrence Ave &amp; Sauk Trail</t>
  </si>
  <si>
    <t>Torrence Ave &amp; Sibley Blvd</t>
  </si>
  <si>
    <t>Chicago Rd &amp; Steger Rd</t>
  </si>
  <si>
    <t>139th St &amp; Kedzie Ave</t>
  </si>
  <si>
    <t>183rd St &amp; Kedzie Ave</t>
  </si>
  <si>
    <t>95th/Dan Ryan CTA Station Bay O</t>
  </si>
  <si>
    <t>Halsted St &amp; 119th St</t>
  </si>
  <si>
    <t>Kedzie Ave &amp; 147th St</t>
  </si>
  <si>
    <t>Kedzie Ave &amp; 159th St</t>
  </si>
  <si>
    <t>Kedzie Ave &amp; Stonebridge Dr</t>
  </si>
  <si>
    <t>Stonebridge Dr &amp; Kedzie Ave</t>
  </si>
  <si>
    <t>Throop St &amp; 124th St</t>
  </si>
  <si>
    <t>Vermont St &amp; Western Ave</t>
  </si>
  <si>
    <t>124th St &amp; Throop St</t>
  </si>
  <si>
    <t>Advocate South Suburban Hospital (S)(17800 Kedzie)</t>
  </si>
  <si>
    <t>Amazon - Monee</t>
  </si>
  <si>
    <t>Pace Chicago Hgts Terminal Bay 6</t>
  </si>
  <si>
    <t>Amazon MDW2</t>
  </si>
  <si>
    <t>Amazon MDW4</t>
  </si>
  <si>
    <t>159th St &amp; Cicero Ave (Metra Station)</t>
  </si>
  <si>
    <t>159th St &amp; Hoyne Ave</t>
  </si>
  <si>
    <t>159th St &amp; Kedzie Ave</t>
  </si>
  <si>
    <t>159th St &amp; Oak Park Ave</t>
  </si>
  <si>
    <t>162nd St/Hwy 6 &amp; Cottage Grove Ave</t>
  </si>
  <si>
    <t>Herion Way at Wheeler</t>
  </si>
  <si>
    <t>Memorial Dr &amp; State Line Ave</t>
  </si>
  <si>
    <t>Orland Square Mall Transit Center</t>
  </si>
  <si>
    <t>Pace Harvey TC Bay D</t>
  </si>
  <si>
    <t>Pace Harvey TC Bay C</t>
  </si>
  <si>
    <t>16th St &amp; Ashland Ave</t>
  </si>
  <si>
    <t>Main St &amp; Victory Dr</t>
  </si>
  <si>
    <t>Pace Chicago Hgts Terminal Bay 1</t>
  </si>
  <si>
    <t>Blackhawk Dr &amp; Olmstead Ln</t>
  </si>
  <si>
    <t>Governor's State University</t>
  </si>
  <si>
    <t>Sandra Dr &amp; Burnham Dr</t>
  </si>
  <si>
    <t>Thornwood House</t>
  </si>
  <si>
    <t>University Park Metra Station</t>
  </si>
  <si>
    <t>University Pkwy &amp; Western Ave / Exchange St</t>
  </si>
  <si>
    <t>Western Ave &amp; Exchange St/University Pkwy</t>
  </si>
  <si>
    <t>Western Ave &amp; University Pkwy</t>
  </si>
  <si>
    <t>Olmstead Ln &amp; Blackhawk Dr</t>
  </si>
  <si>
    <t>79th St &amp; 88th Ave/Cork Ave</t>
  </si>
  <si>
    <t>79th St &amp; Central Ave</t>
  </si>
  <si>
    <t>79th St &amp; Harlem Ave</t>
  </si>
  <si>
    <t>88th Ave &amp; 95th St</t>
  </si>
  <si>
    <t>Cicero Ave &amp; 76th St</t>
  </si>
  <si>
    <t>FedEx (6712 W 75th St)</t>
  </si>
  <si>
    <t>La Grange Rd &amp; 135th St</t>
  </si>
  <si>
    <t>Midway CTA Station</t>
  </si>
  <si>
    <t>Moraine Valley Community College</t>
  </si>
  <si>
    <t>88th Ave/Cork Ave &amp; 79th St (at 79th Pl)</t>
  </si>
  <si>
    <t>10220 S 76th Ave</t>
  </si>
  <si>
    <t>95th St &amp; 77th Ave</t>
  </si>
  <si>
    <t>95th St &amp; Ashland Ave</t>
  </si>
  <si>
    <t>95th St &amp; Cicero Ave</t>
  </si>
  <si>
    <t>95th St &amp; Oak Park Ave</t>
  </si>
  <si>
    <t>95th St &amp; Pulaski Rd (SW)</t>
  </si>
  <si>
    <t>95th St &amp; Western Ave</t>
  </si>
  <si>
    <t>95th/Dan Ryan CTA Station Bay A</t>
  </si>
  <si>
    <t>Beverly Hills Metra (95th St &amp; Wood St)</t>
  </si>
  <si>
    <t>Chicago Ridge Mall (6500 W 95th St)</t>
  </si>
  <si>
    <t>Industrial Dr &amp; Pace Southwest Division</t>
  </si>
  <si>
    <t>76th Ave &amp; Claridge Dr</t>
  </si>
  <si>
    <t>95th St &amp; Pulaski Rd (NW)</t>
  </si>
  <si>
    <t>95th St &amp; Ridgeland Ave</t>
  </si>
  <si>
    <t>9900 Industrial Ave</t>
  </si>
  <si>
    <t>Cicero Ave &amp; 111th St</t>
  </si>
  <si>
    <t>Cicero Ave &amp; 87th St</t>
  </si>
  <si>
    <t>Cicero Ave &amp; 95th St</t>
  </si>
  <si>
    <t>Oak Forest Metra (15801 Cicero Ave)</t>
  </si>
  <si>
    <t>Pulaski Rd &amp; 104th St</t>
  </si>
  <si>
    <t>Rivercrest Dr &amp; Rivercrest Center</t>
  </si>
  <si>
    <t>15840 S Cicero Ave</t>
  </si>
  <si>
    <t>111th St &amp; Natchez Ave</t>
  </si>
  <si>
    <t>Narragansett Ave &amp; 79th St</t>
  </si>
  <si>
    <t>Ridgeland Ave &amp; 95th St</t>
  </si>
  <si>
    <t>Harlem Ave &amp; 107th St</t>
  </si>
  <si>
    <t>111th St &amp; Cicero Ave</t>
  </si>
  <si>
    <t>111th St &amp; Harlem Ave</t>
  </si>
  <si>
    <t>127th St &amp; Pulaski Rd</t>
  </si>
  <si>
    <t>87th St &amp; Harlem Ave</t>
  </si>
  <si>
    <t>Rivercrest Center (4971 W Cal Sag Rd)</t>
  </si>
  <si>
    <t>Roberts Rd &amp; 95th St</t>
  </si>
  <si>
    <t>87th St &amp; Cicero Ave (@ Lamon Ave)</t>
  </si>
  <si>
    <t>100th Pl &amp; Industrial Dr</t>
  </si>
  <si>
    <t>Harlem Ave &amp; 111th St</t>
  </si>
  <si>
    <t>Harlem Ave &amp; 127th St</t>
  </si>
  <si>
    <t>Harlem Ave &amp; 159th St</t>
  </si>
  <si>
    <t>Harlem Ave &amp; 87th St</t>
  </si>
  <si>
    <t>79th St &amp; Cork Ave/Oak Grove Ave (at 87th Ct)</t>
  </si>
  <si>
    <t>Cicero Ave &amp; 47th St</t>
  </si>
  <si>
    <t>Richard J. Daley College</t>
  </si>
  <si>
    <t>UPS Terminal 1</t>
  </si>
  <si>
    <t>UPS Terminal 2</t>
  </si>
  <si>
    <t>Central/Pershing</t>
  </si>
  <si>
    <t>Cicero/21st</t>
  </si>
  <si>
    <t>Cicero/Lake/CTA Green Line</t>
  </si>
  <si>
    <t>Cicero/Roosevelt</t>
  </si>
  <si>
    <t>Pulaski/26th</t>
  </si>
  <si>
    <t>Cicero Ave &amp; Roosevelt Rd</t>
  </si>
  <si>
    <t>Pershing/Central</t>
  </si>
  <si>
    <t>95th St &amp; Ridgeland Ave (at Marion Ave)</t>
  </si>
  <si>
    <t>95th/Dan Ryan CTA Station Bay Y</t>
  </si>
  <si>
    <t>Golf Mill/Food Court</t>
  </si>
  <si>
    <t>Harlem Ave &amp; Dempster St</t>
  </si>
  <si>
    <t>Niles Public Library</t>
  </si>
  <si>
    <t>Ozark/Notre Dame High School</t>
  </si>
  <si>
    <t>Touhy Ave &amp; Mobile Ave</t>
  </si>
  <si>
    <t>Village Crossing/Jewel-Osco</t>
  </si>
  <si>
    <t>Washington/Lyons (N)</t>
  </si>
  <si>
    <t>Dempster St &amp; Harlem Ave</t>
  </si>
  <si>
    <t>Lyons/Washington</t>
  </si>
  <si>
    <t>Dempster Plaza/Jewel</t>
  </si>
  <si>
    <t>Monroe/Washington</t>
  </si>
  <si>
    <t>6909 W Touhy Ave (Niles Maintenance Garage)</t>
  </si>
  <si>
    <t>Golf Glen/Value City</t>
  </si>
  <si>
    <t>Golf Milwaukee Plaza/Wal-Mart</t>
  </si>
  <si>
    <t>Golf Rd &amp; Western Ave</t>
  </si>
  <si>
    <t>Terrace Square Recreation Center</t>
  </si>
  <si>
    <t>Happ Rd &amp; New Trier West H.S.</t>
  </si>
  <si>
    <t>Happ Rd &amp; Orchard Ln</t>
  </si>
  <si>
    <t>Lake Ave &amp; Edens Plaza</t>
  </si>
  <si>
    <t>Laramie Ave &amp; Thornwood Ave</t>
  </si>
  <si>
    <t>Linden CTA (Linden Ave &amp; 4th St)</t>
  </si>
  <si>
    <t>Northfield Plaza (560/570 Frontage Rd)</t>
  </si>
  <si>
    <t>Wilmette Metra (Central Ave &amp; 12th St)</t>
  </si>
  <si>
    <t>Happ Rd &amp; Willow Rd</t>
  </si>
  <si>
    <t>Loyola Academy</t>
  </si>
  <si>
    <t>Wilmette Metra Station</t>
  </si>
  <si>
    <t>Edens Plaza Carson's</t>
  </si>
  <si>
    <t>Lake Locust</t>
  </si>
  <si>
    <t>Lake Ridge</t>
  </si>
  <si>
    <t>Laramie Ave &amp; Greenwood Ave</t>
  </si>
  <si>
    <t>Shermer Northbrook Metra Station</t>
  </si>
  <si>
    <t>Waukegan Willow</t>
  </si>
  <si>
    <t>Willow Patriot</t>
  </si>
  <si>
    <t>Church St &amp; McCormick Blvd</t>
  </si>
  <si>
    <t>Glenview/Waukegan (NE)</t>
  </si>
  <si>
    <t>Shermer United Parcel</t>
  </si>
  <si>
    <t>Willow/Waukegan</t>
  </si>
  <si>
    <t>Elm / Winnetka Metra Station</t>
  </si>
  <si>
    <t>Harlem / Golf</t>
  </si>
  <si>
    <t>Harlem / Touhy</t>
  </si>
  <si>
    <t>Harlem Ave &amp; Bryn Mawr Ave (Harlem Blue Line)</t>
  </si>
  <si>
    <t>Lehigh/Chestnut</t>
  </si>
  <si>
    <t>Lehigh/Glenview Metra Station</t>
  </si>
  <si>
    <t>Patriot Blvd./Willow</t>
  </si>
  <si>
    <t>Sheridan / Winnetka</t>
  </si>
  <si>
    <t>Willow/Happ</t>
  </si>
  <si>
    <t>Willow/Wagner</t>
  </si>
  <si>
    <t>Chestnut/Lehigh</t>
  </si>
  <si>
    <t>Harlem/Golf</t>
  </si>
  <si>
    <t>Harlem/Touhy</t>
  </si>
  <si>
    <t>Willow / Happ</t>
  </si>
  <si>
    <t>Willow/Patriot Blvd.</t>
  </si>
  <si>
    <t>Crossroads Shopping Center /Skokie Valley Rd</t>
  </si>
  <si>
    <t>Deerfield Metra (Park Ave &amp; Jewett Park Dr)</t>
  </si>
  <si>
    <t>Old Deerfield Rd &amp; Richfield Ave</t>
  </si>
  <si>
    <t>118-120 S Waukegan Rd</t>
  </si>
  <si>
    <t>Deerfield Rd &amp; Richfield Ave</t>
  </si>
  <si>
    <t>Fort Sheridan Metra Station</t>
  </si>
  <si>
    <t>Green Bay/Prairie</t>
  </si>
  <si>
    <t>Half Day/Summit</t>
  </si>
  <si>
    <t>Park/Rt. 41/Staples</t>
  </si>
  <si>
    <t>St. Johns/Vine (H.P. High School)</t>
  </si>
  <si>
    <t>Walker/Waukegan</t>
  </si>
  <si>
    <t>Prairie/Green Bay</t>
  </si>
  <si>
    <t>Summit/Half Day</t>
  </si>
  <si>
    <t>Waukegan/Walker</t>
  </si>
  <si>
    <t>Jefferson St &amp; Larkin Ave (at Emery St)</t>
  </si>
  <si>
    <t>Jefferson St &amp; Reed St</t>
  </si>
  <si>
    <t>Joliet Junior College (Building A)</t>
  </si>
  <si>
    <t>Pace Transit Center Bay D</t>
  </si>
  <si>
    <t>Rock Creek Blvd &amp; Houbolt Rd (at Commerce Ln)</t>
  </si>
  <si>
    <t>Shorewood Jewel (199 Brookforest Ave)</t>
  </si>
  <si>
    <t>Jefferson St &amp; Larkin Ave</t>
  </si>
  <si>
    <t>4th Ave &amp; Chicago St</t>
  </si>
  <si>
    <t>Cashel Rd &amp; Laraway Rd (at 250 Emerald Dr)</t>
  </si>
  <si>
    <t>Chicago St &amp; Emerald Dr</t>
  </si>
  <si>
    <t>Manhattan Rd &amp; Alessio Dr/Richards St</t>
  </si>
  <si>
    <t>Neal Ave &amp; David Ave</t>
  </si>
  <si>
    <t>Pace Transit Center Bay J</t>
  </si>
  <si>
    <t>Laraway Rd &amp; Cashel Rd (at Silver Maple Ln)</t>
  </si>
  <si>
    <t>Manhattan Rd &amp; Richards St/Alessio Dr</t>
  </si>
  <si>
    <t>McDonough St &amp; Chicago St</t>
  </si>
  <si>
    <t>Broadway/Bridge</t>
  </si>
  <si>
    <t>Larkin/Black Rd.</t>
  </si>
  <si>
    <t>Larkin/McDonough</t>
  </si>
  <si>
    <t>Madison/Provena St. Joseph Medical Center</t>
  </si>
  <si>
    <t>Midland/Moen</t>
  </si>
  <si>
    <t>Morgan/Wheeler</t>
  </si>
  <si>
    <t>Pace Transit Center Bay G</t>
  </si>
  <si>
    <t>Theodore/Broadway</t>
  </si>
  <si>
    <t>Theodore/Plainfield</t>
  </si>
  <si>
    <t>Bridge/Broadway</t>
  </si>
  <si>
    <t>Broadway/Theodore</t>
  </si>
  <si>
    <t>McDonough/Larkin</t>
  </si>
  <si>
    <t>Moen/Midland</t>
  </si>
  <si>
    <t>Pace Transit Center Bay F</t>
  </si>
  <si>
    <t>Louis Joliet Mall / Entrance 1</t>
  </si>
  <si>
    <t>Pace Transit Center Bay H</t>
  </si>
  <si>
    <t>Plainfield Rd &amp; Black Rd / Raynor Ave / Ruby St</t>
  </si>
  <si>
    <t>Plainfield Rd &amp; Theodore St</t>
  </si>
  <si>
    <t>Plainfield Rd &amp; Ruby St / Raynor Ave / Black Rd</t>
  </si>
  <si>
    <t>Maple/Parkwood</t>
  </si>
  <si>
    <t>Pace Transit Center Bay E</t>
  </si>
  <si>
    <t>Parkwood/Maple</t>
  </si>
  <si>
    <t>Silver Cross Medical Office Bldg.</t>
  </si>
  <si>
    <t>Walnut/Maple</t>
  </si>
  <si>
    <t>Washington/Briggs</t>
  </si>
  <si>
    <t>Briggs/Washington</t>
  </si>
  <si>
    <t>Maple/Parkwood (SW)</t>
  </si>
  <si>
    <t>Maple/Walnut</t>
  </si>
  <si>
    <t>Parkwood/Bogdan (N)</t>
  </si>
  <si>
    <t>Collins St &amp; Jackson St</t>
  </si>
  <si>
    <t>Henderson/Meeker</t>
  </si>
  <si>
    <t>Pace Transit Center Bay K</t>
  </si>
  <si>
    <t>Princeton/Fairview</t>
  </si>
  <si>
    <t>State St &amp; Riley Ave</t>
  </si>
  <si>
    <t>Jackson/Collins</t>
  </si>
  <si>
    <t>Chicago/Doris</t>
  </si>
  <si>
    <t>Mississippi/Deer Run</t>
  </si>
  <si>
    <t>Mississippi/Matteson/Elwood Village Hall</t>
  </si>
  <si>
    <t>Pace Transit Center Bay L</t>
  </si>
  <si>
    <t>Center Point/Baseline</t>
  </si>
  <si>
    <t>Millsdale Rd &amp; Brandon Rd</t>
  </si>
  <si>
    <t>Vetter Rd Turnaround</t>
  </si>
  <si>
    <t>Aurora Transportation Center Bay A</t>
  </si>
  <si>
    <t>Gladstone Ave &amp; Marseillaise Pl</t>
  </si>
  <si>
    <t>Indian Trail &amp; Edgelawn Dr</t>
  </si>
  <si>
    <t>Lake St &amp; Rathbone Ave</t>
  </si>
  <si>
    <t>Randall Rd &amp; Illinois Ave</t>
  </si>
  <si>
    <t>Sequoia Dr &amp; Bowman Dr</t>
  </si>
  <si>
    <t>Woodman's Food Market</t>
  </si>
  <si>
    <t>Lake St &amp; Arnold Ave</t>
  </si>
  <si>
    <t>4333 Fox Valley Center Dr</t>
  </si>
  <si>
    <t>Aurora Transportation Center Bay B</t>
  </si>
  <si>
    <t>Commons Dr &amp; New York St</t>
  </si>
  <si>
    <t>Fox Valley Mall</t>
  </si>
  <si>
    <t>Galena Blvd &amp; Constitution Dr (Nelson St)</t>
  </si>
  <si>
    <t>Galena Blvd &amp; Edgelawn Dr</t>
  </si>
  <si>
    <t>Galena Blvd &amp; Highland Ave</t>
  </si>
  <si>
    <t>Martin Ave &amp; Brom Dr</t>
  </si>
  <si>
    <t>McCoy Dr &amp; Eola Rd</t>
  </si>
  <si>
    <t>Naper West Plaza (510 S IL-59)</t>
  </si>
  <si>
    <t>Naperville Metra (4th Ave &amp; Center St)</t>
  </si>
  <si>
    <t>New York St &amp; Farnsworth Ave</t>
  </si>
  <si>
    <t>Aurora Transportation Center Bay C</t>
  </si>
  <si>
    <t>Galena Blvd &amp; Highland Blvd</t>
  </si>
  <si>
    <t>Naper West Plaza #1 (514 S IL-59)</t>
  </si>
  <si>
    <t>New York St &amp; Commons Dr</t>
  </si>
  <si>
    <t>New York St &amp; Farnsworth Ave (at Vermont Ave)</t>
  </si>
  <si>
    <t>Plum St &amp; Commonwealth Ave</t>
  </si>
  <si>
    <t>Plum St &amp; Edgelawn Dr</t>
  </si>
  <si>
    <t>Plum St &amp; Redwood Dr</t>
  </si>
  <si>
    <t>Aurora Transportation Center Bay D</t>
  </si>
  <si>
    <t>Chicago Premium Outlet Mall</t>
  </si>
  <si>
    <t>Front Wood</t>
  </si>
  <si>
    <t>Marshall/Farnsworth</t>
  </si>
  <si>
    <t>Molitor Rd &amp; Lily St</t>
  </si>
  <si>
    <t>Sheffer Farnsworth</t>
  </si>
  <si>
    <t>Walmart East</t>
  </si>
  <si>
    <t>Farnsworth Ave &amp; Sheffer Rd</t>
  </si>
  <si>
    <t>5th Ave &amp; Farnsworth Ave</t>
  </si>
  <si>
    <t>Farnsworth Ave &amp; Indian Trial</t>
  </si>
  <si>
    <t>Farnsworth Ave &amp; New York St</t>
  </si>
  <si>
    <t>Ohio St &amp; New York St</t>
  </si>
  <si>
    <t>Rush-Copley Medical Center</t>
  </si>
  <si>
    <t>Farnsworth Ave &amp; Indian Trail</t>
  </si>
  <si>
    <t>Farnsworth Ave &amp; New York St (at Kane St)</t>
  </si>
  <si>
    <t>Inbound_x000D_</t>
  </si>
  <si>
    <t>Congdon Ave &amp; Hiawatha Dr</t>
  </si>
  <si>
    <t>Elgin Transportation Center Bay 2</t>
  </si>
  <si>
    <t>Park St &amp; Gifford St</t>
  </si>
  <si>
    <t>Shady Oaks Dr &amp; Summit St</t>
  </si>
  <si>
    <t>Outbound_x000D_</t>
  </si>
  <si>
    <t>Slade Ave &amp; Center St</t>
  </si>
  <si>
    <t>Elgin High School</t>
  </si>
  <si>
    <t>Elgin Transportation Center Bay 4</t>
  </si>
  <si>
    <t>National St &amp; Grove Ave</t>
  </si>
  <si>
    <t>Sherman Ave &amp; Villa St (at George St)</t>
  </si>
  <si>
    <t>Liberty St &amp; Bluff City Blvd</t>
  </si>
  <si>
    <t>Raymond St &amp; Bent St</t>
  </si>
  <si>
    <t>Dundee Ave &amp; Summit St</t>
  </si>
  <si>
    <t>Elma Ave &amp; Blackhawk Dr</t>
  </si>
  <si>
    <t>Golfview Ln &amp; Monroe Ave</t>
  </si>
  <si>
    <t>L W Besinger Dr &amp; Maple Ave</t>
  </si>
  <si>
    <t>Liberty St &amp; Congdon Ave</t>
  </si>
  <si>
    <t>Meadowdale Shopping Ctr. (Ste. 4A)</t>
  </si>
  <si>
    <t>Dundee Ave &amp; Congdon Ave</t>
  </si>
  <si>
    <t>Dundee Ave &amp; Congdon Ave (at Slade Ave)</t>
  </si>
  <si>
    <t>Elgin Transportation Center Bay 3</t>
  </si>
  <si>
    <t>Fleetwood Dr &amp; 2nd St</t>
  </si>
  <si>
    <t>Kathleen Dr &amp; Meyer St</t>
  </si>
  <si>
    <t>Orchard St &amp; Standish St</t>
  </si>
  <si>
    <t>Commonwealth Ave &amp; South St</t>
  </si>
  <si>
    <t>Orange St &amp; State St</t>
  </si>
  <si>
    <t>Abbott Dr &amp; Adeline Dr</t>
  </si>
  <si>
    <t>Fletcher Dr &amp; Royal Blvd</t>
  </si>
  <si>
    <t>Kimball St &amp; Douglas Ave</t>
  </si>
  <si>
    <t>Mark Ave &amp; Ruth Dr</t>
  </si>
  <si>
    <t>N State St &amp; Ball St</t>
  </si>
  <si>
    <t>Wing St &amp; McLean Blvd</t>
  </si>
  <si>
    <t>Garden Crescent Dr &amp; Wing St</t>
  </si>
  <si>
    <t>Edison Ave &amp; Larkin Ave</t>
  </si>
  <si>
    <t>Provena St Joseph Hospital</t>
  </si>
  <si>
    <t>Larkin Ave &amp; Larkin Ct</t>
  </si>
  <si>
    <t>Lyle Ave &amp; Larkin Ave</t>
  </si>
  <si>
    <t>1350 Fleetwood Dr</t>
  </si>
  <si>
    <t>Bowes Rd &amp; Crispin Dr</t>
  </si>
  <si>
    <t>Larkin Ave &amp; McLean Blvd</t>
  </si>
  <si>
    <t>Meijer (815 S Randall Rd)</t>
  </si>
  <si>
    <t>2nd St &amp; Fleetwood Dr (at Hoffer Dr)</t>
  </si>
  <si>
    <t>McLean Blvd &amp; Larkin Ave (at Van St)</t>
  </si>
  <si>
    <t>Otter Creek Shopping Ctr (300 S Randall Rd)</t>
  </si>
  <si>
    <t>Walmart (1100 S Randall Rd)</t>
  </si>
  <si>
    <t>Big Timber Metra (Big Timber Rd &amp; Lyle Ave)</t>
  </si>
  <si>
    <t>Big Timber Rd &amp; State St</t>
  </si>
  <si>
    <t>Chase Operations Center (2500 Westfield Dr)</t>
  </si>
  <si>
    <t>Crystal Lake Metra Station</t>
  </si>
  <si>
    <t>Elgin Transportation Center Bay 1</t>
  </si>
  <si>
    <t>Fisher Corporate Center (1703 N Randall Rd)</t>
  </si>
  <si>
    <t>Galvin Dr &amp; Technology Dr</t>
  </si>
  <si>
    <t>Pace I-90/Randall Road Park-n-Ride</t>
  </si>
  <si>
    <t>Randall Rd &amp; Algonquin Rd</t>
  </si>
  <si>
    <t>Sherman Hospital (1425 N Randall Rd)</t>
  </si>
  <si>
    <t>Technology Dr &amp; Galvin Dr</t>
  </si>
  <si>
    <t>Big Timber Rd &amp; N Lyle Ave (Big Timber Metra)</t>
  </si>
  <si>
    <t>Commerce Dr &amp; Tollgate Rd</t>
  </si>
  <si>
    <t>Main St &amp; 1st St</t>
  </si>
  <si>
    <t>Spring Hill Mall (Ent. 3)</t>
  </si>
  <si>
    <t>State St &amp; Big Timber Rd</t>
  </si>
  <si>
    <t>West River/Airport</t>
  </si>
  <si>
    <t>Barrington Rd &amp; Schaumburg Rd</t>
  </si>
  <si>
    <t>Chicago St &amp; Poplar Creek Dr</t>
  </si>
  <si>
    <t>Golf Rd &amp; Barrington Rd (at 2555 W Golf Rd)</t>
  </si>
  <si>
    <t>Golf Rd &amp; Meacham Rd</t>
  </si>
  <si>
    <t>Golf Rd &amp; Roselle Rd</t>
  </si>
  <si>
    <t>Hanover Park Metra (Lake St &amp; Church St)</t>
  </si>
  <si>
    <t>Irving Park Rd &amp; Rt. 59/Sutton Rd</t>
  </si>
  <si>
    <t>Meacham Rd &amp; Golf Rd</t>
  </si>
  <si>
    <t>St. Alexius Medical Center (1555 N Barrington Rd)</t>
  </si>
  <si>
    <t>Golf Rd &amp; Barrington Rd</t>
  </si>
  <si>
    <t>Lake St &amp; Church St</t>
  </si>
  <si>
    <t>2012 Corporate Ln</t>
  </si>
  <si>
    <t>High Meadow Rd &amp; Illinois Route 59</t>
  </si>
  <si>
    <t>Illinois Route 59 &amp; 95th St</t>
  </si>
  <si>
    <t>Illinois Route 59 &amp; Beebe Dr</t>
  </si>
  <si>
    <t>Illinois Route 59 &amp; Brookdale Rd/Bruce Ln</t>
  </si>
  <si>
    <t>Route 59 Metra Station (N)</t>
  </si>
  <si>
    <t>Illinois Route 59 &amp; Bruce Ln/Brookdale Rd</t>
  </si>
  <si>
    <t>Edgewood Rd &amp; Newcastle Rd</t>
  </si>
  <si>
    <t>Glen Flora Ave &amp; Jackson St</t>
  </si>
  <si>
    <t>Lewis Ave (at 1817 W Glen Flora Ave)</t>
  </si>
  <si>
    <t>McAree Rd &amp; Sunset Ave</t>
  </si>
  <si>
    <t>Sheridan Rd &amp; Washington St</t>
  </si>
  <si>
    <t>Glen Flora Ave &amp; Lewis Ave</t>
  </si>
  <si>
    <t>Grove/Delany</t>
  </si>
  <si>
    <t>Jackson/Glen Flora</t>
  </si>
  <si>
    <t>Montesano/Linden</t>
  </si>
  <si>
    <t>Sunset/Green Bay</t>
  </si>
  <si>
    <t>Washington St &amp; Jackson St</t>
  </si>
  <si>
    <t>Linden/Montesano</t>
  </si>
  <si>
    <t>Buckley Rd &amp; Lewis Ave</t>
  </si>
  <si>
    <t>Green Bay Rd &amp; Forrestal Dr (at Cavin Dr)</t>
  </si>
  <si>
    <t>Rosalind Franklin University Clinics</t>
  </si>
  <si>
    <t>Sheridan Rd &amp; 10th St</t>
  </si>
  <si>
    <t>Sheridan Rd &amp; Farragut Ave</t>
  </si>
  <si>
    <t>Sheridan/Foss Park</t>
  </si>
  <si>
    <t>Forrestal Dr &amp; Green Bay Rd</t>
  </si>
  <si>
    <t>18th/Sheridan (South Intersection)</t>
  </si>
  <si>
    <t>Audrey Nixon Blvd (14th St) &amp; Lewis Ave</t>
  </si>
  <si>
    <t>Jackson/10th</t>
  </si>
  <si>
    <t>Walmart (170 Northpoint Blvd)</t>
  </si>
  <si>
    <t>Sheridan/18th (South Intersection)</t>
  </si>
  <si>
    <t>College of Lake County</t>
  </si>
  <si>
    <t>Grand Ave &amp; Green Bay Rd</t>
  </si>
  <si>
    <t>Grand Ave &amp; Lewis Ave</t>
  </si>
  <si>
    <t>Grand Ave &amp; Riverside Dr</t>
  </si>
  <si>
    <t>Gurnee Mills (6170 W Grand Ave)</t>
  </si>
  <si>
    <t>Rt. 21 &amp; Great America (Employee Ent.)</t>
  </si>
  <si>
    <t>Waukegan Metra Station</t>
  </si>
  <si>
    <t>Grand Ave &amp; Lawson Blvd/Six Flags Pkwy</t>
  </si>
  <si>
    <t>Grand Ave &amp; Rt. 21 (SE Corner)</t>
  </si>
  <si>
    <t>Belvidere St &amp; Lewis Ave</t>
  </si>
  <si>
    <t>Lewis Ave &amp; Dugdale Rd</t>
  </si>
  <si>
    <t>McAree Rd &amp; Brookside Ave</t>
  </si>
  <si>
    <t>McAree/Washington</t>
  </si>
  <si>
    <t>Newcastle Rd &amp; Edgewood Rd</t>
  </si>
  <si>
    <t>Whispering Oaks Apartments (2479 W Dugdale Rd)</t>
  </si>
  <si>
    <t>Belvidere/Lewis</t>
  </si>
  <si>
    <t>10th St &amp; Elizabeth Ave</t>
  </si>
  <si>
    <t>10th St &amp; Jackson St</t>
  </si>
  <si>
    <t>Belvidere Rd &amp; Green Bay Rd</t>
  </si>
  <si>
    <t>Belvidere Rd &amp; Lewis Ave</t>
  </si>
  <si>
    <t>Belvidere Rd &amp; Green Bay Rd (at Thaxter Ave)</t>
  </si>
  <si>
    <t>Green Bay Rd &amp; Martin Luther King Jr Dr</t>
  </si>
  <si>
    <t>Lewis Ave &amp; 10th St</t>
  </si>
  <si>
    <t>Lewis Ave &amp; Audrey Nixon Blvd (14th St)</t>
  </si>
  <si>
    <t>Lewis Ave &amp; Belvidere Rd</t>
  </si>
  <si>
    <t>Lewis Ave &amp; Glen Flora Ave</t>
  </si>
  <si>
    <t>Lewis Ave &amp; Washington St</t>
  </si>
  <si>
    <t>Waukegan HS - Brookside #1</t>
  </si>
  <si>
    <t>Cedar Lake/Railroad</t>
  </si>
  <si>
    <t>Cedar Lake/Washington</t>
  </si>
  <si>
    <t>Center/Whitney</t>
  </si>
  <si>
    <t>Lakeland Plaza</t>
  </si>
  <si>
    <t>Rollins/Cedar Lake</t>
  </si>
  <si>
    <t>Rollins/Fairfield</t>
  </si>
  <si>
    <t>Rollins/Hainesville</t>
  </si>
  <si>
    <t>Cedar Lake/Rollins</t>
  </si>
  <si>
    <t>Railroad/Cedar Lake</t>
  </si>
  <si>
    <t>27th St &amp; Sheridan Rd (at Elisha Ave)</t>
  </si>
  <si>
    <t>3441 Sheridan Rd</t>
  </si>
  <si>
    <t>Gabriel Ave &amp; 23rd St</t>
  </si>
  <si>
    <t>Joppa Ave &amp; 21st St</t>
  </si>
  <si>
    <t>Sheridan Rd &amp; York House Rd</t>
  </si>
  <si>
    <t>3500 Sheridan Rd</t>
  </si>
  <si>
    <t>Sheridan Rd &amp; 27th St</t>
  </si>
  <si>
    <t>Sheridan Rd &amp; Yorkhouse Rd</t>
  </si>
  <si>
    <t>Gages Lake Rd &amp; Almond Rd</t>
  </si>
  <si>
    <t>Washington St &amp; Fulton Ave</t>
  </si>
  <si>
    <t>Washington St &amp; Green Bay Rd</t>
  </si>
  <si>
    <t>Washington St &amp; Keller Ave/McAree Rd</t>
  </si>
  <si>
    <t>Washington St &amp; Lewis Ave</t>
  </si>
  <si>
    <t>Washington St &amp; Milwaukee Ave</t>
  </si>
  <si>
    <t>Washington St &amp; McAree Rd/Keller Ave</t>
  </si>
  <si>
    <t>Washington St &amp; Milwaukee Ave/Riverside Dr</t>
  </si>
  <si>
    <t>Edgewood/Newcastle</t>
  </si>
  <si>
    <t>Green Bay/Belvidere</t>
  </si>
  <si>
    <t>Green Bay/Grand</t>
  </si>
  <si>
    <t>Green Bay/Sunset</t>
  </si>
  <si>
    <t>Green Bay/Washington</t>
  </si>
  <si>
    <t>Yorkhouse/Lewis</t>
  </si>
  <si>
    <t>Milwaukee Ave at Libertyville Metra Station</t>
  </si>
  <si>
    <t>Park Ave at Carmel High School</t>
  </si>
  <si>
    <t>Route 45 &amp; Peterson Rd</t>
  </si>
  <si>
    <t>Pace I-90/Barrington Road Kiss-n-Ride</t>
  </si>
  <si>
    <t>Pace I-90/IL-25 Park-n-Ride</t>
  </si>
  <si>
    <t>Pace I-90/Barrington Road Park-n-Ride</t>
  </si>
  <si>
    <t>Dundee/Arlington Heights</t>
  </si>
  <si>
    <t>Dundee/Kennicott</t>
  </si>
  <si>
    <t>Hintz/Buffalo Grove</t>
  </si>
  <si>
    <t>Rand/975 Dundee</t>
  </si>
  <si>
    <t>Rand/Frontage</t>
  </si>
  <si>
    <t>Rand/1586 N Rand</t>
  </si>
  <si>
    <t>Elmhurst Rd &amp; Oakton St (at Enterprise Dr)</t>
  </si>
  <si>
    <t>Golf Rd &amp; New Wilke Rd</t>
  </si>
  <si>
    <t>Woodfield Corporate Ctr (164 N Martingale Rd)</t>
  </si>
  <si>
    <t>Algonquin Rd &amp; Arlington Heights Rd</t>
  </si>
  <si>
    <t>Elmhurst Rd &amp; Oakton St (at Devonshire Dr)</t>
  </si>
  <si>
    <t>Golf Rd &amp; New Wilke Rd (NW)</t>
  </si>
  <si>
    <t>Aptakisic Rd &amp; Barclay Blvd</t>
  </si>
  <si>
    <t>Lake Cook Metra</t>
  </si>
  <si>
    <t>Lake Cook Rd &amp; Wilmot Rd</t>
  </si>
  <si>
    <t>Tower Pkwy &amp; 4 Overlook Point</t>
  </si>
  <si>
    <t>Algonquin Rd &amp; Parkside Dr</t>
  </si>
  <si>
    <t>Harper College (Building A)</t>
  </si>
  <si>
    <t>1008 N Rohlwing Rd</t>
  </si>
  <si>
    <t>Army Trail Rd &amp; Bloomingdale Rd</t>
  </si>
  <si>
    <t>Army Trail Rd &amp; Swift Rd</t>
  </si>
  <si>
    <t>Fullerton Ave &amp; Kimberly Dr</t>
  </si>
  <si>
    <t>Gary Ave &amp; Fullerton Ave / Hiawatha Dr</t>
  </si>
  <si>
    <t>Gary Ave &amp; North Ave</t>
  </si>
  <si>
    <t>Lincoln St &amp; Lake St</t>
  </si>
  <si>
    <t>Main St &amp; Geneva Rd</t>
  </si>
  <si>
    <t>President St &amp; St. Charles Rd</t>
  </si>
  <si>
    <t>Stratford Square (Ent. 1)</t>
  </si>
  <si>
    <t>Walmart (1050 Rohlwing Rd)</t>
  </si>
  <si>
    <t>Fullerton Ave &amp; Gary Ave</t>
  </si>
  <si>
    <t>Gary Ave &amp; Hiawatha Dr / Fullerton Ave</t>
  </si>
  <si>
    <t>North Ave &amp; Gary Ave</t>
  </si>
  <si>
    <t>Rohlwing Rd &amp; Lake St</t>
  </si>
  <si>
    <t>Schmale Rd &amp; Geneva Rd</t>
  </si>
  <si>
    <t>22nd St &amp; Lambert Rd</t>
  </si>
  <si>
    <t>College of DuPage Instructional Center</t>
  </si>
  <si>
    <t>East Loop Rd &amp; Naperville Rd</t>
  </si>
  <si>
    <t>Lorraine Rd &amp; Pershing Ave</t>
  </si>
  <si>
    <t>Naperville Rd &amp; Butterfield Rd</t>
  </si>
  <si>
    <t>Naperville Rd &amp; Diehl Rd</t>
  </si>
  <si>
    <t>President St &amp; Michigan St</t>
  </si>
  <si>
    <t>Crescent St &amp; President St</t>
  </si>
  <si>
    <t>Diehl Rd &amp; 1801 N Naper Blvd</t>
  </si>
  <si>
    <t>Addison Wal-Mart</t>
  </si>
  <si>
    <t>Argonne National Lab</t>
  </si>
  <si>
    <t>Brookhaven Plaza</t>
  </si>
  <si>
    <t>Cass/63rd</t>
  </si>
  <si>
    <t>Cass/75th</t>
  </si>
  <si>
    <t>Cass/Burlington/Westmont Metra Station</t>
  </si>
  <si>
    <t>Cass/Ogden</t>
  </si>
  <si>
    <t>Crescent/Forest/Glen Ellyn Metra</t>
  </si>
  <si>
    <t>Finley/Finley Square</t>
  </si>
  <si>
    <t>Glen Ellyn/Fullerton</t>
  </si>
  <si>
    <t>Main St &amp; Ogden Ave (NE)</t>
  </si>
  <si>
    <t>Naper Blvd &amp; Ogden Ave</t>
  </si>
  <si>
    <t>Warrenville Rd &amp; Main St</t>
  </si>
  <si>
    <t>Main St &amp; Warrenville Rd</t>
  </si>
  <si>
    <t>Ogden Ave / Main St (NW)</t>
  </si>
  <si>
    <t>Bolingbrook/Old Chicago Park-n-Ride</t>
  </si>
  <si>
    <t>Damen Ave &amp; Polk St (Drop Off Only)</t>
  </si>
  <si>
    <t>Damen Pink Line CTA Station (Drop Off Only)</t>
  </si>
  <si>
    <t>Harrison St &amp; Racine Ave (Drop Off Only)</t>
  </si>
  <si>
    <t>Plainfield Park-n-Ride (755)</t>
  </si>
  <si>
    <t>Union Station (Jackson/Clinton)</t>
  </si>
  <si>
    <t>Damen Ave &amp; Polk St (Pick Up Only)</t>
  </si>
  <si>
    <t>Damen Pink Line CTA Station (Pick Up Only)</t>
  </si>
  <si>
    <t>Harrison St &amp; Racine Ave (Pick Up Only)</t>
  </si>
  <si>
    <t>Pace Transit Center</t>
  </si>
  <si>
    <t>Geneva Metra Station</t>
  </si>
  <si>
    <t>Kane County Judicial Center</t>
  </si>
  <si>
    <t>La Fox St &amp; Prairie St</t>
  </si>
  <si>
    <t>Lincoln Hwy &amp; Randall Rd (at 2607 Lincoln Hwy)</t>
  </si>
  <si>
    <t>Randall Rd &amp; Main St</t>
  </si>
  <si>
    <t>Randall Rd &amp; Prairie St</t>
  </si>
  <si>
    <t>Spring St &amp; McLean Blvd</t>
  </si>
  <si>
    <t>Thornwood Ave &amp; Redington Dr</t>
  </si>
  <si>
    <t>400 Overland Dr</t>
  </si>
  <si>
    <t>Aurora Transportation Center Bay E</t>
  </si>
  <si>
    <t>Batavia Ave &amp; Main St</t>
  </si>
  <si>
    <t>Delnor Community Hospital (300 Randall Rd)</t>
  </si>
  <si>
    <t>Geneva Metra (3rd St &amp; Crescent Pl)</t>
  </si>
  <si>
    <t>Lincolnway St &amp; State St</t>
  </si>
  <si>
    <t>Main St &amp; Batavia Ave</t>
  </si>
  <si>
    <t>Main St &amp; Spuhler Dr</t>
  </si>
  <si>
    <t>Presence Mercy Medical Ctr (1325 N Highland Ave)</t>
  </si>
  <si>
    <t>2607 Lincoln Hwy</t>
  </si>
  <si>
    <t>Cherokee Rd &amp; Cherokee Rd (at Navajo Dr)</t>
  </si>
  <si>
    <t>Fox View Apts. #1 (17 Oxford Dr)</t>
  </si>
  <si>
    <t>Mall Dr &amp; Meadowdale Shopping Center/Cinema 12</t>
  </si>
  <si>
    <t>Kennedy Dr (IL 25) &amp; Kings Rd</t>
  </si>
  <si>
    <t>153rd/100th Ave./West</t>
  </si>
  <si>
    <t>159th/Parker Rd.</t>
  </si>
  <si>
    <t>9th/State</t>
  </si>
  <si>
    <t>Pace Transit Center Bay M</t>
  </si>
  <si>
    <t>Stateville Prison</t>
  </si>
  <si>
    <t>75th St &amp; Woodward Ave</t>
  </si>
  <si>
    <t>Downers Grove Metra (Main St &amp; Burlington Ave)</t>
  </si>
  <si>
    <t>Janes Ave &amp; 83rd St</t>
  </si>
  <si>
    <t>Lewis University (University Pkwy &amp; University Dr)</t>
  </si>
  <si>
    <t>Pace Transit Center Bay C</t>
  </si>
  <si>
    <t>Rte 53 &amp; Briarcliff Rd</t>
  </si>
  <si>
    <t>Rte 53 &amp; Old Chicago Dr</t>
  </si>
  <si>
    <t>Rte 53 &amp; University Pkwy</t>
  </si>
  <si>
    <t>State St &amp; 10th St</t>
  </si>
  <si>
    <t>Woodridge Dr &amp; Hobson Rd</t>
  </si>
  <si>
    <t>1900 E 75th St</t>
  </si>
  <si>
    <t>Downers Grove Metra (Main St &amp; Warren Ave)</t>
  </si>
  <si>
    <t>Rt. 53/University Pkwy./Lewis University</t>
  </si>
  <si>
    <t>Boughton Rd &amp; Preston Dr</t>
  </si>
  <si>
    <t>Burr Ridge Park-n-Ride</t>
  </si>
  <si>
    <t>Canterbury Park-n-Ride</t>
  </si>
  <si>
    <t>Michigan Ave &amp; Superior St</t>
  </si>
  <si>
    <t>Monroe St &amp; Wabash Ave (Drop Off Only)</t>
  </si>
  <si>
    <t>Plainfield Park-N-Ride</t>
  </si>
  <si>
    <t>White Fence Farm</t>
  </si>
  <si>
    <t>Michigan Ave &amp; Jackson Blvd (Pick Up Only)</t>
  </si>
  <si>
    <t>Michigan Ave &amp; Superior St (Pick Up Only)</t>
  </si>
  <si>
    <t>Halsted St &amp; Vollmer Rd</t>
  </si>
  <si>
    <t>Pace Harvey TC Bay H</t>
  </si>
  <si>
    <t>IKEA</t>
  </si>
  <si>
    <t>Schaumburg Convention Center</t>
  </si>
  <si>
    <t>Walter Payton Dr &amp; East Dr</t>
  </si>
  <si>
    <t>Woodfield Village Green/Marshall's</t>
  </si>
  <si>
    <t>Streets of Woodfield/Carson's</t>
  </si>
  <si>
    <t>Walter Payton Dr &amp; West Dr</t>
  </si>
  <si>
    <t>(blank)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</si>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</sst>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_(* #,##0.0_);_(* \(#,##0.0\);_(* &quot;-&quot;?_);_(@_)"/>
  </numFmts>
  <fonts count="3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u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2" fillId="0" borderId="0" xfId="0" applyNumberFormat="1" applyFont="1"/>
    <xf numFmtId="165" fontId="1" fillId="0" borderId="0" xfId="0" applyNumberFormat="1" applyFon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J:\State%20Data\2024\07%20July\July%20State%20Data%20Excess%20Wait.xlsx" TargetMode="External"/><Relationship Id="rId1" Type="http://schemas.openxmlformats.org/officeDocument/2006/relationships/externalLinkPath" Target="/State%20Data/2024/07%20July/July%20State%20Data%20Excess%20Wai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cess Wait Time "/>
      <sheetName val="Excess Wait Raw Data"/>
      <sheetName val="Route 410 South Issues"/>
      <sheetName val="Pivot 0115"/>
      <sheetName val="0115"/>
      <sheetName val="Pivot 1631"/>
      <sheetName val="1631"/>
      <sheetName val="Div"/>
      <sheetName val="GTFS"/>
    </sheetNames>
    <sheetDataSet>
      <sheetData sheetId="0"/>
      <sheetData sheetId="1">
        <row r="4">
          <cell r="B4">
            <v>-88.358666666666664</v>
          </cell>
          <cell r="C4">
            <v>-178.13762811127378</v>
          </cell>
          <cell r="D4">
            <v>-148.65822784810126</v>
          </cell>
          <cell r="E4">
            <v>-73.504964539007091</v>
          </cell>
          <cell r="F4">
            <v>-90.526470588235298</v>
          </cell>
          <cell r="G4">
            <v>-91.008823529411771</v>
          </cell>
          <cell r="H4">
            <v>-67.613043478260863</v>
          </cell>
          <cell r="I4">
            <v>-85.930390492359933</v>
          </cell>
          <cell r="J4">
            <v>-175.02666666666667</v>
          </cell>
          <cell r="K4">
            <v>-134.81575246132209</v>
          </cell>
          <cell r="L4">
            <v>-134.08728943338437</v>
          </cell>
          <cell r="M4">
            <v>-216.38178633975483</v>
          </cell>
          <cell r="N4">
            <v>-57.458333333333336</v>
          </cell>
          <cell r="O4">
            <v>-53.763909774436087</v>
          </cell>
          <cell r="P4">
            <v>-67.358024691358025</v>
          </cell>
          <cell r="Q4">
            <v>-117.28257686676427</v>
          </cell>
          <cell r="R4">
            <v>-126.72714486638537</v>
          </cell>
          <cell r="S4">
            <v>-111.45588235294117</v>
          </cell>
          <cell r="T4">
            <v>-179.1802575107296</v>
          </cell>
          <cell r="U4">
            <v>-45.262222222222221</v>
          </cell>
          <cell r="V4">
            <v>-142.04397163120566</v>
          </cell>
          <cell r="W4">
            <v>-111.7312030075188</v>
          </cell>
          <cell r="X4">
            <v>-97.041597337770384</v>
          </cell>
          <cell r="Y4">
            <v>-107.15537848605578</v>
          </cell>
          <cell r="Z4">
            <v>-149.63253012048193</v>
          </cell>
          <cell r="AA4">
            <v>-204.68641618497111</v>
          </cell>
          <cell r="AB4">
            <v>-84.031539888682744</v>
          </cell>
          <cell r="AC4">
            <v>-51.875177304964538</v>
          </cell>
          <cell r="AD4">
            <v>-95.706222865412443</v>
          </cell>
          <cell r="AE4">
            <v>-139.27113237639554</v>
          </cell>
          <cell r="AF4">
            <v>-222.52300613496934</v>
          </cell>
          <cell r="AH4">
            <v>-118.16829352038063</v>
          </cell>
        </row>
        <row r="5">
          <cell r="B5">
            <v>-90.912000000000006</v>
          </cell>
          <cell r="C5">
            <v>-170.14619883040936</v>
          </cell>
          <cell r="D5">
            <v>-144.09550561797752</v>
          </cell>
          <cell r="E5">
            <v>-55.12676056338028</v>
          </cell>
          <cell r="F5">
            <v>-97.026470588235298</v>
          </cell>
          <cell r="G5">
            <v>-71.914705882352948</v>
          </cell>
          <cell r="H5">
            <v>-53.94</v>
          </cell>
          <cell r="I5">
            <v>-105.54266211604096</v>
          </cell>
          <cell r="J5">
            <v>-189.416</v>
          </cell>
          <cell r="K5">
            <v>-153.05056179775281</v>
          </cell>
          <cell r="L5">
            <v>-134.85276073619633</v>
          </cell>
          <cell r="M5">
            <v>-212.78596491228069</v>
          </cell>
          <cell r="N5">
            <v>-42.755700325732896</v>
          </cell>
          <cell r="O5">
            <v>-36.928358208955224</v>
          </cell>
          <cell r="P5">
            <v>-75.857651245551608</v>
          </cell>
          <cell r="Q5">
            <v>-115.17836257309942</v>
          </cell>
          <cell r="R5">
            <v>-124.22752808988764</v>
          </cell>
          <cell r="S5">
            <v>-94.414705882352948</v>
          </cell>
          <cell r="T5">
            <v>-177.84057971014494</v>
          </cell>
          <cell r="U5">
            <v>-22.417910447761194</v>
          </cell>
          <cell r="V5">
            <v>-136.71267605633804</v>
          </cell>
          <cell r="W5">
            <v>-122.07604562737643</v>
          </cell>
          <cell r="X5">
            <v>-117.4717607973422</v>
          </cell>
          <cell r="Y5">
            <v>-109.39442231075697</v>
          </cell>
          <cell r="Z5">
            <v>-135.59638554216866</v>
          </cell>
          <cell r="AA5">
            <v>-198.09248554913296</v>
          </cell>
          <cell r="AB5">
            <v>-55.816479400749067</v>
          </cell>
          <cell r="AC5">
            <v>-39.270422535211267</v>
          </cell>
          <cell r="AD5">
            <v>-88.707246376811597</v>
          </cell>
          <cell r="AE5">
            <v>-111.54019292604502</v>
          </cell>
          <cell r="AF5">
            <v>-206.18960244648318</v>
          </cell>
          <cell r="AH5">
            <v>-112.93668400903111</v>
          </cell>
        </row>
        <row r="6">
          <cell r="B6">
            <v>-189.29333333333332</v>
          </cell>
          <cell r="C6">
            <v>-270.05882352941177</v>
          </cell>
          <cell r="D6">
            <v>-275.76056338028167</v>
          </cell>
          <cell r="E6">
            <v>-155.92957746478874</v>
          </cell>
          <cell r="F6">
            <v>-185.19117647058823</v>
          </cell>
          <cell r="G6">
            <v>-96.602941176470594</v>
          </cell>
          <cell r="H6">
            <v>-150.5</v>
          </cell>
          <cell r="I6">
            <v>-211.10344827586206</v>
          </cell>
          <cell r="J6">
            <v>-302.46666666666664</v>
          </cell>
          <cell r="K6">
            <v>-281.81690140845069</v>
          </cell>
          <cell r="L6">
            <v>-246.04615384615386</v>
          </cell>
          <cell r="M6">
            <v>-324.05263157894734</v>
          </cell>
          <cell r="N6">
            <v>-99.868852459016395</v>
          </cell>
          <cell r="O6">
            <v>-134.47761194029852</v>
          </cell>
          <cell r="P6">
            <v>-170.48214285714286</v>
          </cell>
          <cell r="Q6">
            <v>-225.98529411764707</v>
          </cell>
          <cell r="R6">
            <v>-239.25352112676057</v>
          </cell>
          <cell r="S6">
            <v>-172.51470588235293</v>
          </cell>
          <cell r="T6">
            <v>-286.26086956521738</v>
          </cell>
          <cell r="U6">
            <v>-82.104477611940297</v>
          </cell>
          <cell r="V6">
            <v>-230.77464788732394</v>
          </cell>
          <cell r="W6">
            <v>-226.01923076923077</v>
          </cell>
          <cell r="X6">
            <v>-156.69999999999999</v>
          </cell>
          <cell r="Y6">
            <v>-193.12</v>
          </cell>
          <cell r="Z6">
            <v>-232.18181818181819</v>
          </cell>
          <cell r="AA6">
            <v>-313.71014492753625</v>
          </cell>
          <cell r="AB6">
            <v>-120.67924528301887</v>
          </cell>
          <cell r="AC6">
            <v>-143.19718309859155</v>
          </cell>
          <cell r="AD6">
            <v>-188.98550724637681</v>
          </cell>
          <cell r="AE6">
            <v>-221</v>
          </cell>
          <cell r="AF6">
            <v>-305.35384615384618</v>
          </cell>
          <cell r="AH6">
            <v>-208.4724409448819</v>
          </cell>
        </row>
        <row r="7">
          <cell r="B7">
            <v>-59.06666666666667</v>
          </cell>
          <cell r="C7">
            <v>-121.45588235294117</v>
          </cell>
          <cell r="D7">
            <v>-86.225352112676063</v>
          </cell>
          <cell r="E7">
            <v>-43.971830985915496</v>
          </cell>
          <cell r="F7">
            <v>-69.514705882352942</v>
          </cell>
          <cell r="G7">
            <v>-46.161764705882355</v>
          </cell>
          <cell r="H7">
            <v>-26.471428571428572</v>
          </cell>
          <cell r="I7">
            <v>-60.051724137931032</v>
          </cell>
          <cell r="J7">
            <v>-140.22666666666666</v>
          </cell>
          <cell r="K7">
            <v>-107.56338028169014</v>
          </cell>
          <cell r="L7">
            <v>-94.753846153846155</v>
          </cell>
          <cell r="M7">
            <v>-172.08771929824562</v>
          </cell>
          <cell r="N7">
            <v>-12.803278688524591</v>
          </cell>
          <cell r="O7">
            <v>-7.6417910447761193</v>
          </cell>
          <cell r="P7">
            <v>-55.428571428571431</v>
          </cell>
          <cell r="Q7">
            <v>-76.42647058823529</v>
          </cell>
          <cell r="R7">
            <v>-82.225352112676063</v>
          </cell>
          <cell r="S7">
            <v>-69.279411764705884</v>
          </cell>
          <cell r="T7">
            <v>-130.68115942028984</v>
          </cell>
          <cell r="U7">
            <v>22.582089552238806</v>
          </cell>
          <cell r="V7">
            <v>-125.5774647887324</v>
          </cell>
          <cell r="W7">
            <v>-77.711538461538467</v>
          </cell>
          <cell r="X7">
            <v>-89.483333333333334</v>
          </cell>
          <cell r="Y7">
            <v>-73.66</v>
          </cell>
          <cell r="Z7">
            <v>-105.68181818181819</v>
          </cell>
          <cell r="AA7">
            <v>-147.10144927536231</v>
          </cell>
          <cell r="AB7">
            <v>-14.150943396226415</v>
          </cell>
          <cell r="AC7">
            <v>-25.197183098591548</v>
          </cell>
          <cell r="AD7">
            <v>-66.014492753623188</v>
          </cell>
          <cell r="AE7">
            <v>-69.048387096774192</v>
          </cell>
          <cell r="AF7">
            <v>-173.84615384615384</v>
          </cell>
          <cell r="AH7">
            <v>-78.106791338582681</v>
          </cell>
        </row>
        <row r="8">
          <cell r="B8">
            <v>-65.56</v>
          </cell>
          <cell r="C8">
            <v>-167.24285714285713</v>
          </cell>
          <cell r="D8">
            <v>-152.56944444444446</v>
          </cell>
          <cell r="E8">
            <v>25.52112676056338</v>
          </cell>
          <cell r="F8">
            <v>-59.352941176470587</v>
          </cell>
          <cell r="G8">
            <v>-92.779411764705884</v>
          </cell>
          <cell r="H8">
            <v>-9.8000000000000007</v>
          </cell>
          <cell r="I8">
            <v>-102.78688524590164</v>
          </cell>
          <cell r="J8">
            <v>-184.81333333333333</v>
          </cell>
          <cell r="K8">
            <v>-143</v>
          </cell>
          <cell r="L8">
            <v>-136.60606060606059</v>
          </cell>
          <cell r="M8">
            <v>-202.50877192982455</v>
          </cell>
          <cell r="N8">
            <v>-59.952380952380949</v>
          </cell>
          <cell r="O8">
            <v>26.940298507462686</v>
          </cell>
          <cell r="P8">
            <v>-38.859649122807021</v>
          </cell>
          <cell r="Q8">
            <v>-93.671428571428578</v>
          </cell>
          <cell r="R8">
            <v>-114.73611111111111</v>
          </cell>
          <cell r="S8">
            <v>-51.014705882352942</v>
          </cell>
          <cell r="T8">
            <v>-184.39130434782609</v>
          </cell>
          <cell r="U8">
            <v>-72.134328358208961</v>
          </cell>
          <cell r="V8">
            <v>-107.38028169014085</v>
          </cell>
          <cell r="W8">
            <v>-121.74545454545455</v>
          </cell>
          <cell r="X8">
            <v>-136.67213114754099</v>
          </cell>
          <cell r="Y8">
            <v>-100.76470588235294</v>
          </cell>
          <cell r="Z8">
            <v>-111.82352941176471</v>
          </cell>
          <cell r="AA8">
            <v>-204.27142857142857</v>
          </cell>
          <cell r="AB8">
            <v>-78.763636363636365</v>
          </cell>
          <cell r="AC8">
            <v>39.323943661971832</v>
          </cell>
          <cell r="AD8">
            <v>-53.028985507246375</v>
          </cell>
          <cell r="AE8">
            <v>-95.333333333333329</v>
          </cell>
          <cell r="AF8">
            <v>-179.49253731343285</v>
          </cell>
          <cell r="AH8">
            <v>-97.51044196211754</v>
          </cell>
        </row>
        <row r="9">
          <cell r="B9">
            <v>-50.773333333333333</v>
          </cell>
          <cell r="C9">
            <v>-106.48529411764706</v>
          </cell>
          <cell r="D9">
            <v>-74.239436619718305</v>
          </cell>
          <cell r="E9">
            <v>-62.492957746478872</v>
          </cell>
          <cell r="F9">
            <v>-57.176470588235297</v>
          </cell>
          <cell r="G9">
            <v>-90.382352941176464</v>
          </cell>
          <cell r="H9">
            <v>-67.871428571428567</v>
          </cell>
          <cell r="I9">
            <v>-49.948275862068968</v>
          </cell>
          <cell r="J9">
            <v>-124.53333333333333</v>
          </cell>
          <cell r="K9">
            <v>-62.04225352112676</v>
          </cell>
          <cell r="L9">
            <v>-64.753846153846155</v>
          </cell>
          <cell r="M9">
            <v>-142.80701754385964</v>
          </cell>
          <cell r="N9">
            <v>-45.672131147540981</v>
          </cell>
          <cell r="O9">
            <v>-51.865671641791046</v>
          </cell>
          <cell r="P9">
            <v>-11.571428571428571</v>
          </cell>
          <cell r="Q9">
            <v>-66.455882352941174</v>
          </cell>
          <cell r="R9">
            <v>-71.295774647887328</v>
          </cell>
          <cell r="S9">
            <v>-59.941176470588232</v>
          </cell>
          <cell r="T9">
            <v>-112.73913043478261</v>
          </cell>
          <cell r="U9">
            <v>-8.3134328358208958</v>
          </cell>
          <cell r="V9">
            <v>-99.971830985915489</v>
          </cell>
          <cell r="W9">
            <v>-60.153846153846153</v>
          </cell>
          <cell r="X9">
            <v>-70.61666666666666</v>
          </cell>
          <cell r="Y9">
            <v>-77.36</v>
          </cell>
          <cell r="Z9">
            <v>-88.5</v>
          </cell>
          <cell r="AA9">
            <v>-127.43478260869566</v>
          </cell>
          <cell r="AB9">
            <v>-55.622641509433961</v>
          </cell>
          <cell r="AC9">
            <v>-52.309859154929576</v>
          </cell>
          <cell r="AD9">
            <v>-22.492753623188406</v>
          </cell>
          <cell r="AE9">
            <v>-56.822580645161288</v>
          </cell>
          <cell r="AF9">
            <v>-162.98461538461538</v>
          </cell>
          <cell r="AH9">
            <v>-73.194389763779526</v>
          </cell>
        </row>
        <row r="10">
          <cell r="B10">
            <v>-89.86666666666666</v>
          </cell>
          <cell r="C10">
            <v>-185.5735294117647</v>
          </cell>
          <cell r="D10">
            <v>-131.56338028169014</v>
          </cell>
          <cell r="E10">
            <v>-38.760563380281688</v>
          </cell>
          <cell r="F10">
            <v>-113.89705882352941</v>
          </cell>
          <cell r="G10">
            <v>-33.647058823529413</v>
          </cell>
          <cell r="H10">
            <v>-15.057142857142857</v>
          </cell>
          <cell r="I10">
            <v>-103.96551724137932</v>
          </cell>
          <cell r="J10">
            <v>-195.04</v>
          </cell>
          <cell r="K10">
            <v>-170.97183098591549</v>
          </cell>
          <cell r="L10">
            <v>-132.07692307692307</v>
          </cell>
          <cell r="M10">
            <v>-222.47368421052633</v>
          </cell>
          <cell r="N10">
            <v>5.081967213114754</v>
          </cell>
          <cell r="O10">
            <v>-17.597014925373134</v>
          </cell>
          <cell r="P10">
            <v>-103.60714285714286</v>
          </cell>
          <cell r="Q10">
            <v>-113.98529411764706</v>
          </cell>
          <cell r="R10">
            <v>-113.7605633802817</v>
          </cell>
          <cell r="S10">
            <v>-119.32352941176471</v>
          </cell>
          <cell r="T10">
            <v>-175.13043478260869</v>
          </cell>
          <cell r="U10">
            <v>27.880597014925375</v>
          </cell>
          <cell r="V10">
            <v>-119.85915492957747</v>
          </cell>
          <cell r="W10">
            <v>-124.76923076923077</v>
          </cell>
          <cell r="X10">
            <v>-133.56666666666666</v>
          </cell>
          <cell r="Y10">
            <v>-102.24</v>
          </cell>
          <cell r="Z10">
            <v>-140.5151515151515</v>
          </cell>
          <cell r="AA10">
            <v>-197.85507246376812</v>
          </cell>
          <cell r="AB10">
            <v>-9</v>
          </cell>
          <cell r="AC10">
            <v>-14.971830985915492</v>
          </cell>
          <cell r="AD10">
            <v>-113.01449275362319</v>
          </cell>
          <cell r="AE10">
            <v>-115.75806451612904</v>
          </cell>
          <cell r="AF10">
            <v>-210.09230769230768</v>
          </cell>
          <cell r="AH10">
            <v>-107.60433070866142</v>
          </cell>
        </row>
        <row r="11">
          <cell r="B11">
            <v>-85.805333333333337</v>
          </cell>
          <cell r="C11">
            <v>-186.1524926686217</v>
          </cell>
          <cell r="D11">
            <v>-153.2338028169014</v>
          </cell>
          <cell r="E11">
            <v>-92.145714285714291</v>
          </cell>
          <cell r="F11">
            <v>-84.026470588235298</v>
          </cell>
          <cell r="G11">
            <v>-110.10294117647059</v>
          </cell>
          <cell r="H11">
            <v>-81.688235294117646</v>
          </cell>
          <cell r="I11">
            <v>-66.516891891891888</v>
          </cell>
          <cell r="J11">
            <v>-160.63733333333334</v>
          </cell>
          <cell r="K11">
            <v>-116.52957746478873</v>
          </cell>
          <cell r="L11">
            <v>-133.32415902140673</v>
          </cell>
          <cell r="M11">
            <v>-219.96503496503496</v>
          </cell>
          <cell r="N11">
            <v>-71.697160883280759</v>
          </cell>
          <cell r="O11">
            <v>-70.854545454545459</v>
          </cell>
          <cell r="P11">
            <v>-59.006993006993007</v>
          </cell>
          <cell r="Q11">
            <v>-119.39296187683284</v>
          </cell>
          <cell r="R11">
            <v>-129.2338028169014</v>
          </cell>
          <cell r="S11">
            <v>-128.49705882352941</v>
          </cell>
          <cell r="T11">
            <v>-180.4858757062147</v>
          </cell>
          <cell r="U11">
            <v>-67.770588235294113</v>
          </cell>
          <cell r="V11">
            <v>-147.45142857142858</v>
          </cell>
          <cell r="W11">
            <v>-101.61710037174721</v>
          </cell>
          <cell r="X11">
            <v>-76.543333333333337</v>
          </cell>
          <cell r="Y11">
            <v>-104.91633466135458</v>
          </cell>
          <cell r="Z11">
            <v>-163.66867469879517</v>
          </cell>
          <cell r="AA11">
            <v>-211.28034682080926</v>
          </cell>
          <cell r="AB11">
            <v>-111.72794117647059</v>
          </cell>
          <cell r="AC11">
            <v>-64.66</v>
          </cell>
          <cell r="AD11">
            <v>-102.68497109826589</v>
          </cell>
          <cell r="AE11">
            <v>-166.5632911392405</v>
          </cell>
          <cell r="AF11">
            <v>-238.95692307692309</v>
          </cell>
          <cell r="AH11">
            <v>-123.39323529411764</v>
          </cell>
        </row>
        <row r="12">
          <cell r="B12">
            <v>-55.826666666666668</v>
          </cell>
          <cell r="C12">
            <v>-136.72058823529412</v>
          </cell>
          <cell r="D12">
            <v>-99.887323943661968</v>
          </cell>
          <cell r="E12">
            <v>-133.28571428571428</v>
          </cell>
          <cell r="F12">
            <v>-76.647058823529406</v>
          </cell>
          <cell r="G12">
            <v>-166.4264705882353</v>
          </cell>
          <cell r="H12">
            <v>-115.86764705882354</v>
          </cell>
          <cell r="I12">
            <v>-48.067796610169495</v>
          </cell>
          <cell r="J12">
            <v>-117.58666666666667</v>
          </cell>
          <cell r="K12">
            <v>-81.619718309859152</v>
          </cell>
          <cell r="L12">
            <v>-77.569230769230771</v>
          </cell>
          <cell r="M12">
            <v>-152.15789473684211</v>
          </cell>
          <cell r="N12">
            <v>-114.57142857142857</v>
          </cell>
          <cell r="O12">
            <v>-86.287878787878782</v>
          </cell>
          <cell r="P12">
            <v>-40.05263157894737</v>
          </cell>
          <cell r="Q12">
            <v>-78.764705882352942</v>
          </cell>
          <cell r="R12">
            <v>-108.38028169014085</v>
          </cell>
          <cell r="S12">
            <v>-88.17647058823529</v>
          </cell>
          <cell r="T12">
            <v>-105.70422535211267</v>
          </cell>
          <cell r="U12">
            <v>-115.14705882352941</v>
          </cell>
          <cell r="V12">
            <v>-142.84285714285716</v>
          </cell>
          <cell r="W12">
            <v>-55.283018867924525</v>
          </cell>
          <cell r="X12">
            <v>-21.183333333333334</v>
          </cell>
          <cell r="Y12">
            <v>-74.959999999999994</v>
          </cell>
          <cell r="Z12">
            <v>-123.65151515151516</v>
          </cell>
          <cell r="AA12">
            <v>-155.55072463768116</v>
          </cell>
          <cell r="AB12">
            <v>-153.31481481481481</v>
          </cell>
          <cell r="AC12">
            <v>-93.857142857142861</v>
          </cell>
          <cell r="AD12">
            <v>-83.347826086956516</v>
          </cell>
          <cell r="AE12">
            <v>-60.61904761904762</v>
          </cell>
          <cell r="AF12">
            <v>-173.83076923076922</v>
          </cell>
          <cell r="AH12">
            <v>-101.9729862475442</v>
          </cell>
        </row>
        <row r="13">
          <cell r="B13">
            <v>-169.06666666666666</v>
          </cell>
          <cell r="C13">
            <v>-291.63235294117646</v>
          </cell>
          <cell r="D13">
            <v>-272.56338028169012</v>
          </cell>
          <cell r="E13">
            <v>-191.35714285714286</v>
          </cell>
          <cell r="F13">
            <v>-158.72058823529412</v>
          </cell>
          <cell r="G13">
            <v>-171.60294117647058</v>
          </cell>
          <cell r="H13">
            <v>-195.95588235294119</v>
          </cell>
          <cell r="I13">
            <v>-157.67796610169492</v>
          </cell>
          <cell r="J13">
            <v>-254.05333333333334</v>
          </cell>
          <cell r="K13">
            <v>-226.7605633802817</v>
          </cell>
          <cell r="L13">
            <v>-260.72307692307692</v>
          </cell>
          <cell r="M13">
            <v>-340.78947368421052</v>
          </cell>
          <cell r="N13">
            <v>-154.07936507936509</v>
          </cell>
          <cell r="O13">
            <v>-175.96969696969697</v>
          </cell>
          <cell r="P13">
            <v>-149.80701754385964</v>
          </cell>
          <cell r="Q13">
            <v>-227.95588235294119</v>
          </cell>
          <cell r="R13">
            <v>-234.28169014084506</v>
          </cell>
          <cell r="S13">
            <v>-246.11764705882354</v>
          </cell>
          <cell r="T13">
            <v>-287.33802816901408</v>
          </cell>
          <cell r="U13">
            <v>-131.36764705882354</v>
          </cell>
          <cell r="V13">
            <v>-236.85714285714286</v>
          </cell>
          <cell r="W13">
            <v>-196.16981132075472</v>
          </cell>
          <cell r="X13">
            <v>-169.85</v>
          </cell>
          <cell r="Y13">
            <v>-181.02</v>
          </cell>
          <cell r="Z13">
            <v>-276.9848484848485</v>
          </cell>
          <cell r="AA13">
            <v>-312.8840579710145</v>
          </cell>
          <cell r="AB13">
            <v>-197.96296296296296</v>
          </cell>
          <cell r="AC13">
            <v>-171.24285714285713</v>
          </cell>
          <cell r="AD13">
            <v>-203.55072463768116</v>
          </cell>
          <cell r="AE13">
            <v>-235.25396825396825</v>
          </cell>
          <cell r="AF13">
            <v>-353.09230769230771</v>
          </cell>
          <cell r="AH13">
            <v>-221.27799607072691</v>
          </cell>
        </row>
        <row r="14">
          <cell r="B14">
            <v>-21.04</v>
          </cell>
          <cell r="C14">
            <v>-117.39130434782609</v>
          </cell>
          <cell r="D14">
            <v>-72.323943661971825</v>
          </cell>
          <cell r="E14">
            <v>-13.528571428571428</v>
          </cell>
          <cell r="F14">
            <v>-40.941176470588232</v>
          </cell>
          <cell r="G14">
            <v>-115.30882352941177</v>
          </cell>
          <cell r="H14">
            <v>21.941176470588236</v>
          </cell>
          <cell r="I14">
            <v>-12.416666666666666</v>
          </cell>
          <cell r="J14">
            <v>-73.906666666666666</v>
          </cell>
          <cell r="K14">
            <v>-33.08450704225352</v>
          </cell>
          <cell r="L14">
            <v>-31.910447761194028</v>
          </cell>
          <cell r="M14">
            <v>-85.5</v>
          </cell>
          <cell r="N14">
            <v>-2.2769230769230768</v>
          </cell>
          <cell r="O14">
            <v>-13.106060606060606</v>
          </cell>
          <cell r="P14">
            <v>16.827586206896552</v>
          </cell>
          <cell r="Q14">
            <v>-52.811594202898547</v>
          </cell>
          <cell r="R14">
            <v>-38.281690140845072</v>
          </cell>
          <cell r="S14">
            <v>-18.955882352941178</v>
          </cell>
          <cell r="T14">
            <v>-94.957746478873233</v>
          </cell>
          <cell r="U14">
            <v>-39.705882352941174</v>
          </cell>
          <cell r="V14">
            <v>-134.75714285714287</v>
          </cell>
          <cell r="W14">
            <v>-36.350877192982459</v>
          </cell>
          <cell r="X14">
            <v>144.36666666666667</v>
          </cell>
          <cell r="Y14">
            <v>-30.411764705882351</v>
          </cell>
          <cell r="Z14">
            <v>-43.588235294117645</v>
          </cell>
          <cell r="AA14">
            <v>-98.114285714285714</v>
          </cell>
          <cell r="AB14">
            <v>-66.714285714285708</v>
          </cell>
          <cell r="AC14">
            <v>52.414285714285711</v>
          </cell>
          <cell r="AD14">
            <v>-25.757142857142856</v>
          </cell>
          <cell r="AE14">
            <v>-272.390625</v>
          </cell>
          <cell r="AF14">
            <v>-115.18461538461538</v>
          </cell>
          <cell r="AH14">
            <v>-48.017987360233349</v>
          </cell>
        </row>
        <row r="15">
          <cell r="B15">
            <v>-68</v>
          </cell>
          <cell r="C15">
            <v>-170.52941176470588</v>
          </cell>
          <cell r="D15">
            <v>-158.21126760563379</v>
          </cell>
          <cell r="E15">
            <v>29.942857142857143</v>
          </cell>
          <cell r="F15">
            <v>-38.235294117647058</v>
          </cell>
          <cell r="G15">
            <v>24.647058823529413</v>
          </cell>
          <cell r="H15">
            <v>31.735294117647058</v>
          </cell>
          <cell r="I15">
            <v>-34.355932203389834</v>
          </cell>
          <cell r="J15">
            <v>-189.92</v>
          </cell>
          <cell r="K15">
            <v>-106.09859154929578</v>
          </cell>
          <cell r="L15">
            <v>-156.80000000000001</v>
          </cell>
          <cell r="M15">
            <v>-280.82456140350877</v>
          </cell>
          <cell r="N15">
            <v>5.7142857142857144</v>
          </cell>
          <cell r="O15">
            <v>45.227272727272727</v>
          </cell>
          <cell r="P15">
            <v>-45.10526315789474</v>
          </cell>
          <cell r="Q15">
            <v>-111.51470588235294</v>
          </cell>
          <cell r="R15">
            <v>-116.6056338028169</v>
          </cell>
          <cell r="S15">
            <v>-160.27941176470588</v>
          </cell>
          <cell r="T15">
            <v>-216.72857142857143</v>
          </cell>
          <cell r="U15">
            <v>43.352941176470587</v>
          </cell>
          <cell r="V15">
            <v>-18.914285714285715</v>
          </cell>
          <cell r="W15">
            <v>-103.88679245283019</v>
          </cell>
          <cell r="X15">
            <v>-209.95</v>
          </cell>
          <cell r="Y15">
            <v>-103.3</v>
          </cell>
          <cell r="Z15">
            <v>-187.31818181818181</v>
          </cell>
          <cell r="AA15">
            <v>-239.68115942028984</v>
          </cell>
          <cell r="AB15">
            <v>-0.51851851851851849</v>
          </cell>
          <cell r="AC15">
            <v>40.842857142857142</v>
          </cell>
          <cell r="AD15">
            <v>-75.115942028985501</v>
          </cell>
          <cell r="AE15">
            <v>-131.4126984126984</v>
          </cell>
          <cell r="AF15">
            <v>-298.5846153846154</v>
          </cell>
          <cell r="AH15">
            <v>-96.483538083538079</v>
          </cell>
        </row>
        <row r="16">
          <cell r="B16">
            <v>-115.09333333333333</v>
          </cell>
          <cell r="C16">
            <v>-215.5</v>
          </cell>
          <cell r="D16">
            <v>-163.18309859154928</v>
          </cell>
          <cell r="E16">
            <v>-152.5</v>
          </cell>
          <cell r="F16">
            <v>-105.58823529411765</v>
          </cell>
          <cell r="G16">
            <v>-121.82352941176471</v>
          </cell>
          <cell r="H16">
            <v>-150.29411764705881</v>
          </cell>
          <cell r="I16">
            <v>-80.983050847457633</v>
          </cell>
          <cell r="J16">
            <v>-167.72</v>
          </cell>
          <cell r="K16">
            <v>-135.08450704225353</v>
          </cell>
          <cell r="L16">
            <v>-142.73846153846154</v>
          </cell>
          <cell r="M16">
            <v>-242.91228070175438</v>
          </cell>
          <cell r="N16">
            <v>-95.476190476190482</v>
          </cell>
          <cell r="O16">
            <v>-124.13636363636364</v>
          </cell>
          <cell r="P16">
            <v>-78.228070175438603</v>
          </cell>
          <cell r="Q16">
            <v>-126.89705882352941</v>
          </cell>
          <cell r="R16">
            <v>-148.61971830985917</v>
          </cell>
          <cell r="S16">
            <v>-128.95588235294119</v>
          </cell>
          <cell r="T16">
            <v>-198.21126760563379</v>
          </cell>
          <cell r="U16">
            <v>-95.985294117647058</v>
          </cell>
          <cell r="V16">
            <v>-203.88571428571427</v>
          </cell>
          <cell r="W16">
            <v>-121.32075471698113</v>
          </cell>
          <cell r="X16">
            <v>-126.1</v>
          </cell>
          <cell r="Y16">
            <v>-136.38</v>
          </cell>
          <cell r="Z16">
            <v>-190.43939393939394</v>
          </cell>
          <cell r="AA16">
            <v>-251.81159420289856</v>
          </cell>
          <cell r="AB16">
            <v>-141.7962962962963</v>
          </cell>
          <cell r="AC16">
            <v>-151.45714285714286</v>
          </cell>
          <cell r="AD16">
            <v>-126.76811594202898</v>
          </cell>
          <cell r="AE16">
            <v>-131.46031746031747</v>
          </cell>
          <cell r="AF16">
            <v>-254.09230769230768</v>
          </cell>
          <cell r="AH16">
            <v>-149.97789783889979</v>
          </cell>
        </row>
        <row r="17">
          <cell r="B17">
            <v>-91.340957827019295</v>
          </cell>
          <cell r="C17">
            <v>-98.350227420402859</v>
          </cell>
          <cell r="D17">
            <v>-175.54515706806282</v>
          </cell>
          <cell r="E17">
            <v>-134.54960742326909</v>
          </cell>
          <cell r="F17">
            <v>-90.388888888888886</v>
          </cell>
          <cell r="G17">
            <v>-86.30140845070423</v>
          </cell>
          <cell r="H17">
            <v>-146.41968503937008</v>
          </cell>
          <cell r="I17">
            <v>-93.510806916426517</v>
          </cell>
          <cell r="J17">
            <v>-151.58462532299743</v>
          </cell>
          <cell r="K17">
            <v>-147.19557458957888</v>
          </cell>
          <cell r="L17">
            <v>-102.37352245862884</v>
          </cell>
          <cell r="M17">
            <v>-128.14174894217209</v>
          </cell>
          <cell r="N17">
            <v>-114.79257465698144</v>
          </cell>
          <cell r="O17">
            <v>-262.50704225352115</v>
          </cell>
          <cell r="P17">
            <v>-121.54869039623908</v>
          </cell>
          <cell r="Q17">
            <v>-119.31178977272727</v>
          </cell>
          <cell r="R17">
            <v>-101.00803506208912</v>
          </cell>
          <cell r="S17">
            <v>-89.387143900657421</v>
          </cell>
          <cell r="T17">
            <v>-101.15756302521008</v>
          </cell>
          <cell r="U17">
            <v>-86.098522167487687</v>
          </cell>
          <cell r="V17">
            <v>-129.75683453237411</v>
          </cell>
          <cell r="W17">
            <v>-102.93217054263566</v>
          </cell>
          <cell r="X17">
            <v>-127.29512516469038</v>
          </cell>
          <cell r="Y17">
            <v>-84.790058862001302</v>
          </cell>
          <cell r="Z17">
            <v>-148.53355932203391</v>
          </cell>
          <cell r="AA17">
            <v>-86.697708795269776</v>
          </cell>
          <cell r="AB17">
            <v>-135.69999999999999</v>
          </cell>
          <cell r="AC17">
            <v>-97.475397426192274</v>
          </cell>
          <cell r="AD17">
            <v>-54.350694444444443</v>
          </cell>
          <cell r="AE17">
            <v>-66.099999999999994</v>
          </cell>
          <cell r="AF17">
            <v>-106.4355281207133</v>
          </cell>
          <cell r="AH17">
            <v>-114.65931081697855</v>
          </cell>
        </row>
        <row r="18">
          <cell r="B18">
            <v>-103.19883889695211</v>
          </cell>
          <cell r="C18">
            <v>-109.2578125</v>
          </cell>
          <cell r="D18">
            <v>-192.66094986807389</v>
          </cell>
          <cell r="E18">
            <v>-133.97857142857143</v>
          </cell>
          <cell r="F18">
            <v>-119.73307291666667</v>
          </cell>
          <cell r="G18">
            <v>-102.66901408450704</v>
          </cell>
          <cell r="H18">
            <v>-123.61658841940532</v>
          </cell>
          <cell r="I18">
            <v>-130.07952871870398</v>
          </cell>
          <cell r="J18">
            <v>-164.17317708333334</v>
          </cell>
          <cell r="K18">
            <v>-169.65072463768115</v>
          </cell>
          <cell r="L18">
            <v>-129.10333863275039</v>
          </cell>
          <cell r="M18">
            <v>-159.13610315186247</v>
          </cell>
          <cell r="N18">
            <v>-149.30240000000001</v>
          </cell>
          <cell r="O18">
            <v>-284.58007117437722</v>
          </cell>
          <cell r="P18">
            <v>-161.36856368563684</v>
          </cell>
          <cell r="Q18">
            <v>-114.88538681948424</v>
          </cell>
          <cell r="R18">
            <v>-106.87923416789396</v>
          </cell>
          <cell r="S18">
            <v>-114.30088495575221</v>
          </cell>
          <cell r="T18">
            <v>-125.63418079096046</v>
          </cell>
          <cell r="U18">
            <v>-96.887323943661968</v>
          </cell>
          <cell r="V18">
            <v>-117.15428571428572</v>
          </cell>
          <cell r="W18">
            <v>-109.8359375</v>
          </cell>
          <cell r="X18">
            <v>-133.451871657754</v>
          </cell>
          <cell r="Y18">
            <v>-102.14116094986808</v>
          </cell>
          <cell r="Z18">
            <v>-167.40193370165747</v>
          </cell>
          <cell r="AA18">
            <v>-97.983358547655072</v>
          </cell>
          <cell r="AB18">
            <v>-143.25441176470588</v>
          </cell>
          <cell r="AC18">
            <v>-72.196969696969703</v>
          </cell>
          <cell r="AD18">
            <v>-86.072222222222223</v>
          </cell>
          <cell r="AE18">
            <v>-75.33098591549296</v>
          </cell>
          <cell r="AF18">
            <v>-122.17994505494505</v>
          </cell>
          <cell r="AH18">
            <v>-128.81256034205325</v>
          </cell>
        </row>
        <row r="19">
          <cell r="B19">
            <v>-192.1159420289855</v>
          </cell>
          <cell r="C19">
            <v>-197.6883116883117</v>
          </cell>
          <cell r="D19">
            <v>-295.11842105263156</v>
          </cell>
          <cell r="E19">
            <v>-349.15714285714284</v>
          </cell>
          <cell r="F19">
            <v>-201.72727272727272</v>
          </cell>
          <cell r="G19">
            <v>-200.61971830985917</v>
          </cell>
          <cell r="H19">
            <v>-290.55555555555554</v>
          </cell>
          <cell r="I19">
            <v>-165.23529411764707</v>
          </cell>
          <cell r="J19">
            <v>-302.33766233766232</v>
          </cell>
          <cell r="K19">
            <v>-278.15942028985506</v>
          </cell>
          <cell r="L19">
            <v>-173.87301587301587</v>
          </cell>
          <cell r="M19">
            <v>-236.22857142857143</v>
          </cell>
          <cell r="N19">
            <v>-244.24193548387098</v>
          </cell>
          <cell r="O19">
            <v>-569.19642857142856</v>
          </cell>
          <cell r="P19">
            <v>-214.91891891891891</v>
          </cell>
          <cell r="Q19">
            <v>-180.52857142857144</v>
          </cell>
          <cell r="R19">
            <v>-186.98529411764707</v>
          </cell>
          <cell r="S19">
            <v>-199.33823529411765</v>
          </cell>
          <cell r="T19">
            <v>-223.43661971830986</v>
          </cell>
          <cell r="U19">
            <v>-190.63380281690141</v>
          </cell>
          <cell r="V19">
            <v>-334.41428571428571</v>
          </cell>
          <cell r="W19">
            <v>-171.7012987012987</v>
          </cell>
          <cell r="X19">
            <v>-243.6</v>
          </cell>
          <cell r="Y19">
            <v>-173.55263157894737</v>
          </cell>
          <cell r="Z19">
            <v>-271.68055555555554</v>
          </cell>
          <cell r="AA19">
            <v>-195.78787878787878</v>
          </cell>
          <cell r="AB19">
            <v>-231.85294117647058</v>
          </cell>
          <cell r="AC19">
            <v>-281.93939393939394</v>
          </cell>
          <cell r="AD19">
            <v>-95.277777777777771</v>
          </cell>
          <cell r="AE19">
            <v>-165.57746478873239</v>
          </cell>
          <cell r="AF19">
            <v>-178.61643835616439</v>
          </cell>
          <cell r="AH19">
            <v>-230.9094669117647</v>
          </cell>
        </row>
        <row r="20">
          <cell r="B20">
            <v>-90.985507246376812</v>
          </cell>
          <cell r="C20">
            <v>-102.77922077922078</v>
          </cell>
          <cell r="D20">
            <v>-235.68421052631578</v>
          </cell>
          <cell r="E20">
            <v>-280.31428571428569</v>
          </cell>
          <cell r="F20">
            <v>-136.63636363636363</v>
          </cell>
          <cell r="G20">
            <v>-170.77464788732394</v>
          </cell>
          <cell r="H20">
            <v>-172.484375</v>
          </cell>
          <cell r="I20">
            <v>-121.69117647058823</v>
          </cell>
          <cell r="J20">
            <v>-220.41558441558442</v>
          </cell>
          <cell r="K20">
            <v>-170.59420289855072</v>
          </cell>
          <cell r="L20">
            <v>-134.60317460317461</v>
          </cell>
          <cell r="M20">
            <v>-171.14285714285714</v>
          </cell>
          <cell r="N20">
            <v>-199.74193548387098</v>
          </cell>
          <cell r="O20">
            <v>-398.41071428571428</v>
          </cell>
          <cell r="P20">
            <v>-157.77027027027026</v>
          </cell>
          <cell r="Q20">
            <v>-109.7</v>
          </cell>
          <cell r="R20">
            <v>-109.10294117647059</v>
          </cell>
          <cell r="S20">
            <v>-110.67647058823529</v>
          </cell>
          <cell r="T20">
            <v>-118.83098591549296</v>
          </cell>
          <cell r="U20">
            <v>-132.64788732394365</v>
          </cell>
          <cell r="V20">
            <v>-152.30000000000001</v>
          </cell>
          <cell r="W20">
            <v>-90.84415584415585</v>
          </cell>
          <cell r="X20">
            <v>-150.66666666666666</v>
          </cell>
          <cell r="Y20">
            <v>-101</v>
          </cell>
          <cell r="Z20">
            <v>-182.45833333333334</v>
          </cell>
          <cell r="AA20">
            <v>-99.454545454545453</v>
          </cell>
          <cell r="AB20">
            <v>-194.94117647058823</v>
          </cell>
          <cell r="AC20">
            <v>-113.07575757575758</v>
          </cell>
          <cell r="AD20">
            <v>-45.916666666666664</v>
          </cell>
          <cell r="AE20">
            <v>-55.887323943661968</v>
          </cell>
          <cell r="AF20">
            <v>-115.47945205479452</v>
          </cell>
          <cell r="AH20">
            <v>-148.13688562241617</v>
          </cell>
        </row>
        <row r="21">
          <cell r="B21">
            <v>-115.98550724637681</v>
          </cell>
          <cell r="C21">
            <v>-129.80519480519482</v>
          </cell>
          <cell r="D21">
            <v>-247.18421052631578</v>
          </cell>
          <cell r="E21">
            <v>-306.75714285714287</v>
          </cell>
          <cell r="F21">
            <v>-157.05194805194805</v>
          </cell>
          <cell r="G21">
            <v>-169.30985915492957</v>
          </cell>
          <cell r="H21">
            <v>-216.265625</v>
          </cell>
          <cell r="I21">
            <v>-136.83823529411765</v>
          </cell>
          <cell r="J21">
            <v>-247.18181818181819</v>
          </cell>
          <cell r="K21">
            <v>-192.27536231884059</v>
          </cell>
          <cell r="L21">
            <v>-147.31746031746033</v>
          </cell>
          <cell r="M21">
            <v>-183.64285714285714</v>
          </cell>
          <cell r="N21">
            <v>-206.74193548387098</v>
          </cell>
          <cell r="O21">
            <v>-205.41071428571428</v>
          </cell>
          <cell r="P21">
            <v>-169.14864864864865</v>
          </cell>
          <cell r="Q21">
            <v>-136.91428571428571</v>
          </cell>
          <cell r="R21">
            <v>-137.70588235294119</v>
          </cell>
          <cell r="S21">
            <v>-136.02941176470588</v>
          </cell>
          <cell r="T21">
            <v>-140.08450704225353</v>
          </cell>
          <cell r="U21">
            <v>-143.77464788732394</v>
          </cell>
          <cell r="V21">
            <v>-223.55714285714285</v>
          </cell>
          <cell r="W21">
            <v>-124.16883116883118</v>
          </cell>
          <cell r="X21">
            <v>-188.12</v>
          </cell>
          <cell r="Y21">
            <v>-120.21052631578948</v>
          </cell>
          <cell r="Z21">
            <v>-206.80281690140845</v>
          </cell>
          <cell r="AA21">
            <v>-95.969696969696969</v>
          </cell>
          <cell r="AB21">
            <v>-197.80882352941177</v>
          </cell>
          <cell r="AC21">
            <v>-161.81818181818181</v>
          </cell>
          <cell r="AD21">
            <v>-84.833333333333329</v>
          </cell>
          <cell r="AE21">
            <v>-79.661971830985919</v>
          </cell>
          <cell r="AF21">
            <v>-147.41095890410958</v>
          </cell>
          <cell r="AH21">
            <v>-166.02527573529412</v>
          </cell>
        </row>
        <row r="22">
          <cell r="B22">
            <v>-121.62318840579709</v>
          </cell>
          <cell r="C22">
            <v>-97.15584415584415</v>
          </cell>
          <cell r="D22">
            <v>-235.98684210526315</v>
          </cell>
          <cell r="E22">
            <v>-296.45714285714286</v>
          </cell>
          <cell r="F22">
            <v>-105.15584415584415</v>
          </cell>
          <cell r="G22">
            <v>-142.46478873239437</v>
          </cell>
          <cell r="H22">
            <v>-218.65625</v>
          </cell>
          <cell r="I22">
            <v>-105.05882352941177</v>
          </cell>
          <cell r="J22">
            <v>-222</v>
          </cell>
          <cell r="K22">
            <v>-173.20289855072463</v>
          </cell>
          <cell r="L22">
            <v>-128.04761904761904</v>
          </cell>
          <cell r="M22">
            <v>-168.3</v>
          </cell>
          <cell r="N22">
            <v>-204.83870967741936</v>
          </cell>
          <cell r="O22">
            <v>-223.42857142857142</v>
          </cell>
          <cell r="P22">
            <v>-133.83783783783784</v>
          </cell>
          <cell r="Q22">
            <v>-123.61428571428571</v>
          </cell>
          <cell r="R22">
            <v>-112</v>
          </cell>
          <cell r="S22">
            <v>-118.66176470588235</v>
          </cell>
          <cell r="T22">
            <v>-128.80281690140845</v>
          </cell>
          <cell r="U22">
            <v>-123.6056338028169</v>
          </cell>
          <cell r="V22">
            <v>-234.94285714285715</v>
          </cell>
          <cell r="W22">
            <v>-85.285714285714292</v>
          </cell>
          <cell r="X22">
            <v>-163.92</v>
          </cell>
          <cell r="Y22">
            <v>-95.526315789473685</v>
          </cell>
          <cell r="Z22">
            <v>-185.05555555555554</v>
          </cell>
          <cell r="AA22">
            <v>-106.39393939393939</v>
          </cell>
          <cell r="AB22">
            <v>-193.33823529411765</v>
          </cell>
          <cell r="AC22">
            <v>-164.53030303030303</v>
          </cell>
          <cell r="AD22">
            <v>-33.277777777777779</v>
          </cell>
          <cell r="AE22">
            <v>-73.535211267605632</v>
          </cell>
          <cell r="AF22">
            <v>-131.61643835616439</v>
          </cell>
          <cell r="AH22">
            <v>-148.97657326596234</v>
          </cell>
        </row>
        <row r="23">
          <cell r="B23">
            <v>58.681159420289852</v>
          </cell>
          <cell r="C23">
            <v>39.454545454545453</v>
          </cell>
          <cell r="D23">
            <v>7.4342105263157894</v>
          </cell>
          <cell r="E23">
            <v>165.6</v>
          </cell>
          <cell r="F23">
            <v>28.324675324675326</v>
          </cell>
          <cell r="G23">
            <v>101</v>
          </cell>
          <cell r="H23">
            <v>122.109375</v>
          </cell>
          <cell r="I23">
            <v>-16.411764705882351</v>
          </cell>
          <cell r="J23">
            <v>19.740259740259742</v>
          </cell>
          <cell r="K23">
            <v>-25.956521739130434</v>
          </cell>
          <cell r="L23">
            <v>-29.841269841269842</v>
          </cell>
          <cell r="M23">
            <v>-31.571428571428573</v>
          </cell>
          <cell r="N23">
            <v>-2.873015873015873</v>
          </cell>
          <cell r="O23">
            <v>-116.08928571428571</v>
          </cell>
          <cell r="P23">
            <v>-50.297297297297298</v>
          </cell>
          <cell r="Q23">
            <v>46.7</v>
          </cell>
          <cell r="R23">
            <v>38.926470588235297</v>
          </cell>
          <cell r="S23">
            <v>14.220588235294118</v>
          </cell>
          <cell r="T23">
            <v>4.253521126760563</v>
          </cell>
          <cell r="U23">
            <v>94.521126760563376</v>
          </cell>
          <cell r="V23">
            <v>122.57142857142857</v>
          </cell>
          <cell r="W23">
            <v>12.220779220779221</v>
          </cell>
          <cell r="X23">
            <v>69.760000000000005</v>
          </cell>
          <cell r="Y23">
            <v>19.144736842105264</v>
          </cell>
          <cell r="Z23">
            <v>-26.095890410958905</v>
          </cell>
          <cell r="AA23">
            <v>45.924242424242422</v>
          </cell>
          <cell r="AB23">
            <v>52.191176470588232</v>
          </cell>
          <cell r="AC23">
            <v>189.78787878787878</v>
          </cell>
          <cell r="AD23">
            <v>48.438356164383563</v>
          </cell>
          <cell r="AE23">
            <v>74.859154929577471</v>
          </cell>
          <cell r="AF23">
            <v>19.219178082191782</v>
          </cell>
          <cell r="AH23">
            <v>35.820642201834865</v>
          </cell>
        </row>
        <row r="24">
          <cell r="B24">
            <v>-99.867647058823536</v>
          </cell>
          <cell r="C24">
            <v>-94.55263157894737</v>
          </cell>
          <cell r="D24">
            <v>-124.73333333333333</v>
          </cell>
          <cell r="E24">
            <v>15.228571428571428</v>
          </cell>
          <cell r="F24">
            <v>-110.61842105263158</v>
          </cell>
          <cell r="G24">
            <v>-123.12676056338029</v>
          </cell>
          <cell r="H24">
            <v>-25.390625</v>
          </cell>
          <cell r="I24">
            <v>-136.13432835820896</v>
          </cell>
          <cell r="J24">
            <v>-122.48684210526316</v>
          </cell>
          <cell r="K24">
            <v>-133.72058823529412</v>
          </cell>
          <cell r="L24">
            <v>-67.225806451612897</v>
          </cell>
          <cell r="M24">
            <v>-164.17391304347825</v>
          </cell>
          <cell r="N24">
            <v>-179.64516129032259</v>
          </cell>
          <cell r="O24">
            <v>-55.589285714285715</v>
          </cell>
          <cell r="P24">
            <v>-173.02739726027397</v>
          </cell>
          <cell r="Q24">
            <v>-114.39130434782609</v>
          </cell>
          <cell r="R24">
            <v>-103.85074626865672</v>
          </cell>
          <cell r="S24">
            <v>-115.83582089552239</v>
          </cell>
          <cell r="T24">
            <v>-128.42857142857142</v>
          </cell>
          <cell r="U24">
            <v>-120.26760563380282</v>
          </cell>
          <cell r="V24">
            <v>-20.114285714285714</v>
          </cell>
          <cell r="W24">
            <v>-148.57894736842104</v>
          </cell>
          <cell r="X24">
            <v>-101.4054054054054</v>
          </cell>
          <cell r="Y24">
            <v>-107.56</v>
          </cell>
          <cell r="Z24">
            <v>-169.22222222222223</v>
          </cell>
          <cell r="AA24">
            <v>-125.6969696969697</v>
          </cell>
          <cell r="AB24">
            <v>-154.94117647058823</v>
          </cell>
          <cell r="AC24">
            <v>40.939393939393938</v>
          </cell>
          <cell r="AD24">
            <v>-138.04225352112675</v>
          </cell>
          <cell r="AE24">
            <v>-90.01428571428572</v>
          </cell>
          <cell r="AF24">
            <v>-140.61111111111111</v>
          </cell>
          <cell r="AH24">
            <v>-108.43439962911451</v>
          </cell>
        </row>
        <row r="25">
          <cell r="B25">
            <v>-97.753623188405797</v>
          </cell>
          <cell r="C25">
            <v>-102.40259740259741</v>
          </cell>
          <cell r="D25">
            <v>-202.90789473684211</v>
          </cell>
          <cell r="E25">
            <v>-26.3</v>
          </cell>
          <cell r="F25">
            <v>-96.142857142857139</v>
          </cell>
          <cell r="G25">
            <v>-57.014084507042256</v>
          </cell>
          <cell r="H25">
            <v>-79.25</v>
          </cell>
          <cell r="I25">
            <v>-140.69117647058823</v>
          </cell>
          <cell r="J25">
            <v>-92</v>
          </cell>
          <cell r="K25">
            <v>-153.36231884057972</v>
          </cell>
          <cell r="L25">
            <v>-139.38095238095238</v>
          </cell>
          <cell r="M25">
            <v>-154.61428571428573</v>
          </cell>
          <cell r="N25">
            <v>-138.98387096774192</v>
          </cell>
          <cell r="O25">
            <v>-304.83928571428572</v>
          </cell>
          <cell r="P25">
            <v>-157.17567567567568</v>
          </cell>
          <cell r="Q25">
            <v>-115.55714285714286</v>
          </cell>
          <cell r="R25">
            <v>-92.014705882352942</v>
          </cell>
          <cell r="S25">
            <v>-102.29411764705883</v>
          </cell>
          <cell r="T25">
            <v>-90.197183098591552</v>
          </cell>
          <cell r="U25">
            <v>-83.183098591549296</v>
          </cell>
          <cell r="V25">
            <v>-67.400000000000006</v>
          </cell>
          <cell r="W25">
            <v>-88.506493506493513</v>
          </cell>
          <cell r="X25">
            <v>-127.30666666666667</v>
          </cell>
          <cell r="Y25">
            <v>-88.10526315789474</v>
          </cell>
          <cell r="Z25">
            <v>-152.12328767123287</v>
          </cell>
          <cell r="AA25">
            <v>-66.954545454545453</v>
          </cell>
          <cell r="AB25">
            <v>-115.97058823529412</v>
          </cell>
          <cell r="AC25">
            <v>-18.696969696969695</v>
          </cell>
          <cell r="AD25">
            <v>-103.36111111111111</v>
          </cell>
          <cell r="AE25">
            <v>-66.605633802816897</v>
          </cell>
          <cell r="AF25">
            <v>-116.68493150684931</v>
          </cell>
          <cell r="AH25">
            <v>-109.8682277318641</v>
          </cell>
        </row>
        <row r="26">
          <cell r="B26">
            <v>-68.420289855072468</v>
          </cell>
          <cell r="C26">
            <v>-92.78947368421052</v>
          </cell>
          <cell r="D26">
            <v>-110.46666666666667</v>
          </cell>
          <cell r="E26">
            <v>-113.47142857142858</v>
          </cell>
          <cell r="F26">
            <v>-91.368421052631575</v>
          </cell>
          <cell r="G26">
            <v>-100.05633802816901</v>
          </cell>
          <cell r="H26">
            <v>-135.625</v>
          </cell>
          <cell r="I26">
            <v>-99.5</v>
          </cell>
          <cell r="J26">
            <v>-122.61842105263158</v>
          </cell>
          <cell r="K26">
            <v>-150.02857142857144</v>
          </cell>
          <cell r="L26">
            <v>-97.873015873015873</v>
          </cell>
          <cell r="M26">
            <v>-80.05797101449275</v>
          </cell>
          <cell r="N26">
            <v>-1.3787878787878789</v>
          </cell>
          <cell r="O26">
            <v>-310.60344827586209</v>
          </cell>
          <cell r="P26">
            <v>-139.30136986301369</v>
          </cell>
          <cell r="Q26">
            <v>-78.115942028985501</v>
          </cell>
          <cell r="R26">
            <v>-71.808823529411768</v>
          </cell>
          <cell r="S26">
            <v>-86</v>
          </cell>
          <cell r="T26">
            <v>-121.22857142857143</v>
          </cell>
          <cell r="U26">
            <v>-72.366197183098592</v>
          </cell>
          <cell r="V26">
            <v>-56.442857142857143</v>
          </cell>
          <cell r="W26">
            <v>-113.48684210526316</v>
          </cell>
          <cell r="X26">
            <v>-67.743243243243242</v>
          </cell>
          <cell r="Y26">
            <v>-68.599999999999994</v>
          </cell>
          <cell r="Z26">
            <v>-91.643835616438352</v>
          </cell>
          <cell r="AA26">
            <v>-65.179104477611943</v>
          </cell>
          <cell r="AB26">
            <v>-107.51470588235294</v>
          </cell>
          <cell r="AC26">
            <v>-103.90909090909091</v>
          </cell>
          <cell r="AD26">
            <v>-95.777777777777771</v>
          </cell>
          <cell r="AE26">
            <v>-58.513888888888886</v>
          </cell>
          <cell r="AF26">
            <v>-75.222222222222229</v>
          </cell>
          <cell r="AH26">
            <v>-97.251609935602573</v>
          </cell>
        </row>
        <row r="27">
          <cell r="B27">
            <v>-161.66666666666666</v>
          </cell>
          <cell r="C27">
            <v>-154.48051948051949</v>
          </cell>
          <cell r="D27">
            <v>-249.5</v>
          </cell>
          <cell r="E27">
            <v>-65.48571428571428</v>
          </cell>
          <cell r="F27">
            <v>-167.54545454545453</v>
          </cell>
          <cell r="G27">
            <v>-84.676056338028175</v>
          </cell>
          <cell r="H27">
            <v>-102.671875</v>
          </cell>
          <cell r="I27">
            <v>-182.30882352941177</v>
          </cell>
          <cell r="J27">
            <v>-173.50649350649351</v>
          </cell>
          <cell r="K27">
            <v>-210.20289855072463</v>
          </cell>
          <cell r="L27">
            <v>-184.55555555555554</v>
          </cell>
          <cell r="M27">
            <v>-211.74285714285713</v>
          </cell>
          <cell r="N27">
            <v>-162.46774193548387</v>
          </cell>
          <cell r="O27">
            <v>-326.80357142857144</v>
          </cell>
          <cell r="P27">
            <v>-185.79729729729729</v>
          </cell>
          <cell r="Q27">
            <v>-169.91428571428571</v>
          </cell>
          <cell r="R27">
            <v>-138.01470588235293</v>
          </cell>
          <cell r="S27">
            <v>-144.88235294117646</v>
          </cell>
          <cell r="T27">
            <v>-145.81690140845072</v>
          </cell>
          <cell r="U27">
            <v>-110.05633802816901</v>
          </cell>
          <cell r="V27">
            <v>-91.742857142857147</v>
          </cell>
          <cell r="W27">
            <v>-127.88311688311688</v>
          </cell>
          <cell r="X27">
            <v>-194.57333333333332</v>
          </cell>
          <cell r="Y27">
            <v>-138.65789473684211</v>
          </cell>
          <cell r="Z27">
            <v>-193.35616438356163</v>
          </cell>
          <cell r="AA27">
            <v>-153.24242424242425</v>
          </cell>
          <cell r="AB27">
            <v>-143.94117647058823</v>
          </cell>
          <cell r="AC27">
            <v>-45.333333333333336</v>
          </cell>
          <cell r="AD27">
            <v>-143.93055555555554</v>
          </cell>
          <cell r="AE27">
            <v>-108.49295774647888</v>
          </cell>
          <cell r="AF27">
            <v>-161.75342465753425</v>
          </cell>
          <cell r="AH27">
            <v>-155.41505968778696</v>
          </cell>
        </row>
        <row r="28">
          <cell r="B28">
            <v>-142.20289855072463</v>
          </cell>
          <cell r="C28">
            <v>-159.97402597402598</v>
          </cell>
          <cell r="D28">
            <v>-230.48684210526315</v>
          </cell>
          <cell r="E28">
            <v>-82.671428571428578</v>
          </cell>
          <cell r="F28">
            <v>-158.92207792207793</v>
          </cell>
          <cell r="G28">
            <v>-79.647887323943664</v>
          </cell>
          <cell r="H28">
            <v>-119.984375</v>
          </cell>
          <cell r="I28">
            <v>-197.01470588235293</v>
          </cell>
          <cell r="J28">
            <v>-157.84415584415584</v>
          </cell>
          <cell r="K28">
            <v>-208.768115942029</v>
          </cell>
          <cell r="L28">
            <v>-187.33333333333334</v>
          </cell>
          <cell r="M28">
            <v>-188.82857142857142</v>
          </cell>
          <cell r="N28">
            <v>-164.01612903225808</v>
          </cell>
          <cell r="O28">
            <v>-334.5</v>
          </cell>
          <cell r="P28">
            <v>-232.27027027027026</v>
          </cell>
          <cell r="Q28">
            <v>-166.28571428571428</v>
          </cell>
          <cell r="R28">
            <v>-156.19117647058823</v>
          </cell>
          <cell r="S28">
            <v>-143.11764705882354</v>
          </cell>
          <cell r="T28">
            <v>-163.74647887323943</v>
          </cell>
          <cell r="U28">
            <v>-86.859154929577471</v>
          </cell>
          <cell r="V28">
            <v>-113.2</v>
          </cell>
          <cell r="W28">
            <v>-160.67532467532467</v>
          </cell>
          <cell r="X28">
            <v>-165.64</v>
          </cell>
          <cell r="Y28">
            <v>-146.97368421052633</v>
          </cell>
          <cell r="Z28">
            <v>-198.56164383561645</v>
          </cell>
          <cell r="AA28">
            <v>-117.57575757575758</v>
          </cell>
          <cell r="AB28">
            <v>-144.4264705882353</v>
          </cell>
          <cell r="AC28">
            <v>-63.393939393939391</v>
          </cell>
          <cell r="AD28">
            <v>-171.33333333333334</v>
          </cell>
          <cell r="AE28">
            <v>-130.32394366197184</v>
          </cell>
          <cell r="AF28">
            <v>-173.23287671232876</v>
          </cell>
          <cell r="AH28">
            <v>-158.97153351698807</v>
          </cell>
        </row>
        <row r="29">
          <cell r="B29">
            <v>-79.833802816901411</v>
          </cell>
          <cell r="C29">
            <v>-87.485084306095985</v>
          </cell>
          <cell r="D29">
            <v>-158.69610389610389</v>
          </cell>
          <cell r="E29">
            <v>-135.11982881597717</v>
          </cell>
          <cell r="F29">
            <v>-61.496153846153845</v>
          </cell>
          <cell r="G29">
            <v>-69.933802816901405</v>
          </cell>
          <cell r="H29">
            <v>-169.51188589540413</v>
          </cell>
          <cell r="I29">
            <v>-58.489421720733425</v>
          </cell>
          <cell r="J29">
            <v>-139.18974358974359</v>
          </cell>
          <cell r="K29">
            <v>-125.40365682137833</v>
          </cell>
          <cell r="L29">
            <v>-76.103125000000006</v>
          </cell>
          <cell r="M29">
            <v>-98.094444444444449</v>
          </cell>
          <cell r="N29">
            <v>-79.664495114006513</v>
          </cell>
          <cell r="O29">
            <v>-240.89547038327527</v>
          </cell>
          <cell r="P29">
            <v>-82.418109187749664</v>
          </cell>
          <cell r="Q29">
            <v>-123.66338028169014</v>
          </cell>
          <cell r="R29">
            <v>-95.230434782608697</v>
          </cell>
          <cell r="S29">
            <v>-64.94211287988422</v>
          </cell>
          <cell r="T29">
            <v>-77.088888888888889</v>
          </cell>
          <cell r="U29">
            <v>-75.324894514767934</v>
          </cell>
          <cell r="V29">
            <v>-142.54202898550724</v>
          </cell>
          <cell r="W29">
            <v>-96.134615384615387</v>
          </cell>
          <cell r="X29">
            <v>-121.31428571428572</v>
          </cell>
          <cell r="Y29">
            <v>-67.731517509727624</v>
          </cell>
          <cell r="Z29">
            <v>-130.34354194407456</v>
          </cell>
          <cell r="AA29">
            <v>-75.917630057803464</v>
          </cell>
          <cell r="AB29">
            <v>-128.14558823529413</v>
          </cell>
          <cell r="AC29">
            <v>-122.71558245083207</v>
          </cell>
          <cell r="AD29">
            <v>-22.629166666666666</v>
          </cell>
          <cell r="AE29">
            <v>-57.12191780821918</v>
          </cell>
          <cell r="AF29">
            <v>-90.734246575342468</v>
          </cell>
          <cell r="AH29">
            <v>-100.71000045312429</v>
          </cell>
        </row>
        <row r="30">
          <cell r="B30">
            <v>-57.507042253521128</v>
          </cell>
          <cell r="C30">
            <v>-77.298701298701303</v>
          </cell>
          <cell r="D30">
            <v>-90.519480519480524</v>
          </cell>
          <cell r="E30">
            <v>-58.6</v>
          </cell>
          <cell r="F30">
            <v>-113.51282051282051</v>
          </cell>
          <cell r="G30">
            <v>-102.88732394366197</v>
          </cell>
          <cell r="H30">
            <v>-134.69841269841271</v>
          </cell>
          <cell r="I30">
            <v>-51.591549295774648</v>
          </cell>
          <cell r="J30">
            <v>-121.8974358974359</v>
          </cell>
          <cell r="K30">
            <v>-115.05633802816901</v>
          </cell>
          <cell r="L30">
            <v>-78.734375</v>
          </cell>
          <cell r="M30">
            <v>-99.166666666666671</v>
          </cell>
          <cell r="N30">
            <v>-90.131147540983605</v>
          </cell>
          <cell r="O30">
            <v>-240.26315789473685</v>
          </cell>
          <cell r="P30">
            <v>-89.213333333333338</v>
          </cell>
          <cell r="Q30">
            <v>-78.154929577464785</v>
          </cell>
          <cell r="R30">
            <v>-97.260869565217391</v>
          </cell>
          <cell r="S30">
            <v>-64.971014492753625</v>
          </cell>
          <cell r="T30">
            <v>-78.152777777777771</v>
          </cell>
          <cell r="U30">
            <v>-112.67605633802818</v>
          </cell>
          <cell r="V30">
            <v>-73.173913043478265</v>
          </cell>
          <cell r="W30">
            <v>-100.19230769230769</v>
          </cell>
          <cell r="X30">
            <v>-105.51948051948052</v>
          </cell>
          <cell r="Y30">
            <v>-71.909090909090907</v>
          </cell>
          <cell r="Z30">
            <v>-124.09333333333333</v>
          </cell>
          <cell r="AA30">
            <v>-62.05797101449275</v>
          </cell>
          <cell r="AB30">
            <v>-121.10294117647059</v>
          </cell>
          <cell r="AC30">
            <v>-86.545454545454547</v>
          </cell>
          <cell r="AD30">
            <v>-105.77777777777777</v>
          </cell>
          <cell r="AE30">
            <v>-101.72602739726027</v>
          </cell>
          <cell r="AF30">
            <v>-89</v>
          </cell>
          <cell r="AH30">
            <v>-95.748752834467126</v>
          </cell>
        </row>
        <row r="31">
          <cell r="B31">
            <v>-4.098591549295775</v>
          </cell>
          <cell r="C31">
            <v>-24.233766233766232</v>
          </cell>
          <cell r="D31">
            <v>-70.63636363636364</v>
          </cell>
          <cell r="E31">
            <v>-52.5</v>
          </cell>
          <cell r="F31">
            <v>-12.858974358974359</v>
          </cell>
          <cell r="G31">
            <v>3.6619718309859155</v>
          </cell>
          <cell r="H31">
            <v>-122.6984126984127</v>
          </cell>
          <cell r="I31">
            <v>-9.3802816901408459</v>
          </cell>
          <cell r="J31">
            <v>-71.217948717948715</v>
          </cell>
          <cell r="K31">
            <v>-64.070422535211264</v>
          </cell>
          <cell r="L31">
            <v>-25.46875</v>
          </cell>
          <cell r="M31">
            <v>-34.736111111111114</v>
          </cell>
          <cell r="N31">
            <v>-7.1311475409836067</v>
          </cell>
          <cell r="O31">
            <v>-257.50877192982455</v>
          </cell>
          <cell r="P31">
            <v>-35.386666666666663</v>
          </cell>
          <cell r="Q31">
            <v>-57.690140845070424</v>
          </cell>
          <cell r="R31">
            <v>-39.043478260869563</v>
          </cell>
          <cell r="S31">
            <v>-16.797101449275363</v>
          </cell>
          <cell r="T31">
            <v>-31.375</v>
          </cell>
          <cell r="U31">
            <v>-10.464788732394366</v>
          </cell>
          <cell r="V31">
            <v>-100.82608695652173</v>
          </cell>
          <cell r="W31">
            <v>-27.282051282051281</v>
          </cell>
          <cell r="X31">
            <v>-58.519480519480517</v>
          </cell>
          <cell r="Y31">
            <v>-26.597402597402599</v>
          </cell>
          <cell r="Z31">
            <v>-73.680000000000007</v>
          </cell>
          <cell r="AA31">
            <v>-10.260869565217391</v>
          </cell>
          <cell r="AB31">
            <v>-56.441176470588232</v>
          </cell>
          <cell r="AC31">
            <v>-96.712121212121218</v>
          </cell>
          <cell r="AD31">
            <v>-22.236111111111111</v>
          </cell>
          <cell r="AE31">
            <v>-33.712328767123289</v>
          </cell>
          <cell r="AF31">
            <v>-55.315068493150683</v>
          </cell>
          <cell r="AH31">
            <v>-46.964625850340134</v>
          </cell>
        </row>
        <row r="32">
          <cell r="B32">
            <v>-147.52112676056339</v>
          </cell>
          <cell r="C32">
            <v>-157.18181818181819</v>
          </cell>
          <cell r="D32">
            <v>-174.63636363636363</v>
          </cell>
          <cell r="E32">
            <v>-125.4</v>
          </cell>
          <cell r="F32">
            <v>-142.67948717948718</v>
          </cell>
          <cell r="G32">
            <v>-136.01408450704224</v>
          </cell>
          <cell r="H32">
            <v>-177.14285714285714</v>
          </cell>
          <cell r="I32">
            <v>-132.59154929577466</v>
          </cell>
          <cell r="J32">
            <v>-188.23076923076923</v>
          </cell>
          <cell r="K32">
            <v>-184.36619718309859</v>
          </cell>
          <cell r="L32">
            <v>-136.828125</v>
          </cell>
          <cell r="M32">
            <v>-160.43055555555554</v>
          </cell>
          <cell r="N32">
            <v>-124.19672131147541</v>
          </cell>
          <cell r="O32">
            <v>-147.57894736842104</v>
          </cell>
          <cell r="P32">
            <v>-148.69333333333333</v>
          </cell>
          <cell r="Q32">
            <v>-192.77464788732394</v>
          </cell>
          <cell r="R32">
            <v>-149.62318840579709</v>
          </cell>
          <cell r="S32">
            <v>-117.23188405797102</v>
          </cell>
          <cell r="T32">
            <v>-136.91666666666666</v>
          </cell>
          <cell r="U32">
            <v>-140.40845070422534</v>
          </cell>
          <cell r="V32">
            <v>-156.49275362318841</v>
          </cell>
          <cell r="W32">
            <v>-152.17948717948718</v>
          </cell>
          <cell r="X32">
            <v>-183.58441558441558</v>
          </cell>
          <cell r="Y32">
            <v>-130.3116883116883</v>
          </cell>
          <cell r="Z32">
            <v>-191.65333333333334</v>
          </cell>
          <cell r="AA32">
            <v>-154.71014492753622</v>
          </cell>
          <cell r="AB32">
            <v>-166.69117647058823</v>
          </cell>
          <cell r="AC32">
            <v>-157.84848484848484</v>
          </cell>
          <cell r="AD32">
            <v>-137.63888888888889</v>
          </cell>
          <cell r="AE32">
            <v>-148.57534246575344</v>
          </cell>
          <cell r="AF32">
            <v>-169.9041095890411</v>
          </cell>
          <cell r="AH32">
            <v>-154.24399092970521</v>
          </cell>
        </row>
        <row r="33">
          <cell r="B33">
            <v>-87.323943661971825</v>
          </cell>
          <cell r="C33">
            <v>-79.675324675324674</v>
          </cell>
          <cell r="D33">
            <v>-109</v>
          </cell>
          <cell r="E33">
            <v>-95.271428571428572</v>
          </cell>
          <cell r="F33">
            <v>-101.69230769230769</v>
          </cell>
          <cell r="G33">
            <v>-94.83098591549296</v>
          </cell>
          <cell r="H33">
            <v>-140.63492063492063</v>
          </cell>
          <cell r="I33">
            <v>-75.732394366197184</v>
          </cell>
          <cell r="J33">
            <v>-120.57692307692308</v>
          </cell>
          <cell r="K33">
            <v>-112.30985915492958</v>
          </cell>
          <cell r="L33">
            <v>-89.09375</v>
          </cell>
          <cell r="M33">
            <v>-103.05555555555556</v>
          </cell>
          <cell r="N33">
            <v>-98.868852459016395</v>
          </cell>
          <cell r="O33">
            <v>-106.98245614035088</v>
          </cell>
          <cell r="P33">
            <v>-85.413333333333327</v>
          </cell>
          <cell r="Q33">
            <v>-94.535211267605632</v>
          </cell>
          <cell r="R33">
            <v>-95.840579710144922</v>
          </cell>
          <cell r="S33">
            <v>-72.739130434782609</v>
          </cell>
          <cell r="T33">
            <v>-83.777777777777771</v>
          </cell>
          <cell r="U33">
            <v>-101.53521126760563</v>
          </cell>
          <cell r="V33">
            <v>-109.60869565217391</v>
          </cell>
          <cell r="W33">
            <v>-95.5</v>
          </cell>
          <cell r="X33">
            <v>-111.92207792207792</v>
          </cell>
          <cell r="Y33">
            <v>-63.38961038961039</v>
          </cell>
          <cell r="Z33">
            <v>-117.58666666666667</v>
          </cell>
          <cell r="AA33">
            <v>-88.840579710144922</v>
          </cell>
          <cell r="AB33">
            <v>-119.22058823529412</v>
          </cell>
          <cell r="AC33">
            <v>-85.106060606060609</v>
          </cell>
          <cell r="AD33">
            <v>-95.819444444444443</v>
          </cell>
          <cell r="AE33">
            <v>-91.273972602739732</v>
          </cell>
          <cell r="AF33">
            <v>-90.575342465753423</v>
          </cell>
          <cell r="AH33">
            <v>-97.178231292517012</v>
          </cell>
        </row>
        <row r="34">
          <cell r="B34">
            <v>-50.16901408450704</v>
          </cell>
          <cell r="C34">
            <v>-62.909090909090907</v>
          </cell>
          <cell r="D34">
            <v>-125.02597402597402</v>
          </cell>
          <cell r="E34">
            <v>-161.95714285714286</v>
          </cell>
          <cell r="F34">
            <v>-35.448717948717949</v>
          </cell>
          <cell r="G34">
            <v>-29.070422535211268</v>
          </cell>
          <cell r="H34">
            <v>-144</v>
          </cell>
          <cell r="I34">
            <v>-24.140845070422536</v>
          </cell>
          <cell r="J34">
            <v>-155.71794871794873</v>
          </cell>
          <cell r="K34">
            <v>-82.380281690140848</v>
          </cell>
          <cell r="L34">
            <v>-66.390625</v>
          </cell>
          <cell r="M34">
            <v>-65.527777777777771</v>
          </cell>
          <cell r="N34">
            <v>-17.180327868852459</v>
          </cell>
          <cell r="O34">
            <v>-304.5263157894737</v>
          </cell>
          <cell r="P34">
            <v>-37.06666666666667</v>
          </cell>
          <cell r="Q34">
            <v>-122.95774647887323</v>
          </cell>
          <cell r="R34">
            <v>-73.188405797101453</v>
          </cell>
          <cell r="S34">
            <v>-42.20289855072464</v>
          </cell>
          <cell r="T34">
            <v>-40.847222222222221</v>
          </cell>
          <cell r="U34">
            <v>-6.140845070422535</v>
          </cell>
          <cell r="V34">
            <v>-136.56521739130434</v>
          </cell>
          <cell r="W34">
            <v>-91.358974358974365</v>
          </cell>
          <cell r="X34">
            <v>-110.33766233766234</v>
          </cell>
          <cell r="Y34">
            <v>-40.012987012987011</v>
          </cell>
          <cell r="Z34">
            <v>-86.826666666666668</v>
          </cell>
          <cell r="AA34">
            <v>-25.753623188405797</v>
          </cell>
          <cell r="AB34">
            <v>-61.073529411764703</v>
          </cell>
          <cell r="AC34">
            <v>-106.71212121212122</v>
          </cell>
          <cell r="AD34">
            <v>10.694444444444445</v>
          </cell>
          <cell r="AE34">
            <v>-25.123287671232877</v>
          </cell>
          <cell r="AF34">
            <v>-61</v>
          </cell>
          <cell r="AH34">
            <v>-75.43310657596372</v>
          </cell>
        </row>
        <row r="35">
          <cell r="B35">
            <v>-124.12676056338029</v>
          </cell>
          <cell r="C35">
            <v>-111.33766233766234</v>
          </cell>
          <cell r="D35">
            <v>-250.87012987012986</v>
          </cell>
          <cell r="E35">
            <v>-175.71428571428572</v>
          </cell>
          <cell r="F35">
            <v>-33.410256410256409</v>
          </cell>
          <cell r="G35">
            <v>-26.112676056338028</v>
          </cell>
          <cell r="H35">
            <v>-166.42857142857142</v>
          </cell>
          <cell r="I35">
            <v>-46.157142857142858</v>
          </cell>
          <cell r="J35">
            <v>-167.42307692307693</v>
          </cell>
          <cell r="K35">
            <v>-136.61971830985917</v>
          </cell>
          <cell r="L35">
            <v>-68.671875</v>
          </cell>
          <cell r="M35">
            <v>-118.20833333333333</v>
          </cell>
          <cell r="N35">
            <v>-66.639344262295083</v>
          </cell>
          <cell r="O35">
            <v>-308.26315789473682</v>
          </cell>
          <cell r="P35">
            <v>-51.36</v>
          </cell>
          <cell r="Q35">
            <v>-156.8450704225352</v>
          </cell>
          <cell r="R35">
            <v>-119.17391304347827</v>
          </cell>
          <cell r="S35">
            <v>-79.14492753623189</v>
          </cell>
          <cell r="T35">
            <v>-87.375</v>
          </cell>
          <cell r="U35">
            <v>-41.436619718309856</v>
          </cell>
          <cell r="V35">
            <v>-173.63768115942028</v>
          </cell>
          <cell r="W35">
            <v>-103.96153846153847</v>
          </cell>
          <cell r="X35">
            <v>-144.03896103896105</v>
          </cell>
          <cell r="Y35">
            <v>-83.649350649350652</v>
          </cell>
          <cell r="Z35">
            <v>-139.01333333333332</v>
          </cell>
          <cell r="AA35">
            <v>-76.449275362318843</v>
          </cell>
          <cell r="AB35">
            <v>-146.88235294117646</v>
          </cell>
          <cell r="AC35">
            <v>-123.24242424242425</v>
          </cell>
          <cell r="AD35">
            <v>16.263888888888889</v>
          </cell>
          <cell r="AE35">
            <v>-36.904109589041099</v>
          </cell>
          <cell r="AF35">
            <v>-96.356164383561648</v>
          </cell>
          <cell r="AH35">
            <v>-109.97595281306715</v>
          </cell>
        </row>
        <row r="36">
          <cell r="B36">
            <v>-71.690140845070417</v>
          </cell>
          <cell r="C36">
            <v>-10.961038961038961</v>
          </cell>
          <cell r="D36">
            <v>-189.09090909090909</v>
          </cell>
          <cell r="E36">
            <v>-54.642857142857146</v>
          </cell>
          <cell r="F36">
            <v>9.1410256410256405</v>
          </cell>
          <cell r="G36">
            <v>-23.591549295774648</v>
          </cell>
          <cell r="H36">
            <v>-75.333333333333329</v>
          </cell>
          <cell r="I36">
            <v>-35.057142857142857</v>
          </cell>
          <cell r="J36">
            <v>-126.82051282051282</v>
          </cell>
          <cell r="K36">
            <v>-77.267605633802816</v>
          </cell>
          <cell r="L36">
            <v>-35.65625</v>
          </cell>
          <cell r="M36">
            <v>-36.833333333333336</v>
          </cell>
          <cell r="N36">
            <v>-56.180327868852459</v>
          </cell>
          <cell r="O36">
            <v>-77.140350877192986</v>
          </cell>
          <cell r="P36">
            <v>-22.72</v>
          </cell>
          <cell r="Q36">
            <v>-83.126760563380287</v>
          </cell>
          <cell r="R36">
            <v>-90.130434782608702</v>
          </cell>
          <cell r="S36">
            <v>-33.913043478260867</v>
          </cell>
          <cell r="T36">
            <v>-34.166666666666664</v>
          </cell>
          <cell r="U36">
            <v>-40.380281690140848</v>
          </cell>
          <cell r="V36">
            <v>-82.318840579710141</v>
          </cell>
          <cell r="W36">
            <v>-17.358974358974358</v>
          </cell>
          <cell r="X36">
            <v>-68.688311688311686</v>
          </cell>
          <cell r="Y36">
            <v>-26.2987012987013</v>
          </cell>
          <cell r="Z36">
            <v>-76.932432432432435</v>
          </cell>
          <cell r="AA36">
            <v>-39.463768115942031</v>
          </cell>
          <cell r="AB36">
            <v>-103.76470588235294</v>
          </cell>
          <cell r="AC36">
            <v>-22.378787878787879</v>
          </cell>
          <cell r="AD36">
            <v>71.611111111111114</v>
          </cell>
          <cell r="AE36">
            <v>26.863013698630137</v>
          </cell>
          <cell r="AF36">
            <v>-31.643835616438356</v>
          </cell>
          <cell r="AH36">
            <v>-49.295960054471173</v>
          </cell>
        </row>
        <row r="37">
          <cell r="B37">
            <v>-144.53521126760563</v>
          </cell>
          <cell r="C37">
            <v>-208.19230769230768</v>
          </cell>
          <cell r="D37">
            <v>-279.81818181818181</v>
          </cell>
          <cell r="E37">
            <v>-226.88732394366198</v>
          </cell>
          <cell r="F37">
            <v>-86.179487179487182</v>
          </cell>
          <cell r="G37">
            <v>-161.32394366197184</v>
          </cell>
          <cell r="H37">
            <v>-385.90625</v>
          </cell>
          <cell r="I37">
            <v>-156.75</v>
          </cell>
          <cell r="J37">
            <v>-238.7051282051282</v>
          </cell>
          <cell r="K37">
            <v>-284.25</v>
          </cell>
          <cell r="L37">
            <v>-120.6875</v>
          </cell>
          <cell r="M37">
            <v>-201.18055555555554</v>
          </cell>
          <cell r="N37">
            <v>-200.06153846153848</v>
          </cell>
          <cell r="O37">
            <v>-307.50819672131149</v>
          </cell>
          <cell r="P37">
            <v>-272.60526315789474</v>
          </cell>
          <cell r="Q37">
            <v>-250.22535211267606</v>
          </cell>
          <cell r="R37">
            <v>-125.31884057971014</v>
          </cell>
          <cell r="S37">
            <v>-139.47142857142856</v>
          </cell>
          <cell r="T37">
            <v>-161.11111111111111</v>
          </cell>
          <cell r="U37">
            <v>-195.83333333333334</v>
          </cell>
          <cell r="V37">
            <v>-240.43478260869566</v>
          </cell>
          <cell r="W37">
            <v>-197.15384615384616</v>
          </cell>
          <cell r="X37">
            <v>-209.92207792207793</v>
          </cell>
          <cell r="Y37">
            <v>-127.14102564102564</v>
          </cell>
          <cell r="Z37">
            <v>-266.51948051948051</v>
          </cell>
          <cell r="AA37">
            <v>-212.42253521126761</v>
          </cell>
          <cell r="AB37">
            <v>-290.88235294117646</v>
          </cell>
          <cell r="AC37">
            <v>-273.62686567164178</v>
          </cell>
          <cell r="AD37">
            <v>27.805555555555557</v>
          </cell>
          <cell r="AE37">
            <v>-98.835616438356169</v>
          </cell>
          <cell r="AF37">
            <v>-182.89041095890411</v>
          </cell>
          <cell r="AH37">
            <v>-199.50426582846879</v>
          </cell>
        </row>
        <row r="38">
          <cell r="B38">
            <v>-13.04225352112676</v>
          </cell>
          <cell r="C38">
            <v>-29.155844155844157</v>
          </cell>
          <cell r="D38">
            <v>-92.610389610389603</v>
          </cell>
          <cell r="E38">
            <v>-183.22857142857143</v>
          </cell>
          <cell r="F38">
            <v>-16.794871794871796</v>
          </cell>
          <cell r="G38">
            <v>-38.732394366197184</v>
          </cell>
          <cell r="H38">
            <v>-149.14285714285714</v>
          </cell>
          <cell r="I38">
            <v>8.830985915492958</v>
          </cell>
          <cell r="J38">
            <v>-8.0769230769230766</v>
          </cell>
          <cell r="K38">
            <v>-51.647887323943664</v>
          </cell>
          <cell r="L38">
            <v>-31.234375</v>
          </cell>
          <cell r="M38">
            <v>-36.986111111111114</v>
          </cell>
          <cell r="N38">
            <v>-34.754098360655739</v>
          </cell>
          <cell r="O38">
            <v>-300.92982456140351</v>
          </cell>
          <cell r="P38">
            <v>-11.186666666666667</v>
          </cell>
          <cell r="Q38">
            <v>-53.08450704225352</v>
          </cell>
          <cell r="R38">
            <v>-31.115942028985508</v>
          </cell>
          <cell r="S38">
            <v>1.144927536231884</v>
          </cell>
          <cell r="T38">
            <v>-19.944444444444443</v>
          </cell>
          <cell r="U38">
            <v>-12.28169014084507</v>
          </cell>
          <cell r="V38">
            <v>-150.78260869565219</v>
          </cell>
          <cell r="W38">
            <v>-54.641025641025642</v>
          </cell>
          <cell r="X38">
            <v>-67.883116883116884</v>
          </cell>
          <cell r="Y38">
            <v>-7.1298701298701301</v>
          </cell>
          <cell r="Z38">
            <v>-59.493333333333332</v>
          </cell>
          <cell r="AA38">
            <v>-2.681159420289855</v>
          </cell>
          <cell r="AB38">
            <v>-55.264705882352942</v>
          </cell>
          <cell r="AC38">
            <v>-113.09090909090909</v>
          </cell>
          <cell r="AD38">
            <v>32.486111111111114</v>
          </cell>
          <cell r="AE38">
            <v>-2.7260273972602738</v>
          </cell>
          <cell r="AF38">
            <v>-23.19178082191781</v>
          </cell>
          <cell r="AH38">
            <v>-49.449886621315194</v>
          </cell>
        </row>
        <row r="39">
          <cell r="B39">
            <v>-98.323943661971825</v>
          </cell>
          <cell r="C39">
            <v>-112.33766233766234</v>
          </cell>
          <cell r="D39">
            <v>-204.75324675324674</v>
          </cell>
          <cell r="E39">
            <v>-215.68571428571428</v>
          </cell>
          <cell r="F39">
            <v>-81.525641025641022</v>
          </cell>
          <cell r="G39">
            <v>-90.436619718309856</v>
          </cell>
          <cell r="H39">
            <v>-195.69841269841271</v>
          </cell>
          <cell r="I39">
            <v>-60.436619718309856</v>
          </cell>
          <cell r="J39">
            <v>-193.23076923076923</v>
          </cell>
          <cell r="K39">
            <v>-143.83098591549296</v>
          </cell>
          <cell r="L39">
            <v>-108.265625</v>
          </cell>
          <cell r="M39">
            <v>-124.81944444444444</v>
          </cell>
          <cell r="N39">
            <v>-93.606557377049185</v>
          </cell>
          <cell r="O39">
            <v>-353.57894736842104</v>
          </cell>
          <cell r="P39">
            <v>-68</v>
          </cell>
          <cell r="Q39">
            <v>-147.2394366197183</v>
          </cell>
          <cell r="R39">
            <v>-131.60869565217391</v>
          </cell>
          <cell r="S39">
            <v>-83.014492753623188</v>
          </cell>
          <cell r="T39">
            <v>-97.222222222222229</v>
          </cell>
          <cell r="U39">
            <v>-90.394366197183103</v>
          </cell>
          <cell r="V39">
            <v>-201.57971014492753</v>
          </cell>
          <cell r="W39">
            <v>-121.71794871794872</v>
          </cell>
          <cell r="X39">
            <v>-152.72727272727272</v>
          </cell>
          <cell r="Y39">
            <v>-100.1038961038961</v>
          </cell>
          <cell r="Z39">
            <v>-163.29333333333332</v>
          </cell>
          <cell r="AA39">
            <v>-82.579710144927532</v>
          </cell>
          <cell r="AB39">
            <v>-160.13235294117646</v>
          </cell>
          <cell r="AC39">
            <v>-159.60606060606059</v>
          </cell>
          <cell r="AD39">
            <v>-23.680555555555557</v>
          </cell>
          <cell r="AE39">
            <v>-59.205479452054796</v>
          </cell>
          <cell r="AF39">
            <v>-107.46575342465754</v>
          </cell>
          <cell r="AH39">
            <v>-128.27709750566893</v>
          </cell>
        </row>
        <row r="40">
          <cell r="B40">
            <v>-45.778884462151396</v>
          </cell>
          <cell r="C40">
            <v>-57.492141453831039</v>
          </cell>
          <cell r="D40">
            <v>-41.237804878048777</v>
          </cell>
          <cell r="E40">
            <v>-24.073510773130543</v>
          </cell>
          <cell r="F40">
            <v>-4.4300847457627119</v>
          </cell>
          <cell r="G40">
            <v>-2.6228813559322033</v>
          </cell>
          <cell r="H40">
            <v>-24.038022813688212</v>
          </cell>
          <cell r="I40">
            <v>-63.667015706806282</v>
          </cell>
          <cell r="J40">
            <v>-74.390838206627677</v>
          </cell>
          <cell r="K40">
            <v>-58.062959076600208</v>
          </cell>
          <cell r="L40">
            <v>-48.809099901088032</v>
          </cell>
          <cell r="M40">
            <v>-48.700686947988224</v>
          </cell>
          <cell r="N40">
            <v>-16.27807486631016</v>
          </cell>
          <cell r="O40">
            <v>-9.0326370757180161</v>
          </cell>
          <cell r="P40">
            <v>0.23130034522439585</v>
          </cell>
          <cell r="Q40">
            <v>-15.255511022044088</v>
          </cell>
          <cell r="R40">
            <v>-101.81960375391033</v>
          </cell>
          <cell r="S40">
            <v>-92.198930481283426</v>
          </cell>
          <cell r="T40">
            <v>-70.131606217616579</v>
          </cell>
          <cell r="U40">
            <v>-36.434579439252339</v>
          </cell>
          <cell r="V40">
            <v>-51.749049429657795</v>
          </cell>
          <cell r="W40">
            <v>-30.348115299334811</v>
          </cell>
          <cell r="X40">
            <v>-35.280561122244492</v>
          </cell>
          <cell r="Y40">
            <v>-84.658227848101262</v>
          </cell>
          <cell r="Z40">
            <v>-91.640462427745661</v>
          </cell>
          <cell r="AA40">
            <v>-47.451903807615231</v>
          </cell>
          <cell r="AB40">
            <v>-12.199152542372881</v>
          </cell>
          <cell r="AC40">
            <v>-37.666666666666664</v>
          </cell>
          <cell r="AD40">
            <v>-4.9069069069069071</v>
          </cell>
          <cell r="AE40">
            <v>-49.335282651072127</v>
          </cell>
          <cell r="AF40">
            <v>-51.01075268817204</v>
          </cell>
          <cell r="AH40">
            <v>-43.318995421118359</v>
          </cell>
        </row>
        <row r="41">
          <cell r="B41">
            <v>-13.694672131147541</v>
          </cell>
          <cell r="C41">
            <v>-42.353174603174601</v>
          </cell>
          <cell r="D41">
            <v>-44.865030674846629</v>
          </cell>
          <cell r="E41">
            <v>-25.34108527131783</v>
          </cell>
          <cell r="F41">
            <v>14.824524312896406</v>
          </cell>
          <cell r="G41">
            <v>5.2723214285714288</v>
          </cell>
          <cell r="H41">
            <v>-36.503875968992247</v>
          </cell>
          <cell r="I41">
            <v>-21.057446808510637</v>
          </cell>
          <cell r="J41">
            <v>-73.436507936507937</v>
          </cell>
          <cell r="K41">
            <v>-34.972043010752685</v>
          </cell>
          <cell r="L41">
            <v>-28.413087934560327</v>
          </cell>
          <cell r="M41">
            <v>-22.29778672032193</v>
          </cell>
          <cell r="N41">
            <v>-19.683371298405469</v>
          </cell>
          <cell r="O41">
            <v>-12.347708894878707</v>
          </cell>
          <cell r="P41">
            <v>16.011820330969268</v>
          </cell>
          <cell r="Q41">
            <v>-4.0246406570841886</v>
          </cell>
          <cell r="R41">
            <v>-74.04661016949153</v>
          </cell>
          <cell r="S41">
            <v>-56.890590809628009</v>
          </cell>
          <cell r="T41">
            <v>-53.515723270440255</v>
          </cell>
          <cell r="U41">
            <v>-34.512953367875646</v>
          </cell>
          <cell r="V41">
            <v>-62.930232558139537</v>
          </cell>
          <cell r="W41">
            <v>-9.8807339449541285</v>
          </cell>
          <cell r="X41">
            <v>-18.72</v>
          </cell>
          <cell r="Y41">
            <v>-73.449074074074076</v>
          </cell>
          <cell r="Z41">
            <v>-107.76941176470588</v>
          </cell>
          <cell r="AA41">
            <v>-24.430020283975658</v>
          </cell>
          <cell r="AB41">
            <v>-18.325892857142858</v>
          </cell>
          <cell r="AC41">
            <v>-74.633074935400515</v>
          </cell>
          <cell r="AD41">
            <v>2.3237704918032787</v>
          </cell>
          <cell r="AE41">
            <v>-38.904761904761905</v>
          </cell>
          <cell r="AF41">
            <v>-47.123348017621147</v>
          </cell>
          <cell r="AH41">
            <v>-33.087438686287058</v>
          </cell>
        </row>
        <row r="42">
          <cell r="B42">
            <v>-49.666666666666664</v>
          </cell>
          <cell r="C42">
            <v>-97.17647058823529</v>
          </cell>
          <cell r="D42">
            <v>-150</v>
          </cell>
          <cell r="E42">
            <v>-104.29166666666667</v>
          </cell>
          <cell r="F42">
            <v>-57.8125</v>
          </cell>
          <cell r="G42">
            <v>-106.07142857142857</v>
          </cell>
          <cell r="H42">
            <v>-183.70833333333334</v>
          </cell>
          <cell r="I42">
            <v>-163.57575757575756</v>
          </cell>
          <cell r="J42">
            <v>-156.6764705882353</v>
          </cell>
          <cell r="K42">
            <v>-97.483870967741936</v>
          </cell>
          <cell r="L42">
            <v>-88.575757575757578</v>
          </cell>
          <cell r="M42">
            <v>-81.303030303030297</v>
          </cell>
          <cell r="N42">
            <v>-169.07142857142858</v>
          </cell>
          <cell r="O42">
            <v>-112.56521739130434</v>
          </cell>
          <cell r="P42">
            <v>3.5714285714285716</v>
          </cell>
          <cell r="Q42">
            <v>-29.818181818181817</v>
          </cell>
          <cell r="R42">
            <v>-132.8125</v>
          </cell>
          <cell r="S42">
            <v>-100.96774193548387</v>
          </cell>
          <cell r="T42">
            <v>-86.65625</v>
          </cell>
          <cell r="U42">
            <v>-106.375</v>
          </cell>
          <cell r="V42">
            <v>-131.83333333333334</v>
          </cell>
          <cell r="W42">
            <v>-21.7</v>
          </cell>
          <cell r="X42">
            <v>-40.147058823529413</v>
          </cell>
          <cell r="Y42">
            <v>-102.43333333333334</v>
          </cell>
          <cell r="Z42">
            <v>-148.41379310344828</v>
          </cell>
          <cell r="AA42">
            <v>-88.727272727272734</v>
          </cell>
          <cell r="AB42">
            <v>-106.17857142857143</v>
          </cell>
          <cell r="AC42">
            <v>-110.33333333333333</v>
          </cell>
          <cell r="AD42">
            <v>-29.121212121212121</v>
          </cell>
          <cell r="AE42">
            <v>-103.85294117647059</v>
          </cell>
          <cell r="AF42">
            <v>-61.93333333333333</v>
          </cell>
          <cell r="AH42">
            <v>-95.865879828326186</v>
          </cell>
        </row>
        <row r="43">
          <cell r="B43">
            <v>-14.266666666666667</v>
          </cell>
          <cell r="C43">
            <v>-48.387096774193552</v>
          </cell>
          <cell r="D43">
            <v>-46.366666666666667</v>
          </cell>
          <cell r="E43">
            <v>21.125</v>
          </cell>
          <cell r="F43">
            <v>34.793103448275865</v>
          </cell>
          <cell r="G43">
            <v>-20.464285714285715</v>
          </cell>
          <cell r="H43">
            <v>-26.291666666666668</v>
          </cell>
          <cell r="I43">
            <v>4.2758620689655169</v>
          </cell>
          <cell r="J43">
            <v>-145.74193548387098</v>
          </cell>
          <cell r="K43">
            <v>-93.41379310344827</v>
          </cell>
          <cell r="L43">
            <v>-84.3</v>
          </cell>
          <cell r="M43">
            <v>-52.225806451612904</v>
          </cell>
          <cell r="N43">
            <v>0.40740740740740738</v>
          </cell>
          <cell r="O43">
            <v>38.217391304347828</v>
          </cell>
          <cell r="P43">
            <v>5.6296296296296298</v>
          </cell>
          <cell r="Q43">
            <v>-54.266666666666666</v>
          </cell>
          <cell r="R43">
            <v>-161.62068965517241</v>
          </cell>
          <cell r="S43">
            <v>-108.28571428571429</v>
          </cell>
          <cell r="T43">
            <v>-115.31034482758621</v>
          </cell>
          <cell r="U43">
            <v>3.125</v>
          </cell>
          <cell r="V43">
            <v>-11.291666666666666</v>
          </cell>
          <cell r="W43">
            <v>-95.962962962962962</v>
          </cell>
          <cell r="X43">
            <v>-47.838709677419352</v>
          </cell>
          <cell r="Y43">
            <v>-171.5185185185185</v>
          </cell>
          <cell r="Z43">
            <v>-138.15384615384616</v>
          </cell>
          <cell r="AA43">
            <v>-85.2</v>
          </cell>
          <cell r="AB43">
            <v>36.285714285714285</v>
          </cell>
          <cell r="AC43">
            <v>8.125</v>
          </cell>
          <cell r="AD43">
            <v>-12.6</v>
          </cell>
          <cell r="AE43">
            <v>-41.064516129032256</v>
          </cell>
          <cell r="AF43">
            <v>-91.75</v>
          </cell>
          <cell r="AH43">
            <v>-50.592635212888375</v>
          </cell>
        </row>
        <row r="44">
          <cell r="B44">
            <v>171.38709677419354</v>
          </cell>
          <cell r="C44">
            <v>86.796875</v>
          </cell>
          <cell r="D44">
            <v>71.064516129032256</v>
          </cell>
          <cell r="E44">
            <v>53.061224489795919</v>
          </cell>
          <cell r="F44">
            <v>158</v>
          </cell>
          <cell r="G44">
            <v>67</v>
          </cell>
          <cell r="H44">
            <v>-3.5714285714285716</v>
          </cell>
          <cell r="I44">
            <v>123.83333333333333</v>
          </cell>
          <cell r="J44">
            <v>46.140625</v>
          </cell>
          <cell r="K44">
            <v>123.7457627118644</v>
          </cell>
          <cell r="L44">
            <v>125.45161290322581</v>
          </cell>
          <cell r="M44">
            <v>132.06349206349208</v>
          </cell>
          <cell r="N44">
            <v>1.1090909090909091</v>
          </cell>
          <cell r="O44">
            <v>60.957446808510639</v>
          </cell>
          <cell r="P44">
            <v>94.092592592592595</v>
          </cell>
          <cell r="Q44">
            <v>165.7258064516129</v>
          </cell>
          <cell r="R44">
            <v>89.11666666666666</v>
          </cell>
          <cell r="S44">
            <v>112.5</v>
          </cell>
          <cell r="T44">
            <v>134.43333333333334</v>
          </cell>
          <cell r="U44">
            <v>40.520833333333336</v>
          </cell>
          <cell r="V44">
            <v>64</v>
          </cell>
          <cell r="W44">
            <v>183.75</v>
          </cell>
          <cell r="X44">
            <v>176.21875</v>
          </cell>
          <cell r="Y44">
            <v>81.375</v>
          </cell>
          <cell r="Z44">
            <v>45.74074074074074</v>
          </cell>
          <cell r="AA44">
            <v>125.53225806451613</v>
          </cell>
          <cell r="AB44">
            <v>41.821428571428569</v>
          </cell>
          <cell r="AC44">
            <v>-39.816326530612244</v>
          </cell>
          <cell r="AD44">
            <v>167.53225806451613</v>
          </cell>
          <cell r="AE44">
            <v>114.453125</v>
          </cell>
          <cell r="AF44">
            <v>136.98245614035088</v>
          </cell>
          <cell r="AH44">
            <v>98.494671901289962</v>
          </cell>
        </row>
        <row r="45">
          <cell r="B45">
            <v>76.379310344827587</v>
          </cell>
          <cell r="C45">
            <v>33.916666666666664</v>
          </cell>
          <cell r="D45">
            <v>21.551724137931036</v>
          </cell>
          <cell r="E45">
            <v>133.48979591836735</v>
          </cell>
          <cell r="F45">
            <v>131.42857142857142</v>
          </cell>
          <cell r="G45">
            <v>316.21428571428572</v>
          </cell>
          <cell r="H45">
            <v>157.20408163265307</v>
          </cell>
          <cell r="I45">
            <v>84.267857142857139</v>
          </cell>
          <cell r="J45">
            <v>-30.783333333333335</v>
          </cell>
          <cell r="K45">
            <v>73.089285714285708</v>
          </cell>
          <cell r="L45">
            <v>82.310344827586206</v>
          </cell>
          <cell r="M45">
            <v>79.5</v>
          </cell>
          <cell r="N45">
            <v>273.2962962962963</v>
          </cell>
          <cell r="O45">
            <v>165.7659574468085</v>
          </cell>
          <cell r="P45">
            <v>85.038461538461533</v>
          </cell>
          <cell r="Q45">
            <v>71.620689655172413</v>
          </cell>
          <cell r="R45">
            <v>53.357142857142854</v>
          </cell>
          <cell r="S45">
            <v>7.3888888888888893</v>
          </cell>
          <cell r="T45">
            <v>9.3571428571428577</v>
          </cell>
          <cell r="U45">
            <v>210.66666666666666</v>
          </cell>
          <cell r="V45">
            <v>111.28571428571429</v>
          </cell>
          <cell r="W45">
            <v>74.961538461538467</v>
          </cell>
          <cell r="X45">
            <v>102.05</v>
          </cell>
          <cell r="Y45">
            <v>43.846153846153847</v>
          </cell>
          <cell r="Z45">
            <v>-45.38</v>
          </cell>
          <cell r="AA45">
            <v>77.379310344827587</v>
          </cell>
          <cell r="AB45">
            <v>264.42857142857144</v>
          </cell>
          <cell r="AC45">
            <v>62.510204081632651</v>
          </cell>
          <cell r="AD45">
            <v>102.44827586206897</v>
          </cell>
          <cell r="AE45">
            <v>43.8</v>
          </cell>
          <cell r="AF45">
            <v>20.296296296296298</v>
          </cell>
          <cell r="AH45">
            <v>91.932901706886398</v>
          </cell>
        </row>
        <row r="46">
          <cell r="B46">
            <v>-71.393939393939391</v>
          </cell>
          <cell r="C46">
            <v>-80.764705882352942</v>
          </cell>
          <cell r="D46">
            <v>-104.51515151515152</v>
          </cell>
          <cell r="E46">
            <v>-123.20833333333333</v>
          </cell>
          <cell r="F46">
            <v>-61.59375</v>
          </cell>
          <cell r="G46">
            <v>-66.607142857142861</v>
          </cell>
          <cell r="H46">
            <v>-115.83333333333333</v>
          </cell>
          <cell r="I46">
            <v>-80.838709677419359</v>
          </cell>
          <cell r="J46">
            <v>-9.8529411764705888</v>
          </cell>
          <cell r="K46">
            <v>-97.967741935483872</v>
          </cell>
          <cell r="L46">
            <v>-64.181818181818187</v>
          </cell>
          <cell r="M46">
            <v>-99.333333333333329</v>
          </cell>
          <cell r="N46">
            <v>-88.607142857142861</v>
          </cell>
          <cell r="O46">
            <v>-129.82608695652175</v>
          </cell>
          <cell r="P46">
            <v>-14.962962962962964</v>
          </cell>
          <cell r="Q46">
            <v>-33.303030303030305</v>
          </cell>
          <cell r="R46">
            <v>-129.21875</v>
          </cell>
          <cell r="S46">
            <v>-72.516129032258064</v>
          </cell>
          <cell r="T46">
            <v>-89.242424242424249</v>
          </cell>
          <cell r="U46">
            <v>-124</v>
          </cell>
          <cell r="V46">
            <v>-155.70833333333334</v>
          </cell>
          <cell r="W46">
            <v>-70.551724137931032</v>
          </cell>
          <cell r="X46">
            <v>-71.484848484848484</v>
          </cell>
          <cell r="Y46">
            <v>-114.71428571428571</v>
          </cell>
          <cell r="Z46">
            <v>-177.31034482758622</v>
          </cell>
          <cell r="AA46">
            <v>-71.32352941176471</v>
          </cell>
          <cell r="AB46">
            <v>-119.10714285714286</v>
          </cell>
          <cell r="AC46">
            <v>-126.54166666666667</v>
          </cell>
          <cell r="AD46">
            <v>-78</v>
          </cell>
          <cell r="AE46">
            <v>-84.352941176470594</v>
          </cell>
          <cell r="AF46">
            <v>-96.709677419354833</v>
          </cell>
          <cell r="AH46">
            <v>-88.798491379310349</v>
          </cell>
        </row>
        <row r="47">
          <cell r="B47">
            <v>-27.5</v>
          </cell>
          <cell r="C47">
            <v>-84.5</v>
          </cell>
          <cell r="D47">
            <v>-20.5</v>
          </cell>
          <cell r="E47">
            <v>-105.32</v>
          </cell>
          <cell r="F47">
            <v>-90</v>
          </cell>
          <cell r="G47">
            <v>-125.6</v>
          </cell>
          <cell r="H47">
            <v>-117.68</v>
          </cell>
          <cell r="I47">
            <v>-83</v>
          </cell>
          <cell r="J47">
            <v>-32.5</v>
          </cell>
          <cell r="K47">
            <v>-43.5</v>
          </cell>
          <cell r="L47">
            <v>31.5</v>
          </cell>
          <cell r="M47">
            <v>-77</v>
          </cell>
          <cell r="N47">
            <v>-112.4</v>
          </cell>
          <cell r="O47">
            <v>-56.958333333333336</v>
          </cell>
          <cell r="P47">
            <v>26.5</v>
          </cell>
          <cell r="Q47">
            <v>95.5</v>
          </cell>
          <cell r="R47">
            <v>166.5</v>
          </cell>
          <cell r="S47">
            <v>77.5</v>
          </cell>
          <cell r="T47">
            <v>123</v>
          </cell>
          <cell r="U47">
            <v>-196</v>
          </cell>
          <cell r="V47">
            <v>-137.04</v>
          </cell>
          <cell r="W47">
            <v>-152</v>
          </cell>
          <cell r="X47">
            <v>-36.5</v>
          </cell>
          <cell r="Y47">
            <v>-20.5</v>
          </cell>
          <cell r="Z47">
            <v>-59</v>
          </cell>
          <cell r="AA47">
            <v>0</v>
          </cell>
          <cell r="AB47">
            <v>-170.6</v>
          </cell>
          <cell r="AC47">
            <v>-196.04</v>
          </cell>
          <cell r="AD47">
            <v>-51</v>
          </cell>
          <cell r="AE47">
            <v>-91.5</v>
          </cell>
          <cell r="AF47">
            <v>-19.5</v>
          </cell>
          <cell r="AH47">
            <v>-100.43010752688173</v>
          </cell>
        </row>
        <row r="48">
          <cell r="B48">
            <v>-22.166666666666668</v>
          </cell>
          <cell r="C48">
            <v>-15.258064516129032</v>
          </cell>
          <cell r="D48">
            <v>-26.533333333333335</v>
          </cell>
          <cell r="E48">
            <v>13.875</v>
          </cell>
          <cell r="F48">
            <v>31.517241379310345</v>
          </cell>
          <cell r="G48">
            <v>14.214285714285714</v>
          </cell>
          <cell r="H48">
            <v>23.833333333333332</v>
          </cell>
          <cell r="I48">
            <v>1.2758620689655173</v>
          </cell>
          <cell r="J48">
            <v>-134</v>
          </cell>
          <cell r="K48">
            <v>-90.758620689655174</v>
          </cell>
          <cell r="L48">
            <v>-82.466666666666669</v>
          </cell>
          <cell r="M48">
            <v>-34.161290322580648</v>
          </cell>
          <cell r="N48">
            <v>12.444444444444445</v>
          </cell>
          <cell r="O48">
            <v>24.826086956521738</v>
          </cell>
          <cell r="P48">
            <v>-3.8148148148148149</v>
          </cell>
          <cell r="Q48">
            <v>-11.233333333333333</v>
          </cell>
          <cell r="R48">
            <v>-117.48275862068965</v>
          </cell>
          <cell r="S48">
            <v>-123.57142857142857</v>
          </cell>
          <cell r="T48">
            <v>-98.862068965517238</v>
          </cell>
          <cell r="U48">
            <v>-18.166666666666668</v>
          </cell>
          <cell r="V48">
            <v>-59.291666666666664</v>
          </cell>
          <cell r="W48">
            <v>-38.111111111111114</v>
          </cell>
          <cell r="X48">
            <v>-67.516129032258064</v>
          </cell>
          <cell r="Y48">
            <v>-159.14814814814815</v>
          </cell>
          <cell r="Z48">
            <v>-127.92307692307692</v>
          </cell>
          <cell r="AA48">
            <v>-49.633333333333333</v>
          </cell>
          <cell r="AB48">
            <v>-3.6428571428571428</v>
          </cell>
          <cell r="AC48">
            <v>-35.666666666666664</v>
          </cell>
          <cell r="AD48">
            <v>-4.7666666666666666</v>
          </cell>
          <cell r="AE48">
            <v>-27.93548387096774</v>
          </cell>
          <cell r="AF48">
            <v>-57.642857142857146</v>
          </cell>
          <cell r="AH48">
            <v>-42.508630609896436</v>
          </cell>
        </row>
        <row r="49">
          <cell r="B49">
            <v>-32.909090909090907</v>
          </cell>
          <cell r="C49">
            <v>-20.088235294117649</v>
          </cell>
          <cell r="D49">
            <v>-71.181818181818187</v>
          </cell>
          <cell r="E49">
            <v>-40.208333333333336</v>
          </cell>
          <cell r="F49">
            <v>-1.65625</v>
          </cell>
          <cell r="G49">
            <v>-50.392857142857146</v>
          </cell>
          <cell r="H49">
            <v>-74.333333333333329</v>
          </cell>
          <cell r="I49">
            <v>-23.516129032258064</v>
          </cell>
          <cell r="J49">
            <v>-1.7647058823529411</v>
          </cell>
          <cell r="K49">
            <v>-51.935483870967744</v>
          </cell>
          <cell r="L49">
            <v>-53.969696969696969</v>
          </cell>
          <cell r="M49">
            <v>-39.606060606060609</v>
          </cell>
          <cell r="N49">
            <v>-83.5</v>
          </cell>
          <cell r="O49">
            <v>-56.913043478260867</v>
          </cell>
          <cell r="P49">
            <v>28.37037037037037</v>
          </cell>
          <cell r="Q49">
            <v>-9.6969696969696972</v>
          </cell>
          <cell r="R49">
            <v>-82.875</v>
          </cell>
          <cell r="S49">
            <v>-45.516129032258064</v>
          </cell>
          <cell r="T49">
            <v>-30.575757575757574</v>
          </cell>
          <cell r="U49">
            <v>-103.91666666666667</v>
          </cell>
          <cell r="V49">
            <v>-115.79166666666667</v>
          </cell>
          <cell r="W49">
            <v>-11</v>
          </cell>
          <cell r="X49">
            <v>-27.393939393939394</v>
          </cell>
          <cell r="Y49">
            <v>-75.928571428571431</v>
          </cell>
          <cell r="Z49">
            <v>-127.48275862068965</v>
          </cell>
          <cell r="AA49">
            <v>-47.147058823529413</v>
          </cell>
          <cell r="AB49">
            <v>-87.642857142857139</v>
          </cell>
          <cell r="AC49">
            <v>-65.041666666666671</v>
          </cell>
          <cell r="AD49">
            <v>-11.151515151515152</v>
          </cell>
          <cell r="AE49">
            <v>-68.205882352941174</v>
          </cell>
          <cell r="AF49">
            <v>-55.612903225806448</v>
          </cell>
          <cell r="AH49">
            <v>-47.886853448275865</v>
          </cell>
        </row>
        <row r="50">
          <cell r="B50">
            <v>-201.79310344827587</v>
          </cell>
          <cell r="C50">
            <v>-210.6</v>
          </cell>
          <cell r="D50">
            <v>-167.75862068965517</v>
          </cell>
          <cell r="E50">
            <v>-178.20833333333334</v>
          </cell>
          <cell r="F50">
            <v>-163.75</v>
          </cell>
          <cell r="G50">
            <v>-197.78571428571428</v>
          </cell>
          <cell r="H50">
            <v>-180.25</v>
          </cell>
          <cell r="I50">
            <v>-190.57142857142858</v>
          </cell>
          <cell r="J50">
            <v>-269.93333333333334</v>
          </cell>
          <cell r="K50">
            <v>-194.07142857142858</v>
          </cell>
          <cell r="L50">
            <v>-216.48275862068965</v>
          </cell>
          <cell r="M50">
            <v>-191.1</v>
          </cell>
          <cell r="N50">
            <v>-218.11111111111111</v>
          </cell>
          <cell r="O50">
            <v>-159.69565217391303</v>
          </cell>
          <cell r="P50">
            <v>-115.73076923076923</v>
          </cell>
          <cell r="Q50">
            <v>-202.65517241379311</v>
          </cell>
          <cell r="R50">
            <v>-264.96428571428572</v>
          </cell>
          <cell r="S50">
            <v>-252.88888888888889</v>
          </cell>
          <cell r="T50">
            <v>-256.28571428571428</v>
          </cell>
          <cell r="U50">
            <v>-205.08333333333334</v>
          </cell>
          <cell r="V50">
            <v>-186.5</v>
          </cell>
          <cell r="W50">
            <v>-190.88461538461539</v>
          </cell>
          <cell r="X50">
            <v>-221.1</v>
          </cell>
          <cell r="Y50">
            <v>-243.80769230769232</v>
          </cell>
          <cell r="Z50">
            <v>-272.16000000000003</v>
          </cell>
          <cell r="AA50">
            <v>-169.86206896551724</v>
          </cell>
          <cell r="AB50">
            <v>-201.67857142857142</v>
          </cell>
          <cell r="AC50">
            <v>-244.29166666666666</v>
          </cell>
          <cell r="AD50">
            <v>-170.55172413793105</v>
          </cell>
          <cell r="AE50">
            <v>-189.53333333333333</v>
          </cell>
          <cell r="AF50">
            <v>-214.11111111111111</v>
          </cell>
          <cell r="AH50">
            <v>-204.83707201889021</v>
          </cell>
        </row>
        <row r="51">
          <cell r="B51">
            <v>-58.636363636363633</v>
          </cell>
          <cell r="C51">
            <v>-66.852941176470594</v>
          </cell>
          <cell r="D51">
            <v>7.3939393939393936</v>
          </cell>
          <cell r="E51">
            <v>-129.75</v>
          </cell>
          <cell r="F51">
            <v>-33.4375</v>
          </cell>
          <cell r="G51">
            <v>-4.1071428571428568</v>
          </cell>
          <cell r="H51">
            <v>-6.041666666666667</v>
          </cell>
          <cell r="I51">
            <v>-37.5625</v>
          </cell>
          <cell r="J51">
            <v>-34.676470588235297</v>
          </cell>
          <cell r="K51">
            <v>-38.064516129032256</v>
          </cell>
          <cell r="L51">
            <v>1.7941176470588236</v>
          </cell>
          <cell r="M51">
            <v>-55.030303030303031</v>
          </cell>
          <cell r="N51">
            <v>32.071428571428569</v>
          </cell>
          <cell r="O51">
            <v>16.434782608695652</v>
          </cell>
          <cell r="P51">
            <v>3.2222222222222223</v>
          </cell>
          <cell r="Q51">
            <v>-12.1875</v>
          </cell>
          <cell r="R51">
            <v>-70.78125</v>
          </cell>
          <cell r="S51">
            <v>-56.225806451612904</v>
          </cell>
          <cell r="T51">
            <v>-58.090909090909093</v>
          </cell>
          <cell r="U51">
            <v>-32.692307692307693</v>
          </cell>
          <cell r="V51">
            <v>-165.08333333333334</v>
          </cell>
          <cell r="W51">
            <v>-47.896551724137929</v>
          </cell>
          <cell r="X51">
            <v>-71.818181818181813</v>
          </cell>
          <cell r="Y51">
            <v>-55.678571428571431</v>
          </cell>
          <cell r="Z51">
            <v>-95.793103448275858</v>
          </cell>
          <cell r="AA51">
            <v>0.73529411764705888</v>
          </cell>
          <cell r="AB51">
            <v>-50</v>
          </cell>
          <cell r="AC51">
            <v>-35.75</v>
          </cell>
          <cell r="AD51">
            <v>-29.333333333333332</v>
          </cell>
          <cell r="AE51">
            <v>-77.911764705882348</v>
          </cell>
          <cell r="AF51">
            <v>-110.19354838709677</v>
          </cell>
          <cell r="AH51">
            <v>-43.877551020408163</v>
          </cell>
        </row>
        <row r="52">
          <cell r="B52">
            <v>-82.81481481481481</v>
          </cell>
          <cell r="C52">
            <v>-115.75</v>
          </cell>
          <cell r="D52">
            <v>-126.70370370370371</v>
          </cell>
          <cell r="F52">
            <v>-50.230769230769234</v>
          </cell>
          <cell r="G52">
            <v>-138.43478260869566</v>
          </cell>
          <cell r="I52">
            <v>-98.384615384615387</v>
          </cell>
          <cell r="J52">
            <v>-143.57142857142858</v>
          </cell>
          <cell r="K52">
            <v>-96.384615384615387</v>
          </cell>
          <cell r="L52">
            <v>-74.111111111111114</v>
          </cell>
          <cell r="M52">
            <v>-95.178571428571431</v>
          </cell>
          <cell r="N52">
            <v>-129.59090909090909</v>
          </cell>
          <cell r="P52">
            <v>-7.25</v>
          </cell>
          <cell r="Q52">
            <v>-92.777777777777771</v>
          </cell>
          <cell r="R52">
            <v>-120.73076923076923</v>
          </cell>
          <cell r="S52">
            <v>-116.84</v>
          </cell>
          <cell r="T52">
            <v>-163.69230769230768</v>
          </cell>
          <cell r="U52">
            <v>-204.8</v>
          </cell>
          <cell r="W52">
            <v>-59.16</v>
          </cell>
          <cell r="X52">
            <v>-89.071428571428569</v>
          </cell>
          <cell r="Y52">
            <v>-115.625</v>
          </cell>
          <cell r="Z52">
            <v>-216.78260869565219</v>
          </cell>
          <cell r="AA52">
            <v>-80.629629629629633</v>
          </cell>
          <cell r="AB52">
            <v>-155.82608695652175</v>
          </cell>
          <cell r="AD52">
            <v>-77.296296296296291</v>
          </cell>
          <cell r="AE52">
            <v>-135.82142857142858</v>
          </cell>
          <cell r="AF52">
            <v>-131.63999999999999</v>
          </cell>
          <cell r="AH52">
            <v>-110.74474474474475</v>
          </cell>
        </row>
        <row r="53">
          <cell r="B53">
            <v>-58.728813559322035</v>
          </cell>
          <cell r="C53">
            <v>-80.049180327868854</v>
          </cell>
          <cell r="D53">
            <v>-56.050847457627121</v>
          </cell>
          <cell r="E53">
            <v>-26.166666666666668</v>
          </cell>
          <cell r="F53">
            <v>-16.508771929824562</v>
          </cell>
          <cell r="G53">
            <v>26.857142857142858</v>
          </cell>
          <cell r="H53">
            <v>-21.75</v>
          </cell>
          <cell r="I53">
            <v>-35.438596491228068</v>
          </cell>
          <cell r="J53">
            <v>-160.18032786885246</v>
          </cell>
          <cell r="K53">
            <v>-70.403508771929822</v>
          </cell>
          <cell r="L53">
            <v>-90.322033898305079</v>
          </cell>
          <cell r="M53">
            <v>-47</v>
          </cell>
          <cell r="N53">
            <v>-21.75925925925926</v>
          </cell>
          <cell r="O53">
            <v>-34.173913043478258</v>
          </cell>
          <cell r="P53">
            <v>-14.547169811320755</v>
          </cell>
          <cell r="Q53">
            <v>-64.152542372881356</v>
          </cell>
          <cell r="R53">
            <v>-133.63157894736841</v>
          </cell>
          <cell r="S53">
            <v>-111</v>
          </cell>
          <cell r="T53">
            <v>-128.7719298245614</v>
          </cell>
          <cell r="U53">
            <v>-11.75</v>
          </cell>
          <cell r="V53">
            <v>-82.770833333333329</v>
          </cell>
          <cell r="W53">
            <v>-61.924528301886795</v>
          </cell>
          <cell r="X53">
            <v>-89.540983606557376</v>
          </cell>
          <cell r="Y53">
            <v>-149.60377358490567</v>
          </cell>
          <cell r="Z53">
            <v>-113.54901960784314</v>
          </cell>
          <cell r="AA53">
            <v>-69.20338983050847</v>
          </cell>
          <cell r="AB53">
            <v>-14.964285714285714</v>
          </cell>
          <cell r="AC53">
            <v>-86.416666666666671</v>
          </cell>
          <cell r="AD53">
            <v>-26</v>
          </cell>
          <cell r="AE53">
            <v>-63.786885245901637</v>
          </cell>
          <cell r="AF53">
            <v>-81.2</v>
          </cell>
          <cell r="AH53">
            <v>-65.103729603729604</v>
          </cell>
        </row>
        <row r="54">
          <cell r="B54">
            <v>-9.9393939393939394</v>
          </cell>
          <cell r="C54">
            <v>-25.5</v>
          </cell>
          <cell r="D54">
            <v>-65.575757575757578</v>
          </cell>
          <cell r="E54">
            <v>-76.166666666666671</v>
          </cell>
          <cell r="F54">
            <v>29.4375</v>
          </cell>
          <cell r="G54">
            <v>-77.678571428571431</v>
          </cell>
          <cell r="H54">
            <v>-104.375</v>
          </cell>
          <cell r="I54">
            <v>-28.322580645161292</v>
          </cell>
          <cell r="J54">
            <v>32.382352941176471</v>
          </cell>
          <cell r="K54">
            <v>-10.193548387096774</v>
          </cell>
          <cell r="L54">
            <v>-2.9393939393939394</v>
          </cell>
          <cell r="M54">
            <v>-8.2727272727272734</v>
          </cell>
          <cell r="N54">
            <v>-114.14285714285714</v>
          </cell>
          <cell r="O54">
            <v>-66</v>
          </cell>
          <cell r="P54">
            <v>51.222222222222221</v>
          </cell>
          <cell r="Q54">
            <v>29.878787878787879</v>
          </cell>
          <cell r="R54">
            <v>-62.21875</v>
          </cell>
          <cell r="S54">
            <v>-28.161290322580644</v>
          </cell>
          <cell r="T54">
            <v>10.515151515151516</v>
          </cell>
          <cell r="U54">
            <v>-112.625</v>
          </cell>
          <cell r="V54">
            <v>-120</v>
          </cell>
          <cell r="W54">
            <v>31.793103448275861</v>
          </cell>
          <cell r="X54">
            <v>4.4545454545454541</v>
          </cell>
          <cell r="Y54">
            <v>-52.607142857142854</v>
          </cell>
          <cell r="Z54">
            <v>-87.65517241379311</v>
          </cell>
          <cell r="AA54">
            <v>-11.058823529411764</v>
          </cell>
          <cell r="AB54">
            <v>-97.357142857142861</v>
          </cell>
          <cell r="AC54">
            <v>-110.91666666666667</v>
          </cell>
          <cell r="AD54">
            <v>22.545454545454547</v>
          </cell>
          <cell r="AE54">
            <v>-32.294117647058826</v>
          </cell>
          <cell r="AF54">
            <v>-23.677419354838708</v>
          </cell>
          <cell r="AH54">
            <v>-31.929956896551722</v>
          </cell>
        </row>
        <row r="55">
          <cell r="B55">
            <v>-65.15384615384616</v>
          </cell>
          <cell r="C55">
            <v>-91.81481481481481</v>
          </cell>
          <cell r="D55">
            <v>-40.962962962962962</v>
          </cell>
          <cell r="E55">
            <v>-10.625</v>
          </cell>
          <cell r="F55">
            <v>-28.346153846153847</v>
          </cell>
          <cell r="G55">
            <v>-90.75</v>
          </cell>
          <cell r="H55">
            <v>-69.208333333333329</v>
          </cell>
          <cell r="I55">
            <v>-56.56</v>
          </cell>
          <cell r="J55">
            <v>-62.666666666666664</v>
          </cell>
          <cell r="K55">
            <v>-46.25</v>
          </cell>
          <cell r="L55">
            <v>-40</v>
          </cell>
          <cell r="M55">
            <v>-27.615384615384617</v>
          </cell>
          <cell r="N55">
            <v>-52.821428571428569</v>
          </cell>
          <cell r="O55">
            <v>-89.173913043478265</v>
          </cell>
          <cell r="P55">
            <v>-36.81818181818182</v>
          </cell>
          <cell r="Q55">
            <v>-24.653846153846153</v>
          </cell>
          <cell r="R55">
            <v>-82.24</v>
          </cell>
          <cell r="S55">
            <v>-53.08</v>
          </cell>
          <cell r="T55">
            <v>-41.653846153846153</v>
          </cell>
          <cell r="U55">
            <v>-128.16666666666666</v>
          </cell>
          <cell r="V55">
            <v>-118.83333333333333</v>
          </cell>
          <cell r="W55">
            <v>-65.956521739130437</v>
          </cell>
          <cell r="X55">
            <v>-61.925925925925924</v>
          </cell>
          <cell r="Y55">
            <v>-48.347826086956523</v>
          </cell>
          <cell r="Z55">
            <v>-127.08695652173913</v>
          </cell>
          <cell r="AA55">
            <v>-65.81481481481481</v>
          </cell>
          <cell r="AB55">
            <v>-88</v>
          </cell>
          <cell r="AC55">
            <v>-152.33333333333334</v>
          </cell>
          <cell r="AD55">
            <v>-72.230769230769226</v>
          </cell>
          <cell r="AE55">
            <v>-51.629629629629626</v>
          </cell>
          <cell r="AF55">
            <v>-75.333333333333329</v>
          </cell>
          <cell r="AH55">
            <v>-66.271337579617835</v>
          </cell>
        </row>
        <row r="56">
          <cell r="B56">
            <v>-76.122093023255815</v>
          </cell>
          <cell r="C56">
            <v>-72.336575875486375</v>
          </cell>
          <cell r="D56">
            <v>-37.654545454545456</v>
          </cell>
          <cell r="E56">
            <v>-22.85323383084577</v>
          </cell>
          <cell r="F56">
            <v>-23.766454352441613</v>
          </cell>
          <cell r="G56">
            <v>-9.754032258064516</v>
          </cell>
          <cell r="H56">
            <v>-12.037313432835822</v>
          </cell>
          <cell r="I56">
            <v>-104.95876288659794</v>
          </cell>
          <cell r="J56">
            <v>-75.312260536398469</v>
          </cell>
          <cell r="K56">
            <v>-80.06557377049181</v>
          </cell>
          <cell r="L56">
            <v>-67.915708812260533</v>
          </cell>
          <cell r="M56">
            <v>-73.839080459770116</v>
          </cell>
          <cell r="N56">
            <v>-13.264112903225806</v>
          </cell>
          <cell r="O56">
            <v>-5.9189873417721515</v>
          </cell>
          <cell r="P56">
            <v>-14.735426008968609</v>
          </cell>
          <cell r="Q56">
            <v>-25.958904109589042</v>
          </cell>
          <cell r="R56">
            <v>-128.73716632443532</v>
          </cell>
          <cell r="S56">
            <v>-125.95606694560669</v>
          </cell>
          <cell r="T56">
            <v>-86.372950819672127</v>
          </cell>
          <cell r="U56">
            <v>-38.01276595744681</v>
          </cell>
          <cell r="V56">
            <v>-40.985074626865675</v>
          </cell>
          <cell r="W56">
            <v>-49.497854077253216</v>
          </cell>
          <cell r="X56">
            <v>-51.907630522088354</v>
          </cell>
          <cell r="Y56">
            <v>-95.739130434782609</v>
          </cell>
          <cell r="Z56">
            <v>-76.061363636363637</v>
          </cell>
          <cell r="AA56">
            <v>-69.926732673267324</v>
          </cell>
          <cell r="AB56">
            <v>-6.665322580645161</v>
          </cell>
          <cell r="AC56">
            <v>-2.0796019900497513</v>
          </cell>
          <cell r="AD56">
            <v>-11.812133072407045</v>
          </cell>
          <cell r="AE56">
            <v>-59.406130268199234</v>
          </cell>
          <cell r="AF56">
            <v>-54.718487394957982</v>
          </cell>
          <cell r="AH56">
            <v>-53.069507485942687</v>
          </cell>
        </row>
        <row r="57">
          <cell r="B57">
            <v>-144.09090909090909</v>
          </cell>
          <cell r="C57">
            <v>-138.71875</v>
          </cell>
          <cell r="D57">
            <v>-117.71875</v>
          </cell>
          <cell r="E57">
            <v>-79.625</v>
          </cell>
          <cell r="F57">
            <v>-72.8</v>
          </cell>
          <cell r="G57">
            <v>-92.59375</v>
          </cell>
          <cell r="H57">
            <v>-86.375</v>
          </cell>
          <cell r="I57">
            <v>-153.53125</v>
          </cell>
          <cell r="J57">
            <v>-123.81818181818181</v>
          </cell>
          <cell r="K57">
            <v>-145.16129032258064</v>
          </cell>
          <cell r="L57">
            <v>-168.90909090909091</v>
          </cell>
          <cell r="M57">
            <v>-165.66666666666666</v>
          </cell>
          <cell r="N57">
            <v>-91.5625</v>
          </cell>
          <cell r="O57">
            <v>-109.82608695652173</v>
          </cell>
          <cell r="P57">
            <v>-100.5</v>
          </cell>
          <cell r="Q57">
            <v>-112.53125</v>
          </cell>
          <cell r="R57">
            <v>-198.54838709677421</v>
          </cell>
          <cell r="S57">
            <v>-202.7741935483871</v>
          </cell>
          <cell r="T57">
            <v>-181.80645161290323</v>
          </cell>
          <cell r="U57">
            <v>-120.78125</v>
          </cell>
          <cell r="V57">
            <v>-81.041666666666671</v>
          </cell>
          <cell r="W57">
            <v>-112.79310344827586</v>
          </cell>
          <cell r="X57">
            <v>-88.677419354838705</v>
          </cell>
          <cell r="Y57">
            <v>-176.57142857142858</v>
          </cell>
          <cell r="Z57">
            <v>-116.79310344827586</v>
          </cell>
          <cell r="AA57">
            <v>-137.5</v>
          </cell>
          <cell r="AB57">
            <v>-101.59375</v>
          </cell>
          <cell r="AC57">
            <v>-25.666666666666668</v>
          </cell>
          <cell r="AD57">
            <v>-96.8125</v>
          </cell>
          <cell r="AE57">
            <v>-109.90909090909091</v>
          </cell>
          <cell r="AF57">
            <v>-101.2</v>
          </cell>
          <cell r="AH57">
            <v>-123.010718113612</v>
          </cell>
        </row>
        <row r="58">
          <cell r="B58">
            <v>-249.3</v>
          </cell>
          <cell r="C58">
            <v>-209.33333333333334</v>
          </cell>
          <cell r="D58">
            <v>-180.9</v>
          </cell>
          <cell r="E58">
            <v>-110.60869565217391</v>
          </cell>
          <cell r="F58">
            <v>-171.60714285714286</v>
          </cell>
          <cell r="G58">
            <v>-214.62962962962962</v>
          </cell>
          <cell r="H58">
            <v>-120.21739130434783</v>
          </cell>
          <cell r="I58">
            <v>-285.23333333333335</v>
          </cell>
          <cell r="J58">
            <v>-226.32258064516128</v>
          </cell>
          <cell r="K58">
            <v>-219.34482758620689</v>
          </cell>
          <cell r="L58">
            <v>-238.19354838709677</v>
          </cell>
          <cell r="M58">
            <v>-254.61290322580646</v>
          </cell>
          <cell r="N58">
            <v>-190.81481481481481</v>
          </cell>
          <cell r="O58">
            <v>-139.40909090909091</v>
          </cell>
          <cell r="P58">
            <v>-156.03846153846155</v>
          </cell>
          <cell r="Q58">
            <v>-215.96774193548387</v>
          </cell>
          <cell r="R58">
            <v>-285.51724137931035</v>
          </cell>
          <cell r="S58">
            <v>-249.93103448275863</v>
          </cell>
          <cell r="T58">
            <v>-232.10344827586206</v>
          </cell>
          <cell r="U58">
            <v>-164.76923076923077</v>
          </cell>
          <cell r="V58">
            <v>-145.86956521739131</v>
          </cell>
          <cell r="W58">
            <v>-201.24137931034483</v>
          </cell>
          <cell r="X58">
            <v>-198.10344827586206</v>
          </cell>
          <cell r="Y58">
            <v>-172.84615384615384</v>
          </cell>
          <cell r="Z58">
            <v>-242.5185185185185</v>
          </cell>
          <cell r="AA58">
            <v>-188.7</v>
          </cell>
          <cell r="AB58">
            <v>-168.66666666666666</v>
          </cell>
          <cell r="AC58">
            <v>-79.086956521739125</v>
          </cell>
          <cell r="AD58">
            <v>-179.09677419354838</v>
          </cell>
          <cell r="AE58">
            <v>-191</v>
          </cell>
          <cell r="AF58">
            <v>-187.51724137931035</v>
          </cell>
          <cell r="AH58">
            <v>-199.24221453287197</v>
          </cell>
        </row>
        <row r="59">
          <cell r="B59">
            <v>-75.033333333333331</v>
          </cell>
          <cell r="C59">
            <v>-82.5</v>
          </cell>
          <cell r="D59">
            <v>-30.5</v>
          </cell>
          <cell r="E59">
            <v>-59.083333333333336</v>
          </cell>
          <cell r="F59">
            <v>-55.518518518518519</v>
          </cell>
          <cell r="G59">
            <v>20.6</v>
          </cell>
          <cell r="H59">
            <v>-53.25</v>
          </cell>
          <cell r="I59">
            <v>-64.851851851851848</v>
          </cell>
          <cell r="J59">
            <v>-69.033333333333331</v>
          </cell>
          <cell r="K59">
            <v>-108.25</v>
          </cell>
          <cell r="L59">
            <v>-72.933333333333337</v>
          </cell>
          <cell r="M59">
            <v>-67.933333333333337</v>
          </cell>
          <cell r="N59">
            <v>-65</v>
          </cell>
          <cell r="O59">
            <v>-69.875</v>
          </cell>
          <cell r="P59">
            <v>-35.346153846153847</v>
          </cell>
          <cell r="Q59">
            <v>-32.448275862068968</v>
          </cell>
          <cell r="R59">
            <v>-113.03571428571429</v>
          </cell>
          <cell r="S59">
            <v>-83.666666666666671</v>
          </cell>
          <cell r="T59">
            <v>-57.178571428571431</v>
          </cell>
          <cell r="U59">
            <v>-88.785714285714292</v>
          </cell>
          <cell r="V59">
            <v>-87.125</v>
          </cell>
          <cell r="W59">
            <v>-74.038461538461533</v>
          </cell>
          <cell r="X59">
            <v>-72.482758620689651</v>
          </cell>
          <cell r="Y59">
            <v>-125.48</v>
          </cell>
          <cell r="Z59">
            <v>-65.88</v>
          </cell>
          <cell r="AA59">
            <v>-68.965517241379317</v>
          </cell>
          <cell r="AB59">
            <v>-8.0666666666666664</v>
          </cell>
          <cell r="AC59">
            <v>-102.04166666666667</v>
          </cell>
          <cell r="AD59">
            <v>-58.275862068965516</v>
          </cell>
          <cell r="AE59">
            <v>-87.233333333333334</v>
          </cell>
          <cell r="AF59">
            <v>-31.777777777777779</v>
          </cell>
          <cell r="AH59">
            <v>-65.411214953271028</v>
          </cell>
        </row>
        <row r="60">
          <cell r="B60">
            <v>-51.873015873015873</v>
          </cell>
          <cell r="C60">
            <v>-45.032258064516128</v>
          </cell>
          <cell r="D60">
            <v>-16.203389830508474</v>
          </cell>
          <cell r="E60">
            <v>4.083333333333333</v>
          </cell>
          <cell r="F60">
            <v>72.561403508771932</v>
          </cell>
          <cell r="G60">
            <v>18.274193548387096</v>
          </cell>
          <cell r="H60">
            <v>62.729166666666664</v>
          </cell>
          <cell r="I60">
            <v>-89.035087719298247</v>
          </cell>
          <cell r="J60">
            <v>-59.238095238095241</v>
          </cell>
          <cell r="K60">
            <v>-42.745762711864408</v>
          </cell>
          <cell r="L60">
            <v>-6.4761904761904763</v>
          </cell>
          <cell r="M60">
            <v>-59.761904761904759</v>
          </cell>
          <cell r="N60">
            <v>24.161290322580644</v>
          </cell>
          <cell r="O60">
            <v>62.104166666666664</v>
          </cell>
          <cell r="P60">
            <v>6.333333333333333</v>
          </cell>
          <cell r="Q60">
            <v>7.8688524590163933</v>
          </cell>
          <cell r="R60">
            <v>-139.91525423728814</v>
          </cell>
          <cell r="S60">
            <v>-123.96491228070175</v>
          </cell>
          <cell r="T60">
            <v>-47.237288135593218</v>
          </cell>
          <cell r="U60">
            <v>22.46551724137931</v>
          </cell>
          <cell r="V60">
            <v>34.625</v>
          </cell>
          <cell r="W60">
            <v>22.018181818181819</v>
          </cell>
          <cell r="X60">
            <v>-11.868852459016393</v>
          </cell>
          <cell r="Y60">
            <v>-90.924528301886795</v>
          </cell>
          <cell r="Z60">
            <v>-26.320754716981131</v>
          </cell>
          <cell r="AA60">
            <v>-46.475409836065573</v>
          </cell>
          <cell r="AB60">
            <v>7.17741935483871</v>
          </cell>
          <cell r="AC60">
            <v>44.270833333333336</v>
          </cell>
          <cell r="AD60">
            <v>45.655737704918032</v>
          </cell>
          <cell r="AE60">
            <v>-11.793650793650794</v>
          </cell>
          <cell r="AF60">
            <v>4.1754385964912277</v>
          </cell>
          <cell r="AH60">
            <v>-15.468609865470851</v>
          </cell>
        </row>
        <row r="61">
          <cell r="B61">
            <v>131.76666666666668</v>
          </cell>
          <cell r="C61">
            <v>127.66666666666667</v>
          </cell>
          <cell r="D61">
            <v>129.39285714285714</v>
          </cell>
          <cell r="E61">
            <v>162.58333333333334</v>
          </cell>
          <cell r="F61">
            <v>183.61111111111111</v>
          </cell>
          <cell r="G61">
            <v>225.7</v>
          </cell>
          <cell r="H61">
            <v>205.54166666666666</v>
          </cell>
          <cell r="I61">
            <v>66.259259259259252</v>
          </cell>
          <cell r="J61">
            <v>39.65</v>
          </cell>
          <cell r="K61">
            <v>127.89285714285714</v>
          </cell>
          <cell r="L61">
            <v>115.58333333333333</v>
          </cell>
          <cell r="M61">
            <v>88</v>
          </cell>
          <cell r="N61">
            <v>208.8</v>
          </cell>
          <cell r="O61">
            <v>222.22916666666666</v>
          </cell>
          <cell r="P61">
            <v>142.76923076923077</v>
          </cell>
          <cell r="Q61">
            <v>160.68965517241378</v>
          </cell>
          <cell r="R61">
            <v>57.5</v>
          </cell>
          <cell r="S61">
            <v>7.8888888888888893</v>
          </cell>
          <cell r="T61">
            <v>85.571428571428569</v>
          </cell>
          <cell r="U61">
            <v>175.5</v>
          </cell>
          <cell r="V61">
            <v>124.79166666666667</v>
          </cell>
          <cell r="W61">
            <v>119.57692307692308</v>
          </cell>
          <cell r="X61">
            <v>115.06896551724138</v>
          </cell>
          <cell r="Y61">
            <v>37.479999999999997</v>
          </cell>
          <cell r="Z61">
            <v>106.76</v>
          </cell>
          <cell r="AA61">
            <v>70.034482758620683</v>
          </cell>
          <cell r="AB61">
            <v>190.1</v>
          </cell>
          <cell r="AC61">
            <v>185.16666666666666</v>
          </cell>
          <cell r="AD61">
            <v>203.9655172413793</v>
          </cell>
          <cell r="AE61">
            <v>129.86666666666667</v>
          </cell>
          <cell r="AF61">
            <v>109.31481481481481</v>
          </cell>
          <cell r="AH61">
            <v>130.5216121495327</v>
          </cell>
        </row>
        <row r="62">
          <cell r="B62">
            <v>-190.03333333333333</v>
          </cell>
          <cell r="C62">
            <v>-184.63333333333333</v>
          </cell>
          <cell r="D62">
            <v>-130</v>
          </cell>
          <cell r="E62">
            <v>-127.8695652173913</v>
          </cell>
          <cell r="F62">
            <v>-158.07142857142858</v>
          </cell>
          <cell r="G62">
            <v>-160.11111111111111</v>
          </cell>
          <cell r="H62">
            <v>-183</v>
          </cell>
          <cell r="I62">
            <v>-259.56666666666666</v>
          </cell>
          <cell r="J62">
            <v>-139.41935483870967</v>
          </cell>
          <cell r="K62">
            <v>-172.06896551724137</v>
          </cell>
          <cell r="L62">
            <v>-201.51612903225808</v>
          </cell>
          <cell r="M62">
            <v>-176.16129032258064</v>
          </cell>
          <cell r="N62">
            <v>-115.77777777777777</v>
          </cell>
          <cell r="O62">
            <v>-162.40909090909091</v>
          </cell>
          <cell r="P62">
            <v>-82.384615384615387</v>
          </cell>
          <cell r="Q62">
            <v>-134.12903225806451</v>
          </cell>
          <cell r="R62">
            <v>-241</v>
          </cell>
          <cell r="S62">
            <v>-229.44827586206895</v>
          </cell>
          <cell r="T62">
            <v>-197.72413793103448</v>
          </cell>
          <cell r="U62">
            <v>-151.80769230769232</v>
          </cell>
          <cell r="V62">
            <v>-160.91304347826087</v>
          </cell>
          <cell r="W62">
            <v>-144.41379310344828</v>
          </cell>
          <cell r="X62">
            <v>-167.41379310344828</v>
          </cell>
          <cell r="Y62">
            <v>-130.53846153846155</v>
          </cell>
          <cell r="Z62">
            <v>-181.61538461538461</v>
          </cell>
          <cell r="AA62">
            <v>-151.96666666666667</v>
          </cell>
          <cell r="AB62">
            <v>-66</v>
          </cell>
          <cell r="AC62">
            <v>-110.95652173913044</v>
          </cell>
          <cell r="AD62">
            <v>-90.354838709677423</v>
          </cell>
          <cell r="AE62">
            <v>-168.25806451612902</v>
          </cell>
          <cell r="AF62">
            <v>-178.13793103448276</v>
          </cell>
          <cell r="AH62">
            <v>-160.62933025404158</v>
          </cell>
        </row>
        <row r="63">
          <cell r="B63">
            <v>-157</v>
          </cell>
          <cell r="C63">
            <v>-239</v>
          </cell>
          <cell r="D63">
            <v>-266</v>
          </cell>
          <cell r="E63">
            <v>-154.83333333333334</v>
          </cell>
          <cell r="F63">
            <v>-101</v>
          </cell>
          <cell r="G63">
            <v>-116.11111111111111</v>
          </cell>
          <cell r="H63">
            <v>-131.66666666666666</v>
          </cell>
          <cell r="I63">
            <v>-58</v>
          </cell>
          <cell r="J63">
            <v>-305.5</v>
          </cell>
          <cell r="K63">
            <v>-47.5</v>
          </cell>
          <cell r="L63">
            <v>169.5</v>
          </cell>
          <cell r="M63">
            <v>-179.5</v>
          </cell>
          <cell r="N63">
            <v>-127.33333333333333</v>
          </cell>
          <cell r="O63">
            <v>-98</v>
          </cell>
          <cell r="P63">
            <v>-175</v>
          </cell>
          <cell r="Q63">
            <v>-212</v>
          </cell>
          <cell r="R63">
            <v>-166</v>
          </cell>
          <cell r="S63">
            <v>-277.5</v>
          </cell>
          <cell r="T63">
            <v>-171.5</v>
          </cell>
          <cell r="U63">
            <v>-161.125</v>
          </cell>
          <cell r="V63">
            <v>-170.33333333333334</v>
          </cell>
          <cell r="W63">
            <v>-55</v>
          </cell>
          <cell r="X63">
            <v>-82.5</v>
          </cell>
          <cell r="Y63">
            <v>-58</v>
          </cell>
          <cell r="Z63">
            <v>-135</v>
          </cell>
          <cell r="AA63">
            <v>-206.5</v>
          </cell>
          <cell r="AB63">
            <v>-149.33333333333334</v>
          </cell>
          <cell r="AC63">
            <v>-136.33333333333334</v>
          </cell>
          <cell r="AD63">
            <v>-108</v>
          </cell>
          <cell r="AE63">
            <v>-175</v>
          </cell>
          <cell r="AF63">
            <v>-162</v>
          </cell>
          <cell r="AH63">
            <v>-139.12820512820514</v>
          </cell>
        </row>
        <row r="64">
          <cell r="B64">
            <v>-206.3</v>
          </cell>
          <cell r="C64">
            <v>-184.13333333333333</v>
          </cell>
          <cell r="D64">
            <v>-139.46666666666667</v>
          </cell>
          <cell r="E64">
            <v>-84.043478260869563</v>
          </cell>
          <cell r="F64">
            <v>-135.67857142857142</v>
          </cell>
          <cell r="G64">
            <v>-189.03703703703704</v>
          </cell>
          <cell r="H64">
            <v>-134.91304347826087</v>
          </cell>
          <cell r="I64">
            <v>-255.1</v>
          </cell>
          <cell r="J64">
            <v>-175.16129032258064</v>
          </cell>
          <cell r="K64">
            <v>-182.89655172413794</v>
          </cell>
          <cell r="L64">
            <v>-220.16129032258064</v>
          </cell>
          <cell r="M64">
            <v>-177.48387096774192</v>
          </cell>
          <cell r="N64">
            <v>-162.03703703703704</v>
          </cell>
          <cell r="O64">
            <v>-136.77272727272728</v>
          </cell>
          <cell r="P64">
            <v>-113.42307692307692</v>
          </cell>
          <cell r="Q64">
            <v>-166.06451612903226</v>
          </cell>
          <cell r="R64">
            <v>-260.55172413793105</v>
          </cell>
          <cell r="S64">
            <v>-236.17241379310346</v>
          </cell>
          <cell r="T64">
            <v>-195.93103448275863</v>
          </cell>
          <cell r="U64">
            <v>-196.92307692307693</v>
          </cell>
          <cell r="V64">
            <v>-118.1304347826087</v>
          </cell>
          <cell r="W64">
            <v>-167.86206896551724</v>
          </cell>
          <cell r="X64">
            <v>-174.44827586206895</v>
          </cell>
          <cell r="Y64">
            <v>-158</v>
          </cell>
          <cell r="Z64">
            <v>-199.46153846153845</v>
          </cell>
          <cell r="AA64">
            <v>-165.76666666666668</v>
          </cell>
          <cell r="AB64">
            <v>-150.74074074074073</v>
          </cell>
          <cell r="AC64">
            <v>-79.782608695652172</v>
          </cell>
          <cell r="AD64">
            <v>-125.48387096774194</v>
          </cell>
          <cell r="AE64">
            <v>-179.58064516129033</v>
          </cell>
          <cell r="AF64">
            <v>-176.48275862068965</v>
          </cell>
          <cell r="AH64">
            <v>-171.6270207852194</v>
          </cell>
        </row>
        <row r="65">
          <cell r="B65">
            <v>-175.36666666666667</v>
          </cell>
          <cell r="C65">
            <v>-153.53333333333333</v>
          </cell>
          <cell r="D65">
            <v>-112.35714285714286</v>
          </cell>
          <cell r="E65">
            <v>-115.04166666666667</v>
          </cell>
          <cell r="F65">
            <v>-113.14814814814815</v>
          </cell>
          <cell r="G65">
            <v>-62.93333333333333</v>
          </cell>
          <cell r="H65">
            <v>-109.58333333333333</v>
          </cell>
          <cell r="I65">
            <v>-146.96296296296296</v>
          </cell>
          <cell r="J65">
            <v>-130.96666666666667</v>
          </cell>
          <cell r="K65">
            <v>-188.21428571428572</v>
          </cell>
          <cell r="L65">
            <v>-147.53333333333333</v>
          </cell>
          <cell r="M65">
            <v>-129.30000000000001</v>
          </cell>
          <cell r="N65">
            <v>-173.13333333333333</v>
          </cell>
          <cell r="O65">
            <v>-135.83333333333334</v>
          </cell>
          <cell r="P65">
            <v>-75.42307692307692</v>
          </cell>
          <cell r="Q65">
            <v>-97.137931034482762</v>
          </cell>
          <cell r="R65">
            <v>-192.35714285714286</v>
          </cell>
          <cell r="S65">
            <v>-152.4814814814815</v>
          </cell>
          <cell r="T65">
            <v>-189.39285714285714</v>
          </cell>
          <cell r="U65">
            <v>-199.25</v>
          </cell>
          <cell r="V65">
            <v>-137.29166666666666</v>
          </cell>
          <cell r="W65">
            <v>-134.46153846153845</v>
          </cell>
          <cell r="X65">
            <v>-155</v>
          </cell>
          <cell r="Y65">
            <v>-175.4</v>
          </cell>
          <cell r="Z65">
            <v>-122.2</v>
          </cell>
          <cell r="AA65">
            <v>-113.62068965517241</v>
          </cell>
          <cell r="AB65">
            <v>-78.233333333333334</v>
          </cell>
          <cell r="AC65">
            <v>-160.79166666666666</v>
          </cell>
          <cell r="AD65">
            <v>-127.13793103448276</v>
          </cell>
          <cell r="AE65">
            <v>-150.69999999999999</v>
          </cell>
          <cell r="AF65">
            <v>-106.81481481481481</v>
          </cell>
          <cell r="AH65">
            <v>-137.56425233644859</v>
          </cell>
        </row>
        <row r="66">
          <cell r="B66">
            <v>-83.733333333333334</v>
          </cell>
          <cell r="C66">
            <v>-80.63333333333334</v>
          </cell>
          <cell r="D66">
            <v>-53.535714285714285</v>
          </cell>
          <cell r="E66">
            <v>-87.875</v>
          </cell>
          <cell r="F66">
            <v>-43.185185185185183</v>
          </cell>
          <cell r="G66">
            <v>-41.233333333333334</v>
          </cell>
          <cell r="H66">
            <v>-86.791666666666671</v>
          </cell>
          <cell r="I66">
            <v>-113.33333333333333</v>
          </cell>
          <cell r="J66">
            <v>-125.56666666666666</v>
          </cell>
          <cell r="K66">
            <v>-78.214285714285708</v>
          </cell>
          <cell r="L66">
            <v>-61.466666666666669</v>
          </cell>
          <cell r="M66">
            <v>-81.8</v>
          </cell>
          <cell r="N66">
            <v>-75.266666666666666</v>
          </cell>
          <cell r="O66">
            <v>-76.416666666666671</v>
          </cell>
          <cell r="P66">
            <v>-40.92307692307692</v>
          </cell>
          <cell r="Q66">
            <v>-32.96551724137931</v>
          </cell>
          <cell r="R66">
            <v>-126.64285714285714</v>
          </cell>
          <cell r="S66">
            <v>-121.14814814814815</v>
          </cell>
          <cell r="T66">
            <v>-112.96428571428571</v>
          </cell>
          <cell r="U66">
            <v>-80.285714285714292</v>
          </cell>
          <cell r="V66">
            <v>-156.79166666666666</v>
          </cell>
          <cell r="W66">
            <v>-84.57692307692308</v>
          </cell>
          <cell r="X66">
            <v>-97.793103448275858</v>
          </cell>
          <cell r="Y66">
            <v>-138.47999999999999</v>
          </cell>
          <cell r="Z66">
            <v>-79.52</v>
          </cell>
          <cell r="AA66">
            <v>-99.724137931034477</v>
          </cell>
          <cell r="AB66">
            <v>-71.733333333333334</v>
          </cell>
          <cell r="AC66">
            <v>-99.708333333333329</v>
          </cell>
          <cell r="AD66">
            <v>-34.103448275862071</v>
          </cell>
          <cell r="AE66">
            <v>-68.233333333333334</v>
          </cell>
          <cell r="AF66">
            <v>-69.740740740740748</v>
          </cell>
          <cell r="AH66">
            <v>-83.275700934579433</v>
          </cell>
        </row>
        <row r="67">
          <cell r="B67">
            <v>-150.80000000000001</v>
          </cell>
          <cell r="C67">
            <v>-181.26666666666668</v>
          </cell>
          <cell r="D67">
            <v>-38.266666666666666</v>
          </cell>
          <cell r="E67">
            <v>-72.608695652173907</v>
          </cell>
          <cell r="F67">
            <v>-208.07142857142858</v>
          </cell>
          <cell r="G67">
            <v>-112.96296296296296</v>
          </cell>
          <cell r="H67">
            <v>-75</v>
          </cell>
          <cell r="I67">
            <v>-152.26666666666668</v>
          </cell>
          <cell r="J67">
            <v>-54.225806451612904</v>
          </cell>
          <cell r="K67">
            <v>-187.79310344827587</v>
          </cell>
          <cell r="L67">
            <v>-90</v>
          </cell>
          <cell r="M67">
            <v>-91.58064516129032</v>
          </cell>
          <cell r="N67">
            <v>-43.333333333333336</v>
          </cell>
          <cell r="O67">
            <v>-78.045454545454547</v>
          </cell>
          <cell r="P67">
            <v>-9.115384615384615</v>
          </cell>
          <cell r="Q67">
            <v>-49.516129032258064</v>
          </cell>
          <cell r="R67">
            <v>-147.5</v>
          </cell>
          <cell r="S67">
            <v>-163.06896551724137</v>
          </cell>
          <cell r="T67">
            <v>-117.79310344827586</v>
          </cell>
          <cell r="U67">
            <v>-124.30769230769231</v>
          </cell>
          <cell r="V67">
            <v>-154</v>
          </cell>
          <cell r="W67">
            <v>-136.48275862068965</v>
          </cell>
          <cell r="X67">
            <v>-6.1724137931034484</v>
          </cell>
          <cell r="Y67">
            <v>-33.96153846153846</v>
          </cell>
          <cell r="Z67">
            <v>-264.92307692307691</v>
          </cell>
          <cell r="AA67">
            <v>-85.733333333333334</v>
          </cell>
          <cell r="AB67">
            <v>-127.29629629629629</v>
          </cell>
          <cell r="AC67">
            <v>13.347826086956522</v>
          </cell>
          <cell r="AD67">
            <v>-48.096774193548384</v>
          </cell>
          <cell r="AE67">
            <v>-154.2258064516129</v>
          </cell>
          <cell r="AF67">
            <v>-181.64285714285714</v>
          </cell>
          <cell r="AH67">
            <v>-108.07986111111111</v>
          </cell>
        </row>
        <row r="68">
          <cell r="B68">
            <v>-115.21428571428571</v>
          </cell>
          <cell r="C68">
            <v>-91.392857142857139</v>
          </cell>
          <cell r="D68">
            <v>-94.592592592592595</v>
          </cell>
          <cell r="F68">
            <v>-62.76</v>
          </cell>
          <cell r="G68">
            <v>-97.476190476190482</v>
          </cell>
          <cell r="I68">
            <v>-164.36</v>
          </cell>
          <cell r="J68">
            <v>-116.42857142857143</v>
          </cell>
          <cell r="K68">
            <v>-129.69230769230768</v>
          </cell>
          <cell r="L68">
            <v>-103.5</v>
          </cell>
          <cell r="M68">
            <v>-146.78571428571428</v>
          </cell>
          <cell r="N68">
            <v>-98.428571428571431</v>
          </cell>
          <cell r="P68">
            <v>-25.541666666666668</v>
          </cell>
          <cell r="Q68">
            <v>-64.629629629629633</v>
          </cell>
          <cell r="R68">
            <v>-148.5</v>
          </cell>
          <cell r="S68">
            <v>-155.12</v>
          </cell>
          <cell r="T68">
            <v>-137.11538461538461</v>
          </cell>
          <cell r="U68">
            <v>-131.05000000000001</v>
          </cell>
          <cell r="W68">
            <v>-80.52</v>
          </cell>
          <cell r="X68">
            <v>-112.33333333333333</v>
          </cell>
          <cell r="Y68">
            <v>-157.95652173913044</v>
          </cell>
          <cell r="Z68">
            <v>-104.04166666666667</v>
          </cell>
          <cell r="AA68">
            <v>-158.55555555555554</v>
          </cell>
          <cell r="AB68">
            <v>-111.80952380952381</v>
          </cell>
          <cell r="AD68">
            <v>-52.037037037037038</v>
          </cell>
          <cell r="AE68">
            <v>-75.392857142857139</v>
          </cell>
          <cell r="AF68">
            <v>-79.15384615384616</v>
          </cell>
          <cell r="AH68">
            <v>-108.06807866868381</v>
          </cell>
        </row>
        <row r="69">
          <cell r="B69">
            <v>122.66666666666667</v>
          </cell>
          <cell r="C69">
            <v>119.96666666666667</v>
          </cell>
          <cell r="D69">
            <v>145.67857142857142</v>
          </cell>
          <cell r="E69">
            <v>189.20833333333334</v>
          </cell>
          <cell r="F69">
            <v>184.64814814814815</v>
          </cell>
          <cell r="G69">
            <v>243.7</v>
          </cell>
          <cell r="H69">
            <v>254.625</v>
          </cell>
          <cell r="I69">
            <v>174.37037037037038</v>
          </cell>
          <cell r="J69">
            <v>109.58333333333333</v>
          </cell>
          <cell r="K69">
            <v>81.571428571428569</v>
          </cell>
          <cell r="L69">
            <v>109.53333333333333</v>
          </cell>
          <cell r="M69">
            <v>147.76666666666668</v>
          </cell>
          <cell r="N69">
            <v>236.3</v>
          </cell>
          <cell r="O69">
            <v>251.45833333333334</v>
          </cell>
          <cell r="P69">
            <v>137</v>
          </cell>
          <cell r="Q69">
            <v>203.44827586206895</v>
          </cell>
          <cell r="R69">
            <v>69.660714285714292</v>
          </cell>
          <cell r="S69">
            <v>64.592592592592595</v>
          </cell>
          <cell r="T69">
            <v>97.214285714285708</v>
          </cell>
          <cell r="U69">
            <v>207</v>
          </cell>
          <cell r="V69">
            <v>233.16666666666666</v>
          </cell>
          <cell r="W69">
            <v>155.92307692307693</v>
          </cell>
          <cell r="X69">
            <v>120.03448275862068</v>
          </cell>
          <cell r="Y69">
            <v>17.8</v>
          </cell>
          <cell r="Z69">
            <v>138.76</v>
          </cell>
          <cell r="AA69">
            <v>118.87931034482759</v>
          </cell>
          <cell r="AB69">
            <v>229.41666666666666</v>
          </cell>
          <cell r="AC69">
            <v>210.5</v>
          </cell>
          <cell r="AD69">
            <v>152.77586206896552</v>
          </cell>
          <cell r="AE69">
            <v>100.2</v>
          </cell>
          <cell r="AF69">
            <v>145.18518518518519</v>
          </cell>
          <cell r="AH69">
            <v>152.90537383177571</v>
          </cell>
        </row>
        <row r="70">
          <cell r="B70">
            <v>-198.66666666666666</v>
          </cell>
          <cell r="C70">
            <v>-167.46666666666667</v>
          </cell>
          <cell r="D70">
            <v>-138.03333333333333</v>
          </cell>
          <cell r="E70">
            <v>-109.95652173913044</v>
          </cell>
          <cell r="F70">
            <v>-120.71428571428571</v>
          </cell>
          <cell r="G70">
            <v>-156.33333333333334</v>
          </cell>
          <cell r="H70">
            <v>-119.52173913043478</v>
          </cell>
          <cell r="I70">
            <v>-232.63333333333333</v>
          </cell>
          <cell r="J70">
            <v>-175.61290322580646</v>
          </cell>
          <cell r="K70">
            <v>-174.10344827586206</v>
          </cell>
          <cell r="L70">
            <v>-189.48387096774192</v>
          </cell>
          <cell r="M70">
            <v>-191.80645161290323</v>
          </cell>
          <cell r="N70">
            <v>-134.33333333333334</v>
          </cell>
          <cell r="O70">
            <v>-159.45454545454547</v>
          </cell>
          <cell r="P70">
            <v>-110.92307692307692</v>
          </cell>
          <cell r="Q70">
            <v>-157</v>
          </cell>
          <cell r="R70">
            <v>-239.27586206896552</v>
          </cell>
          <cell r="S70">
            <v>-205.13793103448276</v>
          </cell>
          <cell r="T70">
            <v>-176.13793103448276</v>
          </cell>
          <cell r="U70">
            <v>-124.5</v>
          </cell>
          <cell r="V70">
            <v>-158.82608695652175</v>
          </cell>
          <cell r="W70">
            <v>-147.58620689655172</v>
          </cell>
          <cell r="X70">
            <v>-154.37931034482759</v>
          </cell>
          <cell r="Y70">
            <v>-133.38461538461539</v>
          </cell>
          <cell r="Z70">
            <v>-192.66666666666666</v>
          </cell>
          <cell r="AA70">
            <v>-138.26666666666668</v>
          </cell>
          <cell r="AB70">
            <v>-121</v>
          </cell>
          <cell r="AC70">
            <v>-81.739130434782609</v>
          </cell>
          <cell r="AD70">
            <v>-122.25806451612904</v>
          </cell>
          <cell r="AE70">
            <v>-158.06451612903226</v>
          </cell>
          <cell r="AF70">
            <v>-139.0344827586207</v>
          </cell>
          <cell r="AH70">
            <v>-157.45328719723184</v>
          </cell>
        </row>
        <row r="71">
          <cell r="B71">
            <v>-103.5</v>
          </cell>
          <cell r="C71">
            <v>-148.86666666666667</v>
          </cell>
          <cell r="D71">
            <v>-73.36666666666666</v>
          </cell>
          <cell r="E71">
            <v>-119</v>
          </cell>
          <cell r="F71">
            <v>-118.03571428571429</v>
          </cell>
          <cell r="G71">
            <v>-114.07407407407408</v>
          </cell>
          <cell r="H71">
            <v>-181</v>
          </cell>
          <cell r="I71">
            <v>-178.76666666666668</v>
          </cell>
          <cell r="J71">
            <v>-94.129032258064512</v>
          </cell>
          <cell r="K71">
            <v>-92.137931034482762</v>
          </cell>
          <cell r="L71">
            <v>-91.612903225806448</v>
          </cell>
          <cell r="M71">
            <v>-96.032258064516128</v>
          </cell>
          <cell r="N71">
            <v>-66.222222222222229</v>
          </cell>
          <cell r="O71">
            <v>-69.681818181818187</v>
          </cell>
          <cell r="P71">
            <v>-56.615384615384613</v>
          </cell>
          <cell r="Q71">
            <v>-63.806451612903224</v>
          </cell>
          <cell r="R71">
            <v>-180.06896551724137</v>
          </cell>
          <cell r="S71">
            <v>-181.37931034482759</v>
          </cell>
          <cell r="T71">
            <v>-114.37931034482759</v>
          </cell>
          <cell r="U71">
            <v>-103.11538461538461</v>
          </cell>
          <cell r="V71">
            <v>-137.82608695652175</v>
          </cell>
          <cell r="W71">
            <v>-86.689655172413794</v>
          </cell>
          <cell r="X71">
            <v>-105.75862068965517</v>
          </cell>
          <cell r="Y71">
            <v>-144.57692307692307</v>
          </cell>
          <cell r="Z71">
            <v>-118.96153846153847</v>
          </cell>
          <cell r="AA71">
            <v>-141.36666666666667</v>
          </cell>
          <cell r="AB71">
            <v>-4.7407407407407405</v>
          </cell>
          <cell r="AC71">
            <v>-68.913043478260875</v>
          </cell>
          <cell r="AD71">
            <v>-29.129032258064516</v>
          </cell>
          <cell r="AE71">
            <v>-77.838709677419359</v>
          </cell>
          <cell r="AF71">
            <v>-148.48275862068965</v>
          </cell>
          <cell r="AH71">
            <v>-106.53233256351039</v>
          </cell>
        </row>
        <row r="72">
          <cell r="B72">
            <v>-40.25</v>
          </cell>
          <cell r="C72">
            <v>-67.272222222222226</v>
          </cell>
          <cell r="D72">
            <v>-166.8546511627907</v>
          </cell>
          <cell r="F72">
            <v>-9.9937500000000004</v>
          </cell>
          <cell r="I72">
            <v>-16.625</v>
          </cell>
          <cell r="J72">
            <v>-65.822222222222223</v>
          </cell>
          <cell r="K72">
            <v>-29.931249999999999</v>
          </cell>
          <cell r="L72">
            <v>-43.37777777777778</v>
          </cell>
          <cell r="M72">
            <v>-23.887499999999999</v>
          </cell>
          <cell r="P72">
            <v>-57.895348837209305</v>
          </cell>
          <cell r="Q72">
            <v>-33.701086956521742</v>
          </cell>
          <cell r="R72">
            <v>-107.94186046511628</v>
          </cell>
          <cell r="S72">
            <v>32.76063829787234</v>
          </cell>
          <cell r="T72">
            <v>-9.3693181818181817</v>
          </cell>
          <cell r="W72">
            <v>-10.952380952380953</v>
          </cell>
          <cell r="X72">
            <v>-7</v>
          </cell>
          <cell r="Y72">
            <v>-61.017441860465119</v>
          </cell>
          <cell r="Z72">
            <v>-50.411111111111111</v>
          </cell>
          <cell r="AA72">
            <v>-25.35</v>
          </cell>
          <cell r="AD72">
            <v>-71.733333333333334</v>
          </cell>
          <cell r="AE72">
            <v>-21.829787234042552</v>
          </cell>
          <cell r="AF72">
            <v>-92.5</v>
          </cell>
          <cell r="AH72">
            <v>-44.557068062827227</v>
          </cell>
        </row>
        <row r="73">
          <cell r="B73">
            <v>-29.891304347826086</v>
          </cell>
          <cell r="C73">
            <v>-44.079545454545453</v>
          </cell>
          <cell r="D73">
            <v>-135.0952380952381</v>
          </cell>
          <cell r="F73">
            <v>12.5</v>
          </cell>
          <cell r="I73">
            <v>-13.802631578947368</v>
          </cell>
          <cell r="J73">
            <v>-55.227272727272727</v>
          </cell>
          <cell r="K73">
            <v>-43.026315789473685</v>
          </cell>
          <cell r="L73">
            <v>-20.625</v>
          </cell>
          <cell r="M73">
            <v>-16.276315789473685</v>
          </cell>
          <cell r="P73">
            <v>-53.285714285714285</v>
          </cell>
          <cell r="Q73">
            <v>-15.467391304347826</v>
          </cell>
          <cell r="R73">
            <v>-44.75</v>
          </cell>
          <cell r="S73">
            <v>35.293478260869563</v>
          </cell>
          <cell r="T73">
            <v>26.678571428571427</v>
          </cell>
          <cell r="W73">
            <v>14</v>
          </cell>
          <cell r="X73">
            <v>3.25</v>
          </cell>
          <cell r="Y73">
            <v>-22.928571428571427</v>
          </cell>
          <cell r="Z73">
            <v>-23.576086956521738</v>
          </cell>
          <cell r="AA73">
            <v>12.7125</v>
          </cell>
          <cell r="AD73">
            <v>-19.847826086956523</v>
          </cell>
          <cell r="AE73">
            <v>-7.0108695652173916</v>
          </cell>
          <cell r="AF73">
            <v>-17.574999999999999</v>
          </cell>
          <cell r="AH73">
            <v>-20.594882729211086</v>
          </cell>
        </row>
        <row r="74">
          <cell r="B74">
            <v>-82.652173913043484</v>
          </cell>
          <cell r="C74">
            <v>-114.77272727272727</v>
          </cell>
          <cell r="D74">
            <v>-160.9047619047619</v>
          </cell>
          <cell r="F74">
            <v>-16.899999999999999</v>
          </cell>
          <cell r="I74">
            <v>-88.05263157894737</v>
          </cell>
          <cell r="J74">
            <v>-87.409090909090907</v>
          </cell>
          <cell r="K74">
            <v>-97.421052631578945</v>
          </cell>
          <cell r="L74">
            <v>-68.13636363636364</v>
          </cell>
          <cell r="M74">
            <v>-74.578947368421055</v>
          </cell>
          <cell r="P74">
            <v>-86.19047619047619</v>
          </cell>
          <cell r="Q74">
            <v>-57.826086956521742</v>
          </cell>
          <cell r="R74">
            <v>-114</v>
          </cell>
          <cell r="S74">
            <v>-12.739130434782609</v>
          </cell>
          <cell r="T74">
            <v>-32.714285714285715</v>
          </cell>
          <cell r="W74">
            <v>-37.590909090909093</v>
          </cell>
          <cell r="X74">
            <v>-56.272727272727273</v>
          </cell>
          <cell r="Y74">
            <v>-83.952380952380949</v>
          </cell>
          <cell r="Z74">
            <v>-60.434782608695649</v>
          </cell>
          <cell r="AA74">
            <v>-41.2</v>
          </cell>
          <cell r="AD74">
            <v>-74.478260869565219</v>
          </cell>
          <cell r="AE74">
            <v>-63.869565217391305</v>
          </cell>
          <cell r="AF74">
            <v>-67.75</v>
          </cell>
          <cell r="AH74">
            <v>-71.396588486140729</v>
          </cell>
        </row>
        <row r="75">
          <cell r="B75">
            <v>-76.565217391304344</v>
          </cell>
          <cell r="C75">
            <v>-47.363636363636367</v>
          </cell>
          <cell r="D75">
            <v>-132.42857142857142</v>
          </cell>
          <cell r="F75">
            <v>-54.75</v>
          </cell>
          <cell r="I75">
            <v>-38.526315789473685</v>
          </cell>
          <cell r="J75">
            <v>-66.772727272727266</v>
          </cell>
          <cell r="K75">
            <v>-54.578947368421055</v>
          </cell>
          <cell r="L75">
            <v>-76.090909090909093</v>
          </cell>
          <cell r="M75">
            <v>-44.05263157894737</v>
          </cell>
          <cell r="P75">
            <v>-114.04761904761905</v>
          </cell>
          <cell r="Q75">
            <v>-57.869565217391305</v>
          </cell>
          <cell r="R75">
            <v>-89.75</v>
          </cell>
          <cell r="S75">
            <v>0.39130434782608697</v>
          </cell>
          <cell r="T75">
            <v>-14.238095238095237</v>
          </cell>
          <cell r="W75">
            <v>-14.681818181818182</v>
          </cell>
          <cell r="X75">
            <v>-18.636363636363637</v>
          </cell>
          <cell r="Y75">
            <v>-69.285714285714292</v>
          </cell>
          <cell r="Z75">
            <v>-73.434782608695656</v>
          </cell>
          <cell r="AA75">
            <v>-6.3</v>
          </cell>
          <cell r="AD75">
            <v>-89.434782608695656</v>
          </cell>
          <cell r="AE75">
            <v>-61.391304347826086</v>
          </cell>
          <cell r="AF75">
            <v>-56.1</v>
          </cell>
          <cell r="AH75">
            <v>-57.21321961620469</v>
          </cell>
        </row>
        <row r="76">
          <cell r="B76">
            <v>73.086956521739125</v>
          </cell>
          <cell r="C76">
            <v>24.363636363636363</v>
          </cell>
          <cell r="D76">
            <v>-105.47619047619048</v>
          </cell>
          <cell r="F76">
            <v>116.75</v>
          </cell>
          <cell r="I76">
            <v>68.578947368421055</v>
          </cell>
          <cell r="J76">
            <v>-27.545454545454547</v>
          </cell>
          <cell r="K76">
            <v>30.263157894736842</v>
          </cell>
          <cell r="L76">
            <v>90.318181818181813</v>
          </cell>
          <cell r="M76">
            <v>68.84210526315789</v>
          </cell>
          <cell r="P76">
            <v>40.761904761904759</v>
          </cell>
          <cell r="Q76">
            <v>56.043478260869563</v>
          </cell>
          <cell r="R76">
            <v>30.65</v>
          </cell>
          <cell r="S76">
            <v>144.17391304347825</v>
          </cell>
          <cell r="T76">
            <v>152.52380952380952</v>
          </cell>
          <cell r="W76">
            <v>91.772727272727266</v>
          </cell>
          <cell r="X76">
            <v>91.545454545454547</v>
          </cell>
          <cell r="Y76">
            <v>84.38095238095238</v>
          </cell>
          <cell r="Z76">
            <v>52.869565217391305</v>
          </cell>
          <cell r="AA76">
            <v>103.95</v>
          </cell>
          <cell r="AD76">
            <v>97.478260869565219</v>
          </cell>
          <cell r="AE76">
            <v>108.47826086956522</v>
          </cell>
          <cell r="AF76">
            <v>64.5</v>
          </cell>
          <cell r="AH76">
            <v>66.754797441364602</v>
          </cell>
        </row>
        <row r="77">
          <cell r="B77">
            <v>-33.434782608695649</v>
          </cell>
          <cell r="C77">
            <v>-38.545454545454547</v>
          </cell>
          <cell r="D77">
            <v>-141.57142857142858</v>
          </cell>
          <cell r="F77">
            <v>4.9000000000000004</v>
          </cell>
          <cell r="I77">
            <v>2.7894736842105261</v>
          </cell>
          <cell r="J77">
            <v>-39.18181818181818</v>
          </cell>
          <cell r="K77">
            <v>-50.368421052631582</v>
          </cell>
          <cell r="L77">
            <v>-28.59090909090909</v>
          </cell>
          <cell r="M77">
            <v>-15.315789473684211</v>
          </cell>
          <cell r="P77">
            <v>-53.666666666666664</v>
          </cell>
          <cell r="Q77">
            <v>-2.2173913043478262</v>
          </cell>
          <cell r="R77">
            <v>-5.9</v>
          </cell>
          <cell r="S77">
            <v>9.3478260869565215</v>
          </cell>
          <cell r="T77">
            <v>1.1428571428571428</v>
          </cell>
          <cell r="W77">
            <v>16.5</v>
          </cell>
          <cell r="X77">
            <v>-3.6363636363636362</v>
          </cell>
          <cell r="Y77">
            <v>-22.857142857142858</v>
          </cell>
          <cell r="Z77">
            <v>-13.304347826086957</v>
          </cell>
          <cell r="AA77">
            <v>-5.6</v>
          </cell>
          <cell r="AD77">
            <v>-12.956521739130435</v>
          </cell>
          <cell r="AE77">
            <v>-11.260869565217391</v>
          </cell>
          <cell r="AF77">
            <v>-10.95</v>
          </cell>
          <cell r="AH77">
            <v>-20.524520255863539</v>
          </cell>
        </row>
        <row r="78">
          <cell r="B78">
            <v>-50.608695652173914</v>
          </cell>
          <cell r="C78">
            <v>-89.456521739130437</v>
          </cell>
          <cell r="D78">
            <v>-197.17045454545453</v>
          </cell>
          <cell r="F78">
            <v>-32.487499999999997</v>
          </cell>
          <cell r="I78">
            <v>-19.178571428571427</v>
          </cell>
          <cell r="J78">
            <v>-75.956521739130437</v>
          </cell>
          <cell r="K78">
            <v>-18.083333333333332</v>
          </cell>
          <cell r="L78">
            <v>-65.141304347826093</v>
          </cell>
          <cell r="M78">
            <v>-30.773809523809526</v>
          </cell>
          <cell r="P78">
            <v>-62.295454545454547</v>
          </cell>
          <cell r="Q78">
            <v>-51.934782608695649</v>
          </cell>
          <cell r="R78">
            <v>-162.89130434782609</v>
          </cell>
          <cell r="S78">
            <v>30.333333333333332</v>
          </cell>
          <cell r="T78">
            <v>-42.282608695652172</v>
          </cell>
          <cell r="W78">
            <v>-38.4</v>
          </cell>
          <cell r="X78">
            <v>-17.25</v>
          </cell>
          <cell r="Y78">
            <v>-97.375</v>
          </cell>
          <cell r="Z78">
            <v>-78.465909090909093</v>
          </cell>
          <cell r="AA78">
            <v>-63.412500000000001</v>
          </cell>
          <cell r="AD78">
            <v>-125.97727272727273</v>
          </cell>
          <cell r="AE78">
            <v>-36.03125</v>
          </cell>
          <cell r="AF78">
            <v>-160.61363636363637</v>
          </cell>
          <cell r="AH78">
            <v>-67.681069958847743</v>
          </cell>
        </row>
        <row r="79">
          <cell r="B79">
            <v>-27.782608695652176</v>
          </cell>
          <cell r="C79">
            <v>-71.913043478260875</v>
          </cell>
          <cell r="D79">
            <v>-173.81818181818181</v>
          </cell>
          <cell r="F79">
            <v>-39.15</v>
          </cell>
          <cell r="I79">
            <v>-14.714285714285714</v>
          </cell>
          <cell r="J79">
            <v>-59.347826086956523</v>
          </cell>
          <cell r="K79">
            <v>16.952380952380953</v>
          </cell>
          <cell r="L79">
            <v>-40.521739130434781</v>
          </cell>
          <cell r="M79">
            <v>-7.5714285714285712</v>
          </cell>
          <cell r="P79">
            <v>-36.727272727272727</v>
          </cell>
          <cell r="Q79">
            <v>-35.304347826086953</v>
          </cell>
          <cell r="R79">
            <v>-116.78260869565217</v>
          </cell>
          <cell r="S79">
            <v>27.375</v>
          </cell>
          <cell r="T79">
            <v>-51.304347826086953</v>
          </cell>
          <cell r="W79">
            <v>1</v>
          </cell>
          <cell r="X79">
            <v>-9.3636363636363633</v>
          </cell>
          <cell r="Y79">
            <v>-110.77272727272727</v>
          </cell>
          <cell r="Z79">
            <v>-49</v>
          </cell>
          <cell r="AA79">
            <v>-50.75</v>
          </cell>
          <cell r="AD79">
            <v>-125.5</v>
          </cell>
          <cell r="AE79">
            <v>-29.25</v>
          </cell>
          <cell r="AF79">
            <v>-141.36363636363637</v>
          </cell>
          <cell r="AH79">
            <v>-52.318930041152264</v>
          </cell>
        </row>
        <row r="80">
          <cell r="B80">
            <v>-17.260869565217391</v>
          </cell>
          <cell r="C80">
            <v>-96.782608695652172</v>
          </cell>
          <cell r="D80">
            <v>-214.18181818181819</v>
          </cell>
          <cell r="F80">
            <v>3.8</v>
          </cell>
          <cell r="I80">
            <v>-10.571428571428571</v>
          </cell>
          <cell r="J80">
            <v>-66.913043478260875</v>
          </cell>
          <cell r="K80">
            <v>-49.857142857142854</v>
          </cell>
          <cell r="L80">
            <v>-85.347826086956516</v>
          </cell>
          <cell r="M80">
            <v>-57.666666666666664</v>
          </cell>
          <cell r="P80">
            <v>-61</v>
          </cell>
          <cell r="Q80">
            <v>-46.869565217391305</v>
          </cell>
          <cell r="R80">
            <v>-210.21739130434781</v>
          </cell>
          <cell r="S80">
            <v>15.5</v>
          </cell>
          <cell r="T80">
            <v>-23.260869565217391</v>
          </cell>
          <cell r="W80">
            <v>-53.6</v>
          </cell>
          <cell r="X80">
            <v>-53.272727272727273</v>
          </cell>
          <cell r="Y80">
            <v>-113.31818181818181</v>
          </cell>
          <cell r="Z80">
            <v>-104.31818181818181</v>
          </cell>
          <cell r="AA80">
            <v>-57.9</v>
          </cell>
          <cell r="AD80">
            <v>-106.45454545454545</v>
          </cell>
          <cell r="AE80">
            <v>-27.5</v>
          </cell>
          <cell r="AF80">
            <v>-149.63636363636363</v>
          </cell>
          <cell r="AH80">
            <v>-72.310699588477362</v>
          </cell>
        </row>
        <row r="81">
          <cell r="B81">
            <v>-98.869565217391298</v>
          </cell>
          <cell r="C81">
            <v>-93.434782608695656</v>
          </cell>
          <cell r="D81">
            <v>-195.13636363636363</v>
          </cell>
          <cell r="F81">
            <v>-44.95</v>
          </cell>
          <cell r="I81">
            <v>-30.19047619047619</v>
          </cell>
          <cell r="J81">
            <v>-116.56521739130434</v>
          </cell>
          <cell r="K81">
            <v>-25.904761904761905</v>
          </cell>
          <cell r="L81">
            <v>-72.347826086956516</v>
          </cell>
          <cell r="M81">
            <v>-47.285714285714285</v>
          </cell>
          <cell r="P81">
            <v>-87.545454545454547</v>
          </cell>
          <cell r="Q81">
            <v>-76.086956521739125</v>
          </cell>
          <cell r="R81">
            <v>-173.60869565217391</v>
          </cell>
          <cell r="S81">
            <v>68.583333333333329</v>
          </cell>
          <cell r="T81">
            <v>-54.565217391304351</v>
          </cell>
          <cell r="W81">
            <v>-61.1</v>
          </cell>
          <cell r="X81">
            <v>31.818181818181817</v>
          </cell>
          <cell r="Y81">
            <v>-81.181818181818187</v>
          </cell>
          <cell r="Z81">
            <v>-65.227272727272734</v>
          </cell>
          <cell r="AA81">
            <v>-82.7</v>
          </cell>
          <cell r="AD81">
            <v>-130.45454545454547</v>
          </cell>
          <cell r="AE81">
            <v>-62.416666666666664</v>
          </cell>
          <cell r="AF81">
            <v>-163.86363636363637</v>
          </cell>
          <cell r="AH81">
            <v>-75.676954732510282</v>
          </cell>
        </row>
        <row r="82">
          <cell r="B82">
            <v>-58.521739130434781</v>
          </cell>
          <cell r="C82">
            <v>-95.695652173913047</v>
          </cell>
          <cell r="D82">
            <v>-205.54545454545453</v>
          </cell>
          <cell r="F82">
            <v>-49.65</v>
          </cell>
          <cell r="I82">
            <v>-21.238095238095237</v>
          </cell>
          <cell r="J82">
            <v>-61</v>
          </cell>
          <cell r="K82">
            <v>-13.523809523809524</v>
          </cell>
          <cell r="L82">
            <v>-62.347826086956523</v>
          </cell>
          <cell r="M82">
            <v>-10.571428571428571</v>
          </cell>
          <cell r="P82">
            <v>-63.909090909090907</v>
          </cell>
          <cell r="Q82">
            <v>-49.478260869565219</v>
          </cell>
          <cell r="R82">
            <v>-150.95652173913044</v>
          </cell>
          <cell r="S82">
            <v>9.875</v>
          </cell>
          <cell r="T82">
            <v>-40</v>
          </cell>
          <cell r="W82">
            <v>-39.9</v>
          </cell>
          <cell r="X82">
            <v>-38.18181818181818</v>
          </cell>
          <cell r="Y82">
            <v>-84.227272727272734</v>
          </cell>
          <cell r="Z82">
            <v>-95.318181818181813</v>
          </cell>
          <cell r="AA82">
            <v>-62.3</v>
          </cell>
          <cell r="AD82">
            <v>-141.5</v>
          </cell>
          <cell r="AE82">
            <v>-24.958333333333332</v>
          </cell>
          <cell r="AF82">
            <v>-187.59090909090909</v>
          </cell>
          <cell r="AH82">
            <v>-70.41769547325103</v>
          </cell>
        </row>
        <row r="83">
          <cell r="B83">
            <v>-100.22</v>
          </cell>
          <cell r="C83">
            <v>-147.464</v>
          </cell>
          <cell r="D83">
            <v>-146.08000000000001</v>
          </cell>
          <cell r="F83">
            <v>-60.756</v>
          </cell>
          <cell r="I83">
            <v>-92.855999999999995</v>
          </cell>
          <cell r="J83">
            <v>-152.55426356589146</v>
          </cell>
          <cell r="K83">
            <v>-172.39599999999999</v>
          </cell>
          <cell r="L83">
            <v>-139.51599999999999</v>
          </cell>
          <cell r="M83">
            <v>-135.43600000000001</v>
          </cell>
          <cell r="P83">
            <v>-64.924000000000007</v>
          </cell>
          <cell r="Q83">
            <v>-94.932000000000002</v>
          </cell>
          <cell r="R83">
            <v>-104.66800000000001</v>
          </cell>
          <cell r="S83">
            <v>-195.43600000000001</v>
          </cell>
          <cell r="T83">
            <v>-152.90799999999999</v>
          </cell>
          <cell r="W83">
            <v>-75.941441441441441</v>
          </cell>
          <cell r="X83">
            <v>-56.951999999999998</v>
          </cell>
          <cell r="Y83">
            <v>-98.432000000000002</v>
          </cell>
          <cell r="Z83">
            <v>-99.891999999999996</v>
          </cell>
          <cell r="AA83">
            <v>-96.859504132231407</v>
          </cell>
          <cell r="AD83">
            <v>-52.621212121212125</v>
          </cell>
          <cell r="AE83">
            <v>-149.83544303797467</v>
          </cell>
          <cell r="AF83">
            <v>-60.031999999999996</v>
          </cell>
          <cell r="AH83">
            <v>-112.13482522655816</v>
          </cell>
        </row>
        <row r="84">
          <cell r="B84">
            <v>-151.63333333333333</v>
          </cell>
          <cell r="C84">
            <v>-236.57499999999999</v>
          </cell>
          <cell r="D84">
            <v>-153.80000000000001</v>
          </cell>
          <cell r="F84">
            <v>-63.633333333333333</v>
          </cell>
          <cell r="I84">
            <v>-51.016666666666666</v>
          </cell>
          <cell r="J84">
            <v>-124.29166666666667</v>
          </cell>
          <cell r="K84">
            <v>-187.88333333333333</v>
          </cell>
          <cell r="L84">
            <v>-157.40833333333333</v>
          </cell>
          <cell r="M84">
            <v>-119.22499999999999</v>
          </cell>
          <cell r="P84">
            <v>-78.625</v>
          </cell>
          <cell r="Q84">
            <v>-128.25833333333333</v>
          </cell>
          <cell r="R84">
            <v>-123.66666666666667</v>
          </cell>
          <cell r="S84">
            <v>-197.13333333333333</v>
          </cell>
          <cell r="T84">
            <v>-187.93333333333334</v>
          </cell>
          <cell r="W84">
            <v>-71.467289719626166</v>
          </cell>
          <cell r="X84">
            <v>-103.01666666666667</v>
          </cell>
          <cell r="Y84">
            <v>-126.04166666666667</v>
          </cell>
          <cell r="Z84">
            <v>-70.05</v>
          </cell>
          <cell r="AA84">
            <v>-112.60526315789474</v>
          </cell>
          <cell r="AD84">
            <v>-120.11827956989248</v>
          </cell>
          <cell r="AE84">
            <v>-152.2017543859649</v>
          </cell>
          <cell r="AF84">
            <v>-57.85</v>
          </cell>
          <cell r="AH84">
            <v>-126.41846986089645</v>
          </cell>
        </row>
        <row r="85">
          <cell r="B85">
            <v>17.294117647058822</v>
          </cell>
          <cell r="C85">
            <v>-25.647058823529413</v>
          </cell>
          <cell r="D85">
            <v>1.5294117647058822</v>
          </cell>
          <cell r="F85">
            <v>21.764705882352942</v>
          </cell>
          <cell r="I85">
            <v>-16.882352941176471</v>
          </cell>
          <cell r="J85">
            <v>-123.94117647058823</v>
          </cell>
          <cell r="K85">
            <v>-59.705882352941174</v>
          </cell>
          <cell r="L85">
            <v>-144.41176470588235</v>
          </cell>
          <cell r="M85">
            <v>-59.235294117647058</v>
          </cell>
          <cell r="P85">
            <v>62</v>
          </cell>
          <cell r="Q85">
            <v>-45.882352941176471</v>
          </cell>
          <cell r="R85">
            <v>40.117647058823529</v>
          </cell>
          <cell r="S85">
            <v>6.2941176470588234</v>
          </cell>
          <cell r="T85">
            <v>-71.764705882352942</v>
          </cell>
          <cell r="W85">
            <v>53.133333333333333</v>
          </cell>
          <cell r="X85">
            <v>44.058823529411768</v>
          </cell>
          <cell r="Y85">
            <v>-13.117647058823529</v>
          </cell>
          <cell r="Z85">
            <v>-54</v>
          </cell>
          <cell r="AA85">
            <v>-47.625</v>
          </cell>
          <cell r="AD85">
            <v>-25.153846153846153</v>
          </cell>
          <cell r="AE85">
            <v>39.1875</v>
          </cell>
          <cell r="AF85">
            <v>-65.235294117647058</v>
          </cell>
          <cell r="AH85">
            <v>-21.693989071038253</v>
          </cell>
        </row>
        <row r="86">
          <cell r="B86">
            <v>-7.6363636363636367</v>
          </cell>
          <cell r="C86">
            <v>-175.18181818181819</v>
          </cell>
          <cell r="D86">
            <v>-71.090909090909093</v>
          </cell>
          <cell r="F86">
            <v>-1.6363636363636365</v>
          </cell>
          <cell r="I86">
            <v>35.81818181818182</v>
          </cell>
          <cell r="J86">
            <v>-30.818181818181817</v>
          </cell>
          <cell r="K86">
            <v>-99.454545454545453</v>
          </cell>
          <cell r="L86">
            <v>-49</v>
          </cell>
          <cell r="M86">
            <v>-14.818181818181818</v>
          </cell>
          <cell r="P86">
            <v>-30.454545454545453</v>
          </cell>
          <cell r="Q86">
            <v>-129.09090909090909</v>
          </cell>
          <cell r="R86">
            <v>-93</v>
          </cell>
          <cell r="S86">
            <v>-105.18181818181819</v>
          </cell>
          <cell r="T86">
            <v>-117.45454545454545</v>
          </cell>
          <cell r="W86">
            <v>-49</v>
          </cell>
          <cell r="X86">
            <v>-48.18181818181818</v>
          </cell>
          <cell r="Y86">
            <v>-35.81818181818182</v>
          </cell>
          <cell r="Z86">
            <v>-50.090909090909093</v>
          </cell>
          <cell r="AA86">
            <v>-14.4</v>
          </cell>
          <cell r="AD86">
            <v>29.625</v>
          </cell>
          <cell r="AE86">
            <v>-163.4</v>
          </cell>
          <cell r="AF86">
            <v>-21.818181818181817</v>
          </cell>
          <cell r="AH86">
            <v>-57.344680851063828</v>
          </cell>
        </row>
        <row r="87">
          <cell r="B87">
            <v>-177.52941176470588</v>
          </cell>
          <cell r="C87">
            <v>-277.76470588235293</v>
          </cell>
          <cell r="D87">
            <v>-164.70588235294119</v>
          </cell>
          <cell r="F87">
            <v>-60.117647058823529</v>
          </cell>
          <cell r="I87">
            <v>-45.235294117647058</v>
          </cell>
          <cell r="J87">
            <v>-85.647058823529406</v>
          </cell>
          <cell r="K87">
            <v>-163.35294117647058</v>
          </cell>
          <cell r="L87">
            <v>-124.29411764705883</v>
          </cell>
          <cell r="M87">
            <v>-143.58823529411765</v>
          </cell>
          <cell r="P87">
            <v>-82.705882352941174</v>
          </cell>
          <cell r="Q87">
            <v>-112.88235294117646</v>
          </cell>
          <cell r="R87">
            <v>-136.35294117647058</v>
          </cell>
          <cell r="S87">
            <v>-194.23529411764707</v>
          </cell>
          <cell r="T87">
            <v>-162.11764705882354</v>
          </cell>
          <cell r="W87">
            <v>-40.4</v>
          </cell>
          <cell r="X87">
            <v>-102</v>
          </cell>
          <cell r="Y87">
            <v>-124.82352941176471</v>
          </cell>
          <cell r="Z87">
            <v>-61.058823529411768</v>
          </cell>
          <cell r="AA87">
            <v>-134</v>
          </cell>
          <cell r="AD87">
            <v>-110.38461538461539</v>
          </cell>
          <cell r="AE87">
            <v>-137</v>
          </cell>
          <cell r="AF87">
            <v>-72.411764705882348</v>
          </cell>
          <cell r="AH87">
            <v>-123.82786885245902</v>
          </cell>
        </row>
        <row r="88">
          <cell r="B88">
            <v>-326.33333333333331</v>
          </cell>
          <cell r="C88">
            <v>-354.08333333333331</v>
          </cell>
          <cell r="D88">
            <v>-320.33333333333331</v>
          </cell>
          <cell r="F88">
            <v>-193</v>
          </cell>
          <cell r="I88">
            <v>-160.16666666666666</v>
          </cell>
          <cell r="J88">
            <v>-218.33333333333334</v>
          </cell>
          <cell r="K88">
            <v>-424.5</v>
          </cell>
          <cell r="L88">
            <v>-312.08333333333331</v>
          </cell>
          <cell r="M88">
            <v>-237.25</v>
          </cell>
          <cell r="P88">
            <v>-254.25</v>
          </cell>
          <cell r="Q88">
            <v>-297.58333333333331</v>
          </cell>
          <cell r="R88">
            <v>-338</v>
          </cell>
          <cell r="S88">
            <v>-412.75</v>
          </cell>
          <cell r="T88">
            <v>-301</v>
          </cell>
          <cell r="W88">
            <v>-151.45454545454547</v>
          </cell>
          <cell r="X88">
            <v>-211.33333333333334</v>
          </cell>
          <cell r="Y88">
            <v>-286.58333333333331</v>
          </cell>
          <cell r="Z88">
            <v>-251.91666666666666</v>
          </cell>
          <cell r="AA88">
            <v>-202.08333333333334</v>
          </cell>
          <cell r="AD88">
            <v>-243.5</v>
          </cell>
          <cell r="AE88">
            <v>-307.08333333333331</v>
          </cell>
          <cell r="AF88">
            <v>-117.58333333333333</v>
          </cell>
          <cell r="AH88">
            <v>-269.79310344827587</v>
          </cell>
        </row>
        <row r="89">
          <cell r="B89">
            <v>-231.35294117647058</v>
          </cell>
          <cell r="C89">
            <v>-326.35294117647061</v>
          </cell>
          <cell r="D89">
            <v>-224.64705882352942</v>
          </cell>
          <cell r="F89">
            <v>-117.17647058823529</v>
          </cell>
          <cell r="I89">
            <v>-109.52941176470588</v>
          </cell>
          <cell r="J89">
            <v>-185.76470588235293</v>
          </cell>
          <cell r="K89">
            <v>-284.70588235294116</v>
          </cell>
          <cell r="L89">
            <v>-203.47058823529412</v>
          </cell>
          <cell r="M89">
            <v>-199.88235294117646</v>
          </cell>
          <cell r="P89">
            <v>-171.94117647058823</v>
          </cell>
          <cell r="Q89">
            <v>-189.76470588235293</v>
          </cell>
          <cell r="R89">
            <v>-216.88235294117646</v>
          </cell>
          <cell r="S89">
            <v>-279.23529411764707</v>
          </cell>
          <cell r="T89">
            <v>-195.35294117647058</v>
          </cell>
          <cell r="W89">
            <v>-113.13333333333334</v>
          </cell>
          <cell r="X89">
            <v>-198.58823529411765</v>
          </cell>
          <cell r="Y89">
            <v>-207.1764705882353</v>
          </cell>
          <cell r="Z89">
            <v>-163.70588235294119</v>
          </cell>
          <cell r="AA89">
            <v>-155.0625</v>
          </cell>
          <cell r="AD89">
            <v>-191.15384615384616</v>
          </cell>
          <cell r="AE89">
            <v>-232.4375</v>
          </cell>
          <cell r="AF89">
            <v>-77.411764705882348</v>
          </cell>
          <cell r="AH89">
            <v>-194.78688524590163</v>
          </cell>
        </row>
        <row r="90">
          <cell r="B90">
            <v>-163.8235294117647</v>
          </cell>
          <cell r="C90">
            <v>-275.29411764705884</v>
          </cell>
          <cell r="D90">
            <v>-144.05882352941177</v>
          </cell>
          <cell r="F90">
            <v>-52.470588235294116</v>
          </cell>
          <cell r="I90">
            <v>-59.294117647058826</v>
          </cell>
          <cell r="J90">
            <v>-140.23529411764707</v>
          </cell>
          <cell r="K90">
            <v>-187.88235294117646</v>
          </cell>
          <cell r="L90">
            <v>-154.1764705882353</v>
          </cell>
          <cell r="M90">
            <v>-127</v>
          </cell>
          <cell r="P90">
            <v>-95.647058823529406</v>
          </cell>
          <cell r="Q90">
            <v>-148.05882352941177</v>
          </cell>
          <cell r="R90">
            <v>-155.47058823529412</v>
          </cell>
          <cell r="S90">
            <v>-217.52941176470588</v>
          </cell>
          <cell r="T90">
            <v>-184.58823529411765</v>
          </cell>
          <cell r="W90">
            <v>-76.266666666666666</v>
          </cell>
          <cell r="X90">
            <v>-146.64705882352942</v>
          </cell>
          <cell r="Y90">
            <v>-134.47058823529412</v>
          </cell>
          <cell r="Z90">
            <v>-68.411764705882348</v>
          </cell>
          <cell r="AA90">
            <v>-128.4375</v>
          </cell>
          <cell r="AD90">
            <v>-112.15384615384616</v>
          </cell>
          <cell r="AE90">
            <v>-178.5625</v>
          </cell>
          <cell r="AF90">
            <v>-72.411764705882348</v>
          </cell>
          <cell r="AH90">
            <v>-137.92622950819671</v>
          </cell>
        </row>
        <row r="91">
          <cell r="B91">
            <v>-114.16666666666667</v>
          </cell>
          <cell r="C91">
            <v>-109.33333333333333</v>
          </cell>
          <cell r="D91">
            <v>-97.833333333333329</v>
          </cell>
          <cell r="F91">
            <v>32.583333333333336</v>
          </cell>
          <cell r="I91">
            <v>103.66666666666667</v>
          </cell>
          <cell r="J91">
            <v>-125.58333333333333</v>
          </cell>
          <cell r="K91">
            <v>-64.666666666666671</v>
          </cell>
          <cell r="L91">
            <v>-59.75</v>
          </cell>
          <cell r="M91">
            <v>33.75</v>
          </cell>
          <cell r="P91">
            <v>92.166666666666671</v>
          </cell>
          <cell r="Q91">
            <v>111.75</v>
          </cell>
          <cell r="R91">
            <v>95.583333333333329</v>
          </cell>
          <cell r="S91">
            <v>-114.83333333333333</v>
          </cell>
          <cell r="T91">
            <v>-218.66666666666666</v>
          </cell>
          <cell r="W91">
            <v>-7</v>
          </cell>
          <cell r="X91">
            <v>40.083333333333336</v>
          </cell>
          <cell r="Y91">
            <v>-64.166666666666671</v>
          </cell>
          <cell r="Z91">
            <v>209.33333333333334</v>
          </cell>
          <cell r="AA91">
            <v>-11.083333333333334</v>
          </cell>
          <cell r="AD91">
            <v>-91.8</v>
          </cell>
          <cell r="AE91">
            <v>17.25</v>
          </cell>
          <cell r="AF91">
            <v>112.41666666666667</v>
          </cell>
          <cell r="AH91">
            <v>-9.8473282442748094</v>
          </cell>
        </row>
        <row r="92">
          <cell r="B92">
            <v>-199.05882352941177</v>
          </cell>
          <cell r="C92">
            <v>-324.41176470588238</v>
          </cell>
          <cell r="D92">
            <v>-212.58823529411765</v>
          </cell>
          <cell r="F92">
            <v>-126.88235294117646</v>
          </cell>
          <cell r="I92">
            <v>-112.47058823529412</v>
          </cell>
          <cell r="J92">
            <v>-79.058823529411768</v>
          </cell>
          <cell r="K92">
            <v>-220.94117647058823</v>
          </cell>
          <cell r="L92">
            <v>-190.58823529411765</v>
          </cell>
          <cell r="M92">
            <v>-158.64705882352942</v>
          </cell>
          <cell r="P92">
            <v>-132.58823529411765</v>
          </cell>
          <cell r="Q92">
            <v>-194.05882352941177</v>
          </cell>
          <cell r="R92">
            <v>-173.05882352941177</v>
          </cell>
          <cell r="S92">
            <v>-266.35294117647061</v>
          </cell>
          <cell r="T92">
            <v>-269.94117647058823</v>
          </cell>
          <cell r="W92">
            <v>-187.06666666666666</v>
          </cell>
          <cell r="X92">
            <v>-171.94117647058823</v>
          </cell>
          <cell r="Y92">
            <v>-139.35294117647058</v>
          </cell>
          <cell r="Z92">
            <v>-84.82352941176471</v>
          </cell>
          <cell r="AA92">
            <v>-168.3125</v>
          </cell>
          <cell r="AD92">
            <v>-180.76923076923077</v>
          </cell>
          <cell r="AE92">
            <v>-256.125</v>
          </cell>
          <cell r="AF92">
            <v>-103.11764705882354</v>
          </cell>
          <cell r="AH92">
            <v>-179.41256830601094</v>
          </cell>
        </row>
        <row r="93">
          <cell r="B93">
            <v>-52.761538461538464</v>
          </cell>
          <cell r="C93">
            <v>-65.207692307692312</v>
          </cell>
          <cell r="D93">
            <v>-138.95384615384614</v>
          </cell>
          <cell r="F93">
            <v>-58.1</v>
          </cell>
          <cell r="I93">
            <v>-131.47692307692307</v>
          </cell>
          <cell r="J93">
            <v>-177.13043478260869</v>
          </cell>
          <cell r="K93">
            <v>-158.1</v>
          </cell>
          <cell r="L93">
            <v>-123</v>
          </cell>
          <cell r="M93">
            <v>-150.4</v>
          </cell>
          <cell r="P93">
            <v>-52.276923076923076</v>
          </cell>
          <cell r="Q93">
            <v>-64.169230769230765</v>
          </cell>
          <cell r="R93">
            <v>-87.130769230769232</v>
          </cell>
          <cell r="S93">
            <v>-193.86923076923077</v>
          </cell>
          <cell r="T93">
            <v>-120.57692307692308</v>
          </cell>
          <cell r="W93">
            <v>-80.104347826086951</v>
          </cell>
          <cell r="X93">
            <v>-14.430769230769231</v>
          </cell>
          <cell r="Y93">
            <v>-72.946153846153848</v>
          </cell>
          <cell r="Z93">
            <v>-127.43846153846154</v>
          </cell>
          <cell r="AA93">
            <v>-82.8359375</v>
          </cell>
          <cell r="AD93">
            <v>7.1619047619047622</v>
          </cell>
          <cell r="AE93">
            <v>-147.64227642276424</v>
          </cell>
          <cell r="AF93">
            <v>-62.04615384615385</v>
          </cell>
          <cell r="AH93">
            <v>-99.021638879035123</v>
          </cell>
        </row>
        <row r="94">
          <cell r="B94">
            <v>-207.05882352941177</v>
          </cell>
          <cell r="C94">
            <v>-193.8235294117647</v>
          </cell>
          <cell r="D94">
            <v>-218.29411764705881</v>
          </cell>
          <cell r="F94">
            <v>-191.52941176470588</v>
          </cell>
          <cell r="I94">
            <v>-250.29411764705881</v>
          </cell>
          <cell r="J94">
            <v>-225.94444444444446</v>
          </cell>
          <cell r="K94">
            <v>-296.47058823529414</v>
          </cell>
          <cell r="L94">
            <v>-295.23529411764707</v>
          </cell>
          <cell r="M94">
            <v>-256.58823529411762</v>
          </cell>
          <cell r="P94">
            <v>-187.58823529411765</v>
          </cell>
          <cell r="Q94">
            <v>-260.8235294117647</v>
          </cell>
          <cell r="R94">
            <v>-161.05882352941177</v>
          </cell>
          <cell r="S94">
            <v>-248.11764705882354</v>
          </cell>
          <cell r="T94">
            <v>-284.05882352941177</v>
          </cell>
          <cell r="W94">
            <v>-112.35714285714286</v>
          </cell>
          <cell r="X94">
            <v>-133.76470588235293</v>
          </cell>
          <cell r="Y94">
            <v>-188.88235294117646</v>
          </cell>
          <cell r="Z94">
            <v>-194.41176470588235</v>
          </cell>
          <cell r="AA94">
            <v>-165.125</v>
          </cell>
          <cell r="AD94">
            <v>-112.61538461538461</v>
          </cell>
          <cell r="AE94">
            <v>-205.3125</v>
          </cell>
          <cell r="AF94">
            <v>-187.88235294117646</v>
          </cell>
          <cell r="AH94">
            <v>-210.05737704918033</v>
          </cell>
        </row>
        <row r="95">
          <cell r="B95">
            <v>174.47058823529412</v>
          </cell>
          <cell r="C95">
            <v>153</v>
          </cell>
          <cell r="D95">
            <v>61.294117647058826</v>
          </cell>
          <cell r="F95">
            <v>162.41176470588235</v>
          </cell>
          <cell r="I95">
            <v>31.176470588235293</v>
          </cell>
          <cell r="J95">
            <v>-11.805555555555555</v>
          </cell>
          <cell r="K95">
            <v>24.176470588235293</v>
          </cell>
          <cell r="L95">
            <v>80.882352941176464</v>
          </cell>
          <cell r="M95">
            <v>26.382352941176471</v>
          </cell>
          <cell r="P95">
            <v>155.58823529411765</v>
          </cell>
          <cell r="Q95">
            <v>128.64705882352942</v>
          </cell>
          <cell r="R95">
            <v>87.17647058823529</v>
          </cell>
          <cell r="S95">
            <v>11.205882352941176</v>
          </cell>
          <cell r="T95">
            <v>24.970588235294116</v>
          </cell>
          <cell r="W95">
            <v>104.72413793103448</v>
          </cell>
          <cell r="X95">
            <v>219.61764705882354</v>
          </cell>
          <cell r="Y95">
            <v>73.852941176470594</v>
          </cell>
          <cell r="Z95">
            <v>74</v>
          </cell>
          <cell r="AA95">
            <v>97.575757575757578</v>
          </cell>
          <cell r="AD95">
            <v>172.2962962962963</v>
          </cell>
          <cell r="AE95">
            <v>73.3125</v>
          </cell>
          <cell r="AF95">
            <v>127.41176470588235</v>
          </cell>
          <cell r="AH95">
            <v>92.221768707482994</v>
          </cell>
        </row>
        <row r="96">
          <cell r="B96">
            <v>-143</v>
          </cell>
          <cell r="C96">
            <v>-177.15384615384616</v>
          </cell>
          <cell r="D96">
            <v>-249.38461538461539</v>
          </cell>
          <cell r="F96">
            <v>-135.92307692307693</v>
          </cell>
          <cell r="I96">
            <v>-252.84615384615384</v>
          </cell>
          <cell r="J96">
            <v>-303.21428571428572</v>
          </cell>
          <cell r="K96">
            <v>-209.84615384615384</v>
          </cell>
          <cell r="L96">
            <v>-227.30769230769232</v>
          </cell>
          <cell r="M96">
            <v>-289.61538461538464</v>
          </cell>
          <cell r="P96">
            <v>-155.92307692307693</v>
          </cell>
          <cell r="Q96">
            <v>-145.61538461538461</v>
          </cell>
          <cell r="R96">
            <v>-206.46153846153845</v>
          </cell>
          <cell r="S96">
            <v>-302.92307692307691</v>
          </cell>
          <cell r="T96">
            <v>-233.38461538461539</v>
          </cell>
          <cell r="W96">
            <v>-199.66666666666666</v>
          </cell>
          <cell r="X96">
            <v>-107.92307692307692</v>
          </cell>
          <cell r="Y96">
            <v>-121.69230769230769</v>
          </cell>
          <cell r="Z96">
            <v>-299.76923076923077</v>
          </cell>
          <cell r="AA96">
            <v>-209.46153846153845</v>
          </cell>
          <cell r="AD96">
            <v>-20</v>
          </cell>
          <cell r="AE96">
            <v>-354.38461538461536</v>
          </cell>
          <cell r="AF96">
            <v>-145.23076923076923</v>
          </cell>
          <cell r="AH96">
            <v>-205.78521126760563</v>
          </cell>
        </row>
        <row r="97">
          <cell r="B97">
            <v>-116.625</v>
          </cell>
          <cell r="C97">
            <v>-165.125</v>
          </cell>
          <cell r="D97">
            <v>-207.875</v>
          </cell>
          <cell r="F97">
            <v>-170.5625</v>
          </cell>
          <cell r="I97">
            <v>-223.625</v>
          </cell>
          <cell r="J97">
            <v>-246.47058823529412</v>
          </cell>
          <cell r="K97">
            <v>-202.4375</v>
          </cell>
          <cell r="L97">
            <v>-186.25</v>
          </cell>
          <cell r="M97">
            <v>-220.375</v>
          </cell>
          <cell r="P97">
            <v>-144.9375</v>
          </cell>
          <cell r="Q97">
            <v>-122.875</v>
          </cell>
          <cell r="R97">
            <v>-175.8125</v>
          </cell>
          <cell r="S97">
            <v>-268.0625</v>
          </cell>
          <cell r="T97">
            <v>-135.625</v>
          </cell>
          <cell r="W97">
            <v>-154.6</v>
          </cell>
          <cell r="X97">
            <v>-80.9375</v>
          </cell>
          <cell r="Y97">
            <v>-116.5</v>
          </cell>
          <cell r="Z97">
            <v>-231.6875</v>
          </cell>
          <cell r="AA97">
            <v>-125.125</v>
          </cell>
          <cell r="AD97">
            <v>-29.692307692307693</v>
          </cell>
          <cell r="AE97">
            <v>-211.8</v>
          </cell>
          <cell r="AF97">
            <v>-95.5</v>
          </cell>
          <cell r="AH97">
            <v>-166.41091954022988</v>
          </cell>
        </row>
        <row r="98">
          <cell r="B98">
            <v>-134.15384615384616</v>
          </cell>
          <cell r="C98">
            <v>-146.61538461538461</v>
          </cell>
          <cell r="D98">
            <v>-236.23076923076923</v>
          </cell>
          <cell r="F98">
            <v>-143.07692307692307</v>
          </cell>
          <cell r="I98">
            <v>-197.23076923076923</v>
          </cell>
          <cell r="J98">
            <v>-306.64285714285717</v>
          </cell>
          <cell r="K98">
            <v>-196</v>
          </cell>
          <cell r="L98">
            <v>-172.07692307692307</v>
          </cell>
          <cell r="M98">
            <v>-236.38461538461539</v>
          </cell>
          <cell r="P98">
            <v>-106.69230769230769</v>
          </cell>
          <cell r="Q98">
            <v>-116.07692307692308</v>
          </cell>
          <cell r="R98">
            <v>-188</v>
          </cell>
          <cell r="S98">
            <v>-282.30769230769232</v>
          </cell>
          <cell r="T98">
            <v>-215.92307692307693</v>
          </cell>
          <cell r="W98">
            <v>-149.5</v>
          </cell>
          <cell r="X98">
            <v>-111.30769230769231</v>
          </cell>
          <cell r="Y98">
            <v>-53.07692307692308</v>
          </cell>
          <cell r="Z98">
            <v>-254.07692307692307</v>
          </cell>
          <cell r="AA98">
            <v>-271.38461538461536</v>
          </cell>
          <cell r="AD98">
            <v>-0.36363636363636365</v>
          </cell>
          <cell r="AE98">
            <v>-294.30769230769232</v>
          </cell>
          <cell r="AF98">
            <v>-142.92307692307693</v>
          </cell>
          <cell r="AH98">
            <v>-181.55985915492957</v>
          </cell>
        </row>
        <row r="99">
          <cell r="B99">
            <v>-132.33333333333334</v>
          </cell>
          <cell r="C99">
            <v>91.666666666666671</v>
          </cell>
          <cell r="D99">
            <v>-537.33333333333337</v>
          </cell>
          <cell r="F99">
            <v>97.333333333333329</v>
          </cell>
          <cell r="I99">
            <v>35</v>
          </cell>
          <cell r="J99">
            <v>-216.66666666666666</v>
          </cell>
          <cell r="K99">
            <v>-477</v>
          </cell>
          <cell r="L99">
            <v>48.333333333333336</v>
          </cell>
          <cell r="M99">
            <v>173</v>
          </cell>
          <cell r="P99">
            <v>-5</v>
          </cell>
          <cell r="Q99">
            <v>5</v>
          </cell>
          <cell r="R99">
            <v>-47.333333333333336</v>
          </cell>
          <cell r="S99">
            <v>-381.66666666666669</v>
          </cell>
          <cell r="T99">
            <v>2.6666666666666665</v>
          </cell>
          <cell r="W99">
            <v>-112</v>
          </cell>
          <cell r="X99">
            <v>-294.33333333333331</v>
          </cell>
          <cell r="Y99">
            <v>-672</v>
          </cell>
          <cell r="Z99">
            <v>75.666666666666671</v>
          </cell>
          <cell r="AA99">
            <v>79</v>
          </cell>
          <cell r="AD99">
            <v>-115</v>
          </cell>
          <cell r="AE99">
            <v>-115.5</v>
          </cell>
          <cell r="AF99">
            <v>-559.66666666666663</v>
          </cell>
          <cell r="AH99">
            <v>-139.75</v>
          </cell>
        </row>
        <row r="100">
          <cell r="B100">
            <v>-82.470588235294116</v>
          </cell>
          <cell r="C100">
            <v>-106.52941176470588</v>
          </cell>
          <cell r="D100">
            <v>-165.35294117647058</v>
          </cell>
          <cell r="F100">
            <v>-112.94117647058823</v>
          </cell>
          <cell r="I100">
            <v>-141.35294117647058</v>
          </cell>
          <cell r="J100">
            <v>-201.55555555555554</v>
          </cell>
          <cell r="K100">
            <v>-174.70588235294119</v>
          </cell>
          <cell r="L100">
            <v>-156.29411764705881</v>
          </cell>
          <cell r="M100">
            <v>-169.11764705882354</v>
          </cell>
          <cell r="P100">
            <v>-92.647058823529406</v>
          </cell>
          <cell r="Q100">
            <v>-79.882352941176464</v>
          </cell>
          <cell r="R100">
            <v>-88.294117647058826</v>
          </cell>
          <cell r="S100">
            <v>-246.41176470588235</v>
          </cell>
          <cell r="T100">
            <v>-88.411764705882348</v>
          </cell>
          <cell r="W100">
            <v>-103.93333333333334</v>
          </cell>
          <cell r="X100">
            <v>-38.823529411764703</v>
          </cell>
          <cell r="Y100">
            <v>-55.529411764705884</v>
          </cell>
          <cell r="Z100">
            <v>-162.52941176470588</v>
          </cell>
          <cell r="AA100">
            <v>-105.47058823529412</v>
          </cell>
          <cell r="AD100">
            <v>-12.857142857142858</v>
          </cell>
          <cell r="AE100">
            <v>-164.5</v>
          </cell>
          <cell r="AF100">
            <v>-64.82352941176471</v>
          </cell>
          <cell r="AH100">
            <v>-119.88075880758808</v>
          </cell>
        </row>
        <row r="101">
          <cell r="B101">
            <v>-117.82352941176471</v>
          </cell>
          <cell r="C101">
            <v>-117.47058823529412</v>
          </cell>
          <cell r="D101">
            <v>-139.70588235294119</v>
          </cell>
          <cell r="F101">
            <v>-107.94117647058823</v>
          </cell>
          <cell r="I101">
            <v>-127.64705882352941</v>
          </cell>
          <cell r="J101">
            <v>-163.66666666666666</v>
          </cell>
          <cell r="K101">
            <v>-201.11764705882354</v>
          </cell>
          <cell r="L101">
            <v>-178.64705882352942</v>
          </cell>
          <cell r="M101">
            <v>-198.05882352941177</v>
          </cell>
          <cell r="P101">
            <v>-92.588235294117652</v>
          </cell>
          <cell r="Q101">
            <v>-92.411764705882348</v>
          </cell>
          <cell r="R101">
            <v>-115.82352941176471</v>
          </cell>
          <cell r="S101">
            <v>-243.23529411764707</v>
          </cell>
          <cell r="T101">
            <v>-128.76470588235293</v>
          </cell>
          <cell r="W101">
            <v>-151.46666666666667</v>
          </cell>
          <cell r="X101">
            <v>-81.235294117647058</v>
          </cell>
          <cell r="Y101">
            <v>-99.235294117647058</v>
          </cell>
          <cell r="Z101">
            <v>-137.35294117647058</v>
          </cell>
          <cell r="AA101">
            <v>-80.705882352941174</v>
          </cell>
          <cell r="AD101">
            <v>-101.14285714285714</v>
          </cell>
          <cell r="AE101">
            <v>-171.75</v>
          </cell>
          <cell r="AF101">
            <v>-67.588235294117652</v>
          </cell>
          <cell r="AH101">
            <v>-132.64769647696477</v>
          </cell>
        </row>
        <row r="102">
          <cell r="B102">
            <v>-139.93772893772893</v>
          </cell>
          <cell r="C102">
            <v>-225.75757575757575</v>
          </cell>
          <cell r="D102">
            <v>-168.50707070707071</v>
          </cell>
          <cell r="F102">
            <v>-159.62424242424242</v>
          </cell>
          <cell r="G102">
            <v>-222.88819875776397</v>
          </cell>
          <cell r="I102">
            <v>-163.43232323232323</v>
          </cell>
          <cell r="J102">
            <v>-207.38181818181818</v>
          </cell>
          <cell r="K102">
            <v>-183.8141414141414</v>
          </cell>
          <cell r="L102">
            <v>-221.8909090909091</v>
          </cell>
          <cell r="M102">
            <v>-263.15757575757578</v>
          </cell>
          <cell r="N102">
            <v>-230.24534161490683</v>
          </cell>
          <cell r="P102">
            <v>-143.98181818181817</v>
          </cell>
          <cell r="Q102">
            <v>-194.92121212121211</v>
          </cell>
          <cell r="R102">
            <v>-205.4909090909091</v>
          </cell>
          <cell r="S102">
            <v>-291.96161616161618</v>
          </cell>
          <cell r="T102">
            <v>-199.63030303030303</v>
          </cell>
          <cell r="U102">
            <v>-166.51242236024845</v>
          </cell>
          <cell r="W102">
            <v>-153.4848484848485</v>
          </cell>
          <cell r="X102">
            <v>-161.80404040404039</v>
          </cell>
          <cell r="Y102">
            <v>-172.91313131313132</v>
          </cell>
          <cell r="Z102">
            <v>-229.35959595959596</v>
          </cell>
          <cell r="AA102">
            <v>-212.95151515151514</v>
          </cell>
          <cell r="AB102">
            <v>-247.92236024844721</v>
          </cell>
          <cell r="AD102">
            <v>-114.16767676767677</v>
          </cell>
          <cell r="AE102">
            <v>-210.02424242424243</v>
          </cell>
          <cell r="AF102">
            <v>-209.58989898989898</v>
          </cell>
          <cell r="AH102">
            <v>-194.80063782811351</v>
          </cell>
        </row>
        <row r="103">
          <cell r="B103">
            <v>-176.35687732342006</v>
          </cell>
          <cell r="C103">
            <v>-268.43032786885249</v>
          </cell>
          <cell r="D103">
            <v>-187.37704918032787</v>
          </cell>
          <cell r="F103">
            <v>-186.7295081967213</v>
          </cell>
          <cell r="G103">
            <v>-267.42857142857144</v>
          </cell>
          <cell r="I103">
            <v>-170.80737704918033</v>
          </cell>
          <cell r="J103">
            <v>-232.27459016393442</v>
          </cell>
          <cell r="K103">
            <v>-207.5</v>
          </cell>
          <cell r="L103">
            <v>-257.94672131147541</v>
          </cell>
          <cell r="M103">
            <v>-314.02049180327867</v>
          </cell>
          <cell r="N103">
            <v>-263.87577639751555</v>
          </cell>
          <cell r="P103">
            <v>-179.40573770491804</v>
          </cell>
          <cell r="Q103">
            <v>-231.57377049180329</v>
          </cell>
          <cell r="R103">
            <v>-244.38524590163934</v>
          </cell>
          <cell r="S103">
            <v>-343.25409836065575</v>
          </cell>
          <cell r="T103">
            <v>-226.36475409836066</v>
          </cell>
          <cell r="U103">
            <v>-200.25465838509317</v>
          </cell>
          <cell r="W103">
            <v>-192.60655737704917</v>
          </cell>
          <cell r="X103">
            <v>-197.15163934426229</v>
          </cell>
          <cell r="Y103">
            <v>-195.55327868852459</v>
          </cell>
          <cell r="Z103">
            <v>-243.19262295081967</v>
          </cell>
          <cell r="AA103">
            <v>-231.53688524590163</v>
          </cell>
          <cell r="AB103">
            <v>-278.13043478260869</v>
          </cell>
          <cell r="AD103">
            <v>-136.89344262295083</v>
          </cell>
          <cell r="AE103">
            <v>-261.25</v>
          </cell>
          <cell r="AF103">
            <v>-237.69262295081967</v>
          </cell>
          <cell r="AH103">
            <v>-226.6044392910386</v>
          </cell>
        </row>
        <row r="104">
          <cell r="B104">
            <v>-159.33333333333334</v>
          </cell>
          <cell r="C104">
            <v>-175.89473684210526</v>
          </cell>
          <cell r="D104">
            <v>-166.71052631578948</v>
          </cell>
          <cell r="F104">
            <v>-168.23684210526315</v>
          </cell>
          <cell r="G104">
            <v>-230.04347826086956</v>
          </cell>
          <cell r="I104">
            <v>-159.02631578947367</v>
          </cell>
          <cell r="J104">
            <v>-169.13157894736841</v>
          </cell>
          <cell r="K104">
            <v>-148.68421052631578</v>
          </cell>
          <cell r="L104">
            <v>-191.73684210526315</v>
          </cell>
          <cell r="M104">
            <v>-242.10526315789474</v>
          </cell>
          <cell r="N104">
            <v>-239.43478260869566</v>
          </cell>
          <cell r="P104">
            <v>-143.81578947368422</v>
          </cell>
          <cell r="Q104">
            <v>-164</v>
          </cell>
          <cell r="R104">
            <v>-139.86842105263159</v>
          </cell>
          <cell r="S104">
            <v>-273.42105263157896</v>
          </cell>
          <cell r="T104">
            <v>-150.21052631578948</v>
          </cell>
          <cell r="U104">
            <v>-174.86956521739131</v>
          </cell>
          <cell r="W104">
            <v>-168.55263157894737</v>
          </cell>
          <cell r="X104">
            <v>-152.60526315789474</v>
          </cell>
          <cell r="Y104">
            <v>-144.60526315789474</v>
          </cell>
          <cell r="Z104">
            <v>-182.76315789473685</v>
          </cell>
          <cell r="AA104">
            <v>-199.81578947368422</v>
          </cell>
          <cell r="AB104">
            <v>-283.30434782608694</v>
          </cell>
          <cell r="AD104">
            <v>-130.57894736842104</v>
          </cell>
          <cell r="AE104">
            <v>-208.28947368421052</v>
          </cell>
          <cell r="AF104">
            <v>-183.36842105263159</v>
          </cell>
          <cell r="AH104">
            <v>-179.43991416309012</v>
          </cell>
        </row>
        <row r="105">
          <cell r="B105">
            <v>-97.4</v>
          </cell>
          <cell r="C105">
            <v>-36.6</v>
          </cell>
          <cell r="D105">
            <v>-38</v>
          </cell>
          <cell r="F105">
            <v>-8.6</v>
          </cell>
          <cell r="I105">
            <v>-12.4</v>
          </cell>
          <cell r="J105">
            <v>-43.6</v>
          </cell>
          <cell r="K105">
            <v>-86.2</v>
          </cell>
          <cell r="L105">
            <v>-101</v>
          </cell>
          <cell r="M105">
            <v>-59.8</v>
          </cell>
          <cell r="P105">
            <v>5.8</v>
          </cell>
          <cell r="Q105">
            <v>-23.8</v>
          </cell>
          <cell r="R105">
            <v>-21.4</v>
          </cell>
          <cell r="S105">
            <v>-107</v>
          </cell>
          <cell r="T105">
            <v>-18.8</v>
          </cell>
          <cell r="W105">
            <v>-49.4</v>
          </cell>
          <cell r="X105">
            <v>-113.4</v>
          </cell>
          <cell r="Y105">
            <v>-147.6</v>
          </cell>
          <cell r="Z105">
            <v>-68</v>
          </cell>
          <cell r="AA105">
            <v>-76.599999999999994</v>
          </cell>
          <cell r="AD105">
            <v>-62.4</v>
          </cell>
          <cell r="AE105">
            <v>-64.599999999999994</v>
          </cell>
          <cell r="AF105">
            <v>-68</v>
          </cell>
          <cell r="AH105">
            <v>-59.036363636363639</v>
          </cell>
        </row>
        <row r="106">
          <cell r="B106">
            <v>-259.625</v>
          </cell>
          <cell r="C106">
            <v>-406.9655172413793</v>
          </cell>
          <cell r="D106">
            <v>-249.06896551724137</v>
          </cell>
          <cell r="F106">
            <v>-260.55172413793105</v>
          </cell>
          <cell r="G106">
            <v>-306.26086956521738</v>
          </cell>
          <cell r="I106">
            <v>-237.31034482758622</v>
          </cell>
          <cell r="J106">
            <v>-306.65517241379308</v>
          </cell>
          <cell r="K106">
            <v>-281.13793103448273</v>
          </cell>
          <cell r="L106">
            <v>-361.58620689655174</v>
          </cell>
          <cell r="M106">
            <v>-425.34482758620692</v>
          </cell>
          <cell r="N106">
            <v>-311.91304347826087</v>
          </cell>
          <cell r="P106">
            <v>-251.0344827586207</v>
          </cell>
          <cell r="Q106">
            <v>-310.24137931034483</v>
          </cell>
          <cell r="R106">
            <v>-395.62068965517244</v>
          </cell>
          <cell r="S106">
            <v>-471.24137931034483</v>
          </cell>
          <cell r="T106">
            <v>-358.48275862068965</v>
          </cell>
          <cell r="U106">
            <v>-234.52173913043478</v>
          </cell>
          <cell r="W106">
            <v>-264.82758620689657</v>
          </cell>
          <cell r="X106">
            <v>-268.93103448275861</v>
          </cell>
          <cell r="Y106">
            <v>-253.0344827586207</v>
          </cell>
          <cell r="Z106">
            <v>-360.20689655172413</v>
          </cell>
          <cell r="AA106">
            <v>-285.34482758620692</v>
          </cell>
          <cell r="AB106">
            <v>-298</v>
          </cell>
          <cell r="AD106">
            <v>-180.34482758620689</v>
          </cell>
          <cell r="AE106">
            <v>-364.24137931034483</v>
          </cell>
          <cell r="AF106">
            <v>-331.82758620689657</v>
          </cell>
          <cell r="AH106">
            <v>-309.50886766712142</v>
          </cell>
        </row>
        <row r="107">
          <cell r="B107">
            <v>-266.90625</v>
          </cell>
          <cell r="C107">
            <v>-438.37931034482756</v>
          </cell>
          <cell r="D107">
            <v>-230.13793103448276</v>
          </cell>
          <cell r="F107">
            <v>-282.51724137931035</v>
          </cell>
          <cell r="G107">
            <v>-336.47826086956519</v>
          </cell>
          <cell r="I107">
            <v>-265.24137931034483</v>
          </cell>
          <cell r="J107">
            <v>-379.75862068965517</v>
          </cell>
          <cell r="K107">
            <v>-318.86206896551727</v>
          </cell>
          <cell r="L107">
            <v>-402.58620689655174</v>
          </cell>
          <cell r="M107">
            <v>-440.55172413793105</v>
          </cell>
          <cell r="N107">
            <v>-336.82608695652175</v>
          </cell>
          <cell r="P107">
            <v>-307.13793103448273</v>
          </cell>
          <cell r="Q107">
            <v>-325.48275862068965</v>
          </cell>
          <cell r="R107">
            <v>-423.86206896551727</v>
          </cell>
          <cell r="S107">
            <v>-494.68965517241378</v>
          </cell>
          <cell r="T107">
            <v>-372.41379310344826</v>
          </cell>
          <cell r="U107">
            <v>-292.43478260869563</v>
          </cell>
          <cell r="W107">
            <v>-261.37931034482756</v>
          </cell>
          <cell r="X107">
            <v>-311.13793103448273</v>
          </cell>
          <cell r="Y107">
            <v>-315.10344827586209</v>
          </cell>
          <cell r="Z107">
            <v>-382.48275862068965</v>
          </cell>
          <cell r="AA107">
            <v>-380.58620689655174</v>
          </cell>
          <cell r="AB107">
            <v>-373.30434782608694</v>
          </cell>
          <cell r="AD107">
            <v>-200.10344827586206</v>
          </cell>
          <cell r="AE107">
            <v>-384.48275862068965</v>
          </cell>
          <cell r="AF107">
            <v>-386.06896551724139</v>
          </cell>
          <cell r="AH107">
            <v>-342.59890859481584</v>
          </cell>
        </row>
        <row r="108">
          <cell r="B108">
            <v>-86.19047619047619</v>
          </cell>
          <cell r="C108">
            <v>-101.97368421052632</v>
          </cell>
          <cell r="D108">
            <v>-117.5</v>
          </cell>
          <cell r="F108">
            <v>-106.15789473684211</v>
          </cell>
          <cell r="G108">
            <v>-174.13043478260869</v>
          </cell>
          <cell r="I108">
            <v>-104.02631578947368</v>
          </cell>
          <cell r="J108">
            <v>-101.13157894736842</v>
          </cell>
          <cell r="K108">
            <v>-123.92105263157895</v>
          </cell>
          <cell r="L108">
            <v>-110.28947368421052</v>
          </cell>
          <cell r="M108">
            <v>-198.44736842105263</v>
          </cell>
          <cell r="N108">
            <v>-138.7391304347826</v>
          </cell>
          <cell r="P108">
            <v>-100.21052631578948</v>
          </cell>
          <cell r="Q108">
            <v>-159.57894736842104</v>
          </cell>
          <cell r="R108">
            <v>-92.10526315789474</v>
          </cell>
          <cell r="S108">
            <v>-199.15789473684211</v>
          </cell>
          <cell r="T108">
            <v>-89.34210526315789</v>
          </cell>
          <cell r="U108">
            <v>-90.913043478260875</v>
          </cell>
          <cell r="W108">
            <v>-151.23684210526315</v>
          </cell>
          <cell r="X108">
            <v>-86.578947368421055</v>
          </cell>
          <cell r="Y108">
            <v>-101.89473684210526</v>
          </cell>
          <cell r="Z108">
            <v>-140.07894736842104</v>
          </cell>
          <cell r="AA108">
            <v>-121.36842105263158</v>
          </cell>
          <cell r="AB108">
            <v>-174.34782608695653</v>
          </cell>
          <cell r="AD108">
            <v>-96.684210526315795</v>
          </cell>
          <cell r="AE108">
            <v>-121.44736842105263</v>
          </cell>
          <cell r="AF108">
            <v>-107.28947368421052</v>
          </cell>
          <cell r="AH108">
            <v>-121.32296137339056</v>
          </cell>
        </row>
        <row r="109">
          <cell r="B109">
            <v>-204.71875</v>
          </cell>
          <cell r="C109">
            <v>-356.86206896551727</v>
          </cell>
          <cell r="D109">
            <v>-210.68965517241378</v>
          </cell>
          <cell r="F109">
            <v>-184.13793103448276</v>
          </cell>
          <cell r="G109">
            <v>-276.13043478260869</v>
          </cell>
          <cell r="I109">
            <v>-164.0344827586207</v>
          </cell>
          <cell r="J109">
            <v>-309.72413793103448</v>
          </cell>
          <cell r="K109">
            <v>-211.06896551724137</v>
          </cell>
          <cell r="L109">
            <v>-318.65517241379308</v>
          </cell>
          <cell r="M109">
            <v>-365.51724137931035</v>
          </cell>
          <cell r="N109">
            <v>-240.04347826086956</v>
          </cell>
          <cell r="P109">
            <v>-191.44827586206895</v>
          </cell>
          <cell r="Q109">
            <v>-239.51724137931035</v>
          </cell>
          <cell r="R109">
            <v>-342.06896551724139</v>
          </cell>
          <cell r="S109">
            <v>-408.58620689655174</v>
          </cell>
          <cell r="T109">
            <v>-302.17241379310343</v>
          </cell>
          <cell r="U109">
            <v>-206.13043478260869</v>
          </cell>
          <cell r="W109">
            <v>-186.86206896551724</v>
          </cell>
          <cell r="X109">
            <v>-236.31034482758622</v>
          </cell>
          <cell r="Y109">
            <v>-201.37931034482759</v>
          </cell>
          <cell r="Z109">
            <v>-329.55172413793105</v>
          </cell>
          <cell r="AA109">
            <v>-246.75862068965517</v>
          </cell>
          <cell r="AB109">
            <v>-241.78260869565219</v>
          </cell>
          <cell r="AD109">
            <v>-89.206896551724142</v>
          </cell>
          <cell r="AE109">
            <v>-309.44827586206895</v>
          </cell>
          <cell r="AF109">
            <v>-287.65517241379308</v>
          </cell>
          <cell r="AH109">
            <v>-256.45702592087315</v>
          </cell>
        </row>
        <row r="110">
          <cell r="B110">
            <v>-132.26190476190476</v>
          </cell>
          <cell r="C110">
            <v>-229.26315789473685</v>
          </cell>
          <cell r="D110">
            <v>-158.92105263157896</v>
          </cell>
          <cell r="F110">
            <v>-174.97368421052633</v>
          </cell>
          <cell r="G110">
            <v>-229.91304347826087</v>
          </cell>
          <cell r="I110">
            <v>-125.5</v>
          </cell>
          <cell r="J110">
            <v>-200.39473684210526</v>
          </cell>
          <cell r="K110">
            <v>-177.15789473684211</v>
          </cell>
          <cell r="L110">
            <v>-216.28947368421052</v>
          </cell>
          <cell r="M110">
            <v>-279.78947368421052</v>
          </cell>
          <cell r="N110">
            <v>-236.13043478260869</v>
          </cell>
          <cell r="P110">
            <v>-129.36842105263159</v>
          </cell>
          <cell r="Q110">
            <v>-228.86842105263159</v>
          </cell>
          <cell r="R110">
            <v>-187.39473684210526</v>
          </cell>
          <cell r="S110">
            <v>-304.86842105263156</v>
          </cell>
          <cell r="T110">
            <v>-176.13157894736841</v>
          </cell>
          <cell r="U110">
            <v>-161.04347826086956</v>
          </cell>
          <cell r="W110">
            <v>-152.15789473684211</v>
          </cell>
          <cell r="X110">
            <v>-181.10526315789474</v>
          </cell>
          <cell r="Y110">
            <v>-172.13157894736841</v>
          </cell>
          <cell r="Z110">
            <v>-175.55263157894737</v>
          </cell>
          <cell r="AA110">
            <v>-197.05263157894737</v>
          </cell>
          <cell r="AB110">
            <v>-226.08695652173913</v>
          </cell>
          <cell r="AD110">
            <v>-103</v>
          </cell>
          <cell r="AE110">
            <v>-230.34210526315789</v>
          </cell>
          <cell r="AF110">
            <v>-200.05263157894737</v>
          </cell>
          <cell r="AH110">
            <v>-190.11802575107296</v>
          </cell>
        </row>
        <row r="111">
          <cell r="B111">
            <v>-183</v>
          </cell>
          <cell r="C111">
            <v>-294.18421052631578</v>
          </cell>
          <cell r="D111">
            <v>-228.52631578947367</v>
          </cell>
          <cell r="F111">
            <v>-193.52631578947367</v>
          </cell>
          <cell r="G111">
            <v>-319.04347826086956</v>
          </cell>
          <cell r="I111">
            <v>-197.86842105263159</v>
          </cell>
          <cell r="J111">
            <v>-254.84210526315789</v>
          </cell>
          <cell r="K111">
            <v>-252.28947368421052</v>
          </cell>
          <cell r="L111">
            <v>-298.31578947368422</v>
          </cell>
          <cell r="M111">
            <v>-348.36842105263156</v>
          </cell>
          <cell r="N111">
            <v>-344.04347826086956</v>
          </cell>
          <cell r="P111">
            <v>-207.26315789473685</v>
          </cell>
          <cell r="Q111">
            <v>-263.42105263157896</v>
          </cell>
          <cell r="R111">
            <v>-260.57894736842104</v>
          </cell>
          <cell r="S111">
            <v>-363.55263157894734</v>
          </cell>
          <cell r="T111">
            <v>-246.94736842105263</v>
          </cell>
          <cell r="U111">
            <v>-241.86956521739131</v>
          </cell>
          <cell r="W111">
            <v>-214.10526315789474</v>
          </cell>
          <cell r="X111">
            <v>-207.68421052631578</v>
          </cell>
          <cell r="Y111">
            <v>-230.34210526315789</v>
          </cell>
          <cell r="Z111">
            <v>-235.92105263157896</v>
          </cell>
          <cell r="AA111">
            <v>-261.86842105263156</v>
          </cell>
          <cell r="AB111">
            <v>-350.08695652173913</v>
          </cell>
          <cell r="AD111">
            <v>-182.10526315789474</v>
          </cell>
          <cell r="AE111">
            <v>-301.36842105263156</v>
          </cell>
          <cell r="AF111">
            <v>-259.18421052631578</v>
          </cell>
          <cell r="AH111">
            <v>-255.40557939914163</v>
          </cell>
        </row>
        <row r="112">
          <cell r="B112">
            <v>-104.57039711191335</v>
          </cell>
          <cell r="C112">
            <v>-184.27490039840637</v>
          </cell>
          <cell r="D112">
            <v>-150.16334661354583</v>
          </cell>
          <cell r="F112">
            <v>-133.27490039840637</v>
          </cell>
          <cell r="G112">
            <v>-178.34782608695653</v>
          </cell>
          <cell r="I112">
            <v>-156.26294820717132</v>
          </cell>
          <cell r="J112">
            <v>-183.18326693227093</v>
          </cell>
          <cell r="K112">
            <v>-160.78884462151393</v>
          </cell>
          <cell r="L112">
            <v>-186.84063745019921</v>
          </cell>
          <cell r="M112">
            <v>-213.71314741035857</v>
          </cell>
          <cell r="N112">
            <v>-196.61490683229815</v>
          </cell>
          <cell r="P112">
            <v>-109.54581673306772</v>
          </cell>
          <cell r="Q112">
            <v>-159.29083665338646</v>
          </cell>
          <cell r="R112">
            <v>-167.68127490039839</v>
          </cell>
          <cell r="S112">
            <v>-242.09960159362549</v>
          </cell>
          <cell r="T112">
            <v>-173.6414342629482</v>
          </cell>
          <cell r="U112">
            <v>-132.77018633540374</v>
          </cell>
          <cell r="W112">
            <v>-115.45418326693228</v>
          </cell>
          <cell r="X112">
            <v>-127.44223107569721</v>
          </cell>
          <cell r="Y112">
            <v>-150.90438247011951</v>
          </cell>
          <cell r="Z112">
            <v>-215.91235059760956</v>
          </cell>
          <cell r="AA112">
            <v>-194.88446215139442</v>
          </cell>
          <cell r="AB112">
            <v>-217.71428571428572</v>
          </cell>
          <cell r="AD112">
            <v>-92.075697211155372</v>
          </cell>
          <cell r="AE112">
            <v>-160.22709163346613</v>
          </cell>
          <cell r="AF112">
            <v>-182.27091633466136</v>
          </cell>
          <cell r="AH112">
            <v>-163.79295865633074</v>
          </cell>
        </row>
        <row r="113">
          <cell r="B113">
            <v>-99.488372093023258</v>
          </cell>
          <cell r="C113">
            <v>-225.66666666666666</v>
          </cell>
          <cell r="D113">
            <v>-173.58974358974359</v>
          </cell>
          <cell r="F113">
            <v>-120.15384615384616</v>
          </cell>
          <cell r="G113">
            <v>-248.7391304347826</v>
          </cell>
          <cell r="I113">
            <v>-131.89743589743588</v>
          </cell>
          <cell r="J113">
            <v>-209.7948717948718</v>
          </cell>
          <cell r="K113">
            <v>-191.43589743589743</v>
          </cell>
          <cell r="L113">
            <v>-246.56410256410257</v>
          </cell>
          <cell r="M113">
            <v>-249.51282051282053</v>
          </cell>
          <cell r="N113">
            <v>-232.04347826086956</v>
          </cell>
          <cell r="P113">
            <v>-126.71794871794872</v>
          </cell>
          <cell r="Q113">
            <v>-187.51282051282053</v>
          </cell>
          <cell r="R113">
            <v>-217.66666666666666</v>
          </cell>
          <cell r="S113">
            <v>-286.28205128205127</v>
          </cell>
          <cell r="T113">
            <v>-224.64102564102564</v>
          </cell>
          <cell r="U113">
            <v>-206.34782608695653</v>
          </cell>
          <cell r="W113">
            <v>-126.74358974358974</v>
          </cell>
          <cell r="X113">
            <v>-146.51282051282053</v>
          </cell>
          <cell r="Y113">
            <v>-156.43589743589743</v>
          </cell>
          <cell r="Z113">
            <v>-230.82051282051282</v>
          </cell>
          <cell r="AA113">
            <v>-196.2051282051282</v>
          </cell>
          <cell r="AB113">
            <v>-314.26086956521738</v>
          </cell>
          <cell r="AD113">
            <v>-84.84615384615384</v>
          </cell>
          <cell r="AE113">
            <v>-165</v>
          </cell>
          <cell r="AF113">
            <v>-189.53846153846155</v>
          </cell>
          <cell r="AH113">
            <v>-187.55136268343816</v>
          </cell>
        </row>
        <row r="114">
          <cell r="B114">
            <v>-12.5</v>
          </cell>
          <cell r="C114">
            <v>-137.80000000000001</v>
          </cell>
          <cell r="D114">
            <v>-3.6</v>
          </cell>
          <cell r="F114">
            <v>-69.599999999999994</v>
          </cell>
          <cell r="I114">
            <v>-186.4</v>
          </cell>
          <cell r="J114">
            <v>-233.4</v>
          </cell>
          <cell r="K114">
            <v>-204.8</v>
          </cell>
          <cell r="L114">
            <v>-257.60000000000002</v>
          </cell>
          <cell r="M114">
            <v>-155.19999999999999</v>
          </cell>
          <cell r="P114">
            <v>-135.6</v>
          </cell>
          <cell r="Q114">
            <v>-49.6</v>
          </cell>
          <cell r="R114">
            <v>-51.8</v>
          </cell>
          <cell r="S114">
            <v>-151.80000000000001</v>
          </cell>
          <cell r="T114">
            <v>-178</v>
          </cell>
          <cell r="W114">
            <v>-55</v>
          </cell>
          <cell r="X114">
            <v>-177.6</v>
          </cell>
          <cell r="Y114">
            <v>-82</v>
          </cell>
          <cell r="Z114">
            <v>-103.8</v>
          </cell>
          <cell r="AA114">
            <v>-172</v>
          </cell>
          <cell r="AD114">
            <v>-117.4</v>
          </cell>
          <cell r="AE114">
            <v>-115</v>
          </cell>
          <cell r="AF114">
            <v>-148.80000000000001</v>
          </cell>
          <cell r="AH114">
            <v>-126.2072072072072</v>
          </cell>
        </row>
        <row r="115">
          <cell r="B115">
            <v>-122.67441860465117</v>
          </cell>
          <cell r="C115">
            <v>-181.25641025641025</v>
          </cell>
          <cell r="D115">
            <v>-143.28205128205127</v>
          </cell>
          <cell r="F115">
            <v>-142.25641025641025</v>
          </cell>
          <cell r="G115">
            <v>-181.56521739130434</v>
          </cell>
          <cell r="I115">
            <v>-151.35897435897436</v>
          </cell>
          <cell r="J115">
            <v>-165.10256410256412</v>
          </cell>
          <cell r="K115">
            <v>-132.74358974358975</v>
          </cell>
          <cell r="L115">
            <v>-166.30769230769232</v>
          </cell>
          <cell r="M115">
            <v>-215.46153846153845</v>
          </cell>
          <cell r="N115">
            <v>-240.95652173913044</v>
          </cell>
          <cell r="P115">
            <v>-120.25641025641026</v>
          </cell>
          <cell r="Q115">
            <v>-165.10256410256412</v>
          </cell>
          <cell r="R115">
            <v>-177.64102564102564</v>
          </cell>
          <cell r="S115">
            <v>-217.38461538461539</v>
          </cell>
          <cell r="T115">
            <v>-185.46153846153845</v>
          </cell>
          <cell r="U115">
            <v>-160.43478260869566</v>
          </cell>
          <cell r="W115">
            <v>-137.07692307692307</v>
          </cell>
          <cell r="X115">
            <v>-116.64102564102564</v>
          </cell>
          <cell r="Y115">
            <v>-165</v>
          </cell>
          <cell r="Z115">
            <v>-214.17948717948718</v>
          </cell>
          <cell r="AA115">
            <v>-192.48717948717947</v>
          </cell>
          <cell r="AB115">
            <v>-226.17391304347825</v>
          </cell>
          <cell r="AD115">
            <v>-91.051282051282058</v>
          </cell>
          <cell r="AE115">
            <v>-169.23076923076923</v>
          </cell>
          <cell r="AF115">
            <v>-175.25641025641025</v>
          </cell>
          <cell r="AH115">
            <v>-165.0335429769392</v>
          </cell>
        </row>
        <row r="116">
          <cell r="B116">
            <v>-54.090909090909093</v>
          </cell>
          <cell r="C116">
            <v>-132.46666666666667</v>
          </cell>
          <cell r="D116">
            <v>-89.466666666666669</v>
          </cell>
          <cell r="F116">
            <v>-109.23333333333333</v>
          </cell>
          <cell r="G116">
            <v>-171.39130434782609</v>
          </cell>
          <cell r="I116">
            <v>-101.8</v>
          </cell>
          <cell r="J116">
            <v>-114.43333333333334</v>
          </cell>
          <cell r="K116">
            <v>-65.833333333333329</v>
          </cell>
          <cell r="L116">
            <v>-101.9</v>
          </cell>
          <cell r="M116">
            <v>-155.16666666666666</v>
          </cell>
          <cell r="N116">
            <v>-179.30434782608697</v>
          </cell>
          <cell r="P116">
            <v>-70.066666666666663</v>
          </cell>
          <cell r="Q116">
            <v>-100.86666666666666</v>
          </cell>
          <cell r="R116">
            <v>-81.433333333333337</v>
          </cell>
          <cell r="S116">
            <v>-171.23333333333332</v>
          </cell>
          <cell r="T116">
            <v>-72.3</v>
          </cell>
          <cell r="U116">
            <v>-98.608695652173907</v>
          </cell>
          <cell r="W116">
            <v>-53.533333333333331</v>
          </cell>
          <cell r="X116">
            <v>-100.43333333333334</v>
          </cell>
          <cell r="Y116">
            <v>-103.43333333333334</v>
          </cell>
          <cell r="Z116">
            <v>-167.33333333333334</v>
          </cell>
          <cell r="AA116">
            <v>-137.83333333333334</v>
          </cell>
          <cell r="AB116">
            <v>-185.52173913043478</v>
          </cell>
          <cell r="AD116">
            <v>-59.733333333333334</v>
          </cell>
          <cell r="AE116">
            <v>-108.46666666666667</v>
          </cell>
          <cell r="AF116">
            <v>-117.7</v>
          </cell>
          <cell r="AH116">
            <v>-109.70331125827815</v>
          </cell>
        </row>
        <row r="117">
          <cell r="B117">
            <v>-89.720930232558146</v>
          </cell>
          <cell r="C117">
            <v>-138.15384615384616</v>
          </cell>
          <cell r="D117">
            <v>-117.53846153846153</v>
          </cell>
          <cell r="F117">
            <v>-85.282051282051285</v>
          </cell>
          <cell r="G117">
            <v>-114.26086956521739</v>
          </cell>
          <cell r="I117">
            <v>-109.15384615384616</v>
          </cell>
          <cell r="J117">
            <v>-129.58974358974359</v>
          </cell>
          <cell r="K117">
            <v>-119.17948717948718</v>
          </cell>
          <cell r="L117">
            <v>-134.56410256410257</v>
          </cell>
          <cell r="M117">
            <v>-152.25641025641025</v>
          </cell>
          <cell r="N117">
            <v>-124.69565217391305</v>
          </cell>
          <cell r="P117">
            <v>-93.051282051282058</v>
          </cell>
          <cell r="Q117">
            <v>-107.1025641025641</v>
          </cell>
          <cell r="R117">
            <v>-120.07692307692308</v>
          </cell>
          <cell r="S117">
            <v>-171.28205128205127</v>
          </cell>
          <cell r="T117">
            <v>-121.23076923076923</v>
          </cell>
          <cell r="U117">
            <v>-73.391304347826093</v>
          </cell>
          <cell r="W117">
            <v>-72.717948717948715</v>
          </cell>
          <cell r="X117">
            <v>-56.307692307692307</v>
          </cell>
          <cell r="Y117">
            <v>-117.94871794871794</v>
          </cell>
          <cell r="Z117">
            <v>-156.7948717948718</v>
          </cell>
          <cell r="AA117">
            <v>-130.25641025641025</v>
          </cell>
          <cell r="AB117">
            <v>-142.82608695652175</v>
          </cell>
          <cell r="AD117">
            <v>-53.948717948717949</v>
          </cell>
          <cell r="AE117">
            <v>-100.82051282051282</v>
          </cell>
          <cell r="AF117">
            <v>-114.2051282051282</v>
          </cell>
          <cell r="AH117">
            <v>-113.19077568134172</v>
          </cell>
        </row>
        <row r="118">
          <cell r="B118">
            <v>-152.69696969696969</v>
          </cell>
          <cell r="C118">
            <v>-167.63333333333333</v>
          </cell>
          <cell r="D118">
            <v>-119.93333333333334</v>
          </cell>
          <cell r="F118">
            <v>-191.03333333333333</v>
          </cell>
          <cell r="G118">
            <v>-154</v>
          </cell>
          <cell r="I118">
            <v>-164.2</v>
          </cell>
          <cell r="J118">
            <v>-183.6</v>
          </cell>
          <cell r="K118">
            <v>-134.83333333333334</v>
          </cell>
          <cell r="L118">
            <v>-157.76666666666668</v>
          </cell>
          <cell r="M118">
            <v>-182.03333333333333</v>
          </cell>
          <cell r="N118">
            <v>-192.65217391304347</v>
          </cell>
          <cell r="P118">
            <v>-105.43333333333334</v>
          </cell>
          <cell r="Q118">
            <v>-160</v>
          </cell>
          <cell r="R118">
            <v>-121.6</v>
          </cell>
          <cell r="S118">
            <v>-194.16666666666666</v>
          </cell>
          <cell r="T118">
            <v>-115.3</v>
          </cell>
          <cell r="U118">
            <v>-103.60869565217391</v>
          </cell>
          <cell r="W118">
            <v>-140</v>
          </cell>
          <cell r="X118">
            <v>-141.23333333333332</v>
          </cell>
          <cell r="Y118">
            <v>-148.73333333333332</v>
          </cell>
          <cell r="Z118">
            <v>-173.2</v>
          </cell>
          <cell r="AA118">
            <v>-170.63333333333333</v>
          </cell>
          <cell r="AB118">
            <v>-183.39130434782609</v>
          </cell>
          <cell r="AD118">
            <v>-117.83333333333333</v>
          </cell>
          <cell r="AE118">
            <v>-168.66666666666666</v>
          </cell>
          <cell r="AF118">
            <v>-161.16666666666666</v>
          </cell>
          <cell r="AH118">
            <v>-153.88476821192052</v>
          </cell>
        </row>
        <row r="119">
          <cell r="B119">
            <v>-138.41860465116278</v>
          </cell>
          <cell r="C119">
            <v>-301.74358974358972</v>
          </cell>
          <cell r="D119">
            <v>-304.20512820512823</v>
          </cell>
          <cell r="F119">
            <v>-184.56410256410257</v>
          </cell>
          <cell r="G119">
            <v>-278.6521739130435</v>
          </cell>
          <cell r="I119">
            <v>-298.38461538461536</v>
          </cell>
          <cell r="J119">
            <v>-316.5128205128205</v>
          </cell>
          <cell r="K119">
            <v>-330.02564102564105</v>
          </cell>
          <cell r="L119">
            <v>-331.69230769230768</v>
          </cell>
          <cell r="M119">
            <v>-399.07692307692309</v>
          </cell>
          <cell r="N119">
            <v>-269.04347826086956</v>
          </cell>
          <cell r="P119">
            <v>-165.51282051282053</v>
          </cell>
          <cell r="Q119">
            <v>-287.74358974358972</v>
          </cell>
          <cell r="R119">
            <v>-356.35897435897436</v>
          </cell>
          <cell r="S119">
            <v>-464.23076923076923</v>
          </cell>
          <cell r="T119">
            <v>-369.58974358974359</v>
          </cell>
          <cell r="U119">
            <v>-250.30434782608697</v>
          </cell>
          <cell r="W119">
            <v>-182.71794871794873</v>
          </cell>
          <cell r="X119">
            <v>-220.2051282051282</v>
          </cell>
          <cell r="Y119">
            <v>-245.61538461538461</v>
          </cell>
          <cell r="Z119">
            <v>-403.71794871794873</v>
          </cell>
          <cell r="AA119">
            <v>-362.23076923076923</v>
          </cell>
          <cell r="AB119">
            <v>-355.47826086956519</v>
          </cell>
          <cell r="AD119">
            <v>-156.33333333333334</v>
          </cell>
          <cell r="AE119">
            <v>-256.4871794871795</v>
          </cell>
          <cell r="AF119">
            <v>-372.5128205128205</v>
          </cell>
          <cell r="AH119">
            <v>-291.98218029350107</v>
          </cell>
        </row>
        <row r="120">
          <cell r="B120">
            <v>-81.939393939393938</v>
          </cell>
          <cell r="C120">
            <v>-117.83333333333333</v>
          </cell>
          <cell r="D120">
            <v>-86.166666666666671</v>
          </cell>
          <cell r="F120">
            <v>-111.26666666666667</v>
          </cell>
          <cell r="G120">
            <v>-99.826086956521735</v>
          </cell>
          <cell r="I120">
            <v>-112.3</v>
          </cell>
          <cell r="J120">
            <v>-128.4</v>
          </cell>
          <cell r="K120">
            <v>-105.06666666666666</v>
          </cell>
          <cell r="L120">
            <v>-117.76666666666667</v>
          </cell>
          <cell r="M120">
            <v>-103.8</v>
          </cell>
          <cell r="N120">
            <v>-137.60869565217391</v>
          </cell>
          <cell r="P120">
            <v>-61.233333333333334</v>
          </cell>
          <cell r="Q120">
            <v>-91.9</v>
          </cell>
          <cell r="R120">
            <v>-58</v>
          </cell>
          <cell r="S120">
            <v>-153.93333333333334</v>
          </cell>
          <cell r="T120">
            <v>-64.333333333333329</v>
          </cell>
          <cell r="U120">
            <v>-36.695652173913047</v>
          </cell>
          <cell r="W120">
            <v>-88.233333333333334</v>
          </cell>
          <cell r="X120">
            <v>-93.433333333333337</v>
          </cell>
          <cell r="Y120">
            <v>-106.23333333333333</v>
          </cell>
          <cell r="Z120">
            <v>-141.46666666666667</v>
          </cell>
          <cell r="AA120">
            <v>-147.86666666666667</v>
          </cell>
          <cell r="AB120">
            <v>-116.34782608695652</v>
          </cell>
          <cell r="AD120">
            <v>-71.2</v>
          </cell>
          <cell r="AE120">
            <v>-145.26666666666668</v>
          </cell>
          <cell r="AF120">
            <v>-114.36666666666666</v>
          </cell>
          <cell r="AH120">
            <v>-103.69139072847682</v>
          </cell>
        </row>
        <row r="121">
          <cell r="B121">
            <v>-194.32</v>
          </cell>
          <cell r="C121">
            <v>-258.90666666666669</v>
          </cell>
          <cell r="D121">
            <v>-198.80666666666667</v>
          </cell>
          <cell r="E121">
            <v>-32.390476190476193</v>
          </cell>
          <cell r="F121">
            <v>-113.62888888888889</v>
          </cell>
          <cell r="G121">
            <v>-108.65248226950355</v>
          </cell>
          <cell r="H121">
            <v>-72.423809523809524</v>
          </cell>
          <cell r="I121">
            <v>-198.9</v>
          </cell>
          <cell r="J121">
            <v>-140.82931726907631</v>
          </cell>
          <cell r="K121">
            <v>-141.1</v>
          </cell>
          <cell r="L121">
            <v>-162.44444444444446</v>
          </cell>
          <cell r="M121">
            <v>-242.70666666666668</v>
          </cell>
          <cell r="N121">
            <v>-138.1631205673759</v>
          </cell>
          <cell r="O121">
            <v>-33.935483870967744</v>
          </cell>
          <cell r="P121">
            <v>-122.93111111111111</v>
          </cell>
          <cell r="Q121">
            <v>-157.96444444444444</v>
          </cell>
          <cell r="R121">
            <v>-185.66444444444446</v>
          </cell>
          <cell r="S121">
            <v>-179.38444444444445</v>
          </cell>
          <cell r="T121">
            <v>-141.5311111111111</v>
          </cell>
          <cell r="U121">
            <v>-145.27659574468086</v>
          </cell>
          <cell r="V121">
            <v>-31.847619047619048</v>
          </cell>
          <cell r="W121">
            <v>-221.25333333333333</v>
          </cell>
          <cell r="X121">
            <v>-184.72222222222223</v>
          </cell>
          <cell r="Y121">
            <v>-184.34</v>
          </cell>
          <cell r="Z121">
            <v>-164.09333333333333</v>
          </cell>
          <cell r="AA121">
            <v>-280.87333333333333</v>
          </cell>
          <cell r="AB121">
            <v>-117.73404255319149</v>
          </cell>
          <cell r="AC121">
            <v>-7.6761904761904765</v>
          </cell>
          <cell r="AD121">
            <v>-122.03333333333333</v>
          </cell>
          <cell r="AE121">
            <v>-161.70666666666668</v>
          </cell>
          <cell r="AF121">
            <v>-233.22</v>
          </cell>
          <cell r="AH121">
            <v>-163.87919352173193</v>
          </cell>
        </row>
        <row r="122">
          <cell r="B122">
            <v>-233.36036036036037</v>
          </cell>
          <cell r="C122">
            <v>-273.84684684684686</v>
          </cell>
          <cell r="D122">
            <v>-228.47747747747746</v>
          </cell>
          <cell r="E122">
            <v>-17.392156862745097</v>
          </cell>
          <cell r="F122">
            <v>-99.531531531531527</v>
          </cell>
          <cell r="G122">
            <v>-138.37681159420291</v>
          </cell>
          <cell r="H122">
            <v>-60.313725490196077</v>
          </cell>
          <cell r="I122">
            <v>-212.30630630630631</v>
          </cell>
          <cell r="J122">
            <v>-149.28861788617886</v>
          </cell>
          <cell r="K122">
            <v>-68.040540540540547</v>
          </cell>
          <cell r="L122">
            <v>-174.8153153153153</v>
          </cell>
          <cell r="M122">
            <v>-239.65315315315314</v>
          </cell>
          <cell r="N122">
            <v>-157.36231884057972</v>
          </cell>
          <cell r="O122">
            <v>-19.111111111111111</v>
          </cell>
          <cell r="P122">
            <v>-125.78828828828829</v>
          </cell>
          <cell r="Q122">
            <v>-155.73423423423424</v>
          </cell>
          <cell r="R122">
            <v>-188.22522522522522</v>
          </cell>
          <cell r="S122">
            <v>-190.67117117117118</v>
          </cell>
          <cell r="T122">
            <v>-147.78378378378378</v>
          </cell>
          <cell r="U122">
            <v>-173.231884057971</v>
          </cell>
          <cell r="V122">
            <v>-52.196078431372548</v>
          </cell>
          <cell r="W122">
            <v>-245.25675675675674</v>
          </cell>
          <cell r="X122">
            <v>-172.03153153153153</v>
          </cell>
          <cell r="Y122">
            <v>-178.90540540540542</v>
          </cell>
          <cell r="Z122">
            <v>-166.15765765765767</v>
          </cell>
          <cell r="AA122">
            <v>-290.88288288288288</v>
          </cell>
          <cell r="AB122">
            <v>-134.92028985507247</v>
          </cell>
          <cell r="AC122">
            <v>-16.343137254901961</v>
          </cell>
          <cell r="AD122">
            <v>-121.17117117117117</v>
          </cell>
          <cell r="AE122">
            <v>-158.16666666666666</v>
          </cell>
          <cell r="AF122">
            <v>-241.25675675675674</v>
          </cell>
          <cell r="AH122">
            <v>-168.71047331319235</v>
          </cell>
        </row>
        <row r="123">
          <cell r="B123">
            <v>-236.32432432432432</v>
          </cell>
          <cell r="C123">
            <v>-254.35135135135135</v>
          </cell>
          <cell r="D123">
            <v>-201.27027027027026</v>
          </cell>
          <cell r="E123">
            <v>-2.5882352941176472</v>
          </cell>
          <cell r="F123">
            <v>-88.432432432432435</v>
          </cell>
          <cell r="G123">
            <v>-155.34782608695653</v>
          </cell>
          <cell r="H123">
            <v>-64.529411764705884</v>
          </cell>
          <cell r="I123">
            <v>-209.24324324324326</v>
          </cell>
          <cell r="J123">
            <v>-146.53658536585365</v>
          </cell>
          <cell r="K123">
            <v>-176.67567567567568</v>
          </cell>
          <cell r="L123">
            <v>-145.56756756756758</v>
          </cell>
          <cell r="M123">
            <v>-192.78378378378378</v>
          </cell>
          <cell r="N123">
            <v>-190.30434782608697</v>
          </cell>
          <cell r="O123">
            <v>-6.4666666666666668</v>
          </cell>
          <cell r="P123">
            <v>-105.27027027027027</v>
          </cell>
          <cell r="Q123">
            <v>-150.62162162162161</v>
          </cell>
          <cell r="R123">
            <v>-168.97297297297297</v>
          </cell>
          <cell r="S123">
            <v>-184.86486486486487</v>
          </cell>
          <cell r="T123">
            <v>-135.18918918918919</v>
          </cell>
          <cell r="U123">
            <v>-191.86956521739131</v>
          </cell>
          <cell r="V123">
            <v>-55.705882352941174</v>
          </cell>
          <cell r="W123">
            <v>-236.37837837837839</v>
          </cell>
          <cell r="X123">
            <v>-167.08108108108109</v>
          </cell>
          <cell r="Y123">
            <v>-152.62162162162161</v>
          </cell>
          <cell r="Z123">
            <v>-139.97297297297297</v>
          </cell>
          <cell r="AA123">
            <v>-262.56756756756755</v>
          </cell>
          <cell r="AB123">
            <v>-122.95652173913044</v>
          </cell>
          <cell r="AC123">
            <v>-6.5882352941176467</v>
          </cell>
          <cell r="AD123">
            <v>-98.459459459459453</v>
          </cell>
          <cell r="AE123">
            <v>-141.56756756756758</v>
          </cell>
          <cell r="AF123">
            <v>-242.08108108108109</v>
          </cell>
          <cell r="AH123">
            <v>-161.16515609264854</v>
          </cell>
        </row>
        <row r="124">
          <cell r="B124">
            <v>-290.45945945945948</v>
          </cell>
          <cell r="C124">
            <v>-297.08108108108109</v>
          </cell>
          <cell r="D124">
            <v>-259.48648648648651</v>
          </cell>
          <cell r="E124">
            <v>-31.176470588235293</v>
          </cell>
          <cell r="F124">
            <v>-128.32432432432432</v>
          </cell>
          <cell r="G124">
            <v>-150.39130434782609</v>
          </cell>
          <cell r="H124">
            <v>-78.352941176470594</v>
          </cell>
          <cell r="I124">
            <v>-254.35135135135135</v>
          </cell>
          <cell r="J124">
            <v>-183.21951219512195</v>
          </cell>
          <cell r="K124">
            <v>-228.45945945945945</v>
          </cell>
          <cell r="L124">
            <v>-192.94594594594594</v>
          </cell>
          <cell r="M124">
            <v>-249.05405405405406</v>
          </cell>
          <cell r="N124">
            <v>-180.82608695652175</v>
          </cell>
          <cell r="O124">
            <v>-45.06666666666667</v>
          </cell>
          <cell r="P124">
            <v>-161.24324324324326</v>
          </cell>
          <cell r="Q124">
            <v>-202.40540540540542</v>
          </cell>
          <cell r="R124">
            <v>-219.40540540540542</v>
          </cell>
          <cell r="S124">
            <v>-225.18918918918919</v>
          </cell>
          <cell r="T124">
            <v>-182.81081081081081</v>
          </cell>
          <cell r="U124">
            <v>-197.56521739130434</v>
          </cell>
          <cell r="V124">
            <v>-82.764705882352942</v>
          </cell>
          <cell r="W124">
            <v>-282.08108108108109</v>
          </cell>
          <cell r="X124">
            <v>-216.13513513513513</v>
          </cell>
          <cell r="Y124">
            <v>-202.86486486486487</v>
          </cell>
          <cell r="Z124">
            <v>-178.43243243243242</v>
          </cell>
          <cell r="AA124">
            <v>-313.67567567567568</v>
          </cell>
          <cell r="AB124">
            <v>-140.95652173913044</v>
          </cell>
          <cell r="AC124">
            <v>-18.882352941176471</v>
          </cell>
          <cell r="AD124">
            <v>-147.1081081081081</v>
          </cell>
          <cell r="AE124">
            <v>-180.32432432432432</v>
          </cell>
          <cell r="AF124">
            <v>-287.97297297297297</v>
          </cell>
          <cell r="AH124">
            <v>-202.49244712990938</v>
          </cell>
        </row>
        <row r="125">
          <cell r="B125">
            <v>-240</v>
          </cell>
          <cell r="C125">
            <v>-303.83783783783781</v>
          </cell>
          <cell r="D125">
            <v>-241.72972972972974</v>
          </cell>
          <cell r="E125">
            <v>-65.705882352941174</v>
          </cell>
          <cell r="F125">
            <v>-159.05405405405406</v>
          </cell>
          <cell r="G125">
            <v>-154.08695652173913</v>
          </cell>
          <cell r="H125">
            <v>-96.117647058823536</v>
          </cell>
          <cell r="I125">
            <v>-212.08108108108109</v>
          </cell>
          <cell r="J125">
            <v>-161.70731707317074</v>
          </cell>
          <cell r="K125">
            <v>540.40540540540542</v>
          </cell>
          <cell r="L125">
            <v>-188.70270270270271</v>
          </cell>
          <cell r="M125">
            <v>-279.54054054054052</v>
          </cell>
          <cell r="N125">
            <v>-147.04347826086956</v>
          </cell>
          <cell r="O125">
            <v>-60.2</v>
          </cell>
          <cell r="P125">
            <v>-153.75675675675674</v>
          </cell>
          <cell r="Q125">
            <v>-191.21621621621622</v>
          </cell>
          <cell r="R125">
            <v>-201.97297297297297</v>
          </cell>
          <cell r="S125">
            <v>-206.72972972972974</v>
          </cell>
          <cell r="T125">
            <v>-157.02702702702703</v>
          </cell>
          <cell r="U125">
            <v>-152.47826086956522</v>
          </cell>
          <cell r="V125">
            <v>-73.82352941176471</v>
          </cell>
          <cell r="W125">
            <v>-262.89189189189187</v>
          </cell>
          <cell r="X125">
            <v>-208.59459459459458</v>
          </cell>
          <cell r="Y125">
            <v>-203.48648648648648</v>
          </cell>
          <cell r="Z125">
            <v>-194.48648648648648</v>
          </cell>
          <cell r="AA125">
            <v>-311.35135135135135</v>
          </cell>
          <cell r="AB125">
            <v>-168.78260869565219</v>
          </cell>
          <cell r="AC125">
            <v>-41.117647058823529</v>
          </cell>
          <cell r="AD125">
            <v>-175.67567567567568</v>
          </cell>
          <cell r="AE125">
            <v>-204.21621621621622</v>
          </cell>
          <cell r="AF125">
            <v>-275.81081081081084</v>
          </cell>
          <cell r="AH125">
            <v>-169.51460221550855</v>
          </cell>
        </row>
        <row r="126">
          <cell r="B126">
            <v>-231.05405405405406</v>
          </cell>
          <cell r="C126">
            <v>-257.2162162162162</v>
          </cell>
          <cell r="D126">
            <v>-205.13513513513513</v>
          </cell>
          <cell r="E126">
            <v>-4.2352941176470589</v>
          </cell>
          <cell r="F126">
            <v>-93.594594594594597</v>
          </cell>
          <cell r="G126">
            <v>-149.7391304347826</v>
          </cell>
          <cell r="H126">
            <v>-32.588235294117645</v>
          </cell>
          <cell r="I126">
            <v>-222.48648648648648</v>
          </cell>
          <cell r="J126">
            <v>-144.95121951219511</v>
          </cell>
          <cell r="K126">
            <v>-174.27027027027026</v>
          </cell>
          <cell r="L126">
            <v>-158.91891891891891</v>
          </cell>
          <cell r="M126">
            <v>-234.40540540540542</v>
          </cell>
          <cell r="N126">
            <v>-142.39130434782609</v>
          </cell>
          <cell r="O126">
            <v>11.466666666666667</v>
          </cell>
          <cell r="P126">
            <v>-128.32432432432432</v>
          </cell>
          <cell r="Q126">
            <v>-149.51351351351352</v>
          </cell>
          <cell r="R126">
            <v>-181.29729729729729</v>
          </cell>
          <cell r="S126">
            <v>-174.32432432432432</v>
          </cell>
          <cell r="T126">
            <v>-150.75675675675674</v>
          </cell>
          <cell r="U126">
            <v>-157.60869565217391</v>
          </cell>
          <cell r="V126">
            <v>-35</v>
          </cell>
          <cell r="W126">
            <v>-234.94594594594594</v>
          </cell>
          <cell r="X126">
            <v>-158.81081081081081</v>
          </cell>
          <cell r="Y126">
            <v>-172.27027027027026</v>
          </cell>
          <cell r="Z126">
            <v>-151.08108108108109</v>
          </cell>
          <cell r="AA126">
            <v>-269.75675675675677</v>
          </cell>
          <cell r="AB126">
            <v>-127.30434782608695</v>
          </cell>
          <cell r="AC126">
            <v>-8.1764705882352935</v>
          </cell>
          <cell r="AD126">
            <v>-131.83783783783784</v>
          </cell>
          <cell r="AE126">
            <v>-162.51351351351352</v>
          </cell>
          <cell r="AF126">
            <v>-218.72972972972974</v>
          </cell>
          <cell r="AH126">
            <v>-164.41993957703929</v>
          </cell>
        </row>
        <row r="127">
          <cell r="B127">
            <v>-212.40540540540542</v>
          </cell>
          <cell r="C127">
            <v>-264.97297297297297</v>
          </cell>
          <cell r="D127">
            <v>-243.75675675675674</v>
          </cell>
          <cell r="E127">
            <v>7.882352941176471</v>
          </cell>
          <cell r="F127">
            <v>-98.513513513513516</v>
          </cell>
          <cell r="G127">
            <v>-137.65217391304347</v>
          </cell>
          <cell r="H127">
            <v>-21.352941176470587</v>
          </cell>
          <cell r="I127">
            <v>-229</v>
          </cell>
          <cell r="J127">
            <v>-155.48780487804879</v>
          </cell>
          <cell r="K127">
            <v>-208.59459459459458</v>
          </cell>
          <cell r="L127">
            <v>-170.83783783783784</v>
          </cell>
          <cell r="M127">
            <v>-249.1081081081081</v>
          </cell>
          <cell r="N127">
            <v>-134.08695652173913</v>
          </cell>
          <cell r="O127">
            <v>4.0666666666666664</v>
          </cell>
          <cell r="P127">
            <v>-147.13513513513513</v>
          </cell>
          <cell r="Q127">
            <v>-173.02702702702703</v>
          </cell>
          <cell r="R127">
            <v>-197.67567567567568</v>
          </cell>
          <cell r="S127">
            <v>-208.94594594594594</v>
          </cell>
          <cell r="T127">
            <v>-177.24324324324326</v>
          </cell>
          <cell r="U127">
            <v>-152</v>
          </cell>
          <cell r="V127">
            <v>-54.764705882352942</v>
          </cell>
          <cell r="W127">
            <v>-266.97297297297297</v>
          </cell>
          <cell r="X127">
            <v>-173.78378378378378</v>
          </cell>
          <cell r="Y127">
            <v>-183.45945945945945</v>
          </cell>
          <cell r="Z127">
            <v>-165.45945945945945</v>
          </cell>
          <cell r="AA127">
            <v>-290.08108108108109</v>
          </cell>
          <cell r="AB127">
            <v>-114.21739130434783</v>
          </cell>
          <cell r="AC127">
            <v>-0.94117647058823528</v>
          </cell>
          <cell r="AD127">
            <v>-129.13513513513513</v>
          </cell>
          <cell r="AE127">
            <v>-161.43243243243242</v>
          </cell>
          <cell r="AF127">
            <v>-262.81081081081084</v>
          </cell>
          <cell r="AH127">
            <v>-177.03323262839879</v>
          </cell>
        </row>
        <row r="128">
          <cell r="B128">
            <v>-189.91891891891891</v>
          </cell>
          <cell r="C128">
            <v>-265.62162162162161</v>
          </cell>
          <cell r="D128">
            <v>-219.48648648648648</v>
          </cell>
          <cell r="E128">
            <v>-8.5294117647058822</v>
          </cell>
          <cell r="F128">
            <v>-29.27027027027027</v>
          </cell>
          <cell r="G128">
            <v>-83.043478260869563</v>
          </cell>
          <cell r="H128">
            <v>-68.941176470588232</v>
          </cell>
          <cell r="I128">
            <v>-146.67567567567568</v>
          </cell>
          <cell r="J128">
            <v>-103.82926829268293</v>
          </cell>
          <cell r="K128">
            <v>-160.64864864864865</v>
          </cell>
          <cell r="L128">
            <v>-191.91891891891891</v>
          </cell>
          <cell r="M128">
            <v>-233.02702702702703</v>
          </cell>
          <cell r="N128">
            <v>-149.52173913043478</v>
          </cell>
          <cell r="O128">
            <v>-18.466666666666665</v>
          </cell>
          <cell r="P128">
            <v>-59</v>
          </cell>
          <cell r="Q128">
            <v>-67.621621621621628</v>
          </cell>
          <cell r="R128">
            <v>-160.02702702702703</v>
          </cell>
          <cell r="S128">
            <v>-143.97297297297297</v>
          </cell>
          <cell r="T128">
            <v>-83.675675675675677</v>
          </cell>
          <cell r="U128">
            <v>-187.86956521739131</v>
          </cell>
          <cell r="V128">
            <v>-11.117647058823529</v>
          </cell>
          <cell r="W128">
            <v>-188.27027027027026</v>
          </cell>
          <cell r="X128">
            <v>-107.78378378378379</v>
          </cell>
          <cell r="Y128">
            <v>-158.72972972972974</v>
          </cell>
          <cell r="Z128">
            <v>-167.51351351351352</v>
          </cell>
          <cell r="AA128">
            <v>-297.86486486486484</v>
          </cell>
          <cell r="AB128">
            <v>-135.30434782608697</v>
          </cell>
          <cell r="AC128">
            <v>-22.352941176470587</v>
          </cell>
          <cell r="AD128">
            <v>-44.810810810810814</v>
          </cell>
          <cell r="AE128">
            <v>-98.945945945945951</v>
          </cell>
          <cell r="AF128">
            <v>-160.13513513513513</v>
          </cell>
          <cell r="AH128">
            <v>-137.63746223564954</v>
          </cell>
        </row>
        <row r="129">
          <cell r="B129">
            <v>-156.30701754385964</v>
          </cell>
          <cell r="C129">
            <v>-244.35964912280701</v>
          </cell>
          <cell r="D129">
            <v>-169.91666666666666</v>
          </cell>
          <cell r="E129">
            <v>-46.555555555555557</v>
          </cell>
          <cell r="F129">
            <v>-127.35526315789474</v>
          </cell>
          <cell r="G129">
            <v>-80.166666666666671</v>
          </cell>
          <cell r="H129">
            <v>-83.861111111111114</v>
          </cell>
          <cell r="I129">
            <v>-185.84649122807016</v>
          </cell>
          <cell r="J129">
            <v>-132.57142857142858</v>
          </cell>
          <cell r="K129">
            <v>-212.23684210526315</v>
          </cell>
          <cell r="L129">
            <v>-150.39912280701753</v>
          </cell>
          <cell r="M129">
            <v>-245.67982456140351</v>
          </cell>
          <cell r="N129">
            <v>-119.76388888888889</v>
          </cell>
          <cell r="O129">
            <v>-47.833333333333336</v>
          </cell>
          <cell r="P129">
            <v>-120.14912280701755</v>
          </cell>
          <cell r="Q129">
            <v>-160.13596491228071</v>
          </cell>
          <cell r="R129">
            <v>-183.17105263157896</v>
          </cell>
          <cell r="S129">
            <v>-168.39473684210526</v>
          </cell>
          <cell r="T129">
            <v>-135.44298245614036</v>
          </cell>
          <cell r="U129">
            <v>-118.48611111111111</v>
          </cell>
          <cell r="V129">
            <v>-12.62962962962963</v>
          </cell>
          <cell r="W129">
            <v>-197.88157894736841</v>
          </cell>
          <cell r="X129">
            <v>-197.07894736842104</v>
          </cell>
          <cell r="Y129">
            <v>-189.63157894736841</v>
          </cell>
          <cell r="Z129">
            <v>-162.08333333333334</v>
          </cell>
          <cell r="AA129">
            <v>-271.12719298245617</v>
          </cell>
          <cell r="AB129">
            <v>-101.26388888888889</v>
          </cell>
          <cell r="AC129">
            <v>0.5092592592592593</v>
          </cell>
          <cell r="AD129">
            <v>-122.87280701754386</v>
          </cell>
          <cell r="AE129">
            <v>-165.15350877192984</v>
          </cell>
          <cell r="AF129">
            <v>-225.39473684210526</v>
          </cell>
          <cell r="AH129">
            <v>-159.19417317708334</v>
          </cell>
        </row>
        <row r="130">
          <cell r="B130">
            <v>-115.73684210526316</v>
          </cell>
          <cell r="C130">
            <v>-150.78947368421052</v>
          </cell>
          <cell r="D130">
            <v>-108.63157894736842</v>
          </cell>
          <cell r="E130">
            <v>7</v>
          </cell>
          <cell r="F130">
            <v>-83.763157894736835</v>
          </cell>
          <cell r="G130">
            <v>-47.708333333333336</v>
          </cell>
          <cell r="H130">
            <v>-10.333333333333334</v>
          </cell>
          <cell r="I130">
            <v>-169.94736842105263</v>
          </cell>
          <cell r="J130">
            <v>-94.595238095238102</v>
          </cell>
          <cell r="K130">
            <v>-168.57894736842104</v>
          </cell>
          <cell r="L130">
            <v>-116.57894736842105</v>
          </cell>
          <cell r="M130">
            <v>-214.15789473684211</v>
          </cell>
          <cell r="N130">
            <v>-74.958333333333329</v>
          </cell>
          <cell r="O130">
            <v>1.9375</v>
          </cell>
          <cell r="P130">
            <v>-80.05263157894737</v>
          </cell>
          <cell r="Q130">
            <v>-107.68421052631579</v>
          </cell>
          <cell r="R130">
            <v>-132.28947368421052</v>
          </cell>
          <cell r="S130">
            <v>-148.73684210526315</v>
          </cell>
          <cell r="T130">
            <v>-100.44736842105263</v>
          </cell>
          <cell r="U130">
            <v>-56.291666666666664</v>
          </cell>
          <cell r="V130">
            <v>22.888888888888889</v>
          </cell>
          <cell r="W130">
            <v>-147.23684210526315</v>
          </cell>
          <cell r="X130">
            <v>-167.10526315789474</v>
          </cell>
          <cell r="Y130">
            <v>-156.86842105263159</v>
          </cell>
          <cell r="Z130">
            <v>-112.68421052631579</v>
          </cell>
          <cell r="AA130">
            <v>-235.13157894736841</v>
          </cell>
          <cell r="AB130">
            <v>-57.125</v>
          </cell>
          <cell r="AC130">
            <v>19.944444444444443</v>
          </cell>
          <cell r="AD130">
            <v>-101.89473684210526</v>
          </cell>
          <cell r="AE130">
            <v>-150.55263157894737</v>
          </cell>
          <cell r="AF130">
            <v>-180</v>
          </cell>
          <cell r="AH130">
            <v>-118.119140625</v>
          </cell>
        </row>
        <row r="131">
          <cell r="B131">
            <v>-120.92105263157895</v>
          </cell>
          <cell r="C131">
            <v>-203.18421052631578</v>
          </cell>
          <cell r="D131">
            <v>-133.57894736842104</v>
          </cell>
          <cell r="E131">
            <v>-44.722222222222221</v>
          </cell>
          <cell r="F131">
            <v>-95.71052631578948</v>
          </cell>
          <cell r="G131">
            <v>-69.208333333333329</v>
          </cell>
          <cell r="H131">
            <v>-51.055555555555557</v>
          </cell>
          <cell r="I131">
            <v>-184.92105263157896</v>
          </cell>
          <cell r="J131">
            <v>-104.85714285714286</v>
          </cell>
          <cell r="K131">
            <v>-199.23684210526315</v>
          </cell>
          <cell r="L131">
            <v>-129.68421052631578</v>
          </cell>
          <cell r="M131">
            <v>-233.63157894736841</v>
          </cell>
          <cell r="N131">
            <v>-97.583333333333329</v>
          </cell>
          <cell r="O131">
            <v>-31.1875</v>
          </cell>
          <cell r="P131">
            <v>-92.10526315789474</v>
          </cell>
          <cell r="Q131">
            <v>-141.94736842105263</v>
          </cell>
          <cell r="R131">
            <v>-151.18421052631578</v>
          </cell>
          <cell r="S131">
            <v>-160.92105263157896</v>
          </cell>
          <cell r="T131">
            <v>-109.15789473684211</v>
          </cell>
          <cell r="U131">
            <v>-81.375</v>
          </cell>
          <cell r="V131">
            <v>4.8888888888888893</v>
          </cell>
          <cell r="W131">
            <v>-149.44736842105263</v>
          </cell>
          <cell r="X131">
            <v>-180.73684210526315</v>
          </cell>
          <cell r="Y131">
            <v>-175.42105263157896</v>
          </cell>
          <cell r="Z131">
            <v>-146.86842105263159</v>
          </cell>
          <cell r="AA131">
            <v>-255.92105263157896</v>
          </cell>
          <cell r="AB131">
            <v>-82.958333333333329</v>
          </cell>
          <cell r="AC131">
            <v>8.3888888888888893</v>
          </cell>
          <cell r="AD131">
            <v>-118.21052631578948</v>
          </cell>
          <cell r="AE131">
            <v>-157.42105263157896</v>
          </cell>
          <cell r="AF131">
            <v>-213.68421052631578</v>
          </cell>
          <cell r="AH131">
            <v>-138.4599609375</v>
          </cell>
        </row>
        <row r="132">
          <cell r="B132">
            <v>-350.78947368421052</v>
          </cell>
          <cell r="C132">
            <v>-451.89473684210526</v>
          </cell>
          <cell r="D132">
            <v>-364.84210526315792</v>
          </cell>
          <cell r="E132">
            <v>-116.44444444444444</v>
          </cell>
          <cell r="F132">
            <v>-297.21052631578948</v>
          </cell>
          <cell r="G132">
            <v>-267.125</v>
          </cell>
          <cell r="H132">
            <v>-187.33333333333334</v>
          </cell>
          <cell r="I132">
            <v>-360.13157894736844</v>
          </cell>
          <cell r="J132">
            <v>-281.38095238095241</v>
          </cell>
          <cell r="K132">
            <v>-393.94736842105266</v>
          </cell>
          <cell r="L132">
            <v>-314.28947368421052</v>
          </cell>
          <cell r="M132">
            <v>-446.60526315789474</v>
          </cell>
          <cell r="N132">
            <v>-268.58333333333331</v>
          </cell>
          <cell r="O132">
            <v>-148.8125</v>
          </cell>
          <cell r="P132">
            <v>-262.39473684210526</v>
          </cell>
          <cell r="Q132">
            <v>-330.78947368421052</v>
          </cell>
          <cell r="R132">
            <v>-331.89473684210526</v>
          </cell>
          <cell r="S132">
            <v>-332.42105263157896</v>
          </cell>
          <cell r="T132">
            <v>-297.78947368421052</v>
          </cell>
          <cell r="U132">
            <v>-247.16666666666666</v>
          </cell>
          <cell r="V132">
            <v>-60.555555555555557</v>
          </cell>
          <cell r="W132">
            <v>-389.71052631578948</v>
          </cell>
          <cell r="X132">
            <v>-351.10526315789474</v>
          </cell>
          <cell r="Y132">
            <v>-342.94736842105266</v>
          </cell>
          <cell r="Z132">
            <v>-307</v>
          </cell>
          <cell r="AA132">
            <v>-425.60526315789474</v>
          </cell>
          <cell r="AB132">
            <v>-239.91666666666666</v>
          </cell>
          <cell r="AC132">
            <v>-25.277777777777779</v>
          </cell>
          <cell r="AD132">
            <v>-266.13157894736844</v>
          </cell>
          <cell r="AE132">
            <v>-307.36842105263156</v>
          </cell>
          <cell r="AF132">
            <v>-423.89473684210526</v>
          </cell>
          <cell r="AH132">
            <v>-317.39453125</v>
          </cell>
        </row>
        <row r="133">
          <cell r="B133">
            <v>-191.57894736842104</v>
          </cell>
          <cell r="C133">
            <v>-272.18421052631578</v>
          </cell>
          <cell r="D133">
            <v>-159.07894736842104</v>
          </cell>
          <cell r="E133">
            <v>-41.5</v>
          </cell>
          <cell r="F133">
            <v>-126.94736842105263</v>
          </cell>
          <cell r="G133">
            <v>-100.70833333333333</v>
          </cell>
          <cell r="H133">
            <v>-108.77777777777777</v>
          </cell>
          <cell r="I133">
            <v>-211.60526315789474</v>
          </cell>
          <cell r="J133">
            <v>-136.0952380952381</v>
          </cell>
          <cell r="K133">
            <v>-233.73684210526315</v>
          </cell>
          <cell r="L133">
            <v>-175.15789473684211</v>
          </cell>
          <cell r="M133">
            <v>-266.15789473684208</v>
          </cell>
          <cell r="N133">
            <v>-130.58333333333334</v>
          </cell>
          <cell r="O133">
            <v>-34.5625</v>
          </cell>
          <cell r="P133">
            <v>-133.05263157894737</v>
          </cell>
          <cell r="Q133">
            <v>-164.18421052631578</v>
          </cell>
          <cell r="R133">
            <v>-192.28947368421052</v>
          </cell>
          <cell r="S133">
            <v>-205.23684210526315</v>
          </cell>
          <cell r="T133">
            <v>-152</v>
          </cell>
          <cell r="U133">
            <v>-104.16666666666667</v>
          </cell>
          <cell r="V133">
            <v>-14</v>
          </cell>
          <cell r="W133">
            <v>-203.94736842105263</v>
          </cell>
          <cell r="X133">
            <v>-232.34210526315789</v>
          </cell>
          <cell r="Y133">
            <v>-210.13157894736841</v>
          </cell>
          <cell r="Z133">
            <v>-170.92105263157896</v>
          </cell>
          <cell r="AA133">
            <v>-261.94736842105266</v>
          </cell>
          <cell r="AB133">
            <v>-121.45833333333333</v>
          </cell>
          <cell r="AC133">
            <v>9</v>
          </cell>
          <cell r="AD133">
            <v>-132.71052631578948</v>
          </cell>
          <cell r="AE133">
            <v>-172.52631578947367</v>
          </cell>
          <cell r="AF133">
            <v>-273.63157894736844</v>
          </cell>
          <cell r="AH133">
            <v>-173.244140625</v>
          </cell>
        </row>
        <row r="134">
          <cell r="B134">
            <v>-79.10526315789474</v>
          </cell>
          <cell r="C134">
            <v>-188.78947368421052</v>
          </cell>
          <cell r="D134">
            <v>-103.15789473684211</v>
          </cell>
          <cell r="E134">
            <v>-17.388888888888889</v>
          </cell>
          <cell r="F134">
            <v>-82.368421052631575</v>
          </cell>
          <cell r="G134">
            <v>-75.541666666666671</v>
          </cell>
          <cell r="H134">
            <v>-73.722222222222229</v>
          </cell>
          <cell r="I134">
            <v>-158.44736842105263</v>
          </cell>
          <cell r="J134">
            <v>-96.357142857142861</v>
          </cell>
          <cell r="K134">
            <v>-150.94736842105263</v>
          </cell>
          <cell r="L134">
            <v>-112.89473684210526</v>
          </cell>
          <cell r="M134">
            <v>-200.86842105263159</v>
          </cell>
          <cell r="N134">
            <v>-92.5</v>
          </cell>
          <cell r="O134">
            <v>7.6875</v>
          </cell>
          <cell r="P134">
            <v>-61.026315789473685</v>
          </cell>
          <cell r="Q134">
            <v>-118.84210526315789</v>
          </cell>
          <cell r="R134">
            <v>-115.78947368421052</v>
          </cell>
          <cell r="S134">
            <v>-137.63157894736841</v>
          </cell>
          <cell r="T134">
            <v>-74.39473684210526</v>
          </cell>
          <cell r="U134">
            <v>-80.416666666666671</v>
          </cell>
          <cell r="V134">
            <v>24.166666666666668</v>
          </cell>
          <cell r="W134">
            <v>-132.57894736842104</v>
          </cell>
          <cell r="X134">
            <v>-148.84210526315789</v>
          </cell>
          <cell r="Y134">
            <v>-134.81578947368422</v>
          </cell>
          <cell r="Z134">
            <v>-114</v>
          </cell>
          <cell r="AA134">
            <v>-212.92105263157896</v>
          </cell>
          <cell r="AB134">
            <v>-81.5</v>
          </cell>
          <cell r="AC134">
            <v>28.666666666666668</v>
          </cell>
          <cell r="AD134">
            <v>-83.263157894736835</v>
          </cell>
          <cell r="AE134">
            <v>-115.47368421052632</v>
          </cell>
          <cell r="AF134">
            <v>-184.23684210526315</v>
          </cell>
          <cell r="AH134">
            <v>-112.8193359375</v>
          </cell>
        </row>
        <row r="135">
          <cell r="B135">
            <v>-79.71052631578948</v>
          </cell>
          <cell r="C135">
            <v>-199.31578947368422</v>
          </cell>
          <cell r="D135">
            <v>-150.21052631578948</v>
          </cell>
          <cell r="E135">
            <v>-66.277777777777771</v>
          </cell>
          <cell r="F135">
            <v>-78.131578947368425</v>
          </cell>
          <cell r="G135">
            <v>79.291666666666671</v>
          </cell>
          <cell r="H135">
            <v>-71.944444444444443</v>
          </cell>
          <cell r="I135">
            <v>-30.026315789473685</v>
          </cell>
          <cell r="J135">
            <v>-82.142857142857139</v>
          </cell>
          <cell r="K135">
            <v>-126.97368421052632</v>
          </cell>
          <cell r="L135">
            <v>-53.789473684210527</v>
          </cell>
          <cell r="M135">
            <v>-112.65789473684211</v>
          </cell>
          <cell r="N135">
            <v>-54.375</v>
          </cell>
          <cell r="O135">
            <v>-82.0625</v>
          </cell>
          <cell r="P135">
            <v>-92.263157894736835</v>
          </cell>
          <cell r="Q135">
            <v>-97.368421052631575</v>
          </cell>
          <cell r="R135">
            <v>-175.57894736842104</v>
          </cell>
          <cell r="S135">
            <v>-25.421052631578949</v>
          </cell>
          <cell r="T135">
            <v>-78.868421052631575</v>
          </cell>
          <cell r="U135">
            <v>-141.5</v>
          </cell>
          <cell r="V135">
            <v>-53.166666666666664</v>
          </cell>
          <cell r="W135">
            <v>-164.36842105263159</v>
          </cell>
          <cell r="X135">
            <v>-102.34210526315789</v>
          </cell>
          <cell r="Y135">
            <v>-117.60526315789474</v>
          </cell>
          <cell r="Z135">
            <v>-121.02631578947368</v>
          </cell>
          <cell r="AA135">
            <v>-235.23684210526315</v>
          </cell>
          <cell r="AB135">
            <v>-24.625</v>
          </cell>
          <cell r="AC135">
            <v>-37.666666666666664</v>
          </cell>
          <cell r="AD135">
            <v>-35.026315789473685</v>
          </cell>
          <cell r="AE135">
            <v>-87.578947368421055</v>
          </cell>
          <cell r="AF135">
            <v>-76.921052631578945</v>
          </cell>
          <cell r="AH135">
            <v>-95.1279296875</v>
          </cell>
        </row>
        <row r="136">
          <cell r="B136">
            <v>3.0403225806451615</v>
          </cell>
          <cell r="C136">
            <v>-68.348837209302332</v>
          </cell>
          <cell r="D136">
            <v>0.66860465116279066</v>
          </cell>
          <cell r="F136">
            <v>9.5818713450292403</v>
          </cell>
          <cell r="I136">
            <v>-13.226744186046512</v>
          </cell>
          <cell r="J136">
            <v>-6.073089700996678</v>
          </cell>
          <cell r="K136">
            <v>-4.1656976744186043</v>
          </cell>
          <cell r="L136">
            <v>30.853124999999999</v>
          </cell>
          <cell r="M136">
            <v>13.029220779220779</v>
          </cell>
          <cell r="P136">
            <v>-14.465116279069768</v>
          </cell>
          <cell r="Q136">
            <v>-79.865671641791039</v>
          </cell>
          <cell r="R136">
            <v>-43.322674418604649</v>
          </cell>
          <cell r="S136">
            <v>-55.380327868852461</v>
          </cell>
          <cell r="T136">
            <v>-36.325301204819276</v>
          </cell>
          <cell r="W136">
            <v>31.581632653061224</v>
          </cell>
          <cell r="X136">
            <v>31.073746312684367</v>
          </cell>
          <cell r="Y136">
            <v>-26.276978417266186</v>
          </cell>
          <cell r="Z136">
            <v>-46.082644628099175</v>
          </cell>
          <cell r="AA136">
            <v>15.42756183745583</v>
          </cell>
          <cell r="AD136">
            <v>60.854651162790695</v>
          </cell>
          <cell r="AE136">
            <v>-3.223926380368098</v>
          </cell>
          <cell r="AF136">
            <v>-21.662295081967212</v>
          </cell>
          <cell r="AH136">
            <v>-10.013924777490669</v>
          </cell>
        </row>
        <row r="137">
          <cell r="B137">
            <v>9.9824561403508767</v>
          </cell>
          <cell r="C137">
            <v>-15.57396449704142</v>
          </cell>
          <cell r="D137">
            <v>10.544378698224852</v>
          </cell>
          <cell r="F137">
            <v>23.682634730538922</v>
          </cell>
          <cell r="I137">
            <v>20.928994082840237</v>
          </cell>
          <cell r="J137">
            <v>20.551948051948052</v>
          </cell>
          <cell r="K137">
            <v>1.1479289940828403</v>
          </cell>
          <cell r="L137">
            <v>24.623376623376622</v>
          </cell>
          <cell r="M137">
            <v>29.456953642384107</v>
          </cell>
          <cell r="P137">
            <v>21.881656804733726</v>
          </cell>
          <cell r="Q137">
            <v>-125.07100591715977</v>
          </cell>
          <cell r="R137">
            <v>-11.076923076923077</v>
          </cell>
          <cell r="S137">
            <v>-25.556291390728475</v>
          </cell>
          <cell r="T137">
            <v>17.751552795031056</v>
          </cell>
          <cell r="W137">
            <v>70.149659863945573</v>
          </cell>
          <cell r="X137">
            <v>39.491124260355029</v>
          </cell>
          <cell r="Y137">
            <v>1.803030303030303</v>
          </cell>
          <cell r="Z137">
            <v>-25.909836065573771</v>
          </cell>
          <cell r="AA137">
            <v>36.81203007518797</v>
          </cell>
          <cell r="AD137">
            <v>102.83431952662721</v>
          </cell>
          <cell r="AE137">
            <v>13.982248520710058</v>
          </cell>
          <cell r="AF137">
            <v>-9.781456953642385</v>
          </cell>
          <cell r="AH137">
            <v>10.589728625620076</v>
          </cell>
        </row>
        <row r="138">
          <cell r="B138">
            <v>32</v>
          </cell>
          <cell r="C138">
            <v>33.833333333333336</v>
          </cell>
          <cell r="D138">
            <v>-114.33333333333333</v>
          </cell>
          <cell r="F138">
            <v>-71.333333333333329</v>
          </cell>
          <cell r="I138">
            <v>48</v>
          </cell>
          <cell r="J138">
            <v>15</v>
          </cell>
          <cell r="K138">
            <v>-33.333333333333336</v>
          </cell>
          <cell r="L138">
            <v>18.333333333333332</v>
          </cell>
          <cell r="M138">
            <v>80</v>
          </cell>
          <cell r="P138">
            <v>-34.333333333333336</v>
          </cell>
          <cell r="Q138">
            <v>10.5</v>
          </cell>
          <cell r="R138">
            <v>-44.5</v>
          </cell>
          <cell r="S138">
            <v>-40.5</v>
          </cell>
          <cell r="T138">
            <v>-33.6</v>
          </cell>
          <cell r="W138">
            <v>-41.833333333333336</v>
          </cell>
          <cell r="X138">
            <v>-141.83333333333334</v>
          </cell>
          <cell r="Y138">
            <v>-114</v>
          </cell>
          <cell r="Z138">
            <v>-50</v>
          </cell>
          <cell r="AA138">
            <v>12</v>
          </cell>
          <cell r="AD138">
            <v>73.333333333333329</v>
          </cell>
          <cell r="AE138">
            <v>-27</v>
          </cell>
          <cell r="AF138">
            <v>-64.166666666666671</v>
          </cell>
          <cell r="AH138">
            <v>-24.228346456692915</v>
          </cell>
        </row>
        <row r="139">
          <cell r="B139">
            <v>105.08695652173913</v>
          </cell>
          <cell r="C139">
            <v>94.529411764705884</v>
          </cell>
          <cell r="D139">
            <v>159.23529411764707</v>
          </cell>
          <cell r="F139">
            <v>148.33333333333334</v>
          </cell>
          <cell r="I139">
            <v>98.941176470588232</v>
          </cell>
          <cell r="J139">
            <v>110.12903225806451</v>
          </cell>
          <cell r="K139">
            <v>125.35294117647059</v>
          </cell>
          <cell r="L139">
            <v>153.4375</v>
          </cell>
          <cell r="M139">
            <v>89.233333333333334</v>
          </cell>
          <cell r="P139">
            <v>97.029411764705884</v>
          </cell>
          <cell r="Q139">
            <v>-79.882352941176464</v>
          </cell>
          <cell r="R139">
            <v>126.23529411764706</v>
          </cell>
          <cell r="S139">
            <v>101.7</v>
          </cell>
          <cell r="T139">
            <v>59.636363636363633</v>
          </cell>
          <cell r="W139">
            <v>176.6</v>
          </cell>
          <cell r="X139">
            <v>104.32352941176471</v>
          </cell>
          <cell r="Y139">
            <v>53.777777777777779</v>
          </cell>
          <cell r="Z139">
            <v>77.461538461538467</v>
          </cell>
          <cell r="AA139">
            <v>161.15384615384616</v>
          </cell>
          <cell r="AD139">
            <v>220.11764705882354</v>
          </cell>
          <cell r="AE139">
            <v>131.41176470588235</v>
          </cell>
          <cell r="AF139">
            <v>105.7</v>
          </cell>
          <cell r="AH139">
            <v>110.10853835021707</v>
          </cell>
        </row>
        <row r="140">
          <cell r="C140">
            <v>0</v>
          </cell>
          <cell r="D140">
            <v>0</v>
          </cell>
          <cell r="F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X140">
            <v>0</v>
          </cell>
          <cell r="Z140">
            <v>0</v>
          </cell>
          <cell r="AA140">
            <v>0</v>
          </cell>
          <cell r="AD140">
            <v>0</v>
          </cell>
          <cell r="AE140">
            <v>0</v>
          </cell>
          <cell r="AF140">
            <v>0</v>
          </cell>
          <cell r="AH140">
            <v>0</v>
          </cell>
        </row>
        <row r="141">
          <cell r="B141">
            <v>0</v>
          </cell>
          <cell r="C141">
            <v>-13.333333333333334</v>
          </cell>
          <cell r="D141">
            <v>-87.333333333333329</v>
          </cell>
          <cell r="F141">
            <v>-181.66666666666666</v>
          </cell>
          <cell r="I141">
            <v>-12.666666666666666</v>
          </cell>
          <cell r="J141">
            <v>89.75</v>
          </cell>
          <cell r="K141">
            <v>40.666666666666664</v>
          </cell>
          <cell r="L141">
            <v>58.25</v>
          </cell>
          <cell r="M141">
            <v>54.5</v>
          </cell>
          <cell r="P141">
            <v>96</v>
          </cell>
          <cell r="Q141">
            <v>52.333333333333336</v>
          </cell>
          <cell r="R141">
            <v>60.666666666666664</v>
          </cell>
          <cell r="S141">
            <v>-18</v>
          </cell>
          <cell r="T141">
            <v>57.166666666666664</v>
          </cell>
          <cell r="W141">
            <v>234.4</v>
          </cell>
          <cell r="X141">
            <v>88.166666666666671</v>
          </cell>
          <cell r="Y141">
            <v>-37.666666666666664</v>
          </cell>
          <cell r="Z141">
            <v>28.333333333333332</v>
          </cell>
          <cell r="AA141">
            <v>34.5</v>
          </cell>
          <cell r="AD141">
            <v>-21</v>
          </cell>
          <cell r="AE141">
            <v>108.33333333333333</v>
          </cell>
          <cell r="AF141">
            <v>132.75</v>
          </cell>
          <cell r="AH141">
            <v>34.4</v>
          </cell>
        </row>
        <row r="142">
          <cell r="B142">
            <v>-79.705882352941174</v>
          </cell>
          <cell r="C142">
            <v>-116.79166666666667</v>
          </cell>
          <cell r="D142">
            <v>-61.625</v>
          </cell>
          <cell r="F142">
            <v>-19.291666666666668</v>
          </cell>
          <cell r="I142">
            <v>-16.375</v>
          </cell>
          <cell r="J142">
            <v>-44.68181818181818</v>
          </cell>
          <cell r="K142">
            <v>-70.5</v>
          </cell>
          <cell r="L142">
            <v>-64.045454545454547</v>
          </cell>
          <cell r="M142">
            <v>-21.772727272727273</v>
          </cell>
          <cell r="P142">
            <v>-51.791666666666664</v>
          </cell>
          <cell r="Q142">
            <v>-227.08333333333334</v>
          </cell>
          <cell r="R142">
            <v>-99.833333333333329</v>
          </cell>
          <cell r="S142">
            <v>-121.31818181818181</v>
          </cell>
          <cell r="T142">
            <v>-9.2173913043478262</v>
          </cell>
          <cell r="W142">
            <v>-13.047619047619047</v>
          </cell>
          <cell r="X142">
            <v>-3.625</v>
          </cell>
          <cell r="Y142">
            <v>-45.94736842105263</v>
          </cell>
          <cell r="Z142">
            <v>-101.11764705882354</v>
          </cell>
          <cell r="AA142">
            <v>-23.85</v>
          </cell>
          <cell r="AD142">
            <v>36.416666666666664</v>
          </cell>
          <cell r="AE142">
            <v>-60.541666666666664</v>
          </cell>
          <cell r="AF142">
            <v>-80.5</v>
          </cell>
          <cell r="AH142">
            <v>-58.668024439918533</v>
          </cell>
        </row>
        <row r="143">
          <cell r="B143">
            <v>-193.1764705882353</v>
          </cell>
          <cell r="C143">
            <v>-230.08333333333334</v>
          </cell>
          <cell r="D143">
            <v>-201.79166666666666</v>
          </cell>
          <cell r="F143">
            <v>-167.78260869565219</v>
          </cell>
          <cell r="I143">
            <v>-91.291666666666671</v>
          </cell>
          <cell r="J143">
            <v>-136.04545454545453</v>
          </cell>
          <cell r="K143">
            <v>-158.04166666666666</v>
          </cell>
          <cell r="L143">
            <v>-161.40909090909091</v>
          </cell>
          <cell r="M143">
            <v>-140.27272727272728</v>
          </cell>
          <cell r="P143">
            <v>-142.16666666666666</v>
          </cell>
          <cell r="Q143">
            <v>-328.25</v>
          </cell>
          <cell r="R143">
            <v>-208.20833333333334</v>
          </cell>
          <cell r="S143">
            <v>-209.09090909090909</v>
          </cell>
          <cell r="T143">
            <v>-120.56521739130434</v>
          </cell>
          <cell r="W143">
            <v>-146.33333333333334</v>
          </cell>
          <cell r="X143">
            <v>-135.125</v>
          </cell>
          <cell r="Y143">
            <v>-157.89473684210526</v>
          </cell>
          <cell r="Z143">
            <v>-206.52941176470588</v>
          </cell>
          <cell r="AA143">
            <v>-159.19999999999999</v>
          </cell>
          <cell r="AD143">
            <v>-60.166666666666664</v>
          </cell>
          <cell r="AE143">
            <v>-177.375</v>
          </cell>
          <cell r="AF143">
            <v>-212.22727272727272</v>
          </cell>
          <cell r="AH143">
            <v>-169.72040816326532</v>
          </cell>
        </row>
        <row r="144">
          <cell r="B144">
            <v>44.529411764705884</v>
          </cell>
          <cell r="C144">
            <v>43.625</v>
          </cell>
          <cell r="D144">
            <v>84.458333333333329</v>
          </cell>
          <cell r="F144">
            <v>121.125</v>
          </cell>
          <cell r="I144">
            <v>34</v>
          </cell>
          <cell r="J144">
            <v>59</v>
          </cell>
          <cell r="K144">
            <v>26.25</v>
          </cell>
          <cell r="L144">
            <v>46.956521739130437</v>
          </cell>
          <cell r="M144">
            <v>57.090909090909093</v>
          </cell>
          <cell r="P144">
            <v>39.375</v>
          </cell>
          <cell r="Q144">
            <v>-102.45833333333333</v>
          </cell>
          <cell r="R144">
            <v>13.083333333333334</v>
          </cell>
          <cell r="S144">
            <v>17.227272727272727</v>
          </cell>
          <cell r="T144">
            <v>90.782608695652172</v>
          </cell>
          <cell r="W144">
            <v>129.71428571428572</v>
          </cell>
          <cell r="X144">
            <v>135.45833333333334</v>
          </cell>
          <cell r="Y144">
            <v>61.89473684210526</v>
          </cell>
          <cell r="Z144">
            <v>-7.0588235294117645</v>
          </cell>
          <cell r="AA144">
            <v>68.75</v>
          </cell>
          <cell r="AD144">
            <v>140.33333333333334</v>
          </cell>
          <cell r="AE144">
            <v>57.625</v>
          </cell>
          <cell r="AF144">
            <v>26.454545454545453</v>
          </cell>
          <cell r="AH144">
            <v>54.520325203252035</v>
          </cell>
        </row>
        <row r="145">
          <cell r="B145">
            <v>-30.875</v>
          </cell>
          <cell r="C145">
            <v>-67.230769230769226</v>
          </cell>
          <cell r="D145">
            <v>-143.07692307692307</v>
          </cell>
          <cell r="F145">
            <v>-111.38461538461539</v>
          </cell>
          <cell r="I145">
            <v>-19.923076923076923</v>
          </cell>
          <cell r="J145">
            <v>-27.333333333333332</v>
          </cell>
          <cell r="K145">
            <v>-44.615384615384613</v>
          </cell>
          <cell r="L145">
            <v>-32.18181818181818</v>
          </cell>
          <cell r="M145">
            <v>-12</v>
          </cell>
          <cell r="P145">
            <v>-36.46153846153846</v>
          </cell>
          <cell r="Q145">
            <v>-107.46153846153847</v>
          </cell>
          <cell r="R145">
            <v>-79.230769230769226</v>
          </cell>
          <cell r="S145">
            <v>-91.818181818181813</v>
          </cell>
          <cell r="T145">
            <v>-73.916666666666671</v>
          </cell>
          <cell r="W145">
            <v>-12.636363636363637</v>
          </cell>
          <cell r="X145">
            <v>-73.92307692307692</v>
          </cell>
          <cell r="Y145">
            <v>-41.2</v>
          </cell>
          <cell r="Z145">
            <v>-36.222222222222221</v>
          </cell>
          <cell r="AA145">
            <v>-64.222222222222229</v>
          </cell>
          <cell r="AD145">
            <v>27.153846153846153</v>
          </cell>
          <cell r="AE145">
            <v>-71.92307692307692</v>
          </cell>
          <cell r="AF145">
            <v>-88.272727272727266</v>
          </cell>
          <cell r="AH145">
            <v>-57.554263565891475</v>
          </cell>
        </row>
        <row r="146">
          <cell r="B146">
            <v>109.35294117647059</v>
          </cell>
          <cell r="C146">
            <v>87.791666666666671</v>
          </cell>
          <cell r="D146">
            <v>144.45833333333334</v>
          </cell>
          <cell r="F146">
            <v>138.66666666666666</v>
          </cell>
          <cell r="I146">
            <v>58.958333333333336</v>
          </cell>
          <cell r="J146">
            <v>82.13636363636364</v>
          </cell>
          <cell r="K146">
            <v>49.791666666666664</v>
          </cell>
          <cell r="L146">
            <v>104.86363636363636</v>
          </cell>
          <cell r="M146">
            <v>97.409090909090907</v>
          </cell>
          <cell r="P146">
            <v>109.29166666666667</v>
          </cell>
          <cell r="Q146">
            <v>-59.25</v>
          </cell>
          <cell r="R146">
            <v>73.75</v>
          </cell>
          <cell r="S146">
            <v>67.86363636363636</v>
          </cell>
          <cell r="T146">
            <v>100.30434782608695</v>
          </cell>
          <cell r="W146">
            <v>138.33333333333334</v>
          </cell>
          <cell r="X146">
            <v>148.04166666666666</v>
          </cell>
          <cell r="Y146">
            <v>111.68421052631579</v>
          </cell>
          <cell r="Z146">
            <v>20.764705882352942</v>
          </cell>
          <cell r="AA146">
            <v>127.55</v>
          </cell>
          <cell r="AD146">
            <v>176.66666666666666</v>
          </cell>
          <cell r="AE146">
            <v>107.54166666666667</v>
          </cell>
          <cell r="AF146">
            <v>77.727272727272734</v>
          </cell>
          <cell r="AH146">
            <v>94.529531568228109</v>
          </cell>
        </row>
        <row r="147">
          <cell r="B147">
            <v>99.875</v>
          </cell>
          <cell r="C147">
            <v>5.8461538461538458</v>
          </cell>
          <cell r="D147">
            <v>20.46153846153846</v>
          </cell>
          <cell r="F147">
            <v>8.6923076923076916</v>
          </cell>
          <cell r="I147">
            <v>44.07692307692308</v>
          </cell>
          <cell r="J147">
            <v>41.75</v>
          </cell>
          <cell r="K147">
            <v>9.8461538461538467</v>
          </cell>
          <cell r="L147">
            <v>42.363636363636367</v>
          </cell>
          <cell r="M147">
            <v>129.27272727272728</v>
          </cell>
          <cell r="P147">
            <v>122.30769230769231</v>
          </cell>
          <cell r="Q147">
            <v>-14.76923076923077</v>
          </cell>
          <cell r="R147">
            <v>6</v>
          </cell>
          <cell r="S147">
            <v>-17.09090909090909</v>
          </cell>
          <cell r="T147">
            <v>16</v>
          </cell>
          <cell r="W147">
            <v>177.27272727272728</v>
          </cell>
          <cell r="X147">
            <v>72</v>
          </cell>
          <cell r="Y147">
            <v>57</v>
          </cell>
          <cell r="Z147">
            <v>40.333333333333336</v>
          </cell>
          <cell r="AA147">
            <v>92.555555555555557</v>
          </cell>
          <cell r="AD147">
            <v>168.46153846153845</v>
          </cell>
          <cell r="AE147">
            <v>6.7692307692307692</v>
          </cell>
          <cell r="AF147">
            <v>29.545454545454547</v>
          </cell>
          <cell r="AH147">
            <v>50.693798449612402</v>
          </cell>
        </row>
        <row r="148">
          <cell r="B148">
            <v>-2.8656716417910446</v>
          </cell>
          <cell r="C148">
            <v>-119.31428571428572</v>
          </cell>
          <cell r="D148">
            <v>-8.8685714285714283</v>
          </cell>
          <cell r="F148">
            <v>-3.8742857142857141</v>
          </cell>
          <cell r="I148">
            <v>-46.21142857142857</v>
          </cell>
          <cell r="J148">
            <v>-33.965986394557824</v>
          </cell>
          <cell r="K148">
            <v>-9.2971428571428572</v>
          </cell>
          <cell r="L148">
            <v>36.632530120481931</v>
          </cell>
          <cell r="M148">
            <v>-2.7707006369426752</v>
          </cell>
          <cell r="P148">
            <v>-49.565714285714286</v>
          </cell>
          <cell r="Q148">
            <v>-33.843373493975903</v>
          </cell>
          <cell r="R148">
            <v>-74.462857142857146</v>
          </cell>
          <cell r="S148">
            <v>-84.623376623376629</v>
          </cell>
          <cell r="T148">
            <v>-87.239766081871352</v>
          </cell>
          <cell r="W148">
            <v>-6.9863945578231297</v>
          </cell>
          <cell r="X148">
            <v>22.705882352941178</v>
          </cell>
          <cell r="Y148">
            <v>-51.664383561643838</v>
          </cell>
          <cell r="Z148">
            <v>-66.591666666666669</v>
          </cell>
          <cell r="AA148">
            <v>-3.5333333333333332</v>
          </cell>
          <cell r="AD148">
            <v>20.314285714285713</v>
          </cell>
          <cell r="AE148">
            <v>-21.745222929936304</v>
          </cell>
          <cell r="AF148">
            <v>-33.311688311688314</v>
          </cell>
          <cell r="AH148">
            <v>-29.965526985024017</v>
          </cell>
        </row>
        <row r="149">
          <cell r="B149">
            <v>45.333333333333336</v>
          </cell>
          <cell r="C149">
            <v>-121.57142857142857</v>
          </cell>
          <cell r="D149">
            <v>13.857142857142858</v>
          </cell>
          <cell r="F149">
            <v>63</v>
          </cell>
          <cell r="I149">
            <v>-152.85714285714286</v>
          </cell>
          <cell r="J149">
            <v>12.4</v>
          </cell>
          <cell r="K149">
            <v>23.142857142857142</v>
          </cell>
          <cell r="L149">
            <v>-32.333333333333336</v>
          </cell>
          <cell r="M149">
            <v>20</v>
          </cell>
          <cell r="P149">
            <v>-58</v>
          </cell>
          <cell r="Q149">
            <v>2</v>
          </cell>
          <cell r="R149">
            <v>-154.42857142857142</v>
          </cell>
          <cell r="S149">
            <v>-128.33333333333334</v>
          </cell>
          <cell r="T149">
            <v>-123.28571428571429</v>
          </cell>
          <cell r="W149">
            <v>77.75</v>
          </cell>
          <cell r="X149">
            <v>39.142857142857146</v>
          </cell>
          <cell r="Y149">
            <v>108.25</v>
          </cell>
          <cell r="Z149">
            <v>-111.8</v>
          </cell>
          <cell r="AA149">
            <v>14.5</v>
          </cell>
          <cell r="AD149">
            <v>95</v>
          </cell>
          <cell r="AE149">
            <v>-25.5</v>
          </cell>
          <cell r="AF149">
            <v>-11.4</v>
          </cell>
          <cell r="AH149">
            <v>-23.939849624060152</v>
          </cell>
        </row>
        <row r="150">
          <cell r="B150">
            <v>-76.5</v>
          </cell>
          <cell r="C150">
            <v>-115.48275862068965</v>
          </cell>
          <cell r="D150">
            <v>-33</v>
          </cell>
          <cell r="F150">
            <v>16.241379310344829</v>
          </cell>
          <cell r="I150">
            <v>-11</v>
          </cell>
          <cell r="J150">
            <v>-33.479999999999997</v>
          </cell>
          <cell r="K150">
            <v>-14.620689655172415</v>
          </cell>
          <cell r="L150">
            <v>-0.7931034482758621</v>
          </cell>
          <cell r="M150">
            <v>-5.3076923076923075</v>
          </cell>
          <cell r="P150">
            <v>-120.13793103448276</v>
          </cell>
          <cell r="Q150">
            <v>-80.357142857142861</v>
          </cell>
          <cell r="R150">
            <v>-114.34482758620689</v>
          </cell>
          <cell r="S150">
            <v>-87.15384615384616</v>
          </cell>
          <cell r="T150">
            <v>-158.17857142857142</v>
          </cell>
          <cell r="W150">
            <v>-38.24</v>
          </cell>
          <cell r="X150">
            <v>19.464285714285715</v>
          </cell>
          <cell r="Y150">
            <v>-59</v>
          </cell>
          <cell r="Z150">
            <v>-104.84210526315789</v>
          </cell>
          <cell r="AA150">
            <v>-38.56</v>
          </cell>
          <cell r="AD150">
            <v>5.4137931034482758</v>
          </cell>
          <cell r="AE150">
            <v>-84.629629629629633</v>
          </cell>
          <cell r="AF150">
            <v>-41.46153846153846</v>
          </cell>
          <cell r="AH150">
            <v>-52.530508474576273</v>
          </cell>
        </row>
        <row r="151">
          <cell r="B151">
            <v>0</v>
          </cell>
          <cell r="C151">
            <v>0</v>
          </cell>
          <cell r="D151">
            <v>0</v>
          </cell>
          <cell r="F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D151">
            <v>0</v>
          </cell>
          <cell r="AE151">
            <v>0</v>
          </cell>
          <cell r="AF151">
            <v>0</v>
          </cell>
          <cell r="AH151">
            <v>0</v>
          </cell>
        </row>
        <row r="152">
          <cell r="B152">
            <v>-105</v>
          </cell>
          <cell r="C152">
            <v>-291.5</v>
          </cell>
          <cell r="D152">
            <v>-50.5</v>
          </cell>
          <cell r="F152">
            <v>-168.5</v>
          </cell>
          <cell r="I152">
            <v>-175.5</v>
          </cell>
          <cell r="J152">
            <v>-215</v>
          </cell>
          <cell r="K152">
            <v>-177.5</v>
          </cell>
          <cell r="L152">
            <v>-244.5</v>
          </cell>
          <cell r="M152">
            <v>-39</v>
          </cell>
          <cell r="P152">
            <v>-284.5</v>
          </cell>
          <cell r="Q152">
            <v>-176</v>
          </cell>
          <cell r="R152">
            <v>-57</v>
          </cell>
          <cell r="S152">
            <v>-313</v>
          </cell>
          <cell r="T152">
            <v>-247</v>
          </cell>
          <cell r="W152">
            <v>-246</v>
          </cell>
          <cell r="X152">
            <v>-299.5</v>
          </cell>
          <cell r="Y152">
            <v>-183.5</v>
          </cell>
          <cell r="Z152">
            <v>-245</v>
          </cell>
          <cell r="AA152">
            <v>-216.5</v>
          </cell>
          <cell r="AD152">
            <v>-287</v>
          </cell>
          <cell r="AE152">
            <v>-248.5</v>
          </cell>
          <cell r="AF152">
            <v>-517</v>
          </cell>
          <cell r="AH152">
            <v>-217.61363636363637</v>
          </cell>
        </row>
        <row r="153">
          <cell r="B153">
            <v>-87</v>
          </cell>
          <cell r="C153">
            <v>-43.25</v>
          </cell>
          <cell r="D153">
            <v>-29</v>
          </cell>
          <cell r="F153">
            <v>11.75</v>
          </cell>
          <cell r="I153">
            <v>-62.25</v>
          </cell>
          <cell r="J153">
            <v>-125.66666666666667</v>
          </cell>
          <cell r="K153">
            <v>12.25</v>
          </cell>
          <cell r="L153">
            <v>15.5</v>
          </cell>
          <cell r="M153">
            <v>114.66666666666667</v>
          </cell>
          <cell r="P153">
            <v>-5.75</v>
          </cell>
          <cell r="Q153">
            <v>-73.75</v>
          </cell>
          <cell r="R153">
            <v>-116.5</v>
          </cell>
          <cell r="S153">
            <v>-39.333333333333336</v>
          </cell>
          <cell r="T153">
            <v>-142</v>
          </cell>
          <cell r="W153">
            <v>-4.25</v>
          </cell>
          <cell r="X153">
            <v>165.5</v>
          </cell>
          <cell r="Y153">
            <v>74.75</v>
          </cell>
          <cell r="Z153">
            <v>-82</v>
          </cell>
          <cell r="AA153">
            <v>230</v>
          </cell>
          <cell r="AD153">
            <v>100.75</v>
          </cell>
          <cell r="AE153">
            <v>-91.666666666666671</v>
          </cell>
          <cell r="AF153">
            <v>-96.75</v>
          </cell>
          <cell r="AH153">
            <v>-13.439024390243903</v>
          </cell>
        </row>
        <row r="154">
          <cell r="B154">
            <v>126.3125</v>
          </cell>
          <cell r="C154">
            <v>-35.450000000000003</v>
          </cell>
          <cell r="D154">
            <v>69.55</v>
          </cell>
          <cell r="F154">
            <v>76.599999999999994</v>
          </cell>
          <cell r="I154">
            <v>47.2</v>
          </cell>
          <cell r="J154">
            <v>45.588235294117645</v>
          </cell>
          <cell r="K154">
            <v>70</v>
          </cell>
          <cell r="L154">
            <v>158.78947368421052</v>
          </cell>
          <cell r="M154">
            <v>77.166666666666671</v>
          </cell>
          <cell r="P154">
            <v>74.45</v>
          </cell>
          <cell r="Q154">
            <v>69.421052631578945</v>
          </cell>
          <cell r="R154">
            <v>41.25</v>
          </cell>
          <cell r="S154">
            <v>-14.055555555555555</v>
          </cell>
          <cell r="T154">
            <v>5.8</v>
          </cell>
          <cell r="W154">
            <v>75.764705882352942</v>
          </cell>
          <cell r="X154">
            <v>138.57894736842104</v>
          </cell>
          <cell r="Y154">
            <v>-22.411764705882351</v>
          </cell>
          <cell r="Z154">
            <v>15.461538461538462</v>
          </cell>
          <cell r="AA154">
            <v>99.277777777777771</v>
          </cell>
          <cell r="AD154">
            <v>88.5</v>
          </cell>
          <cell r="AE154">
            <v>102.94444444444444</v>
          </cell>
          <cell r="AF154">
            <v>68.333333333333329</v>
          </cell>
          <cell r="AH154">
            <v>62.990171990171987</v>
          </cell>
        </row>
        <row r="155">
          <cell r="B155">
            <v>-15.615384615384615</v>
          </cell>
          <cell r="C155">
            <v>-77.666666666666671</v>
          </cell>
          <cell r="D155">
            <v>3.1111111111111112</v>
          </cell>
          <cell r="F155">
            <v>5.5555555555555552E-2</v>
          </cell>
          <cell r="I155">
            <v>-84.944444444444443</v>
          </cell>
          <cell r="J155">
            <v>1.5333333333333334</v>
          </cell>
          <cell r="K155">
            <v>-26.833333333333332</v>
          </cell>
          <cell r="L155">
            <v>24.4375</v>
          </cell>
          <cell r="M155">
            <v>1.375</v>
          </cell>
          <cell r="P155">
            <v>-49.611111111111114</v>
          </cell>
          <cell r="Q155">
            <v>-63.470588235294116</v>
          </cell>
          <cell r="R155">
            <v>-72.277777777777771</v>
          </cell>
          <cell r="S155">
            <v>-74.666666666666671</v>
          </cell>
          <cell r="T155">
            <v>-94.941176470588232</v>
          </cell>
          <cell r="W155">
            <v>35.799999999999997</v>
          </cell>
          <cell r="X155">
            <v>-13.166666666666666</v>
          </cell>
          <cell r="Y155">
            <v>28.533333333333335</v>
          </cell>
          <cell r="Z155">
            <v>-21.384615384615383</v>
          </cell>
          <cell r="AA155">
            <v>-41.428571428571431</v>
          </cell>
          <cell r="AD155">
            <v>51.222222222222221</v>
          </cell>
          <cell r="AE155">
            <v>-22.375</v>
          </cell>
          <cell r="AF155">
            <v>-28.8</v>
          </cell>
          <cell r="AH155">
            <v>-25.417827298050138</v>
          </cell>
        </row>
        <row r="156">
          <cell r="B156">
            <v>141.875</v>
          </cell>
          <cell r="C156">
            <v>7.2</v>
          </cell>
          <cell r="D156">
            <v>103.9</v>
          </cell>
          <cell r="F156">
            <v>136.5</v>
          </cell>
          <cell r="I156">
            <v>88.65</v>
          </cell>
          <cell r="J156">
            <v>82.941176470588232</v>
          </cell>
          <cell r="K156">
            <v>111.6</v>
          </cell>
          <cell r="L156">
            <v>221.78947368421052</v>
          </cell>
          <cell r="M156">
            <v>111</v>
          </cell>
          <cell r="P156">
            <v>114.95</v>
          </cell>
          <cell r="Q156">
            <v>119.89473684210526</v>
          </cell>
          <cell r="R156">
            <v>59.55</v>
          </cell>
          <cell r="S156">
            <v>49.5</v>
          </cell>
          <cell r="T156">
            <v>65.5</v>
          </cell>
          <cell r="W156">
            <v>120.70588235294117</v>
          </cell>
          <cell r="X156">
            <v>160.52631578947367</v>
          </cell>
          <cell r="Y156">
            <v>-8.9411764705882355</v>
          </cell>
          <cell r="Z156">
            <v>29.307692307692307</v>
          </cell>
          <cell r="AA156">
            <v>154.72222222222223</v>
          </cell>
          <cell r="AD156">
            <v>130.69999999999999</v>
          </cell>
          <cell r="AE156">
            <v>124.83333333333333</v>
          </cell>
          <cell r="AF156">
            <v>87.055555555555557</v>
          </cell>
          <cell r="AH156">
            <v>101.62653562653563</v>
          </cell>
        </row>
        <row r="157">
          <cell r="B157">
            <v>3.5625</v>
          </cell>
          <cell r="C157">
            <v>-212.1</v>
          </cell>
          <cell r="D157">
            <v>-76.5</v>
          </cell>
          <cell r="F157">
            <v>-59.95</v>
          </cell>
          <cell r="I157">
            <v>-85.6</v>
          </cell>
          <cell r="J157">
            <v>-137.35294117647058</v>
          </cell>
          <cell r="K157">
            <v>-92.35</v>
          </cell>
          <cell r="L157">
            <v>-12.631578947368421</v>
          </cell>
          <cell r="M157">
            <v>-84.333333333333329</v>
          </cell>
          <cell r="P157">
            <v>-76.650000000000006</v>
          </cell>
          <cell r="Q157">
            <v>-89.05263157894737</v>
          </cell>
          <cell r="R157">
            <v>-151.55000000000001</v>
          </cell>
          <cell r="S157">
            <v>-183.72222222222223</v>
          </cell>
          <cell r="T157">
            <v>-157.44999999999999</v>
          </cell>
          <cell r="W157">
            <v>-93.529411764705884</v>
          </cell>
          <cell r="X157">
            <v>-32.10526315789474</v>
          </cell>
          <cell r="Y157">
            <v>-202.29411764705881</v>
          </cell>
          <cell r="Z157">
            <v>-167.15384615384616</v>
          </cell>
          <cell r="AA157">
            <v>-88.055555555555557</v>
          </cell>
          <cell r="AD157">
            <v>-65.650000000000006</v>
          </cell>
          <cell r="AE157">
            <v>-55.611111111111114</v>
          </cell>
          <cell r="AF157">
            <v>-102</v>
          </cell>
          <cell r="AH157">
            <v>-100.3071253071253</v>
          </cell>
        </row>
        <row r="158">
          <cell r="B158">
            <v>-106.30769230769231</v>
          </cell>
          <cell r="C158">
            <v>-202.52941176470588</v>
          </cell>
          <cell r="D158">
            <v>-88.647058823529406</v>
          </cell>
          <cell r="F158">
            <v>-79.764705882352942</v>
          </cell>
          <cell r="I158">
            <v>-124.29411764705883</v>
          </cell>
          <cell r="J158">
            <v>-70.571428571428569</v>
          </cell>
          <cell r="K158">
            <v>-57.705882352941174</v>
          </cell>
          <cell r="L158">
            <v>-31.764705882352942</v>
          </cell>
          <cell r="M158">
            <v>-85.6</v>
          </cell>
          <cell r="P158">
            <v>-124.41176470588235</v>
          </cell>
          <cell r="Q158">
            <v>-102.875</v>
          </cell>
          <cell r="R158">
            <v>-145.70588235294119</v>
          </cell>
          <cell r="S158">
            <v>-126.26666666666667</v>
          </cell>
          <cell r="T158">
            <v>-145.625</v>
          </cell>
          <cell r="W158">
            <v>-88.642857142857139</v>
          </cell>
          <cell r="X158">
            <v>-27.058823529411764</v>
          </cell>
          <cell r="Y158">
            <v>-31.785714285714285</v>
          </cell>
          <cell r="Z158">
            <v>-140.38461538461539</v>
          </cell>
          <cell r="AA158">
            <v>-114.42857142857143</v>
          </cell>
          <cell r="AD158">
            <v>-16.823529411764707</v>
          </cell>
          <cell r="AE158">
            <v>-96</v>
          </cell>
          <cell r="AF158">
            <v>-92.13333333333334</v>
          </cell>
          <cell r="AH158">
            <v>-95.16569767441861</v>
          </cell>
        </row>
        <row r="159">
          <cell r="B159">
            <v>-26.428571428571427</v>
          </cell>
          <cell r="C159">
            <v>-223.22222222222223</v>
          </cell>
          <cell r="D159">
            <v>-23.277777777777779</v>
          </cell>
          <cell r="F159">
            <v>-63.5</v>
          </cell>
          <cell r="I159">
            <v>-56.055555555555557</v>
          </cell>
          <cell r="J159">
            <v>-110.26666666666667</v>
          </cell>
          <cell r="K159">
            <v>-28.277777777777779</v>
          </cell>
          <cell r="L159">
            <v>13.705882352941176</v>
          </cell>
          <cell r="M159">
            <v>-48.4375</v>
          </cell>
          <cell r="P159">
            <v>-86.222222222222229</v>
          </cell>
          <cell r="Q159">
            <v>-67.647058823529406</v>
          </cell>
          <cell r="R159">
            <v>-87.888888888888886</v>
          </cell>
          <cell r="S159">
            <v>-154.8125</v>
          </cell>
          <cell r="T159">
            <v>-130.94444444444446</v>
          </cell>
          <cell r="W159">
            <v>-42.4</v>
          </cell>
          <cell r="X159">
            <v>-20.941176470588236</v>
          </cell>
          <cell r="Y159">
            <v>-134.86666666666667</v>
          </cell>
          <cell r="Z159">
            <v>-42.81818181818182</v>
          </cell>
          <cell r="AA159">
            <v>-38.1875</v>
          </cell>
          <cell r="AD159">
            <v>-37.777777777777779</v>
          </cell>
          <cell r="AE159">
            <v>-24.6875</v>
          </cell>
          <cell r="AF159">
            <v>-36.5</v>
          </cell>
          <cell r="AH159">
            <v>-67.59779614325069</v>
          </cell>
        </row>
        <row r="160">
          <cell r="B160">
            <v>-51.692307692307693</v>
          </cell>
          <cell r="C160">
            <v>-125.44444444444444</v>
          </cell>
          <cell r="D160">
            <v>-30.222222222222221</v>
          </cell>
          <cell r="F160">
            <v>-103.61111111111111</v>
          </cell>
          <cell r="I160">
            <v>-136.22222222222223</v>
          </cell>
          <cell r="J160">
            <v>-42.8</v>
          </cell>
          <cell r="K160">
            <v>-48.388888888888886</v>
          </cell>
          <cell r="L160">
            <v>-21.875</v>
          </cell>
          <cell r="M160">
            <v>-33.4375</v>
          </cell>
          <cell r="P160">
            <v>-104.83333333333333</v>
          </cell>
          <cell r="Q160">
            <v>-44.882352941176471</v>
          </cell>
          <cell r="R160">
            <v>-93.277777777777771</v>
          </cell>
          <cell r="S160">
            <v>-72.8</v>
          </cell>
          <cell r="T160">
            <v>-31.764705882352942</v>
          </cell>
          <cell r="W160">
            <v>-18.866666666666667</v>
          </cell>
          <cell r="X160">
            <v>-57.888888888888886</v>
          </cell>
          <cell r="Y160">
            <v>-32</v>
          </cell>
          <cell r="Z160">
            <v>-41.46153846153846</v>
          </cell>
          <cell r="AA160">
            <v>-7.4285714285714288</v>
          </cell>
          <cell r="AD160">
            <v>-6.833333333333333</v>
          </cell>
          <cell r="AE160">
            <v>-69.375</v>
          </cell>
          <cell r="AF160">
            <v>-75.8</v>
          </cell>
          <cell r="AH160">
            <v>-58.406685236768801</v>
          </cell>
        </row>
        <row r="161">
          <cell r="B161">
            <v>-42.342313787638666</v>
          </cell>
          <cell r="C161">
            <v>-92.570915619389581</v>
          </cell>
          <cell r="D161">
            <v>-108.05648854961832</v>
          </cell>
          <cell r="E161">
            <v>-99.497835497835496</v>
          </cell>
          <cell r="F161">
            <v>-15.760305343511451</v>
          </cell>
          <cell r="G161">
            <v>-519.95762711864404</v>
          </cell>
          <cell r="H161">
            <v>-183.68398268398269</v>
          </cell>
          <cell r="I161">
            <v>-74.025954198473286</v>
          </cell>
          <cell r="J161">
            <v>-137.95959595959596</v>
          </cell>
          <cell r="K161">
            <v>-117.06840390879479</v>
          </cell>
          <cell r="L161">
            <v>-69.914503816793896</v>
          </cell>
          <cell r="M161">
            <v>-87.584761904761905</v>
          </cell>
          <cell r="N161">
            <v>-356.08050847457628</v>
          </cell>
          <cell r="O161">
            <v>-196.9047619047619</v>
          </cell>
          <cell r="P161">
            <v>-47.343185550082104</v>
          </cell>
          <cell r="Q161">
            <v>-111.20034542314335</v>
          </cell>
          <cell r="R161">
            <v>-109.68396946564886</v>
          </cell>
          <cell r="S161">
            <v>-93.047328244274809</v>
          </cell>
          <cell r="T161">
            <v>-57.666092943201377</v>
          </cell>
          <cell r="U161">
            <v>-381.35593220338984</v>
          </cell>
          <cell r="V161">
            <v>-254.53679653679654</v>
          </cell>
          <cell r="W161">
            <v>-61.638263665594856</v>
          </cell>
          <cell r="X161">
            <v>-112.67930489731438</v>
          </cell>
          <cell r="Y161">
            <v>-97.559602649006621</v>
          </cell>
          <cell r="Z161">
            <v>-87.53346080305927</v>
          </cell>
          <cell r="AA161">
            <v>-51.461783439490446</v>
          </cell>
          <cell r="AB161">
            <v>-360.51271186440675</v>
          </cell>
          <cell r="AC161">
            <v>-134.45454545454547</v>
          </cell>
          <cell r="AD161">
            <v>-55.94195688225539</v>
          </cell>
          <cell r="AE161">
            <v>-101.60383944153578</v>
          </cell>
          <cell r="AF161">
            <v>-184.06178861788618</v>
          </cell>
          <cell r="AH161">
            <v>-112.59039948453608</v>
          </cell>
        </row>
        <row r="162">
          <cell r="B162">
            <v>-25.047619047619047</v>
          </cell>
          <cell r="C162">
            <v>-77.07553956834532</v>
          </cell>
          <cell r="D162">
            <v>-81.550458715596335</v>
          </cell>
          <cell r="E162">
            <v>-104.76190476190476</v>
          </cell>
          <cell r="F162">
            <v>24.568807339449542</v>
          </cell>
          <cell r="G162">
            <v>-543.53846153846155</v>
          </cell>
          <cell r="H162">
            <v>-180.64761904761906</v>
          </cell>
          <cell r="I162">
            <v>-56.963302752293579</v>
          </cell>
          <cell r="J162">
            <v>-123.95637583892618</v>
          </cell>
          <cell r="K162">
            <v>-106.26623376623377</v>
          </cell>
          <cell r="L162">
            <v>-51.064220183486242</v>
          </cell>
          <cell r="M162">
            <v>-68.334600760456269</v>
          </cell>
          <cell r="N162">
            <v>-403.32478632478632</v>
          </cell>
          <cell r="O162">
            <v>-227.37142857142857</v>
          </cell>
          <cell r="P162">
            <v>-22.608552631578949</v>
          </cell>
          <cell r="Q162">
            <v>-97.010380622837374</v>
          </cell>
          <cell r="R162">
            <v>-92.623853211009177</v>
          </cell>
          <cell r="S162">
            <v>-93.498470948012226</v>
          </cell>
          <cell r="T162">
            <v>-38.315972222222221</v>
          </cell>
          <cell r="U162">
            <v>-408.94871794871796</v>
          </cell>
          <cell r="V162">
            <v>-244.06666666666666</v>
          </cell>
          <cell r="W162">
            <v>-37.725806451612904</v>
          </cell>
          <cell r="X162">
            <v>-92.39556962025317</v>
          </cell>
          <cell r="Y162">
            <v>-79.481848184818489</v>
          </cell>
          <cell r="Z162">
            <v>-63.098859315589351</v>
          </cell>
          <cell r="AA162">
            <v>-17.485714285714284</v>
          </cell>
          <cell r="AB162">
            <v>-389.52991452991455</v>
          </cell>
          <cell r="AC162">
            <v>-137.24761904761905</v>
          </cell>
          <cell r="AD162">
            <v>-39.498327759197323</v>
          </cell>
          <cell r="AE162">
            <v>-71.887323943661968</v>
          </cell>
          <cell r="AF162">
            <v>-159.24590163934425</v>
          </cell>
          <cell r="AH162">
            <v>-96.669829715325619</v>
          </cell>
        </row>
        <row r="163">
          <cell r="B163">
            <v>-52.96551724137931</v>
          </cell>
          <cell r="C163">
            <v>-99.037037037037038</v>
          </cell>
          <cell r="D163">
            <v>-124.64516129032258</v>
          </cell>
          <cell r="F163">
            <v>-23.677419354838708</v>
          </cell>
          <cell r="G163">
            <v>-622.28571428571433</v>
          </cell>
          <cell r="I163">
            <v>-52.774193548387096</v>
          </cell>
          <cell r="J163">
            <v>-124.20689655172414</v>
          </cell>
          <cell r="K163">
            <v>-121.03448275862068</v>
          </cell>
          <cell r="L163">
            <v>-64.967741935483872</v>
          </cell>
          <cell r="M163">
            <v>-115.03703703703704</v>
          </cell>
          <cell r="N163">
            <v>-666.14285714285711</v>
          </cell>
          <cell r="P163">
            <v>-90.233333333333334</v>
          </cell>
          <cell r="Q163">
            <v>-151.92857142857142</v>
          </cell>
          <cell r="R163">
            <v>-147.51612903225808</v>
          </cell>
          <cell r="S163">
            <v>-110</v>
          </cell>
          <cell r="T163">
            <v>-66.962962962962962</v>
          </cell>
          <cell r="U163">
            <v>-395</v>
          </cell>
          <cell r="W163">
            <v>-83.034482758620683</v>
          </cell>
          <cell r="X163">
            <v>-164.4</v>
          </cell>
          <cell r="Y163">
            <v>-141.82758620689654</v>
          </cell>
          <cell r="Z163">
            <v>-123.16666666666667</v>
          </cell>
          <cell r="AA163">
            <v>-103.41935483870968</v>
          </cell>
          <cell r="AB163">
            <v>-181.28571428571428</v>
          </cell>
          <cell r="AD163">
            <v>-53.142857142857146</v>
          </cell>
          <cell r="AE163">
            <v>-123.10714285714286</v>
          </cell>
          <cell r="AF163">
            <v>-201.17241379310346</v>
          </cell>
          <cell r="AH163">
            <v>-121.05538922155688</v>
          </cell>
        </row>
        <row r="164">
          <cell r="B164">
            <v>4.1607142857142856</v>
          </cell>
          <cell r="C164">
            <v>-75.857142857142861</v>
          </cell>
          <cell r="D164">
            <v>-60.879310344827587</v>
          </cell>
          <cell r="E164">
            <v>-77.095238095238102</v>
          </cell>
          <cell r="F164">
            <v>55.775862068965516</v>
          </cell>
          <cell r="G164">
            <v>-527.27272727272725</v>
          </cell>
          <cell r="H164">
            <v>-123.76190476190476</v>
          </cell>
          <cell r="I164">
            <v>-49.724137931034484</v>
          </cell>
          <cell r="J164">
            <v>-190.83018867924528</v>
          </cell>
          <cell r="K164">
            <v>-126.90909090909091</v>
          </cell>
          <cell r="L164">
            <v>-86.08620689655173</v>
          </cell>
          <cell r="M164">
            <v>-57.478260869565219</v>
          </cell>
          <cell r="N164">
            <v>-324.5</v>
          </cell>
          <cell r="O164">
            <v>-191.28571428571428</v>
          </cell>
          <cell r="P164">
            <v>-10.461538461538462</v>
          </cell>
          <cell r="Q164">
            <v>-100.21568627450981</v>
          </cell>
          <cell r="R164">
            <v>-79.120689655172413</v>
          </cell>
          <cell r="S164">
            <v>-90.103448275862064</v>
          </cell>
          <cell r="T164">
            <v>-12.705882352941176</v>
          </cell>
          <cell r="U164">
            <v>-417.54545454545456</v>
          </cell>
          <cell r="V164">
            <v>-273.95238095238096</v>
          </cell>
          <cell r="W164">
            <v>-26.472727272727273</v>
          </cell>
          <cell r="X164">
            <v>-71.178571428571431</v>
          </cell>
          <cell r="Y164">
            <v>-91.203703703703709</v>
          </cell>
          <cell r="Z164">
            <v>-20.23404255319149</v>
          </cell>
          <cell r="AA164">
            <v>10.375</v>
          </cell>
          <cell r="AB164">
            <v>-405.13636363636363</v>
          </cell>
          <cell r="AC164">
            <v>-113.42857142857143</v>
          </cell>
          <cell r="AD164">
            <v>-25.283018867924529</v>
          </cell>
          <cell r="AE164">
            <v>-60.3</v>
          </cell>
          <cell r="AF164">
            <v>-149.0185185185185</v>
          </cell>
          <cell r="AH164">
            <v>-89.818709209572148</v>
          </cell>
        </row>
        <row r="165">
          <cell r="B165">
            <v>56.983050847457626</v>
          </cell>
          <cell r="C165">
            <v>12.326923076923077</v>
          </cell>
          <cell r="D165">
            <v>-7.1147540983606561</v>
          </cell>
          <cell r="E165">
            <v>-42.047619047619051</v>
          </cell>
          <cell r="F165">
            <v>133.09836065573771</v>
          </cell>
          <cell r="G165">
            <v>-504.45454545454544</v>
          </cell>
          <cell r="H165">
            <v>-165.1904761904762</v>
          </cell>
          <cell r="I165">
            <v>12.147540983606557</v>
          </cell>
          <cell r="J165">
            <v>3.2181818181818183</v>
          </cell>
          <cell r="K165">
            <v>-9.5964912280701746</v>
          </cell>
          <cell r="L165">
            <v>76.540983606557376</v>
          </cell>
          <cell r="M165">
            <v>18</v>
          </cell>
          <cell r="N165">
            <v>-394.72727272727275</v>
          </cell>
          <cell r="O165">
            <v>-181.9047619047619</v>
          </cell>
          <cell r="P165">
            <v>65.857142857142861</v>
          </cell>
          <cell r="Q165">
            <v>2.7037037037037037</v>
          </cell>
          <cell r="R165">
            <v>4.3934426229508201</v>
          </cell>
          <cell r="S165">
            <v>5.2131147540983607</v>
          </cell>
          <cell r="T165">
            <v>47.648148148148145</v>
          </cell>
          <cell r="U165">
            <v>-327.45454545454544</v>
          </cell>
          <cell r="V165">
            <v>-187.57142857142858</v>
          </cell>
          <cell r="W165">
            <v>58.672413793103445</v>
          </cell>
          <cell r="X165">
            <v>-2.1186440677966103</v>
          </cell>
          <cell r="Y165">
            <v>10.160714285714286</v>
          </cell>
          <cell r="Z165">
            <v>2.2653061224489797</v>
          </cell>
          <cell r="AA165">
            <v>71.15517241379311</v>
          </cell>
          <cell r="AB165">
            <v>-370.5</v>
          </cell>
          <cell r="AC165">
            <v>-86.857142857142861</v>
          </cell>
          <cell r="AD165">
            <v>45.946428571428569</v>
          </cell>
          <cell r="AE165">
            <v>8.3962264150943398</v>
          </cell>
          <cell r="AF165">
            <v>-76.824561403508767</v>
          </cell>
          <cell r="AH165">
            <v>-12.314365024288689</v>
          </cell>
        </row>
        <row r="166">
          <cell r="B166">
            <v>3.8928571428571428</v>
          </cell>
          <cell r="C166">
            <v>-49.612244897959187</v>
          </cell>
          <cell r="D166">
            <v>-35.793103448275865</v>
          </cell>
          <cell r="E166">
            <v>-91.523809523809518</v>
          </cell>
          <cell r="F166">
            <v>52.982758620689658</v>
          </cell>
          <cell r="G166">
            <v>-490.18181818181819</v>
          </cell>
          <cell r="H166">
            <v>-130.33333333333334</v>
          </cell>
          <cell r="I166">
            <v>-39.224137931034484</v>
          </cell>
          <cell r="J166">
            <v>-106.18867924528301</v>
          </cell>
          <cell r="K166">
            <v>-94.654545454545456</v>
          </cell>
          <cell r="L166">
            <v>-33.896551724137929</v>
          </cell>
          <cell r="M166">
            <v>-40.195652173913047</v>
          </cell>
          <cell r="N166">
            <v>-418.90909090909093</v>
          </cell>
          <cell r="O166">
            <v>-200.1904761904762</v>
          </cell>
          <cell r="P166">
            <v>4.7857142857142856</v>
          </cell>
          <cell r="Q166">
            <v>-61.03921568627451</v>
          </cell>
          <cell r="R166">
            <v>-71.482758620689651</v>
          </cell>
          <cell r="S166">
            <v>-83.017241379310349</v>
          </cell>
          <cell r="T166">
            <v>-14.941176470588236</v>
          </cell>
          <cell r="U166">
            <v>-415.95454545454544</v>
          </cell>
          <cell r="V166">
            <v>-255.47619047619048</v>
          </cell>
          <cell r="W166">
            <v>-18.054545454545455</v>
          </cell>
          <cell r="X166">
            <v>-68.053571428571431</v>
          </cell>
          <cell r="Y166">
            <v>-60.666666666666664</v>
          </cell>
          <cell r="Z166">
            <v>-30.808510638297872</v>
          </cell>
          <cell r="AA166">
            <v>30.589285714285715</v>
          </cell>
          <cell r="AB166">
            <v>-366.59090909090907</v>
          </cell>
          <cell r="AC166">
            <v>-101.04761904761905</v>
          </cell>
          <cell r="AD166">
            <v>-24.415094339622641</v>
          </cell>
          <cell r="AE166">
            <v>-34.380000000000003</v>
          </cell>
          <cell r="AF166">
            <v>-128.5185185185185</v>
          </cell>
          <cell r="AH166">
            <v>-73.783080260303691</v>
          </cell>
        </row>
        <row r="167">
          <cell r="B167">
            <v>-29.375</v>
          </cell>
          <cell r="C167">
            <v>-84.244897959183675</v>
          </cell>
          <cell r="D167">
            <v>-73.551724137931032</v>
          </cell>
          <cell r="E167">
            <v>-132.38095238095238</v>
          </cell>
          <cell r="F167">
            <v>12.96551724137931</v>
          </cell>
          <cell r="G167">
            <v>-538.27272727272725</v>
          </cell>
          <cell r="H167">
            <v>-179.0952380952381</v>
          </cell>
          <cell r="I167">
            <v>-66.08620689655173</v>
          </cell>
          <cell r="J167">
            <v>-137.49056603773585</v>
          </cell>
          <cell r="K167">
            <v>-122.2</v>
          </cell>
          <cell r="L167">
            <v>-66.724137931034477</v>
          </cell>
          <cell r="M167">
            <v>-74.195652173913047</v>
          </cell>
          <cell r="N167">
            <v>-461.81818181818181</v>
          </cell>
          <cell r="O167">
            <v>-236.28571428571428</v>
          </cell>
          <cell r="P167">
            <v>-32.763636363636365</v>
          </cell>
          <cell r="Q167">
            <v>-90.352941176470594</v>
          </cell>
          <cell r="R167">
            <v>-103.31034482758621</v>
          </cell>
          <cell r="S167">
            <v>-115.18965517241379</v>
          </cell>
          <cell r="T167">
            <v>-43.725490196078432</v>
          </cell>
          <cell r="U167">
            <v>-453.40909090909093</v>
          </cell>
          <cell r="V167">
            <v>-296.66666666666669</v>
          </cell>
          <cell r="W167">
            <v>-49.872727272727275</v>
          </cell>
          <cell r="X167">
            <v>-100.01785714285714</v>
          </cell>
          <cell r="Y167">
            <v>-85.296296296296291</v>
          </cell>
          <cell r="Z167">
            <v>-67.042553191489361</v>
          </cell>
          <cell r="AA167">
            <v>-6.9464285714285712</v>
          </cell>
          <cell r="AB167">
            <v>-403.18181818181819</v>
          </cell>
          <cell r="AC167">
            <v>-139.47619047619048</v>
          </cell>
          <cell r="AD167">
            <v>-55.547169811320757</v>
          </cell>
          <cell r="AE167">
            <v>-63.5</v>
          </cell>
          <cell r="AF167">
            <v>-177.96296296296296</v>
          </cell>
          <cell r="AH167">
            <v>-108.14182344428365</v>
          </cell>
        </row>
        <row r="168">
          <cell r="B168">
            <v>-144.4406779661017</v>
          </cell>
          <cell r="C168">
            <v>-175.34615384615384</v>
          </cell>
          <cell r="D168">
            <v>-204.85245901639345</v>
          </cell>
          <cell r="E168">
            <v>-180.76190476190476</v>
          </cell>
          <cell r="F168">
            <v>-105.09836065573771</v>
          </cell>
          <cell r="G168">
            <v>-632.4545454545455</v>
          </cell>
          <cell r="H168">
            <v>-304.85714285714283</v>
          </cell>
          <cell r="I168">
            <v>-143.27868852459017</v>
          </cell>
          <cell r="J168">
            <v>-190.63636363636363</v>
          </cell>
          <cell r="K168">
            <v>-171.33333333333334</v>
          </cell>
          <cell r="L168">
            <v>-139.73770491803279</v>
          </cell>
          <cell r="M168">
            <v>-160.0408163265306</v>
          </cell>
          <cell r="N168">
            <v>-333.04545454545456</v>
          </cell>
          <cell r="O168">
            <v>-327.1904761904762</v>
          </cell>
          <cell r="P168">
            <v>-105.01818181818182</v>
          </cell>
          <cell r="Q168">
            <v>-205.4814814814815</v>
          </cell>
          <cell r="R168">
            <v>-184.52459016393442</v>
          </cell>
          <cell r="S168">
            <v>-176.39344262295083</v>
          </cell>
          <cell r="T168">
            <v>-151.11111111111111</v>
          </cell>
          <cell r="U168">
            <v>-434.81818181818181</v>
          </cell>
          <cell r="V168">
            <v>-206.66666666666666</v>
          </cell>
          <cell r="W168">
            <v>-129.27586206896552</v>
          </cell>
          <cell r="X168">
            <v>-182.06779661016949</v>
          </cell>
          <cell r="Y168">
            <v>-138.07142857142858</v>
          </cell>
          <cell r="Z168">
            <v>-167.34693877551021</v>
          </cell>
          <cell r="AA168">
            <v>-143.68965517241378</v>
          </cell>
          <cell r="AB168">
            <v>-468.5</v>
          </cell>
          <cell r="AC168">
            <v>-245.42857142857142</v>
          </cell>
          <cell r="AD168">
            <v>-130.66071428571428</v>
          </cell>
          <cell r="AE168">
            <v>-179.33962264150944</v>
          </cell>
          <cell r="AF168">
            <v>-241.40350877192984</v>
          </cell>
          <cell r="AH168">
            <v>-187.30347222222221</v>
          </cell>
        </row>
        <row r="169">
          <cell r="B169">
            <v>-59.582278481012658</v>
          </cell>
          <cell r="C169">
            <v>-108.01075268817205</v>
          </cell>
          <cell r="D169">
            <v>-134.48170731707316</v>
          </cell>
          <cell r="E169">
            <v>-95.111111111111114</v>
          </cell>
          <cell r="F169">
            <v>-55.966463414634148</v>
          </cell>
          <cell r="G169">
            <v>-496.77310924369749</v>
          </cell>
          <cell r="H169">
            <v>-186.21428571428572</v>
          </cell>
          <cell r="I169">
            <v>-91.036585365853654</v>
          </cell>
          <cell r="J169">
            <v>-152.05743243243242</v>
          </cell>
          <cell r="K169">
            <v>-127.94117647058823</v>
          </cell>
          <cell r="L169">
            <v>-88.707317073170728</v>
          </cell>
          <cell r="M169">
            <v>-106.90839694656489</v>
          </cell>
          <cell r="N169">
            <v>-309.63025210084032</v>
          </cell>
          <cell r="O169">
            <v>-171.51587301587301</v>
          </cell>
          <cell r="P169">
            <v>-71.996721311475412</v>
          </cell>
          <cell r="Q169">
            <v>-125.34137931034483</v>
          </cell>
          <cell r="R169">
            <v>-126.6920731707317</v>
          </cell>
          <cell r="S169">
            <v>-92.597560975609753</v>
          </cell>
          <cell r="T169">
            <v>-76.686006825938563</v>
          </cell>
          <cell r="U169">
            <v>-354.22689075630251</v>
          </cell>
          <cell r="V169">
            <v>-263.26190476190476</v>
          </cell>
          <cell r="W169">
            <v>-85.397435897435898</v>
          </cell>
          <cell r="X169">
            <v>-132.89905362776025</v>
          </cell>
          <cell r="Y169">
            <v>-115.75747508305648</v>
          </cell>
          <cell r="Z169">
            <v>-112.25</v>
          </cell>
          <cell r="AA169">
            <v>-85.654952076677318</v>
          </cell>
          <cell r="AB169">
            <v>-331.98319327731093</v>
          </cell>
          <cell r="AC169">
            <v>-132.12698412698413</v>
          </cell>
          <cell r="AD169">
            <v>-72.11513157894737</v>
          </cell>
          <cell r="AE169">
            <v>-130.80622837370242</v>
          </cell>
          <cell r="AF169">
            <v>-208.4774193548387</v>
          </cell>
          <cell r="AH169">
            <v>-128.23840551935606</v>
          </cell>
        </row>
        <row r="170">
          <cell r="B170">
            <v>-15.666666666666666</v>
          </cell>
          <cell r="C170">
            <v>-84.94</v>
          </cell>
          <cell r="D170">
            <v>-83.067796610169495</v>
          </cell>
          <cell r="E170">
            <v>-82.19047619047619</v>
          </cell>
          <cell r="F170">
            <v>0.47457627118644069</v>
          </cell>
          <cell r="G170">
            <v>-489.18181818181819</v>
          </cell>
          <cell r="H170">
            <v>-193.76190476190476</v>
          </cell>
          <cell r="I170">
            <v>-41.728813559322035</v>
          </cell>
          <cell r="J170">
            <v>-132.26415094339623</v>
          </cell>
          <cell r="K170">
            <v>-95.709090909090904</v>
          </cell>
          <cell r="L170">
            <v>-43.440677966101696</v>
          </cell>
          <cell r="M170">
            <v>-61.425531914893618</v>
          </cell>
          <cell r="N170">
            <v>-344.40909090909093</v>
          </cell>
          <cell r="O170">
            <v>-181.28571428571428</v>
          </cell>
          <cell r="P170">
            <v>-49.089285714285715</v>
          </cell>
          <cell r="Q170">
            <v>-86.538461538461533</v>
          </cell>
          <cell r="R170">
            <v>-89.79661016949153</v>
          </cell>
          <cell r="S170">
            <v>-66.016949152542367</v>
          </cell>
          <cell r="T170">
            <v>-54.320754716981135</v>
          </cell>
          <cell r="U170">
            <v>-348.72727272727275</v>
          </cell>
          <cell r="V170">
            <v>-160.8095238095238</v>
          </cell>
          <cell r="W170">
            <v>-44.285714285714285</v>
          </cell>
          <cell r="X170">
            <v>-88.298245614035082</v>
          </cell>
          <cell r="Y170">
            <v>-95.407407407407405</v>
          </cell>
          <cell r="Z170">
            <v>-89.212765957446805</v>
          </cell>
          <cell r="AA170">
            <v>-45.125</v>
          </cell>
          <cell r="AB170">
            <v>-307.5</v>
          </cell>
          <cell r="AC170">
            <v>-124.76190476190476</v>
          </cell>
          <cell r="AD170">
            <v>-19.018181818181819</v>
          </cell>
          <cell r="AE170">
            <v>-109.73076923076923</v>
          </cell>
          <cell r="AF170">
            <v>-177.92857142857142</v>
          </cell>
          <cell r="AH170">
            <v>-95.506771204561659</v>
          </cell>
        </row>
        <row r="171">
          <cell r="B171">
            <v>-35.689655172413794</v>
          </cell>
          <cell r="C171">
            <v>-104.81481481481481</v>
          </cell>
          <cell r="D171">
            <v>-143.7741935483871</v>
          </cell>
          <cell r="E171">
            <v>-157.04761904761904</v>
          </cell>
          <cell r="F171">
            <v>-16.838709677419356</v>
          </cell>
          <cell r="G171">
            <v>-648.6</v>
          </cell>
          <cell r="H171">
            <v>-286.90476190476193</v>
          </cell>
          <cell r="I171">
            <v>-84.354838709677423</v>
          </cell>
          <cell r="J171">
            <v>-178.55172413793105</v>
          </cell>
          <cell r="K171">
            <v>-200.89655172413794</v>
          </cell>
          <cell r="L171">
            <v>-100.45161290322581</v>
          </cell>
          <cell r="M171">
            <v>-84</v>
          </cell>
          <cell r="N171">
            <v>-378.13333333333333</v>
          </cell>
          <cell r="O171">
            <v>-267.52380952380952</v>
          </cell>
          <cell r="P171">
            <v>-37.166666666666664</v>
          </cell>
          <cell r="Q171">
            <v>-151.78571428571428</v>
          </cell>
          <cell r="R171">
            <v>-145.51612903225808</v>
          </cell>
          <cell r="S171">
            <v>-98.129032258064512</v>
          </cell>
          <cell r="T171">
            <v>-77.444444444444443</v>
          </cell>
          <cell r="U171">
            <v>-484.8</v>
          </cell>
          <cell r="V171">
            <v>-246.42857142857142</v>
          </cell>
          <cell r="W171">
            <v>-107.44827586206897</v>
          </cell>
          <cell r="X171">
            <v>-159.26666666666668</v>
          </cell>
          <cell r="Y171">
            <v>-90.310344827586206</v>
          </cell>
          <cell r="Z171">
            <v>-112.8695652173913</v>
          </cell>
          <cell r="AA171">
            <v>-78.032258064516128</v>
          </cell>
          <cell r="AB171">
            <v>-464</v>
          </cell>
          <cell r="AC171">
            <v>-218.42857142857142</v>
          </cell>
          <cell r="AD171">
            <v>-21.5</v>
          </cell>
          <cell r="AE171">
            <v>-106.75</v>
          </cell>
          <cell r="AF171">
            <v>-213</v>
          </cell>
          <cell r="AH171">
            <v>-152.34577114427861</v>
          </cell>
        </row>
        <row r="172">
          <cell r="B172">
            <v>-103.71929824561404</v>
          </cell>
          <cell r="C172">
            <v>-157.62</v>
          </cell>
          <cell r="D172">
            <v>-169.10169491525423</v>
          </cell>
          <cell r="E172">
            <v>-52.333333333333336</v>
          </cell>
          <cell r="F172">
            <v>-126.10169491525424</v>
          </cell>
          <cell r="G172">
            <v>-411.85</v>
          </cell>
          <cell r="H172">
            <v>-88.047619047619051</v>
          </cell>
          <cell r="I172">
            <v>-142.40677966101694</v>
          </cell>
          <cell r="J172">
            <v>-175.58490566037736</v>
          </cell>
          <cell r="K172">
            <v>-140.18181818181819</v>
          </cell>
          <cell r="L172">
            <v>-148.32203389830508</v>
          </cell>
          <cell r="M172">
            <v>-144.29787234042553</v>
          </cell>
          <cell r="N172">
            <v>-205.6</v>
          </cell>
          <cell r="O172">
            <v>-66</v>
          </cell>
          <cell r="P172">
            <v>-101.13207547169812</v>
          </cell>
          <cell r="Q172">
            <v>-153.21153846153845</v>
          </cell>
          <cell r="R172">
            <v>-153.98305084745763</v>
          </cell>
          <cell r="S172">
            <v>-122.93220338983051</v>
          </cell>
          <cell r="T172">
            <v>-95.452830188679243</v>
          </cell>
          <cell r="U172">
            <v>-267.10000000000002</v>
          </cell>
          <cell r="V172">
            <v>-267.09523809523807</v>
          </cell>
          <cell r="W172">
            <v>-133.33333333333334</v>
          </cell>
          <cell r="X172">
            <v>-177.98245614035088</v>
          </cell>
          <cell r="Y172">
            <v>-139.7037037037037</v>
          </cell>
          <cell r="Z172">
            <v>-137.375</v>
          </cell>
          <cell r="AA172">
            <v>-137.78571428571428</v>
          </cell>
          <cell r="AB172">
            <v>-241.05</v>
          </cell>
          <cell r="AC172">
            <v>-52.333333333333336</v>
          </cell>
          <cell r="AD172">
            <v>-132.47272727272727</v>
          </cell>
          <cell r="AE172">
            <v>-223.63461538461539</v>
          </cell>
          <cell r="AF172">
            <v>-227.03571428571428</v>
          </cell>
          <cell r="AH172">
            <v>-151.84146341463415</v>
          </cell>
        </row>
        <row r="173">
          <cell r="B173">
            <v>-51.280701754385966</v>
          </cell>
          <cell r="C173">
            <v>-104.82</v>
          </cell>
          <cell r="D173">
            <v>-138.11864406779662</v>
          </cell>
          <cell r="E173">
            <v>-84.80952380952381</v>
          </cell>
          <cell r="F173">
            <v>-60.745762711864408</v>
          </cell>
          <cell r="G173">
            <v>-450.55</v>
          </cell>
          <cell r="H173">
            <v>-142.14285714285714</v>
          </cell>
          <cell r="I173">
            <v>-95.237288135593218</v>
          </cell>
          <cell r="J173">
            <v>-151.37735849056602</v>
          </cell>
          <cell r="K173">
            <v>-136.56363636363636</v>
          </cell>
          <cell r="L173">
            <v>-86.322033898305079</v>
          </cell>
          <cell r="M173">
            <v>-122.23913043478261</v>
          </cell>
          <cell r="N173">
            <v>-340.15</v>
          </cell>
          <cell r="O173">
            <v>-107.57142857142857</v>
          </cell>
          <cell r="P173">
            <v>-91.596491228070178</v>
          </cell>
          <cell r="Q173">
            <v>-118.94230769230769</v>
          </cell>
          <cell r="R173">
            <v>-126.38983050847457</v>
          </cell>
          <cell r="S173">
            <v>-74.79661016949153</v>
          </cell>
          <cell r="T173">
            <v>-60.60377358490566</v>
          </cell>
          <cell r="U173">
            <v>-325.39999999999998</v>
          </cell>
          <cell r="V173">
            <v>-308.57142857142856</v>
          </cell>
          <cell r="W173">
            <v>-86.964285714285708</v>
          </cell>
          <cell r="X173">
            <v>-134.05263157894737</v>
          </cell>
          <cell r="Y173">
            <v>-145.07407407407408</v>
          </cell>
          <cell r="Z173">
            <v>-134.87234042553192</v>
          </cell>
          <cell r="AA173">
            <v>-86.892857142857139</v>
          </cell>
          <cell r="AB173">
            <v>-308.3</v>
          </cell>
          <cell r="AC173">
            <v>-105.42857142857143</v>
          </cell>
          <cell r="AD173">
            <v>-81.836363636363643</v>
          </cell>
          <cell r="AE173">
            <v>-100.19230769230769</v>
          </cell>
          <cell r="AF173">
            <v>-205.33928571428572</v>
          </cell>
          <cell r="AH173">
            <v>-125.60645161290323</v>
          </cell>
        </row>
        <row r="174">
          <cell r="B174">
            <v>-82.122807017543863</v>
          </cell>
          <cell r="C174">
            <v>-104.92</v>
          </cell>
          <cell r="D174">
            <v>-153.79661016949152</v>
          </cell>
          <cell r="E174">
            <v>-84.047619047619051</v>
          </cell>
          <cell r="F174">
            <v>-75.694915254237287</v>
          </cell>
          <cell r="G174">
            <v>-457.15</v>
          </cell>
          <cell r="H174">
            <v>-161.14285714285714</v>
          </cell>
          <cell r="I174">
            <v>-111.64406779661017</v>
          </cell>
          <cell r="J174">
            <v>-170.54716981132074</v>
          </cell>
          <cell r="K174">
            <v>-140.94545454545454</v>
          </cell>
          <cell r="L174">
            <v>-99.440677966101688</v>
          </cell>
          <cell r="M174">
            <v>-136.47826086956522</v>
          </cell>
          <cell r="N174">
            <v>-332.1</v>
          </cell>
          <cell r="O174">
            <v>-151.04761904761904</v>
          </cell>
          <cell r="P174">
            <v>-99.611111111111114</v>
          </cell>
          <cell r="Q174">
            <v>-135.98076923076923</v>
          </cell>
          <cell r="R174">
            <v>-143.83050847457628</v>
          </cell>
          <cell r="S174">
            <v>-95.745762711864401</v>
          </cell>
          <cell r="T174">
            <v>-85.094339622641513</v>
          </cell>
          <cell r="U174">
            <v>-356.95</v>
          </cell>
          <cell r="V174">
            <v>-450.04761904761904</v>
          </cell>
          <cell r="W174">
            <v>-107.53571428571429</v>
          </cell>
          <cell r="X174">
            <v>-151.73684210526315</v>
          </cell>
          <cell r="Y174">
            <v>-137.87037037037038</v>
          </cell>
          <cell r="Z174">
            <v>-142.10638297872342</v>
          </cell>
          <cell r="AA174">
            <v>-106.03571428571429</v>
          </cell>
          <cell r="AB174">
            <v>-277.14999999999998</v>
          </cell>
          <cell r="AC174">
            <v>-120.66666666666667</v>
          </cell>
          <cell r="AD174">
            <v>-89.872727272727275</v>
          </cell>
          <cell r="AE174">
            <v>-118.03846153846153</v>
          </cell>
          <cell r="AF174">
            <v>-242.82142857142858</v>
          </cell>
          <cell r="AH174">
            <v>-142.43534482758622</v>
          </cell>
        </row>
        <row r="175">
          <cell r="B175">
            <v>-57.355932203389834</v>
          </cell>
          <cell r="C175">
            <v>-90.192307692307693</v>
          </cell>
          <cell r="D175">
            <v>-123.80327868852459</v>
          </cell>
          <cell r="E175">
            <v>-110.23809523809524</v>
          </cell>
          <cell r="F175">
            <v>-38.901639344262293</v>
          </cell>
          <cell r="G175">
            <v>-556.09090909090912</v>
          </cell>
          <cell r="H175">
            <v>-245.28571428571428</v>
          </cell>
          <cell r="I175">
            <v>-68.442622950819668</v>
          </cell>
          <cell r="J175">
            <v>-117.32727272727273</v>
          </cell>
          <cell r="K175">
            <v>-89.245614035087726</v>
          </cell>
          <cell r="L175">
            <v>-60.786885245901637</v>
          </cell>
          <cell r="M175">
            <v>-85.142857142857139</v>
          </cell>
          <cell r="N175">
            <v>-274.54545454545456</v>
          </cell>
          <cell r="O175">
            <v>-255.66666666666666</v>
          </cell>
          <cell r="P175">
            <v>-38.81818181818182</v>
          </cell>
          <cell r="Q175">
            <v>-118.07407407407408</v>
          </cell>
          <cell r="R175">
            <v>-110.1311475409836</v>
          </cell>
          <cell r="S175">
            <v>-100.32786885245902</v>
          </cell>
          <cell r="T175">
            <v>-87.370370370370367</v>
          </cell>
          <cell r="U175">
            <v>-373.63636363636363</v>
          </cell>
          <cell r="V175">
            <v>-146.61904761904762</v>
          </cell>
          <cell r="W175">
            <v>-44.068965517241381</v>
          </cell>
          <cell r="X175">
            <v>-99.711864406779668</v>
          </cell>
          <cell r="Y175">
            <v>-75.875</v>
          </cell>
          <cell r="Z175">
            <v>-58</v>
          </cell>
          <cell r="AA175">
            <v>-57.655172413793103</v>
          </cell>
          <cell r="AB175">
            <v>-420.5</v>
          </cell>
          <cell r="AC175">
            <v>-171.14285714285714</v>
          </cell>
          <cell r="AD175">
            <v>-63.303571428571431</v>
          </cell>
          <cell r="AE175">
            <v>-115.67924528301887</v>
          </cell>
          <cell r="AF175">
            <v>-187.2982456140351</v>
          </cell>
          <cell r="AH175">
            <v>-112.63516330785268</v>
          </cell>
        </row>
        <row r="176">
          <cell r="B176">
            <v>-68.533333333333331</v>
          </cell>
          <cell r="C176">
            <v>-148.88</v>
          </cell>
          <cell r="D176">
            <v>-100.1</v>
          </cell>
          <cell r="F176">
            <v>8.9666666666666668</v>
          </cell>
          <cell r="I176">
            <v>-93.916666666666671</v>
          </cell>
          <cell r="J176">
            <v>-164.01666666666668</v>
          </cell>
          <cell r="K176">
            <v>-204.4</v>
          </cell>
          <cell r="L176">
            <v>-238.92</v>
          </cell>
          <cell r="M176">
            <v>-233.15</v>
          </cell>
          <cell r="P176">
            <v>-123.13333333333334</v>
          </cell>
          <cell r="Q176">
            <v>-61.633333333333333</v>
          </cell>
          <cell r="R176">
            <v>-299.36666666666667</v>
          </cell>
          <cell r="S176">
            <v>-219.33333333333334</v>
          </cell>
          <cell r="T176">
            <v>-196.8</v>
          </cell>
          <cell r="W176">
            <v>-62.05</v>
          </cell>
          <cell r="X176">
            <v>-290.83999999999997</v>
          </cell>
          <cell r="Y176">
            <v>-140.4</v>
          </cell>
          <cell r="Z176">
            <v>-121.2</v>
          </cell>
          <cell r="AA176">
            <v>-218.22222222222223</v>
          </cell>
          <cell r="AD176">
            <v>-90.555555555555557</v>
          </cell>
          <cell r="AE176">
            <v>-167.28</v>
          </cell>
          <cell r="AF176">
            <v>-215.94285714285715</v>
          </cell>
          <cell r="AH176">
            <v>-152.97749999999999</v>
          </cell>
        </row>
        <row r="177">
          <cell r="B177">
            <v>-116.26666666666667</v>
          </cell>
          <cell r="C177">
            <v>-228.36666666666667</v>
          </cell>
          <cell r="D177">
            <v>-135.83333333333334</v>
          </cell>
          <cell r="F177">
            <v>-50</v>
          </cell>
          <cell r="I177">
            <v>-180.86666666666667</v>
          </cell>
          <cell r="J177">
            <v>-176.26666666666668</v>
          </cell>
          <cell r="K177">
            <v>-181.9</v>
          </cell>
          <cell r="L177">
            <v>-150</v>
          </cell>
          <cell r="M177">
            <v>-154.69999999999999</v>
          </cell>
          <cell r="P177">
            <v>-198.03333333333333</v>
          </cell>
          <cell r="Q177">
            <v>-99.166666666666671</v>
          </cell>
          <cell r="R177">
            <v>-177.93333333333334</v>
          </cell>
          <cell r="S177">
            <v>-121</v>
          </cell>
          <cell r="T177">
            <v>-49.2</v>
          </cell>
          <cell r="W177">
            <v>-109.73333333333333</v>
          </cell>
          <cell r="X177">
            <v>-156.13333333333333</v>
          </cell>
          <cell r="Y177">
            <v>-195.6</v>
          </cell>
          <cell r="Z177">
            <v>-65</v>
          </cell>
          <cell r="AA177">
            <v>-286.33333333333331</v>
          </cell>
          <cell r="AD177">
            <v>-153.53333333333333</v>
          </cell>
          <cell r="AE177">
            <v>-127.26666666666667</v>
          </cell>
          <cell r="AF177">
            <v>-64.8</v>
          </cell>
          <cell r="AH177">
            <v>-145.05000000000001</v>
          </cell>
        </row>
        <row r="178">
          <cell r="B178">
            <v>-74.166666666666671</v>
          </cell>
          <cell r="C178">
            <v>-220.16666666666666</v>
          </cell>
          <cell r="D178">
            <v>-76.5</v>
          </cell>
          <cell r="F178">
            <v>6.5</v>
          </cell>
          <cell r="I178">
            <v>-139.66666666666666</v>
          </cell>
          <cell r="J178">
            <v>-152.33333333333334</v>
          </cell>
          <cell r="K178">
            <v>-177.5</v>
          </cell>
          <cell r="L178">
            <v>-131.83333333333334</v>
          </cell>
          <cell r="M178">
            <v>-103.16666666666667</v>
          </cell>
          <cell r="P178">
            <v>-173.5</v>
          </cell>
          <cell r="Q178">
            <v>-66.333333333333329</v>
          </cell>
          <cell r="R178">
            <v>-172.83333333333334</v>
          </cell>
          <cell r="S178">
            <v>-117</v>
          </cell>
          <cell r="T178">
            <v>-7.666666666666667</v>
          </cell>
          <cell r="W178">
            <v>-65</v>
          </cell>
          <cell r="X178">
            <v>-129.83333333333334</v>
          </cell>
          <cell r="Y178">
            <v>-169</v>
          </cell>
          <cell r="Z178">
            <v>-44.5</v>
          </cell>
          <cell r="AA178">
            <v>-274</v>
          </cell>
          <cell r="AD178">
            <v>-126</v>
          </cell>
          <cell r="AE178">
            <v>-109</v>
          </cell>
          <cell r="AF178">
            <v>-20</v>
          </cell>
          <cell r="AH178">
            <v>-116.48333333333333</v>
          </cell>
        </row>
        <row r="179">
          <cell r="B179">
            <v>-113.83333333333333</v>
          </cell>
          <cell r="C179">
            <v>-299.16666666666669</v>
          </cell>
          <cell r="D179">
            <v>-142.83333333333334</v>
          </cell>
          <cell r="F179">
            <v>-29.833333333333332</v>
          </cell>
          <cell r="I179">
            <v>-179.83333333333334</v>
          </cell>
          <cell r="J179">
            <v>-208</v>
          </cell>
          <cell r="K179">
            <v>-191.66666666666666</v>
          </cell>
          <cell r="L179">
            <v>-150.33333333333334</v>
          </cell>
          <cell r="M179">
            <v>-179.66666666666666</v>
          </cell>
          <cell r="P179">
            <v>-208.33333333333334</v>
          </cell>
          <cell r="Q179">
            <v>-115.5</v>
          </cell>
          <cell r="R179">
            <v>-202.66666666666666</v>
          </cell>
          <cell r="S179">
            <v>-162.33333333333334</v>
          </cell>
          <cell r="T179">
            <v>-20.666666666666668</v>
          </cell>
          <cell r="W179">
            <v>-101.5</v>
          </cell>
          <cell r="X179">
            <v>-172.33333333333334</v>
          </cell>
          <cell r="Y179">
            <v>-214.33333333333334</v>
          </cell>
          <cell r="Z179">
            <v>-36.5</v>
          </cell>
          <cell r="AA179">
            <v>-288.33333333333331</v>
          </cell>
          <cell r="AD179">
            <v>-132</v>
          </cell>
          <cell r="AE179">
            <v>-121.33333333333333</v>
          </cell>
          <cell r="AF179">
            <v>-86.333333333333329</v>
          </cell>
          <cell r="AH179">
            <v>-154.68333333333334</v>
          </cell>
        </row>
        <row r="180">
          <cell r="B180">
            <v>-213.5</v>
          </cell>
          <cell r="C180">
            <v>-268.33333333333331</v>
          </cell>
          <cell r="D180">
            <v>-244.83333333333334</v>
          </cell>
          <cell r="F180">
            <v>-105.5</v>
          </cell>
          <cell r="I180">
            <v>-275.5</v>
          </cell>
          <cell r="J180">
            <v>-249.33333333333334</v>
          </cell>
          <cell r="K180">
            <v>-244.66666666666666</v>
          </cell>
          <cell r="L180">
            <v>-232</v>
          </cell>
          <cell r="M180">
            <v>-180.83333333333334</v>
          </cell>
          <cell r="P180">
            <v>-285.33333333333331</v>
          </cell>
          <cell r="Q180">
            <v>-166</v>
          </cell>
          <cell r="R180">
            <v>-246.83333333333334</v>
          </cell>
          <cell r="S180">
            <v>-175.33333333333334</v>
          </cell>
          <cell r="T180">
            <v>-181.66666666666666</v>
          </cell>
          <cell r="W180">
            <v>-187.5</v>
          </cell>
          <cell r="X180">
            <v>-242.16666666666666</v>
          </cell>
          <cell r="Y180">
            <v>-263.66666666666669</v>
          </cell>
          <cell r="Z180">
            <v>-162.16666666666666</v>
          </cell>
          <cell r="AA180">
            <v>-312.66666666666669</v>
          </cell>
          <cell r="AD180">
            <v>-217.33333333333334</v>
          </cell>
          <cell r="AE180">
            <v>-178</v>
          </cell>
          <cell r="AF180">
            <v>-117.33333333333333</v>
          </cell>
          <cell r="AH180">
            <v>-216.8</v>
          </cell>
        </row>
        <row r="181">
          <cell r="B181">
            <v>-69.666666666666671</v>
          </cell>
          <cell r="C181">
            <v>-265.66666666666669</v>
          </cell>
          <cell r="D181">
            <v>-113.83333333333333</v>
          </cell>
          <cell r="F181">
            <v>-5.5</v>
          </cell>
          <cell r="I181">
            <v>-180.33333333333334</v>
          </cell>
          <cell r="J181">
            <v>-157</v>
          </cell>
          <cell r="K181">
            <v>-170.5</v>
          </cell>
          <cell r="L181">
            <v>-127.83333333333333</v>
          </cell>
          <cell r="M181">
            <v>-142.66666666666666</v>
          </cell>
          <cell r="P181">
            <v>-182.16666666666666</v>
          </cell>
          <cell r="Q181">
            <v>-70.333333333333329</v>
          </cell>
          <cell r="R181">
            <v>-156.33333333333334</v>
          </cell>
          <cell r="S181">
            <v>-81</v>
          </cell>
          <cell r="T181">
            <v>67</v>
          </cell>
          <cell r="W181">
            <v>-67.833333333333329</v>
          </cell>
          <cell r="X181">
            <v>-151.33333333333334</v>
          </cell>
          <cell r="Y181">
            <v>-203</v>
          </cell>
          <cell r="Z181">
            <v>-13.166666666666666</v>
          </cell>
          <cell r="AA181">
            <v>-212.66666666666666</v>
          </cell>
          <cell r="AD181">
            <v>-115</v>
          </cell>
          <cell r="AE181">
            <v>-134.16666666666666</v>
          </cell>
          <cell r="AF181">
            <v>-57</v>
          </cell>
          <cell r="AH181">
            <v>-122.55833333333334</v>
          </cell>
        </row>
        <row r="182">
          <cell r="B182">
            <v>-110.16666666666667</v>
          </cell>
          <cell r="C182">
            <v>-88.5</v>
          </cell>
          <cell r="D182">
            <v>-101.16666666666667</v>
          </cell>
          <cell r="F182">
            <v>-115.66666666666667</v>
          </cell>
          <cell r="I182">
            <v>-129</v>
          </cell>
          <cell r="J182">
            <v>-114.66666666666667</v>
          </cell>
          <cell r="K182">
            <v>-125.16666666666667</v>
          </cell>
          <cell r="L182">
            <v>-108</v>
          </cell>
          <cell r="M182">
            <v>-167.16666666666666</v>
          </cell>
          <cell r="P182">
            <v>-140.83333333333334</v>
          </cell>
          <cell r="Q182">
            <v>-77.666666666666671</v>
          </cell>
          <cell r="R182">
            <v>-111</v>
          </cell>
          <cell r="S182">
            <v>-69.333333333333329</v>
          </cell>
          <cell r="T182">
            <v>-103</v>
          </cell>
          <cell r="W182">
            <v>-126.83333333333333</v>
          </cell>
          <cell r="X182">
            <v>-85</v>
          </cell>
          <cell r="Y182">
            <v>-128</v>
          </cell>
          <cell r="Z182">
            <v>-68.666666666666671</v>
          </cell>
          <cell r="AA182">
            <v>-344</v>
          </cell>
          <cell r="AD182">
            <v>-177.33333333333334</v>
          </cell>
          <cell r="AE182">
            <v>-93.833333333333329</v>
          </cell>
          <cell r="AF182">
            <v>-43.333333333333336</v>
          </cell>
          <cell r="AH182">
            <v>-114.72499999999999</v>
          </cell>
        </row>
        <row r="183">
          <cell r="B183">
            <v>-20.8</v>
          </cell>
          <cell r="C183">
            <v>-29.65</v>
          </cell>
          <cell r="D183">
            <v>-64.36666666666666</v>
          </cell>
          <cell r="F183">
            <v>67.933333333333337</v>
          </cell>
          <cell r="I183">
            <v>-6.9666666666666668</v>
          </cell>
          <cell r="J183">
            <v>-151.76666666666668</v>
          </cell>
          <cell r="K183">
            <v>-226.9</v>
          </cell>
          <cell r="L183">
            <v>-372.3</v>
          </cell>
          <cell r="M183">
            <v>-311.60000000000002</v>
          </cell>
          <cell r="P183">
            <v>-48.233333333333334</v>
          </cell>
          <cell r="Q183">
            <v>-24.1</v>
          </cell>
          <cell r="R183">
            <v>-420.8</v>
          </cell>
          <cell r="S183">
            <v>-317.66666666666669</v>
          </cell>
          <cell r="T183">
            <v>-307.5</v>
          </cell>
          <cell r="W183">
            <v>-14.366666666666667</v>
          </cell>
          <cell r="X183">
            <v>-492.9</v>
          </cell>
          <cell r="Y183">
            <v>-85.2</v>
          </cell>
          <cell r="Z183">
            <v>-177.4</v>
          </cell>
          <cell r="AA183">
            <v>-184.16666666666666</v>
          </cell>
          <cell r="AD183">
            <v>-59.06666666666667</v>
          </cell>
          <cell r="AE183">
            <v>-227.3</v>
          </cell>
          <cell r="AF183">
            <v>-329.3</v>
          </cell>
          <cell r="AH183">
            <v>-160.905</v>
          </cell>
        </row>
        <row r="184">
          <cell r="B184">
            <v>81</v>
          </cell>
          <cell r="C184">
            <v>3.5</v>
          </cell>
          <cell r="D184">
            <v>53.333333333333336</v>
          </cell>
          <cell r="F184">
            <v>115</v>
          </cell>
          <cell r="I184">
            <v>70.666666666666671</v>
          </cell>
          <cell r="J184">
            <v>-66.833333333333329</v>
          </cell>
          <cell r="K184">
            <v>-152.83333333333334</v>
          </cell>
          <cell r="L184">
            <v>-219.5</v>
          </cell>
          <cell r="M184">
            <v>-237.16666666666666</v>
          </cell>
          <cell r="P184">
            <v>75</v>
          </cell>
          <cell r="Q184">
            <v>14.333333333333334</v>
          </cell>
          <cell r="R184">
            <v>-357</v>
          </cell>
          <cell r="S184">
            <v>-204</v>
          </cell>
          <cell r="T184">
            <v>-231.5</v>
          </cell>
          <cell r="W184">
            <v>101.16666666666667</v>
          </cell>
          <cell r="X184">
            <v>-424.75</v>
          </cell>
          <cell r="Y184">
            <v>-15.166666666666666</v>
          </cell>
          <cell r="Z184">
            <v>-65.666666666666671</v>
          </cell>
          <cell r="AA184">
            <v>-150.83333333333334</v>
          </cell>
          <cell r="AD184">
            <v>0.16666666666666666</v>
          </cell>
          <cell r="AE184">
            <v>-144.5</v>
          </cell>
          <cell r="AF184">
            <v>-279.25</v>
          </cell>
          <cell r="AH184">
            <v>-80.141666666666666</v>
          </cell>
        </row>
        <row r="185">
          <cell r="B185">
            <v>17</v>
          </cell>
          <cell r="C185">
            <v>-43.25</v>
          </cell>
          <cell r="D185">
            <v>-5.833333333333333</v>
          </cell>
          <cell r="F185">
            <v>69.166666666666671</v>
          </cell>
          <cell r="I185">
            <v>28.5</v>
          </cell>
          <cell r="J185">
            <v>-149.33333333333334</v>
          </cell>
          <cell r="K185">
            <v>-218.83333333333334</v>
          </cell>
          <cell r="L185">
            <v>-299.75</v>
          </cell>
          <cell r="M185">
            <v>-247.33333333333334</v>
          </cell>
          <cell r="P185">
            <v>12.5</v>
          </cell>
          <cell r="Q185">
            <v>-82.833333333333329</v>
          </cell>
          <cell r="R185">
            <v>-454.33333333333331</v>
          </cell>
          <cell r="S185">
            <v>-250.5</v>
          </cell>
          <cell r="T185">
            <v>-325</v>
          </cell>
          <cell r="W185">
            <v>43</v>
          </cell>
          <cell r="X185">
            <v>-495.75</v>
          </cell>
          <cell r="Y185">
            <v>-33.166666666666664</v>
          </cell>
          <cell r="Z185">
            <v>-127</v>
          </cell>
          <cell r="AA185">
            <v>-185.83333333333334</v>
          </cell>
          <cell r="AD185">
            <v>-25.833333333333332</v>
          </cell>
          <cell r="AE185">
            <v>-253.75</v>
          </cell>
          <cell r="AF185">
            <v>-284.75</v>
          </cell>
          <cell r="AH185">
            <v>-137.27500000000001</v>
          </cell>
        </row>
        <row r="186">
          <cell r="B186">
            <v>-22.666666666666668</v>
          </cell>
          <cell r="C186">
            <v>352</v>
          </cell>
          <cell r="D186">
            <v>-4.333333333333333</v>
          </cell>
          <cell r="F186">
            <v>18</v>
          </cell>
          <cell r="I186">
            <v>-25.5</v>
          </cell>
          <cell r="J186">
            <v>126.83333333333333</v>
          </cell>
          <cell r="K186">
            <v>-77.833333333333329</v>
          </cell>
          <cell r="L186">
            <v>-164.5</v>
          </cell>
          <cell r="M186">
            <v>-114.66666666666667</v>
          </cell>
          <cell r="P186">
            <v>-23.333333333333332</v>
          </cell>
          <cell r="Q186">
            <v>310.33333333333331</v>
          </cell>
          <cell r="R186">
            <v>-240.16666666666666</v>
          </cell>
          <cell r="S186">
            <v>-294.16666666666669</v>
          </cell>
          <cell r="T186">
            <v>-12.25</v>
          </cell>
          <cell r="W186">
            <v>-22.666666666666668</v>
          </cell>
          <cell r="X186">
            <v>-64.25</v>
          </cell>
          <cell r="Y186">
            <v>-57.833333333333336</v>
          </cell>
          <cell r="Z186">
            <v>-72.333333333333329</v>
          </cell>
          <cell r="AA186">
            <v>-23.333333333333332</v>
          </cell>
          <cell r="AD186">
            <v>-24.833333333333332</v>
          </cell>
          <cell r="AE186">
            <v>-10.75</v>
          </cell>
          <cell r="AF186">
            <v>-50.75</v>
          </cell>
          <cell r="AH186">
            <v>-25.774999999999999</v>
          </cell>
        </row>
        <row r="187">
          <cell r="B187">
            <v>-20.166666666666668</v>
          </cell>
          <cell r="C187">
            <v>-35</v>
          </cell>
          <cell r="D187">
            <v>-47</v>
          </cell>
          <cell r="F187">
            <v>85</v>
          </cell>
          <cell r="I187">
            <v>28</v>
          </cell>
          <cell r="J187">
            <v>-116.5</v>
          </cell>
          <cell r="K187">
            <v>-212.33333333333334</v>
          </cell>
          <cell r="L187">
            <v>-265</v>
          </cell>
          <cell r="M187">
            <v>-294.33333333333331</v>
          </cell>
          <cell r="P187">
            <v>-27</v>
          </cell>
          <cell r="Q187">
            <v>-39.5</v>
          </cell>
          <cell r="R187">
            <v>-242.83333333333334</v>
          </cell>
          <cell r="S187">
            <v>-199.66666666666666</v>
          </cell>
          <cell r="T187">
            <v>-308.25</v>
          </cell>
          <cell r="W187">
            <v>18.166666666666668</v>
          </cell>
          <cell r="X187">
            <v>-517.25</v>
          </cell>
          <cell r="Y187">
            <v>-50.333333333333336</v>
          </cell>
          <cell r="Z187">
            <v>-149</v>
          </cell>
          <cell r="AA187">
            <v>-199.16666666666666</v>
          </cell>
          <cell r="AD187">
            <v>-22</v>
          </cell>
          <cell r="AE187">
            <v>-149.25</v>
          </cell>
          <cell r="AF187">
            <v>-271.75</v>
          </cell>
          <cell r="AH187">
            <v>-125.98333333333333</v>
          </cell>
        </row>
        <row r="188">
          <cell r="B188">
            <v>-159.16666666666666</v>
          </cell>
          <cell r="C188">
            <v>-425.5</v>
          </cell>
          <cell r="D188">
            <v>-318</v>
          </cell>
          <cell r="F188">
            <v>52.5</v>
          </cell>
          <cell r="I188">
            <v>-136.5</v>
          </cell>
          <cell r="J188">
            <v>-553</v>
          </cell>
          <cell r="K188">
            <v>-472.66666666666669</v>
          </cell>
          <cell r="L188">
            <v>-912.75</v>
          </cell>
          <cell r="M188">
            <v>-664.5</v>
          </cell>
          <cell r="P188">
            <v>-278.33333333333331</v>
          </cell>
          <cell r="Q188">
            <v>-322.83333333333331</v>
          </cell>
          <cell r="R188">
            <v>-809.66666666666663</v>
          </cell>
          <cell r="S188">
            <v>-640</v>
          </cell>
          <cell r="T188">
            <v>-660.5</v>
          </cell>
          <cell r="W188">
            <v>-211.5</v>
          </cell>
          <cell r="X188">
            <v>-962.5</v>
          </cell>
          <cell r="Y188">
            <v>-269.5</v>
          </cell>
          <cell r="Z188">
            <v>-473</v>
          </cell>
          <cell r="AA188">
            <v>-361.66666666666669</v>
          </cell>
          <cell r="AD188">
            <v>-222.83333333333334</v>
          </cell>
          <cell r="AE188">
            <v>-578.25</v>
          </cell>
          <cell r="AF188">
            <v>-760</v>
          </cell>
          <cell r="AH188">
            <v>-435.35</v>
          </cell>
        </row>
        <row r="189">
          <cell r="B189">
            <v>-162.69883040935673</v>
          </cell>
          <cell r="C189">
            <v>-206.91714285714286</v>
          </cell>
          <cell r="D189">
            <v>-250.64611260053618</v>
          </cell>
          <cell r="F189">
            <v>-127.83646112600536</v>
          </cell>
          <cell r="I189">
            <v>-159.83908045977012</v>
          </cell>
          <cell r="J189">
            <v>-216.46380697050938</v>
          </cell>
          <cell r="K189">
            <v>-259.76832844574778</v>
          </cell>
          <cell r="L189">
            <v>-164.26785714285714</v>
          </cell>
          <cell r="M189">
            <v>-283.66275659824049</v>
          </cell>
          <cell r="P189">
            <v>-149.7032640949555</v>
          </cell>
          <cell r="Q189">
            <v>-177.70144927536231</v>
          </cell>
          <cell r="R189">
            <v>-275.91957104557639</v>
          </cell>
          <cell r="S189">
            <v>-174.41018766756031</v>
          </cell>
          <cell r="T189">
            <v>-180.34795321637426</v>
          </cell>
          <cell r="W189">
            <v>-65.791208791208788</v>
          </cell>
          <cell r="X189">
            <v>-200.77777777777777</v>
          </cell>
          <cell r="Y189">
            <v>-178.3833780160858</v>
          </cell>
          <cell r="Z189">
            <v>-170.41954022988506</v>
          </cell>
          <cell r="AA189">
            <v>-221.921875</v>
          </cell>
          <cell r="AD189">
            <v>-182.77391304347827</v>
          </cell>
          <cell r="AE189">
            <v>-148.1888111888112</v>
          </cell>
          <cell r="AF189">
            <v>-314.20538720538718</v>
          </cell>
          <cell r="AH189">
            <v>-193.57410584664115</v>
          </cell>
        </row>
        <row r="190">
          <cell r="B190">
            <v>-197.40462427745663</v>
          </cell>
          <cell r="C190">
            <v>-158.89119170984455</v>
          </cell>
          <cell r="D190">
            <v>-235.92746113989637</v>
          </cell>
          <cell r="F190">
            <v>-124.29533678756476</v>
          </cell>
          <cell r="I190">
            <v>-166.19565217391303</v>
          </cell>
          <cell r="J190">
            <v>-161.48704663212436</v>
          </cell>
          <cell r="K190">
            <v>-209.62146892655366</v>
          </cell>
          <cell r="L190">
            <v>-108.04891304347827</v>
          </cell>
          <cell r="M190">
            <v>-170.80225988700565</v>
          </cell>
          <cell r="P190">
            <v>-182.92571428571429</v>
          </cell>
          <cell r="Q190">
            <v>-170.16759776536313</v>
          </cell>
          <cell r="R190">
            <v>-222.94300518134716</v>
          </cell>
          <cell r="S190">
            <v>-96.512953367875653</v>
          </cell>
          <cell r="T190">
            <v>-153.17816091954023</v>
          </cell>
          <cell r="W190">
            <v>-56.771739130434781</v>
          </cell>
          <cell r="X190">
            <v>-134.57763975155279</v>
          </cell>
          <cell r="Y190">
            <v>-139.86010362694302</v>
          </cell>
          <cell r="Z190">
            <v>-143.79891304347825</v>
          </cell>
          <cell r="AA190">
            <v>-232.93939393939394</v>
          </cell>
          <cell r="AD190">
            <v>-156.77011494252875</v>
          </cell>
          <cell r="AE190">
            <v>-110.61635220125787</v>
          </cell>
          <cell r="AF190">
            <v>-247.49358974358975</v>
          </cell>
          <cell r="AH190">
            <v>-162.13242355319687</v>
          </cell>
        </row>
        <row r="191">
          <cell r="B191">
            <v>-229.35294117647058</v>
          </cell>
          <cell r="C191">
            <v>-124</v>
          </cell>
          <cell r="D191">
            <v>-192.31578947368422</v>
          </cell>
          <cell r="F191">
            <v>-156.78947368421052</v>
          </cell>
          <cell r="I191">
            <v>-137</v>
          </cell>
          <cell r="J191">
            <v>-109.10526315789474</v>
          </cell>
          <cell r="K191">
            <v>-204.58823529411765</v>
          </cell>
          <cell r="L191">
            <v>-45.944444444444443</v>
          </cell>
          <cell r="M191">
            <v>-104.47058823529412</v>
          </cell>
          <cell r="P191">
            <v>-90.352941176470594</v>
          </cell>
          <cell r="Q191">
            <v>-121.83333333333333</v>
          </cell>
          <cell r="R191">
            <v>-161.15789473684211</v>
          </cell>
          <cell r="S191">
            <v>-49.10526315789474</v>
          </cell>
          <cell r="T191">
            <v>-94.277777777777771</v>
          </cell>
          <cell r="W191">
            <v>-7</v>
          </cell>
          <cell r="X191">
            <v>-60</v>
          </cell>
          <cell r="Y191">
            <v>-108.05263157894737</v>
          </cell>
          <cell r="Z191">
            <v>-88.055555555555557</v>
          </cell>
          <cell r="AA191">
            <v>-195.70588235294119</v>
          </cell>
          <cell r="AD191">
            <v>-119.66666666666667</v>
          </cell>
          <cell r="AE191">
            <v>-47.06666666666667</v>
          </cell>
          <cell r="AF191">
            <v>-163.125</v>
          </cell>
          <cell r="AH191">
            <v>-118.79795396419438</v>
          </cell>
        </row>
        <row r="192">
          <cell r="B192">
            <v>-219.68421052631578</v>
          </cell>
          <cell r="C192">
            <v>-200.0952380952381</v>
          </cell>
          <cell r="D192">
            <v>-297.38095238095241</v>
          </cell>
          <cell r="F192">
            <v>-143.85714285714286</v>
          </cell>
          <cell r="I192">
            <v>-195.3</v>
          </cell>
          <cell r="J192">
            <v>-224.61904761904762</v>
          </cell>
          <cell r="K192">
            <v>-236.68421052631578</v>
          </cell>
          <cell r="L192">
            <v>-148.55000000000001</v>
          </cell>
          <cell r="M192">
            <v>-227.26315789473685</v>
          </cell>
          <cell r="P192">
            <v>-280.4736842105263</v>
          </cell>
          <cell r="Q192">
            <v>-270</v>
          </cell>
          <cell r="R192">
            <v>-241.42857142857142</v>
          </cell>
          <cell r="S192">
            <v>-101.04761904761905</v>
          </cell>
          <cell r="T192">
            <v>-178.63157894736841</v>
          </cell>
          <cell r="W192">
            <v>-89.8</v>
          </cell>
          <cell r="X192">
            <v>-219.1764705882353</v>
          </cell>
          <cell r="Y192">
            <v>-170.23809523809524</v>
          </cell>
          <cell r="Z192">
            <v>-190.7</v>
          </cell>
          <cell r="AA192">
            <v>-293.77777777777777</v>
          </cell>
          <cell r="AD192">
            <v>-155.84210526315789</v>
          </cell>
          <cell r="AE192">
            <v>-176.88235294117646</v>
          </cell>
          <cell r="AF192">
            <v>-321.41176470588238</v>
          </cell>
          <cell r="AH192">
            <v>-206.82284382284382</v>
          </cell>
        </row>
        <row r="193">
          <cell r="B193">
            <v>-146.72727272727272</v>
          </cell>
          <cell r="C193">
            <v>-135.56</v>
          </cell>
          <cell r="D193">
            <v>-223.68</v>
          </cell>
          <cell r="F193">
            <v>-53.72</v>
          </cell>
          <cell r="I193">
            <v>-145</v>
          </cell>
          <cell r="J193">
            <v>-121.16</v>
          </cell>
          <cell r="K193">
            <v>-157.30434782608697</v>
          </cell>
          <cell r="L193">
            <v>-67.041666666666671</v>
          </cell>
          <cell r="M193">
            <v>-130.60869565217391</v>
          </cell>
          <cell r="P193">
            <v>-176.34782608695653</v>
          </cell>
          <cell r="Q193">
            <v>-146.2608695652174</v>
          </cell>
          <cell r="R193">
            <v>-164.72</v>
          </cell>
          <cell r="S193">
            <v>-53</v>
          </cell>
          <cell r="T193">
            <v>-130.63636363636363</v>
          </cell>
          <cell r="W193">
            <v>-44.75</v>
          </cell>
          <cell r="X193">
            <v>-93.61904761904762</v>
          </cell>
          <cell r="Y193">
            <v>-95.28</v>
          </cell>
          <cell r="Z193">
            <v>-109.45833333333333</v>
          </cell>
          <cell r="AA193">
            <v>-180.66666666666666</v>
          </cell>
          <cell r="AD193">
            <v>-90.772727272727266</v>
          </cell>
          <cell r="AE193">
            <v>-117</v>
          </cell>
          <cell r="AF193">
            <v>-207.15</v>
          </cell>
          <cell r="AH193">
            <v>-125.916015625</v>
          </cell>
        </row>
        <row r="194">
          <cell r="B194">
            <v>-267</v>
          </cell>
          <cell r="C194">
            <v>-157.70588235294119</v>
          </cell>
          <cell r="D194">
            <v>-286.94117647058823</v>
          </cell>
          <cell r="F194">
            <v>-234.23529411764707</v>
          </cell>
          <cell r="I194">
            <v>-193.5625</v>
          </cell>
          <cell r="J194">
            <v>-203.76470588235293</v>
          </cell>
          <cell r="K194">
            <v>-313.66666666666669</v>
          </cell>
          <cell r="L194">
            <v>-140.5625</v>
          </cell>
          <cell r="M194">
            <v>-238.8</v>
          </cell>
          <cell r="P194">
            <v>-184</v>
          </cell>
          <cell r="Q194">
            <v>-177.1875</v>
          </cell>
          <cell r="R194">
            <v>-245.8235294117647</v>
          </cell>
          <cell r="S194">
            <v>-145.35294117647058</v>
          </cell>
          <cell r="T194">
            <v>-162.9375</v>
          </cell>
          <cell r="W194">
            <v>-66.625</v>
          </cell>
          <cell r="X194">
            <v>-119.07142857142857</v>
          </cell>
          <cell r="Y194">
            <v>-200</v>
          </cell>
          <cell r="Z194">
            <v>-186.875</v>
          </cell>
          <cell r="AA194">
            <v>-279.86666666666667</v>
          </cell>
          <cell r="AD194">
            <v>-216.3125</v>
          </cell>
          <cell r="AE194">
            <v>-106.76923076923077</v>
          </cell>
          <cell r="AF194">
            <v>-250.28571428571428</v>
          </cell>
          <cell r="AH194">
            <v>-199.5287356321839</v>
          </cell>
        </row>
        <row r="195">
          <cell r="B195">
            <v>-230.68181818181819</v>
          </cell>
          <cell r="C195">
            <v>-236.64</v>
          </cell>
          <cell r="D195">
            <v>-341.04</v>
          </cell>
          <cell r="F195">
            <v>-112.32</v>
          </cell>
          <cell r="I195">
            <v>-224.375</v>
          </cell>
          <cell r="J195">
            <v>-262.56</v>
          </cell>
          <cell r="K195">
            <v>-206.86956521739131</v>
          </cell>
          <cell r="L195">
            <v>-189.33333333333334</v>
          </cell>
          <cell r="M195">
            <v>-286.3478260869565</v>
          </cell>
          <cell r="P195">
            <v>-258.69565217391306</v>
          </cell>
          <cell r="Q195">
            <v>-241.91304347826087</v>
          </cell>
          <cell r="R195">
            <v>-392.44</v>
          </cell>
          <cell r="S195">
            <v>-166.52</v>
          </cell>
          <cell r="T195">
            <v>-273.22727272727275</v>
          </cell>
          <cell r="W195">
            <v>-121.625</v>
          </cell>
          <cell r="X195">
            <v>-282.38095238095241</v>
          </cell>
          <cell r="Y195">
            <v>-208.76</v>
          </cell>
          <cell r="Z195">
            <v>-237.91666666666666</v>
          </cell>
          <cell r="AA195">
            <v>-396.09523809523807</v>
          </cell>
          <cell r="AD195">
            <v>-294.36363636363637</v>
          </cell>
          <cell r="AE195">
            <v>-224.33333333333334</v>
          </cell>
          <cell r="AF195">
            <v>-386.85</v>
          </cell>
          <cell r="AH195">
            <v>-251.330078125</v>
          </cell>
        </row>
        <row r="196">
          <cell r="B196">
            <v>-165.73333333333332</v>
          </cell>
          <cell r="C196">
            <v>-158.5</v>
          </cell>
          <cell r="D196">
            <v>-164.75</v>
          </cell>
          <cell r="F196">
            <v>-169.125</v>
          </cell>
          <cell r="I196">
            <v>-218.53333333333333</v>
          </cell>
          <cell r="J196">
            <v>-182.375</v>
          </cell>
          <cell r="K196">
            <v>-172.06666666666666</v>
          </cell>
          <cell r="L196">
            <v>-129.73333333333332</v>
          </cell>
          <cell r="M196">
            <v>-194.73333333333332</v>
          </cell>
          <cell r="P196">
            <v>-110.92857142857143</v>
          </cell>
          <cell r="Q196">
            <v>-177.86666666666667</v>
          </cell>
          <cell r="R196">
            <v>-235.625</v>
          </cell>
          <cell r="S196">
            <v>-121.25</v>
          </cell>
          <cell r="T196">
            <v>-145.33333333333334</v>
          </cell>
          <cell r="W196">
            <v>-42.466666666666669</v>
          </cell>
          <cell r="X196">
            <v>-79.461538461538467</v>
          </cell>
          <cell r="Y196">
            <v>-142.3125</v>
          </cell>
          <cell r="Z196">
            <v>-173.06666666666666</v>
          </cell>
          <cell r="AA196">
            <v>-220.85714285714286</v>
          </cell>
          <cell r="AD196">
            <v>-197</v>
          </cell>
          <cell r="AE196">
            <v>-93.307692307692307</v>
          </cell>
          <cell r="AF196">
            <v>-300.61538461538464</v>
          </cell>
          <cell r="AH196">
            <v>-163.61702127659575</v>
          </cell>
        </row>
        <row r="197">
          <cell r="B197">
            <v>-203.86363636363637</v>
          </cell>
          <cell r="C197">
            <v>-144.44</v>
          </cell>
          <cell r="D197">
            <v>-203.76</v>
          </cell>
          <cell r="F197">
            <v>-127.28</v>
          </cell>
          <cell r="I197">
            <v>-106.83333333333333</v>
          </cell>
          <cell r="J197">
            <v>-105.48</v>
          </cell>
          <cell r="K197">
            <v>-196.95652173913044</v>
          </cell>
          <cell r="L197">
            <v>-61</v>
          </cell>
          <cell r="M197">
            <v>-129.04347826086956</v>
          </cell>
          <cell r="P197">
            <v>-200.39130434782609</v>
          </cell>
          <cell r="Q197">
            <v>-147.34782608695653</v>
          </cell>
          <cell r="R197">
            <v>-186</v>
          </cell>
          <cell r="S197">
            <v>-86.2</v>
          </cell>
          <cell r="T197">
            <v>-123.36363636363636</v>
          </cell>
          <cell r="W197">
            <v>-24.125</v>
          </cell>
          <cell r="X197">
            <v>-122.95238095238095</v>
          </cell>
          <cell r="Y197">
            <v>-119.68</v>
          </cell>
          <cell r="Z197">
            <v>-97.791666666666671</v>
          </cell>
          <cell r="AA197">
            <v>-207.85714285714286</v>
          </cell>
          <cell r="AD197">
            <v>-123.45454545454545</v>
          </cell>
          <cell r="AE197">
            <v>-55</v>
          </cell>
          <cell r="AF197">
            <v>-205.1</v>
          </cell>
          <cell r="AH197">
            <v>-134.55078125</v>
          </cell>
        </row>
        <row r="198">
          <cell r="B198">
            <v>-153</v>
          </cell>
          <cell r="C198">
            <v>-127.12</v>
          </cell>
          <cell r="D198">
            <v>-206.56</v>
          </cell>
          <cell r="F198">
            <v>-87.52</v>
          </cell>
          <cell r="I198">
            <v>-148.5</v>
          </cell>
          <cell r="J198">
            <v>-142.47999999999999</v>
          </cell>
          <cell r="K198">
            <v>-192.56521739130434</v>
          </cell>
          <cell r="L198">
            <v>-88.833333333333329</v>
          </cell>
          <cell r="M198">
            <v>-132.7391304347826</v>
          </cell>
          <cell r="P198">
            <v>-214</v>
          </cell>
          <cell r="Q198">
            <v>-156.7391304347826</v>
          </cell>
          <cell r="R198">
            <v>-191.24</v>
          </cell>
          <cell r="S198">
            <v>-63.44</v>
          </cell>
          <cell r="T198">
            <v>-143.09090909090909</v>
          </cell>
          <cell r="W198">
            <v>-51.25</v>
          </cell>
          <cell r="X198">
            <v>-131.9047619047619</v>
          </cell>
          <cell r="Y198">
            <v>-107.36</v>
          </cell>
          <cell r="Z198">
            <v>-98.166666666666671</v>
          </cell>
          <cell r="AA198">
            <v>-180.61904761904762</v>
          </cell>
          <cell r="AD198">
            <v>-96.454545454545453</v>
          </cell>
          <cell r="AE198">
            <v>-104.47619047619048</v>
          </cell>
          <cell r="AF198">
            <v>-200.05</v>
          </cell>
          <cell r="AH198">
            <v>-136.3828125</v>
          </cell>
        </row>
        <row r="199">
          <cell r="B199">
            <v>-224.93333333333334</v>
          </cell>
          <cell r="C199">
            <v>-159.25</v>
          </cell>
          <cell r="D199">
            <v>-247.4375</v>
          </cell>
          <cell r="F199">
            <v>-136</v>
          </cell>
          <cell r="I199">
            <v>-197.8</v>
          </cell>
          <cell r="J199">
            <v>-150.4375</v>
          </cell>
          <cell r="K199">
            <v>-293.93333333333334</v>
          </cell>
          <cell r="L199">
            <v>-146.66666666666666</v>
          </cell>
          <cell r="M199">
            <v>-170.93333333333334</v>
          </cell>
          <cell r="P199">
            <v>-85.285714285714292</v>
          </cell>
          <cell r="Q199">
            <v>-146.46666666666667</v>
          </cell>
          <cell r="R199">
            <v>-218</v>
          </cell>
          <cell r="S199">
            <v>-133</v>
          </cell>
          <cell r="T199">
            <v>-137.93333333333334</v>
          </cell>
          <cell r="W199">
            <v>-49.8</v>
          </cell>
          <cell r="X199">
            <v>-96.692307692307693</v>
          </cell>
          <cell r="Y199">
            <v>-144.5625</v>
          </cell>
          <cell r="Z199">
            <v>-186.93333333333334</v>
          </cell>
          <cell r="AA199">
            <v>-178.07142857142858</v>
          </cell>
          <cell r="AD199">
            <v>-169.13333333333333</v>
          </cell>
          <cell r="AE199">
            <v>-50.07692307692308</v>
          </cell>
          <cell r="AF199">
            <v>-242.61538461538461</v>
          </cell>
          <cell r="AH199">
            <v>-163.02735562310031</v>
          </cell>
        </row>
        <row r="200">
          <cell r="B200">
            <v>69.333333333333329</v>
          </cell>
          <cell r="C200">
            <v>-62.25</v>
          </cell>
          <cell r="D200">
            <v>53.5</v>
          </cell>
          <cell r="F200">
            <v>99</v>
          </cell>
          <cell r="I200">
            <v>31.75</v>
          </cell>
          <cell r="J200">
            <v>51</v>
          </cell>
          <cell r="K200">
            <v>-24.5</v>
          </cell>
          <cell r="L200">
            <v>15.25</v>
          </cell>
          <cell r="M200">
            <v>135</v>
          </cell>
          <cell r="P200">
            <v>-25.75</v>
          </cell>
          <cell r="Q200">
            <v>121.25</v>
          </cell>
          <cell r="R200">
            <v>-24.75</v>
          </cell>
          <cell r="S200">
            <v>49</v>
          </cell>
          <cell r="T200">
            <v>13.666666666666666</v>
          </cell>
          <cell r="W200">
            <v>-68</v>
          </cell>
          <cell r="X200">
            <v>56</v>
          </cell>
          <cell r="Y200">
            <v>-24.5</v>
          </cell>
          <cell r="Z200">
            <v>92.5</v>
          </cell>
          <cell r="AA200">
            <v>77.666666666666671</v>
          </cell>
          <cell r="AD200">
            <v>33.666666666666664</v>
          </cell>
          <cell r="AE200">
            <v>-26.5</v>
          </cell>
          <cell r="AF200">
            <v>4.666666666666667</v>
          </cell>
          <cell r="AH200">
            <v>28.783132530120483</v>
          </cell>
        </row>
        <row r="201">
          <cell r="B201">
            <v>-127.17159763313609</v>
          </cell>
          <cell r="C201">
            <v>-265.95541401273886</v>
          </cell>
          <cell r="D201">
            <v>-266.42777777777781</v>
          </cell>
          <cell r="F201">
            <v>-131.63333333333333</v>
          </cell>
          <cell r="I201">
            <v>-152.70731707317074</v>
          </cell>
          <cell r="J201">
            <v>-275.4111111111111</v>
          </cell>
          <cell r="K201">
            <v>-313.89024390243901</v>
          </cell>
          <cell r="L201">
            <v>-232.32236842105263</v>
          </cell>
          <cell r="M201">
            <v>-405.46951219512198</v>
          </cell>
          <cell r="P201">
            <v>-113.81481481481481</v>
          </cell>
          <cell r="Q201">
            <v>-185.82530120481928</v>
          </cell>
          <cell r="R201">
            <v>-332.72222222222223</v>
          </cell>
          <cell r="S201">
            <v>-257.93333333333334</v>
          </cell>
          <cell r="T201">
            <v>-208.48809523809524</v>
          </cell>
          <cell r="W201">
            <v>-75.011111111111106</v>
          </cell>
          <cell r="X201">
            <v>-279.14705882352939</v>
          </cell>
          <cell r="Y201">
            <v>-219.6888888888889</v>
          </cell>
          <cell r="Z201">
            <v>-200.28658536585365</v>
          </cell>
          <cell r="AA201">
            <v>-210.19354838709677</v>
          </cell>
          <cell r="AD201">
            <v>-209.23391812865498</v>
          </cell>
          <cell r="AE201">
            <v>-195.22834645669292</v>
          </cell>
          <cell r="AF201">
            <v>-388.01418439716315</v>
          </cell>
          <cell r="AH201">
            <v>-227.942817679558</v>
          </cell>
        </row>
        <row r="202">
          <cell r="B202">
            <v>-161.26315789473685</v>
          </cell>
          <cell r="C202">
            <v>-330.72222222222223</v>
          </cell>
          <cell r="D202">
            <v>-334.23809523809524</v>
          </cell>
          <cell r="F202">
            <v>-182.57142857142858</v>
          </cell>
          <cell r="I202">
            <v>-213</v>
          </cell>
          <cell r="J202">
            <v>-282.04761904761904</v>
          </cell>
          <cell r="K202">
            <v>-306.73684210526318</v>
          </cell>
          <cell r="L202">
            <v>-241.21052631578948</v>
          </cell>
          <cell r="M202">
            <v>-467.42105263157896</v>
          </cell>
          <cell r="P202">
            <v>-138.42105263157896</v>
          </cell>
          <cell r="Q202">
            <v>-233.75</v>
          </cell>
          <cell r="R202">
            <v>-327.95238095238096</v>
          </cell>
          <cell r="S202">
            <v>-300.09523809523807</v>
          </cell>
          <cell r="T202">
            <v>-239</v>
          </cell>
          <cell r="W202">
            <v>-114.19047619047619</v>
          </cell>
          <cell r="X202">
            <v>-294.70588235294116</v>
          </cell>
          <cell r="Y202">
            <v>-250.52380952380952</v>
          </cell>
          <cell r="Z202">
            <v>-245.05</v>
          </cell>
          <cell r="AA202">
            <v>-244.10526315789474</v>
          </cell>
          <cell r="AD202">
            <v>-212.85</v>
          </cell>
          <cell r="AE202">
            <v>-238.25</v>
          </cell>
          <cell r="AF202">
            <v>-360</v>
          </cell>
          <cell r="AH202">
            <v>-258.77855477855479</v>
          </cell>
        </row>
        <row r="203">
          <cell r="B203">
            <v>-164.27272727272728</v>
          </cell>
          <cell r="C203">
            <v>-297.1904761904762</v>
          </cell>
          <cell r="D203">
            <v>-288.66666666666669</v>
          </cell>
          <cell r="F203">
            <v>-174.70833333333334</v>
          </cell>
          <cell r="I203">
            <v>-138.81818181818181</v>
          </cell>
          <cell r="J203">
            <v>-259.41666666666669</v>
          </cell>
          <cell r="K203">
            <v>-266.04545454545456</v>
          </cell>
          <cell r="L203">
            <v>-242.05</v>
          </cell>
          <cell r="M203">
            <v>-419.13636363636363</v>
          </cell>
          <cell r="P203">
            <v>-125</v>
          </cell>
          <cell r="Q203">
            <v>-225.63636363636363</v>
          </cell>
          <cell r="R203">
            <v>-306.95833333333331</v>
          </cell>
          <cell r="S203">
            <v>-259.04166666666669</v>
          </cell>
          <cell r="T203">
            <v>-241.95454545454547</v>
          </cell>
          <cell r="W203">
            <v>-99.708333333333329</v>
          </cell>
          <cell r="X203">
            <v>-290.27777777777777</v>
          </cell>
          <cell r="Y203">
            <v>-224.29166666666666</v>
          </cell>
          <cell r="Z203">
            <v>-239.36363636363637</v>
          </cell>
          <cell r="AA203">
            <v>-232.23809523809524</v>
          </cell>
          <cell r="AD203">
            <v>-220.17391304347825</v>
          </cell>
          <cell r="AE203">
            <v>-212.29411764705881</v>
          </cell>
          <cell r="AF203">
            <v>-362.31578947368422</v>
          </cell>
          <cell r="AH203">
            <v>-239.1159420289855</v>
          </cell>
        </row>
        <row r="204">
          <cell r="B204">
            <v>-15.0625</v>
          </cell>
          <cell r="C204">
            <v>-137.78571428571428</v>
          </cell>
          <cell r="D204">
            <v>-147.5625</v>
          </cell>
          <cell r="F204">
            <v>22.125</v>
          </cell>
          <cell r="I204">
            <v>-84.642857142857139</v>
          </cell>
          <cell r="J204">
            <v>-216.625</v>
          </cell>
          <cell r="K204">
            <v>-335.64285714285717</v>
          </cell>
          <cell r="L204">
            <v>-169.15384615384616</v>
          </cell>
          <cell r="M204">
            <v>-358.85714285714283</v>
          </cell>
          <cell r="P204">
            <v>-30.642857142857142</v>
          </cell>
          <cell r="Q204">
            <v>-107.06666666666666</v>
          </cell>
          <cell r="R204">
            <v>-378.4375</v>
          </cell>
          <cell r="S204">
            <v>-172.9375</v>
          </cell>
          <cell r="T204">
            <v>-136.93333333333334</v>
          </cell>
          <cell r="W204">
            <v>30.4375</v>
          </cell>
          <cell r="X204">
            <v>-239.75</v>
          </cell>
          <cell r="Y204">
            <v>-135.1875</v>
          </cell>
          <cell r="Z204">
            <v>-75.357142857142861</v>
          </cell>
          <cell r="AA204">
            <v>-80.538461538461533</v>
          </cell>
          <cell r="AD204">
            <v>-167.26666666666668</v>
          </cell>
          <cell r="AE204">
            <v>-99.2</v>
          </cell>
          <cell r="AF204">
            <v>-401.08333333333331</v>
          </cell>
          <cell r="AH204">
            <v>-153.40694006309147</v>
          </cell>
        </row>
        <row r="205">
          <cell r="B205">
            <v>-101</v>
          </cell>
          <cell r="C205">
            <v>-157.5</v>
          </cell>
          <cell r="D205">
            <v>-274</v>
          </cell>
          <cell r="F205">
            <v>-271</v>
          </cell>
          <cell r="I205">
            <v>-312</v>
          </cell>
          <cell r="J205">
            <v>-57</v>
          </cell>
          <cell r="K205">
            <v>-54</v>
          </cell>
          <cell r="L205">
            <v>-230</v>
          </cell>
          <cell r="M205">
            <v>-556</v>
          </cell>
          <cell r="P205">
            <v>-71.5</v>
          </cell>
          <cell r="Q205">
            <v>24</v>
          </cell>
          <cell r="R205">
            <v>-252.5</v>
          </cell>
          <cell r="S205">
            <v>-107</v>
          </cell>
          <cell r="T205">
            <v>-18.5</v>
          </cell>
          <cell r="W205">
            <v>-62.5</v>
          </cell>
          <cell r="X205">
            <v>-74</v>
          </cell>
          <cell r="Y205">
            <v>-179</v>
          </cell>
          <cell r="Z205">
            <v>-297.5</v>
          </cell>
          <cell r="AA205">
            <v>-149</v>
          </cell>
          <cell r="AD205">
            <v>-78</v>
          </cell>
          <cell r="AE205">
            <v>-306.5</v>
          </cell>
          <cell r="AF205">
            <v>-238.5</v>
          </cell>
          <cell r="AH205">
            <v>-182.80487804878049</v>
          </cell>
        </row>
        <row r="206">
          <cell r="B206">
            <v>11.909090909090908</v>
          </cell>
          <cell r="C206">
            <v>-117.38095238095238</v>
          </cell>
          <cell r="D206">
            <v>-163.08333333333334</v>
          </cell>
          <cell r="F206">
            <v>-96.125</v>
          </cell>
          <cell r="I206">
            <v>111.45454545454545</v>
          </cell>
          <cell r="J206">
            <v>-152.20833333333334</v>
          </cell>
          <cell r="K206">
            <v>-157.45454545454547</v>
          </cell>
          <cell r="L206">
            <v>-134.6</v>
          </cell>
          <cell r="M206">
            <v>-282.09090909090907</v>
          </cell>
          <cell r="P206">
            <v>-69.590909090909093</v>
          </cell>
          <cell r="Q206">
            <v>-45.31818181818182</v>
          </cell>
          <cell r="R206">
            <v>-72.875</v>
          </cell>
          <cell r="S206">
            <v>-183.29166666666666</v>
          </cell>
          <cell r="T206">
            <v>-98.681818181818187</v>
          </cell>
          <cell r="W206">
            <v>-41.083333333333336</v>
          </cell>
          <cell r="X206">
            <v>-115.88888888888889</v>
          </cell>
          <cell r="Y206">
            <v>-92.791666666666671</v>
          </cell>
          <cell r="Z206">
            <v>-156.09090909090909</v>
          </cell>
          <cell r="AA206">
            <v>-156.9047619047619</v>
          </cell>
          <cell r="AD206">
            <v>-95.086956521739125</v>
          </cell>
          <cell r="AE206">
            <v>-112.52941176470588</v>
          </cell>
          <cell r="AF206">
            <v>-202.68421052631578</v>
          </cell>
          <cell r="AH206">
            <v>-109.34368530020704</v>
          </cell>
        </row>
        <row r="207">
          <cell r="B207">
            <v>-227.0952380952381</v>
          </cell>
          <cell r="C207">
            <v>-398.89473684210526</v>
          </cell>
          <cell r="D207">
            <v>-338.63636363636363</v>
          </cell>
          <cell r="F207">
            <v>-129</v>
          </cell>
          <cell r="I207">
            <v>-237.15</v>
          </cell>
          <cell r="J207">
            <v>-346.31818181818181</v>
          </cell>
          <cell r="K207">
            <v>-405.15</v>
          </cell>
          <cell r="L207">
            <v>-300.33333333333331</v>
          </cell>
          <cell r="M207">
            <v>-492.8</v>
          </cell>
          <cell r="P207">
            <v>-188.45</v>
          </cell>
          <cell r="Q207">
            <v>-257.23809523809524</v>
          </cell>
          <cell r="R207">
            <v>-408</v>
          </cell>
          <cell r="S207">
            <v>-317.72727272727275</v>
          </cell>
          <cell r="T207">
            <v>-279.3</v>
          </cell>
          <cell r="W207">
            <v>-122.77272727272727</v>
          </cell>
          <cell r="X207">
            <v>-483.47058823529414</v>
          </cell>
          <cell r="Y207">
            <v>-261.04545454545456</v>
          </cell>
          <cell r="Z207">
            <v>-265.85000000000002</v>
          </cell>
          <cell r="AA207">
            <v>-309.63157894736844</v>
          </cell>
          <cell r="AD207">
            <v>-284.47619047619048</v>
          </cell>
          <cell r="AE207">
            <v>-283.33333333333331</v>
          </cell>
          <cell r="AF207">
            <v>-485.05882352941177</v>
          </cell>
          <cell r="AH207">
            <v>-306.37782805429862</v>
          </cell>
        </row>
        <row r="208">
          <cell r="B208">
            <v>-112.82352941176471</v>
          </cell>
          <cell r="C208">
            <v>-294.0625</v>
          </cell>
          <cell r="D208">
            <v>-328.33333333333331</v>
          </cell>
          <cell r="F208">
            <v>-93.444444444444443</v>
          </cell>
          <cell r="I208">
            <v>-205.625</v>
          </cell>
          <cell r="J208">
            <v>-358.33333333333331</v>
          </cell>
          <cell r="K208">
            <v>-402.8125</v>
          </cell>
          <cell r="L208">
            <v>-292.33333333333331</v>
          </cell>
          <cell r="M208">
            <v>-422.25</v>
          </cell>
          <cell r="P208">
            <v>-163.375</v>
          </cell>
          <cell r="Q208">
            <v>-222.8235294117647</v>
          </cell>
          <cell r="R208">
            <v>-454.16666666666669</v>
          </cell>
          <cell r="S208">
            <v>-287.22222222222223</v>
          </cell>
          <cell r="T208">
            <v>-248.1764705882353</v>
          </cell>
          <cell r="W208">
            <v>-78.944444444444443</v>
          </cell>
          <cell r="X208">
            <v>-414.35714285714283</v>
          </cell>
          <cell r="Y208">
            <v>-243.44444444444446</v>
          </cell>
          <cell r="Z208">
            <v>-207.6875</v>
          </cell>
          <cell r="AA208">
            <v>-240.93333333333334</v>
          </cell>
          <cell r="AD208">
            <v>-275.41176470588238</v>
          </cell>
          <cell r="AE208">
            <v>-239.66666666666666</v>
          </cell>
          <cell r="AF208">
            <v>-492.21428571428572</v>
          </cell>
          <cell r="AH208">
            <v>-273.60277777777776</v>
          </cell>
        </row>
        <row r="209">
          <cell r="B209">
            <v>-143.30769230769232</v>
          </cell>
          <cell r="C209">
            <v>-204.90909090909091</v>
          </cell>
          <cell r="D209">
            <v>-178.76923076923077</v>
          </cell>
          <cell r="F209">
            <v>-212.76923076923077</v>
          </cell>
          <cell r="I209">
            <v>-197.08333333333334</v>
          </cell>
          <cell r="J209">
            <v>-265.76923076923077</v>
          </cell>
          <cell r="K209">
            <v>-324.83333333333331</v>
          </cell>
          <cell r="L209">
            <v>-191.91666666666666</v>
          </cell>
          <cell r="M209">
            <v>-310.75</v>
          </cell>
          <cell r="P209">
            <v>-65.090909090909093</v>
          </cell>
          <cell r="Q209">
            <v>-88.666666666666671</v>
          </cell>
          <cell r="R209">
            <v>-386.61538461538464</v>
          </cell>
          <cell r="S209">
            <v>-259.30769230769232</v>
          </cell>
          <cell r="T209">
            <v>-140.30769230769232</v>
          </cell>
          <cell r="W209">
            <v>-44.153846153846153</v>
          </cell>
          <cell r="X209">
            <v>-95</v>
          </cell>
          <cell r="Y209">
            <v>-335.15384615384613</v>
          </cell>
          <cell r="Z209">
            <v>-137.25</v>
          </cell>
          <cell r="AA209">
            <v>-100.72727272727273</v>
          </cell>
          <cell r="AD209">
            <v>-154.25</v>
          </cell>
          <cell r="AE209">
            <v>-69</v>
          </cell>
          <cell r="AF209">
            <v>-411.4</v>
          </cell>
          <cell r="AH209">
            <v>-197.91287878787878</v>
          </cell>
        </row>
        <row r="210">
          <cell r="B210">
            <v>-167.40909090909091</v>
          </cell>
          <cell r="C210">
            <v>-318.04761904761904</v>
          </cell>
          <cell r="D210">
            <v>-291.83333333333331</v>
          </cell>
          <cell r="F210">
            <v>-167.29166666666666</v>
          </cell>
          <cell r="I210">
            <v>-179.68181818181819</v>
          </cell>
          <cell r="J210">
            <v>-263.54166666666669</v>
          </cell>
          <cell r="K210">
            <v>-288.09090909090907</v>
          </cell>
          <cell r="L210">
            <v>-243.1</v>
          </cell>
          <cell r="M210">
            <v>-443.13636363636363</v>
          </cell>
          <cell r="P210">
            <v>-97.818181818181813</v>
          </cell>
          <cell r="Q210">
            <v>-217</v>
          </cell>
          <cell r="R210">
            <v>-314.91666666666669</v>
          </cell>
          <cell r="S210">
            <v>-256.75</v>
          </cell>
          <cell r="T210">
            <v>-233.68181818181819</v>
          </cell>
          <cell r="W210">
            <v>-96.75</v>
          </cell>
          <cell r="X210">
            <v>-265.88888888888891</v>
          </cell>
          <cell r="Y210">
            <v>-235.66666666666666</v>
          </cell>
          <cell r="Z210">
            <v>-213.81818181818181</v>
          </cell>
          <cell r="AA210">
            <v>-249.38095238095238</v>
          </cell>
          <cell r="AD210">
            <v>-212.65217391304347</v>
          </cell>
          <cell r="AE210">
            <v>-241.05882352941177</v>
          </cell>
          <cell r="AF210">
            <v>-361.26315789473682</v>
          </cell>
          <cell r="AH210">
            <v>-242.13871635610766</v>
          </cell>
        </row>
        <row r="211">
          <cell r="B211">
            <v>-172.76923076923077</v>
          </cell>
          <cell r="C211">
            <v>-320.18181818181819</v>
          </cell>
          <cell r="D211">
            <v>-304.15384615384613</v>
          </cell>
          <cell r="F211">
            <v>-120.53846153846153</v>
          </cell>
          <cell r="I211">
            <v>-311.66666666666669</v>
          </cell>
          <cell r="J211">
            <v>-422.84615384615387</v>
          </cell>
          <cell r="K211">
            <v>-507.75</v>
          </cell>
          <cell r="L211">
            <v>-274.33333333333331</v>
          </cell>
          <cell r="M211">
            <v>-424.41666666666669</v>
          </cell>
          <cell r="P211">
            <v>-124.54545454545455</v>
          </cell>
          <cell r="Q211">
            <v>-260.91666666666669</v>
          </cell>
          <cell r="R211">
            <v>-462.38461538461536</v>
          </cell>
          <cell r="S211">
            <v>-336.84615384615387</v>
          </cell>
          <cell r="T211">
            <v>-237.92307692307693</v>
          </cell>
          <cell r="W211">
            <v>-82.230769230769226</v>
          </cell>
          <cell r="X211">
            <v>-293.60000000000002</v>
          </cell>
          <cell r="Y211">
            <v>-261.69230769230768</v>
          </cell>
          <cell r="Z211">
            <v>-196.91666666666666</v>
          </cell>
          <cell r="AA211">
            <v>-234.81818181818181</v>
          </cell>
          <cell r="AD211">
            <v>-250.33333333333334</v>
          </cell>
          <cell r="AE211">
            <v>-180.6</v>
          </cell>
          <cell r="AF211">
            <v>-496.8</v>
          </cell>
          <cell r="AH211">
            <v>-284.54166666666669</v>
          </cell>
        </row>
        <row r="212">
          <cell r="B212">
            <v>-85</v>
          </cell>
          <cell r="C212">
            <v>-37.666666666666664</v>
          </cell>
          <cell r="D212">
            <v>-181.66666666666666</v>
          </cell>
          <cell r="F212">
            <v>-101.33333333333333</v>
          </cell>
          <cell r="I212">
            <v>-141</v>
          </cell>
          <cell r="J212">
            <v>-282</v>
          </cell>
          <cell r="K212">
            <v>-216.33333333333334</v>
          </cell>
          <cell r="L212">
            <v>-290</v>
          </cell>
          <cell r="M212">
            <v>-290</v>
          </cell>
          <cell r="P212">
            <v>-111.33333333333333</v>
          </cell>
          <cell r="Q212">
            <v>-235</v>
          </cell>
          <cell r="R212">
            <v>-527</v>
          </cell>
          <cell r="S212">
            <v>-152.33333333333334</v>
          </cell>
          <cell r="T212">
            <v>-399</v>
          </cell>
          <cell r="W212">
            <v>0</v>
          </cell>
          <cell r="X212">
            <v>0</v>
          </cell>
          <cell r="Y212">
            <v>-204</v>
          </cell>
          <cell r="Z212">
            <v>-121</v>
          </cell>
          <cell r="AA212">
            <v>0</v>
          </cell>
          <cell r="AD212">
            <v>-401.33333333333331</v>
          </cell>
          <cell r="AE212">
            <v>-135</v>
          </cell>
          <cell r="AF212">
            <v>-741</v>
          </cell>
          <cell r="AH212">
            <v>-212.38888888888889</v>
          </cell>
        </row>
        <row r="213">
          <cell r="B213">
            <v>-111.89156626506023</v>
          </cell>
          <cell r="C213">
            <v>-60.261044176706825</v>
          </cell>
          <cell r="D213">
            <v>-130.38020833333334</v>
          </cell>
          <cell r="F213">
            <v>-74.257028112449802</v>
          </cell>
          <cell r="I213">
            <v>-207.76233183856502</v>
          </cell>
          <cell r="J213">
            <v>-129.86802030456852</v>
          </cell>
          <cell r="K213">
            <v>-179.53051643192489</v>
          </cell>
          <cell r="L213">
            <v>-181.16521739130434</v>
          </cell>
          <cell r="M213">
            <v>-166.01826484018264</v>
          </cell>
          <cell r="P213">
            <v>-199.5673469387755</v>
          </cell>
          <cell r="Q213">
            <v>-300.77911646586347</v>
          </cell>
          <cell r="R213">
            <v>-230.12449799196787</v>
          </cell>
          <cell r="S213">
            <v>-157.86547085201795</v>
          </cell>
          <cell r="T213">
            <v>-156.03614457831324</v>
          </cell>
          <cell r="W213">
            <v>-97.393364928909946</v>
          </cell>
          <cell r="X213">
            <v>-148.74698795180723</v>
          </cell>
          <cell r="Y213">
            <v>-183.62248995983936</v>
          </cell>
          <cell r="Z213">
            <v>-175.15172413793104</v>
          </cell>
          <cell r="AA213">
            <v>-133.16386554621849</v>
          </cell>
          <cell r="AD213">
            <v>-127.14689265536722</v>
          </cell>
          <cell r="AE213">
            <v>-261.03783783783786</v>
          </cell>
          <cell r="AF213">
            <v>-179.34080717488789</v>
          </cell>
          <cell r="AH213">
            <v>-163.01770812131082</v>
          </cell>
        </row>
        <row r="214">
          <cell r="B214">
            <v>-76.198473282442748</v>
          </cell>
          <cell r="C214">
            <v>-17.31297709923664</v>
          </cell>
          <cell r="D214">
            <v>-112.97979797979798</v>
          </cell>
          <cell r="F214">
            <v>-45.305343511450381</v>
          </cell>
          <cell r="I214">
            <v>-157.61344537815125</v>
          </cell>
          <cell r="J214">
            <v>-105.00970873786407</v>
          </cell>
          <cell r="K214">
            <v>-126.19827586206897</v>
          </cell>
          <cell r="L214">
            <v>-136.70731707317074</v>
          </cell>
          <cell r="M214">
            <v>-99.686956521739134</v>
          </cell>
          <cell r="P214">
            <v>-173.27480916030535</v>
          </cell>
          <cell r="Q214">
            <v>-290.26717557251908</v>
          </cell>
          <cell r="R214">
            <v>-185.7709923664122</v>
          </cell>
          <cell r="S214">
            <v>-125.25217391304348</v>
          </cell>
          <cell r="T214">
            <v>-117.2442748091603</v>
          </cell>
          <cell r="W214">
            <v>-38.990990990990994</v>
          </cell>
          <cell r="X214">
            <v>-104.06870229007633</v>
          </cell>
          <cell r="Y214">
            <v>-132.81679389312978</v>
          </cell>
          <cell r="Z214">
            <v>-116.47368421052632</v>
          </cell>
          <cell r="AA214">
            <v>-93.60162601626017</v>
          </cell>
          <cell r="AD214">
            <v>-105.84615384615384</v>
          </cell>
          <cell r="AE214">
            <v>-203.2</v>
          </cell>
          <cell r="AF214">
            <v>-148.9327731092437</v>
          </cell>
          <cell r="AH214">
            <v>-123.47794117647059</v>
          </cell>
        </row>
        <row r="215">
          <cell r="B215">
            <v>-103.64285714285714</v>
          </cell>
          <cell r="C215">
            <v>44.357142857142854</v>
          </cell>
          <cell r="D215">
            <v>-125</v>
          </cell>
          <cell r="F215">
            <v>-64.642857142857139</v>
          </cell>
          <cell r="I215">
            <v>-172.30769230769232</v>
          </cell>
          <cell r="J215">
            <v>-127.45454545454545</v>
          </cell>
          <cell r="K215">
            <v>-158.75</v>
          </cell>
          <cell r="L215">
            <v>-153</v>
          </cell>
          <cell r="M215">
            <v>-167.41666666666666</v>
          </cell>
          <cell r="P215">
            <v>-167.21428571428572</v>
          </cell>
          <cell r="Q215">
            <v>-266.5</v>
          </cell>
          <cell r="R215">
            <v>-221.78571428571428</v>
          </cell>
          <cell r="S215">
            <v>-172.08333333333334</v>
          </cell>
          <cell r="T215">
            <v>-147.42857142857142</v>
          </cell>
          <cell r="W215">
            <v>-41.916666666666664</v>
          </cell>
          <cell r="X215">
            <v>-90.571428571428569</v>
          </cell>
          <cell r="Y215">
            <v>-148.35714285714286</v>
          </cell>
          <cell r="Z215">
            <v>-196.57142857142858</v>
          </cell>
          <cell r="AA215">
            <v>-135</v>
          </cell>
          <cell r="AD215">
            <v>-110.88888888888889</v>
          </cell>
          <cell r="AE215">
            <v>-157.69999999999999</v>
          </cell>
          <cell r="AF215">
            <v>-165.46153846153845</v>
          </cell>
          <cell r="AH215">
            <v>-137.51282051282053</v>
          </cell>
        </row>
        <row r="216">
          <cell r="B216">
            <v>1.8125</v>
          </cell>
          <cell r="C216">
            <v>13.15625</v>
          </cell>
          <cell r="D216">
            <v>-55.625</v>
          </cell>
          <cell r="F216">
            <v>39.53125</v>
          </cell>
          <cell r="I216">
            <v>-108.17241379310344</v>
          </cell>
          <cell r="J216">
            <v>-48.36</v>
          </cell>
          <cell r="K216">
            <v>-67.793103448275858</v>
          </cell>
          <cell r="L216">
            <v>-115.7</v>
          </cell>
          <cell r="M216">
            <v>-37.392857142857146</v>
          </cell>
          <cell r="P216">
            <v>-122.9375</v>
          </cell>
          <cell r="Q216">
            <v>-297.21875</v>
          </cell>
          <cell r="R216">
            <v>-114.5</v>
          </cell>
          <cell r="S216">
            <v>-84.357142857142861</v>
          </cell>
          <cell r="T216">
            <v>-30.8125</v>
          </cell>
          <cell r="W216">
            <v>26.814814814814813</v>
          </cell>
          <cell r="X216">
            <v>-35.75</v>
          </cell>
          <cell r="Y216">
            <v>-50.8125</v>
          </cell>
          <cell r="Z216">
            <v>-40</v>
          </cell>
          <cell r="AA216">
            <v>-18.033333333333335</v>
          </cell>
          <cell r="AD216">
            <v>-40.909090909090907</v>
          </cell>
          <cell r="AE216">
            <v>-197.95652173913044</v>
          </cell>
          <cell r="AF216">
            <v>-93.724137931034477</v>
          </cell>
          <cell r="AH216">
            <v>-67.188589540412039</v>
          </cell>
        </row>
        <row r="217">
          <cell r="B217">
            <v>-59.842105263157897</v>
          </cell>
          <cell r="C217">
            <v>-36.789473684210527</v>
          </cell>
          <cell r="D217">
            <v>-117.46666666666667</v>
          </cell>
          <cell r="F217">
            <v>-35.684210526315788</v>
          </cell>
          <cell r="I217">
            <v>-125.58823529411765</v>
          </cell>
          <cell r="J217">
            <v>-75.933333333333337</v>
          </cell>
          <cell r="K217">
            <v>-98.705882352941174</v>
          </cell>
          <cell r="L217">
            <v>-81.222222222222229</v>
          </cell>
          <cell r="M217">
            <v>-62.235294117647058</v>
          </cell>
          <cell r="P217">
            <v>-149.73684210526315</v>
          </cell>
          <cell r="Q217">
            <v>-259.26315789473682</v>
          </cell>
          <cell r="R217">
            <v>-148.10526315789474</v>
          </cell>
          <cell r="S217">
            <v>-76.411764705882348</v>
          </cell>
          <cell r="T217">
            <v>-100.10526315789474</v>
          </cell>
          <cell r="W217">
            <v>-62.25</v>
          </cell>
          <cell r="X217">
            <v>-111.89473684210526</v>
          </cell>
          <cell r="Y217">
            <v>-119.73684210526316</v>
          </cell>
          <cell r="Z217">
            <v>-90.916666666666671</v>
          </cell>
          <cell r="AA217">
            <v>-108.61111111111111</v>
          </cell>
          <cell r="AD217">
            <v>-117.57142857142857</v>
          </cell>
          <cell r="AE217">
            <v>-157.21428571428572</v>
          </cell>
          <cell r="AF217">
            <v>-233.88235294117646</v>
          </cell>
          <cell r="AH217">
            <v>-110.58201058201058</v>
          </cell>
        </row>
        <row r="218">
          <cell r="B218">
            <v>-94.368421052631575</v>
          </cell>
          <cell r="C218">
            <v>-66</v>
          </cell>
          <cell r="D218">
            <v>-156.86666666666667</v>
          </cell>
          <cell r="F218">
            <v>-58.89473684210526</v>
          </cell>
          <cell r="I218">
            <v>-164.47058823529412</v>
          </cell>
          <cell r="J218">
            <v>-90.8</v>
          </cell>
          <cell r="K218">
            <v>-143.47058823529412</v>
          </cell>
          <cell r="L218">
            <v>-126.88888888888889</v>
          </cell>
          <cell r="M218">
            <v>-70.588235294117652</v>
          </cell>
          <cell r="P218">
            <v>-186.84210526315789</v>
          </cell>
          <cell r="Q218">
            <v>-331.84210526315792</v>
          </cell>
          <cell r="R218">
            <v>-168.52631578947367</v>
          </cell>
          <cell r="S218">
            <v>-95.705882352941174</v>
          </cell>
          <cell r="T218">
            <v>-111.15789473684211</v>
          </cell>
          <cell r="W218">
            <v>-75.9375</v>
          </cell>
          <cell r="X218">
            <v>-124.84210526315789</v>
          </cell>
          <cell r="Y218">
            <v>-188.21052631578948</v>
          </cell>
          <cell r="Z218">
            <v>-111.66666666666667</v>
          </cell>
          <cell r="AA218">
            <v>-135.27777777777777</v>
          </cell>
          <cell r="AD218">
            <v>-184.28571428571428</v>
          </cell>
          <cell r="AE218">
            <v>-274.78571428571428</v>
          </cell>
          <cell r="AF218">
            <v>-137.35294117647058</v>
          </cell>
          <cell r="AH218">
            <v>-140.46560846560845</v>
          </cell>
        </row>
        <row r="219">
          <cell r="B219">
            <v>-114</v>
          </cell>
          <cell r="C219">
            <v>-92.631578947368425</v>
          </cell>
          <cell r="D219">
            <v>-123.46666666666667</v>
          </cell>
          <cell r="F219">
            <v>-96.15789473684211</v>
          </cell>
          <cell r="I219">
            <v>-194.11764705882354</v>
          </cell>
          <cell r="J219">
            <v>-146.33333333333334</v>
          </cell>
          <cell r="K219">
            <v>-152.70588235294119</v>
          </cell>
          <cell r="L219">
            <v>-143.55555555555554</v>
          </cell>
          <cell r="M219">
            <v>-70.705882352941174</v>
          </cell>
          <cell r="P219">
            <v>-194.10526315789474</v>
          </cell>
          <cell r="Q219">
            <v>-287.31578947368422</v>
          </cell>
          <cell r="R219">
            <v>-227.31578947368422</v>
          </cell>
          <cell r="S219">
            <v>-162.64705882352942</v>
          </cell>
          <cell r="T219">
            <v>-177.94736842105263</v>
          </cell>
          <cell r="W219">
            <v>-41.9375</v>
          </cell>
          <cell r="X219">
            <v>-159.21052631578948</v>
          </cell>
          <cell r="Y219">
            <v>-156.68421052631578</v>
          </cell>
          <cell r="Z219">
            <v>-140.91666666666666</v>
          </cell>
          <cell r="AA219">
            <v>-65.833333333333329</v>
          </cell>
          <cell r="AD219">
            <v>-104</v>
          </cell>
          <cell r="AE219">
            <v>-240.92857142857142</v>
          </cell>
          <cell r="AF219">
            <v>-109.88235294117646</v>
          </cell>
          <cell r="AH219">
            <v>-146.40211640211641</v>
          </cell>
        </row>
        <row r="220">
          <cell r="B220">
            <v>-130.35714285714286</v>
          </cell>
          <cell r="C220">
            <v>19.5</v>
          </cell>
          <cell r="D220">
            <v>-147.6</v>
          </cell>
          <cell r="F220">
            <v>-104.5</v>
          </cell>
          <cell r="I220">
            <v>-218.46153846153845</v>
          </cell>
          <cell r="J220">
            <v>-156.09090909090909</v>
          </cell>
          <cell r="K220">
            <v>-167.58333333333334</v>
          </cell>
          <cell r="L220">
            <v>-177.76923076923077</v>
          </cell>
          <cell r="M220">
            <v>-214.33333333333334</v>
          </cell>
          <cell r="P220">
            <v>-214.71428571428572</v>
          </cell>
          <cell r="Q220">
            <v>-301.92857142857144</v>
          </cell>
          <cell r="R220">
            <v>-261.78571428571428</v>
          </cell>
          <cell r="S220">
            <v>-178.08333333333334</v>
          </cell>
          <cell r="T220">
            <v>-178.64285714285714</v>
          </cell>
          <cell r="W220">
            <v>-85.833333333333329</v>
          </cell>
          <cell r="X220">
            <v>-121.21428571428571</v>
          </cell>
          <cell r="Y220">
            <v>-186.42857142857142</v>
          </cell>
          <cell r="Z220">
            <v>-181.14285714285714</v>
          </cell>
          <cell r="AA220">
            <v>-157</v>
          </cell>
          <cell r="AD220">
            <v>-123.22222222222223</v>
          </cell>
          <cell r="AE220">
            <v>-197.2</v>
          </cell>
          <cell r="AF220">
            <v>-185.53846153846155</v>
          </cell>
          <cell r="AH220">
            <v>-167.0952380952381</v>
          </cell>
        </row>
        <row r="221">
          <cell r="B221">
            <v>-119.14285714285714</v>
          </cell>
          <cell r="C221">
            <v>9.2857142857142865</v>
          </cell>
          <cell r="D221">
            <v>-115.7</v>
          </cell>
          <cell r="F221">
            <v>-86.285714285714292</v>
          </cell>
          <cell r="I221">
            <v>-177.53846153846155</v>
          </cell>
          <cell r="J221">
            <v>-162.90909090909091</v>
          </cell>
          <cell r="K221">
            <v>-170.33333333333334</v>
          </cell>
          <cell r="L221">
            <v>-208.76923076923077</v>
          </cell>
          <cell r="M221">
            <v>-198</v>
          </cell>
          <cell r="P221">
            <v>-238.21428571428572</v>
          </cell>
          <cell r="Q221">
            <v>-276.14285714285717</v>
          </cell>
          <cell r="R221">
            <v>-254.78571428571428</v>
          </cell>
          <cell r="S221">
            <v>-179.08333333333334</v>
          </cell>
          <cell r="T221">
            <v>-172.35714285714286</v>
          </cell>
          <cell r="W221">
            <v>-53.083333333333336</v>
          </cell>
          <cell r="X221">
            <v>-142.92857142857142</v>
          </cell>
          <cell r="Y221">
            <v>-161.28571428571428</v>
          </cell>
          <cell r="Z221">
            <v>-189.42857142857142</v>
          </cell>
          <cell r="AA221">
            <v>-123.15384615384616</v>
          </cell>
          <cell r="AD221">
            <v>-104.77777777777777</v>
          </cell>
          <cell r="AE221">
            <v>-178.1</v>
          </cell>
          <cell r="AF221">
            <v>-174.07692307692307</v>
          </cell>
          <cell r="AH221">
            <v>-158.52380952380952</v>
          </cell>
        </row>
        <row r="222">
          <cell r="B222">
            <v>-151.51694915254237</v>
          </cell>
          <cell r="C222">
            <v>-107.94067796610169</v>
          </cell>
          <cell r="D222">
            <v>-148.90322580645162</v>
          </cell>
          <cell r="F222">
            <v>-106.39830508474576</v>
          </cell>
          <cell r="I222">
            <v>-265.14423076923077</v>
          </cell>
          <cell r="J222">
            <v>-157.10638297872342</v>
          </cell>
          <cell r="K222">
            <v>-243.30927835051546</v>
          </cell>
          <cell r="L222">
            <v>-232.27102803738319</v>
          </cell>
          <cell r="M222">
            <v>-239.36538461538461</v>
          </cell>
          <cell r="P222">
            <v>-229.78070175438597</v>
          </cell>
          <cell r="Q222">
            <v>-312.44915254237287</v>
          </cell>
          <cell r="R222">
            <v>-279.36440677966101</v>
          </cell>
          <cell r="S222">
            <v>-192.59259259259258</v>
          </cell>
          <cell r="T222">
            <v>-199.10169491525423</v>
          </cell>
          <cell r="W222">
            <v>-162.22</v>
          </cell>
          <cell r="X222">
            <v>-198.34745762711864</v>
          </cell>
          <cell r="Y222">
            <v>-240.02542372881356</v>
          </cell>
          <cell r="Z222">
            <v>-239.78260869565219</v>
          </cell>
          <cell r="AA222">
            <v>-175.47826086956522</v>
          </cell>
          <cell r="AD222">
            <v>-149.68604651162789</v>
          </cell>
          <cell r="AE222">
            <v>-322.0888888888889</v>
          </cell>
          <cell r="AF222">
            <v>-214.13461538461539</v>
          </cell>
          <cell r="AH222">
            <v>-206.8866466294547</v>
          </cell>
        </row>
        <row r="223">
          <cell r="B223">
            <v>-138.21428571428572</v>
          </cell>
          <cell r="C223">
            <v>14.857142857142858</v>
          </cell>
          <cell r="D223">
            <v>-142.81818181818181</v>
          </cell>
          <cell r="F223">
            <v>-102.78571428571429</v>
          </cell>
          <cell r="I223">
            <v>-214.16666666666666</v>
          </cell>
          <cell r="J223">
            <v>-158.1</v>
          </cell>
          <cell r="K223">
            <v>-206</v>
          </cell>
          <cell r="L223">
            <v>-205.46153846153845</v>
          </cell>
          <cell r="M223">
            <v>-206.25</v>
          </cell>
          <cell r="P223">
            <v>-179.78571428571428</v>
          </cell>
          <cell r="Q223">
            <v>-266.42857142857144</v>
          </cell>
          <cell r="R223">
            <v>-238.28571428571428</v>
          </cell>
          <cell r="S223">
            <v>-194.08333333333334</v>
          </cell>
          <cell r="T223">
            <v>-209.71428571428572</v>
          </cell>
          <cell r="W223">
            <v>-106.25</v>
          </cell>
          <cell r="X223">
            <v>-125.28571428571429</v>
          </cell>
          <cell r="Y223">
            <v>-175.07142857142858</v>
          </cell>
          <cell r="Z223">
            <v>-181.85714285714286</v>
          </cell>
          <cell r="AA223">
            <v>-189</v>
          </cell>
          <cell r="AD223">
            <v>-134.69999999999999</v>
          </cell>
          <cell r="AE223">
            <v>-277</v>
          </cell>
          <cell r="AF223">
            <v>-183.41666666666666</v>
          </cell>
          <cell r="AH223">
            <v>-172.23616236162363</v>
          </cell>
        </row>
        <row r="224">
          <cell r="B224">
            <v>-238.06060606060606</v>
          </cell>
          <cell r="C224">
            <v>-181.81818181818181</v>
          </cell>
          <cell r="D224">
            <v>-78.34615384615384</v>
          </cell>
          <cell r="F224">
            <v>-193.39393939393941</v>
          </cell>
          <cell r="I224">
            <v>-264</v>
          </cell>
          <cell r="J224">
            <v>-236.42307692307693</v>
          </cell>
          <cell r="K224">
            <v>-315.55555555555554</v>
          </cell>
          <cell r="L224">
            <v>-292.89999999999998</v>
          </cell>
          <cell r="M224">
            <v>-293.9655172413793</v>
          </cell>
          <cell r="P224">
            <v>-291.28125</v>
          </cell>
          <cell r="Q224">
            <v>-393.18181818181819</v>
          </cell>
          <cell r="R224">
            <v>-352.969696969697</v>
          </cell>
          <cell r="S224">
            <v>-272.10000000000002</v>
          </cell>
          <cell r="T224">
            <v>-281.93939393939394</v>
          </cell>
          <cell r="W224">
            <v>-184.75</v>
          </cell>
          <cell r="X224">
            <v>-284.030303030303</v>
          </cell>
          <cell r="Y224">
            <v>-276.63636363636363</v>
          </cell>
          <cell r="Z224">
            <v>-261.36842105263156</v>
          </cell>
          <cell r="AA224">
            <v>-221.03125</v>
          </cell>
          <cell r="AD224">
            <v>-139.45833333333334</v>
          </cell>
          <cell r="AE224">
            <v>-367.2</v>
          </cell>
          <cell r="AF224">
            <v>-238.24137931034483</v>
          </cell>
          <cell r="AH224">
            <v>-259.18615384615384</v>
          </cell>
        </row>
        <row r="225">
          <cell r="B225">
            <v>-87.94736842105263</v>
          </cell>
          <cell r="C225">
            <v>-85.421052631578945</v>
          </cell>
          <cell r="D225">
            <v>-156.86666666666667</v>
          </cell>
          <cell r="F225">
            <v>-39.578947368421055</v>
          </cell>
          <cell r="I225">
            <v>-233.41176470588235</v>
          </cell>
          <cell r="J225">
            <v>-113</v>
          </cell>
          <cell r="K225">
            <v>-201.125</v>
          </cell>
          <cell r="L225">
            <v>-194.76470588235293</v>
          </cell>
          <cell r="M225">
            <v>-218</v>
          </cell>
          <cell r="P225">
            <v>-184.72222222222223</v>
          </cell>
          <cell r="Q225">
            <v>-269.21052631578948</v>
          </cell>
          <cell r="R225">
            <v>-230.78947368421052</v>
          </cell>
          <cell r="S225">
            <v>-128.83333333333334</v>
          </cell>
          <cell r="T225">
            <v>-115.31578947368421</v>
          </cell>
          <cell r="W225">
            <v>-162.5</v>
          </cell>
          <cell r="X225">
            <v>-135.26315789473685</v>
          </cell>
          <cell r="Y225">
            <v>-196</v>
          </cell>
          <cell r="Z225">
            <v>-199.16666666666666</v>
          </cell>
          <cell r="AA225">
            <v>-105.57894736842105</v>
          </cell>
          <cell r="AD225">
            <v>-118.78571428571429</v>
          </cell>
          <cell r="AE225">
            <v>-324.39999999999998</v>
          </cell>
          <cell r="AF225">
            <v>-137.94117647058823</v>
          </cell>
          <cell r="AH225">
            <v>-163.34828496042218</v>
          </cell>
        </row>
        <row r="226">
          <cell r="B226">
            <v>-74.84210526315789</v>
          </cell>
          <cell r="C226">
            <v>-103.89473684210526</v>
          </cell>
          <cell r="D226">
            <v>-227.26666666666668</v>
          </cell>
          <cell r="F226">
            <v>-25.789473684210527</v>
          </cell>
          <cell r="I226">
            <v>-320.64705882352939</v>
          </cell>
          <cell r="J226">
            <v>-120.0625</v>
          </cell>
          <cell r="K226">
            <v>-171.9375</v>
          </cell>
          <cell r="L226">
            <v>-193.29411764705881</v>
          </cell>
          <cell r="M226">
            <v>-198.58823529411765</v>
          </cell>
          <cell r="P226">
            <v>-185.16666666666666</v>
          </cell>
          <cell r="Q226">
            <v>-291.15789473684208</v>
          </cell>
          <cell r="R226">
            <v>-207.31578947368422</v>
          </cell>
          <cell r="S226">
            <v>-135.33333333333334</v>
          </cell>
          <cell r="T226">
            <v>-147.89473684210526</v>
          </cell>
          <cell r="W226">
            <v>-140.875</v>
          </cell>
          <cell r="X226">
            <v>-156.26315789473685</v>
          </cell>
          <cell r="Y226">
            <v>-224.42105263157896</v>
          </cell>
          <cell r="Z226">
            <v>-283.08333333333331</v>
          </cell>
          <cell r="AA226">
            <v>-139</v>
          </cell>
          <cell r="AD226">
            <v>-243.64285714285714</v>
          </cell>
          <cell r="AE226">
            <v>-315.86666666666667</v>
          </cell>
          <cell r="AF226">
            <v>-299.23529411764707</v>
          </cell>
          <cell r="AH226">
            <v>-187.04749340369392</v>
          </cell>
        </row>
        <row r="227">
          <cell r="B227">
            <v>-185</v>
          </cell>
          <cell r="C227">
            <v>-98.357142857142861</v>
          </cell>
          <cell r="D227">
            <v>-158.36363636363637</v>
          </cell>
          <cell r="F227">
            <v>-121.35714285714286</v>
          </cell>
          <cell r="I227">
            <v>-259.83333333333331</v>
          </cell>
          <cell r="J227">
            <v>-110.1</v>
          </cell>
          <cell r="K227">
            <v>-302.45454545454544</v>
          </cell>
          <cell r="L227">
            <v>-235.46153846153845</v>
          </cell>
          <cell r="M227">
            <v>-265.16666666666669</v>
          </cell>
          <cell r="P227">
            <v>-205.35714285714286</v>
          </cell>
          <cell r="Q227">
            <v>-302.14285714285717</v>
          </cell>
          <cell r="R227">
            <v>-321.85714285714283</v>
          </cell>
          <cell r="S227">
            <v>-209.83333333333334</v>
          </cell>
          <cell r="T227">
            <v>-211.28571428571428</v>
          </cell>
          <cell r="W227">
            <v>-180</v>
          </cell>
          <cell r="X227">
            <v>-229.85714285714286</v>
          </cell>
          <cell r="Y227">
            <v>-312.85714285714283</v>
          </cell>
          <cell r="Z227">
            <v>-256.57142857142856</v>
          </cell>
          <cell r="AA227">
            <v>-227.30769230769232</v>
          </cell>
          <cell r="AD227">
            <v>-238.4</v>
          </cell>
          <cell r="AE227">
            <v>-305.2</v>
          </cell>
          <cell r="AF227">
            <v>-228.33333333333334</v>
          </cell>
          <cell r="AH227">
            <v>-224.97785977859778</v>
          </cell>
        </row>
        <row r="228">
          <cell r="B228">
            <v>-126.57894736842105</v>
          </cell>
          <cell r="C228">
            <v>-103.73684210526316</v>
          </cell>
          <cell r="D228">
            <v>-182.4</v>
          </cell>
          <cell r="F228">
            <v>-94.368421052631575</v>
          </cell>
          <cell r="I228">
            <v>-283.05882352941177</v>
          </cell>
          <cell r="J228">
            <v>-138.125</v>
          </cell>
          <cell r="K228">
            <v>-219.9375</v>
          </cell>
          <cell r="L228">
            <v>-219.8235294117647</v>
          </cell>
          <cell r="M228">
            <v>-213.52941176470588</v>
          </cell>
          <cell r="P228">
            <v>-268</v>
          </cell>
          <cell r="Q228">
            <v>-278.26315789473682</v>
          </cell>
          <cell r="R228">
            <v>-271.10526315789474</v>
          </cell>
          <cell r="S228">
            <v>-168.61111111111111</v>
          </cell>
          <cell r="T228">
            <v>-173.42105263157896</v>
          </cell>
          <cell r="W228">
            <v>-172.5</v>
          </cell>
          <cell r="X228">
            <v>-185.31578947368422</v>
          </cell>
          <cell r="Y228">
            <v>-230.26315789473685</v>
          </cell>
          <cell r="Z228">
            <v>-226.91666666666666</v>
          </cell>
          <cell r="AA228">
            <v>-160.42105263157896</v>
          </cell>
          <cell r="AD228">
            <v>-51.5</v>
          </cell>
          <cell r="AE228">
            <v>-292.13333333333333</v>
          </cell>
          <cell r="AF228">
            <v>-175.76470588235293</v>
          </cell>
          <cell r="AH228">
            <v>-192.4089709762533</v>
          </cell>
        </row>
        <row r="229">
          <cell r="B229">
            <v>-62.296178343949045</v>
          </cell>
          <cell r="C229">
            <v>-127.02013422818791</v>
          </cell>
          <cell r="D229">
            <v>-113.74137931034483</v>
          </cell>
          <cell r="F229">
            <v>-65.397379912663752</v>
          </cell>
          <cell r="I229">
            <v>-74.751908396946561</v>
          </cell>
          <cell r="J229">
            <v>-132.19063545150502</v>
          </cell>
          <cell r="K229">
            <v>-11.266917293233083</v>
          </cell>
          <cell r="L229">
            <v>-112.77397260273973</v>
          </cell>
          <cell r="M229">
            <v>-105.83870967741936</v>
          </cell>
          <cell r="P229">
            <v>-38.34798534798535</v>
          </cell>
          <cell r="Q229">
            <v>-69.303797468354432</v>
          </cell>
          <cell r="R229">
            <v>-172.95302013422818</v>
          </cell>
          <cell r="S229">
            <v>-75.607594936708864</v>
          </cell>
          <cell r="T229">
            <v>-36.936170212765958</v>
          </cell>
          <cell r="W229">
            <v>-61.49285714285714</v>
          </cell>
          <cell r="X229">
            <v>-104.42229729729729</v>
          </cell>
          <cell r="Y229">
            <v>-100.39473684210526</v>
          </cell>
          <cell r="Z229">
            <v>-3.4648829431438126</v>
          </cell>
          <cell r="AA229">
            <v>-116.58992805755396</v>
          </cell>
          <cell r="AD229">
            <v>-49.667721518987342</v>
          </cell>
          <cell r="AE229">
            <v>-54.329113924050631</v>
          </cell>
          <cell r="AF229">
            <v>-66.291525423728814</v>
          </cell>
          <cell r="AH229">
            <v>-80.008805031446542</v>
          </cell>
        </row>
        <row r="230">
          <cell r="B230">
            <v>17.196202531645568</v>
          </cell>
          <cell r="C230">
            <v>-105.90604026845638</v>
          </cell>
          <cell r="D230">
            <v>-69.170212765957444</v>
          </cell>
          <cell r="F230">
            <v>-16.728070175438596</v>
          </cell>
          <cell r="I230">
            <v>-18.992366412213741</v>
          </cell>
          <cell r="J230">
            <v>-59.04697986577181</v>
          </cell>
          <cell r="K230">
            <v>23.969924812030076</v>
          </cell>
          <cell r="L230">
            <v>-37.72</v>
          </cell>
          <cell r="M230">
            <v>9.1582733812949648</v>
          </cell>
          <cell r="P230">
            <v>-21.585714285714285</v>
          </cell>
          <cell r="Q230">
            <v>-18.848101265822784</v>
          </cell>
          <cell r="R230">
            <v>-67.798657718120808</v>
          </cell>
          <cell r="S230">
            <v>-22.974683544303797</v>
          </cell>
          <cell r="T230">
            <v>31.042857142857144</v>
          </cell>
          <cell r="W230">
            <v>-7.2340425531914896</v>
          </cell>
          <cell r="X230">
            <v>-66.087248322147644</v>
          </cell>
          <cell r="Y230">
            <v>-44.696969696969695</v>
          </cell>
          <cell r="Z230">
            <v>37.833333333333336</v>
          </cell>
          <cell r="AA230">
            <v>-47.856115107913666</v>
          </cell>
          <cell r="AD230">
            <v>14.810126582278482</v>
          </cell>
          <cell r="AE230">
            <v>-5.9050632911392409</v>
          </cell>
          <cell r="AF230">
            <v>-7.7027027027027026</v>
          </cell>
          <cell r="AH230">
            <v>-22.006595477386934</v>
          </cell>
        </row>
        <row r="231">
          <cell r="B231">
            <v>-53.777777777777779</v>
          </cell>
          <cell r="C231">
            <v>-233.375</v>
          </cell>
          <cell r="D231">
            <v>-209.55555555555554</v>
          </cell>
          <cell r="F231">
            <v>-155.5</v>
          </cell>
          <cell r="I231">
            <v>-122.25</v>
          </cell>
          <cell r="J231">
            <v>-149.375</v>
          </cell>
          <cell r="K231">
            <v>39.375</v>
          </cell>
          <cell r="L231">
            <v>-65.222222222222229</v>
          </cell>
          <cell r="M231">
            <v>-218</v>
          </cell>
          <cell r="P231">
            <v>-82.375</v>
          </cell>
          <cell r="Q231">
            <v>-50.333333333333336</v>
          </cell>
          <cell r="R231">
            <v>-264.25</v>
          </cell>
          <cell r="S231">
            <v>-216.22222222222223</v>
          </cell>
          <cell r="T231">
            <v>-59.5</v>
          </cell>
          <cell r="W231">
            <v>-158.75</v>
          </cell>
          <cell r="X231">
            <v>-163.33333333333334</v>
          </cell>
          <cell r="Y231">
            <v>-136.125</v>
          </cell>
          <cell r="Z231">
            <v>-23.5</v>
          </cell>
          <cell r="AA231">
            <v>-149.33333333333334</v>
          </cell>
          <cell r="AD231">
            <v>19.333333333333332</v>
          </cell>
          <cell r="AE231">
            <v>-41.222222222222221</v>
          </cell>
          <cell r="AF231">
            <v>-44</v>
          </cell>
          <cell r="AH231">
            <v>-114.30054644808743</v>
          </cell>
        </row>
        <row r="232">
          <cell r="B232">
            <v>41.2</v>
          </cell>
          <cell r="C232">
            <v>18.2</v>
          </cell>
          <cell r="D232">
            <v>-34.75</v>
          </cell>
          <cell r="F232">
            <v>96</v>
          </cell>
          <cell r="I232">
            <v>326.66666666666669</v>
          </cell>
          <cell r="J232">
            <v>-16</v>
          </cell>
          <cell r="K232">
            <v>15</v>
          </cell>
          <cell r="L232">
            <v>43</v>
          </cell>
          <cell r="M232">
            <v>133.75</v>
          </cell>
          <cell r="P232">
            <v>-38.25</v>
          </cell>
          <cell r="Q232">
            <v>44</v>
          </cell>
          <cell r="R232">
            <v>-29.6</v>
          </cell>
          <cell r="S232">
            <v>25.6</v>
          </cell>
          <cell r="T232">
            <v>109.75</v>
          </cell>
          <cell r="W232">
            <v>-28.5</v>
          </cell>
          <cell r="X232">
            <v>-52.25</v>
          </cell>
          <cell r="Y232">
            <v>-115.75</v>
          </cell>
          <cell r="Z232">
            <v>83.6</v>
          </cell>
          <cell r="AA232">
            <v>-67</v>
          </cell>
          <cell r="AD232">
            <v>146.19999999999999</v>
          </cell>
          <cell r="AE232">
            <v>215</v>
          </cell>
          <cell r="AF232">
            <v>155.4</v>
          </cell>
          <cell r="AH232">
            <v>48.154639175257735</v>
          </cell>
        </row>
        <row r="233">
          <cell r="B233">
            <v>-12.166666666666666</v>
          </cell>
          <cell r="C233">
            <v>-123.64705882352941</v>
          </cell>
          <cell r="D233">
            <v>-97.9375</v>
          </cell>
          <cell r="F233">
            <v>-87.84615384615384</v>
          </cell>
          <cell r="I233">
            <v>-49.2</v>
          </cell>
          <cell r="J233">
            <v>-99.705882352941174</v>
          </cell>
          <cell r="K233">
            <v>-30.266666666666666</v>
          </cell>
          <cell r="L233">
            <v>-95.117647058823536</v>
          </cell>
          <cell r="M233">
            <v>-38.6875</v>
          </cell>
          <cell r="P233">
            <v>-9.875</v>
          </cell>
          <cell r="Q233">
            <v>-61.222222222222221</v>
          </cell>
          <cell r="R233">
            <v>-125.05882352941177</v>
          </cell>
          <cell r="S233">
            <v>-84.333333333333329</v>
          </cell>
          <cell r="T233">
            <v>-15.125</v>
          </cell>
          <cell r="W233">
            <v>-32.375</v>
          </cell>
          <cell r="X233">
            <v>-133.47058823529412</v>
          </cell>
          <cell r="Y233">
            <v>-127.46666666666667</v>
          </cell>
          <cell r="Z233">
            <v>11.235294117647058</v>
          </cell>
          <cell r="AA233">
            <v>-73.6875</v>
          </cell>
          <cell r="AD233">
            <v>-44.222222222222221</v>
          </cell>
          <cell r="AE233">
            <v>-70.388888888888886</v>
          </cell>
          <cell r="AF233">
            <v>-39.941176470588232</v>
          </cell>
          <cell r="AH233">
            <v>-65.366391184573004</v>
          </cell>
        </row>
        <row r="234">
          <cell r="B234">
            <v>-71.222222222222229</v>
          </cell>
          <cell r="C234">
            <v>-162.35294117647058</v>
          </cell>
          <cell r="D234">
            <v>-119.1875</v>
          </cell>
          <cell r="F234">
            <v>-84</v>
          </cell>
          <cell r="I234">
            <v>-81.266666666666666</v>
          </cell>
          <cell r="J234">
            <v>-137.70588235294119</v>
          </cell>
          <cell r="K234">
            <v>-50.93333333333333</v>
          </cell>
          <cell r="L234">
            <v>-97.17647058823529</v>
          </cell>
          <cell r="M234">
            <v>-52.9375</v>
          </cell>
          <cell r="P234">
            <v>-61.5625</v>
          </cell>
          <cell r="Q234">
            <v>-39.888888888888886</v>
          </cell>
          <cell r="R234">
            <v>-125.47058823529412</v>
          </cell>
          <cell r="S234">
            <v>-112.77777777777777</v>
          </cell>
          <cell r="T234">
            <v>-70.375</v>
          </cell>
          <cell r="W234">
            <v>-87.625</v>
          </cell>
          <cell r="X234">
            <v>-156.35294117647058</v>
          </cell>
          <cell r="Y234">
            <v>-126</v>
          </cell>
          <cell r="Z234">
            <v>-35.470588235294116</v>
          </cell>
          <cell r="AA234">
            <v>-116.875</v>
          </cell>
          <cell r="AD234">
            <v>-44.555555555555557</v>
          </cell>
          <cell r="AE234">
            <v>-85.388888888888886</v>
          </cell>
          <cell r="AF234">
            <v>-94.647058823529406</v>
          </cell>
          <cell r="AH234">
            <v>-91.534435261707983</v>
          </cell>
        </row>
        <row r="235">
          <cell r="B235">
            <v>478.44444444444446</v>
          </cell>
          <cell r="C235">
            <v>349.64705882352939</v>
          </cell>
          <cell r="D235">
            <v>261.9375</v>
          </cell>
          <cell r="F235">
            <v>420</v>
          </cell>
          <cell r="I235">
            <v>310.13333333333333</v>
          </cell>
          <cell r="J235">
            <v>321.76470588235293</v>
          </cell>
          <cell r="K235">
            <v>397.4</v>
          </cell>
          <cell r="L235">
            <v>409.88235294117646</v>
          </cell>
          <cell r="M235">
            <v>394.73333333333335</v>
          </cell>
          <cell r="P235">
            <v>279</v>
          </cell>
          <cell r="Q235">
            <v>272.27777777777777</v>
          </cell>
          <cell r="R235">
            <v>374</v>
          </cell>
          <cell r="S235">
            <v>531.11111111111109</v>
          </cell>
          <cell r="T235">
            <v>526.3125</v>
          </cell>
          <cell r="W235">
            <v>420.8235294117647</v>
          </cell>
          <cell r="X235">
            <v>427.47058823529414</v>
          </cell>
          <cell r="Y235">
            <v>503.06666666666666</v>
          </cell>
          <cell r="Z235">
            <v>446.44444444444446</v>
          </cell>
          <cell r="AA235">
            <v>346.93333333333334</v>
          </cell>
          <cell r="AD235">
            <v>467.11111111111109</v>
          </cell>
          <cell r="AE235">
            <v>445.61111111111109</v>
          </cell>
          <cell r="AF235">
            <v>475.9375</v>
          </cell>
          <cell r="AH235">
            <v>403.73002754820936</v>
          </cell>
        </row>
        <row r="236">
          <cell r="B236">
            <v>-8.3888888888888893</v>
          </cell>
          <cell r="C236">
            <v>-104.70588235294117</v>
          </cell>
          <cell r="D236">
            <v>-95.8125</v>
          </cell>
          <cell r="F236">
            <v>-63.615384615384613</v>
          </cell>
          <cell r="I236">
            <v>-44.2</v>
          </cell>
          <cell r="J236">
            <v>-95.647058823529406</v>
          </cell>
          <cell r="K236">
            <v>-5.4666666666666668</v>
          </cell>
          <cell r="L236">
            <v>-87.235294117647058</v>
          </cell>
          <cell r="M236">
            <v>-32.6875</v>
          </cell>
          <cell r="P236">
            <v>-13.6875</v>
          </cell>
          <cell r="Q236">
            <v>-41.388888888888886</v>
          </cell>
          <cell r="R236">
            <v>-135.29411764705881</v>
          </cell>
          <cell r="S236">
            <v>-67.777777777777771</v>
          </cell>
          <cell r="T236">
            <v>25.4375</v>
          </cell>
          <cell r="W236">
            <v>-25.5625</v>
          </cell>
          <cell r="X236">
            <v>-120.76470588235294</v>
          </cell>
          <cell r="Y236">
            <v>-98.666666666666671</v>
          </cell>
          <cell r="Z236">
            <v>38.823529411764703</v>
          </cell>
          <cell r="AA236">
            <v>-39.75</v>
          </cell>
          <cell r="AD236">
            <v>-39.5</v>
          </cell>
          <cell r="AE236">
            <v>-53.833333333333336</v>
          </cell>
          <cell r="AF236">
            <v>-44.764705882352942</v>
          </cell>
          <cell r="AH236">
            <v>-52.628099173553721</v>
          </cell>
        </row>
        <row r="237">
          <cell r="B237">
            <v>-9.8333333333333339</v>
          </cell>
          <cell r="C237">
            <v>-146.58823529411765</v>
          </cell>
          <cell r="D237">
            <v>-126.3125</v>
          </cell>
          <cell r="F237">
            <v>-93.92307692307692</v>
          </cell>
          <cell r="I237">
            <v>-57.133333333333333</v>
          </cell>
          <cell r="J237">
            <v>-113</v>
          </cell>
          <cell r="K237">
            <v>-42.733333333333334</v>
          </cell>
          <cell r="L237">
            <v>-119.76470588235294</v>
          </cell>
          <cell r="M237">
            <v>-47.1875</v>
          </cell>
          <cell r="P237">
            <v>-52</v>
          </cell>
          <cell r="Q237">
            <v>-56.555555555555557</v>
          </cell>
          <cell r="R237">
            <v>-110.82352941176471</v>
          </cell>
          <cell r="S237">
            <v>-91</v>
          </cell>
          <cell r="T237">
            <v>-38.6875</v>
          </cell>
          <cell r="W237">
            <v>-42.875</v>
          </cell>
          <cell r="X237">
            <v>-135</v>
          </cell>
          <cell r="Y237">
            <v>-110.66666666666667</v>
          </cell>
          <cell r="Z237">
            <v>-14.352941176470589</v>
          </cell>
          <cell r="AA237">
            <v>-85</v>
          </cell>
          <cell r="AD237">
            <v>-50.222222222222221</v>
          </cell>
          <cell r="AE237">
            <v>-80.5</v>
          </cell>
          <cell r="AF237">
            <v>-56.411764705882355</v>
          </cell>
          <cell r="AH237">
            <v>-76.223140495867767</v>
          </cell>
        </row>
        <row r="238">
          <cell r="B238">
            <v>-45.222222222222221</v>
          </cell>
          <cell r="C238">
            <v>-192.70588235294119</v>
          </cell>
          <cell r="D238">
            <v>-101.6875</v>
          </cell>
          <cell r="F238">
            <v>-71.84615384615384</v>
          </cell>
          <cell r="I238">
            <v>-71.466666666666669</v>
          </cell>
          <cell r="J238">
            <v>-82.529411764705884</v>
          </cell>
          <cell r="K238">
            <v>-6.666666666666667</v>
          </cell>
          <cell r="L238">
            <v>-107.88235294117646</v>
          </cell>
          <cell r="M238">
            <v>17.8125</v>
          </cell>
          <cell r="P238">
            <v>-104.125</v>
          </cell>
          <cell r="Q238">
            <v>-53.666666666666664</v>
          </cell>
          <cell r="R238">
            <v>-99.17647058823529</v>
          </cell>
          <cell r="S238">
            <v>-100.83333333333333</v>
          </cell>
          <cell r="T238">
            <v>-54.5625</v>
          </cell>
          <cell r="W238">
            <v>-72.8125</v>
          </cell>
          <cell r="X238">
            <v>-106.41176470588235</v>
          </cell>
          <cell r="Y238">
            <v>-114.66666666666667</v>
          </cell>
          <cell r="Z238">
            <v>-33.647058823529413</v>
          </cell>
          <cell r="AA238">
            <v>-97</v>
          </cell>
          <cell r="AD238">
            <v>-65.666666666666671</v>
          </cell>
          <cell r="AE238">
            <v>-64.722222222222229</v>
          </cell>
          <cell r="AF238">
            <v>-96.529411764705884</v>
          </cell>
          <cell r="AH238">
            <v>-78.752066115702476</v>
          </cell>
        </row>
        <row r="239">
          <cell r="B239">
            <v>-30.166666666666668</v>
          </cell>
          <cell r="C239">
            <v>-137.41176470588235</v>
          </cell>
          <cell r="D239">
            <v>-80.625</v>
          </cell>
          <cell r="F239">
            <v>-44.769230769230766</v>
          </cell>
          <cell r="I239">
            <v>-32.200000000000003</v>
          </cell>
          <cell r="J239">
            <v>-75.705882352941174</v>
          </cell>
          <cell r="K239">
            <v>-3.2</v>
          </cell>
          <cell r="L239">
            <v>-38.941176470588232</v>
          </cell>
          <cell r="M239">
            <v>0</v>
          </cell>
          <cell r="P239">
            <v>-33.6875</v>
          </cell>
          <cell r="Q239">
            <v>-39.944444444444443</v>
          </cell>
          <cell r="R239">
            <v>-68.882352941176464</v>
          </cell>
          <cell r="S239">
            <v>-65.166666666666671</v>
          </cell>
          <cell r="T239">
            <v>-7.625</v>
          </cell>
          <cell r="W239">
            <v>-33.75</v>
          </cell>
          <cell r="X239">
            <v>-119.41176470588235</v>
          </cell>
          <cell r="Y239">
            <v>-84.666666666666671</v>
          </cell>
          <cell r="Z239">
            <v>21.823529411764707</v>
          </cell>
          <cell r="AA239">
            <v>-73.5</v>
          </cell>
          <cell r="AD239">
            <v>11.277777777777779</v>
          </cell>
          <cell r="AE239">
            <v>-25.944444444444443</v>
          </cell>
          <cell r="AF239">
            <v>-59.176470588235297</v>
          </cell>
          <cell r="AH239">
            <v>-46.473829201101928</v>
          </cell>
        </row>
        <row r="240">
          <cell r="B240">
            <v>-135.05555555555554</v>
          </cell>
          <cell r="C240">
            <v>-306</v>
          </cell>
          <cell r="D240">
            <v>-123.375</v>
          </cell>
          <cell r="F240">
            <v>-103.38461538461539</v>
          </cell>
          <cell r="I240">
            <v>-140.66666666666666</v>
          </cell>
          <cell r="J240">
            <v>-160</v>
          </cell>
          <cell r="K240">
            <v>-71.599999999999994</v>
          </cell>
          <cell r="L240">
            <v>-174.70588235294119</v>
          </cell>
          <cell r="M240">
            <v>-61.25</v>
          </cell>
          <cell r="P240">
            <v>-142.1875</v>
          </cell>
          <cell r="Q240">
            <v>-132.11111111111111</v>
          </cell>
          <cell r="R240">
            <v>-170.47058823529412</v>
          </cell>
          <cell r="S240">
            <v>-109.88888888888889</v>
          </cell>
          <cell r="T240">
            <v>-91.4375</v>
          </cell>
          <cell r="W240">
            <v>-129.375</v>
          </cell>
          <cell r="X240">
            <v>-136.52941176470588</v>
          </cell>
          <cell r="Y240">
            <v>-130.80000000000001</v>
          </cell>
          <cell r="Z240">
            <v>-140.8235294117647</v>
          </cell>
          <cell r="AA240">
            <v>-158.625</v>
          </cell>
          <cell r="AD240">
            <v>-154.5</v>
          </cell>
          <cell r="AE240">
            <v>-155.77777777777777</v>
          </cell>
          <cell r="AF240">
            <v>-148.52941176470588</v>
          </cell>
          <cell r="AH240">
            <v>-141.02479338842974</v>
          </cell>
        </row>
        <row r="241">
          <cell r="B241">
            <v>-142.80769230769232</v>
          </cell>
          <cell r="C241">
            <v>-148.13422818791946</v>
          </cell>
          <cell r="D241">
            <v>-155.91946308724832</v>
          </cell>
          <cell r="F241">
            <v>-113.64347826086957</v>
          </cell>
          <cell r="I241">
            <v>-130.5114503816794</v>
          </cell>
          <cell r="J241">
            <v>-204.84666666666666</v>
          </cell>
          <cell r="K241">
            <v>-46.503759398496243</v>
          </cell>
          <cell r="L241">
            <v>-192.05633802816902</v>
          </cell>
          <cell r="M241">
            <v>-220.01428571428571</v>
          </cell>
          <cell r="P241">
            <v>-55.992481203007522</v>
          </cell>
          <cell r="Q241">
            <v>-119.75949367088607</v>
          </cell>
          <cell r="R241">
            <v>-278.10738255033556</v>
          </cell>
          <cell r="S241">
            <v>-128.24050632911391</v>
          </cell>
          <cell r="T241">
            <v>-103.95774647887323</v>
          </cell>
          <cell r="W241">
            <v>-116.53237410071942</v>
          </cell>
          <cell r="X241">
            <v>-143.27891156462584</v>
          </cell>
          <cell r="Y241">
            <v>-155.26119402985074</v>
          </cell>
          <cell r="Z241">
            <v>-45.040268456375841</v>
          </cell>
          <cell r="AA241">
            <v>-185.32374100719426</v>
          </cell>
          <cell r="AD241">
            <v>-114.14556962025317</v>
          </cell>
          <cell r="AE241">
            <v>-102.75316455696202</v>
          </cell>
          <cell r="AF241">
            <v>-125.27891156462584</v>
          </cell>
          <cell r="AH241">
            <v>-138.15711586901764</v>
          </cell>
        </row>
        <row r="242">
          <cell r="B242">
            <v>-72.333333333333329</v>
          </cell>
          <cell r="C242">
            <v>-244.625</v>
          </cell>
          <cell r="D242">
            <v>-221.66666666666666</v>
          </cell>
          <cell r="F242">
            <v>-171.83333333333334</v>
          </cell>
          <cell r="I242">
            <v>-136.375</v>
          </cell>
          <cell r="J242">
            <v>-160.375</v>
          </cell>
          <cell r="K242">
            <v>25.25</v>
          </cell>
          <cell r="L242">
            <v>-95</v>
          </cell>
          <cell r="M242">
            <v>-231.75</v>
          </cell>
          <cell r="P242">
            <v>-97.625</v>
          </cell>
          <cell r="Q242">
            <v>-62.333333333333336</v>
          </cell>
          <cell r="R242">
            <v>-283.625</v>
          </cell>
          <cell r="S242">
            <v>-239.55555555555554</v>
          </cell>
          <cell r="T242">
            <v>-81.625</v>
          </cell>
          <cell r="W242">
            <v>-179.25</v>
          </cell>
          <cell r="X242">
            <v>-180.11111111111111</v>
          </cell>
          <cell r="Y242">
            <v>-152.125</v>
          </cell>
          <cell r="Z242">
            <v>-37</v>
          </cell>
          <cell r="AA242">
            <v>-167.77777777777777</v>
          </cell>
          <cell r="AD242">
            <v>7.8888888888888893</v>
          </cell>
          <cell r="AE242">
            <v>-50.222222222222221</v>
          </cell>
          <cell r="AF242">
            <v>-56.875</v>
          </cell>
          <cell r="AH242">
            <v>-130.3224043715847</v>
          </cell>
        </row>
        <row r="243">
          <cell r="B243">
            <v>-189.4</v>
          </cell>
          <cell r="C243">
            <v>-86.8</v>
          </cell>
          <cell r="D243">
            <v>-118</v>
          </cell>
          <cell r="F243">
            <v>-102</v>
          </cell>
          <cell r="I243">
            <v>-129.33333333333334</v>
          </cell>
          <cell r="J243">
            <v>-74</v>
          </cell>
          <cell r="K243">
            <v>-95</v>
          </cell>
          <cell r="L243">
            <v>-209</v>
          </cell>
          <cell r="M243">
            <v>-323.25</v>
          </cell>
          <cell r="P243">
            <v>-201</v>
          </cell>
          <cell r="Q243">
            <v>-59.4</v>
          </cell>
          <cell r="R243">
            <v>-403</v>
          </cell>
          <cell r="S243">
            <v>-3.6</v>
          </cell>
          <cell r="T243">
            <v>-150</v>
          </cell>
          <cell r="W243">
            <v>-125.75</v>
          </cell>
          <cell r="X243">
            <v>0.5</v>
          </cell>
          <cell r="Y243">
            <v>-184.75</v>
          </cell>
          <cell r="Z243">
            <v>-66.2</v>
          </cell>
          <cell r="AA243">
            <v>-287.33333333333331</v>
          </cell>
          <cell r="AD243">
            <v>-154.6</v>
          </cell>
          <cell r="AE243">
            <v>-150.6</v>
          </cell>
          <cell r="AF243">
            <v>-101.2</v>
          </cell>
          <cell r="AH243">
            <v>-143.5979381443299</v>
          </cell>
        </row>
        <row r="244">
          <cell r="B244">
            <v>-122.17647058823529</v>
          </cell>
          <cell r="C244">
            <v>-198.1764705882353</v>
          </cell>
          <cell r="D244">
            <v>-217.35294117647058</v>
          </cell>
          <cell r="F244">
            <v>10.142857142857142</v>
          </cell>
          <cell r="I244">
            <v>-151.26666666666668</v>
          </cell>
          <cell r="J244">
            <v>-215.41176470588235</v>
          </cell>
          <cell r="K244">
            <v>-46.733333333333334</v>
          </cell>
          <cell r="L244">
            <v>-260.1875</v>
          </cell>
          <cell r="M244">
            <v>-128.5625</v>
          </cell>
          <cell r="P244">
            <v>36.6</v>
          </cell>
          <cell r="Q244">
            <v>-64.222222222222229</v>
          </cell>
          <cell r="R244">
            <v>-349.76470588235293</v>
          </cell>
          <cell r="S244">
            <v>-67.666666666666671</v>
          </cell>
          <cell r="T244">
            <v>-68.17647058823529</v>
          </cell>
          <cell r="W244">
            <v>-139.19999999999999</v>
          </cell>
          <cell r="X244">
            <v>-34.375</v>
          </cell>
          <cell r="Y244">
            <v>-118.125</v>
          </cell>
          <cell r="Z244">
            <v>-24.647058823529413</v>
          </cell>
          <cell r="AA244">
            <v>-130.6</v>
          </cell>
          <cell r="AD244">
            <v>-134.5</v>
          </cell>
          <cell r="AE244">
            <v>-111.11111111111111</v>
          </cell>
          <cell r="AF244">
            <v>-163.875</v>
          </cell>
          <cell r="AH244">
            <v>-124.25</v>
          </cell>
        </row>
        <row r="245">
          <cell r="B245">
            <v>-120.94444444444444</v>
          </cell>
          <cell r="C245">
            <v>-145.11764705882354</v>
          </cell>
          <cell r="D245">
            <v>-163.88235294117646</v>
          </cell>
          <cell r="F245">
            <v>-130.46153846153845</v>
          </cell>
          <cell r="I245">
            <v>-137.6</v>
          </cell>
          <cell r="J245">
            <v>-177.76470588235293</v>
          </cell>
          <cell r="K245">
            <v>-82.4</v>
          </cell>
          <cell r="L245">
            <v>-205.3125</v>
          </cell>
          <cell r="M245">
            <v>-278.5</v>
          </cell>
          <cell r="P245">
            <v>-60.733333333333334</v>
          </cell>
          <cell r="Q245">
            <v>-136.66666666666666</v>
          </cell>
          <cell r="R245">
            <v>-284.8235294117647</v>
          </cell>
          <cell r="S245">
            <v>-143.22222222222223</v>
          </cell>
          <cell r="T245">
            <v>-131</v>
          </cell>
          <cell r="W245">
            <v>-130.875</v>
          </cell>
          <cell r="X245">
            <v>-182.88235294117646</v>
          </cell>
          <cell r="Y245">
            <v>-173</v>
          </cell>
          <cell r="Z245">
            <v>-69.235294117647058</v>
          </cell>
          <cell r="AA245">
            <v>-199.3125</v>
          </cell>
          <cell r="AD245">
            <v>-107.61111111111111</v>
          </cell>
          <cell r="AE245">
            <v>-128</v>
          </cell>
          <cell r="AF245">
            <v>-118.41176470588235</v>
          </cell>
          <cell r="AH245">
            <v>-150.53591160220995</v>
          </cell>
        </row>
        <row r="246">
          <cell r="B246">
            <v>-178.11111111111111</v>
          </cell>
          <cell r="C246">
            <v>-197.23529411764707</v>
          </cell>
          <cell r="D246">
            <v>-205.88235294117646</v>
          </cell>
          <cell r="F246">
            <v>-190.30769230769232</v>
          </cell>
          <cell r="I246">
            <v>-184.4</v>
          </cell>
          <cell r="J246">
            <v>-260.70588235294116</v>
          </cell>
          <cell r="K246">
            <v>-41.466666666666669</v>
          </cell>
          <cell r="L246">
            <v>-234.3125</v>
          </cell>
          <cell r="M246">
            <v>-325.9375</v>
          </cell>
          <cell r="P246">
            <v>-107.53333333333333</v>
          </cell>
          <cell r="Q246">
            <v>-178.11111111111111</v>
          </cell>
          <cell r="R246">
            <v>-297.52941176470586</v>
          </cell>
          <cell r="S246">
            <v>-167.22222222222223</v>
          </cell>
          <cell r="T246">
            <v>-215.9375</v>
          </cell>
          <cell r="W246">
            <v>-224.8125</v>
          </cell>
          <cell r="X246">
            <v>-232.41176470588235</v>
          </cell>
          <cell r="Y246">
            <v>-207.46666666666667</v>
          </cell>
          <cell r="Z246">
            <v>-96.058823529411768</v>
          </cell>
          <cell r="AA246">
            <v>-250.125</v>
          </cell>
          <cell r="AD246">
            <v>-174.11111111111111</v>
          </cell>
          <cell r="AE246">
            <v>-169.77777777777777</v>
          </cell>
          <cell r="AF246">
            <v>-152.58823529411765</v>
          </cell>
          <cell r="AH246">
            <v>-195.40883977900552</v>
          </cell>
        </row>
        <row r="247">
          <cell r="B247">
            <v>-173.5</v>
          </cell>
          <cell r="C247">
            <v>-121.52941176470588</v>
          </cell>
          <cell r="D247">
            <v>-143.05882352941177</v>
          </cell>
          <cell r="F247">
            <v>-139.92307692307693</v>
          </cell>
          <cell r="I247">
            <v>-115.4</v>
          </cell>
          <cell r="J247">
            <v>-223.11764705882354</v>
          </cell>
          <cell r="K247">
            <v>-55.2</v>
          </cell>
          <cell r="L247">
            <v>-194.6875</v>
          </cell>
          <cell r="M247">
            <v>-211.3125</v>
          </cell>
          <cell r="P247">
            <v>-49.4</v>
          </cell>
          <cell r="Q247">
            <v>-142.66666666666666</v>
          </cell>
          <cell r="R247">
            <v>-252.47058823529412</v>
          </cell>
          <cell r="S247">
            <v>-161.5</v>
          </cell>
          <cell r="T247">
            <v>-88.125</v>
          </cell>
          <cell r="W247">
            <v>-90</v>
          </cell>
          <cell r="X247">
            <v>-134.35294117647058</v>
          </cell>
          <cell r="Y247">
            <v>-132.19999999999999</v>
          </cell>
          <cell r="Z247">
            <v>-42.058823529411768</v>
          </cell>
          <cell r="AA247">
            <v>-170.4375</v>
          </cell>
          <cell r="AD247">
            <v>-94.166666666666671</v>
          </cell>
          <cell r="AE247">
            <v>-57.666666666666664</v>
          </cell>
          <cell r="AF247">
            <v>-112.70588235294117</v>
          </cell>
          <cell r="AH247">
            <v>-132.60773480662982</v>
          </cell>
        </row>
        <row r="248">
          <cell r="B248">
            <v>-137.55555555555554</v>
          </cell>
          <cell r="C248">
            <v>-139.35294117647058</v>
          </cell>
          <cell r="D248">
            <v>-146.8235294117647</v>
          </cell>
          <cell r="F248">
            <v>-139.15384615384616</v>
          </cell>
          <cell r="I248">
            <v>-127.66666666666667</v>
          </cell>
          <cell r="J248">
            <v>-211.94117647058823</v>
          </cell>
          <cell r="K248">
            <v>-33.733333333333334</v>
          </cell>
          <cell r="L248">
            <v>-180.0625</v>
          </cell>
          <cell r="M248">
            <v>-249.375</v>
          </cell>
          <cell r="P248">
            <v>-60.733333333333334</v>
          </cell>
          <cell r="Q248">
            <v>-150.61111111111111</v>
          </cell>
          <cell r="R248">
            <v>-225.23529411764707</v>
          </cell>
          <cell r="S248">
            <v>-118.22222222222223</v>
          </cell>
          <cell r="T248">
            <v>-99.0625</v>
          </cell>
          <cell r="W248">
            <v>-113.8125</v>
          </cell>
          <cell r="X248">
            <v>-174.35294117647058</v>
          </cell>
          <cell r="Y248">
            <v>-163.33333333333334</v>
          </cell>
          <cell r="Z248">
            <v>-44.176470588235297</v>
          </cell>
          <cell r="AA248">
            <v>-198.0625</v>
          </cell>
          <cell r="AD248">
            <v>-112.83333333333333</v>
          </cell>
          <cell r="AE248">
            <v>-110.94444444444444</v>
          </cell>
          <cell r="AF248">
            <v>-129.64705882352942</v>
          </cell>
          <cell r="AH248">
            <v>-139.76795580110496</v>
          </cell>
        </row>
        <row r="249">
          <cell r="B249">
            <v>-126.55555555555556</v>
          </cell>
          <cell r="C249">
            <v>-69.117647058823536</v>
          </cell>
          <cell r="D249">
            <v>-89</v>
          </cell>
          <cell r="F249">
            <v>-80.692307692307693</v>
          </cell>
          <cell r="I249">
            <v>-68.599999999999994</v>
          </cell>
          <cell r="J249">
            <v>-163.94117647058823</v>
          </cell>
          <cell r="K249">
            <v>8.8000000000000007</v>
          </cell>
          <cell r="L249">
            <v>-140.0625</v>
          </cell>
          <cell r="M249">
            <v>-151.9375</v>
          </cell>
          <cell r="P249">
            <v>-16.8</v>
          </cell>
          <cell r="Q249">
            <v>-68.388888888888886</v>
          </cell>
          <cell r="R249">
            <v>-252</v>
          </cell>
          <cell r="S249">
            <v>-91.333333333333329</v>
          </cell>
          <cell r="T249">
            <v>-17.875</v>
          </cell>
          <cell r="W249">
            <v>-41.4375</v>
          </cell>
          <cell r="X249">
            <v>-141.23529411764707</v>
          </cell>
          <cell r="Y249">
            <v>-119.4</v>
          </cell>
          <cell r="Z249">
            <v>-18.176470588235293</v>
          </cell>
          <cell r="AA249">
            <v>-150.125</v>
          </cell>
          <cell r="AD249">
            <v>-130.55555555555554</v>
          </cell>
          <cell r="AE249">
            <v>-67.833333333333329</v>
          </cell>
          <cell r="AF249">
            <v>-98.82352941176471</v>
          </cell>
          <cell r="AH249">
            <v>-96.367403314917127</v>
          </cell>
        </row>
        <row r="250">
          <cell r="B250">
            <v>-148.47058823529412</v>
          </cell>
          <cell r="C250">
            <v>-135.88235294117646</v>
          </cell>
          <cell r="D250">
            <v>-96.529411764705884</v>
          </cell>
          <cell r="F250">
            <v>-60.071428571428569</v>
          </cell>
          <cell r="I250">
            <v>-68.599999999999994</v>
          </cell>
          <cell r="J250">
            <v>-213.55555555555554</v>
          </cell>
          <cell r="K250">
            <v>-78.533333333333331</v>
          </cell>
          <cell r="L250">
            <v>-152.8125</v>
          </cell>
          <cell r="M250">
            <v>-139.4375</v>
          </cell>
          <cell r="P250">
            <v>-37.25</v>
          </cell>
          <cell r="Q250">
            <v>-114.05555555555556</v>
          </cell>
          <cell r="R250">
            <v>-262.1764705882353</v>
          </cell>
          <cell r="S250">
            <v>-77.388888888888886</v>
          </cell>
          <cell r="T250">
            <v>-82.411764705882348</v>
          </cell>
          <cell r="W250">
            <v>-37.1875</v>
          </cell>
          <cell r="X250">
            <v>-69.5625</v>
          </cell>
          <cell r="Y250">
            <v>-153.0625</v>
          </cell>
          <cell r="Z250">
            <v>0</v>
          </cell>
          <cell r="AA250">
            <v>-152.875</v>
          </cell>
          <cell r="AD250">
            <v>-50.777777777777779</v>
          </cell>
          <cell r="AE250">
            <v>-95.666666666666671</v>
          </cell>
          <cell r="AF250">
            <v>-101.125</v>
          </cell>
          <cell r="AH250">
            <v>-106.5934065934066</v>
          </cell>
        </row>
        <row r="251">
          <cell r="B251">
            <v>-156.61111111111111</v>
          </cell>
          <cell r="C251">
            <v>-151.29411764705881</v>
          </cell>
          <cell r="D251">
            <v>-158.94117647058823</v>
          </cell>
          <cell r="F251">
            <v>-168.15384615384616</v>
          </cell>
          <cell r="I251">
            <v>-187.66666666666666</v>
          </cell>
          <cell r="J251">
            <v>-231.23529411764707</v>
          </cell>
          <cell r="K251">
            <v>-64.86666666666666</v>
          </cell>
          <cell r="L251">
            <v>-218.3125</v>
          </cell>
          <cell r="M251">
            <v>-243.375</v>
          </cell>
          <cell r="P251">
            <v>-92.466666666666669</v>
          </cell>
          <cell r="Q251">
            <v>-148.83333333333334</v>
          </cell>
          <cell r="R251">
            <v>-261.52941176470586</v>
          </cell>
          <cell r="S251">
            <v>-178.33333333333334</v>
          </cell>
          <cell r="T251">
            <v>-132.3125</v>
          </cell>
          <cell r="W251">
            <v>-122.6875</v>
          </cell>
          <cell r="X251">
            <v>-180.64705882352942</v>
          </cell>
          <cell r="Y251">
            <v>-171.93333333333334</v>
          </cell>
          <cell r="Z251">
            <v>-63.529411764705884</v>
          </cell>
          <cell r="AA251">
            <v>-218.375</v>
          </cell>
          <cell r="AD251">
            <v>-158.38888888888889</v>
          </cell>
          <cell r="AE251">
            <v>-94</v>
          </cell>
          <cell r="AF251">
            <v>-165.1764705882353</v>
          </cell>
          <cell r="AH251">
            <v>-162.32596685082873</v>
          </cell>
        </row>
        <row r="252">
          <cell r="B252">
            <v>-10.310344827586206</v>
          </cell>
          <cell r="C252">
            <v>-2.6</v>
          </cell>
          <cell r="D252">
            <v>-6.3096774193548386</v>
          </cell>
          <cell r="F252">
            <v>25.986666666666668</v>
          </cell>
          <cell r="I252">
            <v>-20.882758620689657</v>
          </cell>
          <cell r="J252">
            <v>-18.745454545454546</v>
          </cell>
          <cell r="K252">
            <v>-4.1466666666666665</v>
          </cell>
          <cell r="L252">
            <v>0.2</v>
          </cell>
          <cell r="M252">
            <v>-19.424242424242426</v>
          </cell>
          <cell r="P252">
            <v>-31.24848484848485</v>
          </cell>
          <cell r="Q252">
            <v>-18.580645161290324</v>
          </cell>
          <cell r="R252">
            <v>-40.139393939393941</v>
          </cell>
          <cell r="S252">
            <v>-11.393939393939394</v>
          </cell>
          <cell r="T252">
            <v>-17.872727272727271</v>
          </cell>
          <cell r="W252">
            <v>-4.8303030303030301</v>
          </cell>
          <cell r="X252">
            <v>-25.47878787878788</v>
          </cell>
          <cell r="Y252">
            <v>-18.775757575757577</v>
          </cell>
          <cell r="Z252">
            <v>-2.6193548387096772</v>
          </cell>
          <cell r="AA252">
            <v>6.1454545454545455</v>
          </cell>
          <cell r="AD252">
            <v>22.212121212121211</v>
          </cell>
          <cell r="AE252">
            <v>8.76</v>
          </cell>
          <cell r="AF252">
            <v>17.600000000000001</v>
          </cell>
          <cell r="AH252">
            <v>-8.4769679300291543</v>
          </cell>
        </row>
        <row r="253">
          <cell r="B253">
            <v>-27.342857142857142</v>
          </cell>
          <cell r="C253">
            <v>-8.8625000000000007</v>
          </cell>
          <cell r="D253">
            <v>-23.24</v>
          </cell>
          <cell r="F253">
            <v>-1.1714285714285715</v>
          </cell>
          <cell r="I253">
            <v>-39.1</v>
          </cell>
          <cell r="J253">
            <v>-15.15</v>
          </cell>
          <cell r="K253">
            <v>-12.828571428571429</v>
          </cell>
          <cell r="L253">
            <v>-19.261538461538461</v>
          </cell>
          <cell r="M253">
            <v>-54.05</v>
          </cell>
          <cell r="P253">
            <v>-60.125</v>
          </cell>
          <cell r="Q253">
            <v>-32.04</v>
          </cell>
          <cell r="R253">
            <v>-41.95</v>
          </cell>
          <cell r="S253">
            <v>-42.337499999999999</v>
          </cell>
          <cell r="T253">
            <v>10.1875</v>
          </cell>
          <cell r="W253">
            <v>-8.1624999999999996</v>
          </cell>
          <cell r="X253">
            <v>-34.450000000000003</v>
          </cell>
          <cell r="Y253">
            <v>-34.6875</v>
          </cell>
          <cell r="Z253">
            <v>10.653333333333334</v>
          </cell>
          <cell r="AA253">
            <v>22.012499999999999</v>
          </cell>
          <cell r="AD253">
            <v>53.6875</v>
          </cell>
          <cell r="AE253">
            <v>27.026666666666667</v>
          </cell>
          <cell r="AF253">
            <v>24.981818181818181</v>
          </cell>
          <cell r="AH253">
            <v>-14.421686746987952</v>
          </cell>
        </row>
        <row r="254">
          <cell r="B254">
            <v>-14.571428571428571</v>
          </cell>
          <cell r="C254">
            <v>29.8125</v>
          </cell>
          <cell r="D254">
            <v>-4.4666666666666668</v>
          </cell>
          <cell r="F254">
            <v>48.642857142857146</v>
          </cell>
          <cell r="I254">
            <v>-24.142857142857142</v>
          </cell>
          <cell r="J254">
            <v>10.9375</v>
          </cell>
          <cell r="K254">
            <v>8.6428571428571423</v>
          </cell>
          <cell r="L254">
            <v>31.153846153846153</v>
          </cell>
          <cell r="M254">
            <v>-48.1875</v>
          </cell>
          <cell r="P254">
            <v>-19.6875</v>
          </cell>
          <cell r="Q254">
            <v>44.2</v>
          </cell>
          <cell r="R254">
            <v>24.0625</v>
          </cell>
          <cell r="S254">
            <v>-6.1875</v>
          </cell>
          <cell r="T254">
            <v>54.6875</v>
          </cell>
          <cell r="W254">
            <v>60.6875</v>
          </cell>
          <cell r="X254">
            <v>-7.1875</v>
          </cell>
          <cell r="Y254">
            <v>-10.0625</v>
          </cell>
          <cell r="Z254">
            <v>9.6</v>
          </cell>
          <cell r="AA254">
            <v>66.1875</v>
          </cell>
          <cell r="AD254">
            <v>58.1875</v>
          </cell>
          <cell r="AE254">
            <v>65.400000000000006</v>
          </cell>
          <cell r="AF254">
            <v>68.454545454545453</v>
          </cell>
          <cell r="AH254">
            <v>19.731927710843372</v>
          </cell>
        </row>
        <row r="255">
          <cell r="B255">
            <v>-113.71428571428571</v>
          </cell>
          <cell r="C255">
            <v>-27</v>
          </cell>
          <cell r="D255">
            <v>-162.06666666666666</v>
          </cell>
          <cell r="F255">
            <v>-100</v>
          </cell>
          <cell r="I255">
            <v>-96.928571428571431</v>
          </cell>
          <cell r="J255">
            <v>-103.5625</v>
          </cell>
          <cell r="K255">
            <v>-94.428571428571431</v>
          </cell>
          <cell r="L255">
            <v>-107.15384615384616</v>
          </cell>
          <cell r="M255">
            <v>-172.625</v>
          </cell>
          <cell r="P255">
            <v>-148.9375</v>
          </cell>
          <cell r="Q255">
            <v>-132</v>
          </cell>
          <cell r="R255">
            <v>-120.75</v>
          </cell>
          <cell r="S255">
            <v>-86.125</v>
          </cell>
          <cell r="T255">
            <v>-129.25</v>
          </cell>
          <cell r="W255">
            <v>-138.5625</v>
          </cell>
          <cell r="X255">
            <v>-109.4375</v>
          </cell>
          <cell r="Y255">
            <v>-143.9375</v>
          </cell>
          <cell r="Z255">
            <v>-146</v>
          </cell>
          <cell r="AA255">
            <v>-107.125</v>
          </cell>
          <cell r="AD255">
            <v>-19.1875</v>
          </cell>
          <cell r="AE255">
            <v>-84.86666666666666</v>
          </cell>
          <cell r="AF255">
            <v>-119</v>
          </cell>
          <cell r="AH255">
            <v>-111.90060240963855</v>
          </cell>
        </row>
        <row r="256">
          <cell r="B256">
            <v>-46.428571428571431</v>
          </cell>
          <cell r="C256">
            <v>-6.6875</v>
          </cell>
          <cell r="D256">
            <v>-77.8</v>
          </cell>
          <cell r="F256">
            <v>-39.857142857142854</v>
          </cell>
          <cell r="I256">
            <v>-75.071428571428569</v>
          </cell>
          <cell r="J256">
            <v>-47.9375</v>
          </cell>
          <cell r="K256">
            <v>-36.5</v>
          </cell>
          <cell r="L256">
            <v>-26.153846153846153</v>
          </cell>
          <cell r="M256">
            <v>-91.5625</v>
          </cell>
          <cell r="P256">
            <v>-66.8125</v>
          </cell>
          <cell r="Q256">
            <v>-38.6</v>
          </cell>
          <cell r="R256">
            <v>-38.9375</v>
          </cell>
          <cell r="S256">
            <v>-45</v>
          </cell>
          <cell r="T256">
            <v>-32</v>
          </cell>
          <cell r="W256">
            <v>-33</v>
          </cell>
          <cell r="X256">
            <v>-75.375</v>
          </cell>
          <cell r="Y256">
            <v>-68.1875</v>
          </cell>
          <cell r="Z256">
            <v>-23</v>
          </cell>
          <cell r="AA256">
            <v>-5</v>
          </cell>
          <cell r="AD256">
            <v>1.5625</v>
          </cell>
          <cell r="AE256">
            <v>24.666666666666668</v>
          </cell>
          <cell r="AF256">
            <v>-17.181818181818183</v>
          </cell>
          <cell r="AH256">
            <v>-39.647590361445786</v>
          </cell>
        </row>
        <row r="257">
          <cell r="B257">
            <v>43.714285714285715</v>
          </cell>
          <cell r="C257">
            <v>-108.5625</v>
          </cell>
          <cell r="D257">
            <v>111</v>
          </cell>
          <cell r="F257">
            <v>12.642857142857142</v>
          </cell>
          <cell r="I257">
            <v>-15.357142857142858</v>
          </cell>
          <cell r="J257">
            <v>16.8125</v>
          </cell>
          <cell r="K257">
            <v>36.285714285714285</v>
          </cell>
          <cell r="L257">
            <v>-47.307692307692307</v>
          </cell>
          <cell r="M257">
            <v>79.8125</v>
          </cell>
          <cell r="P257">
            <v>-52.375</v>
          </cell>
          <cell r="Q257">
            <v>-98.666666666666671</v>
          </cell>
          <cell r="R257">
            <v>-89.6875</v>
          </cell>
          <cell r="S257">
            <v>-76.875</v>
          </cell>
          <cell r="T257">
            <v>96.6875</v>
          </cell>
          <cell r="W257">
            <v>-1.9375</v>
          </cell>
          <cell r="X257">
            <v>-16.25</v>
          </cell>
          <cell r="Y257">
            <v>38.5</v>
          </cell>
          <cell r="Z257">
            <v>146.53333333333333</v>
          </cell>
          <cell r="AA257">
            <v>39.625</v>
          </cell>
          <cell r="AD257">
            <v>146.625</v>
          </cell>
          <cell r="AE257">
            <v>36.466666666666669</v>
          </cell>
          <cell r="AF257">
            <v>107.54545454545455</v>
          </cell>
          <cell r="AH257">
            <v>17.283132530120483</v>
          </cell>
        </row>
        <row r="258">
          <cell r="B258">
            <v>-5.7142857142857144</v>
          </cell>
          <cell r="C258">
            <v>68.125</v>
          </cell>
          <cell r="D258">
            <v>17.133333333333333</v>
          </cell>
          <cell r="F258">
            <v>72.714285714285708</v>
          </cell>
          <cell r="I258">
            <v>16</v>
          </cell>
          <cell r="J258">
            <v>48</v>
          </cell>
          <cell r="K258">
            <v>21.857142857142858</v>
          </cell>
          <cell r="L258">
            <v>53.153846153846153</v>
          </cell>
          <cell r="M258">
            <v>-37.6875</v>
          </cell>
          <cell r="P258">
            <v>-12.8125</v>
          </cell>
          <cell r="Q258">
            <v>64.86666666666666</v>
          </cell>
          <cell r="R258">
            <v>15.5625</v>
          </cell>
          <cell r="S258">
            <v>2.5</v>
          </cell>
          <cell r="T258">
            <v>60.8125</v>
          </cell>
          <cell r="W258">
            <v>72</v>
          </cell>
          <cell r="X258">
            <v>36</v>
          </cell>
          <cell r="Y258">
            <v>10.25</v>
          </cell>
          <cell r="Z258">
            <v>66.13333333333334</v>
          </cell>
          <cell r="AA258">
            <v>116.375</v>
          </cell>
          <cell r="AD258">
            <v>81.25</v>
          </cell>
          <cell r="AE258">
            <v>93.466666666666669</v>
          </cell>
          <cell r="AF258">
            <v>85.090909090909093</v>
          </cell>
          <cell r="AH258">
            <v>42.424698795180724</v>
          </cell>
        </row>
        <row r="259">
          <cell r="B259">
            <v>5.5866666666666669</v>
          </cell>
          <cell r="C259">
            <v>3.2941176470588234</v>
          </cell>
          <cell r="D259">
            <v>9.5625</v>
          </cell>
          <cell r="F259">
            <v>49.75</v>
          </cell>
          <cell r="I259">
            <v>-3.88</v>
          </cell>
          <cell r="J259">
            <v>-22.129411764705882</v>
          </cell>
          <cell r="K259">
            <v>3.45</v>
          </cell>
          <cell r="L259">
            <v>17.066666666666666</v>
          </cell>
          <cell r="M259">
            <v>13.164705882352941</v>
          </cell>
          <cell r="P259">
            <v>-4.0705882352941174</v>
          </cell>
          <cell r="Q259">
            <v>-5.9625000000000004</v>
          </cell>
          <cell r="R259">
            <v>-38.435294117647061</v>
          </cell>
          <cell r="S259">
            <v>17.729411764705883</v>
          </cell>
          <cell r="T259">
            <v>-44.28235294117647</v>
          </cell>
          <cell r="W259">
            <v>-1.6941176470588235</v>
          </cell>
          <cell r="X259">
            <v>-17.035294117647059</v>
          </cell>
          <cell r="Y259">
            <v>-3.8</v>
          </cell>
          <cell r="Z259">
            <v>-15.0625</v>
          </cell>
          <cell r="AA259">
            <v>-8.7882352941176478</v>
          </cell>
          <cell r="AD259">
            <v>-7.4117647058823533</v>
          </cell>
          <cell r="AE259">
            <v>-9.5066666666666659</v>
          </cell>
          <cell r="AF259">
            <v>9.48</v>
          </cell>
          <cell r="AH259">
            <v>-2.9016949152542373</v>
          </cell>
        </row>
        <row r="260">
          <cell r="B260">
            <v>27.4</v>
          </cell>
          <cell r="C260">
            <v>27.764705882352942</v>
          </cell>
          <cell r="D260">
            <v>38.625</v>
          </cell>
          <cell r="F260">
            <v>69.5</v>
          </cell>
          <cell r="I260">
            <v>14.8</v>
          </cell>
          <cell r="J260">
            <v>2.4117647058823528</v>
          </cell>
          <cell r="K260">
            <v>43.4375</v>
          </cell>
          <cell r="L260">
            <v>43.466666666666669</v>
          </cell>
          <cell r="M260">
            <v>17.941176470588236</v>
          </cell>
          <cell r="P260">
            <v>35.588235294117645</v>
          </cell>
          <cell r="Q260">
            <v>-2.5625</v>
          </cell>
          <cell r="R260">
            <v>-23.529411764705884</v>
          </cell>
          <cell r="S260">
            <v>63.411764705882355</v>
          </cell>
          <cell r="T260">
            <v>-18</v>
          </cell>
          <cell r="W260">
            <v>11.411764705882353</v>
          </cell>
          <cell r="X260">
            <v>6.0588235294117645</v>
          </cell>
          <cell r="Y260">
            <v>3</v>
          </cell>
          <cell r="Z260">
            <v>1.5</v>
          </cell>
          <cell r="AA260">
            <v>-12.411764705882353</v>
          </cell>
          <cell r="AD260">
            <v>7.2352941176470589</v>
          </cell>
          <cell r="AE260">
            <v>-3.1333333333333333</v>
          </cell>
          <cell r="AF260">
            <v>23.1</v>
          </cell>
          <cell r="AH260">
            <v>16.757062146892654</v>
          </cell>
        </row>
        <row r="261">
          <cell r="B261">
            <v>98.86666666666666</v>
          </cell>
          <cell r="C261">
            <v>129.76470588235293</v>
          </cell>
          <cell r="D261">
            <v>149.25</v>
          </cell>
          <cell r="F261">
            <v>210</v>
          </cell>
          <cell r="I261">
            <v>78.2</v>
          </cell>
          <cell r="J261">
            <v>73.058823529411768</v>
          </cell>
          <cell r="K261">
            <v>14.5625</v>
          </cell>
          <cell r="L261">
            <v>145.86666666666667</v>
          </cell>
          <cell r="M261">
            <v>122.29411764705883</v>
          </cell>
          <cell r="P261">
            <v>113.05882352941177</v>
          </cell>
          <cell r="Q261">
            <v>120.8125</v>
          </cell>
          <cell r="R261">
            <v>58.705882352941174</v>
          </cell>
          <cell r="S261">
            <v>-18.235294117647058</v>
          </cell>
          <cell r="T261">
            <v>107.11764705882354</v>
          </cell>
          <cell r="W261">
            <v>169.76470588235293</v>
          </cell>
          <cell r="X261">
            <v>58.588235294117645</v>
          </cell>
          <cell r="Y261">
            <v>66.411764705882348</v>
          </cell>
          <cell r="Z261">
            <v>114.5</v>
          </cell>
          <cell r="AA261">
            <v>111.35294117647059</v>
          </cell>
          <cell r="AD261">
            <v>119</v>
          </cell>
          <cell r="AE261">
            <v>97.13333333333334</v>
          </cell>
          <cell r="AF261">
            <v>108.4</v>
          </cell>
          <cell r="AH261">
            <v>101.74011299435028</v>
          </cell>
        </row>
        <row r="262">
          <cell r="B262">
            <v>61.466666666666669</v>
          </cell>
          <cell r="C262">
            <v>53.941176470588232</v>
          </cell>
          <cell r="D262">
            <v>45.375</v>
          </cell>
          <cell r="F262">
            <v>127.3125</v>
          </cell>
          <cell r="I262">
            <v>67.933333333333337</v>
          </cell>
          <cell r="J262">
            <v>24.941176470588236</v>
          </cell>
          <cell r="K262">
            <v>48.6875</v>
          </cell>
          <cell r="L262">
            <v>70.933333333333337</v>
          </cell>
          <cell r="M262">
            <v>75.352941176470594</v>
          </cell>
          <cell r="P262">
            <v>50.117647058823529</v>
          </cell>
          <cell r="Q262">
            <v>44.875</v>
          </cell>
          <cell r="R262">
            <v>10.823529411764707</v>
          </cell>
          <cell r="S262">
            <v>105.23529411764706</v>
          </cell>
          <cell r="T262">
            <v>-2.7647058823529411</v>
          </cell>
          <cell r="W262">
            <v>57.352941176470587</v>
          </cell>
          <cell r="X262">
            <v>36.705882352941174</v>
          </cell>
          <cell r="Y262">
            <v>43.352941176470587</v>
          </cell>
          <cell r="Z262">
            <v>2.75</v>
          </cell>
          <cell r="AA262">
            <v>28</v>
          </cell>
          <cell r="AD262">
            <v>45</v>
          </cell>
          <cell r="AE262">
            <v>32.93333333333333</v>
          </cell>
          <cell r="AF262">
            <v>89.4</v>
          </cell>
          <cell r="AH262">
            <v>49.926553672316388</v>
          </cell>
        </row>
        <row r="263">
          <cell r="B263">
            <v>-140.53333333333333</v>
          </cell>
          <cell r="C263">
            <v>-134.41176470588235</v>
          </cell>
          <cell r="D263">
            <v>-156.875</v>
          </cell>
          <cell r="F263">
            <v>-140.1875</v>
          </cell>
          <cell r="I263">
            <v>-150.86666666666667</v>
          </cell>
          <cell r="J263">
            <v>-155.58823529411765</v>
          </cell>
          <cell r="K263">
            <v>-83.375</v>
          </cell>
          <cell r="L263">
            <v>-146</v>
          </cell>
          <cell r="M263">
            <v>-120.58823529411765</v>
          </cell>
          <cell r="P263">
            <v>-163.88235294117646</v>
          </cell>
          <cell r="Q263">
            <v>-117.1875</v>
          </cell>
          <cell r="R263">
            <v>-156.47058823529412</v>
          </cell>
          <cell r="S263">
            <v>-66.941176470588232</v>
          </cell>
          <cell r="T263">
            <v>-201.70588235294119</v>
          </cell>
          <cell r="W263">
            <v>-172.58823529411765</v>
          </cell>
          <cell r="X263">
            <v>-129.23529411764707</v>
          </cell>
          <cell r="Y263">
            <v>-82.941176470588232</v>
          </cell>
          <cell r="Z263">
            <v>-131.1875</v>
          </cell>
          <cell r="AA263">
            <v>-115.82352941176471</v>
          </cell>
          <cell r="AD263">
            <v>-139</v>
          </cell>
          <cell r="AE263">
            <v>-146.26666666666668</v>
          </cell>
          <cell r="AF263">
            <v>-153.80000000000001</v>
          </cell>
          <cell r="AH263">
            <v>-136.21468926553672</v>
          </cell>
        </row>
        <row r="264">
          <cell r="B264">
            <v>-19.266666666666666</v>
          </cell>
          <cell r="C264">
            <v>-60.588235294117645</v>
          </cell>
          <cell r="D264">
            <v>-28.5625</v>
          </cell>
          <cell r="F264">
            <v>-17.875</v>
          </cell>
          <cell r="I264">
            <v>-29.466666666666665</v>
          </cell>
          <cell r="J264">
            <v>-55.470588235294116</v>
          </cell>
          <cell r="K264">
            <v>-6.0625</v>
          </cell>
          <cell r="L264">
            <v>-28.933333333333334</v>
          </cell>
          <cell r="M264">
            <v>-29.176470588235293</v>
          </cell>
          <cell r="P264">
            <v>-55.235294117647058</v>
          </cell>
          <cell r="Q264">
            <v>-75.75</v>
          </cell>
          <cell r="R264">
            <v>-81.705882352941174</v>
          </cell>
          <cell r="S264">
            <v>5.1764705882352944</v>
          </cell>
          <cell r="T264">
            <v>-106.05882352941177</v>
          </cell>
          <cell r="W264">
            <v>-74.411764705882348</v>
          </cell>
          <cell r="X264">
            <v>-57.294117647058826</v>
          </cell>
          <cell r="Y264">
            <v>-48.823529411764703</v>
          </cell>
          <cell r="Z264">
            <v>-62.875</v>
          </cell>
          <cell r="AA264">
            <v>-55.058823529411768</v>
          </cell>
          <cell r="AD264">
            <v>-69.294117647058826</v>
          </cell>
          <cell r="AE264">
            <v>-28.2</v>
          </cell>
          <cell r="AF264">
            <v>-19.7</v>
          </cell>
          <cell r="AH264">
            <v>-46.717514124293785</v>
          </cell>
        </row>
        <row r="265">
          <cell r="B265">
            <v>-48.511627906976742</v>
          </cell>
          <cell r="C265">
            <v>-117.27941176470588</v>
          </cell>
          <cell r="D265">
            <v>-53.584615384615383</v>
          </cell>
          <cell r="F265">
            <v>-0.875</v>
          </cell>
          <cell r="I265">
            <v>-69.536764705882348</v>
          </cell>
          <cell r="J265">
            <v>-91.529411764705884</v>
          </cell>
          <cell r="K265">
            <v>-55.272058823529413</v>
          </cell>
          <cell r="L265">
            <v>-134.44565217391303</v>
          </cell>
          <cell r="M265">
            <v>-82.492647058823536</v>
          </cell>
          <cell r="P265">
            <v>-53.674698795180724</v>
          </cell>
          <cell r="Q265">
            <v>-33.19318181818182</v>
          </cell>
          <cell r="R265">
            <v>-71.375</v>
          </cell>
          <cell r="S265">
            <v>-66.837209302325576</v>
          </cell>
          <cell r="T265">
            <v>-11.669117647058824</v>
          </cell>
          <cell r="W265">
            <v>-11.991869918699187</v>
          </cell>
          <cell r="X265">
            <v>-26.294117647058822</v>
          </cell>
          <cell r="Y265">
            <v>-46.742647058823529</v>
          </cell>
          <cell r="Z265">
            <v>-36.418918918918919</v>
          </cell>
          <cell r="AA265">
            <v>14.724489795918368</v>
          </cell>
          <cell r="AD265">
            <v>-99.860294117647058</v>
          </cell>
          <cell r="AE265">
            <v>-67.977941176470594</v>
          </cell>
          <cell r="AF265">
            <v>-97.5</v>
          </cell>
          <cell r="AH265">
            <v>-57.57573556120596</v>
          </cell>
        </row>
        <row r="266">
          <cell r="B266">
            <v>-76.318840579710141</v>
          </cell>
          <cell r="C266">
            <v>-172.15942028985506</v>
          </cell>
          <cell r="D266">
            <v>-47.238095238095241</v>
          </cell>
          <cell r="F266">
            <v>-38.20289855072464</v>
          </cell>
          <cell r="I266">
            <v>-88.652173913043484</v>
          </cell>
          <cell r="J266">
            <v>-112.1159420289855</v>
          </cell>
          <cell r="K266">
            <v>-80.884057971014499</v>
          </cell>
          <cell r="L266">
            <v>-176.1</v>
          </cell>
          <cell r="M266">
            <v>-119.56521739130434</v>
          </cell>
          <cell r="P266">
            <v>-75.703703703703709</v>
          </cell>
          <cell r="Q266">
            <v>-38.901960784313722</v>
          </cell>
          <cell r="R266">
            <v>-106.91304347826087</v>
          </cell>
          <cell r="S266">
            <v>-124.89855072463769</v>
          </cell>
          <cell r="T266">
            <v>-6.4057971014492754</v>
          </cell>
          <cell r="W266">
            <v>-13.607142857142858</v>
          </cell>
          <cell r="X266">
            <v>-48.10144927536232</v>
          </cell>
          <cell r="Y266">
            <v>-92.681159420289859</v>
          </cell>
          <cell r="Z266">
            <v>-31.454545454545453</v>
          </cell>
          <cell r="AA266">
            <v>1.44</v>
          </cell>
          <cell r="AD266">
            <v>-145.27536231884059</v>
          </cell>
          <cell r="AE266">
            <v>-101.26086956521739</v>
          </cell>
          <cell r="AF266">
            <v>-156.9</v>
          </cell>
          <cell r="AH266">
            <v>-85.360028348688871</v>
          </cell>
        </row>
        <row r="267">
          <cell r="B267">
            <v>-324</v>
          </cell>
          <cell r="C267">
            <v>-164</v>
          </cell>
          <cell r="D267">
            <v>0</v>
          </cell>
          <cell r="F267">
            <v>0</v>
          </cell>
          <cell r="I267">
            <v>-591</v>
          </cell>
          <cell r="J267">
            <v>-481</v>
          </cell>
          <cell r="K267">
            <v>-255</v>
          </cell>
          <cell r="M267">
            <v>-854</v>
          </cell>
          <cell r="P267">
            <v>71</v>
          </cell>
          <cell r="Q267">
            <v>-239</v>
          </cell>
          <cell r="R267">
            <v>-102</v>
          </cell>
          <cell r="S267">
            <v>-204</v>
          </cell>
          <cell r="T267">
            <v>0</v>
          </cell>
          <cell r="W267">
            <v>-35</v>
          </cell>
          <cell r="X267">
            <v>-67</v>
          </cell>
          <cell r="Y267">
            <v>-59</v>
          </cell>
          <cell r="AA267">
            <v>47</v>
          </cell>
          <cell r="AD267">
            <v>-407</v>
          </cell>
          <cell r="AE267">
            <v>0</v>
          </cell>
          <cell r="AH267">
            <v>-192.84210526315789</v>
          </cell>
        </row>
        <row r="268">
          <cell r="B268">
            <v>-126.72727272727273</v>
          </cell>
          <cell r="C268">
            <v>-164.81818181818181</v>
          </cell>
          <cell r="D268">
            <v>-100.8</v>
          </cell>
          <cell r="F268">
            <v>-162.72727272727272</v>
          </cell>
          <cell r="I268">
            <v>-159.36363636363637</v>
          </cell>
          <cell r="J268">
            <v>-58</v>
          </cell>
          <cell r="K268">
            <v>-84.727272727272734</v>
          </cell>
          <cell r="L268">
            <v>-171</v>
          </cell>
          <cell r="M268">
            <v>-228.36363636363637</v>
          </cell>
          <cell r="P268">
            <v>-62</v>
          </cell>
          <cell r="Q268">
            <v>-81.5</v>
          </cell>
          <cell r="R268">
            <v>-153.27272727272728</v>
          </cell>
          <cell r="S268">
            <v>-268.90909090909093</v>
          </cell>
          <cell r="T268">
            <v>-97.545454545454547</v>
          </cell>
          <cell r="W268">
            <v>-49</v>
          </cell>
          <cell r="X268">
            <v>-101.72727272727273</v>
          </cell>
          <cell r="Y268">
            <v>-110.72727272727273</v>
          </cell>
          <cell r="Z268">
            <v>-70.571428571428569</v>
          </cell>
          <cell r="AA268">
            <v>-78</v>
          </cell>
          <cell r="AD268">
            <v>-138.45454545454547</v>
          </cell>
          <cell r="AE268">
            <v>-150.36363636363637</v>
          </cell>
          <cell r="AF268">
            <v>-147.625</v>
          </cell>
          <cell r="AH268">
            <v>-127.27555555555556</v>
          </cell>
        </row>
        <row r="269">
          <cell r="B269">
            <v>-39.545454545454547</v>
          </cell>
          <cell r="C269">
            <v>-164.81818181818181</v>
          </cell>
          <cell r="D269">
            <v>-11.1</v>
          </cell>
          <cell r="F269">
            <v>19.636363636363637</v>
          </cell>
          <cell r="I269">
            <v>-33.727272727272727</v>
          </cell>
          <cell r="J269">
            <v>-108.81818181818181</v>
          </cell>
          <cell r="K269">
            <v>-107.54545454545455</v>
          </cell>
          <cell r="L269">
            <v>-262.75</v>
          </cell>
          <cell r="M269">
            <v>-49.090909090909093</v>
          </cell>
          <cell r="P269">
            <v>-82.92307692307692</v>
          </cell>
          <cell r="Q269">
            <v>-10.625</v>
          </cell>
          <cell r="R269">
            <v>-79.272727272727266</v>
          </cell>
          <cell r="S269">
            <v>-40.636363636363633</v>
          </cell>
          <cell r="T269">
            <v>61.363636363636367</v>
          </cell>
          <cell r="W269">
            <v>12</v>
          </cell>
          <cell r="X269">
            <v>-17.363636363636363</v>
          </cell>
          <cell r="Y269">
            <v>-58.454545454545453</v>
          </cell>
          <cell r="Z269">
            <v>-5.2857142857142856</v>
          </cell>
          <cell r="AA269">
            <v>51.5</v>
          </cell>
          <cell r="AD269">
            <v>-122.54545454545455</v>
          </cell>
          <cell r="AE269">
            <v>-70</v>
          </cell>
          <cell r="AF269">
            <v>-172.625</v>
          </cell>
          <cell r="AH269">
            <v>-58.635555555555555</v>
          </cell>
        </row>
        <row r="270">
          <cell r="B270">
            <v>-80.909090909090907</v>
          </cell>
          <cell r="C270">
            <v>-221.27272727272728</v>
          </cell>
          <cell r="D270">
            <v>-41.1</v>
          </cell>
          <cell r="F270">
            <v>47.18181818181818</v>
          </cell>
          <cell r="I270">
            <v>-63.363636363636367</v>
          </cell>
          <cell r="J270">
            <v>-232.72727272727272</v>
          </cell>
          <cell r="K270">
            <v>-131.72727272727272</v>
          </cell>
          <cell r="L270">
            <v>-164.5</v>
          </cell>
          <cell r="M270">
            <v>-107.18181818181819</v>
          </cell>
          <cell r="P270">
            <v>-46.230769230769234</v>
          </cell>
          <cell r="Q270">
            <v>-22.125</v>
          </cell>
          <cell r="R270">
            <v>-241.27272727272728</v>
          </cell>
          <cell r="S270">
            <v>-189.72727272727272</v>
          </cell>
          <cell r="T270">
            <v>-29.454545454545453</v>
          </cell>
          <cell r="W270">
            <v>-31.222222222222221</v>
          </cell>
          <cell r="X270">
            <v>-80.727272727272734</v>
          </cell>
          <cell r="Y270">
            <v>-207.90909090909091</v>
          </cell>
          <cell r="Z270">
            <v>-49.571428571428569</v>
          </cell>
          <cell r="AA270">
            <v>45.75</v>
          </cell>
          <cell r="AD270">
            <v>-169.27272727272728</v>
          </cell>
          <cell r="AE270">
            <v>-194.27272727272728</v>
          </cell>
          <cell r="AF270">
            <v>-260.375</v>
          </cell>
          <cell r="AH270">
            <v>-114.57333333333334</v>
          </cell>
        </row>
        <row r="271">
          <cell r="B271">
            <v>-21.5</v>
          </cell>
          <cell r="C271">
            <v>-104.5</v>
          </cell>
          <cell r="D271">
            <v>-51</v>
          </cell>
          <cell r="F271">
            <v>12</v>
          </cell>
          <cell r="I271">
            <v>-96.5</v>
          </cell>
          <cell r="J271">
            <v>18</v>
          </cell>
          <cell r="K271">
            <v>61.5</v>
          </cell>
          <cell r="L271">
            <v>-115.5</v>
          </cell>
          <cell r="M271">
            <v>19</v>
          </cell>
          <cell r="P271">
            <v>25</v>
          </cell>
          <cell r="Q271">
            <v>-11</v>
          </cell>
          <cell r="R271">
            <v>40.5</v>
          </cell>
          <cell r="S271">
            <v>-150.5</v>
          </cell>
          <cell r="T271">
            <v>0</v>
          </cell>
          <cell r="W271">
            <v>101</v>
          </cell>
          <cell r="X271">
            <v>100.5</v>
          </cell>
          <cell r="Y271">
            <v>34.5</v>
          </cell>
          <cell r="Z271">
            <v>89.5</v>
          </cell>
          <cell r="AA271">
            <v>0</v>
          </cell>
          <cell r="AD271">
            <v>0</v>
          </cell>
          <cell r="AE271">
            <v>-57</v>
          </cell>
          <cell r="AF271">
            <v>-9</v>
          </cell>
          <cell r="AH271">
            <v>-7.8809523809523814</v>
          </cell>
        </row>
        <row r="272">
          <cell r="B272">
            <v>-8.1818181818181817</v>
          </cell>
          <cell r="C272">
            <v>-163.54545454545453</v>
          </cell>
          <cell r="D272">
            <v>0</v>
          </cell>
          <cell r="F272">
            <v>0</v>
          </cell>
          <cell r="I272">
            <v>0</v>
          </cell>
          <cell r="J272">
            <v>-16.181818181818183</v>
          </cell>
          <cell r="K272">
            <v>0</v>
          </cell>
          <cell r="L272">
            <v>0</v>
          </cell>
          <cell r="M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W272">
            <v>0</v>
          </cell>
          <cell r="X272">
            <v>1.1818181818181819</v>
          </cell>
          <cell r="Y272">
            <v>0</v>
          </cell>
          <cell r="Z272">
            <v>0</v>
          </cell>
          <cell r="AA272">
            <v>0</v>
          </cell>
          <cell r="AD272">
            <v>-178</v>
          </cell>
          <cell r="AE272">
            <v>0</v>
          </cell>
          <cell r="AF272">
            <v>0</v>
          </cell>
          <cell r="AH272">
            <v>-17.83111111111111</v>
          </cell>
        </row>
        <row r="273">
          <cell r="B273">
            <v>-92.818181818181813</v>
          </cell>
          <cell r="C273">
            <v>-162.09090909090909</v>
          </cell>
          <cell r="D273">
            <v>-55.4</v>
          </cell>
          <cell r="F273">
            <v>-55.909090909090907</v>
          </cell>
          <cell r="I273">
            <v>-74.454545454545453</v>
          </cell>
          <cell r="J273">
            <v>-146</v>
          </cell>
          <cell r="K273">
            <v>-86.909090909090907</v>
          </cell>
          <cell r="L273">
            <v>-299.75</v>
          </cell>
          <cell r="M273">
            <v>-85.181818181818187</v>
          </cell>
          <cell r="P273">
            <v>-130.15384615384616</v>
          </cell>
          <cell r="Q273">
            <v>-30</v>
          </cell>
          <cell r="R273">
            <v>-56.090909090909093</v>
          </cell>
          <cell r="S273">
            <v>-54.545454545454547</v>
          </cell>
          <cell r="T273">
            <v>47.545454545454547</v>
          </cell>
          <cell r="W273">
            <v>-6.2222222222222223</v>
          </cell>
          <cell r="X273">
            <v>-63.18181818181818</v>
          </cell>
          <cell r="Y273">
            <v>-134.54545454545453</v>
          </cell>
          <cell r="Z273">
            <v>-53.571428571428569</v>
          </cell>
          <cell r="AA273">
            <v>-15.25</v>
          </cell>
          <cell r="AD273">
            <v>-145.27272727272728</v>
          </cell>
          <cell r="AE273">
            <v>-94.818181818181813</v>
          </cell>
          <cell r="AF273">
            <v>-231</v>
          </cell>
          <cell r="AH273">
            <v>-91.25333333333333</v>
          </cell>
        </row>
        <row r="274">
          <cell r="B274">
            <v>-83.625</v>
          </cell>
          <cell r="C274">
            <v>-117.5</v>
          </cell>
          <cell r="D274">
            <v>-109.14285714285714</v>
          </cell>
          <cell r="F274">
            <v>-56.625</v>
          </cell>
          <cell r="I274">
            <v>-101.75</v>
          </cell>
          <cell r="J274">
            <v>-60.25</v>
          </cell>
          <cell r="K274">
            <v>-82.25</v>
          </cell>
          <cell r="L274">
            <v>-173</v>
          </cell>
          <cell r="M274">
            <v>-155.375</v>
          </cell>
          <cell r="P274">
            <v>-178.7</v>
          </cell>
          <cell r="Q274">
            <v>-78.599999999999994</v>
          </cell>
          <cell r="R274">
            <v>-162.375</v>
          </cell>
          <cell r="S274">
            <v>-170.375</v>
          </cell>
          <cell r="T274">
            <v>3.125</v>
          </cell>
          <cell r="W274">
            <v>-20.857142857142858</v>
          </cell>
          <cell r="X274">
            <v>-72.875</v>
          </cell>
          <cell r="Y274">
            <v>-61.25</v>
          </cell>
          <cell r="Z274">
            <v>-44.6</v>
          </cell>
          <cell r="AA274">
            <v>-41.666666666666664</v>
          </cell>
          <cell r="AD274">
            <v>-45.875</v>
          </cell>
          <cell r="AE274">
            <v>-147.375</v>
          </cell>
          <cell r="AF274">
            <v>-136</v>
          </cell>
          <cell r="AH274">
            <v>-97.146341463414629</v>
          </cell>
        </row>
        <row r="275">
          <cell r="B275">
            <v>-133.33333333333334</v>
          </cell>
          <cell r="C275">
            <v>-308</v>
          </cell>
          <cell r="D275">
            <v>-8.6666666666666661</v>
          </cell>
          <cell r="F275">
            <v>-179</v>
          </cell>
          <cell r="I275">
            <v>-293</v>
          </cell>
          <cell r="J275">
            <v>-210</v>
          </cell>
          <cell r="K275">
            <v>-90.333333333333329</v>
          </cell>
          <cell r="L275">
            <v>-176</v>
          </cell>
          <cell r="M275">
            <v>-341</v>
          </cell>
          <cell r="P275">
            <v>-96.333333333333329</v>
          </cell>
          <cell r="Q275">
            <v>-58.666666666666664</v>
          </cell>
          <cell r="R275">
            <v>-76</v>
          </cell>
          <cell r="S275">
            <v>-219.33333333333334</v>
          </cell>
          <cell r="T275">
            <v>-89.333333333333329</v>
          </cell>
          <cell r="W275">
            <v>-6</v>
          </cell>
          <cell r="X275">
            <v>3.3333333333333335</v>
          </cell>
          <cell r="Y275">
            <v>-95.666666666666671</v>
          </cell>
          <cell r="Z275">
            <v>-43.5</v>
          </cell>
          <cell r="AA275">
            <v>121.5</v>
          </cell>
          <cell r="AD275">
            <v>-320.33333333333331</v>
          </cell>
          <cell r="AE275">
            <v>-30</v>
          </cell>
          <cell r="AF275">
            <v>-259</v>
          </cell>
          <cell r="AH275">
            <v>-137.09836065573771</v>
          </cell>
        </row>
        <row r="276">
          <cell r="B276">
            <v>-16.533333333333335</v>
          </cell>
          <cell r="C276">
            <v>-60.761194029850749</v>
          </cell>
          <cell r="D276">
            <v>-59.552238805970148</v>
          </cell>
          <cell r="F276">
            <v>37.567164179104481</v>
          </cell>
          <cell r="I276">
            <v>-49.850746268656714</v>
          </cell>
          <cell r="J276">
            <v>-70.328358208955223</v>
          </cell>
          <cell r="K276">
            <v>-28.895522388059703</v>
          </cell>
          <cell r="L276">
            <v>-84.857142857142861</v>
          </cell>
          <cell r="M276">
            <v>-44.313432835820898</v>
          </cell>
          <cell r="P276">
            <v>-32.682352941176468</v>
          </cell>
          <cell r="Q276">
            <v>-25.324324324324323</v>
          </cell>
          <cell r="R276">
            <v>-34.776119402985074</v>
          </cell>
          <cell r="S276">
            <v>-6.6666666666666666E-2</v>
          </cell>
          <cell r="T276">
            <v>-17.089552238805972</v>
          </cell>
          <cell r="W276">
            <v>-10.64179104477612</v>
          </cell>
          <cell r="X276">
            <v>-3.8358208955223883</v>
          </cell>
          <cell r="Y276">
            <v>0.56716417910447758</v>
          </cell>
          <cell r="Z276">
            <v>-43.7</v>
          </cell>
          <cell r="AA276">
            <v>28.5625</v>
          </cell>
          <cell r="AD276">
            <v>-53.089552238805972</v>
          </cell>
          <cell r="AE276">
            <v>-33.701492537313435</v>
          </cell>
          <cell r="AF276">
            <v>-26.785714285714285</v>
          </cell>
          <cell r="AH276">
            <v>-28.362891207153503</v>
          </cell>
        </row>
        <row r="277">
          <cell r="B277">
            <v>119.7</v>
          </cell>
          <cell r="C277">
            <v>-49.909090909090907</v>
          </cell>
          <cell r="D277">
            <v>27.454545454545453</v>
          </cell>
          <cell r="F277">
            <v>195.90909090909091</v>
          </cell>
          <cell r="I277">
            <v>74.090909090909093</v>
          </cell>
          <cell r="J277">
            <v>24.90909090909091</v>
          </cell>
          <cell r="K277">
            <v>85.545454545454547</v>
          </cell>
          <cell r="L277">
            <v>-14.571428571428571</v>
          </cell>
          <cell r="M277">
            <v>137.54545454545453</v>
          </cell>
          <cell r="P277">
            <v>-4.5</v>
          </cell>
          <cell r="Q277">
            <v>194.66666666666666</v>
          </cell>
          <cell r="R277">
            <v>92.909090909090907</v>
          </cell>
          <cell r="S277">
            <v>253.8</v>
          </cell>
          <cell r="T277">
            <v>192.45454545454547</v>
          </cell>
          <cell r="W277">
            <v>151.09090909090909</v>
          </cell>
          <cell r="X277">
            <v>160.72727272727272</v>
          </cell>
          <cell r="Y277">
            <v>173.72727272727272</v>
          </cell>
          <cell r="Z277">
            <v>-31.4</v>
          </cell>
          <cell r="AA277">
            <v>230.25</v>
          </cell>
          <cell r="AD277">
            <v>63.909090909090907</v>
          </cell>
          <cell r="AE277">
            <v>80.545454545454547</v>
          </cell>
          <cell r="AF277">
            <v>152.28571428571428</v>
          </cell>
          <cell r="AH277">
            <v>104.1131221719457</v>
          </cell>
        </row>
        <row r="278">
          <cell r="B278">
            <v>29.5</v>
          </cell>
          <cell r="C278">
            <v>-48.666666666666664</v>
          </cell>
          <cell r="D278">
            <v>-23</v>
          </cell>
          <cell r="F278">
            <v>87.666666666666671</v>
          </cell>
          <cell r="I278">
            <v>-76.333333333333329</v>
          </cell>
          <cell r="J278">
            <v>-66.333333333333329</v>
          </cell>
          <cell r="K278">
            <v>-63.333333333333336</v>
          </cell>
          <cell r="L278">
            <v>-185</v>
          </cell>
          <cell r="M278">
            <v>-19.666666666666668</v>
          </cell>
          <cell r="P278">
            <v>-52.5</v>
          </cell>
          <cell r="Q278">
            <v>-146.5</v>
          </cell>
          <cell r="R278">
            <v>-81.666666666666671</v>
          </cell>
          <cell r="S278">
            <v>97.5</v>
          </cell>
          <cell r="T278">
            <v>-51</v>
          </cell>
          <cell r="W278">
            <v>-59.666666666666664</v>
          </cell>
          <cell r="X278">
            <v>22</v>
          </cell>
          <cell r="Y278">
            <v>-32.666666666666664</v>
          </cell>
          <cell r="Z278">
            <v>0</v>
          </cell>
          <cell r="AA278">
            <v>-6.5</v>
          </cell>
          <cell r="AD278">
            <v>-15.333333333333334</v>
          </cell>
          <cell r="AE278">
            <v>-44.333333333333336</v>
          </cell>
          <cell r="AF278">
            <v>41</v>
          </cell>
          <cell r="AH278">
            <v>-31.982456140350877</v>
          </cell>
        </row>
        <row r="279">
          <cell r="B279">
            <v>-93</v>
          </cell>
          <cell r="C279">
            <v>-59.5</v>
          </cell>
          <cell r="D279">
            <v>-140.375</v>
          </cell>
          <cell r="F279">
            <v>8.25</v>
          </cell>
          <cell r="I279">
            <v>-69.125</v>
          </cell>
          <cell r="J279">
            <v>-163.125</v>
          </cell>
          <cell r="K279">
            <v>-38.875</v>
          </cell>
          <cell r="L279">
            <v>-170.33333333333334</v>
          </cell>
          <cell r="M279">
            <v>-104.125</v>
          </cell>
          <cell r="P279">
            <v>-34.1</v>
          </cell>
          <cell r="Q279">
            <v>6.25</v>
          </cell>
          <cell r="R279">
            <v>-63.5</v>
          </cell>
          <cell r="S279">
            <v>35.875</v>
          </cell>
          <cell r="T279">
            <v>-15.875</v>
          </cell>
          <cell r="W279">
            <v>-9.625</v>
          </cell>
          <cell r="X279">
            <v>-65.375</v>
          </cell>
          <cell r="Y279">
            <v>-59.875</v>
          </cell>
          <cell r="Z279">
            <v>-143.5</v>
          </cell>
          <cell r="AA279">
            <v>11.166666666666666</v>
          </cell>
          <cell r="AD279">
            <v>12</v>
          </cell>
          <cell r="AE279">
            <v>-152</v>
          </cell>
          <cell r="AF279">
            <v>-106.5</v>
          </cell>
          <cell r="AH279">
            <v>-62.865853658536587</v>
          </cell>
        </row>
        <row r="280">
          <cell r="B280">
            <v>-45</v>
          </cell>
          <cell r="C280">
            <v>-144.55555555555554</v>
          </cell>
          <cell r="D280">
            <v>-114.33333333333333</v>
          </cell>
          <cell r="F280">
            <v>-39</v>
          </cell>
          <cell r="I280">
            <v>-121.55555555555556</v>
          </cell>
          <cell r="J280">
            <v>-119.88888888888889</v>
          </cell>
          <cell r="K280">
            <v>-91.888888888888886</v>
          </cell>
          <cell r="L280">
            <v>-51.5</v>
          </cell>
          <cell r="M280">
            <v>-148.33333333333334</v>
          </cell>
          <cell r="P280">
            <v>-54.636363636363633</v>
          </cell>
          <cell r="Q280">
            <v>-119.2</v>
          </cell>
          <cell r="R280">
            <v>-113.88888888888889</v>
          </cell>
          <cell r="S280">
            <v>-145.25</v>
          </cell>
          <cell r="T280">
            <v>-99</v>
          </cell>
          <cell r="W280">
            <v>-67.444444444444443</v>
          </cell>
          <cell r="X280">
            <v>-66.222222222222229</v>
          </cell>
          <cell r="Y280">
            <v>-62.444444444444443</v>
          </cell>
          <cell r="Z280">
            <v>-50</v>
          </cell>
          <cell r="AA280">
            <v>-21.5</v>
          </cell>
          <cell r="AD280">
            <v>-139.55555555555554</v>
          </cell>
          <cell r="AE280">
            <v>-102.55555555555556</v>
          </cell>
          <cell r="AF280">
            <v>-96.5</v>
          </cell>
          <cell r="AH280">
            <v>-93.4</v>
          </cell>
        </row>
        <row r="281">
          <cell r="B281">
            <v>-14.4</v>
          </cell>
          <cell r="C281">
            <v>-38.81818181818182</v>
          </cell>
          <cell r="D281">
            <v>-54.454545454545453</v>
          </cell>
          <cell r="F281">
            <v>39.545454545454547</v>
          </cell>
          <cell r="I281">
            <v>-71.727272727272734</v>
          </cell>
          <cell r="J281">
            <v>-85.090909090909093</v>
          </cell>
          <cell r="K281">
            <v>-23.636363636363637</v>
          </cell>
          <cell r="L281">
            <v>-93.285714285714292</v>
          </cell>
          <cell r="M281">
            <v>-72.36363636363636</v>
          </cell>
          <cell r="P281">
            <v>-37.714285714285715</v>
          </cell>
          <cell r="Q281">
            <v>-82.666666666666671</v>
          </cell>
          <cell r="R281">
            <v>-32.909090909090907</v>
          </cell>
          <cell r="S281">
            <v>-62.9</v>
          </cell>
          <cell r="T281">
            <v>-50.090909090909093</v>
          </cell>
          <cell r="W281">
            <v>-19.545454545454547</v>
          </cell>
          <cell r="X281">
            <v>-17.454545454545453</v>
          </cell>
          <cell r="Y281">
            <v>-21.90909090909091</v>
          </cell>
          <cell r="Z281">
            <v>-5.2</v>
          </cell>
          <cell r="AA281">
            <v>15.75</v>
          </cell>
          <cell r="AD281">
            <v>-90.36363636363636</v>
          </cell>
          <cell r="AE281">
            <v>-28.09090909090909</v>
          </cell>
          <cell r="AF281">
            <v>-47</v>
          </cell>
          <cell r="AH281">
            <v>-40.339366515837106</v>
          </cell>
        </row>
        <row r="282">
          <cell r="B282">
            <v>1.5</v>
          </cell>
          <cell r="C282">
            <v>-54.5</v>
          </cell>
          <cell r="D282">
            <v>0</v>
          </cell>
          <cell r="F282">
            <v>86.5</v>
          </cell>
          <cell r="I282">
            <v>-183</v>
          </cell>
          <cell r="J282">
            <v>34</v>
          </cell>
          <cell r="K282">
            <v>-139</v>
          </cell>
          <cell r="L282">
            <v>-151</v>
          </cell>
          <cell r="M282">
            <v>20</v>
          </cell>
          <cell r="P282">
            <v>0</v>
          </cell>
          <cell r="Q282">
            <v>-96</v>
          </cell>
          <cell r="R282">
            <v>0</v>
          </cell>
          <cell r="S282">
            <v>67</v>
          </cell>
          <cell r="T282">
            <v>-32</v>
          </cell>
          <cell r="W282">
            <v>-96.5</v>
          </cell>
          <cell r="X282">
            <v>-12.5</v>
          </cell>
          <cell r="Y282">
            <v>39</v>
          </cell>
          <cell r="Z282">
            <v>0</v>
          </cell>
          <cell r="AA282">
            <v>-88</v>
          </cell>
          <cell r="AD282">
            <v>-35.5</v>
          </cell>
          <cell r="AE282">
            <v>23</v>
          </cell>
          <cell r="AF282">
            <v>73</v>
          </cell>
          <cell r="AH282">
            <v>-22.292682926829269</v>
          </cell>
        </row>
        <row r="283">
          <cell r="B283">
            <v>-82.3</v>
          </cell>
          <cell r="C283">
            <v>-44.81818181818182</v>
          </cell>
          <cell r="D283">
            <v>-123.81818181818181</v>
          </cell>
          <cell r="F283">
            <v>-20.363636363636363</v>
          </cell>
          <cell r="I283">
            <v>-90.545454545454547</v>
          </cell>
          <cell r="J283">
            <v>-142.72727272727272</v>
          </cell>
          <cell r="K283">
            <v>-82.272727272727266</v>
          </cell>
          <cell r="L283">
            <v>-163.14285714285714</v>
          </cell>
          <cell r="M283">
            <v>-127</v>
          </cell>
          <cell r="P283">
            <v>-74.714285714285708</v>
          </cell>
          <cell r="Q283">
            <v>-71</v>
          </cell>
          <cell r="R283">
            <v>-127.27272727272727</v>
          </cell>
          <cell r="S283">
            <v>-129.1</v>
          </cell>
          <cell r="T283">
            <v>-134.18181818181819</v>
          </cell>
          <cell r="W283">
            <v>-100.36363636363636</v>
          </cell>
          <cell r="X283">
            <v>-68.63636363636364</v>
          </cell>
          <cell r="Y283">
            <v>-78.090909090909093</v>
          </cell>
          <cell r="Z283">
            <v>-70.8</v>
          </cell>
          <cell r="AA283">
            <v>-43.25</v>
          </cell>
          <cell r="AD283">
            <v>-116.72727272727273</v>
          </cell>
          <cell r="AE283">
            <v>-77.909090909090907</v>
          </cell>
          <cell r="AF283">
            <v>-108.28571428571429</v>
          </cell>
          <cell r="AH283">
            <v>-94.425339366515843</v>
          </cell>
        </row>
        <row r="284">
          <cell r="B284">
            <v>-18</v>
          </cell>
          <cell r="C284">
            <v>-51.81818181818182</v>
          </cell>
          <cell r="D284">
            <v>-10</v>
          </cell>
          <cell r="F284">
            <v>0</v>
          </cell>
          <cell r="I284">
            <v>-11.636363636363637</v>
          </cell>
          <cell r="J284">
            <v>-19.181818181818183</v>
          </cell>
          <cell r="K284">
            <v>-9.6363636363636367</v>
          </cell>
          <cell r="L284">
            <v>0</v>
          </cell>
          <cell r="M284">
            <v>-9.2727272727272734</v>
          </cell>
          <cell r="P284">
            <v>0</v>
          </cell>
          <cell r="Q284">
            <v>0</v>
          </cell>
          <cell r="R284">
            <v>0</v>
          </cell>
          <cell r="S284">
            <v>-7.6</v>
          </cell>
          <cell r="T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D284">
            <v>-64.090909090909093</v>
          </cell>
          <cell r="AE284">
            <v>0</v>
          </cell>
          <cell r="AF284">
            <v>0</v>
          </cell>
          <cell r="AH284">
            <v>-9.9004524886877832</v>
          </cell>
        </row>
        <row r="285">
          <cell r="C285">
            <v>0</v>
          </cell>
          <cell r="D285">
            <v>0</v>
          </cell>
          <cell r="F285">
            <v>0</v>
          </cell>
          <cell r="I285">
            <v>0</v>
          </cell>
          <cell r="J285">
            <v>246</v>
          </cell>
          <cell r="K285">
            <v>0</v>
          </cell>
          <cell r="M285">
            <v>0</v>
          </cell>
          <cell r="P285">
            <v>11</v>
          </cell>
          <cell r="Q285">
            <v>-223</v>
          </cell>
          <cell r="R285">
            <v>188</v>
          </cell>
          <cell r="T285">
            <v>0</v>
          </cell>
          <cell r="W285">
            <v>0</v>
          </cell>
          <cell r="X285">
            <v>0</v>
          </cell>
          <cell r="Y285">
            <v>288</v>
          </cell>
          <cell r="AD285">
            <v>0</v>
          </cell>
          <cell r="AE285">
            <v>248</v>
          </cell>
          <cell r="AH285">
            <v>47.375</v>
          </cell>
        </row>
        <row r="286">
          <cell r="B286">
            <v>-42.531862745098039</v>
          </cell>
          <cell r="C286">
            <v>-5.5199275362318838</v>
          </cell>
          <cell r="D286">
            <v>-74.359649122807014</v>
          </cell>
          <cell r="E286">
            <v>-101.69597989949749</v>
          </cell>
          <cell r="F286">
            <v>37.547916666666666</v>
          </cell>
          <cell r="G286">
            <v>50.032828282828284</v>
          </cell>
          <cell r="H286">
            <v>23.050251256281406</v>
          </cell>
          <cell r="I286">
            <v>32.516441005802704</v>
          </cell>
          <cell r="J286">
            <v>-102.21325051759834</v>
          </cell>
          <cell r="K286">
            <v>-70.610507246376812</v>
          </cell>
          <cell r="L286">
            <v>-81.706521739130437</v>
          </cell>
          <cell r="M286">
            <v>5.2510121457489882</v>
          </cell>
          <cell r="N286">
            <v>70</v>
          </cell>
          <cell r="O286">
            <v>-0.91708542713567842</v>
          </cell>
          <cell r="P286">
            <v>33.72558139534884</v>
          </cell>
          <cell r="Q286">
            <v>-67.136178861788622</v>
          </cell>
          <cell r="R286">
            <v>-53.521818181818183</v>
          </cell>
          <cell r="S286">
            <v>-76.277173913043484</v>
          </cell>
          <cell r="T286">
            <v>71.078384798099762</v>
          </cell>
          <cell r="U286">
            <v>96.946969696969703</v>
          </cell>
          <cell r="V286">
            <v>-8.2311557788944718</v>
          </cell>
          <cell r="W286">
            <v>-82.036166365280295</v>
          </cell>
          <cell r="X286">
            <v>-55.639492753623188</v>
          </cell>
          <cell r="Y286">
            <v>-112.33143939393939</v>
          </cell>
          <cell r="Z286">
            <v>-45.405117270788914</v>
          </cell>
          <cell r="AA286">
            <v>-41.818396226415096</v>
          </cell>
          <cell r="AB286">
            <v>-15</v>
          </cell>
          <cell r="AC286">
            <v>43.068571428571431</v>
          </cell>
          <cell r="AD286">
            <v>-18.052536231884059</v>
          </cell>
          <cell r="AE286">
            <v>-23.737318840579711</v>
          </cell>
          <cell r="AF286">
            <v>-107.31818181818181</v>
          </cell>
          <cell r="AH286">
            <v>-27.755980533278496</v>
          </cell>
        </row>
        <row r="287">
          <cell r="B287">
            <v>-0.24509803921568626</v>
          </cell>
          <cell r="C287">
            <v>8.1811594202898554</v>
          </cell>
          <cell r="D287">
            <v>-73.070175438596493</v>
          </cell>
          <cell r="E287">
            <v>-104.61458333333333</v>
          </cell>
          <cell r="F287">
            <v>38.791666666666664</v>
          </cell>
          <cell r="G287">
            <v>40.375</v>
          </cell>
          <cell r="H287">
            <v>-16.046875</v>
          </cell>
          <cell r="I287">
            <v>57.616600790513836</v>
          </cell>
          <cell r="J287">
            <v>-99.567685589519655</v>
          </cell>
          <cell r="K287">
            <v>-81.818840579710141</v>
          </cell>
          <cell r="L287">
            <v>-102.96739130434783</v>
          </cell>
          <cell r="M287">
            <v>45.983402489626556</v>
          </cell>
          <cell r="N287">
            <v>65.255208333333329</v>
          </cell>
          <cell r="O287">
            <v>-4.125</v>
          </cell>
          <cell r="P287">
            <v>30.397196261682243</v>
          </cell>
          <cell r="Q287">
            <v>-74.84647302904564</v>
          </cell>
          <cell r="R287">
            <v>-92.596363636363634</v>
          </cell>
          <cell r="S287">
            <v>-91.543478260869563</v>
          </cell>
          <cell r="T287">
            <v>63.101851851851855</v>
          </cell>
          <cell r="U287">
            <v>75.567708333333329</v>
          </cell>
          <cell r="V287">
            <v>0.515625</v>
          </cell>
          <cell r="W287">
            <v>-30.04332129963899</v>
          </cell>
          <cell r="X287">
            <v>-39.844202898550726</v>
          </cell>
          <cell r="Y287">
            <v>-161.98863636363637</v>
          </cell>
          <cell r="Z287">
            <v>-15.535087719298245</v>
          </cell>
          <cell r="AA287">
            <v>-51.293814432989691</v>
          </cell>
          <cell r="AB287">
            <v>-43.922222222222224</v>
          </cell>
          <cell r="AC287">
            <v>44.696428571428569</v>
          </cell>
          <cell r="AD287">
            <v>-44.159420289855071</v>
          </cell>
          <cell r="AE287">
            <v>-11.764492753623188</v>
          </cell>
          <cell r="AF287">
            <v>-186.93181818181819</v>
          </cell>
          <cell r="AH287">
            <v>-32.222886540600669</v>
          </cell>
        </row>
        <row r="288">
          <cell r="B288">
            <v>-0.29411764705882354</v>
          </cell>
          <cell r="C288">
            <v>70.173913043478265</v>
          </cell>
          <cell r="D288">
            <v>-7.7368421052631575</v>
          </cell>
          <cell r="E288">
            <v>-196.75</v>
          </cell>
          <cell r="F288">
            <v>87</v>
          </cell>
          <cell r="G288">
            <v>48.125</v>
          </cell>
          <cell r="H288">
            <v>6.75</v>
          </cell>
          <cell r="I288">
            <v>159.14285714285714</v>
          </cell>
          <cell r="J288">
            <v>-120.57894736842105</v>
          </cell>
          <cell r="K288">
            <v>-53.739130434782609</v>
          </cell>
          <cell r="L288">
            <v>-82.782608695652172</v>
          </cell>
          <cell r="M288">
            <v>161.15</v>
          </cell>
          <cell r="N288">
            <v>115.875</v>
          </cell>
          <cell r="O288">
            <v>14.4375</v>
          </cell>
          <cell r="P288">
            <v>77.588235294117652</v>
          </cell>
          <cell r="Q288">
            <v>-83.05</v>
          </cell>
          <cell r="R288">
            <v>-91.909090909090907</v>
          </cell>
          <cell r="S288">
            <v>-95.826086956521735</v>
          </cell>
          <cell r="T288">
            <v>92</v>
          </cell>
          <cell r="U288">
            <v>47.9375</v>
          </cell>
          <cell r="V288">
            <v>14.9375</v>
          </cell>
          <cell r="W288">
            <v>-79.260869565217391</v>
          </cell>
          <cell r="X288">
            <v>-28.695652173913043</v>
          </cell>
          <cell r="Y288">
            <v>-150.59090909090909</v>
          </cell>
          <cell r="Z288">
            <v>8.1052631578947363</v>
          </cell>
          <cell r="AA288">
            <v>-43.9375</v>
          </cell>
          <cell r="AB288">
            <v>-238.2</v>
          </cell>
          <cell r="AC288">
            <v>39.214285714285715</v>
          </cell>
          <cell r="AD288">
            <v>8.3478260869565215</v>
          </cell>
          <cell r="AE288">
            <v>-10.304347826086957</v>
          </cell>
          <cell r="AF288">
            <v>-194.36363636363637</v>
          </cell>
          <cell r="AH288">
            <v>-19.170854271356784</v>
          </cell>
        </row>
        <row r="289">
          <cell r="B289">
            <v>-76.529411764705884</v>
          </cell>
          <cell r="C289">
            <v>-53.478260869565219</v>
          </cell>
          <cell r="D289">
            <v>-128.89473684210526</v>
          </cell>
          <cell r="E289">
            <v>-295.125</v>
          </cell>
          <cell r="F289">
            <v>-30.65</v>
          </cell>
          <cell r="G289">
            <v>-11.875</v>
          </cell>
          <cell r="H289">
            <v>-94.75</v>
          </cell>
          <cell r="I289">
            <v>14.380952380952381</v>
          </cell>
          <cell r="J289">
            <v>-207.94736842105263</v>
          </cell>
          <cell r="K289">
            <v>-155.95652173913044</v>
          </cell>
          <cell r="L289">
            <v>-158.7391304347826</v>
          </cell>
          <cell r="M289">
            <v>33.299999999999997</v>
          </cell>
          <cell r="N289">
            <v>61.1875</v>
          </cell>
          <cell r="O289">
            <v>-83.375</v>
          </cell>
          <cell r="P289">
            <v>-35.277777777777779</v>
          </cell>
          <cell r="Q289">
            <v>-185.55</v>
          </cell>
          <cell r="R289">
            <v>-204.82608695652175</v>
          </cell>
          <cell r="S289">
            <v>-189.39130434782609</v>
          </cell>
          <cell r="T289">
            <v>-41.055555555555557</v>
          </cell>
          <cell r="U289">
            <v>16.3125</v>
          </cell>
          <cell r="V289">
            <v>-81.1875</v>
          </cell>
          <cell r="W289">
            <v>-84.391304347826093</v>
          </cell>
          <cell r="X289">
            <v>-112.34782608695652</v>
          </cell>
          <cell r="Y289">
            <v>-244.77272727272728</v>
          </cell>
          <cell r="Z289">
            <v>-67.473684210526315</v>
          </cell>
          <cell r="AA289">
            <v>-118.6875</v>
          </cell>
          <cell r="AB289">
            <v>-107.66666666666667</v>
          </cell>
          <cell r="AC289">
            <v>-50.928571428571431</v>
          </cell>
          <cell r="AD289">
            <v>-135.13043478260869</v>
          </cell>
          <cell r="AE289">
            <v>-79.869565217391298</v>
          </cell>
          <cell r="AF289">
            <v>-243.40909090909091</v>
          </cell>
          <cell r="AH289">
            <v>-106.02003338898163</v>
          </cell>
        </row>
        <row r="290">
          <cell r="B290">
            <v>1.3529411764705883</v>
          </cell>
          <cell r="C290">
            <v>36</v>
          </cell>
          <cell r="D290">
            <v>-41.578947368421055</v>
          </cell>
          <cell r="E290">
            <v>-253.375</v>
          </cell>
          <cell r="F290">
            <v>71</v>
          </cell>
          <cell r="G290">
            <v>35.8125</v>
          </cell>
          <cell r="H290">
            <v>-40.0625</v>
          </cell>
          <cell r="I290">
            <v>91.238095238095241</v>
          </cell>
          <cell r="J290">
            <v>-96.21052631578948</v>
          </cell>
          <cell r="K290">
            <v>-79.695652173913047</v>
          </cell>
          <cell r="L290">
            <v>-76.434782608695656</v>
          </cell>
          <cell r="M290">
            <v>117.1</v>
          </cell>
          <cell r="N290">
            <v>83.6875</v>
          </cell>
          <cell r="O290">
            <v>-46.4375</v>
          </cell>
          <cell r="P290">
            <v>50.833333333333336</v>
          </cell>
          <cell r="Q290">
            <v>-92.1</v>
          </cell>
          <cell r="R290">
            <v>-97.913043478260875</v>
          </cell>
          <cell r="S290">
            <v>-112.82608695652173</v>
          </cell>
          <cell r="T290">
            <v>60.388888888888886</v>
          </cell>
          <cell r="U290">
            <v>67.625</v>
          </cell>
          <cell r="V290">
            <v>-26.5625</v>
          </cell>
          <cell r="W290">
            <v>0.82608695652173914</v>
          </cell>
          <cell r="X290">
            <v>-28.739130434782609</v>
          </cell>
          <cell r="Y290">
            <v>-155.95454545454547</v>
          </cell>
          <cell r="Z290">
            <v>21.263157894736842</v>
          </cell>
          <cell r="AA290">
            <v>-27.375</v>
          </cell>
          <cell r="AB290">
            <v>-65.066666666666663</v>
          </cell>
          <cell r="AC290">
            <v>5.7142857142857144</v>
          </cell>
          <cell r="AD290">
            <v>-42.869565217391305</v>
          </cell>
          <cell r="AE290">
            <v>8</v>
          </cell>
          <cell r="AF290">
            <v>-152</v>
          </cell>
          <cell r="AH290">
            <v>-27.353923205342237</v>
          </cell>
        </row>
        <row r="291">
          <cell r="B291">
            <v>64.058823529411768</v>
          </cell>
          <cell r="C291">
            <v>82.086956521739125</v>
          </cell>
          <cell r="D291">
            <v>-26.631578947368421</v>
          </cell>
          <cell r="E291">
            <v>-219.625</v>
          </cell>
          <cell r="F291">
            <v>89.4</v>
          </cell>
          <cell r="G291">
            <v>47.0625</v>
          </cell>
          <cell r="H291">
            <v>6.9375</v>
          </cell>
          <cell r="I291">
            <v>146.54761904761904</v>
          </cell>
          <cell r="J291">
            <v>-95.368421052631575</v>
          </cell>
          <cell r="K291">
            <v>-46.782608695652172</v>
          </cell>
          <cell r="L291">
            <v>-70.086956521739125</v>
          </cell>
          <cell r="M291">
            <v>21.725000000000001</v>
          </cell>
          <cell r="N291">
            <v>126.4375</v>
          </cell>
          <cell r="O291">
            <v>-5.0625</v>
          </cell>
          <cell r="P291">
            <v>124.57142857142857</v>
          </cell>
          <cell r="Q291">
            <v>7.1</v>
          </cell>
          <cell r="R291">
            <v>-38.739130434782609</v>
          </cell>
          <cell r="S291">
            <v>-37.565217391304351</v>
          </cell>
          <cell r="T291">
            <v>139.88888888888889</v>
          </cell>
          <cell r="U291">
            <v>133.0625</v>
          </cell>
          <cell r="V291">
            <v>19.6875</v>
          </cell>
          <cell r="W291">
            <v>17.652173913043477</v>
          </cell>
          <cell r="X291">
            <v>4.8260869565217392</v>
          </cell>
          <cell r="Y291">
            <v>-129.90909090909091</v>
          </cell>
          <cell r="Z291">
            <v>37.710526315789473</v>
          </cell>
          <cell r="AA291">
            <v>-4.09375</v>
          </cell>
          <cell r="AB291">
            <v>-38.333333333333336</v>
          </cell>
          <cell r="AC291">
            <v>128.21428571428572</v>
          </cell>
          <cell r="AD291">
            <v>-1.7391304347826086</v>
          </cell>
          <cell r="AE291">
            <v>36.304347826086953</v>
          </cell>
          <cell r="AF291">
            <v>-150.81818181818181</v>
          </cell>
          <cell r="AH291">
            <v>8.5196324143692568</v>
          </cell>
        </row>
        <row r="292">
          <cell r="B292">
            <v>80.294117647058826</v>
          </cell>
          <cell r="C292">
            <v>32.869565217391305</v>
          </cell>
          <cell r="D292">
            <v>-2.7894736842105261</v>
          </cell>
          <cell r="E292">
            <v>57.59375</v>
          </cell>
          <cell r="F292">
            <v>64.95</v>
          </cell>
          <cell r="G292">
            <v>149.875</v>
          </cell>
          <cell r="H292">
            <v>55.34375</v>
          </cell>
          <cell r="I292">
            <v>109.54761904761905</v>
          </cell>
          <cell r="J292">
            <v>35.842105263157897</v>
          </cell>
          <cell r="K292">
            <v>-8.8260869565217384</v>
          </cell>
          <cell r="L292">
            <v>-21.347826086956523</v>
          </cell>
          <cell r="M292">
            <v>70.599999999999994</v>
          </cell>
          <cell r="N292">
            <v>106.9375</v>
          </cell>
          <cell r="O292">
            <v>87.4375</v>
          </cell>
          <cell r="P292">
            <v>53.111111111111114</v>
          </cell>
          <cell r="Q292">
            <v>-12.925000000000001</v>
          </cell>
          <cell r="R292">
            <v>-42.173913043478258</v>
          </cell>
          <cell r="S292">
            <v>-12.217391304347826</v>
          </cell>
          <cell r="T292">
            <v>154.16666666666666</v>
          </cell>
          <cell r="U292">
            <v>209.75</v>
          </cell>
          <cell r="V292">
            <v>100.90625</v>
          </cell>
          <cell r="W292">
            <v>54.652173913043477</v>
          </cell>
          <cell r="X292">
            <v>33.043478260869563</v>
          </cell>
          <cell r="Y292">
            <v>-92.13636363636364</v>
          </cell>
          <cell r="Z292">
            <v>42.89473684210526</v>
          </cell>
          <cell r="AA292">
            <v>-26.53125</v>
          </cell>
          <cell r="AB292">
            <v>37.966666666666669</v>
          </cell>
          <cell r="AC292">
            <v>96.142857142857139</v>
          </cell>
          <cell r="AD292">
            <v>28.760869565217391</v>
          </cell>
          <cell r="AE292">
            <v>74.478260869565219</v>
          </cell>
          <cell r="AF292">
            <v>-108.5</v>
          </cell>
          <cell r="AH292">
            <v>39.828046744574287</v>
          </cell>
        </row>
        <row r="293">
          <cell r="B293">
            <v>-137.29411764705881</v>
          </cell>
          <cell r="C293">
            <v>-151.39130434782609</v>
          </cell>
          <cell r="D293">
            <v>-216.05263157894737</v>
          </cell>
          <cell r="E293">
            <v>-35.8125</v>
          </cell>
          <cell r="F293">
            <v>-74.599999999999994</v>
          </cell>
          <cell r="G293">
            <v>19.6875</v>
          </cell>
          <cell r="H293">
            <v>-115.375</v>
          </cell>
          <cell r="I293">
            <v>-61.428571428571431</v>
          </cell>
          <cell r="J293">
            <v>-148.21052631578948</v>
          </cell>
          <cell r="K293">
            <v>-148.08695652173913</v>
          </cell>
          <cell r="L293">
            <v>-204.2608695652174</v>
          </cell>
          <cell r="M293">
            <v>-93.95</v>
          </cell>
          <cell r="N293">
            <v>-17.375</v>
          </cell>
          <cell r="O293">
            <v>-115.5625</v>
          </cell>
          <cell r="P293">
            <v>-146.77777777777777</v>
          </cell>
          <cell r="Q293">
            <v>-197.35</v>
          </cell>
          <cell r="R293">
            <v>-160.08695652173913</v>
          </cell>
          <cell r="S293">
            <v>-192.52173913043478</v>
          </cell>
          <cell r="T293">
            <v>-112.22222222222223</v>
          </cell>
          <cell r="U293">
            <v>38</v>
          </cell>
          <cell r="V293">
            <v>-97.875</v>
          </cell>
          <cell r="W293">
            <v>-145.91304347826087</v>
          </cell>
          <cell r="X293">
            <v>-164.78260869565219</v>
          </cell>
          <cell r="Y293">
            <v>-263.22727272727275</v>
          </cell>
          <cell r="Z293">
            <v>-164.10526315789474</v>
          </cell>
          <cell r="AA293">
            <v>-158.4375</v>
          </cell>
          <cell r="AB293">
            <v>8.5333333333333332</v>
          </cell>
          <cell r="AC293">
            <v>-87.5</v>
          </cell>
          <cell r="AD293">
            <v>-166.52173913043478</v>
          </cell>
          <cell r="AE293">
            <v>-129.17391304347825</v>
          </cell>
          <cell r="AF293">
            <v>-275.68181818181819</v>
          </cell>
          <cell r="AH293">
            <v>-133.4941569282137</v>
          </cell>
        </row>
        <row r="294">
          <cell r="B294">
            <v>31.470588235294116</v>
          </cell>
          <cell r="C294">
            <v>51.391304347826086</v>
          </cell>
          <cell r="D294">
            <v>-62.368421052631582</v>
          </cell>
          <cell r="E294">
            <v>-15</v>
          </cell>
          <cell r="F294">
            <v>54.75</v>
          </cell>
          <cell r="G294">
            <v>62.6875</v>
          </cell>
          <cell r="H294">
            <v>28.875</v>
          </cell>
          <cell r="I294">
            <v>92.904761904761898</v>
          </cell>
          <cell r="J294">
            <v>-42.263157894736842</v>
          </cell>
          <cell r="K294">
            <v>-116.56521739130434</v>
          </cell>
          <cell r="L294">
            <v>-107.30434782608695</v>
          </cell>
          <cell r="M294">
            <v>76.099999999999994</v>
          </cell>
          <cell r="N294">
            <v>95</v>
          </cell>
          <cell r="O294">
            <v>6.1875</v>
          </cell>
          <cell r="P294">
            <v>82.555555555555557</v>
          </cell>
          <cell r="Q294">
            <v>-44.95</v>
          </cell>
          <cell r="R294">
            <v>-44.391304347826086</v>
          </cell>
          <cell r="S294">
            <v>-82.304347826086953</v>
          </cell>
          <cell r="T294">
            <v>91.722222222222229</v>
          </cell>
          <cell r="U294">
            <v>82.4375</v>
          </cell>
          <cell r="V294">
            <v>64.3125</v>
          </cell>
          <cell r="W294">
            <v>-4.8695652173913047</v>
          </cell>
          <cell r="X294">
            <v>-17.173913043478262</v>
          </cell>
          <cell r="Y294">
            <v>-154.59090909090909</v>
          </cell>
          <cell r="Z294">
            <v>-0.47368421052631576</v>
          </cell>
          <cell r="AA294">
            <v>5.8125</v>
          </cell>
          <cell r="AB294">
            <v>-19.733333333333334</v>
          </cell>
          <cell r="AC294">
            <v>100</v>
          </cell>
          <cell r="AD294">
            <v>-46.130434782608695</v>
          </cell>
          <cell r="AE294">
            <v>6.1304347826086953</v>
          </cell>
          <cell r="AF294">
            <v>-185.86363636363637</v>
          </cell>
          <cell r="AH294">
            <v>-6.7863105175292153</v>
          </cell>
        </row>
        <row r="295">
          <cell r="B295">
            <v>-114.29411764705883</v>
          </cell>
          <cell r="C295">
            <v>-98.826086956521735</v>
          </cell>
          <cell r="D295">
            <v>-169.21052631578948</v>
          </cell>
          <cell r="E295">
            <v>-7.6875</v>
          </cell>
          <cell r="F295">
            <v>-17.7</v>
          </cell>
          <cell r="G295">
            <v>-117.375</v>
          </cell>
          <cell r="H295">
            <v>-97.5625</v>
          </cell>
          <cell r="I295">
            <v>-226.18181818181819</v>
          </cell>
          <cell r="J295">
            <v>-277.2</v>
          </cell>
          <cell r="K295">
            <v>-89.739130434782609</v>
          </cell>
          <cell r="L295">
            <v>-171.65217391304347</v>
          </cell>
          <cell r="M295">
            <v>-28.476190476190474</v>
          </cell>
          <cell r="N295">
            <v>-136.125</v>
          </cell>
          <cell r="O295">
            <v>51.875</v>
          </cell>
          <cell r="P295">
            <v>-90.555555555555557</v>
          </cell>
          <cell r="Q295">
            <v>-147.04761904761904</v>
          </cell>
          <cell r="R295">
            <v>-168.30434782608697</v>
          </cell>
          <cell r="S295">
            <v>-144.47826086956522</v>
          </cell>
          <cell r="T295">
            <v>-66.277777777777771</v>
          </cell>
          <cell r="U295">
            <v>-152.3125</v>
          </cell>
          <cell r="V295">
            <v>-155</v>
          </cell>
          <cell r="W295">
            <v>-95.75</v>
          </cell>
          <cell r="X295">
            <v>-73.565217391304344</v>
          </cell>
          <cell r="Y295">
            <v>-192.90909090909091</v>
          </cell>
          <cell r="Z295">
            <v>-65.84210526315789</v>
          </cell>
          <cell r="AA295">
            <v>-128</v>
          </cell>
          <cell r="AB295">
            <v>6</v>
          </cell>
          <cell r="AC295">
            <v>-55.857142857142854</v>
          </cell>
          <cell r="AD295">
            <v>-58.173913043478258</v>
          </cell>
          <cell r="AE295">
            <v>-96.173913043478265</v>
          </cell>
          <cell r="AF295">
            <v>-240.77272727272728</v>
          </cell>
          <cell r="AH295">
            <v>-114.15016501650165</v>
          </cell>
        </row>
        <row r="296">
          <cell r="B296">
            <v>51.529411764705884</v>
          </cell>
          <cell r="C296">
            <v>49.869565217391305</v>
          </cell>
          <cell r="D296">
            <v>-49</v>
          </cell>
          <cell r="E296">
            <v>-8.25</v>
          </cell>
          <cell r="F296">
            <v>74.95</v>
          </cell>
          <cell r="G296">
            <v>69.1875</v>
          </cell>
          <cell r="H296">
            <v>54.9375</v>
          </cell>
          <cell r="I296">
            <v>105.42857142857143</v>
          </cell>
          <cell r="J296">
            <v>-56.684210526315788</v>
          </cell>
          <cell r="K296">
            <v>-96.217391304347828</v>
          </cell>
          <cell r="L296">
            <v>-95.869565217391298</v>
          </cell>
          <cell r="M296">
            <v>91.4</v>
          </cell>
          <cell r="N296">
            <v>98.375</v>
          </cell>
          <cell r="O296">
            <v>16.1875</v>
          </cell>
          <cell r="P296">
            <v>80.722222222222229</v>
          </cell>
          <cell r="Q296">
            <v>-27.05</v>
          </cell>
          <cell r="R296">
            <v>-46.826086956521742</v>
          </cell>
          <cell r="S296">
            <v>-54.695652173913047</v>
          </cell>
          <cell r="T296">
            <v>118.77777777777777</v>
          </cell>
          <cell r="U296">
            <v>108.1875</v>
          </cell>
          <cell r="V296">
            <v>66</v>
          </cell>
          <cell r="W296">
            <v>-5.7826086956521738</v>
          </cell>
          <cell r="X296">
            <v>-34.565217391304351</v>
          </cell>
          <cell r="Y296">
            <v>-149.09090909090909</v>
          </cell>
          <cell r="Z296">
            <v>13.842105263157896</v>
          </cell>
          <cell r="AA296">
            <v>4.125</v>
          </cell>
          <cell r="AB296">
            <v>-15.133333333333333</v>
          </cell>
          <cell r="AC296">
            <v>136</v>
          </cell>
          <cell r="AD296">
            <v>-41.913043478260867</v>
          </cell>
          <cell r="AE296">
            <v>-2.8260869565217392</v>
          </cell>
          <cell r="AF296">
            <v>-180.22727272727272</v>
          </cell>
          <cell r="AH296">
            <v>1.8881469115191987</v>
          </cell>
        </row>
        <row r="297">
          <cell r="B297">
            <v>-47.588235294117645</v>
          </cell>
          <cell r="C297">
            <v>-35.478260869565219</v>
          </cell>
          <cell r="D297">
            <v>-143.15789473684211</v>
          </cell>
          <cell r="E297">
            <v>-119.3125</v>
          </cell>
          <cell r="F297">
            <v>-7.95</v>
          </cell>
          <cell r="G297">
            <v>-15.625</v>
          </cell>
          <cell r="H297">
            <v>-59.9375</v>
          </cell>
          <cell r="I297">
            <v>17.238095238095237</v>
          </cell>
          <cell r="J297">
            <v>-117.31578947368421</v>
          </cell>
          <cell r="K297">
            <v>-130.60869565217391</v>
          </cell>
          <cell r="L297">
            <v>-155.69565217391303</v>
          </cell>
          <cell r="M297">
            <v>14.25</v>
          </cell>
          <cell r="N297">
            <v>15.6875</v>
          </cell>
          <cell r="O297">
            <v>-57.5625</v>
          </cell>
          <cell r="P297">
            <v>-1.8333333333333333</v>
          </cell>
          <cell r="Q297">
            <v>-105.8</v>
          </cell>
          <cell r="R297">
            <v>-135.04347826086956</v>
          </cell>
          <cell r="S297">
            <v>-126.91304347826087</v>
          </cell>
          <cell r="T297">
            <v>25.777777777777779</v>
          </cell>
          <cell r="U297">
            <v>13</v>
          </cell>
          <cell r="V297">
            <v>-19.625</v>
          </cell>
          <cell r="W297">
            <v>-87.130434782608702</v>
          </cell>
          <cell r="X297">
            <v>-94</v>
          </cell>
          <cell r="Y297">
            <v>-188.63636363636363</v>
          </cell>
          <cell r="Z297">
            <v>-92.94736842105263</v>
          </cell>
          <cell r="AA297">
            <v>-78.1875</v>
          </cell>
          <cell r="AB297">
            <v>-95.066666666666663</v>
          </cell>
          <cell r="AC297">
            <v>1</v>
          </cell>
          <cell r="AD297">
            <v>-101.56521739130434</v>
          </cell>
          <cell r="AE297">
            <v>-58.521739130434781</v>
          </cell>
          <cell r="AF297">
            <v>-252.22727272727272</v>
          </cell>
          <cell r="AH297">
            <v>-77.213689482470784</v>
          </cell>
        </row>
        <row r="298">
          <cell r="B298">
            <v>-84.818627450980387</v>
          </cell>
          <cell r="C298">
            <v>-19.221014492753625</v>
          </cell>
          <cell r="D298">
            <v>-75.649122807017548</v>
          </cell>
          <cell r="E298">
            <v>-98.975728155339809</v>
          </cell>
          <cell r="F298">
            <v>36.304166666666667</v>
          </cell>
          <cell r="G298">
            <v>59.122549019607845</v>
          </cell>
          <cell r="H298">
            <v>59.490291262135919</v>
          </cell>
          <cell r="I298">
            <v>8.4621212121212128</v>
          </cell>
          <cell r="J298">
            <v>-104.5984251968504</v>
          </cell>
          <cell r="K298">
            <v>-59.402173913043477</v>
          </cell>
          <cell r="L298">
            <v>-60.445652173913047</v>
          </cell>
          <cell r="M298">
            <v>-33.549407114624508</v>
          </cell>
          <cell r="N298">
            <v>74.720207253886016</v>
          </cell>
          <cell r="O298">
            <v>2.0728155339805827</v>
          </cell>
          <cell r="P298">
            <v>37.023148148148145</v>
          </cell>
          <cell r="Q298">
            <v>-59.733067729083665</v>
          </cell>
          <cell r="R298">
            <v>-14.447272727272727</v>
          </cell>
          <cell r="S298">
            <v>-61.010869565217391</v>
          </cell>
          <cell r="T298">
            <v>79.482926829268294</v>
          </cell>
          <cell r="U298">
            <v>117.06862745098039</v>
          </cell>
          <cell r="V298">
            <v>-16.383495145631066</v>
          </cell>
          <cell r="W298">
            <v>-134.21739130434781</v>
          </cell>
          <cell r="X298">
            <v>-71.434782608695656</v>
          </cell>
          <cell r="Y298">
            <v>-62.674242424242422</v>
          </cell>
          <cell r="Z298">
            <v>-73.663900414937757</v>
          </cell>
          <cell r="AA298">
            <v>-33.826086956521742</v>
          </cell>
          <cell r="AB298">
            <v>11.974093264248705</v>
          </cell>
          <cell r="AC298">
            <v>41.565934065934066</v>
          </cell>
          <cell r="AD298">
            <v>8.054347826086957</v>
          </cell>
          <cell r="AE298">
            <v>-35.710144927536234</v>
          </cell>
          <cell r="AF298">
            <v>-27.704545454545453</v>
          </cell>
          <cell r="AH298">
            <v>-23.412870082465865</v>
          </cell>
        </row>
        <row r="299">
          <cell r="B299">
            <v>-110.52941176470588</v>
          </cell>
          <cell r="C299">
            <v>-38.652173913043477</v>
          </cell>
          <cell r="D299">
            <v>-91.05263157894737</v>
          </cell>
          <cell r="E299">
            <v>-105.16666666666667</v>
          </cell>
          <cell r="F299">
            <v>-66.8</v>
          </cell>
          <cell r="G299">
            <v>-82.529411764705884</v>
          </cell>
          <cell r="H299">
            <v>-48.055555555555557</v>
          </cell>
          <cell r="I299">
            <v>40.136363636363633</v>
          </cell>
          <cell r="J299">
            <v>-82.428571428571431</v>
          </cell>
          <cell r="K299">
            <v>-142.04347826086956</v>
          </cell>
          <cell r="L299">
            <v>-115.95652173913044</v>
          </cell>
          <cell r="M299">
            <v>-81.714285714285708</v>
          </cell>
          <cell r="N299">
            <v>-80.1875</v>
          </cell>
          <cell r="O299">
            <v>-127.44444444444444</v>
          </cell>
          <cell r="P299">
            <v>-45.777777777777779</v>
          </cell>
          <cell r="Q299">
            <v>-69.8</v>
          </cell>
          <cell r="R299">
            <v>-66.130434782608702</v>
          </cell>
          <cell r="S299">
            <v>-136.56521739130434</v>
          </cell>
          <cell r="T299">
            <v>-48.352941176470587</v>
          </cell>
          <cell r="U299">
            <v>-54.470588235294116</v>
          </cell>
          <cell r="V299">
            <v>-136</v>
          </cell>
          <cell r="W299">
            <v>-105.82608695652173</v>
          </cell>
          <cell r="X299">
            <v>-82.739130434782609</v>
          </cell>
          <cell r="Y299">
            <v>-85.909090909090907</v>
          </cell>
          <cell r="Z299">
            <v>-123.5</v>
          </cell>
          <cell r="AA299">
            <v>-99.368421052631575</v>
          </cell>
          <cell r="AB299">
            <v>-63.375</v>
          </cell>
          <cell r="AC299">
            <v>-32.6875</v>
          </cell>
          <cell r="AD299">
            <v>57.347826086956523</v>
          </cell>
          <cell r="AE299">
            <v>-74.826086956521735</v>
          </cell>
          <cell r="AF299">
            <v>-70.454545454545453</v>
          </cell>
          <cell r="AH299">
            <v>-76.287560581583193</v>
          </cell>
        </row>
        <row r="300">
          <cell r="B300">
            <v>-133.88235294117646</v>
          </cell>
          <cell r="C300">
            <v>-32.478260869565219</v>
          </cell>
          <cell r="D300">
            <v>-96.78947368421052</v>
          </cell>
          <cell r="E300">
            <v>-100.82352941176471</v>
          </cell>
          <cell r="F300">
            <v>-31.05</v>
          </cell>
          <cell r="G300">
            <v>-24.352941176470587</v>
          </cell>
          <cell r="H300">
            <v>-18.588235294117649</v>
          </cell>
          <cell r="I300">
            <v>-28.09090909090909</v>
          </cell>
          <cell r="J300">
            <v>-143.85714285714286</v>
          </cell>
          <cell r="K300">
            <v>-117.95652173913044</v>
          </cell>
          <cell r="L300">
            <v>-120.34782608695652</v>
          </cell>
          <cell r="M300">
            <v>-81.857142857142861</v>
          </cell>
          <cell r="N300">
            <v>-4.1875</v>
          </cell>
          <cell r="O300">
            <v>-97.705882352941174</v>
          </cell>
          <cell r="P300">
            <v>-26.777777777777779</v>
          </cell>
          <cell r="Q300">
            <v>-106.66666666666667</v>
          </cell>
          <cell r="R300">
            <v>-98.086956521739125</v>
          </cell>
          <cell r="S300">
            <v>-165.2608695652174</v>
          </cell>
          <cell r="T300">
            <v>-13.764705882352942</v>
          </cell>
          <cell r="U300">
            <v>35.882352941176471</v>
          </cell>
          <cell r="V300">
            <v>-72.588235294117652</v>
          </cell>
          <cell r="W300">
            <v>-121.30434782608695</v>
          </cell>
          <cell r="X300">
            <v>-138.7391304347826</v>
          </cell>
          <cell r="Y300">
            <v>-140</v>
          </cell>
          <cell r="Z300">
            <v>-167.7</v>
          </cell>
          <cell r="AA300">
            <v>-92.89473684210526</v>
          </cell>
          <cell r="AB300">
            <v>-31.0625</v>
          </cell>
          <cell r="AC300">
            <v>-40.06666666666667</v>
          </cell>
          <cell r="AD300">
            <v>-61.304347826086953</v>
          </cell>
          <cell r="AE300">
            <v>-80.782608695652172</v>
          </cell>
          <cell r="AF300">
            <v>-89.36363636363636</v>
          </cell>
          <cell r="AH300">
            <v>-82.346341463414632</v>
          </cell>
        </row>
        <row r="301">
          <cell r="B301">
            <v>-92</v>
          </cell>
          <cell r="C301">
            <v>-31.782608695652176</v>
          </cell>
          <cell r="D301">
            <v>-75.736842105263165</v>
          </cell>
          <cell r="E301">
            <v>-120.58823529411765</v>
          </cell>
          <cell r="F301">
            <v>-39.200000000000003</v>
          </cell>
          <cell r="G301">
            <v>-24.529411764705884</v>
          </cell>
          <cell r="H301">
            <v>-45.823529411764703</v>
          </cell>
          <cell r="I301">
            <v>28.136363636363637</v>
          </cell>
          <cell r="J301">
            <v>-103.61904761904762</v>
          </cell>
          <cell r="K301">
            <v>-109.08695652173913</v>
          </cell>
          <cell r="L301">
            <v>-114.8695652173913</v>
          </cell>
          <cell r="M301">
            <v>-74.142857142857139</v>
          </cell>
          <cell r="N301">
            <v>-5.375</v>
          </cell>
          <cell r="O301">
            <v>-113.29411764705883</v>
          </cell>
          <cell r="P301">
            <v>-25.722222222222221</v>
          </cell>
          <cell r="Q301">
            <v>-72.047619047619051</v>
          </cell>
          <cell r="R301">
            <v>-72.608695652173907</v>
          </cell>
          <cell r="S301">
            <v>-128.65217391304347</v>
          </cell>
          <cell r="T301">
            <v>-9.6470588235294112</v>
          </cell>
          <cell r="U301">
            <v>7.882352941176471</v>
          </cell>
          <cell r="V301">
            <v>-78.82352941176471</v>
          </cell>
          <cell r="W301">
            <v>-96.304347826086953</v>
          </cell>
          <cell r="X301">
            <v>-78.260869565217391</v>
          </cell>
          <cell r="Y301">
            <v>-92.409090909090907</v>
          </cell>
          <cell r="Z301">
            <v>-115.4</v>
          </cell>
          <cell r="AA301">
            <v>-81.578947368421055</v>
          </cell>
          <cell r="AB301">
            <v>-31.3125</v>
          </cell>
          <cell r="AC301">
            <v>-57.06666666666667</v>
          </cell>
          <cell r="AD301">
            <v>6.4347826086956523</v>
          </cell>
          <cell r="AE301">
            <v>-63.434782608695649</v>
          </cell>
          <cell r="AF301">
            <v>-84.772727272727266</v>
          </cell>
          <cell r="AH301">
            <v>-65.780487804878049</v>
          </cell>
        </row>
        <row r="302">
          <cell r="B302">
            <v>-89.411764705882348</v>
          </cell>
          <cell r="C302">
            <v>-34.695652173913047</v>
          </cell>
          <cell r="D302">
            <v>-58.157894736842103</v>
          </cell>
          <cell r="E302">
            <v>-177.1764705882353</v>
          </cell>
          <cell r="F302">
            <v>31.4</v>
          </cell>
          <cell r="G302">
            <v>43.529411764705884</v>
          </cell>
          <cell r="H302">
            <v>51.352941176470587</v>
          </cell>
          <cell r="I302">
            <v>0</v>
          </cell>
          <cell r="J302">
            <v>-183.8095238095238</v>
          </cell>
          <cell r="K302">
            <v>-47.956521739130437</v>
          </cell>
          <cell r="L302">
            <v>-58.217391304347828</v>
          </cell>
          <cell r="M302">
            <v>-13.761904761904763</v>
          </cell>
          <cell r="N302">
            <v>78.6875</v>
          </cell>
          <cell r="O302">
            <v>-9.4705882352941178</v>
          </cell>
          <cell r="P302">
            <v>34.166666666666664</v>
          </cell>
          <cell r="Q302">
            <v>-110.19047619047619</v>
          </cell>
          <cell r="R302">
            <v>14.304347826086957</v>
          </cell>
          <cell r="S302">
            <v>-53.826086956521742</v>
          </cell>
          <cell r="T302">
            <v>81.647058823529406</v>
          </cell>
          <cell r="U302">
            <v>110.47058823529412</v>
          </cell>
          <cell r="V302">
            <v>-13.235294117647058</v>
          </cell>
          <cell r="W302">
            <v>-172.21739130434781</v>
          </cell>
          <cell r="X302">
            <v>-71.347826086956516</v>
          </cell>
          <cell r="Y302">
            <v>-49</v>
          </cell>
          <cell r="Z302">
            <v>-44.45</v>
          </cell>
          <cell r="AA302">
            <v>-65.684210526315795</v>
          </cell>
          <cell r="AB302">
            <v>59.625</v>
          </cell>
          <cell r="AC302">
            <v>59.4</v>
          </cell>
          <cell r="AD302">
            <v>2.5652173913043477</v>
          </cell>
          <cell r="AE302">
            <v>-42.130434782608695</v>
          </cell>
          <cell r="AF302">
            <v>-28.90909090909091</v>
          </cell>
          <cell r="AH302">
            <v>-28.897560975609757</v>
          </cell>
        </row>
        <row r="303">
          <cell r="B303">
            <v>92.882352941176464</v>
          </cell>
          <cell r="C303">
            <v>172.82608695652175</v>
          </cell>
          <cell r="D303">
            <v>94.684210526315795</v>
          </cell>
          <cell r="E303">
            <v>63.852941176470587</v>
          </cell>
          <cell r="F303">
            <v>158.69999999999999</v>
          </cell>
          <cell r="G303">
            <v>147.05882352941177</v>
          </cell>
          <cell r="H303">
            <v>115.52941176470588</v>
          </cell>
          <cell r="I303">
            <v>203.40909090909091</v>
          </cell>
          <cell r="J303">
            <v>60.454545454545453</v>
          </cell>
          <cell r="K303">
            <v>132.21739130434781</v>
          </cell>
          <cell r="L303">
            <v>137.08695652173913</v>
          </cell>
          <cell r="M303">
            <v>131.33333333333334</v>
          </cell>
          <cell r="N303">
            <v>181.125</v>
          </cell>
          <cell r="O303">
            <v>92.264705882352942</v>
          </cell>
          <cell r="P303">
            <v>186.11111111111111</v>
          </cell>
          <cell r="Q303">
            <v>123.5</v>
          </cell>
          <cell r="R303">
            <v>119.3695652173913</v>
          </cell>
          <cell r="S303">
            <v>99</v>
          </cell>
          <cell r="T303">
            <v>213.38235294117646</v>
          </cell>
          <cell r="U303">
            <v>229.38235294117646</v>
          </cell>
          <cell r="V303">
            <v>79</v>
          </cell>
          <cell r="W303">
            <v>27.956521739130434</v>
          </cell>
          <cell r="X303">
            <v>63.695652173913047</v>
          </cell>
          <cell r="Y303">
            <v>83.590909090909093</v>
          </cell>
          <cell r="Z303">
            <v>72.150000000000006</v>
          </cell>
          <cell r="AA303">
            <v>131.15</v>
          </cell>
          <cell r="AB303">
            <v>121.125</v>
          </cell>
          <cell r="AC303">
            <v>106.26666666666667</v>
          </cell>
          <cell r="AD303">
            <v>170.08695652173913</v>
          </cell>
          <cell r="AE303">
            <v>87.217391304347828</v>
          </cell>
          <cell r="AF303">
            <v>130.86363636363637</v>
          </cell>
          <cell r="AH303">
            <v>122.33063209076175</v>
          </cell>
        </row>
        <row r="304">
          <cell r="B304">
            <v>-70.382352941176464</v>
          </cell>
          <cell r="C304">
            <v>-10.630434782608695</v>
          </cell>
          <cell r="D304">
            <v>-62.973684210526315</v>
          </cell>
          <cell r="E304">
            <v>-138.5</v>
          </cell>
          <cell r="F304">
            <v>131.27500000000001</v>
          </cell>
          <cell r="G304">
            <v>142.52941176470588</v>
          </cell>
          <cell r="H304">
            <v>133.61764705882354</v>
          </cell>
          <cell r="I304">
            <v>39.93181818181818</v>
          </cell>
          <cell r="J304">
            <v>-106.64285714285714</v>
          </cell>
          <cell r="K304">
            <v>-24.217391304347824</v>
          </cell>
          <cell r="L304">
            <v>-3.4130434782608696</v>
          </cell>
          <cell r="M304">
            <v>-1.2857142857142858</v>
          </cell>
          <cell r="N304">
            <v>164.40625</v>
          </cell>
          <cell r="O304">
            <v>59.794117647058826</v>
          </cell>
          <cell r="P304">
            <v>96.111111111111114</v>
          </cell>
          <cell r="Q304">
            <v>-10.095238095238095</v>
          </cell>
          <cell r="R304">
            <v>49.608695652173914</v>
          </cell>
          <cell r="S304">
            <v>-18.326086956521738</v>
          </cell>
          <cell r="T304">
            <v>186.1764705882353</v>
          </cell>
          <cell r="U304">
            <v>181.73529411764707</v>
          </cell>
          <cell r="V304">
            <v>24.794117647058822</v>
          </cell>
          <cell r="W304">
            <v>-117.60869565217391</v>
          </cell>
          <cell r="X304">
            <v>-5.0652173913043477</v>
          </cell>
          <cell r="Y304">
            <v>2.9318181818181817</v>
          </cell>
          <cell r="Z304">
            <v>-12.75</v>
          </cell>
          <cell r="AA304">
            <v>-12.026315789473685</v>
          </cell>
          <cell r="AB304">
            <v>91.96875</v>
          </cell>
          <cell r="AC304">
            <v>124</v>
          </cell>
          <cell r="AD304">
            <v>60.478260869565219</v>
          </cell>
          <cell r="AE304">
            <v>25.456521739130434</v>
          </cell>
          <cell r="AF304">
            <v>26.613636363636363</v>
          </cell>
          <cell r="AH304">
            <v>25.232520325203254</v>
          </cell>
        </row>
        <row r="305">
          <cell r="E305">
            <v>0</v>
          </cell>
          <cell r="H305">
            <v>-91</v>
          </cell>
          <cell r="O305">
            <v>0</v>
          </cell>
          <cell r="V305">
            <v>0</v>
          </cell>
          <cell r="AC305">
            <v>0</v>
          </cell>
          <cell r="AH305">
            <v>-18.2</v>
          </cell>
        </row>
        <row r="306">
          <cell r="B306">
            <v>-128.11764705882354</v>
          </cell>
          <cell r="C306">
            <v>-92.434782608695656</v>
          </cell>
          <cell r="D306">
            <v>-192.94736842105263</v>
          </cell>
          <cell r="E306">
            <v>-17.352941176470587</v>
          </cell>
          <cell r="F306">
            <v>25.65</v>
          </cell>
          <cell r="G306">
            <v>139.88235294117646</v>
          </cell>
          <cell r="H306">
            <v>134.70588235294119</v>
          </cell>
          <cell r="I306">
            <v>-126.04545454545455</v>
          </cell>
          <cell r="J306">
            <v>-151.8095238095238</v>
          </cell>
          <cell r="K306">
            <v>-115.56521739130434</v>
          </cell>
          <cell r="L306">
            <v>-111</v>
          </cell>
          <cell r="M306">
            <v>-70.571428571428569</v>
          </cell>
          <cell r="N306">
            <v>212.4375</v>
          </cell>
          <cell r="O306">
            <v>138.64705882352942</v>
          </cell>
          <cell r="P306">
            <v>0.72222222222222221</v>
          </cell>
          <cell r="Q306">
            <v>-125.19047619047619</v>
          </cell>
          <cell r="R306">
            <v>-69.565217391304344</v>
          </cell>
          <cell r="S306">
            <v>-86.347826086956516</v>
          </cell>
          <cell r="T306">
            <v>62.235294117647058</v>
          </cell>
          <cell r="U306">
            <v>270.76470588235293</v>
          </cell>
          <cell r="V306">
            <v>99.529411764705884</v>
          </cell>
          <cell r="W306">
            <v>-224.17391304347825</v>
          </cell>
          <cell r="X306">
            <v>-144.08695652173913</v>
          </cell>
          <cell r="Y306">
            <v>-113.95454545454545</v>
          </cell>
          <cell r="Z306">
            <v>-135.19999999999999</v>
          </cell>
          <cell r="AA306">
            <v>-49</v>
          </cell>
          <cell r="AB306">
            <v>45.6875</v>
          </cell>
          <cell r="AC306">
            <v>164.8</v>
          </cell>
          <cell r="AD306">
            <v>-84.782608695652172</v>
          </cell>
          <cell r="AE306">
            <v>-91</v>
          </cell>
          <cell r="AF306">
            <v>-69.590909090909093</v>
          </cell>
          <cell r="AH306">
            <v>-41.973983739837401</v>
          </cell>
        </row>
        <row r="307">
          <cell r="B307">
            <v>-290.11764705882354</v>
          </cell>
          <cell r="C307">
            <v>-194</v>
          </cell>
          <cell r="D307">
            <v>-290.21052631578948</v>
          </cell>
          <cell r="E307">
            <v>-35.647058823529413</v>
          </cell>
          <cell r="F307">
            <v>-100</v>
          </cell>
          <cell r="G307">
            <v>72.588235294117652</v>
          </cell>
          <cell r="H307">
            <v>134</v>
          </cell>
          <cell r="I307">
            <v>-262.36363636363637</v>
          </cell>
          <cell r="J307">
            <v>-233.1904761904762</v>
          </cell>
          <cell r="K307">
            <v>-260</v>
          </cell>
          <cell r="L307">
            <v>-280.60869565217394</v>
          </cell>
          <cell r="M307">
            <v>-257.90909090909093</v>
          </cell>
          <cell r="N307">
            <v>-38.529411764705884</v>
          </cell>
          <cell r="O307">
            <v>39.294117647058826</v>
          </cell>
          <cell r="P307">
            <v>-111.38888888888889</v>
          </cell>
          <cell r="Q307">
            <v>-277.33333333333331</v>
          </cell>
          <cell r="R307">
            <v>-202.5</v>
          </cell>
          <cell r="S307">
            <v>-188.78260869565219</v>
          </cell>
          <cell r="T307">
            <v>-45.833333333333336</v>
          </cell>
          <cell r="U307">
            <v>110.47058823529412</v>
          </cell>
          <cell r="V307">
            <v>-62.176470588235297</v>
          </cell>
          <cell r="W307">
            <v>-350.91304347826087</v>
          </cell>
          <cell r="X307">
            <v>-288.21739130434781</v>
          </cell>
          <cell r="Y307">
            <v>-321.31818181818181</v>
          </cell>
          <cell r="Z307">
            <v>-251.38095238095238</v>
          </cell>
          <cell r="AA307">
            <v>-135.84210526315789</v>
          </cell>
          <cell r="AB307">
            <v>-237.94117647058823</v>
          </cell>
          <cell r="AC307">
            <v>-46.8</v>
          </cell>
          <cell r="AD307">
            <v>-293.52173913043481</v>
          </cell>
          <cell r="AE307">
            <v>-237.56521739130434</v>
          </cell>
          <cell r="AF307">
            <v>-209.09090909090909</v>
          </cell>
          <cell r="AH307">
            <v>-178.65428109854605</v>
          </cell>
        </row>
        <row r="308">
          <cell r="B308">
            <v>-123.58823529411765</v>
          </cell>
          <cell r="C308">
            <v>-84.565217391304344</v>
          </cell>
          <cell r="D308">
            <v>-89.315789473684205</v>
          </cell>
          <cell r="E308">
            <v>-266.52941176470586</v>
          </cell>
          <cell r="F308">
            <v>-22.95</v>
          </cell>
          <cell r="G308">
            <v>-31.176470588235293</v>
          </cell>
          <cell r="H308">
            <v>-23.647058823529413</v>
          </cell>
          <cell r="I308">
            <v>-28.59090909090909</v>
          </cell>
          <cell r="J308">
            <v>-116.80952380952381</v>
          </cell>
          <cell r="K308">
            <v>-56.434782608695649</v>
          </cell>
          <cell r="L308">
            <v>-104.39130434782609</v>
          </cell>
          <cell r="M308">
            <v>-53.285714285714285</v>
          </cell>
          <cell r="N308">
            <v>26.875</v>
          </cell>
          <cell r="O308">
            <v>-75.411764705882348</v>
          </cell>
          <cell r="P308">
            <v>8.4444444444444446</v>
          </cell>
          <cell r="Q308">
            <v>-93.095238095238102</v>
          </cell>
          <cell r="R308">
            <v>-31</v>
          </cell>
          <cell r="S308">
            <v>-72.304347826086953</v>
          </cell>
          <cell r="T308">
            <v>27.058823529411764</v>
          </cell>
          <cell r="U308">
            <v>32.823529411764703</v>
          </cell>
          <cell r="V308">
            <v>-93.82352941176471</v>
          </cell>
          <cell r="W308">
            <v>-180</v>
          </cell>
          <cell r="X308">
            <v>-108.30434782608695</v>
          </cell>
          <cell r="Y308">
            <v>-68.227272727272734</v>
          </cell>
          <cell r="Z308">
            <v>-98.6</v>
          </cell>
          <cell r="AA308">
            <v>-71.78947368421052</v>
          </cell>
          <cell r="AB308">
            <v>3.3125</v>
          </cell>
          <cell r="AC308">
            <v>-36.666666666666664</v>
          </cell>
          <cell r="AD308">
            <v>-23.695652173913043</v>
          </cell>
          <cell r="AE308">
            <v>-54.217391304347828</v>
          </cell>
          <cell r="AF308">
            <v>-69.36363636363636</v>
          </cell>
          <cell r="AH308">
            <v>-65.782113821138211</v>
          </cell>
        </row>
        <row r="309">
          <cell r="B309">
            <v>-95.17647058823529</v>
          </cell>
          <cell r="C309">
            <v>-46.434782608695649</v>
          </cell>
          <cell r="D309">
            <v>-77</v>
          </cell>
          <cell r="E309">
            <v>-220.58823529411765</v>
          </cell>
          <cell r="F309">
            <v>58.65</v>
          </cell>
          <cell r="G309">
            <v>36.882352941176471</v>
          </cell>
          <cell r="H309">
            <v>46.823529411764703</v>
          </cell>
          <cell r="I309">
            <v>-8.3181818181818183</v>
          </cell>
          <cell r="J309">
            <v>-163</v>
          </cell>
          <cell r="K309">
            <v>-79.782608695652172</v>
          </cell>
          <cell r="L309">
            <v>-87.304347826086953</v>
          </cell>
          <cell r="M309">
            <v>-18.761904761904763</v>
          </cell>
          <cell r="N309">
            <v>22.9375</v>
          </cell>
          <cell r="O309">
            <v>-26.117647058823529</v>
          </cell>
          <cell r="P309">
            <v>46.166666666666664</v>
          </cell>
          <cell r="Q309">
            <v>-89.761904761904759</v>
          </cell>
          <cell r="R309">
            <v>6.0869565217391308</v>
          </cell>
          <cell r="S309">
            <v>-61.739130434782609</v>
          </cell>
          <cell r="T309">
            <v>108.70588235294117</v>
          </cell>
          <cell r="U309">
            <v>68.764705882352942</v>
          </cell>
          <cell r="V309">
            <v>-41</v>
          </cell>
          <cell r="W309">
            <v>-180.56521739130434</v>
          </cell>
          <cell r="X309">
            <v>-62.782608695652172</v>
          </cell>
          <cell r="Y309">
            <v>-54.31818181818182</v>
          </cell>
          <cell r="Z309">
            <v>-57.65</v>
          </cell>
          <cell r="AA309">
            <v>-65.368421052631575</v>
          </cell>
          <cell r="AB309">
            <v>-11.8125</v>
          </cell>
          <cell r="AC309">
            <v>35.06666666666667</v>
          </cell>
          <cell r="AD309">
            <v>32.478260869565219</v>
          </cell>
          <cell r="AE309">
            <v>-9.9130434782608692</v>
          </cell>
          <cell r="AF309">
            <v>-25.863636363636363</v>
          </cell>
          <cell r="AH309">
            <v>-35.99512195121951</v>
          </cell>
        </row>
        <row r="310">
          <cell r="B310">
            <v>-2.2238805970149254</v>
          </cell>
          <cell r="C310">
            <v>-50.250922509225092</v>
          </cell>
          <cell r="D310">
            <v>-56.487096774193546</v>
          </cell>
          <cell r="E310">
            <v>73.016129032258064</v>
          </cell>
          <cell r="F310">
            <v>8.7064516129032263</v>
          </cell>
          <cell r="G310">
            <v>3.8235294117647061</v>
          </cell>
          <cell r="H310">
            <v>27.27956989247312</v>
          </cell>
          <cell r="I310">
            <v>-36.537704918032787</v>
          </cell>
          <cell r="J310">
            <v>-88.609677419354838</v>
          </cell>
          <cell r="K310">
            <v>-77.964285714285708</v>
          </cell>
          <cell r="L310">
            <v>-36.56</v>
          </cell>
          <cell r="M310">
            <v>-117.68387096774194</v>
          </cell>
          <cell r="N310">
            <v>-20.889705882352942</v>
          </cell>
          <cell r="O310">
            <v>-21.188172043010752</v>
          </cell>
          <cell r="P310">
            <v>6.4571428571428573</v>
          </cell>
          <cell r="Q310">
            <v>-54.895622895622893</v>
          </cell>
          <cell r="R310">
            <v>-52.845161290322579</v>
          </cell>
          <cell r="S310">
            <v>-113.13225806451612</v>
          </cell>
          <cell r="T310">
            <v>-72.022580645161284</v>
          </cell>
          <cell r="U310">
            <v>38.363970588235297</v>
          </cell>
          <cell r="V310">
            <v>26.091397849462364</v>
          </cell>
          <cell r="W310">
            <v>-91.607929515418505</v>
          </cell>
          <cell r="X310">
            <v>-75.332258064516125</v>
          </cell>
          <cell r="Y310">
            <v>-120.02500000000001</v>
          </cell>
          <cell r="Z310">
            <v>-44.247787610619469</v>
          </cell>
          <cell r="AA310">
            <v>-125.47199999999999</v>
          </cell>
          <cell r="AB310">
            <v>39.279411764705884</v>
          </cell>
          <cell r="AC310">
            <v>-10.931034482758621</v>
          </cell>
          <cell r="AD310">
            <v>11.258181818181818</v>
          </cell>
          <cell r="AE310">
            <v>-1</v>
          </cell>
          <cell r="AF310">
            <v>-83.33660130718954</v>
          </cell>
          <cell r="AH310">
            <v>-40.459103539929927</v>
          </cell>
        </row>
        <row r="311">
          <cell r="B311">
            <v>33.71</v>
          </cell>
          <cell r="C311">
            <v>-13.061538461538461</v>
          </cell>
          <cell r="D311">
            <v>-42.413333333333334</v>
          </cell>
          <cell r="E311">
            <v>65.041666666666671</v>
          </cell>
          <cell r="F311">
            <v>34.073333333333331</v>
          </cell>
          <cell r="G311">
            <v>7.4097222222222223</v>
          </cell>
          <cell r="H311">
            <v>17.020833333333332</v>
          </cell>
          <cell r="I311">
            <v>16.18</v>
          </cell>
          <cell r="J311">
            <v>-62.2</v>
          </cell>
          <cell r="K311">
            <v>-99.536912751677846</v>
          </cell>
          <cell r="L311">
            <v>-14.378378378378379</v>
          </cell>
          <cell r="M311">
            <v>-109.66666666666667</v>
          </cell>
          <cell r="N311">
            <v>-29.243055555555557</v>
          </cell>
          <cell r="O311">
            <v>-36.729166666666664</v>
          </cell>
          <cell r="P311">
            <v>28.542857142857144</v>
          </cell>
          <cell r="Q311">
            <v>-6.6620689655172418</v>
          </cell>
          <cell r="R311">
            <v>-15.366666666666667</v>
          </cell>
          <cell r="S311">
            <v>-124.24</v>
          </cell>
          <cell r="T311">
            <v>-52.98</v>
          </cell>
          <cell r="U311">
            <v>43.479166666666664</v>
          </cell>
          <cell r="V311">
            <v>106.02083333333333</v>
          </cell>
          <cell r="W311">
            <v>-80.900000000000006</v>
          </cell>
          <cell r="X311">
            <v>-46.553333333333335</v>
          </cell>
          <cell r="Y311">
            <v>-100.92857142857143</v>
          </cell>
          <cell r="Z311">
            <v>-59.4</v>
          </cell>
          <cell r="AA311">
            <v>-139.68333333333334</v>
          </cell>
          <cell r="AB311">
            <v>51.284722222222221</v>
          </cell>
          <cell r="AC311">
            <v>-24.166666666666668</v>
          </cell>
          <cell r="AD311">
            <v>60.230769230769234</v>
          </cell>
          <cell r="AE311">
            <v>25.084615384615386</v>
          </cell>
          <cell r="AF311">
            <v>-81.527027027027032</v>
          </cell>
          <cell r="AH311">
            <v>-23.700975609756096</v>
          </cell>
        </row>
        <row r="312">
          <cell r="B312">
            <v>-32.700000000000003</v>
          </cell>
          <cell r="C312">
            <v>-95.769230769230774</v>
          </cell>
          <cell r="D312">
            <v>-151.26666666666668</v>
          </cell>
          <cell r="E312">
            <v>89.1875</v>
          </cell>
          <cell r="F312">
            <v>-2.1333333333333333</v>
          </cell>
          <cell r="G312">
            <v>-6.875</v>
          </cell>
          <cell r="H312">
            <v>36.875</v>
          </cell>
          <cell r="I312">
            <v>-54.866666666666667</v>
          </cell>
          <cell r="J312">
            <v>-150.46666666666667</v>
          </cell>
          <cell r="K312">
            <v>-231.13333333333333</v>
          </cell>
          <cell r="L312">
            <v>-88.6</v>
          </cell>
          <cell r="M312">
            <v>-205.6</v>
          </cell>
          <cell r="N312">
            <v>-48.6875</v>
          </cell>
          <cell r="O312">
            <v>54.6875</v>
          </cell>
          <cell r="P312">
            <v>-57.714285714285715</v>
          </cell>
          <cell r="Q312">
            <v>-85.13333333333334</v>
          </cell>
          <cell r="R312">
            <v>-106.26666666666667</v>
          </cell>
          <cell r="S312">
            <v>-220.06666666666666</v>
          </cell>
          <cell r="T312">
            <v>-145</v>
          </cell>
          <cell r="U312">
            <v>50.75</v>
          </cell>
          <cell r="V312">
            <v>126.9375</v>
          </cell>
          <cell r="W312">
            <v>-197.54545454545453</v>
          </cell>
          <cell r="X312">
            <v>-89</v>
          </cell>
          <cell r="Y312">
            <v>-182.85714285714286</v>
          </cell>
          <cell r="Z312">
            <v>-164.63636363636363</v>
          </cell>
          <cell r="AA312">
            <v>-275.41666666666669</v>
          </cell>
          <cell r="AB312">
            <v>48.125</v>
          </cell>
          <cell r="AC312">
            <v>-25.666666666666668</v>
          </cell>
          <cell r="AD312">
            <v>-35.846153846153847</v>
          </cell>
          <cell r="AE312">
            <v>-49.769230769230766</v>
          </cell>
          <cell r="AF312">
            <v>-149.26666666666668</v>
          </cell>
          <cell r="AH312">
            <v>-74.149220489977722</v>
          </cell>
        </row>
        <row r="313">
          <cell r="B313">
            <v>-42.4</v>
          </cell>
          <cell r="C313">
            <v>-30.307692307692307</v>
          </cell>
          <cell r="D313">
            <v>-145.33333333333334</v>
          </cell>
          <cell r="E313">
            <v>69.4375</v>
          </cell>
          <cell r="F313">
            <v>-61.06666666666667</v>
          </cell>
          <cell r="G313">
            <v>31.6875</v>
          </cell>
          <cell r="H313">
            <v>34.5625</v>
          </cell>
          <cell r="I313">
            <v>-13.2</v>
          </cell>
          <cell r="J313">
            <v>-161.33333333333334</v>
          </cell>
          <cell r="K313">
            <v>-215.26666666666668</v>
          </cell>
          <cell r="L313">
            <v>-69.466666666666669</v>
          </cell>
          <cell r="M313">
            <v>-190</v>
          </cell>
          <cell r="N313">
            <v>32.25</v>
          </cell>
          <cell r="O313">
            <v>-258.1875</v>
          </cell>
          <cell r="P313">
            <v>2.2857142857142856</v>
          </cell>
          <cell r="Q313">
            <v>-44.53846153846154</v>
          </cell>
          <cell r="R313">
            <v>-67.266666666666666</v>
          </cell>
          <cell r="S313">
            <v>-225.6</v>
          </cell>
          <cell r="T313">
            <v>-126</v>
          </cell>
          <cell r="U313">
            <v>79.875</v>
          </cell>
          <cell r="V313">
            <v>109.0625</v>
          </cell>
          <cell r="W313">
            <v>-122.09090909090909</v>
          </cell>
          <cell r="X313">
            <v>-100.86666666666666</v>
          </cell>
          <cell r="Y313">
            <v>-175.71428571428572</v>
          </cell>
          <cell r="Z313">
            <v>-150.81818181818181</v>
          </cell>
          <cell r="AA313">
            <v>-214.5</v>
          </cell>
          <cell r="AB313">
            <v>67.375</v>
          </cell>
          <cell r="AC313">
            <v>17.466666666666665</v>
          </cell>
          <cell r="AD313">
            <v>28.692307692307693</v>
          </cell>
          <cell r="AE313">
            <v>-44.230769230769234</v>
          </cell>
          <cell r="AF313">
            <v>-203</v>
          </cell>
          <cell r="AH313">
            <v>-67.919463087248317</v>
          </cell>
        </row>
        <row r="314">
          <cell r="B314">
            <v>28.3</v>
          </cell>
          <cell r="C314">
            <v>-88.84615384615384</v>
          </cell>
          <cell r="D314">
            <v>-20.733333333333334</v>
          </cell>
          <cell r="F314">
            <v>-23.933333333333334</v>
          </cell>
          <cell r="G314">
            <v>-103.66666666666667</v>
          </cell>
          <cell r="I314">
            <v>-80.2</v>
          </cell>
          <cell r="J314">
            <v>-92.933333333333337</v>
          </cell>
          <cell r="K314">
            <v>-65.400000000000006</v>
          </cell>
          <cell r="L314">
            <v>-56.133333333333333</v>
          </cell>
          <cell r="M314">
            <v>-100.66666666666667</v>
          </cell>
          <cell r="N314">
            <v>-145.41666666666666</v>
          </cell>
          <cell r="P314">
            <v>-17.785714285714285</v>
          </cell>
          <cell r="Q314">
            <v>-70.13333333333334</v>
          </cell>
          <cell r="R314">
            <v>-76.466666666666669</v>
          </cell>
          <cell r="S314">
            <v>-147.4</v>
          </cell>
          <cell r="T314">
            <v>-62.466666666666669</v>
          </cell>
          <cell r="U314">
            <v>-43</v>
          </cell>
          <cell r="W314">
            <v>-102.27272727272727</v>
          </cell>
          <cell r="X314">
            <v>-130.19999999999999</v>
          </cell>
          <cell r="Y314">
            <v>-146.92857142857142</v>
          </cell>
          <cell r="Z314">
            <v>-64.63636363636364</v>
          </cell>
          <cell r="AA314">
            <v>-153.66666666666666</v>
          </cell>
          <cell r="AB314">
            <v>-54.833333333333336</v>
          </cell>
          <cell r="AD314">
            <v>17.076923076923077</v>
          </cell>
          <cell r="AE314">
            <v>11</v>
          </cell>
          <cell r="AF314">
            <v>-59.93333333333333</v>
          </cell>
          <cell r="AH314">
            <v>-71.906779661016955</v>
          </cell>
        </row>
        <row r="315">
          <cell r="B315">
            <v>264.5</v>
          </cell>
          <cell r="C315">
            <v>156</v>
          </cell>
          <cell r="D315">
            <v>113.73333333333333</v>
          </cell>
          <cell r="E315">
            <v>131.3125</v>
          </cell>
          <cell r="F315">
            <v>234</v>
          </cell>
          <cell r="G315">
            <v>166.92857142857142</v>
          </cell>
          <cell r="H315">
            <v>52.75</v>
          </cell>
          <cell r="I315">
            <v>198.96666666666667</v>
          </cell>
          <cell r="J315">
            <v>132.80000000000001</v>
          </cell>
          <cell r="K315">
            <v>43.333333333333336</v>
          </cell>
          <cell r="L315">
            <v>163.16666666666666</v>
          </cell>
          <cell r="M315">
            <v>15.066666666666666</v>
          </cell>
          <cell r="N315">
            <v>99.821428571428569</v>
          </cell>
          <cell r="O315">
            <v>56.9375</v>
          </cell>
          <cell r="P315">
            <v>195.28571428571428</v>
          </cell>
          <cell r="Q315">
            <v>189.13333333333333</v>
          </cell>
          <cell r="R315">
            <v>167.26666666666668</v>
          </cell>
          <cell r="S315">
            <v>25.533333333333335</v>
          </cell>
          <cell r="T315">
            <v>127.06666666666666</v>
          </cell>
          <cell r="U315">
            <v>161.14285714285714</v>
          </cell>
          <cell r="V315">
            <v>224.875</v>
          </cell>
          <cell r="W315">
            <v>77.590909090909093</v>
          </cell>
          <cell r="X315">
            <v>133.26666666666668</v>
          </cell>
          <cell r="Y315">
            <v>49.928571428571431</v>
          </cell>
          <cell r="Z315">
            <v>119.72727272727273</v>
          </cell>
          <cell r="AA315">
            <v>-25.833333333333332</v>
          </cell>
          <cell r="AB315">
            <v>225.96428571428572</v>
          </cell>
          <cell r="AC315">
            <v>33.733333333333334</v>
          </cell>
          <cell r="AD315">
            <v>226.38461538461539</v>
          </cell>
          <cell r="AE315">
            <v>192.5</v>
          </cell>
          <cell r="AF315">
            <v>111.4</v>
          </cell>
          <cell r="AH315">
            <v>132.91905354919052</v>
          </cell>
        </row>
        <row r="316">
          <cell r="B316">
            <v>-17.899999999999999</v>
          </cell>
          <cell r="C316">
            <v>-1.1538461538461537</v>
          </cell>
          <cell r="D316">
            <v>-3.8666666666666667</v>
          </cell>
          <cell r="E316">
            <v>-79.8125</v>
          </cell>
          <cell r="F316">
            <v>-22</v>
          </cell>
          <cell r="G316">
            <v>-49.125</v>
          </cell>
          <cell r="H316">
            <v>-94.4375</v>
          </cell>
          <cell r="I316">
            <v>-6.333333333333333</v>
          </cell>
          <cell r="J316">
            <v>-13.866666666666667</v>
          </cell>
          <cell r="K316">
            <v>-12.642857142857142</v>
          </cell>
          <cell r="L316">
            <v>-5.4615384615384617</v>
          </cell>
          <cell r="M316">
            <v>-25.733333333333334</v>
          </cell>
          <cell r="N316">
            <v>-46.5625</v>
          </cell>
          <cell r="O316">
            <v>-122.875</v>
          </cell>
          <cell r="P316">
            <v>-11.571428571428571</v>
          </cell>
          <cell r="Q316">
            <v>0</v>
          </cell>
          <cell r="R316">
            <v>-20.066666666666666</v>
          </cell>
          <cell r="S316">
            <v>-105.73333333333333</v>
          </cell>
          <cell r="T316">
            <v>-64.466666666666669</v>
          </cell>
          <cell r="U316">
            <v>-29.1875</v>
          </cell>
          <cell r="V316">
            <v>-72.6875</v>
          </cell>
          <cell r="W316">
            <v>-9.454545454545455</v>
          </cell>
          <cell r="X316">
            <v>-12.2</v>
          </cell>
          <cell r="Y316">
            <v>-14</v>
          </cell>
          <cell r="Z316">
            <v>-42.909090909090907</v>
          </cell>
          <cell r="AA316">
            <v>0</v>
          </cell>
          <cell r="AB316">
            <v>-18.625</v>
          </cell>
          <cell r="AC316">
            <v>-126</v>
          </cell>
          <cell r="AD316">
            <v>-4.2307692307692308</v>
          </cell>
          <cell r="AE316">
            <v>-1.6153846153846154</v>
          </cell>
          <cell r="AF316">
            <v>-174.53846153846155</v>
          </cell>
          <cell r="AH316">
            <v>-40.58371040723982</v>
          </cell>
        </row>
        <row r="317">
          <cell r="B317">
            <v>-77.900000000000006</v>
          </cell>
          <cell r="C317">
            <v>-111.92307692307692</v>
          </cell>
          <cell r="D317">
            <v>-113.8</v>
          </cell>
          <cell r="F317">
            <v>-59.4</v>
          </cell>
          <cell r="G317">
            <v>-121.91666666666667</v>
          </cell>
          <cell r="I317">
            <v>-101.2</v>
          </cell>
          <cell r="J317">
            <v>-137.86666666666667</v>
          </cell>
          <cell r="K317">
            <v>-127.06666666666666</v>
          </cell>
          <cell r="L317">
            <v>-125.4</v>
          </cell>
          <cell r="M317">
            <v>-174.73333333333332</v>
          </cell>
          <cell r="N317">
            <v>-171.16666666666666</v>
          </cell>
          <cell r="P317">
            <v>-56.357142857142854</v>
          </cell>
          <cell r="Q317">
            <v>-108</v>
          </cell>
          <cell r="R317">
            <v>-106.2</v>
          </cell>
          <cell r="S317">
            <v>-156.4</v>
          </cell>
          <cell r="T317">
            <v>-147.26666666666668</v>
          </cell>
          <cell r="U317">
            <v>-109.16666666666667</v>
          </cell>
          <cell r="W317">
            <v>-185.90909090909091</v>
          </cell>
          <cell r="X317">
            <v>-149.66666666666666</v>
          </cell>
          <cell r="Y317">
            <v>-201.35714285714286</v>
          </cell>
          <cell r="Z317">
            <v>-134.45454545454547</v>
          </cell>
          <cell r="AA317">
            <v>-219.5</v>
          </cell>
          <cell r="AB317">
            <v>-90.5</v>
          </cell>
          <cell r="AD317">
            <v>-26.076923076923077</v>
          </cell>
          <cell r="AE317">
            <v>-39</v>
          </cell>
          <cell r="AF317">
            <v>-114.06666666666666</v>
          </cell>
          <cell r="AH317">
            <v>-121.68079096045197</v>
          </cell>
        </row>
        <row r="318">
          <cell r="B318">
            <v>-41.9</v>
          </cell>
          <cell r="C318">
            <v>-67</v>
          </cell>
          <cell r="D318">
            <v>-41.733333333333334</v>
          </cell>
          <cell r="F318">
            <v>3.3333333333333335</v>
          </cell>
          <cell r="G318">
            <v>-95</v>
          </cell>
          <cell r="I318">
            <v>-51.666666666666664</v>
          </cell>
          <cell r="J318">
            <v>-78.400000000000006</v>
          </cell>
          <cell r="K318">
            <v>-51.733333333333334</v>
          </cell>
          <cell r="L318">
            <v>-62.2</v>
          </cell>
          <cell r="M318">
            <v>-119.93333333333334</v>
          </cell>
          <cell r="N318">
            <v>-167.66666666666666</v>
          </cell>
          <cell r="P318">
            <v>30.857142857142858</v>
          </cell>
          <cell r="Q318">
            <v>-65</v>
          </cell>
          <cell r="R318">
            <v>-28.6</v>
          </cell>
          <cell r="S318">
            <v>-100.8</v>
          </cell>
          <cell r="T318">
            <v>-83.266666666666666</v>
          </cell>
          <cell r="U318">
            <v>-91.333333333333329</v>
          </cell>
          <cell r="W318">
            <v>-101.18181818181819</v>
          </cell>
          <cell r="X318">
            <v>-112.6</v>
          </cell>
          <cell r="Y318">
            <v>-131.5</v>
          </cell>
          <cell r="Z318">
            <v>-44.545454545454547</v>
          </cell>
          <cell r="AA318">
            <v>-154.83333333333334</v>
          </cell>
          <cell r="AB318">
            <v>-89.166666666666671</v>
          </cell>
          <cell r="AD318">
            <v>36.846153846153847</v>
          </cell>
          <cell r="AE318">
            <v>21</v>
          </cell>
          <cell r="AF318">
            <v>-56.93333333333333</v>
          </cell>
          <cell r="AH318">
            <v>-66.29661016949153</v>
          </cell>
        </row>
        <row r="319">
          <cell r="B319">
            <v>38</v>
          </cell>
          <cell r="C319">
            <v>-14.538461538461538</v>
          </cell>
          <cell r="D319">
            <v>-41.866666666666667</v>
          </cell>
          <cell r="E319">
            <v>109.1875</v>
          </cell>
          <cell r="F319">
            <v>76.666666666666671</v>
          </cell>
          <cell r="G319">
            <v>36</v>
          </cell>
          <cell r="H319">
            <v>45.0625</v>
          </cell>
          <cell r="I319">
            <v>74.8</v>
          </cell>
          <cell r="J319">
            <v>-104.2</v>
          </cell>
          <cell r="K319">
            <v>-138.06666666666666</v>
          </cell>
          <cell r="L319">
            <v>1.1333333333333333</v>
          </cell>
          <cell r="M319">
            <v>-113.93333333333334</v>
          </cell>
          <cell r="N319">
            <v>-1.875</v>
          </cell>
          <cell r="O319">
            <v>31.0625</v>
          </cell>
          <cell r="P319">
            <v>17.571428571428573</v>
          </cell>
          <cell r="Q319">
            <v>-1.4666666666666666</v>
          </cell>
          <cell r="R319">
            <v>3.8666666666666667</v>
          </cell>
          <cell r="S319">
            <v>-122.86666666666666</v>
          </cell>
          <cell r="T319">
            <v>-25.533333333333335</v>
          </cell>
          <cell r="U319">
            <v>105.8125</v>
          </cell>
          <cell r="V319">
            <v>133.375</v>
          </cell>
          <cell r="W319">
            <v>-78.454545454545453</v>
          </cell>
          <cell r="X319">
            <v>-32.200000000000003</v>
          </cell>
          <cell r="Y319">
            <v>-75.357142857142861</v>
          </cell>
          <cell r="Z319">
            <v>-74.272727272727266</v>
          </cell>
          <cell r="AA319">
            <v>-123.66666666666667</v>
          </cell>
          <cell r="AB319">
            <v>92.1875</v>
          </cell>
          <cell r="AC319">
            <v>-5.5333333333333332</v>
          </cell>
          <cell r="AD319">
            <v>100.23076923076923</v>
          </cell>
          <cell r="AE319">
            <v>28.46153846153846</v>
          </cell>
          <cell r="AF319">
            <v>-84</v>
          </cell>
          <cell r="AH319">
            <v>-2.2138084632516706</v>
          </cell>
        </row>
        <row r="320">
          <cell r="B320">
            <v>-45.4</v>
          </cell>
          <cell r="C320">
            <v>-33.07692307692308</v>
          </cell>
          <cell r="D320">
            <v>-133</v>
          </cell>
          <cell r="E320">
            <v>70.9375</v>
          </cell>
          <cell r="F320">
            <v>-38.733333333333334</v>
          </cell>
          <cell r="G320">
            <v>3.3125</v>
          </cell>
          <cell r="H320">
            <v>27.3125</v>
          </cell>
          <cell r="I320">
            <v>-3.4666666666666668</v>
          </cell>
          <cell r="J320">
            <v>-148.53333333333333</v>
          </cell>
          <cell r="K320">
            <v>-234.93333333333334</v>
          </cell>
          <cell r="L320">
            <v>-62.8</v>
          </cell>
          <cell r="M320">
            <v>-196.2</v>
          </cell>
          <cell r="N320">
            <v>-9.8125</v>
          </cell>
          <cell r="O320">
            <v>18</v>
          </cell>
          <cell r="P320">
            <v>-12.428571428571429</v>
          </cell>
          <cell r="Q320">
            <v>-79.642857142857139</v>
          </cell>
          <cell r="R320">
            <v>-87.2</v>
          </cell>
          <cell r="S320">
            <v>-214.6</v>
          </cell>
          <cell r="T320">
            <v>-129.93333333333334</v>
          </cell>
          <cell r="U320">
            <v>84.6875</v>
          </cell>
          <cell r="V320">
            <v>114.5625</v>
          </cell>
          <cell r="W320">
            <v>-167.27272727272728</v>
          </cell>
          <cell r="X320">
            <v>-105.33333333333333</v>
          </cell>
          <cell r="Y320">
            <v>-181.42857142857142</v>
          </cell>
          <cell r="Z320">
            <v>-157.18181818181819</v>
          </cell>
          <cell r="AA320">
            <v>-203.58333333333334</v>
          </cell>
          <cell r="AB320">
            <v>52.9375</v>
          </cell>
          <cell r="AC320">
            <v>-39</v>
          </cell>
          <cell r="AD320">
            <v>32.846153846153847</v>
          </cell>
          <cell r="AE320">
            <v>-60</v>
          </cell>
          <cell r="AF320">
            <v>-208.73333333333332</v>
          </cell>
          <cell r="AH320">
            <v>-65.455357142857139</v>
          </cell>
        </row>
        <row r="321">
          <cell r="B321">
            <v>-37.801980198019805</v>
          </cell>
          <cell r="C321">
            <v>-84.539007092198588</v>
          </cell>
          <cell r="D321">
            <v>-69.681250000000006</v>
          </cell>
          <cell r="E321">
            <v>81.522222222222226</v>
          </cell>
          <cell r="F321">
            <v>-15.074999999999999</v>
          </cell>
          <cell r="G321">
            <v>-0.2109375</v>
          </cell>
          <cell r="H321">
            <v>38.222222222222221</v>
          </cell>
          <cell r="I321">
            <v>-87.554838709677426</v>
          </cell>
          <cell r="J321">
            <v>-113.36875000000001</v>
          </cell>
          <cell r="K321">
            <v>-57.748427672955977</v>
          </cell>
          <cell r="L321">
            <v>-58.157894736842103</v>
          </cell>
          <cell r="M321">
            <v>-125.2</v>
          </cell>
          <cell r="N321">
            <v>-11.4921875</v>
          </cell>
          <cell r="O321">
            <v>-4.6111111111111107</v>
          </cell>
          <cell r="P321">
            <v>-15.628571428571428</v>
          </cell>
          <cell r="Q321">
            <v>-100.90789473684211</v>
          </cell>
          <cell r="R321">
            <v>-87.981250000000003</v>
          </cell>
          <cell r="S321">
            <v>-102.71875</v>
          </cell>
          <cell r="T321">
            <v>-89.875</v>
          </cell>
          <cell r="U321">
            <v>32.609375</v>
          </cell>
          <cell r="V321">
            <v>-59.166666666666664</v>
          </cell>
          <cell r="W321">
            <v>-101.67521367521367</v>
          </cell>
          <cell r="X321">
            <v>-102.3125</v>
          </cell>
          <cell r="Y321">
            <v>-139.12142857142857</v>
          </cell>
          <cell r="Z321">
            <v>-29.879310344827587</v>
          </cell>
          <cell r="AA321">
            <v>-112.35384615384615</v>
          </cell>
          <cell r="AB321">
            <v>25.7734375</v>
          </cell>
          <cell r="AC321">
            <v>3.25</v>
          </cell>
          <cell r="AD321">
            <v>-32.648275862068964</v>
          </cell>
          <cell r="AE321">
            <v>-26.118518518518517</v>
          </cell>
          <cell r="AF321">
            <v>-85.031645569620252</v>
          </cell>
          <cell r="AH321">
            <v>-56.908307397653822</v>
          </cell>
        </row>
        <row r="322">
          <cell r="B322">
            <v>-145</v>
          </cell>
          <cell r="C322">
            <v>-181.92857142857142</v>
          </cell>
          <cell r="D322">
            <v>-124.4375</v>
          </cell>
          <cell r="E322">
            <v>94.933333333333337</v>
          </cell>
          <cell r="F322">
            <v>-111.6875</v>
          </cell>
          <cell r="G322">
            <v>-5</v>
          </cell>
          <cell r="H322">
            <v>-13.8</v>
          </cell>
          <cell r="I322">
            <v>-137.53333333333333</v>
          </cell>
          <cell r="J322">
            <v>-158.75</v>
          </cell>
          <cell r="K322">
            <v>-94.0625</v>
          </cell>
          <cell r="L322">
            <v>-66.666666666666671</v>
          </cell>
          <cell r="M322">
            <v>-143.1875</v>
          </cell>
          <cell r="N322">
            <v>-11.642857142857142</v>
          </cell>
          <cell r="O322">
            <v>-16.399999999999999</v>
          </cell>
          <cell r="P322">
            <v>-45.571428571428569</v>
          </cell>
          <cell r="Q322">
            <v>-96.75</v>
          </cell>
          <cell r="R322">
            <v>-77.3125</v>
          </cell>
          <cell r="S322">
            <v>-151.9375</v>
          </cell>
          <cell r="T322">
            <v>-150.3125</v>
          </cell>
          <cell r="U322">
            <v>52.357142857142854</v>
          </cell>
          <cell r="V322">
            <v>-93.4</v>
          </cell>
          <cell r="W322">
            <v>-175.41666666666666</v>
          </cell>
          <cell r="X322">
            <v>-119.375</v>
          </cell>
          <cell r="Y322">
            <v>-173.92857142857142</v>
          </cell>
          <cell r="Z322">
            <v>-79.727272727272734</v>
          </cell>
          <cell r="AA322">
            <v>-189.84615384615384</v>
          </cell>
          <cell r="AB322">
            <v>-19.642857142857142</v>
          </cell>
          <cell r="AC322">
            <v>-52</v>
          </cell>
          <cell r="AD322">
            <v>-75.785714285714292</v>
          </cell>
          <cell r="AE322">
            <v>-46.07692307692308</v>
          </cell>
          <cell r="AF322">
            <v>-66.5</v>
          </cell>
          <cell r="AH322">
            <v>-86.219512195121951</v>
          </cell>
        </row>
        <row r="323">
          <cell r="B323">
            <v>-123.1</v>
          </cell>
          <cell r="C323">
            <v>-186.71428571428572</v>
          </cell>
          <cell r="D323">
            <v>-166.8125</v>
          </cell>
          <cell r="E323">
            <v>149.19999999999999</v>
          </cell>
          <cell r="F323">
            <v>-24.9375</v>
          </cell>
          <cell r="G323">
            <v>24.642857142857142</v>
          </cell>
          <cell r="H323">
            <v>130</v>
          </cell>
          <cell r="I323">
            <v>-121.93333333333334</v>
          </cell>
          <cell r="J323">
            <v>-223.5</v>
          </cell>
          <cell r="K323">
            <v>-98.6875</v>
          </cell>
          <cell r="L323">
            <v>-150.4</v>
          </cell>
          <cell r="M323">
            <v>-178.625</v>
          </cell>
          <cell r="N323">
            <v>18.428571428571427</v>
          </cell>
          <cell r="O323">
            <v>37.466666666666669</v>
          </cell>
          <cell r="P323">
            <v>-118.78571428571429</v>
          </cell>
          <cell r="Q323">
            <v>-98.928571428571431</v>
          </cell>
          <cell r="R323">
            <v>-162.25</v>
          </cell>
          <cell r="S323">
            <v>-196.75</v>
          </cell>
          <cell r="T323">
            <v>-208.875</v>
          </cell>
          <cell r="U323">
            <v>75.714285714285708</v>
          </cell>
          <cell r="V323">
            <v>-22.066666666666666</v>
          </cell>
          <cell r="W323">
            <v>-131.91666666666666</v>
          </cell>
          <cell r="X323">
            <v>-145.625</v>
          </cell>
          <cell r="Y323">
            <v>-204.71428571428572</v>
          </cell>
          <cell r="Z323">
            <v>-79.272727272727266</v>
          </cell>
          <cell r="AA323">
            <v>-192</v>
          </cell>
          <cell r="AB323">
            <v>19.857142857142858</v>
          </cell>
          <cell r="AC323">
            <v>80.071428571428569</v>
          </cell>
          <cell r="AD323">
            <v>-104.14285714285714</v>
          </cell>
          <cell r="AE323">
            <v>-126.30769230769231</v>
          </cell>
          <cell r="AF323">
            <v>-164.25</v>
          </cell>
          <cell r="AH323">
            <v>-88.060133630289528</v>
          </cell>
        </row>
        <row r="324">
          <cell r="B324">
            <v>-65.400000000000006</v>
          </cell>
          <cell r="C324">
            <v>-167.5</v>
          </cell>
          <cell r="D324">
            <v>-121.3125</v>
          </cell>
          <cell r="F324">
            <v>-82.5625</v>
          </cell>
          <cell r="G324">
            <v>-144.90909090909091</v>
          </cell>
          <cell r="I324">
            <v>-170.875</v>
          </cell>
          <cell r="J324">
            <v>-195.5625</v>
          </cell>
          <cell r="K324">
            <v>-167.875</v>
          </cell>
          <cell r="L324">
            <v>-155.3125</v>
          </cell>
          <cell r="M324">
            <v>-222.4375</v>
          </cell>
          <cell r="N324">
            <v>-41.363636363636367</v>
          </cell>
          <cell r="P324">
            <v>-78.642857142857139</v>
          </cell>
          <cell r="Q324">
            <v>-256.125</v>
          </cell>
          <cell r="R324">
            <v>-194</v>
          </cell>
          <cell r="S324">
            <v>-224.0625</v>
          </cell>
          <cell r="T324">
            <v>-135.9375</v>
          </cell>
          <cell r="U324">
            <v>-49.727272727272727</v>
          </cell>
          <cell r="W324">
            <v>-213.45454545454547</v>
          </cell>
          <cell r="X324">
            <v>-209.125</v>
          </cell>
          <cell r="Y324">
            <v>-254.64285714285714</v>
          </cell>
          <cell r="Z324">
            <v>-123.16666666666667</v>
          </cell>
          <cell r="AA324">
            <v>-239.30769230769232</v>
          </cell>
          <cell r="AB324">
            <v>-13.272727272727273</v>
          </cell>
          <cell r="AD324">
            <v>-70</v>
          </cell>
          <cell r="AE324">
            <v>-93.714285714285708</v>
          </cell>
          <cell r="AF324">
            <v>-185.75</v>
          </cell>
          <cell r="AH324">
            <v>-154.04065040650406</v>
          </cell>
        </row>
        <row r="325">
          <cell r="B325">
            <v>106.52380952380952</v>
          </cell>
          <cell r="C325">
            <v>151.65517241379311</v>
          </cell>
          <cell r="D325">
            <v>87.28125</v>
          </cell>
          <cell r="E325">
            <v>-58.06666666666667</v>
          </cell>
          <cell r="F325">
            <v>173.25</v>
          </cell>
          <cell r="G325">
            <v>116.76</v>
          </cell>
          <cell r="H325">
            <v>-117.86666666666666</v>
          </cell>
          <cell r="I325">
            <v>58.1875</v>
          </cell>
          <cell r="J325">
            <v>23.375</v>
          </cell>
          <cell r="K325">
            <v>108.4375</v>
          </cell>
          <cell r="L325">
            <v>86.709677419354833</v>
          </cell>
          <cell r="M325">
            <v>9</v>
          </cell>
          <cell r="N325">
            <v>75.16</v>
          </cell>
          <cell r="O325">
            <v>-152.93333333333334</v>
          </cell>
          <cell r="P325">
            <v>121.71428571428571</v>
          </cell>
          <cell r="Q325">
            <v>45.9375</v>
          </cell>
          <cell r="R325">
            <v>100.53125</v>
          </cell>
          <cell r="S325">
            <v>101.34375</v>
          </cell>
          <cell r="T325">
            <v>105.375</v>
          </cell>
          <cell r="U325">
            <v>136.28</v>
          </cell>
          <cell r="V325">
            <v>-160.19999999999999</v>
          </cell>
          <cell r="W325">
            <v>-18.333333333333332</v>
          </cell>
          <cell r="X325">
            <v>61.28125</v>
          </cell>
          <cell r="Y325">
            <v>-9.25</v>
          </cell>
          <cell r="Z325">
            <v>142.80000000000001</v>
          </cell>
          <cell r="AA325">
            <v>62.730769230769234</v>
          </cell>
          <cell r="AB325">
            <v>190.8</v>
          </cell>
          <cell r="AC325">
            <v>-134.14285714285714</v>
          </cell>
          <cell r="AD325">
            <v>120.16666666666667</v>
          </cell>
          <cell r="AE325">
            <v>132.53571428571428</v>
          </cell>
          <cell r="AF325">
            <v>89.46875</v>
          </cell>
          <cell r="AH325">
            <v>71.426328502415458</v>
          </cell>
        </row>
        <row r="326">
          <cell r="B326">
            <v>18.399999999999999</v>
          </cell>
          <cell r="C326">
            <v>0</v>
          </cell>
          <cell r="D326">
            <v>0</v>
          </cell>
          <cell r="E326">
            <v>0.46666666666666667</v>
          </cell>
          <cell r="F326">
            <v>-14.625</v>
          </cell>
          <cell r="G326">
            <v>117.21428571428571</v>
          </cell>
          <cell r="H326">
            <v>45.866666666666667</v>
          </cell>
          <cell r="I326">
            <v>-43.06666666666667</v>
          </cell>
          <cell r="J326">
            <v>-3.3125</v>
          </cell>
          <cell r="K326">
            <v>5.4666666666666668</v>
          </cell>
          <cell r="L326">
            <v>5.0769230769230766</v>
          </cell>
          <cell r="M326">
            <v>-48.3125</v>
          </cell>
          <cell r="N326">
            <v>-29.857142857142858</v>
          </cell>
          <cell r="O326">
            <v>0</v>
          </cell>
          <cell r="P326">
            <v>36.928571428571431</v>
          </cell>
          <cell r="Q326">
            <v>0</v>
          </cell>
          <cell r="R326">
            <v>-51.5</v>
          </cell>
          <cell r="S326">
            <v>0</v>
          </cell>
          <cell r="T326">
            <v>-54.75</v>
          </cell>
          <cell r="U326">
            <v>-14</v>
          </cell>
          <cell r="V326">
            <v>-31.466666666666665</v>
          </cell>
          <cell r="W326">
            <v>-29.416666666666668</v>
          </cell>
          <cell r="X326">
            <v>-37.5625</v>
          </cell>
          <cell r="Y326">
            <v>9.9285714285714288</v>
          </cell>
          <cell r="Z326">
            <v>-99.36363636363636</v>
          </cell>
          <cell r="AA326">
            <v>0</v>
          </cell>
          <cell r="AB326">
            <v>0</v>
          </cell>
          <cell r="AC326">
            <v>27.857142857142858</v>
          </cell>
          <cell r="AD326">
            <v>-32.5</v>
          </cell>
          <cell r="AE326">
            <v>0</v>
          </cell>
          <cell r="AF326">
            <v>-74.785714285714292</v>
          </cell>
          <cell r="AH326">
            <v>-9.7454954954954953</v>
          </cell>
        </row>
        <row r="327">
          <cell r="B327">
            <v>35.700000000000003</v>
          </cell>
          <cell r="C327">
            <v>-101.28571428571429</v>
          </cell>
          <cell r="D327">
            <v>-47.6875</v>
          </cell>
          <cell r="F327">
            <v>2.9375</v>
          </cell>
          <cell r="G327">
            <v>-155.90909090909091</v>
          </cell>
          <cell r="I327">
            <v>-100.25</v>
          </cell>
          <cell r="J327">
            <v>-97.375</v>
          </cell>
          <cell r="K327">
            <v>-56.4375</v>
          </cell>
          <cell r="L327">
            <v>-65.25</v>
          </cell>
          <cell r="M327">
            <v>-161.375</v>
          </cell>
          <cell r="N327">
            <v>-106.90909090909091</v>
          </cell>
          <cell r="P327">
            <v>29.714285714285715</v>
          </cell>
          <cell r="Q327">
            <v>-172.125</v>
          </cell>
          <cell r="R327">
            <v>-107.5625</v>
          </cell>
          <cell r="S327">
            <v>-98.25</v>
          </cell>
          <cell r="T327">
            <v>-52.375</v>
          </cell>
          <cell r="U327">
            <v>-69.454545454545453</v>
          </cell>
          <cell r="W327">
            <v>-100.27272727272727</v>
          </cell>
          <cell r="X327">
            <v>-151.25</v>
          </cell>
          <cell r="Y327">
            <v>-129.92857142857142</v>
          </cell>
          <cell r="Z327">
            <v>-45.166666666666664</v>
          </cell>
          <cell r="AA327">
            <v>-49.307692307692307</v>
          </cell>
          <cell r="AB327">
            <v>-49.909090909090907</v>
          </cell>
          <cell r="AD327">
            <v>-32.266666666666666</v>
          </cell>
          <cell r="AE327">
            <v>-20.428571428571427</v>
          </cell>
          <cell r="AF327">
            <v>-127.75</v>
          </cell>
          <cell r="AH327">
            <v>-79.891598915989164</v>
          </cell>
        </row>
        <row r="328">
          <cell r="B328">
            <v>-61.8</v>
          </cell>
          <cell r="C328">
            <v>-162.42857142857142</v>
          </cell>
          <cell r="D328">
            <v>-142.875</v>
          </cell>
          <cell r="F328">
            <v>-80.875</v>
          </cell>
          <cell r="G328">
            <v>-225.27272727272728</v>
          </cell>
          <cell r="I328">
            <v>-157.4375</v>
          </cell>
          <cell r="J328">
            <v>-179.3125</v>
          </cell>
          <cell r="K328">
            <v>-178.875</v>
          </cell>
          <cell r="L328">
            <v>-153.75</v>
          </cell>
          <cell r="M328">
            <v>-248.1875</v>
          </cell>
          <cell r="N328">
            <v>-209.72727272727272</v>
          </cell>
          <cell r="P328">
            <v>-82.214285714285708</v>
          </cell>
          <cell r="Q328">
            <v>-257.0625</v>
          </cell>
          <cell r="R328">
            <v>-222.5625</v>
          </cell>
          <cell r="S328">
            <v>-265.625</v>
          </cell>
          <cell r="T328">
            <v>-145.1875</v>
          </cell>
          <cell r="U328">
            <v>-157.27272727272728</v>
          </cell>
          <cell r="W328">
            <v>-224.27272727272728</v>
          </cell>
          <cell r="X328">
            <v>-222.0625</v>
          </cell>
          <cell r="Y328">
            <v>-255.07142857142858</v>
          </cell>
          <cell r="Z328">
            <v>-106.66666666666667</v>
          </cell>
          <cell r="AA328">
            <v>-204.07692307692307</v>
          </cell>
          <cell r="AB328">
            <v>-131.09090909090909</v>
          </cell>
          <cell r="AD328">
            <v>-83.066666666666663</v>
          </cell>
          <cell r="AE328">
            <v>-86.571428571428569</v>
          </cell>
          <cell r="AF328">
            <v>-207.5</v>
          </cell>
          <cell r="AH328">
            <v>-172.92682926829269</v>
          </cell>
        </row>
        <row r="329">
          <cell r="B329">
            <v>-178.5</v>
          </cell>
          <cell r="C329">
            <v>-228.92857142857142</v>
          </cell>
          <cell r="D329">
            <v>-170</v>
          </cell>
          <cell r="E329">
            <v>106.2</v>
          </cell>
          <cell r="F329">
            <v>-142.5</v>
          </cell>
          <cell r="G329">
            <v>-16.142857142857142</v>
          </cell>
          <cell r="H329">
            <v>43.333333333333336</v>
          </cell>
          <cell r="I329">
            <v>-176.06666666666666</v>
          </cell>
          <cell r="J329">
            <v>-184.8125</v>
          </cell>
          <cell r="K329">
            <v>-138.3125</v>
          </cell>
          <cell r="L329">
            <v>-102.86666666666666</v>
          </cell>
          <cell r="M329">
            <v>-162.25</v>
          </cell>
          <cell r="N329">
            <v>-1.2857142857142858</v>
          </cell>
          <cell r="O329">
            <v>7.9333333333333336</v>
          </cell>
          <cell r="P329">
            <v>-93.714285714285708</v>
          </cell>
          <cell r="Q329">
            <v>-140.5</v>
          </cell>
          <cell r="R329">
            <v>-154.1875</v>
          </cell>
          <cell r="S329">
            <v>-185.9375</v>
          </cell>
          <cell r="T329">
            <v>-217.9375</v>
          </cell>
          <cell r="U329">
            <v>40.857142857142854</v>
          </cell>
          <cell r="V329">
            <v>-72.066666666666663</v>
          </cell>
          <cell r="W329">
            <v>-82.416666666666671</v>
          </cell>
          <cell r="X329">
            <v>-163.5625</v>
          </cell>
          <cell r="Y329">
            <v>-218.85714285714286</v>
          </cell>
          <cell r="Z329">
            <v>-78.727272727272734</v>
          </cell>
          <cell r="AA329">
            <v>-213.07692307692307</v>
          </cell>
          <cell r="AB329">
            <v>-26.714285714285715</v>
          </cell>
          <cell r="AC329">
            <v>-12</v>
          </cell>
          <cell r="AD329">
            <v>-113.35714285714286</v>
          </cell>
          <cell r="AE329">
            <v>-110.76923076923077</v>
          </cell>
          <cell r="AF329">
            <v>-120</v>
          </cell>
          <cell r="AH329">
            <v>-107.64810690423162</v>
          </cell>
        </row>
        <row r="330">
          <cell r="B330">
            <v>-85.8</v>
          </cell>
          <cell r="C330">
            <v>-136.78571428571428</v>
          </cell>
          <cell r="D330">
            <v>-98.25</v>
          </cell>
          <cell r="E330">
            <v>196.4</v>
          </cell>
          <cell r="F330">
            <v>-43</v>
          </cell>
          <cell r="G330">
            <v>82.214285714285708</v>
          </cell>
          <cell r="H330">
            <v>141.80000000000001</v>
          </cell>
          <cell r="I330">
            <v>-93.13333333333334</v>
          </cell>
          <cell r="J330">
            <v>-137.8125</v>
          </cell>
          <cell r="K330">
            <v>-61.625</v>
          </cell>
          <cell r="L330">
            <v>-53.733333333333334</v>
          </cell>
          <cell r="M330">
            <v>-105.625</v>
          </cell>
          <cell r="N330">
            <v>66.357142857142861</v>
          </cell>
          <cell r="O330">
            <v>96.266666666666666</v>
          </cell>
          <cell r="P330">
            <v>-47.428571428571431</v>
          </cell>
          <cell r="Q330">
            <v>-67.357142857142861</v>
          </cell>
          <cell r="R330">
            <v>-111.5</v>
          </cell>
          <cell r="S330">
            <v>-107.3125</v>
          </cell>
          <cell r="T330">
            <v>-144.125</v>
          </cell>
          <cell r="U330">
            <v>117.07142857142857</v>
          </cell>
          <cell r="V330">
            <v>24.2</v>
          </cell>
          <cell r="W330">
            <v>-42.333333333333336</v>
          </cell>
          <cell r="X330">
            <v>-97.125</v>
          </cell>
          <cell r="Y330">
            <v>-145.5</v>
          </cell>
          <cell r="Z330">
            <v>-2.5454545454545454</v>
          </cell>
          <cell r="AA330">
            <v>-161.38461538461539</v>
          </cell>
          <cell r="AB330">
            <v>74.071428571428569</v>
          </cell>
          <cell r="AC330">
            <v>109.71428571428571</v>
          </cell>
          <cell r="AD330">
            <v>-71.285714285714292</v>
          </cell>
          <cell r="AE330">
            <v>-57.384615384615387</v>
          </cell>
          <cell r="AF330">
            <v>-81.4375</v>
          </cell>
          <cell r="AH330">
            <v>-34.812917594654792</v>
          </cell>
        </row>
        <row r="331">
          <cell r="B331">
            <v>-126.61879895561357</v>
          </cell>
          <cell r="C331">
            <v>-136.6396866840731</v>
          </cell>
          <cell r="D331">
            <v>-178.14099216710181</v>
          </cell>
          <cell r="F331">
            <v>-158.68668407310705</v>
          </cell>
          <cell r="G331">
            <v>-385.92168674698797</v>
          </cell>
          <cell r="I331">
            <v>-95.770234986945169</v>
          </cell>
          <cell r="J331">
            <v>-164.07479224376732</v>
          </cell>
          <cell r="K331">
            <v>-157.3916449086162</v>
          </cell>
          <cell r="L331">
            <v>-169.63707571801567</v>
          </cell>
          <cell r="M331">
            <v>-157.74934725848564</v>
          </cell>
          <cell r="N331">
            <v>-383.1686746987952</v>
          </cell>
          <cell r="P331">
            <v>-94.164490861618802</v>
          </cell>
          <cell r="Q331">
            <v>-200.0626631853786</v>
          </cell>
          <cell r="R331">
            <v>-161.65013054830288</v>
          </cell>
          <cell r="S331">
            <v>-134.80678851174935</v>
          </cell>
          <cell r="T331">
            <v>-145.39889196675901</v>
          </cell>
          <cell r="U331">
            <v>-183.68072289156626</v>
          </cell>
          <cell r="W331">
            <v>-105.75072463768116</v>
          </cell>
          <cell r="X331">
            <v>-139.911227154047</v>
          </cell>
          <cell r="Y331">
            <v>-115.43080939947781</v>
          </cell>
          <cell r="Z331">
            <v>-153.21606648199446</v>
          </cell>
          <cell r="AA331">
            <v>-161.0313315926893</v>
          </cell>
          <cell r="AB331">
            <v>-322.98795180722891</v>
          </cell>
          <cell r="AD331">
            <v>-70.292428198433427</v>
          </cell>
          <cell r="AE331">
            <v>-119.69973890339426</v>
          </cell>
          <cell r="AF331">
            <v>-153.3028720626632</v>
          </cell>
          <cell r="AH331">
            <v>-154.09069663921656</v>
          </cell>
        </row>
        <row r="332">
          <cell r="B332">
            <v>-74.224999999999994</v>
          </cell>
          <cell r="C332">
            <v>-87.515000000000001</v>
          </cell>
          <cell r="D332">
            <v>-137.86000000000001</v>
          </cell>
          <cell r="F332">
            <v>-121.83</v>
          </cell>
          <cell r="G332">
            <v>-433.63414634146341</v>
          </cell>
          <cell r="I332">
            <v>-11.76</v>
          </cell>
          <cell r="J332">
            <v>-93.827027027027029</v>
          </cell>
          <cell r="K332">
            <v>-117.235</v>
          </cell>
          <cell r="L332">
            <v>-106.44</v>
          </cell>
          <cell r="M332">
            <v>-108.465</v>
          </cell>
          <cell r="N332">
            <v>-468.09756097560978</v>
          </cell>
          <cell r="P332">
            <v>-57.164999999999999</v>
          </cell>
          <cell r="Q332">
            <v>-195.26</v>
          </cell>
          <cell r="R332">
            <v>-122.465</v>
          </cell>
          <cell r="S332">
            <v>-105.16500000000001</v>
          </cell>
          <cell r="T332">
            <v>-95.972972972972968</v>
          </cell>
          <cell r="U332">
            <v>-234.08536585365854</v>
          </cell>
          <cell r="W332">
            <v>-52.017045454545453</v>
          </cell>
          <cell r="X332">
            <v>-131.97499999999999</v>
          </cell>
          <cell r="Y332">
            <v>-80.849999999999994</v>
          </cell>
          <cell r="Z332">
            <v>-90.881081081081078</v>
          </cell>
          <cell r="AA332">
            <v>-115.11</v>
          </cell>
          <cell r="AB332">
            <v>-416.97560975609758</v>
          </cell>
          <cell r="AD332">
            <v>-43.58</v>
          </cell>
          <cell r="AE332">
            <v>-69.545000000000002</v>
          </cell>
          <cell r="AF332">
            <v>-100.26</v>
          </cell>
          <cell r="AH332">
            <v>-117.13908564069543</v>
          </cell>
        </row>
        <row r="333">
          <cell r="B333">
            <v>-149.19999999999999</v>
          </cell>
          <cell r="C333">
            <v>-170.55</v>
          </cell>
          <cell r="D333">
            <v>-240.05</v>
          </cell>
          <cell r="F333">
            <v>-249.25</v>
          </cell>
          <cell r="I333">
            <v>-64.7</v>
          </cell>
          <cell r="J333">
            <v>-149.94736842105263</v>
          </cell>
          <cell r="K333">
            <v>-176.2</v>
          </cell>
          <cell r="L333">
            <v>-145.65</v>
          </cell>
          <cell r="M333">
            <v>-148.94999999999999</v>
          </cell>
          <cell r="P333">
            <v>-130.55000000000001</v>
          </cell>
          <cell r="Q333">
            <v>-305.3</v>
          </cell>
          <cell r="R333">
            <v>-167.25</v>
          </cell>
          <cell r="S333">
            <v>-165.75</v>
          </cell>
          <cell r="T333">
            <v>-145.73684210526315</v>
          </cell>
          <cell r="W333">
            <v>-116.16666666666667</v>
          </cell>
          <cell r="X333">
            <v>-166.1</v>
          </cell>
          <cell r="Y333">
            <v>-147.94999999999999</v>
          </cell>
          <cell r="Z333">
            <v>-130.15789473684211</v>
          </cell>
          <cell r="AA333">
            <v>-184.6</v>
          </cell>
          <cell r="AD333">
            <v>-99.1</v>
          </cell>
          <cell r="AE333">
            <v>-158</v>
          </cell>
          <cell r="AF333">
            <v>-154.19999999999999</v>
          </cell>
          <cell r="AH333">
            <v>-162.41149425287355</v>
          </cell>
        </row>
        <row r="334">
          <cell r="B334">
            <v>121.22222222222223</v>
          </cell>
          <cell r="C334">
            <v>44.888888888888886</v>
          </cell>
          <cell r="D334">
            <v>4.666666666666667</v>
          </cell>
          <cell r="F334">
            <v>68.333333333333329</v>
          </cell>
          <cell r="I334">
            <v>152.77777777777777</v>
          </cell>
          <cell r="J334">
            <v>-4.2857142857142856</v>
          </cell>
          <cell r="K334">
            <v>28.333333333333332</v>
          </cell>
          <cell r="L334">
            <v>11.888888888888889</v>
          </cell>
          <cell r="M334">
            <v>65.666666666666671</v>
          </cell>
          <cell r="P334">
            <v>199.33333333333334</v>
          </cell>
          <cell r="Q334">
            <v>36.333333333333336</v>
          </cell>
          <cell r="R334">
            <v>12.111111111111111</v>
          </cell>
          <cell r="S334">
            <v>60</v>
          </cell>
          <cell r="T334">
            <v>130.57142857142858</v>
          </cell>
          <cell r="W334">
            <v>124.33333333333333</v>
          </cell>
          <cell r="X334">
            <v>-91.222222222222229</v>
          </cell>
          <cell r="Y334">
            <v>21.333333333333332</v>
          </cell>
          <cell r="Z334">
            <v>-60.857142857142854</v>
          </cell>
          <cell r="AA334">
            <v>121</v>
          </cell>
          <cell r="AD334">
            <v>106.33333333333333</v>
          </cell>
          <cell r="AE334">
            <v>75.222222222222229</v>
          </cell>
          <cell r="AF334">
            <v>41.222222222222221</v>
          </cell>
          <cell r="AH334">
            <v>57.772486772486772</v>
          </cell>
        </row>
        <row r="335">
          <cell r="B335">
            <v>-132.77272727272728</v>
          </cell>
          <cell r="C335">
            <v>-137.36363636363637</v>
          </cell>
          <cell r="D335">
            <v>-185.04545454545453</v>
          </cell>
          <cell r="F335">
            <v>-203.72727272727272</v>
          </cell>
          <cell r="G335">
            <v>-1060</v>
          </cell>
          <cell r="I335">
            <v>-41.31818181818182</v>
          </cell>
          <cell r="J335">
            <v>-95.45</v>
          </cell>
          <cell r="K335">
            <v>-140.13636363636363</v>
          </cell>
          <cell r="L335">
            <v>-144.5</v>
          </cell>
          <cell r="M335">
            <v>-157.86363636363637</v>
          </cell>
          <cell r="N335">
            <v>-104</v>
          </cell>
          <cell r="P335">
            <v>-71.909090909090907</v>
          </cell>
          <cell r="Q335">
            <v>-261.18181818181819</v>
          </cell>
          <cell r="R335">
            <v>-152.68181818181819</v>
          </cell>
          <cell r="S335">
            <v>-156.95454545454547</v>
          </cell>
          <cell r="T335">
            <v>-117.7</v>
          </cell>
          <cell r="U335">
            <v>-107</v>
          </cell>
          <cell r="W335">
            <v>-60.368421052631582</v>
          </cell>
          <cell r="X335">
            <v>-225.68181818181819</v>
          </cell>
          <cell r="Y335">
            <v>-149.45454545454547</v>
          </cell>
          <cell r="Z335">
            <v>-153.44999999999999</v>
          </cell>
          <cell r="AA335">
            <v>-134.04545454545453</v>
          </cell>
          <cell r="AB335">
            <v>12</v>
          </cell>
          <cell r="AD335">
            <v>-66.63636363636364</v>
          </cell>
          <cell r="AE335">
            <v>-104.04545454545455</v>
          </cell>
          <cell r="AF335">
            <v>-132.54545454545453</v>
          </cell>
          <cell r="AH335">
            <v>-139.64718162839247</v>
          </cell>
        </row>
        <row r="336">
          <cell r="B336">
            <v>69.2</v>
          </cell>
          <cell r="C336">
            <v>74.44</v>
          </cell>
          <cell r="D336">
            <v>94.84</v>
          </cell>
          <cell r="F336">
            <v>103.16</v>
          </cell>
          <cell r="G336">
            <v>-161.66666666666666</v>
          </cell>
          <cell r="I336">
            <v>150.91999999999999</v>
          </cell>
          <cell r="J336">
            <v>55.652173913043477</v>
          </cell>
          <cell r="K336">
            <v>35.92</v>
          </cell>
          <cell r="L336">
            <v>18.600000000000001</v>
          </cell>
          <cell r="M336">
            <v>32.04</v>
          </cell>
          <cell r="N336">
            <v>-276.33333333333331</v>
          </cell>
          <cell r="P336">
            <v>-14.32</v>
          </cell>
          <cell r="Q336">
            <v>-47.68</v>
          </cell>
          <cell r="R336">
            <v>-73.599999999999994</v>
          </cell>
          <cell r="S336">
            <v>26.84</v>
          </cell>
          <cell r="T336">
            <v>-74.565217391304344</v>
          </cell>
          <cell r="U336">
            <v>-98.5</v>
          </cell>
          <cell r="W336">
            <v>11.863636363636363</v>
          </cell>
          <cell r="X336">
            <v>72.8</v>
          </cell>
          <cell r="Y336">
            <v>115.88</v>
          </cell>
          <cell r="Z336">
            <v>69.391304347826093</v>
          </cell>
          <cell r="AA336">
            <v>39.44</v>
          </cell>
          <cell r="AB336">
            <v>-243.5</v>
          </cell>
          <cell r="AD336">
            <v>128.16</v>
          </cell>
          <cell r="AE336">
            <v>125.04</v>
          </cell>
          <cell r="AF336">
            <v>69</v>
          </cell>
          <cell r="AH336">
            <v>29.845500848896435</v>
          </cell>
        </row>
        <row r="337">
          <cell r="B337">
            <v>-28.434782608695652</v>
          </cell>
          <cell r="C337">
            <v>-18.086956521739129</v>
          </cell>
          <cell r="D337">
            <v>-170.91304347826087</v>
          </cell>
          <cell r="F337">
            <v>-70.347826086956516</v>
          </cell>
          <cell r="G337">
            <v>-464.72727272727275</v>
          </cell>
          <cell r="I337">
            <v>50.217391304347828</v>
          </cell>
          <cell r="J337">
            <v>-91.227272727272734</v>
          </cell>
          <cell r="K337">
            <v>-129.08695652173913</v>
          </cell>
          <cell r="L337">
            <v>-38.608695652173914</v>
          </cell>
          <cell r="M337">
            <v>-78.652173913043484</v>
          </cell>
          <cell r="N337">
            <v>-573.4545454545455</v>
          </cell>
          <cell r="P337">
            <v>-31.565217391304348</v>
          </cell>
          <cell r="Q337">
            <v>-208.17391304347825</v>
          </cell>
          <cell r="R337">
            <v>-58.869565217391305</v>
          </cell>
          <cell r="S337">
            <v>-47.347826086956523</v>
          </cell>
          <cell r="T337">
            <v>-27.5</v>
          </cell>
          <cell r="U337">
            <v>-301.90909090909093</v>
          </cell>
          <cell r="W337">
            <v>7.0952380952380949</v>
          </cell>
          <cell r="X337">
            <v>-52.130434782608695</v>
          </cell>
          <cell r="Y337">
            <v>-45.260869565217391</v>
          </cell>
          <cell r="Z337">
            <v>-25.59090909090909</v>
          </cell>
          <cell r="AA337">
            <v>-154.65217391304347</v>
          </cell>
          <cell r="AB337">
            <v>-479.90909090909093</v>
          </cell>
          <cell r="AD337">
            <v>16.086956521739129</v>
          </cell>
          <cell r="AE337">
            <v>-22.434782608695652</v>
          </cell>
          <cell r="AF337">
            <v>-61.478260869565219</v>
          </cell>
          <cell r="AH337">
            <v>-90.807339449541288</v>
          </cell>
        </row>
        <row r="338">
          <cell r="B338">
            <v>-0.66666666666666663</v>
          </cell>
          <cell r="C338">
            <v>-89</v>
          </cell>
          <cell r="D338">
            <v>-133.33333333333334</v>
          </cell>
          <cell r="F338">
            <v>-84</v>
          </cell>
          <cell r="G338">
            <v>-534.81818181818187</v>
          </cell>
          <cell r="I338">
            <v>-51.333333333333336</v>
          </cell>
          <cell r="J338">
            <v>-126</v>
          </cell>
          <cell r="K338">
            <v>-103.66666666666667</v>
          </cell>
          <cell r="L338">
            <v>-228.66666666666666</v>
          </cell>
          <cell r="M338">
            <v>-263</v>
          </cell>
          <cell r="N338">
            <v>-609.63636363636363</v>
          </cell>
          <cell r="P338">
            <v>-9</v>
          </cell>
          <cell r="Q338">
            <v>-28.666666666666668</v>
          </cell>
          <cell r="R338">
            <v>-114</v>
          </cell>
          <cell r="S338">
            <v>-267</v>
          </cell>
          <cell r="T338">
            <v>-90.333333333333329</v>
          </cell>
          <cell r="U338">
            <v>-315.90909090909093</v>
          </cell>
          <cell r="W338">
            <v>44.666666666666664</v>
          </cell>
          <cell r="X338">
            <v>-55.666666666666664</v>
          </cell>
          <cell r="Y338">
            <v>-51.666666666666664</v>
          </cell>
          <cell r="Z338">
            <v>-119</v>
          </cell>
          <cell r="AA338">
            <v>-88</v>
          </cell>
          <cell r="AB338">
            <v>-537.4545454545455</v>
          </cell>
          <cell r="AD338">
            <v>-53.666666666666664</v>
          </cell>
          <cell r="AE338">
            <v>-266.33333333333331</v>
          </cell>
          <cell r="AF338">
            <v>-228.66666666666666</v>
          </cell>
          <cell r="AH338">
            <v>-265.42727272727274</v>
          </cell>
        </row>
        <row r="339">
          <cell r="B339">
            <v>-102.04</v>
          </cell>
          <cell r="C339">
            <v>-130.6</v>
          </cell>
          <cell r="D339">
            <v>-169.92</v>
          </cell>
          <cell r="F339">
            <v>-160.19999999999999</v>
          </cell>
          <cell r="G339">
            <v>-561.58333333333337</v>
          </cell>
          <cell r="I339">
            <v>-70.72</v>
          </cell>
          <cell r="J339">
            <v>-110.78260869565217</v>
          </cell>
          <cell r="K339">
            <v>-151.84</v>
          </cell>
          <cell r="L339">
            <v>-161.76</v>
          </cell>
          <cell r="M339">
            <v>-142.68</v>
          </cell>
          <cell r="N339">
            <v>-546.58333333333337</v>
          </cell>
          <cell r="P339">
            <v>-60.76</v>
          </cell>
          <cell r="Q339">
            <v>-189.4</v>
          </cell>
          <cell r="R339">
            <v>-135.91999999999999</v>
          </cell>
          <cell r="S339">
            <v>-132.12</v>
          </cell>
          <cell r="T339">
            <v>-121</v>
          </cell>
          <cell r="U339">
            <v>-298.91666666666669</v>
          </cell>
          <cell r="W339">
            <v>-77.045454545454547</v>
          </cell>
          <cell r="X339">
            <v>-176.12</v>
          </cell>
          <cell r="Y339">
            <v>-112.52</v>
          </cell>
          <cell r="Z339">
            <v>-126.73913043478261</v>
          </cell>
          <cell r="AA339">
            <v>-151.88</v>
          </cell>
          <cell r="AB339">
            <v>-505.33333333333331</v>
          </cell>
          <cell r="AD339">
            <v>-94.84</v>
          </cell>
          <cell r="AE339">
            <v>-97.96</v>
          </cell>
          <cell r="AF339">
            <v>-148.16</v>
          </cell>
          <cell r="AH339">
            <v>-157.25976230899829</v>
          </cell>
        </row>
        <row r="340">
          <cell r="B340">
            <v>-145.34782608695653</v>
          </cell>
          <cell r="C340">
            <v>-149.04347826086956</v>
          </cell>
          <cell r="D340">
            <v>-222.21739130434781</v>
          </cell>
          <cell r="F340">
            <v>-208.86956521739131</v>
          </cell>
          <cell r="G340">
            <v>-377.18181818181819</v>
          </cell>
          <cell r="I340">
            <v>-63.521739130434781</v>
          </cell>
          <cell r="J340">
            <v>-164.18181818181819</v>
          </cell>
          <cell r="K340">
            <v>-192.34782608695653</v>
          </cell>
          <cell r="L340">
            <v>-146.82608695652175</v>
          </cell>
          <cell r="M340">
            <v>-162.39130434782609</v>
          </cell>
          <cell r="N340">
            <v>-458.90909090909093</v>
          </cell>
          <cell r="P340">
            <v>-145.69565217391303</v>
          </cell>
          <cell r="Q340">
            <v>-282.56521739130437</v>
          </cell>
          <cell r="R340">
            <v>-185.30434782608697</v>
          </cell>
          <cell r="S340">
            <v>-191.39130434782609</v>
          </cell>
          <cell r="T340">
            <v>-140.09090909090909</v>
          </cell>
          <cell r="U340">
            <v>-209.72727272727272</v>
          </cell>
          <cell r="W340">
            <v>-103.80952380952381</v>
          </cell>
          <cell r="X340">
            <v>-154.56521739130434</v>
          </cell>
          <cell r="Y340">
            <v>-150.69565217391303</v>
          </cell>
          <cell r="Z340">
            <v>-167.81818181818181</v>
          </cell>
          <cell r="AA340">
            <v>-181.86956521739131</v>
          </cell>
          <cell r="AB340">
            <v>-384.72727272727275</v>
          </cell>
          <cell r="AD340">
            <v>-98.347826086956516</v>
          </cell>
          <cell r="AE340">
            <v>-159.30434782608697</v>
          </cell>
          <cell r="AF340">
            <v>-159.08695652173913</v>
          </cell>
          <cell r="AH340">
            <v>-178.51009174311926</v>
          </cell>
        </row>
        <row r="341">
          <cell r="B341">
            <v>-75</v>
          </cell>
          <cell r="C341">
            <v>-96.32</v>
          </cell>
          <cell r="D341">
            <v>-126.2</v>
          </cell>
          <cell r="F341">
            <v>-127.56</v>
          </cell>
          <cell r="G341">
            <v>-345.16666666666669</v>
          </cell>
          <cell r="I341">
            <v>-40.479999999999997</v>
          </cell>
          <cell r="J341">
            <v>-90.695652173913047</v>
          </cell>
          <cell r="K341">
            <v>-111.76</v>
          </cell>
          <cell r="L341">
            <v>-119.8</v>
          </cell>
          <cell r="M341">
            <v>-116.68</v>
          </cell>
          <cell r="N341">
            <v>-343</v>
          </cell>
          <cell r="P341">
            <v>-46.8</v>
          </cell>
          <cell r="Q341">
            <v>-187.8</v>
          </cell>
          <cell r="R341">
            <v>-112.28</v>
          </cell>
          <cell r="S341">
            <v>-99.28</v>
          </cell>
          <cell r="T341">
            <v>-90.956521739130437</v>
          </cell>
          <cell r="U341">
            <v>-146.16666666666666</v>
          </cell>
          <cell r="W341">
            <v>-58.590909090909093</v>
          </cell>
          <cell r="X341">
            <v>-184.32</v>
          </cell>
          <cell r="Y341">
            <v>-93.32</v>
          </cell>
          <cell r="Z341">
            <v>-83.608695652173907</v>
          </cell>
          <cell r="AA341">
            <v>-113.64</v>
          </cell>
          <cell r="AB341">
            <v>-313.25</v>
          </cell>
          <cell r="AD341">
            <v>-82.52</v>
          </cell>
          <cell r="AE341">
            <v>-85.56</v>
          </cell>
          <cell r="AF341">
            <v>-106.44</v>
          </cell>
          <cell r="AH341">
            <v>-117.66553480475382</v>
          </cell>
        </row>
        <row r="342">
          <cell r="B342">
            <v>-133.44</v>
          </cell>
          <cell r="C342">
            <v>-142.04</v>
          </cell>
          <cell r="D342">
            <v>-170.72</v>
          </cell>
          <cell r="F342">
            <v>-169</v>
          </cell>
          <cell r="G342">
            <v>-544.41666666666663</v>
          </cell>
          <cell r="I342">
            <v>-82.28</v>
          </cell>
          <cell r="J342">
            <v>-139.95652173913044</v>
          </cell>
          <cell r="K342">
            <v>-147.96</v>
          </cell>
          <cell r="L342">
            <v>-151.12</v>
          </cell>
          <cell r="M342">
            <v>-152.63999999999999</v>
          </cell>
          <cell r="N342">
            <v>-518.91666666666663</v>
          </cell>
          <cell r="P342">
            <v>-75.319999999999993</v>
          </cell>
          <cell r="Q342">
            <v>-221.28</v>
          </cell>
          <cell r="R342">
            <v>-155.80000000000001</v>
          </cell>
          <cell r="S342">
            <v>-135.96</v>
          </cell>
          <cell r="T342">
            <v>-130.34782608695653</v>
          </cell>
          <cell r="U342">
            <v>-288.5</v>
          </cell>
          <cell r="W342">
            <v>-92.86363636363636</v>
          </cell>
          <cell r="X342">
            <v>-207</v>
          </cell>
          <cell r="Y342">
            <v>-128.16</v>
          </cell>
          <cell r="Z342">
            <v>-130.04347826086956</v>
          </cell>
          <cell r="AA342">
            <v>-152.56</v>
          </cell>
          <cell r="AB342">
            <v>-503</v>
          </cell>
          <cell r="AD342">
            <v>-117.68</v>
          </cell>
          <cell r="AE342">
            <v>-107.84</v>
          </cell>
          <cell r="AF342">
            <v>-160.96</v>
          </cell>
          <cell r="AH342">
            <v>-167.74702886247877</v>
          </cell>
        </row>
        <row r="343">
          <cell r="B343">
            <v>-183.87978142076503</v>
          </cell>
          <cell r="C343">
            <v>-190.32786885245901</v>
          </cell>
          <cell r="D343">
            <v>-222.1639344262295</v>
          </cell>
          <cell r="F343">
            <v>-198.96721311475409</v>
          </cell>
          <cell r="G343">
            <v>-339.34523809523807</v>
          </cell>
          <cell r="I343">
            <v>-187.58469945355191</v>
          </cell>
          <cell r="J343">
            <v>-237.91477272727272</v>
          </cell>
          <cell r="K343">
            <v>-201.27868852459017</v>
          </cell>
          <cell r="L343">
            <v>-238.70491803278688</v>
          </cell>
          <cell r="M343">
            <v>-211.61202185792351</v>
          </cell>
          <cell r="N343">
            <v>-300.26190476190476</v>
          </cell>
          <cell r="P343">
            <v>-134.60109289617486</v>
          </cell>
          <cell r="Q343">
            <v>-205.31147540983608</v>
          </cell>
          <cell r="R343">
            <v>-204.47540983606558</v>
          </cell>
          <cell r="S343">
            <v>-167.20218579234972</v>
          </cell>
          <cell r="T343">
            <v>-197.35227272727272</v>
          </cell>
          <cell r="U343">
            <v>-134.47619047619048</v>
          </cell>
          <cell r="W343">
            <v>-161.71005917159763</v>
          </cell>
          <cell r="X343">
            <v>-148.58469945355191</v>
          </cell>
          <cell r="Y343">
            <v>-153.22404371584699</v>
          </cell>
          <cell r="Z343">
            <v>-218.73863636363637</v>
          </cell>
          <cell r="AA343">
            <v>-211.21857923497268</v>
          </cell>
          <cell r="AB343">
            <v>-231.23809523809524</v>
          </cell>
          <cell r="AD343">
            <v>-99.486338797814213</v>
          </cell>
          <cell r="AE343">
            <v>-174.5136612021858</v>
          </cell>
          <cell r="AF343">
            <v>-211.27322404371586</v>
          </cell>
          <cell r="AH343">
            <v>-193.87751328865264</v>
          </cell>
        </row>
        <row r="344">
          <cell r="B344">
            <v>-232.64705882352942</v>
          </cell>
          <cell r="C344">
            <v>-195.70588235294119</v>
          </cell>
          <cell r="D344">
            <v>-250.47058823529412</v>
          </cell>
          <cell r="F344">
            <v>-219.70588235294119</v>
          </cell>
          <cell r="I344">
            <v>-221.1764705882353</v>
          </cell>
          <cell r="J344">
            <v>-212.88235294117646</v>
          </cell>
          <cell r="K344">
            <v>-189</v>
          </cell>
          <cell r="L344">
            <v>-190.11764705882354</v>
          </cell>
          <cell r="M344">
            <v>-226.23529411764707</v>
          </cell>
          <cell r="P344">
            <v>-155.11764705882354</v>
          </cell>
          <cell r="Q344">
            <v>-215.29411764705881</v>
          </cell>
          <cell r="R344">
            <v>-180</v>
          </cell>
          <cell r="S344">
            <v>-170.41176470588235</v>
          </cell>
          <cell r="T344">
            <v>-219.35294117647058</v>
          </cell>
          <cell r="W344">
            <v>-160</v>
          </cell>
          <cell r="X344">
            <v>-142.35294117647058</v>
          </cell>
          <cell r="Y344">
            <v>-195.29411764705881</v>
          </cell>
          <cell r="Z344">
            <v>-212.23529411764707</v>
          </cell>
          <cell r="AA344">
            <v>-262.76470588235293</v>
          </cell>
          <cell r="AD344">
            <v>-140.52941176470588</v>
          </cell>
          <cell r="AE344">
            <v>-215.05882352941177</v>
          </cell>
          <cell r="AF344">
            <v>-235</v>
          </cell>
          <cell r="AH344">
            <v>-201.87967914438502</v>
          </cell>
        </row>
        <row r="345">
          <cell r="B345">
            <v>-216.8</v>
          </cell>
          <cell r="C345">
            <v>-153.19999999999999</v>
          </cell>
          <cell r="D345">
            <v>-175.6</v>
          </cell>
          <cell r="F345">
            <v>-103.6</v>
          </cell>
          <cell r="I345">
            <v>-173</v>
          </cell>
          <cell r="J345">
            <v>-241</v>
          </cell>
          <cell r="K345">
            <v>-196.8</v>
          </cell>
          <cell r="L345">
            <v>-339.4</v>
          </cell>
          <cell r="M345">
            <v>-202.6</v>
          </cell>
          <cell r="P345">
            <v>-63</v>
          </cell>
          <cell r="Q345">
            <v>-152.4</v>
          </cell>
          <cell r="R345">
            <v>-176.6</v>
          </cell>
          <cell r="S345">
            <v>-134</v>
          </cell>
          <cell r="T345">
            <v>-138.19999999999999</v>
          </cell>
          <cell r="W345">
            <v>-139.19999999999999</v>
          </cell>
          <cell r="X345">
            <v>-68.599999999999994</v>
          </cell>
          <cell r="Y345">
            <v>-104.6</v>
          </cell>
          <cell r="Z345">
            <v>-200.8</v>
          </cell>
          <cell r="AA345">
            <v>-15.6</v>
          </cell>
          <cell r="AD345">
            <v>-17.600000000000001</v>
          </cell>
          <cell r="AE345">
            <v>-216.2</v>
          </cell>
          <cell r="AF345">
            <v>-152.6</v>
          </cell>
          <cell r="AH345">
            <v>-153.69999999999999</v>
          </cell>
        </row>
        <row r="346">
          <cell r="B346">
            <v>-267.70588235294116</v>
          </cell>
          <cell r="C346">
            <v>-250.29411764705881</v>
          </cell>
          <cell r="D346">
            <v>-296.52941176470586</v>
          </cell>
          <cell r="F346">
            <v>-283.29411764705884</v>
          </cell>
          <cell r="I346">
            <v>-258.52941176470586</v>
          </cell>
          <cell r="J346">
            <v>-244.52941176470588</v>
          </cell>
          <cell r="K346">
            <v>-240.94117647058823</v>
          </cell>
          <cell r="L346">
            <v>-302.1764705882353</v>
          </cell>
          <cell r="M346">
            <v>-277.58823529411762</v>
          </cell>
          <cell r="P346">
            <v>-185.11764705882354</v>
          </cell>
          <cell r="Q346">
            <v>-268.8235294117647</v>
          </cell>
          <cell r="R346">
            <v>-259.64705882352939</v>
          </cell>
          <cell r="S346">
            <v>-228.64705882352942</v>
          </cell>
          <cell r="T346">
            <v>-284.35294117647061</v>
          </cell>
          <cell r="W346">
            <v>-238.58823529411765</v>
          </cell>
          <cell r="X346">
            <v>-173.23529411764707</v>
          </cell>
          <cell r="Y346">
            <v>-230.88235294117646</v>
          </cell>
          <cell r="Z346">
            <v>-262</v>
          </cell>
          <cell r="AA346">
            <v>-292.94117647058823</v>
          </cell>
          <cell r="AD346">
            <v>-178.29411764705881</v>
          </cell>
          <cell r="AE346">
            <v>-290.47058823529414</v>
          </cell>
          <cell r="AF346">
            <v>-254.88235294117646</v>
          </cell>
          <cell r="AH346">
            <v>-253.15775401069519</v>
          </cell>
        </row>
        <row r="347">
          <cell r="B347">
            <v>-129.43478260869566</v>
          </cell>
          <cell r="C347">
            <v>-170.30434782608697</v>
          </cell>
          <cell r="D347">
            <v>-220.7391304347826</v>
          </cell>
          <cell r="F347">
            <v>-177.17391304347825</v>
          </cell>
          <cell r="G347">
            <v>-462.58333333333331</v>
          </cell>
          <cell r="I347">
            <v>-138.47826086956522</v>
          </cell>
          <cell r="J347">
            <v>-238</v>
          </cell>
          <cell r="K347">
            <v>-181.21739130434781</v>
          </cell>
          <cell r="L347">
            <v>-338.47826086956519</v>
          </cell>
          <cell r="M347">
            <v>-217.34782608695653</v>
          </cell>
          <cell r="N347">
            <v>-336.41666666666669</v>
          </cell>
          <cell r="P347">
            <v>-69.217391304347828</v>
          </cell>
          <cell r="Q347">
            <v>-218.13043478260869</v>
          </cell>
          <cell r="R347">
            <v>-294.95652173913044</v>
          </cell>
          <cell r="S347">
            <v>-157</v>
          </cell>
          <cell r="T347">
            <v>-163.27272727272728</v>
          </cell>
          <cell r="U347">
            <v>-225.08333333333334</v>
          </cell>
          <cell r="W347">
            <v>-117.57142857142857</v>
          </cell>
          <cell r="X347">
            <v>-124.34782608695652</v>
          </cell>
          <cell r="Y347">
            <v>-164</v>
          </cell>
          <cell r="Z347">
            <v>-256.77272727272725</v>
          </cell>
          <cell r="AA347">
            <v>-232.69565217391303</v>
          </cell>
          <cell r="AB347">
            <v>-347.58333333333331</v>
          </cell>
          <cell r="AD347">
            <v>-43.347826086956523</v>
          </cell>
          <cell r="AE347">
            <v>-156.21739130434781</v>
          </cell>
          <cell r="AF347">
            <v>-199.30434782608697</v>
          </cell>
          <cell r="AH347">
            <v>-196.26775956284152</v>
          </cell>
        </row>
        <row r="348">
          <cell r="B348">
            <v>-192.69565217391303</v>
          </cell>
          <cell r="C348">
            <v>-63.565217391304351</v>
          </cell>
          <cell r="D348">
            <v>-127.39130434782609</v>
          </cell>
          <cell r="F348">
            <v>-166.82608695652175</v>
          </cell>
          <cell r="G348">
            <v>-380.41666666666669</v>
          </cell>
          <cell r="I348">
            <v>-136.69565217391303</v>
          </cell>
          <cell r="J348">
            <v>-161.5</v>
          </cell>
          <cell r="K348">
            <v>-178.65217391304347</v>
          </cell>
          <cell r="L348">
            <v>-146.13043478260869</v>
          </cell>
          <cell r="M348">
            <v>-100.65217391304348</v>
          </cell>
          <cell r="N348">
            <v>-464.08333333333331</v>
          </cell>
          <cell r="P348">
            <v>-159.52173913043478</v>
          </cell>
          <cell r="Q348">
            <v>-154.04347826086956</v>
          </cell>
          <cell r="R348">
            <v>-123.04347826086956</v>
          </cell>
          <cell r="S348">
            <v>-99.652173913043484</v>
          </cell>
          <cell r="T348">
            <v>-161.04545454545453</v>
          </cell>
          <cell r="U348">
            <v>-240.58333333333334</v>
          </cell>
          <cell r="W348">
            <v>-167.47619047619048</v>
          </cell>
          <cell r="X348">
            <v>-124.73913043478261</v>
          </cell>
          <cell r="Y348">
            <v>15.826086956521738</v>
          </cell>
          <cell r="Z348">
            <v>-177.5</v>
          </cell>
          <cell r="AA348">
            <v>-175.39130434782609</v>
          </cell>
          <cell r="AB348">
            <v>-359.91666666666669</v>
          </cell>
          <cell r="AD348">
            <v>-69.043478260869563</v>
          </cell>
          <cell r="AE348">
            <v>63.565217391304351</v>
          </cell>
          <cell r="AF348">
            <v>-167.69565217391303</v>
          </cell>
          <cell r="AH348">
            <v>-146.27322404371586</v>
          </cell>
        </row>
        <row r="349">
          <cell r="B349">
            <v>-130.5</v>
          </cell>
          <cell r="C349">
            <v>-298.33333333333331</v>
          </cell>
          <cell r="D349">
            <v>-251.83333333333334</v>
          </cell>
          <cell r="F349">
            <v>-159.66666666666666</v>
          </cell>
          <cell r="G349">
            <v>-260.83333333333331</v>
          </cell>
          <cell r="I349">
            <v>-267.16666666666669</v>
          </cell>
          <cell r="J349">
            <v>-356.4</v>
          </cell>
          <cell r="K349">
            <v>-303.66666666666669</v>
          </cell>
          <cell r="L349">
            <v>-150.16666666666666</v>
          </cell>
          <cell r="M349">
            <v>-161.33333333333334</v>
          </cell>
          <cell r="N349">
            <v>-243.33333333333334</v>
          </cell>
          <cell r="P349">
            <v>-187.5</v>
          </cell>
          <cell r="Q349">
            <v>-220.83333333333334</v>
          </cell>
          <cell r="R349">
            <v>-173</v>
          </cell>
          <cell r="S349">
            <v>-204.16666666666666</v>
          </cell>
          <cell r="T349">
            <v>-193.6</v>
          </cell>
          <cell r="U349">
            <v>-71.833333333333329</v>
          </cell>
          <cell r="W349">
            <v>-230.25</v>
          </cell>
          <cell r="X349">
            <v>-224.16666666666666</v>
          </cell>
          <cell r="Y349">
            <v>-188.33333333333334</v>
          </cell>
          <cell r="Z349">
            <v>-224.6</v>
          </cell>
          <cell r="AA349">
            <v>-158.33333333333334</v>
          </cell>
          <cell r="AB349">
            <v>-130.25</v>
          </cell>
          <cell r="AD349">
            <v>-138.66666666666666</v>
          </cell>
          <cell r="AE349">
            <v>-224.5</v>
          </cell>
          <cell r="AF349">
            <v>-213.66666666666666</v>
          </cell>
          <cell r="AH349">
            <v>-201.16571428571427</v>
          </cell>
        </row>
        <row r="350">
          <cell r="B350">
            <v>-145.65217391304347</v>
          </cell>
          <cell r="C350">
            <v>-192.08695652173913</v>
          </cell>
          <cell r="D350">
            <v>-210.69565217391303</v>
          </cell>
          <cell r="F350">
            <v>-179</v>
          </cell>
          <cell r="G350">
            <v>-294.25</v>
          </cell>
          <cell r="I350">
            <v>-167.65217391304347</v>
          </cell>
          <cell r="J350">
            <v>-219.77272727272728</v>
          </cell>
          <cell r="K350">
            <v>-197.04347826086956</v>
          </cell>
          <cell r="L350">
            <v>-210.04347826086956</v>
          </cell>
          <cell r="M350">
            <v>-213.17391304347825</v>
          </cell>
          <cell r="N350">
            <v>-244.08333333333334</v>
          </cell>
          <cell r="P350">
            <v>-109</v>
          </cell>
          <cell r="Q350">
            <v>-173.69565217391303</v>
          </cell>
          <cell r="R350">
            <v>-187.86956521739131</v>
          </cell>
          <cell r="S350">
            <v>-160.56521739130434</v>
          </cell>
          <cell r="T350">
            <v>-187.5</v>
          </cell>
          <cell r="U350">
            <v>-77.583333333333329</v>
          </cell>
          <cell r="W350">
            <v>-120.61904761904762</v>
          </cell>
          <cell r="X350">
            <v>-131.30434782608697</v>
          </cell>
          <cell r="Y350">
            <v>-145.13043478260869</v>
          </cell>
          <cell r="Z350">
            <v>-202</v>
          </cell>
          <cell r="AA350">
            <v>-181.17391304347825</v>
          </cell>
          <cell r="AB350">
            <v>-127.91666666666667</v>
          </cell>
          <cell r="AD350">
            <v>-71.956521739130437</v>
          </cell>
          <cell r="AE350">
            <v>-184.08695652173913</v>
          </cell>
          <cell r="AF350">
            <v>-176.91304347826087</v>
          </cell>
          <cell r="AH350">
            <v>-172.52276867030966</v>
          </cell>
        </row>
        <row r="351">
          <cell r="B351">
            <v>-253.21739130434781</v>
          </cell>
          <cell r="C351">
            <v>-270.73913043478262</v>
          </cell>
          <cell r="D351">
            <v>-284.26086956521738</v>
          </cell>
          <cell r="F351">
            <v>-257.17391304347825</v>
          </cell>
          <cell r="G351">
            <v>-371.91666666666669</v>
          </cell>
          <cell r="I351">
            <v>-265.86956521739131</v>
          </cell>
          <cell r="J351">
            <v>-295.40909090909093</v>
          </cell>
          <cell r="K351">
            <v>-245.13043478260869</v>
          </cell>
          <cell r="L351">
            <v>-256.60869565217394</v>
          </cell>
          <cell r="M351">
            <v>-252.7391304347826</v>
          </cell>
          <cell r="N351">
            <v>-358.41666666666669</v>
          </cell>
          <cell r="P351">
            <v>-201.95652173913044</v>
          </cell>
          <cell r="Q351">
            <v>-264.17391304347825</v>
          </cell>
          <cell r="R351">
            <v>-232.17391304347825</v>
          </cell>
          <cell r="S351">
            <v>-218.17391304347825</v>
          </cell>
          <cell r="T351">
            <v>-247.68181818181819</v>
          </cell>
          <cell r="U351">
            <v>-105.58333333333333</v>
          </cell>
          <cell r="W351">
            <v>-224.8095238095238</v>
          </cell>
          <cell r="X351">
            <v>-196.39130434782609</v>
          </cell>
          <cell r="Y351">
            <v>-227.95652173913044</v>
          </cell>
          <cell r="Z351">
            <v>-245.95454545454547</v>
          </cell>
          <cell r="AA351">
            <v>-264.95652173913044</v>
          </cell>
          <cell r="AB351">
            <v>-267.83333333333331</v>
          </cell>
          <cell r="AD351">
            <v>-191.69565217391303</v>
          </cell>
          <cell r="AE351">
            <v>-266.60869565217394</v>
          </cell>
          <cell r="AF351">
            <v>-284.13043478260869</v>
          </cell>
          <cell r="AH351">
            <v>-250.10200364298726</v>
          </cell>
        </row>
        <row r="352">
          <cell r="B352">
            <v>-113.47826086956522</v>
          </cell>
          <cell r="C352">
            <v>-167.65217391304347</v>
          </cell>
          <cell r="D352">
            <v>-182.2608695652174</v>
          </cell>
          <cell r="F352">
            <v>-146.65217391304347</v>
          </cell>
          <cell r="G352">
            <v>-318.83333333333331</v>
          </cell>
          <cell r="I352">
            <v>-129.39130434782609</v>
          </cell>
          <cell r="J352">
            <v>-229</v>
          </cell>
          <cell r="K352">
            <v>-145.52173913043478</v>
          </cell>
          <cell r="L352">
            <v>-216.30434782608697</v>
          </cell>
          <cell r="M352">
            <v>-191.2608695652174</v>
          </cell>
          <cell r="N352">
            <v>-236.41666666666666</v>
          </cell>
          <cell r="P352">
            <v>-71</v>
          </cell>
          <cell r="Q352">
            <v>-162.43478260869566</v>
          </cell>
          <cell r="R352">
            <v>-184.2608695652174</v>
          </cell>
          <cell r="S352">
            <v>-138.78260869565219</v>
          </cell>
          <cell r="T352">
            <v>-152.22727272727272</v>
          </cell>
          <cell r="U352">
            <v>-116.75</v>
          </cell>
          <cell r="W352">
            <v>-110.42857142857143</v>
          </cell>
          <cell r="X352">
            <v>-127.8695652173913</v>
          </cell>
          <cell r="Y352">
            <v>-130.13043478260869</v>
          </cell>
          <cell r="Z352">
            <v>-173.18181818181819</v>
          </cell>
          <cell r="AA352">
            <v>-167.39130434782609</v>
          </cell>
          <cell r="AB352">
            <v>-212.83333333333334</v>
          </cell>
          <cell r="AD352">
            <v>-38.217391304347828</v>
          </cell>
          <cell r="AE352">
            <v>-148.56521739130434</v>
          </cell>
          <cell r="AF352">
            <v>-186.17391304347825</v>
          </cell>
          <cell r="AH352">
            <v>-156.69034608378871</v>
          </cell>
        </row>
        <row r="353">
          <cell r="B353">
            <v>-177.56521739130434</v>
          </cell>
          <cell r="C353">
            <v>-209.21739130434781</v>
          </cell>
          <cell r="D353">
            <v>-234.13043478260869</v>
          </cell>
          <cell r="F353">
            <v>-220.30434782608697</v>
          </cell>
          <cell r="G353">
            <v>-286.58333333333331</v>
          </cell>
          <cell r="I353">
            <v>-192.56521739130434</v>
          </cell>
          <cell r="J353">
            <v>-270.40909090909093</v>
          </cell>
          <cell r="K353">
            <v>-214.13043478260869</v>
          </cell>
          <cell r="L353">
            <v>-254.86956521739131</v>
          </cell>
          <cell r="M353">
            <v>-250</v>
          </cell>
          <cell r="N353">
            <v>-219.08333333333334</v>
          </cell>
          <cell r="P353">
            <v>-146.17391304347825</v>
          </cell>
          <cell r="Q353">
            <v>-212.52173913043478</v>
          </cell>
          <cell r="R353">
            <v>-196.13043478260869</v>
          </cell>
          <cell r="S353">
            <v>-178.82608695652175</v>
          </cell>
          <cell r="T353">
            <v>-202.45454545454547</v>
          </cell>
          <cell r="U353">
            <v>-103.91666666666667</v>
          </cell>
          <cell r="W353">
            <v>-160.8095238095238</v>
          </cell>
          <cell r="X353">
            <v>-170.91304347826087</v>
          </cell>
          <cell r="Y353">
            <v>-180.86956521739131</v>
          </cell>
          <cell r="Z353">
            <v>-231.36363636363637</v>
          </cell>
          <cell r="AA353">
            <v>-203.52173913043478</v>
          </cell>
          <cell r="AB353">
            <v>-172.33333333333334</v>
          </cell>
          <cell r="AD353">
            <v>-101.65217391304348</v>
          </cell>
          <cell r="AE353">
            <v>-217.39130434782609</v>
          </cell>
          <cell r="AF353">
            <v>-215.78260869565219</v>
          </cell>
          <cell r="AH353">
            <v>-201.30054644808743</v>
          </cell>
        </row>
        <row r="354">
          <cell r="B354">
            <v>-124.15134255492271</v>
          </cell>
          <cell r="C354">
            <v>-169.26404494382024</v>
          </cell>
          <cell r="D354">
            <v>-165.21115537848607</v>
          </cell>
          <cell r="E354">
            <v>-116.85563909774436</v>
          </cell>
          <cell r="F354">
            <v>-86.680300500834718</v>
          </cell>
          <cell r="G354">
            <v>-97.634715025906729</v>
          </cell>
          <cell r="H354">
            <v>-173.42706766917294</v>
          </cell>
          <cell r="I354">
            <v>-171.79665492957747</v>
          </cell>
          <cell r="J354">
            <v>-154.18340248962656</v>
          </cell>
          <cell r="K354">
            <v>-211.27713004484306</v>
          </cell>
          <cell r="L354">
            <v>-109.78782755705832</v>
          </cell>
          <cell r="M354">
            <v>-150.59691252144083</v>
          </cell>
          <cell r="N354">
            <v>-161.78823529411764</v>
          </cell>
          <cell r="O354">
            <v>-156.36691729323309</v>
          </cell>
          <cell r="P354">
            <v>-145.90994052676297</v>
          </cell>
          <cell r="Q354">
            <v>-146.18875502008032</v>
          </cell>
          <cell r="R354">
            <v>-145.63235294117646</v>
          </cell>
          <cell r="S354">
            <v>-183.48381452318461</v>
          </cell>
          <cell r="T354">
            <v>-96.469670710571918</v>
          </cell>
          <cell r="U354">
            <v>-156.50268817204301</v>
          </cell>
          <cell r="V354">
            <v>-225.17744360902256</v>
          </cell>
          <cell r="W354">
            <v>-223.39285714285714</v>
          </cell>
          <cell r="X354">
            <v>-230.81397306397307</v>
          </cell>
          <cell r="Y354">
            <v>-149.23585657370518</v>
          </cell>
          <cell r="Z354">
            <v>-162.57734573119188</v>
          </cell>
          <cell r="AA354">
            <v>-128.86486486486487</v>
          </cell>
          <cell r="AB354">
            <v>-242.26594301221166</v>
          </cell>
          <cell r="AC354">
            <v>-243.14285714285714</v>
          </cell>
          <cell r="AD354">
            <v>-99.759649122807019</v>
          </cell>
          <cell r="AE354">
            <v>-121.91221719457013</v>
          </cell>
          <cell r="AF354">
            <v>-192.84842319430317</v>
          </cell>
          <cell r="AH354">
            <v>-156.78108014703571</v>
          </cell>
        </row>
        <row r="355">
          <cell r="B355">
            <v>-102.70531400966183</v>
          </cell>
          <cell r="C355">
            <v>-151.49682539682539</v>
          </cell>
          <cell r="D355">
            <v>-144.21621621621622</v>
          </cell>
          <cell r="E355">
            <v>-125.24600638977635</v>
          </cell>
          <cell r="F355">
            <v>-78.123310810810807</v>
          </cell>
          <cell r="G355">
            <v>-109.17585301837271</v>
          </cell>
          <cell r="H355">
            <v>-204.32587859424919</v>
          </cell>
          <cell r="I355">
            <v>-177.72299651567945</v>
          </cell>
          <cell r="J355">
            <v>-182.27980132450332</v>
          </cell>
          <cell r="K355">
            <v>-227.97302158273382</v>
          </cell>
          <cell r="L355">
            <v>-94.131623931623935</v>
          </cell>
          <cell r="M355">
            <v>-141.94520547945206</v>
          </cell>
          <cell r="N355">
            <v>-189.05074626865672</v>
          </cell>
          <cell r="O355">
            <v>-185.00319488817891</v>
          </cell>
          <cell r="P355">
            <v>-155.41989881956155</v>
          </cell>
          <cell r="Q355">
            <v>-134.59289176090468</v>
          </cell>
          <cell r="R355">
            <v>-130.08027923211171</v>
          </cell>
          <cell r="S355">
            <v>-181.45518453427064</v>
          </cell>
          <cell r="T355">
            <v>-91.547495682210709</v>
          </cell>
          <cell r="U355">
            <v>-146.0136612021858</v>
          </cell>
          <cell r="V355">
            <v>-276.0447284345048</v>
          </cell>
          <cell r="W355">
            <v>-192.13193116634798</v>
          </cell>
          <cell r="X355">
            <v>-189.95333333333335</v>
          </cell>
          <cell r="Y355">
            <v>-129.41653418124005</v>
          </cell>
          <cell r="Z355">
            <v>-155.80944350758853</v>
          </cell>
          <cell r="AA355">
            <v>-110.97020484171323</v>
          </cell>
          <cell r="AB355">
            <v>-225.7967032967033</v>
          </cell>
          <cell r="AC355">
            <v>-252.85623003194888</v>
          </cell>
          <cell r="AD355">
            <v>-82.765734265734267</v>
          </cell>
          <cell r="AE355">
            <v>-130.7377938517179</v>
          </cell>
          <cell r="AF355">
            <v>-194.77125506072875</v>
          </cell>
          <cell r="AH355">
            <v>-152.34810366624527</v>
          </cell>
        </row>
        <row r="356">
          <cell r="B356">
            <v>-140.81818181818181</v>
          </cell>
          <cell r="C356">
            <v>-163.37777777777777</v>
          </cell>
          <cell r="D356">
            <v>-94.25</v>
          </cell>
          <cell r="E356">
            <v>-132.40909090909091</v>
          </cell>
          <cell r="F356">
            <v>-114.5</v>
          </cell>
          <cell r="G356">
            <v>-83.44</v>
          </cell>
          <cell r="H356">
            <v>-145.86363636363637</v>
          </cell>
          <cell r="I356">
            <v>-105.52380952380952</v>
          </cell>
          <cell r="J356">
            <v>-110.30232558139535</v>
          </cell>
          <cell r="K356">
            <v>-195.67500000000001</v>
          </cell>
          <cell r="L356">
            <v>-91.674418604651166</v>
          </cell>
          <cell r="M356">
            <v>-170.5609756097561</v>
          </cell>
          <cell r="N356">
            <v>-96.86363636363636</v>
          </cell>
          <cell r="O356">
            <v>-166.22727272727272</v>
          </cell>
          <cell r="P356">
            <v>-151.97499999999999</v>
          </cell>
          <cell r="Q356">
            <v>-117.46511627906976</v>
          </cell>
          <cell r="R356">
            <v>-129.2439024390244</v>
          </cell>
          <cell r="S356">
            <v>-149.29268292682926</v>
          </cell>
          <cell r="T356">
            <v>-111.12820512820512</v>
          </cell>
          <cell r="U356">
            <v>-103.69230769230769</v>
          </cell>
          <cell r="V356">
            <v>-203.45454545454547</v>
          </cell>
          <cell r="W356">
            <v>-251.48648648648648</v>
          </cell>
          <cell r="X356">
            <v>-201.63414634146341</v>
          </cell>
          <cell r="Y356">
            <v>-115.81818181818181</v>
          </cell>
          <cell r="Z356">
            <v>-133.71428571428572</v>
          </cell>
          <cell r="AA356">
            <v>-66.525000000000006</v>
          </cell>
          <cell r="AB356">
            <v>-105.5</v>
          </cell>
          <cell r="AC356">
            <v>-160.31818181818181</v>
          </cell>
          <cell r="AD356">
            <v>-111.66666666666667</v>
          </cell>
          <cell r="AE356">
            <v>-119.32432432432432</v>
          </cell>
          <cell r="AF356">
            <v>-126.125</v>
          </cell>
          <cell r="AH356">
            <v>-133.96838301716352</v>
          </cell>
        </row>
        <row r="357">
          <cell r="B357">
            <v>-117.60869565217391</v>
          </cell>
          <cell r="C357">
            <v>-143.6</v>
          </cell>
          <cell r="D357">
            <v>-172.12857142857143</v>
          </cell>
          <cell r="E357">
            <v>-45.028571428571432</v>
          </cell>
          <cell r="F357">
            <v>-24.984848484848484</v>
          </cell>
          <cell r="G357">
            <v>-77.023255813953483</v>
          </cell>
          <cell r="H357">
            <v>-214.71428571428572</v>
          </cell>
          <cell r="I357">
            <v>-167.125</v>
          </cell>
          <cell r="J357">
            <v>-159.23880597014926</v>
          </cell>
          <cell r="K357">
            <v>-232.17741935483872</v>
          </cell>
          <cell r="L357">
            <v>-99.476923076923072</v>
          </cell>
          <cell r="M357">
            <v>-141.95384615384614</v>
          </cell>
          <cell r="N357">
            <v>-200.89473684210526</v>
          </cell>
          <cell r="O357">
            <v>-147.42857142857142</v>
          </cell>
          <cell r="P357">
            <v>-165.20895522388059</v>
          </cell>
          <cell r="Q357">
            <v>-136.82608695652175</v>
          </cell>
          <cell r="R357">
            <v>-179.078125</v>
          </cell>
          <cell r="S357">
            <v>-275.69841269841271</v>
          </cell>
          <cell r="T357">
            <v>-102.43076923076923</v>
          </cell>
          <cell r="U357">
            <v>-182.3170731707317</v>
          </cell>
          <cell r="V357">
            <v>-306.2</v>
          </cell>
          <cell r="W357">
            <v>-184.58620689655172</v>
          </cell>
          <cell r="X357">
            <v>-184.98507462686567</v>
          </cell>
          <cell r="Y357">
            <v>-164.25714285714287</v>
          </cell>
          <cell r="Z357">
            <v>-194.40909090909091</v>
          </cell>
          <cell r="AA357">
            <v>-156.59322033898306</v>
          </cell>
          <cell r="AB357">
            <v>-291.26829268292681</v>
          </cell>
          <cell r="AC357">
            <v>-442.31428571428569</v>
          </cell>
          <cell r="AD357">
            <v>-105.828125</v>
          </cell>
          <cell r="AE357">
            <v>-147.08064516129033</v>
          </cell>
          <cell r="AF357">
            <v>-210.375</v>
          </cell>
          <cell r="AH357">
            <v>-166.74348810872027</v>
          </cell>
        </row>
        <row r="358">
          <cell r="B358">
            <v>-97.875</v>
          </cell>
          <cell r="C358">
            <v>-143.97916666666666</v>
          </cell>
          <cell r="D358">
            <v>-174.25</v>
          </cell>
          <cell r="E358">
            <v>4.88</v>
          </cell>
          <cell r="F358">
            <v>-58.733333333333334</v>
          </cell>
          <cell r="G358">
            <v>-69.171428571428578</v>
          </cell>
          <cell r="H358">
            <v>-214.36</v>
          </cell>
          <cell r="I358">
            <v>-194.52272727272728</v>
          </cell>
          <cell r="J358">
            <v>-163.26666666666668</v>
          </cell>
          <cell r="K358">
            <v>-281.375</v>
          </cell>
          <cell r="L358">
            <v>-96.681818181818187</v>
          </cell>
          <cell r="M358">
            <v>-170.11627906976744</v>
          </cell>
          <cell r="N358">
            <v>-167.42424242424244</v>
          </cell>
          <cell r="O358">
            <v>-143.28</v>
          </cell>
          <cell r="P358">
            <v>-123.52083333333333</v>
          </cell>
          <cell r="Q358">
            <v>-117.16666666666667</v>
          </cell>
          <cell r="R358">
            <v>-182.57142857142858</v>
          </cell>
          <cell r="S358">
            <v>-229.57142857142858</v>
          </cell>
          <cell r="T358">
            <v>-119.76744186046511</v>
          </cell>
          <cell r="U358">
            <v>-152.69696969696969</v>
          </cell>
          <cell r="V358">
            <v>-284.39999999999998</v>
          </cell>
          <cell r="W358">
            <v>-216.02500000000001</v>
          </cell>
          <cell r="X358">
            <v>-182.69565217391303</v>
          </cell>
          <cell r="Y358">
            <v>-140.85416666666666</v>
          </cell>
          <cell r="Z358">
            <v>-156.30434782608697</v>
          </cell>
          <cell r="AA358">
            <v>-157.35714285714286</v>
          </cell>
          <cell r="AB358">
            <v>-196.87878787878788</v>
          </cell>
          <cell r="AC358">
            <v>-187</v>
          </cell>
          <cell r="AD358">
            <v>-67.295454545454547</v>
          </cell>
          <cell r="AE358">
            <v>-51.19047619047619</v>
          </cell>
          <cell r="AF358">
            <v>-302.77777777777777</v>
          </cell>
          <cell r="AH358">
            <v>-153.58326563769293</v>
          </cell>
        </row>
        <row r="359">
          <cell r="E359">
            <v>-17.833333333333332</v>
          </cell>
          <cell r="G359">
            <v>-57.5</v>
          </cell>
          <cell r="H359">
            <v>-29.083333333333332</v>
          </cell>
          <cell r="N359">
            <v>-21.076923076923077</v>
          </cell>
          <cell r="O359">
            <v>-19.75</v>
          </cell>
          <cell r="U359">
            <v>-195.69230769230768</v>
          </cell>
          <cell r="V359">
            <v>-151.75</v>
          </cell>
          <cell r="AB359">
            <v>-360.84615384615387</v>
          </cell>
          <cell r="AC359">
            <v>-50.916666666666664</v>
          </cell>
          <cell r="AH359">
            <v>-102.17699115044248</v>
          </cell>
        </row>
        <row r="360">
          <cell r="B360">
            <v>-136.01960784313727</v>
          </cell>
          <cell r="C360">
            <v>-162.78431372549019</v>
          </cell>
          <cell r="D360">
            <v>-112.25490196078431</v>
          </cell>
          <cell r="E360">
            <v>-229.39130434782609</v>
          </cell>
          <cell r="F360">
            <v>-135.375</v>
          </cell>
          <cell r="G360">
            <v>-133.85714285714286</v>
          </cell>
          <cell r="H360">
            <v>-199.60869565217391</v>
          </cell>
          <cell r="I360">
            <v>-187.47826086956522</v>
          </cell>
          <cell r="J360">
            <v>-180</v>
          </cell>
          <cell r="K360">
            <v>-194.54545454545453</v>
          </cell>
          <cell r="L360">
            <v>-91.9375</v>
          </cell>
          <cell r="M360">
            <v>-126.17021276595744</v>
          </cell>
          <cell r="N360">
            <v>-178.875</v>
          </cell>
          <cell r="O360">
            <v>-203.13043478260869</v>
          </cell>
          <cell r="P360">
            <v>-150.97872340425531</v>
          </cell>
          <cell r="Q360">
            <v>-166.42</v>
          </cell>
          <cell r="R360">
            <v>-29.40909090909091</v>
          </cell>
          <cell r="S360">
            <v>-16.065217391304348</v>
          </cell>
          <cell r="T360">
            <v>5.4130434782608692</v>
          </cell>
          <cell r="U360">
            <v>-29.37037037037037</v>
          </cell>
          <cell r="V360">
            <v>-150.78260869565219</v>
          </cell>
          <cell r="W360">
            <v>-191</v>
          </cell>
          <cell r="X360">
            <v>-205.30612244897958</v>
          </cell>
          <cell r="Y360">
            <v>-120.94117647058823</v>
          </cell>
          <cell r="Z360">
            <v>-132.34693877551021</v>
          </cell>
          <cell r="AA360">
            <v>-100.08888888888889</v>
          </cell>
          <cell r="AB360">
            <v>-205</v>
          </cell>
          <cell r="AC360">
            <v>-209.56521739130434</v>
          </cell>
          <cell r="AD360">
            <v>-106.57446808510639</v>
          </cell>
          <cell r="AE360">
            <v>-130.34090909090909</v>
          </cell>
          <cell r="AF360">
            <v>-144.42105263157896</v>
          </cell>
          <cell r="AH360">
            <v>-135.30861244019138</v>
          </cell>
        </row>
        <row r="361">
          <cell r="B361">
            <v>-93.637681159420296</v>
          </cell>
          <cell r="C361">
            <v>-168.81428571428572</v>
          </cell>
          <cell r="D361">
            <v>-181.62857142857143</v>
          </cell>
          <cell r="E361">
            <v>-96.942857142857136</v>
          </cell>
          <cell r="F361">
            <v>-88.303030303030297</v>
          </cell>
          <cell r="G361">
            <v>-158.62790697674419</v>
          </cell>
          <cell r="H361">
            <v>-187.17142857142858</v>
          </cell>
          <cell r="I361">
            <v>-214.96875</v>
          </cell>
          <cell r="J361">
            <v>-229.44776119402985</v>
          </cell>
          <cell r="K361">
            <v>-254.69354838709677</v>
          </cell>
          <cell r="L361">
            <v>-104.32307692307693</v>
          </cell>
          <cell r="M361">
            <v>-157.50769230769231</v>
          </cell>
          <cell r="N361">
            <v>-230.36842105263159</v>
          </cell>
          <cell r="O361">
            <v>-166.62857142857143</v>
          </cell>
          <cell r="P361">
            <v>-172.28358208955223</v>
          </cell>
          <cell r="Q361">
            <v>-151.62318840579709</v>
          </cell>
          <cell r="R361">
            <v>-144.03125</v>
          </cell>
          <cell r="S361">
            <v>-211.47619047619048</v>
          </cell>
          <cell r="T361">
            <v>-106.84615384615384</v>
          </cell>
          <cell r="U361">
            <v>-196.70731707317074</v>
          </cell>
          <cell r="V361">
            <v>-285.42857142857144</v>
          </cell>
          <cell r="W361">
            <v>-215.94827586206895</v>
          </cell>
          <cell r="X361">
            <v>-214.83582089552237</v>
          </cell>
          <cell r="Y361">
            <v>-150.54285714285714</v>
          </cell>
          <cell r="Z361">
            <v>-172.40909090909091</v>
          </cell>
          <cell r="AA361">
            <v>-125.79661016949153</v>
          </cell>
          <cell r="AB361">
            <v>-244.39024390243901</v>
          </cell>
          <cell r="AC361">
            <v>-218.68571428571428</v>
          </cell>
          <cell r="AD361">
            <v>-89.8125</v>
          </cell>
          <cell r="AE361">
            <v>-125.3225806451613</v>
          </cell>
          <cell r="AF361">
            <v>-249.78571428571428</v>
          </cell>
          <cell r="AH361">
            <v>-170.4960362400906</v>
          </cell>
        </row>
        <row r="362">
          <cell r="B362">
            <v>-71.362318840579704</v>
          </cell>
          <cell r="C362">
            <v>-135.94285714285715</v>
          </cell>
          <cell r="D362">
            <v>-129.68571428571428</v>
          </cell>
          <cell r="E362">
            <v>-130.80000000000001</v>
          </cell>
          <cell r="F362">
            <v>-63.772727272727273</v>
          </cell>
          <cell r="G362">
            <v>-133.83720930232559</v>
          </cell>
          <cell r="H362">
            <v>-182.68571428571428</v>
          </cell>
          <cell r="I362">
            <v>-189.890625</v>
          </cell>
          <cell r="J362">
            <v>-213.83582089552237</v>
          </cell>
          <cell r="K362">
            <v>-223.70967741935485</v>
          </cell>
          <cell r="L362">
            <v>-92.723076923076917</v>
          </cell>
          <cell r="M362">
            <v>-144.93846153846152</v>
          </cell>
          <cell r="N362">
            <v>-197.81578947368422</v>
          </cell>
          <cell r="O362">
            <v>-177.14285714285714</v>
          </cell>
          <cell r="P362">
            <v>-146.34328358208955</v>
          </cell>
          <cell r="Q362">
            <v>-117.2463768115942</v>
          </cell>
          <cell r="R362">
            <v>-123.15625</v>
          </cell>
          <cell r="S362">
            <v>-178.31746031746033</v>
          </cell>
          <cell r="T362">
            <v>-88.430769230769229</v>
          </cell>
          <cell r="U362">
            <v>-175.29268292682926</v>
          </cell>
          <cell r="V362">
            <v>-292.1142857142857</v>
          </cell>
          <cell r="W362">
            <v>-182.39655172413794</v>
          </cell>
          <cell r="X362">
            <v>-205.0597014925373</v>
          </cell>
          <cell r="Y362">
            <v>-117.42857142857143</v>
          </cell>
          <cell r="Z362">
            <v>-134.15151515151516</v>
          </cell>
          <cell r="AA362">
            <v>-106.57627118644068</v>
          </cell>
          <cell r="AB362">
            <v>-220.85365853658536</v>
          </cell>
          <cell r="AC362">
            <v>-214</v>
          </cell>
          <cell r="AD362">
            <v>-58.171875</v>
          </cell>
          <cell r="AE362">
            <v>-130.06451612903226</v>
          </cell>
          <cell r="AF362">
            <v>-164.75</v>
          </cell>
          <cell r="AH362">
            <v>-146.87259343148358</v>
          </cell>
        </row>
        <row r="363">
          <cell r="B363">
            <v>-100.55072463768116</v>
          </cell>
          <cell r="C363">
            <v>-179.91428571428571</v>
          </cell>
          <cell r="D363">
            <v>-182.7</v>
          </cell>
          <cell r="E363">
            <v>-124.85714285714286</v>
          </cell>
          <cell r="F363">
            <v>-79.954545454545453</v>
          </cell>
          <cell r="G363">
            <v>-145.34883720930233</v>
          </cell>
          <cell r="H363">
            <v>-230.34285714285716</v>
          </cell>
          <cell r="I363">
            <v>-220.0625</v>
          </cell>
          <cell r="J363">
            <v>-229.68656716417911</v>
          </cell>
          <cell r="K363">
            <v>-267.06451612903226</v>
          </cell>
          <cell r="L363">
            <v>-112.30769230769231</v>
          </cell>
          <cell r="M363">
            <v>-166.33846153846153</v>
          </cell>
          <cell r="N363">
            <v>-217.92105263157896</v>
          </cell>
          <cell r="O363">
            <v>-197.51428571428571</v>
          </cell>
          <cell r="P363">
            <v>-176.58208955223881</v>
          </cell>
          <cell r="Q363">
            <v>-159.94202898550725</v>
          </cell>
          <cell r="R363">
            <v>-137.078125</v>
          </cell>
          <cell r="S363">
            <v>-217.82539682539684</v>
          </cell>
          <cell r="T363">
            <v>-118.26153846153846</v>
          </cell>
          <cell r="U363">
            <v>-191.19512195121951</v>
          </cell>
          <cell r="V363">
            <v>-323.74285714285713</v>
          </cell>
          <cell r="W363">
            <v>-210.89655172413794</v>
          </cell>
          <cell r="X363">
            <v>-220.70149253731344</v>
          </cell>
          <cell r="Y363">
            <v>-147.47142857142856</v>
          </cell>
          <cell r="Z363">
            <v>-177.87878787878788</v>
          </cell>
          <cell r="AA363">
            <v>-126.61016949152543</v>
          </cell>
          <cell r="AB363">
            <v>-225.36585365853659</v>
          </cell>
          <cell r="AC363">
            <v>-256.05714285714288</v>
          </cell>
          <cell r="AD363">
            <v>-87.078125</v>
          </cell>
          <cell r="AE363">
            <v>-137.98387096774192</v>
          </cell>
          <cell r="AF363">
            <v>-257.80357142857144</v>
          </cell>
          <cell r="AH363">
            <v>-176.19252548131371</v>
          </cell>
        </row>
        <row r="364">
          <cell r="B364">
            <v>-105.98214285714286</v>
          </cell>
          <cell r="C364">
            <v>-123.7719298245614</v>
          </cell>
          <cell r="D364">
            <v>-87</v>
          </cell>
          <cell r="E364">
            <v>-212.47826086956522</v>
          </cell>
          <cell r="F364">
            <v>-109.30188679245283</v>
          </cell>
          <cell r="G364">
            <v>-153.32142857142858</v>
          </cell>
          <cell r="H364">
            <v>-214.30434782608697</v>
          </cell>
          <cell r="I364">
            <v>-161.92156862745097</v>
          </cell>
          <cell r="J364">
            <v>-156.23636363636365</v>
          </cell>
          <cell r="K364">
            <v>-203.06</v>
          </cell>
          <cell r="L364">
            <v>-46.634615384615387</v>
          </cell>
          <cell r="M364">
            <v>-108.64150943396227</v>
          </cell>
          <cell r="N364">
            <v>-232.91666666666666</v>
          </cell>
          <cell r="O364">
            <v>-237.69565217391303</v>
          </cell>
          <cell r="P364">
            <v>-120.23076923076923</v>
          </cell>
          <cell r="Q364">
            <v>-116.33928571428571</v>
          </cell>
          <cell r="R364">
            <v>-90.711538461538467</v>
          </cell>
          <cell r="S364">
            <v>-121.98076923076923</v>
          </cell>
          <cell r="T364">
            <v>-75.961538461538467</v>
          </cell>
          <cell r="U364">
            <v>-97.296296296296291</v>
          </cell>
          <cell r="V364">
            <v>-272</v>
          </cell>
          <cell r="W364">
            <v>-161.10416666666666</v>
          </cell>
          <cell r="X364">
            <v>-175.05555555555554</v>
          </cell>
          <cell r="Y364">
            <v>-89.824561403508767</v>
          </cell>
          <cell r="Z364">
            <v>-115.22641509433963</v>
          </cell>
          <cell r="AA364">
            <v>-84.959183673469383</v>
          </cell>
          <cell r="AB364">
            <v>-248.11111111111111</v>
          </cell>
          <cell r="AC364">
            <v>-220</v>
          </cell>
          <cell r="AD364">
            <v>-65.745098039215691</v>
          </cell>
          <cell r="AE364">
            <v>-146.56</v>
          </cell>
          <cell r="AF364">
            <v>-148.93181818181819</v>
          </cell>
          <cell r="AH364">
            <v>-132.59927272727273</v>
          </cell>
        </row>
        <row r="365">
          <cell r="B365">
            <v>-137.64285714285714</v>
          </cell>
          <cell r="C365">
            <v>-144</v>
          </cell>
          <cell r="D365">
            <v>-103.03508771929825</v>
          </cell>
          <cell r="E365">
            <v>-259.30434782608694</v>
          </cell>
          <cell r="F365">
            <v>-135.49056603773585</v>
          </cell>
          <cell r="G365">
            <v>-118.32142857142857</v>
          </cell>
          <cell r="H365">
            <v>-263.39130434782606</v>
          </cell>
          <cell r="I365">
            <v>-171.74509803921569</v>
          </cell>
          <cell r="J365">
            <v>-185.96363636363637</v>
          </cell>
          <cell r="K365">
            <v>-218.24</v>
          </cell>
          <cell r="L365">
            <v>-87.5</v>
          </cell>
          <cell r="M365">
            <v>-148.03773584905662</v>
          </cell>
          <cell r="N365">
            <v>-222.625</v>
          </cell>
          <cell r="O365">
            <v>-266.56521739130437</v>
          </cell>
          <cell r="P365">
            <v>-159.13461538461539</v>
          </cell>
          <cell r="Q365">
            <v>-138.10714285714286</v>
          </cell>
          <cell r="R365">
            <v>-114.46153846153847</v>
          </cell>
          <cell r="S365">
            <v>-130.38461538461539</v>
          </cell>
          <cell r="T365">
            <v>-94.942307692307693</v>
          </cell>
          <cell r="U365">
            <v>-94.296296296296291</v>
          </cell>
          <cell r="V365">
            <v>-302.17391304347825</v>
          </cell>
          <cell r="W365">
            <v>-190.3125</v>
          </cell>
          <cell r="X365">
            <v>-189.35185185185185</v>
          </cell>
          <cell r="Y365">
            <v>-114.36842105263158</v>
          </cell>
          <cell r="Z365">
            <v>-140.24528301886792</v>
          </cell>
          <cell r="AA365">
            <v>-89.102040816326536</v>
          </cell>
          <cell r="AB365">
            <v>-224.55555555555554</v>
          </cell>
          <cell r="AC365">
            <v>-259.82608695652175</v>
          </cell>
          <cell r="AD365">
            <v>-103.70588235294117</v>
          </cell>
          <cell r="AE365">
            <v>-153.47999999999999</v>
          </cell>
          <cell r="AF365">
            <v>-155.65909090909091</v>
          </cell>
          <cell r="AH365">
            <v>-153.29236363636363</v>
          </cell>
        </row>
        <row r="366">
          <cell r="B366">
            <v>62.714285714285715</v>
          </cell>
          <cell r="C366">
            <v>-28.136363636363637</v>
          </cell>
          <cell r="D366">
            <v>-33.090909090909093</v>
          </cell>
          <cell r="E366">
            <v>-242.8</v>
          </cell>
          <cell r="F366">
            <v>95</v>
          </cell>
          <cell r="G366">
            <v>-57.875</v>
          </cell>
          <cell r="H366">
            <v>-119.2</v>
          </cell>
          <cell r="I366">
            <v>-10.3</v>
          </cell>
          <cell r="J366">
            <v>-88</v>
          </cell>
          <cell r="K366">
            <v>-111</v>
          </cell>
          <cell r="L366">
            <v>-9.4285714285714288</v>
          </cell>
          <cell r="M366">
            <v>38.5</v>
          </cell>
          <cell r="N366">
            <v>-118.6</v>
          </cell>
          <cell r="O366">
            <v>-233.5</v>
          </cell>
          <cell r="P366">
            <v>-72.421052631578945</v>
          </cell>
          <cell r="Q366">
            <v>-22.476190476190474</v>
          </cell>
          <cell r="R366">
            <v>-13</v>
          </cell>
          <cell r="S366">
            <v>-101.57142857142857</v>
          </cell>
          <cell r="T366">
            <v>34.954545454545453</v>
          </cell>
          <cell r="U366">
            <v>-57.625</v>
          </cell>
          <cell r="V366">
            <v>-235.4</v>
          </cell>
          <cell r="W366">
            <v>26.944444444444443</v>
          </cell>
          <cell r="X366">
            <v>-38.095238095238095</v>
          </cell>
          <cell r="Y366">
            <v>5.8636363636363633</v>
          </cell>
          <cell r="Z366">
            <v>-68.95</v>
          </cell>
          <cell r="AA366">
            <v>78.470588235294116</v>
          </cell>
          <cell r="AB366">
            <v>-108.625</v>
          </cell>
          <cell r="AC366">
            <v>-326.89999999999998</v>
          </cell>
          <cell r="AD366">
            <v>83.05</v>
          </cell>
          <cell r="AE366">
            <v>-120</v>
          </cell>
          <cell r="AF366">
            <v>23.65</v>
          </cell>
          <cell r="AH366">
            <v>-37.250467289719623</v>
          </cell>
        </row>
        <row r="367">
          <cell r="B367">
            <v>-104.1304347826087</v>
          </cell>
          <cell r="C367">
            <v>-185.95714285714286</v>
          </cell>
          <cell r="D367">
            <v>-204.08571428571429</v>
          </cell>
          <cell r="E367">
            <v>-106.42857142857143</v>
          </cell>
          <cell r="F367">
            <v>-66.015151515151516</v>
          </cell>
          <cell r="G367">
            <v>-54.162790697674417</v>
          </cell>
          <cell r="H367">
            <v>-278.42857142857144</v>
          </cell>
          <cell r="I367">
            <v>-195.0625</v>
          </cell>
          <cell r="J367">
            <v>-189.13432835820896</v>
          </cell>
          <cell r="K367">
            <v>-241.7741935483871</v>
          </cell>
          <cell r="L367">
            <v>-134.01538461538462</v>
          </cell>
          <cell r="M367">
            <v>-156.96923076923076</v>
          </cell>
          <cell r="N367">
            <v>-194.65789473684211</v>
          </cell>
          <cell r="O367">
            <v>-220.57142857142858</v>
          </cell>
          <cell r="P367">
            <v>-192.67164179104478</v>
          </cell>
          <cell r="Q367">
            <v>-153.14492753623188</v>
          </cell>
          <cell r="R367">
            <v>-187.28125</v>
          </cell>
          <cell r="S367">
            <v>-251.44444444444446</v>
          </cell>
          <cell r="T367">
            <v>-132.53846153846155</v>
          </cell>
          <cell r="U367">
            <v>-150.46341463414635</v>
          </cell>
          <cell r="V367">
            <v>-334.42857142857144</v>
          </cell>
          <cell r="W367">
            <v>-208.48275862068965</v>
          </cell>
          <cell r="X367">
            <v>-170.88059701492537</v>
          </cell>
          <cell r="Y367">
            <v>-161.27142857142857</v>
          </cell>
          <cell r="Z367">
            <v>-202.74242424242425</v>
          </cell>
          <cell r="AA367">
            <v>-139.03389830508473</v>
          </cell>
          <cell r="AB367">
            <v>-220.65853658536585</v>
          </cell>
          <cell r="AC367">
            <v>-331.97142857142859</v>
          </cell>
          <cell r="AD367">
            <v>-97.171875</v>
          </cell>
          <cell r="AE367">
            <v>-146.58064516129033</v>
          </cell>
          <cell r="AF367">
            <v>-239.85714285714286</v>
          </cell>
          <cell r="AH367">
            <v>-176.91506228765573</v>
          </cell>
        </row>
        <row r="368">
          <cell r="B368">
            <v>-146.05592105263159</v>
          </cell>
          <cell r="C368">
            <v>-187.43506493506493</v>
          </cell>
          <cell r="D368">
            <v>-186.30670926517573</v>
          </cell>
          <cell r="E368">
            <v>-109.39488636363636</v>
          </cell>
          <cell r="F368">
            <v>-95.039603960396036</v>
          </cell>
          <cell r="G368">
            <v>-86.388746803069054</v>
          </cell>
          <cell r="H368">
            <v>-145.95170454545453</v>
          </cell>
          <cell r="I368">
            <v>-165.74377224199287</v>
          </cell>
          <cell r="J368">
            <v>-125.94675540765391</v>
          </cell>
          <cell r="K368">
            <v>-194.67084078711986</v>
          </cell>
          <cell r="L368">
            <v>-125.10367892976589</v>
          </cell>
          <cell r="M368">
            <v>-159.27835051546393</v>
          </cell>
          <cell r="N368">
            <v>-135.31594202898552</v>
          </cell>
          <cell r="O368">
            <v>-130.90340909090909</v>
          </cell>
          <cell r="P368">
            <v>-136.25342465753425</v>
          </cell>
          <cell r="Q368">
            <v>-157.65495207667732</v>
          </cell>
          <cell r="R368">
            <v>-160.91766723842196</v>
          </cell>
          <cell r="S368">
            <v>-185.49477351916377</v>
          </cell>
          <cell r="T368">
            <v>-101.42608695652174</v>
          </cell>
          <cell r="U368">
            <v>-166.65873015873015</v>
          </cell>
          <cell r="V368">
            <v>-179.94602272727272</v>
          </cell>
          <cell r="W368">
            <v>-255.26315789473685</v>
          </cell>
          <cell r="X368">
            <v>-272.50850340136054</v>
          </cell>
          <cell r="Y368">
            <v>-169.15015974440894</v>
          </cell>
          <cell r="Z368">
            <v>-169.37966101694914</v>
          </cell>
          <cell r="AA368">
            <v>-146.79291044776119</v>
          </cell>
          <cell r="AB368">
            <v>-258.33780160857907</v>
          </cell>
          <cell r="AC368">
            <v>-234.50568181818181</v>
          </cell>
          <cell r="AD368">
            <v>-116.87323943661971</v>
          </cell>
          <cell r="AE368">
            <v>-113.07065217391305</v>
          </cell>
          <cell r="AF368">
            <v>-190.90593047034764</v>
          </cell>
          <cell r="AH368">
            <v>-161.16172153163845</v>
          </cell>
        </row>
        <row r="369">
          <cell r="B369">
            <v>-129.58974358974359</v>
          </cell>
          <cell r="C369">
            <v>-255.92307692307693</v>
          </cell>
          <cell r="D369">
            <v>-207.85</v>
          </cell>
          <cell r="E369">
            <v>-56.04</v>
          </cell>
          <cell r="F369">
            <v>26.631578947368421</v>
          </cell>
          <cell r="G369">
            <v>-78.708333333333329</v>
          </cell>
          <cell r="H369">
            <v>-164.56</v>
          </cell>
          <cell r="I369">
            <v>-132.35135135135135</v>
          </cell>
          <cell r="J369">
            <v>-72.025641025641022</v>
          </cell>
          <cell r="K369">
            <v>-233.5</v>
          </cell>
          <cell r="L369">
            <v>-114.48717948717949</v>
          </cell>
          <cell r="M369">
            <v>-141.47368421052633</v>
          </cell>
          <cell r="N369">
            <v>-188.57142857142858</v>
          </cell>
          <cell r="O369">
            <v>-107.84</v>
          </cell>
          <cell r="P369">
            <v>-134.81081081081081</v>
          </cell>
          <cell r="Q369">
            <v>-139.375</v>
          </cell>
          <cell r="R369">
            <v>-118.45945945945945</v>
          </cell>
          <cell r="S369">
            <v>-102.02702702702703</v>
          </cell>
          <cell r="T369">
            <v>-39.114285714285714</v>
          </cell>
          <cell r="U369">
            <v>-146.24</v>
          </cell>
          <cell r="V369">
            <v>-151.68</v>
          </cell>
          <cell r="W369">
            <v>-209.14705882352942</v>
          </cell>
          <cell r="X369">
            <v>-305.77777777777777</v>
          </cell>
          <cell r="Y369">
            <v>-151.97499999999999</v>
          </cell>
          <cell r="Z369">
            <v>-95.435897435897431</v>
          </cell>
          <cell r="AA369">
            <v>-59.864864864864863</v>
          </cell>
          <cell r="AB369">
            <v>-305.3478260869565</v>
          </cell>
          <cell r="AC369">
            <v>-211.2</v>
          </cell>
          <cell r="AD369">
            <v>-30.542857142857144</v>
          </cell>
          <cell r="AE369">
            <v>-55.771428571428572</v>
          </cell>
          <cell r="AF369">
            <v>-190.48387096774192</v>
          </cell>
          <cell r="AH369">
            <v>-136.15570599613153</v>
          </cell>
        </row>
        <row r="370">
          <cell r="B370">
            <v>-87.191176470588232</v>
          </cell>
          <cell r="C370">
            <v>-113.37681159420291</v>
          </cell>
          <cell r="D370">
            <v>-122.41428571428571</v>
          </cell>
          <cell r="E370">
            <v>-104.10526315789474</v>
          </cell>
          <cell r="F370">
            <v>-90.132352941176464</v>
          </cell>
          <cell r="G370">
            <v>-110.65116279069767</v>
          </cell>
          <cell r="H370">
            <v>-59.289473684210527</v>
          </cell>
          <cell r="I370">
            <v>-127.03174603174604</v>
          </cell>
          <cell r="J370">
            <v>-104.4776119402985</v>
          </cell>
          <cell r="K370">
            <v>-114.68253968253968</v>
          </cell>
          <cell r="L370">
            <v>-56.07462686567164</v>
          </cell>
          <cell r="M370">
            <v>-97.661538461538456</v>
          </cell>
          <cell r="N370">
            <v>-148.71052631578948</v>
          </cell>
          <cell r="O370">
            <v>-68.184210526315795</v>
          </cell>
          <cell r="P370">
            <v>-107.39393939393939</v>
          </cell>
          <cell r="Q370">
            <v>-86.157142857142858</v>
          </cell>
          <cell r="R370">
            <v>-122.50769230769231</v>
          </cell>
          <cell r="S370">
            <v>-173.421875</v>
          </cell>
          <cell r="T370">
            <v>-85.492307692307691</v>
          </cell>
          <cell r="U370">
            <v>-152.58536585365854</v>
          </cell>
          <cell r="V370">
            <v>-90.131578947368425</v>
          </cell>
          <cell r="W370">
            <v>-142.73684210526315</v>
          </cell>
          <cell r="X370">
            <v>-186.22727272727272</v>
          </cell>
          <cell r="Y370">
            <v>-108.3</v>
          </cell>
          <cell r="Z370">
            <v>-122.46969696969697</v>
          </cell>
          <cell r="AA370">
            <v>-94.355932203389827</v>
          </cell>
          <cell r="AB370">
            <v>-193.58536585365854</v>
          </cell>
          <cell r="AC370">
            <v>-116.94736842105263</v>
          </cell>
          <cell r="AD370">
            <v>-178.84375</v>
          </cell>
          <cell r="AE370">
            <v>-134.66129032258064</v>
          </cell>
          <cell r="AF370">
            <v>-143.90909090909091</v>
          </cell>
          <cell r="AH370">
            <v>-117.37373737373737</v>
          </cell>
        </row>
        <row r="371">
          <cell r="B371">
            <v>-152.57777777777778</v>
          </cell>
          <cell r="C371">
            <v>-170.59090909090909</v>
          </cell>
          <cell r="D371">
            <v>-184.97777777777779</v>
          </cell>
          <cell r="E371">
            <v>1.4615384615384615</v>
          </cell>
          <cell r="F371">
            <v>-114.34883720930233</v>
          </cell>
          <cell r="G371">
            <v>-29.911764705882351</v>
          </cell>
          <cell r="H371">
            <v>-15.884615384615385</v>
          </cell>
          <cell r="I371">
            <v>-163.51219512195121</v>
          </cell>
          <cell r="J371">
            <v>-110.16666666666667</v>
          </cell>
          <cell r="K371">
            <v>-155.84210526315789</v>
          </cell>
          <cell r="L371">
            <v>-112.35</v>
          </cell>
          <cell r="M371">
            <v>-186.27500000000001</v>
          </cell>
          <cell r="N371">
            <v>-85.322580645161295</v>
          </cell>
          <cell r="O371">
            <v>-2.5384615384615383</v>
          </cell>
          <cell r="P371">
            <v>-128.71111111111111</v>
          </cell>
          <cell r="Q371">
            <v>-151.9111111111111</v>
          </cell>
          <cell r="R371">
            <v>-97.15</v>
          </cell>
          <cell r="S371">
            <v>-224.71794871794873</v>
          </cell>
          <cell r="T371">
            <v>-126.22499999999999</v>
          </cell>
          <cell r="U371">
            <v>-164.09375</v>
          </cell>
          <cell r="V371">
            <v>-62.884615384615387</v>
          </cell>
          <cell r="W371">
            <v>-366.81081081081084</v>
          </cell>
          <cell r="X371">
            <v>-241.51162790697674</v>
          </cell>
          <cell r="Y371">
            <v>-142.88888888888889</v>
          </cell>
          <cell r="Z371">
            <v>-152.7906976744186</v>
          </cell>
          <cell r="AA371">
            <v>-178.19512195121951</v>
          </cell>
          <cell r="AB371">
            <v>-313.15625</v>
          </cell>
          <cell r="AC371">
            <v>-124.11538461538461</v>
          </cell>
          <cell r="AD371">
            <v>-141.21951219512195</v>
          </cell>
          <cell r="AE371">
            <v>-68.871794871794876</v>
          </cell>
          <cell r="AF371">
            <v>-228.4848484848485</v>
          </cell>
          <cell r="AH371">
            <v>-146.96404109589042</v>
          </cell>
        </row>
        <row r="372">
          <cell r="E372">
            <v>-102.27272727272727</v>
          </cell>
          <cell r="G372">
            <v>-95.928571428571431</v>
          </cell>
          <cell r="H372">
            <v>-164.54545454545453</v>
          </cell>
          <cell r="N372">
            <v>17.416666666666668</v>
          </cell>
          <cell r="O372">
            <v>-72.181818181818187</v>
          </cell>
          <cell r="U372">
            <v>-176.33333333333334</v>
          </cell>
          <cell r="V372">
            <v>-224.27272727272728</v>
          </cell>
          <cell r="AB372">
            <v>-255.76923076923077</v>
          </cell>
          <cell r="AC372">
            <v>-122.72727272727273</v>
          </cell>
          <cell r="AH372">
            <v>-133.21698113207546</v>
          </cell>
        </row>
        <row r="373">
          <cell r="B373">
            <v>-161.47058823529412</v>
          </cell>
          <cell r="C373">
            <v>-215.54901960784315</v>
          </cell>
          <cell r="D373">
            <v>-186.71153846153845</v>
          </cell>
          <cell r="E373">
            <v>-19.239999999999998</v>
          </cell>
          <cell r="F373">
            <v>-24.72</v>
          </cell>
          <cell r="G373">
            <v>-39.333333333333336</v>
          </cell>
          <cell r="H373">
            <v>-159.24</v>
          </cell>
          <cell r="I373">
            <v>-116.38297872340425</v>
          </cell>
          <cell r="J373">
            <v>-88.12</v>
          </cell>
          <cell r="K373">
            <v>-258.77777777777777</v>
          </cell>
          <cell r="L373">
            <v>-127.94117647058823</v>
          </cell>
          <cell r="M373">
            <v>-115.5625</v>
          </cell>
          <cell r="N373">
            <v>-132.375</v>
          </cell>
          <cell r="O373">
            <v>-106.6</v>
          </cell>
          <cell r="P373">
            <v>-87.38297872340425</v>
          </cell>
          <cell r="Q373">
            <v>-162.17307692307693</v>
          </cell>
          <cell r="R373">
            <v>-189.51020408163265</v>
          </cell>
          <cell r="S373">
            <v>-132.26530612244898</v>
          </cell>
          <cell r="T373">
            <v>-64.739130434782609</v>
          </cell>
          <cell r="U373">
            <v>-85.58620689655173</v>
          </cell>
          <cell r="V373">
            <v>-160.96</v>
          </cell>
          <cell r="W373">
            <v>-224.53488372093022</v>
          </cell>
          <cell r="X373">
            <v>-295.66666666666669</v>
          </cell>
          <cell r="Y373">
            <v>-169.75</v>
          </cell>
          <cell r="Z373">
            <v>-130.67346938775509</v>
          </cell>
          <cell r="AA373">
            <v>-129.65957446808511</v>
          </cell>
          <cell r="AB373">
            <v>-245.69230769230768</v>
          </cell>
          <cell r="AC373">
            <v>-260.72000000000003</v>
          </cell>
          <cell r="AD373">
            <v>-70.468085106382972</v>
          </cell>
          <cell r="AE373">
            <v>-24.777777777777779</v>
          </cell>
          <cell r="AF373">
            <v>-213</v>
          </cell>
          <cell r="AH373">
            <v>-142.59457364341085</v>
          </cell>
        </row>
        <row r="374">
          <cell r="B374">
            <v>-154.64705882352942</v>
          </cell>
          <cell r="C374">
            <v>-185.66666666666666</v>
          </cell>
          <cell r="D374">
            <v>-191.48571428571429</v>
          </cell>
          <cell r="E374">
            <v>-144.89473684210526</v>
          </cell>
          <cell r="F374">
            <v>-118.51470588235294</v>
          </cell>
          <cell r="G374">
            <v>-57.348837209302324</v>
          </cell>
          <cell r="H374">
            <v>-166.68421052631578</v>
          </cell>
          <cell r="I374">
            <v>-195.77777777777777</v>
          </cell>
          <cell r="J374">
            <v>-140.17910447761193</v>
          </cell>
          <cell r="K374">
            <v>-197.39682539682539</v>
          </cell>
          <cell r="L374">
            <v>-140.13432835820896</v>
          </cell>
          <cell r="M374">
            <v>-197.12307692307692</v>
          </cell>
          <cell r="N374">
            <v>-119.10526315789474</v>
          </cell>
          <cell r="O374">
            <v>-163.26315789473685</v>
          </cell>
          <cell r="P374">
            <v>-153.36363636363637</v>
          </cell>
          <cell r="Q374">
            <v>-168.8</v>
          </cell>
          <cell r="R374">
            <v>-196.72307692307692</v>
          </cell>
          <cell r="S374">
            <v>-214.09375</v>
          </cell>
          <cell r="T374">
            <v>-115.76923076923077</v>
          </cell>
          <cell r="U374">
            <v>-185.21951219512195</v>
          </cell>
          <cell r="V374">
            <v>-209.47368421052633</v>
          </cell>
          <cell r="W374">
            <v>-272.19298245614033</v>
          </cell>
          <cell r="X374">
            <v>-297.95454545454544</v>
          </cell>
          <cell r="Y374">
            <v>-211.57142857142858</v>
          </cell>
          <cell r="Z374">
            <v>-197.12121212121212</v>
          </cell>
          <cell r="AA374">
            <v>-174.81355932203391</v>
          </cell>
          <cell r="AB374">
            <v>-255.4390243902439</v>
          </cell>
          <cell r="AC374">
            <v>-302.39473684210526</v>
          </cell>
          <cell r="AD374">
            <v>-126.296875</v>
          </cell>
          <cell r="AE374">
            <v>-138.09677419354838</v>
          </cell>
          <cell r="AF374">
            <v>-165.4</v>
          </cell>
          <cell r="AH374">
            <v>-178.85297418630751</v>
          </cell>
        </row>
        <row r="375">
          <cell r="B375">
            <v>-169.38235294117646</v>
          </cell>
          <cell r="C375">
            <v>-203.91304347826087</v>
          </cell>
          <cell r="D375">
            <v>-210.77142857142857</v>
          </cell>
          <cell r="E375">
            <v>-176.23684210526315</v>
          </cell>
          <cell r="F375">
            <v>-145</v>
          </cell>
          <cell r="G375">
            <v>-116.16279069767442</v>
          </cell>
          <cell r="H375">
            <v>-177.63157894736841</v>
          </cell>
          <cell r="I375">
            <v>-216.22222222222223</v>
          </cell>
          <cell r="J375">
            <v>-173.044776119403</v>
          </cell>
          <cell r="K375">
            <v>-207.9047619047619</v>
          </cell>
          <cell r="L375">
            <v>-155.28358208955223</v>
          </cell>
          <cell r="M375">
            <v>-204.33846153846153</v>
          </cell>
          <cell r="N375">
            <v>-157.68421052631578</v>
          </cell>
          <cell r="O375">
            <v>-182.15789473684211</v>
          </cell>
          <cell r="P375">
            <v>-176.57575757575756</v>
          </cell>
          <cell r="Q375">
            <v>-191.58571428571429</v>
          </cell>
          <cell r="R375">
            <v>-194.26153846153846</v>
          </cell>
          <cell r="S375">
            <v>-235.484375</v>
          </cell>
          <cell r="T375">
            <v>-140.8153846153846</v>
          </cell>
          <cell r="U375">
            <v>-213.39024390243901</v>
          </cell>
          <cell r="V375">
            <v>-239.21052631578948</v>
          </cell>
          <cell r="W375">
            <v>-354.15789473684208</v>
          </cell>
          <cell r="X375">
            <v>-321.62121212121212</v>
          </cell>
          <cell r="Y375">
            <v>-229.9</v>
          </cell>
          <cell r="Z375">
            <v>-212.28787878787878</v>
          </cell>
          <cell r="AA375">
            <v>-201.27118644067798</v>
          </cell>
          <cell r="AB375">
            <v>-309.09756097560978</v>
          </cell>
          <cell r="AC375">
            <v>-297.65789473684208</v>
          </cell>
          <cell r="AD375">
            <v>-150.140625</v>
          </cell>
          <cell r="AE375">
            <v>-169.2741935483871</v>
          </cell>
          <cell r="AF375">
            <v>-196.05454545454546</v>
          </cell>
          <cell r="AH375">
            <v>-202.90516273849607</v>
          </cell>
        </row>
        <row r="376">
          <cell r="E376">
            <v>-165.45454545454547</v>
          </cell>
          <cell r="G376">
            <v>-260.64285714285717</v>
          </cell>
          <cell r="H376">
            <v>-313.27272727272725</v>
          </cell>
          <cell r="N376">
            <v>-106.91666666666667</v>
          </cell>
          <cell r="O376">
            <v>-182.81818181818181</v>
          </cell>
          <cell r="U376">
            <v>-364.33333333333331</v>
          </cell>
          <cell r="V376">
            <v>-331.81818181818181</v>
          </cell>
          <cell r="AB376">
            <v>-387.38461538461536</v>
          </cell>
          <cell r="AC376">
            <v>-301.72727272727275</v>
          </cell>
          <cell r="AH376">
            <v>-269.67924528301887</v>
          </cell>
        </row>
        <row r="377">
          <cell r="B377">
            <v>-163.27272727272728</v>
          </cell>
          <cell r="C377">
            <v>-223.67857142857142</v>
          </cell>
          <cell r="D377">
            <v>-206.89473684210526</v>
          </cell>
          <cell r="E377">
            <v>-55.666666666666664</v>
          </cell>
          <cell r="F377">
            <v>-66.818181818181813</v>
          </cell>
          <cell r="G377">
            <v>-46.666666666666664</v>
          </cell>
          <cell r="H377">
            <v>-138.03703703703704</v>
          </cell>
          <cell r="I377">
            <v>-139.54</v>
          </cell>
          <cell r="J377">
            <v>-84.327272727272728</v>
          </cell>
          <cell r="K377">
            <v>-199.88235294117646</v>
          </cell>
          <cell r="L377">
            <v>-115.33962264150944</v>
          </cell>
          <cell r="M377">
            <v>-135.01886792452831</v>
          </cell>
          <cell r="N377">
            <v>-131.875</v>
          </cell>
          <cell r="O377">
            <v>-136.03703703703704</v>
          </cell>
          <cell r="P377">
            <v>-88.692307692307693</v>
          </cell>
          <cell r="Q377">
            <v>-122.94736842105263</v>
          </cell>
          <cell r="R377">
            <v>-148.50943396226415</v>
          </cell>
          <cell r="S377">
            <v>-136.09615384615384</v>
          </cell>
          <cell r="T377">
            <v>-72.615384615384613</v>
          </cell>
          <cell r="U377">
            <v>-110.88888888888889</v>
          </cell>
          <cell r="V377">
            <v>-209.44444444444446</v>
          </cell>
          <cell r="W377">
            <v>-257.87234042553189</v>
          </cell>
          <cell r="X377">
            <v>-269.35185185185185</v>
          </cell>
          <cell r="Y377">
            <v>-151.73684210526315</v>
          </cell>
          <cell r="Z377">
            <v>-159.24528301886792</v>
          </cell>
          <cell r="AA377">
            <v>-140.16326530612244</v>
          </cell>
          <cell r="AB377">
            <v>-224.61538461538461</v>
          </cell>
          <cell r="AC377">
            <v>-326.2962962962963</v>
          </cell>
          <cell r="AD377">
            <v>-78.196078431372555</v>
          </cell>
          <cell r="AE377">
            <v>-25.16</v>
          </cell>
          <cell r="AF377">
            <v>-232.75</v>
          </cell>
          <cell r="AH377">
            <v>-147.04802867383512</v>
          </cell>
        </row>
        <row r="378">
          <cell r="B378">
            <v>-194.52941176470588</v>
          </cell>
          <cell r="C378">
            <v>-218.30434782608697</v>
          </cell>
          <cell r="D378">
            <v>-234.98571428571429</v>
          </cell>
          <cell r="E378">
            <v>-149.52631578947367</v>
          </cell>
          <cell r="F378">
            <v>-157.14705882352942</v>
          </cell>
          <cell r="G378">
            <v>-113.55813953488372</v>
          </cell>
          <cell r="H378">
            <v>-192.13157894736841</v>
          </cell>
          <cell r="I378">
            <v>-237.04761904761904</v>
          </cell>
          <cell r="J378">
            <v>-191.37313432835822</v>
          </cell>
          <cell r="K378">
            <v>-237.96825396825398</v>
          </cell>
          <cell r="L378">
            <v>-169.59701492537314</v>
          </cell>
          <cell r="M378">
            <v>-234.63076923076923</v>
          </cell>
          <cell r="N378">
            <v>-166.26315789473685</v>
          </cell>
          <cell r="O378">
            <v>-177.15789473684211</v>
          </cell>
          <cell r="P378">
            <v>-197.42424242424244</v>
          </cell>
          <cell r="Q378">
            <v>-221.57142857142858</v>
          </cell>
          <cell r="R378">
            <v>-228.78461538461539</v>
          </cell>
          <cell r="S378">
            <v>-255.671875</v>
          </cell>
          <cell r="T378">
            <v>-160.07692307692307</v>
          </cell>
          <cell r="U378">
            <v>-225.19512195121951</v>
          </cell>
          <cell r="V378">
            <v>-226.42105263157896</v>
          </cell>
          <cell r="W378">
            <v>-365.57894736842104</v>
          </cell>
          <cell r="X378">
            <v>-340.36363636363637</v>
          </cell>
          <cell r="Y378">
            <v>-233.74285714285713</v>
          </cell>
          <cell r="Z378">
            <v>-237.53030303030303</v>
          </cell>
          <cell r="AA378">
            <v>-216.81355932203391</v>
          </cell>
          <cell r="AB378">
            <v>-284.80487804878049</v>
          </cell>
          <cell r="AC378">
            <v>-294.57894736842104</v>
          </cell>
          <cell r="AD378">
            <v>-158.09375</v>
          </cell>
          <cell r="AE378">
            <v>-170.7258064516129</v>
          </cell>
          <cell r="AF378">
            <v>-209.25454545454545</v>
          </cell>
          <cell r="AH378">
            <v>-217.1358024691358</v>
          </cell>
        </row>
        <row r="379">
          <cell r="B379">
            <v>-217.45454545454547</v>
          </cell>
          <cell r="C379">
            <v>-276.46428571428572</v>
          </cell>
          <cell r="D379">
            <v>-260.91228070175441</v>
          </cell>
          <cell r="E379">
            <v>-145.28</v>
          </cell>
          <cell r="F379">
            <v>-96.581818181818178</v>
          </cell>
          <cell r="G379">
            <v>-81.666666666666671</v>
          </cell>
          <cell r="H379">
            <v>-247.8</v>
          </cell>
          <cell r="I379">
            <v>-182.66</v>
          </cell>
          <cell r="J379">
            <v>-142</v>
          </cell>
          <cell r="K379">
            <v>-278.45098039215685</v>
          </cell>
          <cell r="L379">
            <v>-179.32075471698113</v>
          </cell>
          <cell r="M379">
            <v>-202.84905660377359</v>
          </cell>
          <cell r="N379">
            <v>-177.04166666666666</v>
          </cell>
          <cell r="O379">
            <v>-206.84</v>
          </cell>
          <cell r="P379">
            <v>-149.75</v>
          </cell>
          <cell r="Q379">
            <v>-194.21052631578948</v>
          </cell>
          <cell r="R379">
            <v>-221.22222222222223</v>
          </cell>
          <cell r="S379">
            <v>-202.65384615384616</v>
          </cell>
          <cell r="T379">
            <v>-124.42307692307692</v>
          </cell>
          <cell r="U379">
            <v>-128.92592592592592</v>
          </cell>
          <cell r="V379">
            <v>-289.39999999999998</v>
          </cell>
          <cell r="W379">
            <v>-306.91489361702128</v>
          </cell>
          <cell r="X379">
            <v>-311.85185185185185</v>
          </cell>
          <cell r="Y379">
            <v>-202.56140350877192</v>
          </cell>
          <cell r="Z379">
            <v>-207.43396226415095</v>
          </cell>
          <cell r="AA379">
            <v>-185.57142857142858</v>
          </cell>
          <cell r="AB379">
            <v>-251.57692307692307</v>
          </cell>
          <cell r="AC379">
            <v>-365.8</v>
          </cell>
          <cell r="AD379">
            <v>-121.72549019607843</v>
          </cell>
          <cell r="AE379">
            <v>-86.34</v>
          </cell>
          <cell r="AF379">
            <v>-278.5</v>
          </cell>
          <cell r="AH379">
            <v>-202.2849927849928</v>
          </cell>
        </row>
        <row r="380">
          <cell r="B380">
            <v>-28</v>
          </cell>
          <cell r="C380">
            <v>-92.92</v>
          </cell>
          <cell r="D380">
            <v>-83.16</v>
          </cell>
          <cell r="E380">
            <v>-221.91666666666666</v>
          </cell>
          <cell r="F380">
            <v>-70.959999999999994</v>
          </cell>
          <cell r="G380">
            <v>-140.44444444444446</v>
          </cell>
          <cell r="H380">
            <v>-189.75</v>
          </cell>
          <cell r="I380">
            <v>-150.36363636363637</v>
          </cell>
          <cell r="J380">
            <v>-159.32</v>
          </cell>
          <cell r="K380">
            <v>-147.68</v>
          </cell>
          <cell r="L380">
            <v>-103</v>
          </cell>
          <cell r="M380">
            <v>-74.52</v>
          </cell>
          <cell r="N380">
            <v>-242.71428571428572</v>
          </cell>
          <cell r="O380">
            <v>-192.08333333333334</v>
          </cell>
          <cell r="P380">
            <v>-87.333333333333329</v>
          </cell>
          <cell r="Q380">
            <v>-107.96</v>
          </cell>
          <cell r="R380">
            <v>-53.52</v>
          </cell>
          <cell r="S380">
            <v>-113.6</v>
          </cell>
          <cell r="T380">
            <v>-53.04</v>
          </cell>
          <cell r="U380">
            <v>-124.22222222222223</v>
          </cell>
          <cell r="V380">
            <v>-175.75</v>
          </cell>
          <cell r="W380">
            <v>-125.45</v>
          </cell>
          <cell r="X380">
            <v>-262.3478260869565</v>
          </cell>
          <cell r="Y380">
            <v>-81.64</v>
          </cell>
          <cell r="Z380">
            <v>-186.95652173913044</v>
          </cell>
          <cell r="AA380">
            <v>-14.222222222222221</v>
          </cell>
          <cell r="AB380">
            <v>-207.66666666666666</v>
          </cell>
          <cell r="AC380">
            <v>-195.08333333333334</v>
          </cell>
          <cell r="AD380">
            <v>-37.565217391304351</v>
          </cell>
          <cell r="AE380">
            <v>-246.56521739130434</v>
          </cell>
          <cell r="AF380">
            <v>-63.909090909090907</v>
          </cell>
          <cell r="AH380">
            <v>-119.23452768729642</v>
          </cell>
        </row>
        <row r="381">
          <cell r="B381">
            <v>-86.352941176470594</v>
          </cell>
          <cell r="C381">
            <v>-99.739130434782609</v>
          </cell>
          <cell r="D381">
            <v>-119.44285714285714</v>
          </cell>
          <cell r="E381">
            <v>-107.34210526315789</v>
          </cell>
          <cell r="F381">
            <v>-102.32352941176471</v>
          </cell>
          <cell r="G381">
            <v>-69.465116279069761</v>
          </cell>
          <cell r="H381">
            <v>-73</v>
          </cell>
          <cell r="I381">
            <v>-123.26984126984127</v>
          </cell>
          <cell r="J381">
            <v>-98.701492537313428</v>
          </cell>
          <cell r="K381">
            <v>-118.68253968253968</v>
          </cell>
          <cell r="L381">
            <v>-89.805970149253724</v>
          </cell>
          <cell r="M381">
            <v>-105.56923076923077</v>
          </cell>
          <cell r="N381">
            <v>-111.26315789473684</v>
          </cell>
          <cell r="O381">
            <v>-111.78947368421052</v>
          </cell>
          <cell r="P381">
            <v>-129.66666666666666</v>
          </cell>
          <cell r="Q381">
            <v>-147.18571428571428</v>
          </cell>
          <cell r="R381">
            <v>-105.49230769230769</v>
          </cell>
          <cell r="S381">
            <v>-168.1875</v>
          </cell>
          <cell r="T381">
            <v>-72.492307692307691</v>
          </cell>
          <cell r="U381">
            <v>-138.90243902439025</v>
          </cell>
          <cell r="V381">
            <v>-97.236842105263165</v>
          </cell>
          <cell r="W381">
            <v>-120.73684210526316</v>
          </cell>
          <cell r="X381">
            <v>-175.5151515151515</v>
          </cell>
          <cell r="Y381">
            <v>-106.71428571428571</v>
          </cell>
          <cell r="Z381">
            <v>-132.18181818181819</v>
          </cell>
          <cell r="AA381">
            <v>-106.79661016949153</v>
          </cell>
          <cell r="AB381">
            <v>-184.3170731707317</v>
          </cell>
          <cell r="AC381">
            <v>-108.31578947368421</v>
          </cell>
          <cell r="AD381">
            <v>-92.140625</v>
          </cell>
          <cell r="AE381">
            <v>-119.75806451612904</v>
          </cell>
          <cell r="AF381">
            <v>-148.78181818181818</v>
          </cell>
          <cell r="AH381">
            <v>-115.51459034792369</v>
          </cell>
        </row>
        <row r="382">
          <cell r="B382">
            <v>-135.56806282722513</v>
          </cell>
          <cell r="C382">
            <v>-157.51523178807946</v>
          </cell>
          <cell r="D382">
            <v>-101.06989247311827</v>
          </cell>
          <cell r="E382">
            <v>-97.783333333333331</v>
          </cell>
          <cell r="F382">
            <v>-147.33423180592993</v>
          </cell>
          <cell r="G382">
            <v>-87.724431818181813</v>
          </cell>
          <cell r="H382">
            <v>-112.34444444444445</v>
          </cell>
          <cell r="I382">
            <v>-148.75</v>
          </cell>
          <cell r="J382">
            <v>-229.12059620596207</v>
          </cell>
          <cell r="K382">
            <v>-199.05430463576158</v>
          </cell>
          <cell r="L382">
            <v>-164.79172229639519</v>
          </cell>
          <cell r="M382">
            <v>-254.08064516129033</v>
          </cell>
          <cell r="N382">
            <v>-50.912698412698411</v>
          </cell>
          <cell r="O382">
            <v>-134.77222222222221</v>
          </cell>
          <cell r="P382">
            <v>-117.09029649595688</v>
          </cell>
          <cell r="Q382">
            <v>-239.62078272604589</v>
          </cell>
          <cell r="R382">
            <v>-210.69589816124468</v>
          </cell>
          <cell r="S382">
            <v>-227.62064343163539</v>
          </cell>
          <cell r="T382">
            <v>-271.27272727272725</v>
          </cell>
          <cell r="U382">
            <v>-230.63352272727272</v>
          </cell>
          <cell r="V382">
            <v>-116.3</v>
          </cell>
          <cell r="W382">
            <v>-123.01478494623656</v>
          </cell>
          <cell r="X382">
            <v>-143.36423841059602</v>
          </cell>
          <cell r="Y382">
            <v>-152.19727891156464</v>
          </cell>
          <cell r="Z382">
            <v>-273.73828125</v>
          </cell>
          <cell r="AA382">
            <v>-198.00837988826817</v>
          </cell>
          <cell r="AB382">
            <v>-129.79746835443038</v>
          </cell>
          <cell r="AC382">
            <v>-123.13333333333334</v>
          </cell>
          <cell r="AD382">
            <v>-213.04166666666666</v>
          </cell>
          <cell r="AE382">
            <v>-99.595052083333329</v>
          </cell>
          <cell r="AF382">
            <v>-170.14144271570015</v>
          </cell>
          <cell r="AH382">
            <v>-174.12992889463479</v>
          </cell>
        </row>
        <row r="383">
          <cell r="B383">
            <v>-154.07631578947368</v>
          </cell>
          <cell r="C383">
            <v>-127.10354223433242</v>
          </cell>
          <cell r="D383">
            <v>-107.68681318681318</v>
          </cell>
          <cell r="E383">
            <v>-85.2</v>
          </cell>
          <cell r="F383">
            <v>-133.87738419618529</v>
          </cell>
          <cell r="G383">
            <v>-51.494444444444447</v>
          </cell>
          <cell r="H383">
            <v>-61.788888888888891</v>
          </cell>
          <cell r="I383">
            <v>-164.50531914893617</v>
          </cell>
          <cell r="J383">
            <v>-215.65395095367847</v>
          </cell>
          <cell r="K383">
            <v>-217.82105263157894</v>
          </cell>
          <cell r="L383">
            <v>-180.30107526881721</v>
          </cell>
          <cell r="M383">
            <v>-243.38461538461539</v>
          </cell>
          <cell r="N383">
            <v>-29.4921875</v>
          </cell>
          <cell r="O383">
            <v>-82.766666666666666</v>
          </cell>
          <cell r="P383">
            <v>-112.22070844686648</v>
          </cell>
          <cell r="Q383">
            <v>-207.32425068119892</v>
          </cell>
          <cell r="R383">
            <v>-214.10704225352112</v>
          </cell>
          <cell r="S383">
            <v>-247.89701897018969</v>
          </cell>
          <cell r="T383">
            <v>-271.33510638297872</v>
          </cell>
          <cell r="U383">
            <v>-140.53888888888889</v>
          </cell>
          <cell r="V383">
            <v>-98.511111111111106</v>
          </cell>
          <cell r="W383">
            <v>-112.5934065934066</v>
          </cell>
          <cell r="X383">
            <v>-154.89736842105262</v>
          </cell>
          <cell r="Y383">
            <v>-162.39393939393941</v>
          </cell>
          <cell r="Z383">
            <v>-264.63947368421054</v>
          </cell>
          <cell r="AA383">
            <v>-203.25423728813558</v>
          </cell>
          <cell r="AB383">
            <v>-104.72222222222223</v>
          </cell>
          <cell r="AC383">
            <v>-99</v>
          </cell>
          <cell r="AD383">
            <v>-237.43947368421053</v>
          </cell>
          <cell r="AE383">
            <v>-115.25</v>
          </cell>
          <cell r="AF383">
            <v>-173.44023323615161</v>
          </cell>
          <cell r="AH383">
            <v>-171.27726532826912</v>
          </cell>
        </row>
        <row r="384">
          <cell r="B384">
            <v>-100.375</v>
          </cell>
          <cell r="C384">
            <v>-152.5625</v>
          </cell>
          <cell r="D384">
            <v>-81.142857142857139</v>
          </cell>
          <cell r="F384">
            <v>-138.25</v>
          </cell>
          <cell r="I384">
            <v>-77.8125</v>
          </cell>
          <cell r="J384">
            <v>-133.9375</v>
          </cell>
          <cell r="K384">
            <v>-141.75</v>
          </cell>
          <cell r="L384">
            <v>-80.5625</v>
          </cell>
          <cell r="M384">
            <v>-117.92857142857143</v>
          </cell>
          <cell r="P384">
            <v>-65.25</v>
          </cell>
          <cell r="Q384">
            <v>-178.3125</v>
          </cell>
          <cell r="R384">
            <v>-112.875</v>
          </cell>
          <cell r="S384">
            <v>-176.5</v>
          </cell>
          <cell r="T384">
            <v>-232.6875</v>
          </cell>
          <cell r="W384">
            <v>-116.14285714285714</v>
          </cell>
          <cell r="X384">
            <v>-85.6875</v>
          </cell>
          <cell r="Y384">
            <v>-114.6875</v>
          </cell>
          <cell r="Z384">
            <v>-123.5625</v>
          </cell>
          <cell r="AA384">
            <v>-157.9375</v>
          </cell>
          <cell r="AD384">
            <v>-141.9375</v>
          </cell>
          <cell r="AE384">
            <v>-126.6875</v>
          </cell>
          <cell r="AF384">
            <v>-93.8125</v>
          </cell>
          <cell r="AH384">
            <v>-125.36416184971098</v>
          </cell>
        </row>
        <row r="385">
          <cell r="B385">
            <v>-125.5</v>
          </cell>
          <cell r="C385">
            <v>-98.8</v>
          </cell>
          <cell r="D385">
            <v>-49.5</v>
          </cell>
          <cell r="F385">
            <v>-227</v>
          </cell>
          <cell r="I385">
            <v>-309.5</v>
          </cell>
          <cell r="J385">
            <v>-412.6</v>
          </cell>
          <cell r="K385">
            <v>-102.33333333333333</v>
          </cell>
          <cell r="L385">
            <v>-277.33333333333331</v>
          </cell>
          <cell r="M385">
            <v>-328</v>
          </cell>
          <cell r="P385">
            <v>-305.8</v>
          </cell>
          <cell r="Q385">
            <v>-198.2</v>
          </cell>
          <cell r="R385">
            <v>-221.8</v>
          </cell>
          <cell r="S385">
            <v>-394.83333333333331</v>
          </cell>
          <cell r="T385">
            <v>-293.33333333333331</v>
          </cell>
          <cell r="W385">
            <v>-221.5</v>
          </cell>
          <cell r="X385">
            <v>-300.83333333333331</v>
          </cell>
          <cell r="Y385">
            <v>-245.6</v>
          </cell>
          <cell r="Z385">
            <v>-307.83333333333331</v>
          </cell>
          <cell r="AA385">
            <v>-40.25</v>
          </cell>
          <cell r="AD385">
            <v>-333.16666666666669</v>
          </cell>
          <cell r="AE385">
            <v>-103.66666666666667</v>
          </cell>
          <cell r="AF385">
            <v>-131.5</v>
          </cell>
          <cell r="AH385">
            <v>-232.39669421487602</v>
          </cell>
        </row>
        <row r="386">
          <cell r="B386">
            <v>-55.487804878048777</v>
          </cell>
          <cell r="C386">
            <v>-72.599999999999994</v>
          </cell>
          <cell r="D386">
            <v>-111.87179487179488</v>
          </cell>
          <cell r="E386">
            <v>-24.9375</v>
          </cell>
          <cell r="F386">
            <v>-26.925000000000001</v>
          </cell>
          <cell r="G386">
            <v>23.741935483870968</v>
          </cell>
          <cell r="H386">
            <v>8.875</v>
          </cell>
          <cell r="I386">
            <v>-133.55000000000001</v>
          </cell>
          <cell r="J386">
            <v>-245.07499999999999</v>
          </cell>
          <cell r="K386">
            <v>-197.48780487804879</v>
          </cell>
          <cell r="L386">
            <v>-138.73170731707316</v>
          </cell>
          <cell r="M386">
            <v>-277.64102564102564</v>
          </cell>
          <cell r="N386">
            <v>31</v>
          </cell>
          <cell r="O386">
            <v>-39.125</v>
          </cell>
          <cell r="P386">
            <v>-49.075000000000003</v>
          </cell>
          <cell r="Q386">
            <v>-218.17500000000001</v>
          </cell>
          <cell r="R386">
            <v>-422.20512820512823</v>
          </cell>
          <cell r="S386">
            <v>-262.32499999999999</v>
          </cell>
          <cell r="T386">
            <v>-348.55</v>
          </cell>
          <cell r="U386">
            <v>-154.54838709677421</v>
          </cell>
          <cell r="V386">
            <v>-99.3125</v>
          </cell>
          <cell r="W386">
            <v>-70.15384615384616</v>
          </cell>
          <cell r="X386">
            <v>-164.48780487804879</v>
          </cell>
          <cell r="Y386">
            <v>-135.56410256410257</v>
          </cell>
          <cell r="Z386">
            <v>-250.6829268292683</v>
          </cell>
          <cell r="AA386">
            <v>-271.56410256410254</v>
          </cell>
          <cell r="AB386">
            <v>-26.892857142857142</v>
          </cell>
          <cell r="AC386">
            <v>-74.75</v>
          </cell>
          <cell r="AD386">
            <v>-132.8780487804878</v>
          </cell>
          <cell r="AE386">
            <v>-147.90243902439025</v>
          </cell>
          <cell r="AF386">
            <v>-209.52631578947367</v>
          </cell>
          <cell r="AH386">
            <v>-153.94211017740429</v>
          </cell>
        </row>
        <row r="387">
          <cell r="B387">
            <v>-6.4</v>
          </cell>
          <cell r="C387">
            <v>-32</v>
          </cell>
          <cell r="D387">
            <v>-16.8</v>
          </cell>
          <cell r="E387">
            <v>-164</v>
          </cell>
          <cell r="F387">
            <v>-24.4</v>
          </cell>
          <cell r="G387">
            <v>-161</v>
          </cell>
          <cell r="H387">
            <v>-137.33333333333334</v>
          </cell>
          <cell r="I387">
            <v>-7.5</v>
          </cell>
          <cell r="J387">
            <v>-40.6</v>
          </cell>
          <cell r="K387">
            <v>-114.4</v>
          </cell>
          <cell r="L387">
            <v>-34.4</v>
          </cell>
          <cell r="M387">
            <v>-16.399999999999999</v>
          </cell>
          <cell r="N387">
            <v>74</v>
          </cell>
          <cell r="O387">
            <v>-220</v>
          </cell>
          <cell r="P387">
            <v>-40.200000000000003</v>
          </cell>
          <cell r="Q387">
            <v>-106.4</v>
          </cell>
          <cell r="R387">
            <v>-87.5</v>
          </cell>
          <cell r="S387">
            <v>-10.6</v>
          </cell>
          <cell r="T387">
            <v>0</v>
          </cell>
          <cell r="U387">
            <v>0</v>
          </cell>
          <cell r="V387">
            <v>-203.33333333333334</v>
          </cell>
          <cell r="W387">
            <v>-71</v>
          </cell>
          <cell r="X387">
            <v>-53</v>
          </cell>
          <cell r="Y387">
            <v>-95.5</v>
          </cell>
          <cell r="Z387">
            <v>-23.2</v>
          </cell>
          <cell r="AA387">
            <v>-20.6</v>
          </cell>
          <cell r="AB387">
            <v>-4</v>
          </cell>
          <cell r="AC387">
            <v>-116.66666666666667</v>
          </cell>
          <cell r="AD387">
            <v>-61</v>
          </cell>
          <cell r="AE387">
            <v>-40</v>
          </cell>
          <cell r="AF387">
            <v>-83.6</v>
          </cell>
          <cell r="AH387">
            <v>-58.641221374045799</v>
          </cell>
        </row>
        <row r="388">
          <cell r="B388">
            <v>60.833333333333336</v>
          </cell>
          <cell r="C388">
            <v>78.8</v>
          </cell>
          <cell r="D388">
            <v>80</v>
          </cell>
          <cell r="F388">
            <v>16.3</v>
          </cell>
          <cell r="I388">
            <v>7.333333333333333</v>
          </cell>
          <cell r="J388">
            <v>-131.1</v>
          </cell>
          <cell r="K388">
            <v>5.166666666666667</v>
          </cell>
          <cell r="L388">
            <v>-28.083333333333332</v>
          </cell>
          <cell r="M388">
            <v>-86.833333333333329</v>
          </cell>
          <cell r="P388">
            <v>-94.8</v>
          </cell>
          <cell r="Q388">
            <v>-53.9</v>
          </cell>
          <cell r="R388">
            <v>20.2</v>
          </cell>
          <cell r="S388">
            <v>-104.75</v>
          </cell>
          <cell r="T388">
            <v>-38.5</v>
          </cell>
          <cell r="W388">
            <v>26</v>
          </cell>
          <cell r="X388">
            <v>21.5</v>
          </cell>
          <cell r="Y388">
            <v>24</v>
          </cell>
          <cell r="Z388">
            <v>-37</v>
          </cell>
          <cell r="AA388">
            <v>94.25</v>
          </cell>
          <cell r="AD388">
            <v>-280.25</v>
          </cell>
          <cell r="AE388">
            <v>147.66666666666666</v>
          </cell>
          <cell r="AF388">
            <v>117.75</v>
          </cell>
          <cell r="AH388">
            <v>-10.049586776859504</v>
          </cell>
        </row>
        <row r="389">
          <cell r="B389">
            <v>-90.75</v>
          </cell>
          <cell r="C389">
            <v>-61.471428571428568</v>
          </cell>
          <cell r="D389">
            <v>-46.279411764705884</v>
          </cell>
          <cell r="E389">
            <v>471.38461538461536</v>
          </cell>
          <cell r="F389">
            <v>-105.25714285714285</v>
          </cell>
          <cell r="G389">
            <v>343.5</v>
          </cell>
          <cell r="H389">
            <v>515.92307692307691</v>
          </cell>
          <cell r="I389">
            <v>-81.180555555555557</v>
          </cell>
          <cell r="J389">
            <v>-161.51428571428571</v>
          </cell>
          <cell r="K389">
            <v>-161.76388888888889</v>
          </cell>
          <cell r="L389">
            <v>-122.37142857142857</v>
          </cell>
          <cell r="M389">
            <v>-120.07352941176471</v>
          </cell>
          <cell r="N389">
            <v>235.95</v>
          </cell>
          <cell r="O389">
            <v>523.61538461538464</v>
          </cell>
          <cell r="P389">
            <v>-13.057142857142857</v>
          </cell>
          <cell r="Q389">
            <v>-140.01428571428571</v>
          </cell>
          <cell r="R389">
            <v>-87.191176470588232</v>
          </cell>
          <cell r="S389">
            <v>-167.7</v>
          </cell>
          <cell r="T389">
            <v>-200.05555555555554</v>
          </cell>
          <cell r="U389">
            <v>234.57142857142858</v>
          </cell>
          <cell r="V389">
            <v>474.69230769230768</v>
          </cell>
          <cell r="W389">
            <v>-59.529411764705884</v>
          </cell>
          <cell r="X389">
            <v>-77.75</v>
          </cell>
          <cell r="Y389">
            <v>-97.814285714285717</v>
          </cell>
          <cell r="Z389">
            <v>-206.66666666666666</v>
          </cell>
          <cell r="AA389">
            <v>-158.02941176470588</v>
          </cell>
          <cell r="AB389">
            <v>145.4</v>
          </cell>
          <cell r="AC389">
            <v>252.84615384615384</v>
          </cell>
          <cell r="AD389">
            <v>-144.56944444444446</v>
          </cell>
          <cell r="AE389">
            <v>-55.277777777777779</v>
          </cell>
          <cell r="AF389">
            <v>-140.0151515151515</v>
          </cell>
          <cell r="AH389">
            <v>-71.298009367681502</v>
          </cell>
        </row>
        <row r="390">
          <cell r="B390">
            <v>-144.6829268292683</v>
          </cell>
          <cell r="C390">
            <v>-155.25</v>
          </cell>
          <cell r="D390">
            <v>-152.48717948717947</v>
          </cell>
          <cell r="E390">
            <v>-155.625</v>
          </cell>
          <cell r="F390">
            <v>-129.65</v>
          </cell>
          <cell r="G390">
            <v>-119.09677419354838</v>
          </cell>
          <cell r="H390">
            <v>-130.5625</v>
          </cell>
          <cell r="I390">
            <v>-141.92500000000001</v>
          </cell>
          <cell r="J390">
            <v>-282.72500000000002</v>
          </cell>
          <cell r="K390">
            <v>-265.97560975609758</v>
          </cell>
          <cell r="L390">
            <v>-205.63414634146341</v>
          </cell>
          <cell r="M390">
            <v>-323.5128205128205</v>
          </cell>
          <cell r="N390">
            <v>-96.954545454545453</v>
          </cell>
          <cell r="O390">
            <v>-163.1875</v>
          </cell>
          <cell r="P390">
            <v>-131.44999999999999</v>
          </cell>
          <cell r="Q390">
            <v>-295.625</v>
          </cell>
          <cell r="R390">
            <v>-445.76923076923077</v>
          </cell>
          <cell r="S390">
            <v>-338.4</v>
          </cell>
          <cell r="T390">
            <v>-381.6</v>
          </cell>
          <cell r="U390">
            <v>-205.93548387096774</v>
          </cell>
          <cell r="V390">
            <v>-220.375</v>
          </cell>
          <cell r="W390">
            <v>-132.15384615384616</v>
          </cell>
          <cell r="X390">
            <v>-239.90243902439025</v>
          </cell>
          <cell r="Y390">
            <v>-188.23076923076923</v>
          </cell>
          <cell r="Z390">
            <v>-306.90243902439022</v>
          </cell>
          <cell r="AA390">
            <v>-281.5128205128205</v>
          </cell>
          <cell r="AB390">
            <v>-150</v>
          </cell>
          <cell r="AC390">
            <v>-145.625</v>
          </cell>
          <cell r="AD390">
            <v>-241.36585365853659</v>
          </cell>
          <cell r="AE390">
            <v>-176.82926829268294</v>
          </cell>
          <cell r="AF390">
            <v>-289.81578947368422</v>
          </cell>
          <cell r="AH390">
            <v>-223.14565826330534</v>
          </cell>
        </row>
        <row r="391">
          <cell r="B391">
            <v>-187.1</v>
          </cell>
          <cell r="C391">
            <v>-101.68421052631579</v>
          </cell>
          <cell r="D391">
            <v>-99.05</v>
          </cell>
          <cell r="F391">
            <v>-120.10526315789474</v>
          </cell>
          <cell r="I391">
            <v>-259.05</v>
          </cell>
          <cell r="J391">
            <v>-222</v>
          </cell>
          <cell r="K391">
            <v>-199.35</v>
          </cell>
          <cell r="L391">
            <v>-215.36842105263159</v>
          </cell>
          <cell r="M391">
            <v>-272.14999999999998</v>
          </cell>
          <cell r="P391">
            <v>-110.36842105263158</v>
          </cell>
          <cell r="Q391">
            <v>-192</v>
          </cell>
          <cell r="R391">
            <v>-140.66666666666666</v>
          </cell>
          <cell r="S391">
            <v>-238.05263157894737</v>
          </cell>
          <cell r="T391">
            <v>-208.45</v>
          </cell>
          <cell r="W391">
            <v>-164.8</v>
          </cell>
          <cell r="X391">
            <v>-108.25</v>
          </cell>
          <cell r="Y391">
            <v>-165.68421052631578</v>
          </cell>
          <cell r="Z391">
            <v>-291.45</v>
          </cell>
          <cell r="AA391">
            <v>-157.11111111111111</v>
          </cell>
          <cell r="AD391">
            <v>-270.75</v>
          </cell>
          <cell r="AE391">
            <v>-50.55</v>
          </cell>
          <cell r="AF391">
            <v>-136.8235294117647</v>
          </cell>
          <cell r="AH391">
            <v>-178.45882352941177</v>
          </cell>
        </row>
        <row r="392">
          <cell r="B392">
            <v>-206.45</v>
          </cell>
          <cell r="C392">
            <v>-112.78947368421052</v>
          </cell>
          <cell r="D392">
            <v>-101.6</v>
          </cell>
          <cell r="F392">
            <v>-98.78947368421052</v>
          </cell>
          <cell r="I392">
            <v>-216.3</v>
          </cell>
          <cell r="J392">
            <v>-204.10526315789474</v>
          </cell>
          <cell r="K392">
            <v>-178.3</v>
          </cell>
          <cell r="L392">
            <v>-228.10526315789474</v>
          </cell>
          <cell r="M392">
            <v>-258.25</v>
          </cell>
          <cell r="P392">
            <v>-130.73684210526315</v>
          </cell>
          <cell r="Q392">
            <v>-183.73684210526315</v>
          </cell>
          <cell r="R392">
            <v>-143.5</v>
          </cell>
          <cell r="S392">
            <v>-233.57894736842104</v>
          </cell>
          <cell r="T392">
            <v>-197.7</v>
          </cell>
          <cell r="W392">
            <v>-116.5</v>
          </cell>
          <cell r="X392">
            <v>-87.15</v>
          </cell>
          <cell r="Y392">
            <v>-146.26315789473685</v>
          </cell>
          <cell r="Z392">
            <v>-275.35000000000002</v>
          </cell>
          <cell r="AA392">
            <v>-143</v>
          </cell>
          <cell r="AD392">
            <v>-275</v>
          </cell>
          <cell r="AE392">
            <v>-41.5</v>
          </cell>
          <cell r="AF392">
            <v>-101.52941176470588</v>
          </cell>
          <cell r="AH392">
            <v>-167.97411764705882</v>
          </cell>
        </row>
        <row r="393">
          <cell r="B393">
            <v>-217.15</v>
          </cell>
          <cell r="C393">
            <v>-138.68421052631578</v>
          </cell>
          <cell r="D393">
            <v>-90.75</v>
          </cell>
          <cell r="F393">
            <v>-117</v>
          </cell>
          <cell r="I393">
            <v>-232.65</v>
          </cell>
          <cell r="J393">
            <v>-194.89473684210526</v>
          </cell>
          <cell r="K393">
            <v>-169.8</v>
          </cell>
          <cell r="L393">
            <v>-221.57894736842104</v>
          </cell>
          <cell r="M393">
            <v>-265.85000000000002</v>
          </cell>
          <cell r="P393">
            <v>-149.05263157894737</v>
          </cell>
          <cell r="Q393">
            <v>-183.78947368421052</v>
          </cell>
          <cell r="R393">
            <v>-172.55555555555554</v>
          </cell>
          <cell r="S393">
            <v>-205.73684210526315</v>
          </cell>
          <cell r="T393">
            <v>-195.4</v>
          </cell>
          <cell r="W393">
            <v>-145.5</v>
          </cell>
          <cell r="X393">
            <v>-108.35</v>
          </cell>
          <cell r="Y393">
            <v>-161.10526315789474</v>
          </cell>
          <cell r="Z393">
            <v>-261.85000000000002</v>
          </cell>
          <cell r="AA393">
            <v>-151.5</v>
          </cell>
          <cell r="AD393">
            <v>-306.14999999999998</v>
          </cell>
          <cell r="AE393">
            <v>-67.400000000000006</v>
          </cell>
          <cell r="AF393">
            <v>-75.17647058823529</v>
          </cell>
          <cell r="AH393">
            <v>-175.04235294117646</v>
          </cell>
        </row>
        <row r="394">
          <cell r="B394">
            <v>-171.85365853658536</v>
          </cell>
          <cell r="C394">
            <v>-155.6</v>
          </cell>
          <cell r="D394">
            <v>-114.76923076923077</v>
          </cell>
          <cell r="E394">
            <v>-178.375</v>
          </cell>
          <cell r="F394">
            <v>-144.05000000000001</v>
          </cell>
          <cell r="G394">
            <v>-141.06451612903226</v>
          </cell>
          <cell r="H394">
            <v>-153.5625</v>
          </cell>
          <cell r="I394">
            <v>-152.125</v>
          </cell>
          <cell r="J394">
            <v>-215.1</v>
          </cell>
          <cell r="K394">
            <v>-255</v>
          </cell>
          <cell r="L394">
            <v>-195.34146341463415</v>
          </cell>
          <cell r="M394">
            <v>-275.20512820512823</v>
          </cell>
          <cell r="N394">
            <v>-75.63636363636364</v>
          </cell>
          <cell r="O394">
            <v>-169.5</v>
          </cell>
          <cell r="P394">
            <v>-138.42500000000001</v>
          </cell>
          <cell r="Q394">
            <v>-206.42500000000001</v>
          </cell>
          <cell r="R394">
            <v>-156.10256410256412</v>
          </cell>
          <cell r="S394">
            <v>-265.02499999999998</v>
          </cell>
          <cell r="T394">
            <v>-293.67500000000001</v>
          </cell>
          <cell r="U394">
            <v>-174.58064516129033</v>
          </cell>
          <cell r="V394">
            <v>-150.125</v>
          </cell>
          <cell r="W394">
            <v>-99.102564102564102</v>
          </cell>
          <cell r="X394">
            <v>-190.90243902439025</v>
          </cell>
          <cell r="Y394">
            <v>-175.15384615384616</v>
          </cell>
          <cell r="Z394">
            <v>-271.34146341463412</v>
          </cell>
          <cell r="AA394">
            <v>-216.23076923076923</v>
          </cell>
          <cell r="AB394">
            <v>-152.82142857142858</v>
          </cell>
          <cell r="AC394">
            <v>-193.4375</v>
          </cell>
          <cell r="AD394">
            <v>-258.04878048780489</v>
          </cell>
          <cell r="AE394">
            <v>-144.09756097560975</v>
          </cell>
          <cell r="AF394">
            <v>-184.81578947368422</v>
          </cell>
          <cell r="AH394">
            <v>-187.17460317460316</v>
          </cell>
        </row>
        <row r="395">
          <cell r="B395">
            <v>-252.28571428571428</v>
          </cell>
          <cell r="C395">
            <v>-162.64285714285714</v>
          </cell>
          <cell r="D395">
            <v>-89.571428571428569</v>
          </cell>
          <cell r="F395">
            <v>-128</v>
          </cell>
          <cell r="I395">
            <v>-182.92857142857142</v>
          </cell>
          <cell r="J395">
            <v>-101.42857142857143</v>
          </cell>
          <cell r="K395">
            <v>-124.85714285714286</v>
          </cell>
          <cell r="L395">
            <v>-83</v>
          </cell>
          <cell r="M395">
            <v>-257.57142857142856</v>
          </cell>
          <cell r="P395">
            <v>-150.28571428571428</v>
          </cell>
          <cell r="Q395">
            <v>-98.785714285714292</v>
          </cell>
          <cell r="R395">
            <v>-181.46153846153845</v>
          </cell>
          <cell r="S395">
            <v>-157.92307692307693</v>
          </cell>
          <cell r="T395">
            <v>-121</v>
          </cell>
          <cell r="W395">
            <v>-96.142857142857139</v>
          </cell>
          <cell r="X395">
            <v>-58.071428571428569</v>
          </cell>
          <cell r="Y395">
            <v>-125.35714285714286</v>
          </cell>
          <cell r="Z395">
            <v>-254.28571428571428</v>
          </cell>
          <cell r="AA395">
            <v>-123.14285714285714</v>
          </cell>
          <cell r="AD395">
            <v>-274.14285714285717</v>
          </cell>
          <cell r="AE395">
            <v>-65.785714285714292</v>
          </cell>
          <cell r="AF395">
            <v>-69.07692307692308</v>
          </cell>
          <cell r="AH395">
            <v>-143.80592105263159</v>
          </cell>
        </row>
        <row r="396">
          <cell r="B396">
            <v>-262.19444444444446</v>
          </cell>
          <cell r="C396">
            <v>-211.94285714285715</v>
          </cell>
          <cell r="D396">
            <v>-192.26470588235293</v>
          </cell>
          <cell r="E396">
            <v>-313.23076923076923</v>
          </cell>
          <cell r="F396">
            <v>-252.34285714285716</v>
          </cell>
          <cell r="G396">
            <v>-192.03571428571428</v>
          </cell>
          <cell r="H396">
            <v>-296.38461538461536</v>
          </cell>
          <cell r="I396">
            <v>-252.58333333333334</v>
          </cell>
          <cell r="J396">
            <v>-282.77142857142854</v>
          </cell>
          <cell r="K396">
            <v>-350.44444444444446</v>
          </cell>
          <cell r="L396">
            <v>-269.8</v>
          </cell>
          <cell r="M396">
            <v>-320.94117647058823</v>
          </cell>
          <cell r="N396">
            <v>-129.33333333333334</v>
          </cell>
          <cell r="O396">
            <v>-303.92307692307691</v>
          </cell>
          <cell r="P396">
            <v>-198.02857142857144</v>
          </cell>
          <cell r="Q396">
            <v>-283.17142857142858</v>
          </cell>
          <cell r="R396">
            <v>-235.02941176470588</v>
          </cell>
          <cell r="S396">
            <v>-343</v>
          </cell>
          <cell r="T396">
            <v>-378.27777777777777</v>
          </cell>
          <cell r="U396">
            <v>-278.21428571428572</v>
          </cell>
          <cell r="V396">
            <v>-275.38461538461536</v>
          </cell>
          <cell r="W396">
            <v>-171.88235294117646</v>
          </cell>
          <cell r="X396">
            <v>-258.80555555555554</v>
          </cell>
          <cell r="Y396">
            <v>-256.02857142857141</v>
          </cell>
          <cell r="Z396">
            <v>-357.13888888888891</v>
          </cell>
          <cell r="AA396">
            <v>-279.88235294117646</v>
          </cell>
          <cell r="AB396">
            <v>-228</v>
          </cell>
          <cell r="AC396">
            <v>-211.23076923076923</v>
          </cell>
          <cell r="AD396">
            <v>-343.5</v>
          </cell>
          <cell r="AE396">
            <v>-210</v>
          </cell>
          <cell r="AF396">
            <v>-250.90909090909091</v>
          </cell>
          <cell r="AH396">
            <v>-265.59594882729209</v>
          </cell>
        </row>
        <row r="397">
          <cell r="B397">
            <v>-275.44444444444446</v>
          </cell>
          <cell r="C397">
            <v>-236.97142857142856</v>
          </cell>
          <cell r="D397">
            <v>-208.5</v>
          </cell>
          <cell r="E397">
            <v>-268.38461538461536</v>
          </cell>
          <cell r="F397">
            <v>-269.37142857142857</v>
          </cell>
          <cell r="G397">
            <v>-203.5</v>
          </cell>
          <cell r="H397">
            <v>-276.84615384615387</v>
          </cell>
          <cell r="I397">
            <v>-279.08333333333331</v>
          </cell>
          <cell r="J397">
            <v>-265.34285714285716</v>
          </cell>
          <cell r="K397">
            <v>-360.08333333333331</v>
          </cell>
          <cell r="L397">
            <v>-278.8</v>
          </cell>
          <cell r="M397">
            <v>-325.38235294117646</v>
          </cell>
          <cell r="N397">
            <v>-136.85</v>
          </cell>
          <cell r="O397">
            <v>-284.30769230769232</v>
          </cell>
          <cell r="P397">
            <v>-209.8</v>
          </cell>
          <cell r="Q397">
            <v>-303.94285714285712</v>
          </cell>
          <cell r="R397">
            <v>-250.1764705882353</v>
          </cell>
          <cell r="S397">
            <v>-333.54285714285714</v>
          </cell>
          <cell r="T397">
            <v>-371.58333333333331</v>
          </cell>
          <cell r="U397">
            <v>-267.42857142857144</v>
          </cell>
          <cell r="V397">
            <v>-256.15384615384613</v>
          </cell>
          <cell r="W397">
            <v>-189.91176470588235</v>
          </cell>
          <cell r="X397">
            <v>-263</v>
          </cell>
          <cell r="Y397">
            <v>-278.1142857142857</v>
          </cell>
          <cell r="Z397">
            <v>-397.86111111111109</v>
          </cell>
          <cell r="AA397">
            <v>-288.14705882352939</v>
          </cell>
          <cell r="AB397">
            <v>-226.24</v>
          </cell>
          <cell r="AC397">
            <v>-190.76923076923077</v>
          </cell>
          <cell r="AD397">
            <v>-353.16666666666669</v>
          </cell>
          <cell r="AE397">
            <v>-217.94444444444446</v>
          </cell>
          <cell r="AF397">
            <v>-249.69696969696969</v>
          </cell>
          <cell r="AH397">
            <v>-273.35645677694771</v>
          </cell>
        </row>
        <row r="398">
          <cell r="B398">
            <v>-117.25260416666667</v>
          </cell>
          <cell r="C398">
            <v>-186.28092783505156</v>
          </cell>
          <cell r="D398">
            <v>-94.731578947368419</v>
          </cell>
          <cell r="E398">
            <v>-110.36666666666666</v>
          </cell>
          <cell r="F398">
            <v>-160.50399999999999</v>
          </cell>
          <cell r="G398">
            <v>-125.63953488372093</v>
          </cell>
          <cell r="H398">
            <v>-162.9</v>
          </cell>
          <cell r="I398">
            <v>-133.16052631578947</v>
          </cell>
          <cell r="J398">
            <v>-242.44204851752022</v>
          </cell>
          <cell r="K398">
            <v>-180.03733333333332</v>
          </cell>
          <cell r="L398">
            <v>-149.48806366047745</v>
          </cell>
          <cell r="M398">
            <v>-264.32631578947371</v>
          </cell>
          <cell r="N398">
            <v>-73.024193548387103</v>
          </cell>
          <cell r="O398">
            <v>-186.77777777777777</v>
          </cell>
          <cell r="P398">
            <v>-121.85599999999999</v>
          </cell>
          <cell r="Q398">
            <v>-271.31283422459893</v>
          </cell>
          <cell r="R398">
            <v>-207.25568181818181</v>
          </cell>
          <cell r="S398">
            <v>-207.77453580901857</v>
          </cell>
          <cell r="T398">
            <v>-271.20967741935482</v>
          </cell>
          <cell r="U398">
            <v>-324.91860465116281</v>
          </cell>
          <cell r="V398">
            <v>-134.0888888888889</v>
          </cell>
          <cell r="W398">
            <v>-132.99736842105264</v>
          </cell>
          <cell r="X398">
            <v>-131.67733333333334</v>
          </cell>
          <cell r="Y398">
            <v>-142.24731182795699</v>
          </cell>
          <cell r="Z398">
            <v>-282.64948453608247</v>
          </cell>
          <cell r="AA398">
            <v>-192.87845303867402</v>
          </cell>
          <cell r="AB398">
            <v>-156.17532467532467</v>
          </cell>
          <cell r="AC398">
            <v>-147.26666666666668</v>
          </cell>
          <cell r="AD398">
            <v>-189.14690721649484</v>
          </cell>
          <cell r="AE398">
            <v>-84.262886597938149</v>
          </cell>
          <cell r="AF398">
            <v>-167.03296703296704</v>
          </cell>
          <cell r="AH398">
            <v>-176.94170499518665</v>
          </cell>
        </row>
        <row r="399">
          <cell r="B399">
            <v>-118.18421052631579</v>
          </cell>
          <cell r="C399">
            <v>-183.57894736842104</v>
          </cell>
          <cell r="D399">
            <v>-100.83783783783784</v>
          </cell>
          <cell r="E399">
            <v>-104.46153846153847</v>
          </cell>
          <cell r="F399">
            <v>-133.56756756756758</v>
          </cell>
          <cell r="G399">
            <v>-172.92857142857142</v>
          </cell>
          <cell r="H399">
            <v>-136.92307692307693</v>
          </cell>
          <cell r="I399">
            <v>-133.24324324324326</v>
          </cell>
          <cell r="J399">
            <v>-236.83783783783784</v>
          </cell>
          <cell r="K399">
            <v>-153.1081081081081</v>
          </cell>
          <cell r="L399">
            <v>-153.67567567567568</v>
          </cell>
          <cell r="M399">
            <v>-237.70270270270271</v>
          </cell>
          <cell r="N399">
            <v>-99.9</v>
          </cell>
          <cell r="O399">
            <v>-152.23076923076923</v>
          </cell>
          <cell r="P399">
            <v>-140.56756756756758</v>
          </cell>
          <cell r="Q399">
            <v>-261.18918918918916</v>
          </cell>
          <cell r="R399">
            <v>-224.71428571428572</v>
          </cell>
          <cell r="S399">
            <v>-206.94594594594594</v>
          </cell>
          <cell r="T399">
            <v>-286.36111111111109</v>
          </cell>
          <cell r="U399">
            <v>-369.35714285714283</v>
          </cell>
          <cell r="V399">
            <v>-122.30769230769231</v>
          </cell>
          <cell r="W399">
            <v>-154.45945945945945</v>
          </cell>
          <cell r="X399">
            <v>-163.21621621621622</v>
          </cell>
          <cell r="Y399">
            <v>-127.16666666666667</v>
          </cell>
          <cell r="Z399">
            <v>-250.92105263157896</v>
          </cell>
          <cell r="AA399">
            <v>-189.36111111111111</v>
          </cell>
          <cell r="AB399">
            <v>-184.88</v>
          </cell>
          <cell r="AC399">
            <v>-179.15384615384616</v>
          </cell>
          <cell r="AD399">
            <v>-155.47368421052633</v>
          </cell>
          <cell r="AE399">
            <v>-87.05263157894737</v>
          </cell>
          <cell r="AF399">
            <v>-152.86111111111111</v>
          </cell>
          <cell r="AH399">
            <v>-176.62717058222677</v>
          </cell>
        </row>
        <row r="400">
          <cell r="B400">
            <v>-234</v>
          </cell>
          <cell r="C400">
            <v>-272.75</v>
          </cell>
          <cell r="D400">
            <v>-165.89473684210526</v>
          </cell>
          <cell r="F400">
            <v>-200.6</v>
          </cell>
          <cell r="I400">
            <v>-160.31578947368422</v>
          </cell>
          <cell r="J400">
            <v>-261.05</v>
          </cell>
          <cell r="K400">
            <v>-238.8</v>
          </cell>
          <cell r="L400">
            <v>-215.95</v>
          </cell>
          <cell r="M400">
            <v>-336.84210526315792</v>
          </cell>
          <cell r="P400">
            <v>-198.1</v>
          </cell>
          <cell r="Q400">
            <v>-385.36842105263156</v>
          </cell>
          <cell r="R400">
            <v>-215.5</v>
          </cell>
          <cell r="S400">
            <v>-293.55</v>
          </cell>
          <cell r="T400">
            <v>-563.83333333333337</v>
          </cell>
          <cell r="W400">
            <v>-220.52631578947367</v>
          </cell>
          <cell r="X400">
            <v>-299.89999999999998</v>
          </cell>
          <cell r="Y400">
            <v>-198.22222222222223</v>
          </cell>
          <cell r="Z400">
            <v>-266.45</v>
          </cell>
          <cell r="AA400">
            <v>-256.3</v>
          </cell>
          <cell r="AD400">
            <v>-200.35</v>
          </cell>
          <cell r="AE400">
            <v>-154.6</v>
          </cell>
          <cell r="AF400">
            <v>-188.5</v>
          </cell>
          <cell r="AH400">
            <v>-250.01160092807424</v>
          </cell>
        </row>
        <row r="401">
          <cell r="B401">
            <v>-86.2</v>
          </cell>
          <cell r="C401">
            <v>-356.8</v>
          </cell>
          <cell r="D401">
            <v>-49.2</v>
          </cell>
          <cell r="F401">
            <v>-359.25</v>
          </cell>
          <cell r="I401">
            <v>-104.8</v>
          </cell>
          <cell r="J401">
            <v>-505.5</v>
          </cell>
          <cell r="K401">
            <v>-142.5</v>
          </cell>
          <cell r="L401">
            <v>-240</v>
          </cell>
          <cell r="M401">
            <v>-828</v>
          </cell>
          <cell r="P401">
            <v>-195.5</v>
          </cell>
          <cell r="Q401">
            <v>-684.75</v>
          </cell>
          <cell r="R401">
            <v>-238.66666666666666</v>
          </cell>
          <cell r="S401">
            <v>-617.6</v>
          </cell>
          <cell r="T401">
            <v>-255.4</v>
          </cell>
          <cell r="W401">
            <v>-139.6</v>
          </cell>
          <cell r="X401">
            <v>-503.75</v>
          </cell>
          <cell r="Y401">
            <v>-55.2</v>
          </cell>
          <cell r="Z401">
            <v>-800.2</v>
          </cell>
          <cell r="AA401">
            <v>-91</v>
          </cell>
          <cell r="AD401">
            <v>-190.6</v>
          </cell>
          <cell r="AE401">
            <v>-29.2</v>
          </cell>
          <cell r="AF401">
            <v>-274</v>
          </cell>
          <cell r="AH401">
            <v>-307.21212121212119</v>
          </cell>
        </row>
        <row r="402">
          <cell r="B402">
            <v>-103.47619047619048</v>
          </cell>
          <cell r="C402">
            <v>-154.72093023255815</v>
          </cell>
          <cell r="D402">
            <v>-114.33333333333333</v>
          </cell>
          <cell r="E402">
            <v>-133.25</v>
          </cell>
          <cell r="F402">
            <v>-167.66666666666666</v>
          </cell>
          <cell r="G402">
            <v>-126.68965517241379</v>
          </cell>
          <cell r="H402">
            <v>-201.5625</v>
          </cell>
          <cell r="I402">
            <v>-199.9047619047619</v>
          </cell>
          <cell r="J402">
            <v>-168.4390243902439</v>
          </cell>
          <cell r="K402">
            <v>-176.52380952380952</v>
          </cell>
          <cell r="L402">
            <v>-135.61904761904762</v>
          </cell>
          <cell r="M402">
            <v>-225.9047619047619</v>
          </cell>
          <cell r="N402">
            <v>-32.80952380952381</v>
          </cell>
          <cell r="O402">
            <v>-201.5625</v>
          </cell>
          <cell r="P402">
            <v>-88.30952380952381</v>
          </cell>
          <cell r="Q402">
            <v>-214.42857142857142</v>
          </cell>
          <cell r="R402">
            <v>-153.32499999999999</v>
          </cell>
          <cell r="S402">
            <v>-182.78571428571428</v>
          </cell>
          <cell r="T402">
            <v>-225.97560975609755</v>
          </cell>
          <cell r="U402">
            <v>-267.68965517241378</v>
          </cell>
          <cell r="V402">
            <v>-123.3125</v>
          </cell>
          <cell r="W402">
            <v>-112.35714285714286</v>
          </cell>
          <cell r="X402">
            <v>-57.476190476190474</v>
          </cell>
          <cell r="Y402">
            <v>-101.78048780487805</v>
          </cell>
          <cell r="Z402">
            <v>-231.16279069767441</v>
          </cell>
          <cell r="AA402">
            <v>-183.36585365853659</v>
          </cell>
          <cell r="AB402">
            <v>-147.57692307692307</v>
          </cell>
          <cell r="AC402">
            <v>-158.25</v>
          </cell>
          <cell r="AD402">
            <v>-220.72093023255815</v>
          </cell>
          <cell r="AE402">
            <v>-100.53488372093024</v>
          </cell>
          <cell r="AF402">
            <v>-119.1219512195122</v>
          </cell>
          <cell r="AH402">
            <v>-156.46021699819167</v>
          </cell>
        </row>
        <row r="403">
          <cell r="E403">
            <v>58</v>
          </cell>
          <cell r="G403">
            <v>0</v>
          </cell>
          <cell r="H403">
            <v>101.33333333333333</v>
          </cell>
          <cell r="N403">
            <v>0</v>
          </cell>
          <cell r="O403">
            <v>-126.66666666666667</v>
          </cell>
          <cell r="U403">
            <v>0</v>
          </cell>
          <cell r="V403">
            <v>40</v>
          </cell>
          <cell r="AB403">
            <v>0</v>
          </cell>
          <cell r="AC403">
            <v>77.333333333333329</v>
          </cell>
          <cell r="AH403">
            <v>23.684210526315791</v>
          </cell>
        </row>
        <row r="404">
          <cell r="B404">
            <v>-83.05263157894737</v>
          </cell>
          <cell r="C404">
            <v>-152.84210526315789</v>
          </cell>
          <cell r="D404">
            <v>-73.351351351351354</v>
          </cell>
          <cell r="E404">
            <v>-54.46153846153846</v>
          </cell>
          <cell r="F404">
            <v>-75.13513513513513</v>
          </cell>
          <cell r="G404">
            <v>-36.964285714285715</v>
          </cell>
          <cell r="H404">
            <v>-104.30769230769231</v>
          </cell>
          <cell r="I404">
            <v>-78.297297297297291</v>
          </cell>
          <cell r="J404">
            <v>-206.81081081081081</v>
          </cell>
          <cell r="K404">
            <v>-173.44594594594594</v>
          </cell>
          <cell r="L404">
            <v>-125.74324324324324</v>
          </cell>
          <cell r="M404">
            <v>-216.78378378378378</v>
          </cell>
          <cell r="N404">
            <v>-25.9</v>
          </cell>
          <cell r="O404">
            <v>-91.230769230769226</v>
          </cell>
          <cell r="P404">
            <v>-80.445945945945951</v>
          </cell>
          <cell r="Q404">
            <v>-237.41891891891891</v>
          </cell>
          <cell r="R404">
            <v>-202.64285714285714</v>
          </cell>
          <cell r="S404">
            <v>-199.55405405405406</v>
          </cell>
          <cell r="T404">
            <v>-276.18055555555554</v>
          </cell>
          <cell r="U404">
            <v>-229.71428571428572</v>
          </cell>
          <cell r="V404">
            <v>-47.53846153846154</v>
          </cell>
          <cell r="W404">
            <v>-119.05405405405405</v>
          </cell>
          <cell r="X404">
            <v>-90.810810810810807</v>
          </cell>
          <cell r="Y404">
            <v>-117.61111111111111</v>
          </cell>
          <cell r="Z404">
            <v>-234.73684210526315</v>
          </cell>
          <cell r="AA404">
            <v>-165.41666666666666</v>
          </cell>
          <cell r="AB404">
            <v>-122.92</v>
          </cell>
          <cell r="AC404">
            <v>-145</v>
          </cell>
          <cell r="AD404">
            <v>-146.84210526315789</v>
          </cell>
          <cell r="AE404">
            <v>-67.684210526315795</v>
          </cell>
          <cell r="AF404">
            <v>-153.83333333333334</v>
          </cell>
          <cell r="AH404">
            <v>-144.24888392857142</v>
          </cell>
        </row>
        <row r="405">
          <cell r="B405">
            <v>-101.07142857142857</v>
          </cell>
          <cell r="C405">
            <v>-158.16279069767441</v>
          </cell>
          <cell r="D405">
            <v>-92.19047619047619</v>
          </cell>
          <cell r="E405">
            <v>-157.875</v>
          </cell>
          <cell r="F405">
            <v>-180.35714285714286</v>
          </cell>
          <cell r="G405">
            <v>-153.17241379310346</v>
          </cell>
          <cell r="H405">
            <v>-246.375</v>
          </cell>
          <cell r="I405">
            <v>-124.47619047619048</v>
          </cell>
          <cell r="J405">
            <v>-190.92682926829269</v>
          </cell>
          <cell r="K405">
            <v>-145.14285714285714</v>
          </cell>
          <cell r="L405">
            <v>-107.30952380952381</v>
          </cell>
          <cell r="M405">
            <v>-192.42857142857142</v>
          </cell>
          <cell r="N405">
            <v>-122.71428571428571</v>
          </cell>
          <cell r="O405">
            <v>-294.75</v>
          </cell>
          <cell r="P405">
            <v>-120.5</v>
          </cell>
          <cell r="Q405">
            <v>-196.04761904761904</v>
          </cell>
          <cell r="R405">
            <v>-138.94999999999999</v>
          </cell>
          <cell r="S405">
            <v>-164.04761904761904</v>
          </cell>
          <cell r="T405">
            <v>-239.29268292682926</v>
          </cell>
          <cell r="U405">
            <v>-352.13793103448273</v>
          </cell>
          <cell r="V405">
            <v>-210.75</v>
          </cell>
          <cell r="W405">
            <v>-120.26190476190476</v>
          </cell>
          <cell r="X405">
            <v>-108.57142857142857</v>
          </cell>
          <cell r="Y405">
            <v>-119.39024390243902</v>
          </cell>
          <cell r="Z405">
            <v>-217.37209302325581</v>
          </cell>
          <cell r="AA405">
            <v>-179.46341463414635</v>
          </cell>
          <cell r="AB405">
            <v>-170.46153846153845</v>
          </cell>
          <cell r="AC405">
            <v>-168.25</v>
          </cell>
          <cell r="AD405">
            <v>-196.90697674418604</v>
          </cell>
          <cell r="AE405">
            <v>-78.302325581395351</v>
          </cell>
          <cell r="AF405">
            <v>-104.26829268292683</v>
          </cell>
          <cell r="AH405">
            <v>-159.14918625678121</v>
          </cell>
        </row>
        <row r="406">
          <cell r="B406">
            <v>-230.61111111111111</v>
          </cell>
          <cell r="C406">
            <v>-298.55555555555554</v>
          </cell>
          <cell r="D406">
            <v>-125.44444444444444</v>
          </cell>
          <cell r="F406">
            <v>-307.94117647058823</v>
          </cell>
          <cell r="I406">
            <v>-219.38888888888889</v>
          </cell>
          <cell r="J406">
            <v>-360.29411764705884</v>
          </cell>
          <cell r="K406">
            <v>-294.70588235294116</v>
          </cell>
          <cell r="L406">
            <v>-284.88235294117646</v>
          </cell>
          <cell r="M406">
            <v>-426.5</v>
          </cell>
          <cell r="P406">
            <v>-261.88235294117646</v>
          </cell>
          <cell r="Q406">
            <v>-370.76470588235293</v>
          </cell>
          <cell r="R406">
            <v>-307.46666666666664</v>
          </cell>
          <cell r="S406">
            <v>-274.64705882352939</v>
          </cell>
          <cell r="T406">
            <v>-294.44444444444446</v>
          </cell>
          <cell r="W406">
            <v>-239.22222222222223</v>
          </cell>
          <cell r="X406">
            <v>-156.58823529411765</v>
          </cell>
          <cell r="Y406">
            <v>-261.11111111111109</v>
          </cell>
          <cell r="Z406">
            <v>-494.16666666666669</v>
          </cell>
          <cell r="AA406">
            <v>-272.625</v>
          </cell>
          <cell r="AD406">
            <v>-354.61111111111109</v>
          </cell>
          <cell r="AE406">
            <v>-194.5</v>
          </cell>
          <cell r="AF406">
            <v>-284.125</v>
          </cell>
          <cell r="AH406">
            <v>-286.91076115485566</v>
          </cell>
        </row>
        <row r="407">
          <cell r="B407">
            <v>-198.55555555555554</v>
          </cell>
          <cell r="C407">
            <v>-283.77777777777777</v>
          </cell>
          <cell r="D407">
            <v>-131.38888888888889</v>
          </cell>
          <cell r="F407">
            <v>-340.47058823529414</v>
          </cell>
          <cell r="I407">
            <v>-190.55555555555554</v>
          </cell>
          <cell r="J407">
            <v>-360.70588235294116</v>
          </cell>
          <cell r="K407">
            <v>-294.76470588235293</v>
          </cell>
          <cell r="L407">
            <v>-256.05882352941177</v>
          </cell>
          <cell r="M407">
            <v>-421.88888888888891</v>
          </cell>
          <cell r="P407">
            <v>-252.47058823529412</v>
          </cell>
          <cell r="Q407">
            <v>-404.70588235294116</v>
          </cell>
          <cell r="R407">
            <v>-287</v>
          </cell>
          <cell r="S407">
            <v>-291.29411764705884</v>
          </cell>
          <cell r="T407">
            <v>-265.77777777777777</v>
          </cell>
          <cell r="W407">
            <v>-219.05555555555554</v>
          </cell>
          <cell r="X407">
            <v>-156.05882352941177</v>
          </cell>
          <cell r="Y407">
            <v>-269.83333333333331</v>
          </cell>
          <cell r="Z407">
            <v>-498.38888888888891</v>
          </cell>
          <cell r="AA407">
            <v>-286.875</v>
          </cell>
          <cell r="AD407">
            <v>-312.33333333333331</v>
          </cell>
          <cell r="AE407">
            <v>-156.77777777777777</v>
          </cell>
          <cell r="AF407">
            <v>-337.625</v>
          </cell>
          <cell r="AH407">
            <v>-281.96325459317586</v>
          </cell>
        </row>
        <row r="408">
          <cell r="B408">
            <v>-208.11111111111111</v>
          </cell>
          <cell r="C408">
            <v>-299.33333333333331</v>
          </cell>
          <cell r="D408">
            <v>-165.5</v>
          </cell>
          <cell r="F408">
            <v>-328.23529411764707</v>
          </cell>
          <cell r="I408">
            <v>-199.77777777777777</v>
          </cell>
          <cell r="J408">
            <v>-393.05882352941177</v>
          </cell>
          <cell r="K408">
            <v>-304.05882352941177</v>
          </cell>
          <cell r="L408">
            <v>-262.29411764705884</v>
          </cell>
          <cell r="M408">
            <v>-413.77777777777777</v>
          </cell>
          <cell r="P408">
            <v>-247.52941176470588</v>
          </cell>
          <cell r="Q408">
            <v>-437</v>
          </cell>
          <cell r="R408">
            <v>-320.73333333333335</v>
          </cell>
          <cell r="S408">
            <v>-300.8235294117647</v>
          </cell>
          <cell r="T408">
            <v>-280.94444444444446</v>
          </cell>
          <cell r="W408">
            <v>-187.77777777777777</v>
          </cell>
          <cell r="X408">
            <v>-211.58823529411765</v>
          </cell>
          <cell r="Y408">
            <v>-269.72222222222223</v>
          </cell>
          <cell r="Z408">
            <v>-523.77777777777783</v>
          </cell>
          <cell r="AA408">
            <v>-304.6875</v>
          </cell>
          <cell r="AD408">
            <v>-300.77777777777777</v>
          </cell>
          <cell r="AE408">
            <v>-140.33333333333334</v>
          </cell>
          <cell r="AF408">
            <v>-366.75</v>
          </cell>
          <cell r="AH408">
            <v>-292.93700787401576</v>
          </cell>
        </row>
        <row r="409">
          <cell r="B409">
            <v>-125.04761904761905</v>
          </cell>
          <cell r="C409">
            <v>-177.67441860465115</v>
          </cell>
          <cell r="D409">
            <v>-98.238095238095241</v>
          </cell>
          <cell r="E409">
            <v>-165.625</v>
          </cell>
          <cell r="F409">
            <v>-159.78571428571428</v>
          </cell>
          <cell r="G409">
            <v>-125.75862068965517</v>
          </cell>
          <cell r="H409">
            <v>-189.9375</v>
          </cell>
          <cell r="I409">
            <v>-152.4047619047619</v>
          </cell>
          <cell r="J409">
            <v>-292.3170731707317</v>
          </cell>
          <cell r="K409">
            <v>-176.5952380952381</v>
          </cell>
          <cell r="L409">
            <v>-148.66666666666666</v>
          </cell>
          <cell r="M409">
            <v>-224.38095238095238</v>
          </cell>
          <cell r="N409">
            <v>-69</v>
          </cell>
          <cell r="O409">
            <v>-224.8125</v>
          </cell>
          <cell r="P409">
            <v>-116.26190476190476</v>
          </cell>
          <cell r="Q409">
            <v>-257.14285714285717</v>
          </cell>
          <cell r="R409">
            <v>-257</v>
          </cell>
          <cell r="S409">
            <v>-182.38095238095238</v>
          </cell>
          <cell r="T409">
            <v>-309.1219512195122</v>
          </cell>
          <cell r="U409">
            <v>-351.89655172413791</v>
          </cell>
          <cell r="V409">
            <v>-196.1875</v>
          </cell>
          <cell r="W409">
            <v>-153.02380952380952</v>
          </cell>
          <cell r="X409">
            <v>-133.42857142857142</v>
          </cell>
          <cell r="Y409">
            <v>-146.29268292682926</v>
          </cell>
          <cell r="Z409">
            <v>-241.93023255813952</v>
          </cell>
          <cell r="AA409">
            <v>-184.48780487804879</v>
          </cell>
          <cell r="AB409">
            <v>-154.19230769230768</v>
          </cell>
          <cell r="AC409">
            <v>-159.9375</v>
          </cell>
          <cell r="AD409">
            <v>-181.90697674418604</v>
          </cell>
          <cell r="AE409">
            <v>-84.883720930232556</v>
          </cell>
          <cell r="AF409">
            <v>-144.92682926829269</v>
          </cell>
          <cell r="AH409">
            <v>-180.10940325497288</v>
          </cell>
        </row>
        <row r="410">
          <cell r="B410">
            <v>-149.17391304347825</v>
          </cell>
          <cell r="C410">
            <v>-227.91304347826087</v>
          </cell>
          <cell r="D410">
            <v>-66.521739130434781</v>
          </cell>
          <cell r="F410">
            <v>-213.28571428571428</v>
          </cell>
          <cell r="I410">
            <v>-139.39130434782609</v>
          </cell>
          <cell r="J410">
            <v>-333.28571428571428</v>
          </cell>
          <cell r="K410">
            <v>-173.47619047619048</v>
          </cell>
          <cell r="L410">
            <v>-144.68181818181819</v>
          </cell>
          <cell r="M410">
            <v>-425.17391304347825</v>
          </cell>
          <cell r="P410">
            <v>-114.76190476190476</v>
          </cell>
          <cell r="Q410">
            <v>-391.76190476190476</v>
          </cell>
          <cell r="R410">
            <v>-203.78947368421052</v>
          </cell>
          <cell r="S410">
            <v>-233.18181818181819</v>
          </cell>
          <cell r="T410">
            <v>-187.82608695652175</v>
          </cell>
          <cell r="W410">
            <v>-79.869565217391298</v>
          </cell>
          <cell r="X410">
            <v>-200.04761904761904</v>
          </cell>
          <cell r="Y410">
            <v>-174</v>
          </cell>
          <cell r="Z410">
            <v>-397.3478260869565</v>
          </cell>
          <cell r="AA410">
            <v>-228.94736842105263</v>
          </cell>
          <cell r="AD410">
            <v>-177.04347826086956</v>
          </cell>
          <cell r="AE410">
            <v>-19.739130434782609</v>
          </cell>
          <cell r="AF410">
            <v>-259.85000000000002</v>
          </cell>
          <cell r="AH410">
            <v>-205.20374220374219</v>
          </cell>
        </row>
        <row r="411">
          <cell r="B411">
            <v>-8.7142857142857135</v>
          </cell>
          <cell r="C411">
            <v>-98.604651162790702</v>
          </cell>
          <cell r="D411">
            <v>-35.928571428571431</v>
          </cell>
          <cell r="E411">
            <v>-56.384615384615387</v>
          </cell>
          <cell r="F411">
            <v>-43.523809523809526</v>
          </cell>
          <cell r="G411">
            <v>-141.78571428571428</v>
          </cell>
          <cell r="H411">
            <v>-124.84615384615384</v>
          </cell>
          <cell r="I411">
            <v>-50.023809523809526</v>
          </cell>
          <cell r="J411">
            <v>-145.82926829268294</v>
          </cell>
          <cell r="K411">
            <v>-93.047619047619051</v>
          </cell>
          <cell r="L411">
            <v>-61</v>
          </cell>
          <cell r="M411">
            <v>-132.73809523809524</v>
          </cell>
          <cell r="N411">
            <v>-91.2</v>
          </cell>
          <cell r="O411">
            <v>-132.84615384615384</v>
          </cell>
          <cell r="P411">
            <v>-18.642857142857142</v>
          </cell>
          <cell r="Q411">
            <v>-173.76190476190476</v>
          </cell>
          <cell r="R411">
            <v>-157.67500000000001</v>
          </cell>
          <cell r="S411">
            <v>-115.61904761904762</v>
          </cell>
          <cell r="T411">
            <v>-196.5609756097561</v>
          </cell>
          <cell r="U411">
            <v>-390.42857142857144</v>
          </cell>
          <cell r="V411">
            <v>-115.07692307692308</v>
          </cell>
          <cell r="W411">
            <v>-34.833333333333336</v>
          </cell>
          <cell r="X411">
            <v>-69.428571428571431</v>
          </cell>
          <cell r="Y411">
            <v>-62.097560975609753</v>
          </cell>
          <cell r="Z411">
            <v>-159.06976744186048</v>
          </cell>
          <cell r="AA411">
            <v>-123.8780487804878</v>
          </cell>
          <cell r="AB411">
            <v>-163.12</v>
          </cell>
          <cell r="AC411">
            <v>-114.53846153846153</v>
          </cell>
          <cell r="AD411">
            <v>-95.116279069767444</v>
          </cell>
          <cell r="AE411">
            <v>-8.395348837209303</v>
          </cell>
          <cell r="AF411">
            <v>-79.048780487804876</v>
          </cell>
          <cell r="AH411">
            <v>-100.99264029438822</v>
          </cell>
        </row>
        <row r="412">
          <cell r="B412">
            <v>-352.703125</v>
          </cell>
          <cell r="C412">
            <v>-361.4140625</v>
          </cell>
          <cell r="D412">
            <v>-374.765625</v>
          </cell>
          <cell r="F412">
            <v>-274.80341880341882</v>
          </cell>
          <cell r="G412">
            <v>-169.6796875</v>
          </cell>
          <cell r="I412">
            <v>-218.1875</v>
          </cell>
          <cell r="J412">
            <v>-442.12962962962962</v>
          </cell>
          <cell r="K412">
            <v>-201.84375</v>
          </cell>
          <cell r="L412">
            <v>-210.51136363636363</v>
          </cell>
          <cell r="M412">
            <v>-361.0703125</v>
          </cell>
          <cell r="N412">
            <v>-300.9765625</v>
          </cell>
          <cell r="P412">
            <v>-553.03125</v>
          </cell>
          <cell r="Q412">
            <v>-291.515625</v>
          </cell>
          <cell r="R412">
            <v>-390.75</v>
          </cell>
          <cell r="S412">
            <v>-306.35964912280701</v>
          </cell>
          <cell r="T412">
            <v>-434.984375</v>
          </cell>
          <cell r="U412">
            <v>-310.6640625</v>
          </cell>
          <cell r="W412">
            <v>-326.3203125</v>
          </cell>
          <cell r="X412">
            <v>-250.046875</v>
          </cell>
          <cell r="Y412">
            <v>-379.734375</v>
          </cell>
          <cell r="Z412">
            <v>-325.32407407407408</v>
          </cell>
          <cell r="AA412">
            <v>-277.06086956521739</v>
          </cell>
          <cell r="AB412">
            <v>-147.171875</v>
          </cell>
          <cell r="AD412">
            <v>-207.96875</v>
          </cell>
          <cell r="AE412">
            <v>-190.296875</v>
          </cell>
          <cell r="AF412">
            <v>-344.375</v>
          </cell>
          <cell r="AH412">
            <v>-307.41083805923125</v>
          </cell>
        </row>
        <row r="413">
          <cell r="B413">
            <v>-281.09375</v>
          </cell>
          <cell r="C413">
            <v>-285.09375</v>
          </cell>
          <cell r="D413">
            <v>-307.796875</v>
          </cell>
          <cell r="F413">
            <v>-222.86666666666667</v>
          </cell>
          <cell r="G413">
            <v>-154.59375</v>
          </cell>
          <cell r="I413">
            <v>-163.78125</v>
          </cell>
          <cell r="J413">
            <v>-300.80769230769232</v>
          </cell>
          <cell r="K413">
            <v>-209.46875</v>
          </cell>
          <cell r="L413">
            <v>-251.68181818181819</v>
          </cell>
          <cell r="M413">
            <v>-317.484375</v>
          </cell>
          <cell r="N413">
            <v>-243.078125</v>
          </cell>
          <cell r="P413">
            <v>-561.671875</v>
          </cell>
          <cell r="Q413">
            <v>-278.6875</v>
          </cell>
          <cell r="R413">
            <v>-269.0625</v>
          </cell>
          <cell r="S413">
            <v>-222.23214285714286</v>
          </cell>
          <cell r="T413">
            <v>-322.765625</v>
          </cell>
          <cell r="U413">
            <v>-222.3125</v>
          </cell>
          <cell r="W413">
            <v>-259.140625</v>
          </cell>
          <cell r="X413">
            <v>-232.015625</v>
          </cell>
          <cell r="Y413">
            <v>-355.5625</v>
          </cell>
          <cell r="Z413">
            <v>-304.34615384615387</v>
          </cell>
          <cell r="AA413">
            <v>-171.74137931034483</v>
          </cell>
          <cell r="AB413">
            <v>-126.828125</v>
          </cell>
          <cell r="AD413">
            <v>-247.78125</v>
          </cell>
          <cell r="AE413">
            <v>-182.15625</v>
          </cell>
          <cell r="AF413">
            <v>-290.421875</v>
          </cell>
          <cell r="AH413">
            <v>-260.9747793190416</v>
          </cell>
        </row>
        <row r="414">
          <cell r="B414">
            <v>-227.375</v>
          </cell>
          <cell r="C414">
            <v>-186.9375</v>
          </cell>
          <cell r="D414">
            <v>-258.8125</v>
          </cell>
          <cell r="F414">
            <v>-201.26666666666668</v>
          </cell>
          <cell r="G414">
            <v>-76.9375</v>
          </cell>
          <cell r="I414">
            <v>-156.9375</v>
          </cell>
          <cell r="J414">
            <v>-308</v>
          </cell>
          <cell r="K414">
            <v>-226.25</v>
          </cell>
          <cell r="L414">
            <v>-297</v>
          </cell>
          <cell r="M414">
            <v>-290.25</v>
          </cell>
          <cell r="N414">
            <v>-174.6875</v>
          </cell>
          <cell r="P414">
            <v>-493.1875</v>
          </cell>
          <cell r="Q414">
            <v>-324.75</v>
          </cell>
          <cell r="R414">
            <v>-168.66666666666666</v>
          </cell>
          <cell r="S414">
            <v>-161.71428571428572</v>
          </cell>
          <cell r="T414">
            <v>-348.75</v>
          </cell>
          <cell r="U414">
            <v>-114.875</v>
          </cell>
          <cell r="W414">
            <v>-194.25</v>
          </cell>
          <cell r="X414">
            <v>-230.375</v>
          </cell>
          <cell r="Y414">
            <v>-353.625</v>
          </cell>
          <cell r="Z414">
            <v>-151.84615384615384</v>
          </cell>
          <cell r="AA414">
            <v>-134.07142857142858</v>
          </cell>
          <cell r="AB414">
            <v>-48.3125</v>
          </cell>
          <cell r="AD414">
            <v>-128.6875</v>
          </cell>
          <cell r="AE414">
            <v>-149.1875</v>
          </cell>
          <cell r="AF414">
            <v>-149.5625</v>
          </cell>
          <cell r="AH414">
            <v>-213.5580808080808</v>
          </cell>
        </row>
        <row r="415">
          <cell r="B415">
            <v>-298</v>
          </cell>
          <cell r="C415">
            <v>-382.5</v>
          </cell>
          <cell r="D415">
            <v>-455</v>
          </cell>
          <cell r="F415">
            <v>-203.93333333333334</v>
          </cell>
          <cell r="G415">
            <v>-144.9375</v>
          </cell>
          <cell r="I415">
            <v>-133.9375</v>
          </cell>
          <cell r="J415">
            <v>-262.46153846153845</v>
          </cell>
          <cell r="K415">
            <v>-173.625</v>
          </cell>
          <cell r="L415">
            <v>-275.27272727272725</v>
          </cell>
          <cell r="M415">
            <v>-341.25</v>
          </cell>
          <cell r="N415">
            <v>-219.3125</v>
          </cell>
          <cell r="P415">
            <v>-680.5</v>
          </cell>
          <cell r="Q415">
            <v>-275.5</v>
          </cell>
          <cell r="R415">
            <v>-299.91666666666669</v>
          </cell>
          <cell r="S415">
            <v>-82.285714285714292</v>
          </cell>
          <cell r="T415">
            <v>-296.3125</v>
          </cell>
          <cell r="U415">
            <v>-259.625</v>
          </cell>
          <cell r="W415">
            <v>-282.3125</v>
          </cell>
          <cell r="X415">
            <v>-221</v>
          </cell>
          <cell r="Y415">
            <v>-331.6875</v>
          </cell>
          <cell r="Z415">
            <v>-428.15384615384613</v>
          </cell>
          <cell r="AA415">
            <v>-195.86666666666667</v>
          </cell>
          <cell r="AB415">
            <v>-118.75</v>
          </cell>
          <cell r="AD415">
            <v>-325.4375</v>
          </cell>
          <cell r="AE415">
            <v>-153.125</v>
          </cell>
          <cell r="AF415">
            <v>-405.0625</v>
          </cell>
          <cell r="AH415">
            <v>-278.89168765743074</v>
          </cell>
        </row>
        <row r="416">
          <cell r="B416">
            <v>-303</v>
          </cell>
          <cell r="C416">
            <v>-313.9375</v>
          </cell>
          <cell r="D416">
            <v>-254.6875</v>
          </cell>
          <cell r="F416">
            <v>-200.46666666666667</v>
          </cell>
          <cell r="G416">
            <v>-204.375</v>
          </cell>
          <cell r="I416">
            <v>-113.6875</v>
          </cell>
          <cell r="J416">
            <v>-227.07692307692307</v>
          </cell>
          <cell r="K416">
            <v>-154.5625</v>
          </cell>
          <cell r="L416">
            <v>-224.63636363636363</v>
          </cell>
          <cell r="M416">
            <v>-290.375</v>
          </cell>
          <cell r="N416">
            <v>-291.875</v>
          </cell>
          <cell r="P416">
            <v>-519.125</v>
          </cell>
          <cell r="Q416">
            <v>-252.6875</v>
          </cell>
          <cell r="R416">
            <v>-324.16666666666669</v>
          </cell>
          <cell r="S416">
            <v>-386.42857142857144</v>
          </cell>
          <cell r="T416">
            <v>-295.6875</v>
          </cell>
          <cell r="U416">
            <v>-264.375</v>
          </cell>
          <cell r="W416">
            <v>-330.75</v>
          </cell>
          <cell r="X416">
            <v>-222.75</v>
          </cell>
          <cell r="Y416">
            <v>-317.8125</v>
          </cell>
          <cell r="Z416">
            <v>-393.30769230769232</v>
          </cell>
          <cell r="AA416">
            <v>-165.73333333333332</v>
          </cell>
          <cell r="AB416">
            <v>-148.8125</v>
          </cell>
          <cell r="AD416">
            <v>-279.6875</v>
          </cell>
          <cell r="AE416">
            <v>-176.9375</v>
          </cell>
          <cell r="AF416">
            <v>-386.125</v>
          </cell>
          <cell r="AH416">
            <v>-270.19899244332493</v>
          </cell>
        </row>
        <row r="417">
          <cell r="B417">
            <v>-296</v>
          </cell>
          <cell r="C417">
            <v>-257</v>
          </cell>
          <cell r="D417">
            <v>-262.6875</v>
          </cell>
          <cell r="F417">
            <v>-285.8</v>
          </cell>
          <cell r="G417">
            <v>-192.125</v>
          </cell>
          <cell r="I417">
            <v>-250.5625</v>
          </cell>
          <cell r="J417">
            <v>-405.69230769230768</v>
          </cell>
          <cell r="K417">
            <v>-283.4375</v>
          </cell>
          <cell r="L417">
            <v>-209.81818181818181</v>
          </cell>
          <cell r="M417">
            <v>-348.0625</v>
          </cell>
          <cell r="N417">
            <v>-286.4375</v>
          </cell>
          <cell r="P417">
            <v>-553.875</v>
          </cell>
          <cell r="Q417">
            <v>-261.8125</v>
          </cell>
          <cell r="R417">
            <v>-283.5</v>
          </cell>
          <cell r="S417">
            <v>-258.5</v>
          </cell>
          <cell r="T417">
            <v>-350.3125</v>
          </cell>
          <cell r="U417">
            <v>-250.375</v>
          </cell>
          <cell r="W417">
            <v>-229.25</v>
          </cell>
          <cell r="X417">
            <v>-253.9375</v>
          </cell>
          <cell r="Y417">
            <v>-419.125</v>
          </cell>
          <cell r="Z417">
            <v>-244.07692307692307</v>
          </cell>
          <cell r="AA417">
            <v>-190</v>
          </cell>
          <cell r="AB417">
            <v>-191.4375</v>
          </cell>
          <cell r="AD417">
            <v>-257.3125</v>
          </cell>
          <cell r="AE417">
            <v>-249.375</v>
          </cell>
          <cell r="AF417">
            <v>-220.9375</v>
          </cell>
          <cell r="AH417">
            <v>-281.18181818181819</v>
          </cell>
        </row>
        <row r="418">
          <cell r="B418">
            <v>-424.3125</v>
          </cell>
          <cell r="C418">
            <v>-437.734375</v>
          </cell>
          <cell r="D418">
            <v>-441.734375</v>
          </cell>
          <cell r="F418">
            <v>-329.4736842105263</v>
          </cell>
          <cell r="G418">
            <v>-184.765625</v>
          </cell>
          <cell r="I418">
            <v>-272.59375</v>
          </cell>
          <cell r="J418">
            <v>-573.35714285714289</v>
          </cell>
          <cell r="K418">
            <v>-194.21875</v>
          </cell>
          <cell r="L418">
            <v>-169.34090909090909</v>
          </cell>
          <cell r="M418">
            <v>-404.65625</v>
          </cell>
          <cell r="N418">
            <v>-358.875</v>
          </cell>
          <cell r="P418">
            <v>-544.390625</v>
          </cell>
          <cell r="Q418">
            <v>-304.34375</v>
          </cell>
          <cell r="R418">
            <v>-523.5</v>
          </cell>
          <cell r="S418">
            <v>-387.58620689655174</v>
          </cell>
          <cell r="T418">
            <v>-547.203125</v>
          </cell>
          <cell r="U418">
            <v>-399.015625</v>
          </cell>
          <cell r="W418">
            <v>-393.5</v>
          </cell>
          <cell r="X418">
            <v>-268.078125</v>
          </cell>
          <cell r="Y418">
            <v>-403.90625</v>
          </cell>
          <cell r="Z418">
            <v>-344.80357142857144</v>
          </cell>
          <cell r="AA418">
            <v>-384.22807017543857</v>
          </cell>
          <cell r="AB418">
            <v>-167.515625</v>
          </cell>
          <cell r="AD418">
            <v>-168.15625</v>
          </cell>
          <cell r="AE418">
            <v>-198.4375</v>
          </cell>
          <cell r="AF418">
            <v>-398.328125</v>
          </cell>
          <cell r="AH418">
            <v>-353.78841309823679</v>
          </cell>
        </row>
        <row r="419">
          <cell r="B419">
            <v>-321.5625</v>
          </cell>
          <cell r="C419">
            <v>-303.0625</v>
          </cell>
          <cell r="D419">
            <v>-429.875</v>
          </cell>
          <cell r="F419">
            <v>-370.85714285714283</v>
          </cell>
          <cell r="G419">
            <v>-178.0625</v>
          </cell>
          <cell r="I419">
            <v>-178.125</v>
          </cell>
          <cell r="J419">
            <v>-543.64285714285711</v>
          </cell>
          <cell r="K419">
            <v>-181.8125</v>
          </cell>
          <cell r="L419">
            <v>-29.727272727272727</v>
          </cell>
          <cell r="M419">
            <v>-484.875</v>
          </cell>
          <cell r="N419">
            <v>-284.0625</v>
          </cell>
          <cell r="P419">
            <v>-406.0625</v>
          </cell>
          <cell r="Q419">
            <v>-350</v>
          </cell>
          <cell r="R419">
            <v>-528.90909090909088</v>
          </cell>
          <cell r="S419">
            <v>-357.13333333333333</v>
          </cell>
          <cell r="T419">
            <v>-480.875</v>
          </cell>
          <cell r="U419">
            <v>-432.375</v>
          </cell>
          <cell r="W419">
            <v>-346.625</v>
          </cell>
          <cell r="X419">
            <v>-228.375</v>
          </cell>
          <cell r="Y419">
            <v>-382.3125</v>
          </cell>
          <cell r="Z419">
            <v>-228.71428571428572</v>
          </cell>
          <cell r="AA419">
            <v>-316.5</v>
          </cell>
          <cell r="AB419">
            <v>-159.375</v>
          </cell>
          <cell r="AD419">
            <v>-148.125</v>
          </cell>
          <cell r="AE419">
            <v>-183.6875</v>
          </cell>
          <cell r="AF419">
            <v>-362.6875</v>
          </cell>
          <cell r="AH419">
            <v>-315.89168765743074</v>
          </cell>
        </row>
        <row r="420">
          <cell r="B420">
            <v>-478.8125</v>
          </cell>
          <cell r="C420">
            <v>-519.625</v>
          </cell>
          <cell r="D420">
            <v>-390.8125</v>
          </cell>
          <cell r="F420">
            <v>-371.57142857142856</v>
          </cell>
          <cell r="G420">
            <v>-240.25</v>
          </cell>
          <cell r="I420">
            <v>-369.375</v>
          </cell>
          <cell r="J420">
            <v>-528.42857142857144</v>
          </cell>
          <cell r="K420">
            <v>-190.625</v>
          </cell>
          <cell r="L420">
            <v>-169.72727272727272</v>
          </cell>
          <cell r="M420">
            <v>-323.5</v>
          </cell>
          <cell r="N420">
            <v>-438.9375</v>
          </cell>
          <cell r="P420">
            <v>-582.375</v>
          </cell>
          <cell r="Q420">
            <v>-212.0625</v>
          </cell>
          <cell r="R420">
            <v>-422.81818181818181</v>
          </cell>
          <cell r="S420">
            <v>-402</v>
          </cell>
          <cell r="T420">
            <v>-418.4375</v>
          </cell>
          <cell r="U420">
            <v>-384.125</v>
          </cell>
          <cell r="W420">
            <v>-407.5</v>
          </cell>
          <cell r="X420">
            <v>-315.6875</v>
          </cell>
          <cell r="Y420">
            <v>-431.9375</v>
          </cell>
          <cell r="Z420">
            <v>-266.71428571428572</v>
          </cell>
          <cell r="AA420">
            <v>-497.35714285714283</v>
          </cell>
          <cell r="AB420">
            <v>-211.75</v>
          </cell>
          <cell r="AD420">
            <v>-220.75</v>
          </cell>
          <cell r="AE420">
            <v>-147.625</v>
          </cell>
          <cell r="AF420">
            <v>-301.75</v>
          </cell>
          <cell r="AH420">
            <v>-355.6010101010101</v>
          </cell>
        </row>
        <row r="421">
          <cell r="B421">
            <v>-507.5625</v>
          </cell>
          <cell r="C421">
            <v>-565</v>
          </cell>
          <cell r="D421">
            <v>-583.25</v>
          </cell>
          <cell r="F421">
            <v>-320.39999999999998</v>
          </cell>
          <cell r="G421">
            <v>-233.125</v>
          </cell>
          <cell r="I421">
            <v>-328.375</v>
          </cell>
          <cell r="J421">
            <v>-735.64285714285711</v>
          </cell>
          <cell r="K421">
            <v>-203.625</v>
          </cell>
          <cell r="L421">
            <v>-362.72727272727275</v>
          </cell>
          <cell r="M421">
            <v>-376.0625</v>
          </cell>
          <cell r="N421">
            <v>-416.375</v>
          </cell>
          <cell r="P421">
            <v>-730.625</v>
          </cell>
          <cell r="Q421">
            <v>-374.9375</v>
          </cell>
          <cell r="R421">
            <v>-756.18181818181813</v>
          </cell>
          <cell r="S421">
            <v>-461.35714285714283</v>
          </cell>
          <cell r="T421">
            <v>-708.25</v>
          </cell>
          <cell r="U421">
            <v>-420.0625</v>
          </cell>
          <cell r="W421">
            <v>-463.25</v>
          </cell>
          <cell r="X421">
            <v>-380</v>
          </cell>
          <cell r="Y421">
            <v>-502.5</v>
          </cell>
          <cell r="Z421">
            <v>-594.92857142857144</v>
          </cell>
          <cell r="AA421">
            <v>-443.33333333333331</v>
          </cell>
          <cell r="AB421">
            <v>-209.8125</v>
          </cell>
          <cell r="AD421">
            <v>-191.6875</v>
          </cell>
          <cell r="AE421">
            <v>-296.5625</v>
          </cell>
          <cell r="AF421">
            <v>-590.4375</v>
          </cell>
          <cell r="AH421">
            <v>-447.6256281407035</v>
          </cell>
        </row>
        <row r="422">
          <cell r="B422">
            <v>-389.3125</v>
          </cell>
          <cell r="C422">
            <v>-363.25</v>
          </cell>
          <cell r="D422">
            <v>-363</v>
          </cell>
          <cell r="F422">
            <v>-255.71428571428572</v>
          </cell>
          <cell r="G422">
            <v>-87.625</v>
          </cell>
          <cell r="I422">
            <v>-214.5</v>
          </cell>
          <cell r="J422">
            <v>-485.71428571428572</v>
          </cell>
          <cell r="K422">
            <v>-200.8125</v>
          </cell>
          <cell r="L422">
            <v>-115.18181818181819</v>
          </cell>
          <cell r="M422">
            <v>-434.1875</v>
          </cell>
          <cell r="N422">
            <v>-296.125</v>
          </cell>
          <cell r="P422">
            <v>-458.5</v>
          </cell>
          <cell r="Q422">
            <v>-280.375</v>
          </cell>
          <cell r="R422">
            <v>-386.09090909090907</v>
          </cell>
          <cell r="S422">
            <v>-335.73333333333335</v>
          </cell>
          <cell r="T422">
            <v>-581.25</v>
          </cell>
          <cell r="U422">
            <v>-359.5</v>
          </cell>
          <cell r="W422">
            <v>-356.625</v>
          </cell>
          <cell r="X422">
            <v>-148.25</v>
          </cell>
          <cell r="Y422">
            <v>-298.875</v>
          </cell>
          <cell r="Z422">
            <v>-288.85714285714283</v>
          </cell>
          <cell r="AA422">
            <v>-275.5</v>
          </cell>
          <cell r="AB422">
            <v>-89.125</v>
          </cell>
          <cell r="AD422">
            <v>-112.0625</v>
          </cell>
          <cell r="AE422">
            <v>-165.875</v>
          </cell>
          <cell r="AF422">
            <v>-338.4375</v>
          </cell>
          <cell r="AH422">
            <v>-295.80352644836273</v>
          </cell>
        </row>
        <row r="423">
          <cell r="B423">
            <v>-153.4921875</v>
          </cell>
          <cell r="C423">
            <v>-135.10849056603774</v>
          </cell>
          <cell r="D423">
            <v>-221.41745283018867</v>
          </cell>
          <cell r="E423">
            <v>-113.152</v>
          </cell>
          <cell r="F423">
            <v>-120.32352941176471</v>
          </cell>
          <cell r="G423">
            <v>23.55263157894737</v>
          </cell>
          <cell r="H423">
            <v>-89.76</v>
          </cell>
          <cell r="I423">
            <v>-122.95283018867924</v>
          </cell>
          <cell r="J423">
            <v>-223.54166666666666</v>
          </cell>
          <cell r="K423">
            <v>-174.61320754716982</v>
          </cell>
          <cell r="L423">
            <v>-142.32783018867926</v>
          </cell>
          <cell r="M423">
            <v>-160.95283018867926</v>
          </cell>
          <cell r="N423">
            <v>-424.28160919540232</v>
          </cell>
          <cell r="O423">
            <v>-233.50399999999999</v>
          </cell>
          <cell r="P423">
            <v>-98.206043956043956</v>
          </cell>
          <cell r="Q423">
            <v>-294.00943396226415</v>
          </cell>
          <cell r="R423">
            <v>-147.5495283018868</v>
          </cell>
          <cell r="S423">
            <v>-172.75</v>
          </cell>
          <cell r="T423">
            <v>-101.90330188679245</v>
          </cell>
          <cell r="U423">
            <v>-231.63218390804599</v>
          </cell>
          <cell r="V423">
            <v>-148.696</v>
          </cell>
          <cell r="W423">
            <v>-95.553191489361708</v>
          </cell>
          <cell r="X423">
            <v>-108.20990566037736</v>
          </cell>
          <cell r="Y423">
            <v>-167.53989361702128</v>
          </cell>
          <cell r="Z423">
            <v>-122.04009433962264</v>
          </cell>
          <cell r="AA423">
            <v>-149.01886792452831</v>
          </cell>
          <cell r="AB423">
            <v>-149.30459770114942</v>
          </cell>
          <cell r="AC423">
            <v>-261.52800000000002</v>
          </cell>
          <cell r="AD423">
            <v>-188.34134615384616</v>
          </cell>
          <cell r="AE423">
            <v>-173.03301886792454</v>
          </cell>
          <cell r="AF423">
            <v>-202.61320754716982</v>
          </cell>
          <cell r="AH423">
            <v>-162.63239422983833</v>
          </cell>
        </row>
        <row r="424">
          <cell r="B424">
            <v>-170.48500000000001</v>
          </cell>
          <cell r="C424">
            <v>-134.30092592592592</v>
          </cell>
          <cell r="D424">
            <v>-187.85185185185185</v>
          </cell>
          <cell r="E424">
            <v>-115.0923076923077</v>
          </cell>
          <cell r="F424">
            <v>-82.5625</v>
          </cell>
          <cell r="G424">
            <v>10.4</v>
          </cell>
          <cell r="H424">
            <v>-98.569230769230771</v>
          </cell>
          <cell r="I424">
            <v>-103.31018518518519</v>
          </cell>
          <cell r="J424">
            <v>-221.35</v>
          </cell>
          <cell r="K424">
            <v>-140.96296296296296</v>
          </cell>
          <cell r="L424">
            <v>-121.63888888888889</v>
          </cell>
          <cell r="M424">
            <v>-146.08333333333334</v>
          </cell>
          <cell r="N424">
            <v>-373.92941176470589</v>
          </cell>
          <cell r="O424">
            <v>-142.35384615384615</v>
          </cell>
          <cell r="P424">
            <v>-77.755434782608702</v>
          </cell>
          <cell r="Q424">
            <v>-244.16203703703704</v>
          </cell>
          <cell r="R424">
            <v>-98.106481481481481</v>
          </cell>
          <cell r="S424">
            <v>-106.53703703703704</v>
          </cell>
          <cell r="T424">
            <v>-54.768518518518519</v>
          </cell>
          <cell r="U424">
            <v>-172.56470588235294</v>
          </cell>
          <cell r="V424">
            <v>-154.56923076923076</v>
          </cell>
          <cell r="W424">
            <v>-55.927083333333336</v>
          </cell>
          <cell r="X424">
            <v>-90.412037037037038</v>
          </cell>
          <cell r="Y424">
            <v>-148.97916666666666</v>
          </cell>
          <cell r="Z424">
            <v>-81.944444444444443</v>
          </cell>
          <cell r="AA424">
            <v>-110.25</v>
          </cell>
          <cell r="AB424">
            <v>-115.21176470588236</v>
          </cell>
          <cell r="AC424">
            <v>-210.6</v>
          </cell>
          <cell r="AD424">
            <v>-192.47685185185185</v>
          </cell>
          <cell r="AE424">
            <v>-99.097222222222229</v>
          </cell>
          <cell r="AF424">
            <v>-177.84259259259258</v>
          </cell>
          <cell r="AH424">
            <v>-133.49610784127586</v>
          </cell>
        </row>
        <row r="425">
          <cell r="B425">
            <v>-136.16</v>
          </cell>
          <cell r="C425">
            <v>-91.444444444444443</v>
          </cell>
          <cell r="D425">
            <v>-200.22222222222223</v>
          </cell>
          <cell r="F425">
            <v>-46.615384615384613</v>
          </cell>
          <cell r="I425">
            <v>-44.74074074074074</v>
          </cell>
          <cell r="J425">
            <v>-191.8</v>
          </cell>
          <cell r="K425">
            <v>-122.81481481481481</v>
          </cell>
          <cell r="L425">
            <v>-102.4074074074074</v>
          </cell>
          <cell r="M425">
            <v>-111.96296296296296</v>
          </cell>
          <cell r="P425">
            <v>-19.913043478260871</v>
          </cell>
          <cell r="Q425">
            <v>-148.5185185185185</v>
          </cell>
          <cell r="R425">
            <v>-33</v>
          </cell>
          <cell r="S425">
            <v>-57.592592592592595</v>
          </cell>
          <cell r="T425">
            <v>-31.222222222222221</v>
          </cell>
          <cell r="W425">
            <v>-20.5</v>
          </cell>
          <cell r="X425">
            <v>-53.037037037037038</v>
          </cell>
          <cell r="Y425">
            <v>-138.91666666666666</v>
          </cell>
          <cell r="Z425">
            <v>-55.518518518518519</v>
          </cell>
          <cell r="AA425">
            <v>-80.333333333333329</v>
          </cell>
          <cell r="AD425">
            <v>-208.55555555555554</v>
          </cell>
          <cell r="AE425">
            <v>-36</v>
          </cell>
          <cell r="AF425">
            <v>-130.25925925925927</v>
          </cell>
          <cell r="AH425">
            <v>-93.95682210708118</v>
          </cell>
        </row>
        <row r="426">
          <cell r="E426">
            <v>-164.92307692307693</v>
          </cell>
          <cell r="G426">
            <v>0.63636363636363635</v>
          </cell>
          <cell r="H426">
            <v>-108.38461538461539</v>
          </cell>
          <cell r="N426">
            <v>-589.88235294117646</v>
          </cell>
          <cell r="O426">
            <v>-218</v>
          </cell>
          <cell r="U426">
            <v>-338.58823529411762</v>
          </cell>
          <cell r="V426">
            <v>-209.38461538461539</v>
          </cell>
          <cell r="AB426">
            <v>-294.58823529411762</v>
          </cell>
          <cell r="AC426">
            <v>-199.53846153846155</v>
          </cell>
          <cell r="AH426">
            <v>-255.81102362204723</v>
          </cell>
        </row>
        <row r="427">
          <cell r="B427">
            <v>-124.68</v>
          </cell>
          <cell r="C427">
            <v>-99.481481481481481</v>
          </cell>
          <cell r="D427">
            <v>-178.40740740740742</v>
          </cell>
          <cell r="E427">
            <v>-57.307692307692307</v>
          </cell>
          <cell r="F427">
            <v>-62.884615384615387</v>
          </cell>
          <cell r="G427">
            <v>37.81818181818182</v>
          </cell>
          <cell r="H427">
            <v>-89.15384615384616</v>
          </cell>
          <cell r="I427">
            <v>-54.629629629629626</v>
          </cell>
          <cell r="J427">
            <v>-222.64</v>
          </cell>
          <cell r="K427">
            <v>-143.14814814814815</v>
          </cell>
          <cell r="L427">
            <v>-85.370370370370367</v>
          </cell>
          <cell r="M427">
            <v>-124.55555555555556</v>
          </cell>
          <cell r="N427">
            <v>-260.1764705882353</v>
          </cell>
          <cell r="O427">
            <v>-167.30769230769232</v>
          </cell>
          <cell r="P427">
            <v>-44.173913043478258</v>
          </cell>
          <cell r="Q427">
            <v>-170.88888888888889</v>
          </cell>
          <cell r="R427">
            <v>-50.370370370370374</v>
          </cell>
          <cell r="S427">
            <v>-59.592592592592595</v>
          </cell>
          <cell r="T427">
            <v>-39.296296296296298</v>
          </cell>
          <cell r="U427">
            <v>-130.58823529411765</v>
          </cell>
          <cell r="V427">
            <v>-119</v>
          </cell>
          <cell r="W427">
            <v>-48.583333333333336</v>
          </cell>
          <cell r="X427">
            <v>-67.333333333333329</v>
          </cell>
          <cell r="Y427">
            <v>-92.166666666666671</v>
          </cell>
          <cell r="Z427">
            <v>-39.666666666666664</v>
          </cell>
          <cell r="AA427">
            <v>-63.037037037037038</v>
          </cell>
          <cell r="AB427">
            <v>-63.117647058823529</v>
          </cell>
          <cell r="AC427">
            <v>-152.53846153846155</v>
          </cell>
          <cell r="AD427">
            <v>-231.37037037037038</v>
          </cell>
          <cell r="AE427">
            <v>-49.148148148148145</v>
          </cell>
          <cell r="AF427">
            <v>-152.62962962962962</v>
          </cell>
          <cell r="AH427">
            <v>-103.48725212464589</v>
          </cell>
        </row>
        <row r="428">
          <cell r="B428">
            <v>-223</v>
          </cell>
          <cell r="C428">
            <v>-160.96296296296296</v>
          </cell>
          <cell r="D428">
            <v>-204.62962962962962</v>
          </cell>
          <cell r="E428">
            <v>-168.69230769230768</v>
          </cell>
          <cell r="F428">
            <v>-101.19230769230769</v>
          </cell>
          <cell r="G428">
            <v>-12.454545454545455</v>
          </cell>
          <cell r="H428">
            <v>-115.53846153846153</v>
          </cell>
          <cell r="I428">
            <v>-155.7037037037037</v>
          </cell>
          <cell r="J428">
            <v>-252.12</v>
          </cell>
          <cell r="K428">
            <v>-100.55555555555556</v>
          </cell>
          <cell r="L428">
            <v>-186.81481481481481</v>
          </cell>
          <cell r="M428">
            <v>-224.59259259259258</v>
          </cell>
          <cell r="N428">
            <v>-360.47058823529414</v>
          </cell>
          <cell r="O428">
            <v>-139.76923076923077</v>
          </cell>
          <cell r="P428">
            <v>-33.782608695652172</v>
          </cell>
          <cell r="Q428">
            <v>-233.88888888888889</v>
          </cell>
          <cell r="R428">
            <v>-145.96296296296296</v>
          </cell>
          <cell r="S428">
            <v>-67.518518518518519</v>
          </cell>
          <cell r="T428">
            <v>-32.74074074074074</v>
          </cell>
          <cell r="U428">
            <v>-175.35294117647058</v>
          </cell>
          <cell r="V428">
            <v>-198.69230769230768</v>
          </cell>
          <cell r="W428">
            <v>-40.75</v>
          </cell>
          <cell r="X428">
            <v>-97.592592592592595</v>
          </cell>
          <cell r="Y428">
            <v>-128.04166666666666</v>
          </cell>
          <cell r="Z428">
            <v>-36.629629629629626</v>
          </cell>
          <cell r="AA428">
            <v>-143.2962962962963</v>
          </cell>
          <cell r="AB428">
            <v>-36.411764705882355</v>
          </cell>
          <cell r="AC428">
            <v>-297.07692307692309</v>
          </cell>
          <cell r="AD428">
            <v>-122.70370370370371</v>
          </cell>
          <cell r="AE428">
            <v>-160.66666666666666</v>
          </cell>
          <cell r="AF428">
            <v>-240.18518518518519</v>
          </cell>
          <cell r="AH428">
            <v>-146.81161473087818</v>
          </cell>
        </row>
        <row r="429">
          <cell r="B429">
            <v>-154.96</v>
          </cell>
          <cell r="C429">
            <v>-117.62962962962963</v>
          </cell>
          <cell r="D429">
            <v>-137</v>
          </cell>
          <cell r="E429">
            <v>-77.384615384615387</v>
          </cell>
          <cell r="F429">
            <v>-59.46153846153846</v>
          </cell>
          <cell r="G429">
            <v>25.363636363636363</v>
          </cell>
          <cell r="H429">
            <v>-85.92307692307692</v>
          </cell>
          <cell r="I429">
            <v>-87.518518518518519</v>
          </cell>
          <cell r="J429">
            <v>-189.44</v>
          </cell>
          <cell r="K429">
            <v>-113.88888888888889</v>
          </cell>
          <cell r="L429">
            <v>-121.74074074074075</v>
          </cell>
          <cell r="M429">
            <v>-149.33333333333334</v>
          </cell>
          <cell r="N429">
            <v>-312.70588235294116</v>
          </cell>
          <cell r="O429">
            <v>-69.615384615384613</v>
          </cell>
          <cell r="P429">
            <v>-88.260869565217391</v>
          </cell>
          <cell r="Q429">
            <v>-192.18518518518519</v>
          </cell>
          <cell r="R429">
            <v>-78.148148148148152</v>
          </cell>
          <cell r="S429">
            <v>-111.66666666666667</v>
          </cell>
          <cell r="T429">
            <v>-49.962962962962962</v>
          </cell>
          <cell r="U429">
            <v>-99.117647058823536</v>
          </cell>
          <cell r="V429">
            <v>-109.38461538461539</v>
          </cell>
          <cell r="W429">
            <v>-67.875</v>
          </cell>
          <cell r="X429">
            <v>-75.259259259259252</v>
          </cell>
          <cell r="Y429">
            <v>-143</v>
          </cell>
          <cell r="Z429">
            <v>-85.074074074074076</v>
          </cell>
          <cell r="AA429">
            <v>-72.703703703703709</v>
          </cell>
          <cell r="AB429">
            <v>-83.470588235294116</v>
          </cell>
          <cell r="AC429">
            <v>-185.92307692307693</v>
          </cell>
          <cell r="AD429">
            <v>-68.851851851851848</v>
          </cell>
          <cell r="AE429">
            <v>-75.037037037037038</v>
          </cell>
          <cell r="AF429">
            <v>-165.22222222222223</v>
          </cell>
          <cell r="AH429">
            <v>-110.74787535410765</v>
          </cell>
        </row>
        <row r="430">
          <cell r="B430">
            <v>-151.28</v>
          </cell>
          <cell r="C430">
            <v>-100.88888888888889</v>
          </cell>
          <cell r="D430">
            <v>-123.51851851851852</v>
          </cell>
          <cell r="E430">
            <v>-107.15384615384616</v>
          </cell>
          <cell r="F430">
            <v>-98.730769230769226</v>
          </cell>
          <cell r="G430">
            <v>0.63636363636363635</v>
          </cell>
          <cell r="H430">
            <v>-93.84615384615384</v>
          </cell>
          <cell r="I430">
            <v>-79.888888888888886</v>
          </cell>
          <cell r="J430">
            <v>-186.32</v>
          </cell>
          <cell r="K430">
            <v>-114.81481481481481</v>
          </cell>
          <cell r="L430">
            <v>-133.85185185185185</v>
          </cell>
          <cell r="M430">
            <v>-126.29629629629629</v>
          </cell>
          <cell r="N430">
            <v>-346.41176470588238</v>
          </cell>
          <cell r="O430">
            <v>-117.07692307692308</v>
          </cell>
          <cell r="P430">
            <v>-71.478260869565219</v>
          </cell>
          <cell r="Q430">
            <v>-184.18518518518519</v>
          </cell>
          <cell r="R430">
            <v>-86.925925925925924</v>
          </cell>
          <cell r="S430">
            <v>-107.4074074074074</v>
          </cell>
          <cell r="T430">
            <v>-60.888888888888886</v>
          </cell>
          <cell r="U430">
            <v>-119.17647058823529</v>
          </cell>
          <cell r="V430">
            <v>-136.38461538461539</v>
          </cell>
          <cell r="W430">
            <v>-64.458333333333329</v>
          </cell>
          <cell r="X430">
            <v>-43.74074074074074</v>
          </cell>
          <cell r="Y430">
            <v>-123.08333333333333</v>
          </cell>
          <cell r="Z430">
            <v>-72.481481481481481</v>
          </cell>
          <cell r="AA430">
            <v>-58.814814814814817</v>
          </cell>
          <cell r="AB430">
            <v>-98.470588235294116</v>
          </cell>
          <cell r="AC430">
            <v>-217.92307692307693</v>
          </cell>
          <cell r="AD430">
            <v>-56.592592592592595</v>
          </cell>
          <cell r="AE430">
            <v>-92.481481481481481</v>
          </cell>
          <cell r="AF430">
            <v>-162.59259259259258</v>
          </cell>
          <cell r="AH430">
            <v>-111.64305949008498</v>
          </cell>
        </row>
        <row r="431">
          <cell r="B431">
            <v>-124.32</v>
          </cell>
          <cell r="C431">
            <v>-97.111111111111114</v>
          </cell>
          <cell r="D431">
            <v>-198.37037037037038</v>
          </cell>
          <cell r="F431">
            <v>-57.115384615384613</v>
          </cell>
          <cell r="I431">
            <v>-45.148148148148145</v>
          </cell>
          <cell r="J431">
            <v>-203.48</v>
          </cell>
          <cell r="K431">
            <v>-118.18518518518519</v>
          </cell>
          <cell r="L431">
            <v>-96.259259259259252</v>
          </cell>
          <cell r="M431">
            <v>-115.44444444444444</v>
          </cell>
          <cell r="P431">
            <v>-27</v>
          </cell>
          <cell r="Q431">
            <v>-166.55555555555554</v>
          </cell>
          <cell r="R431">
            <v>-53.074074074074076</v>
          </cell>
          <cell r="S431">
            <v>-68.222222222222229</v>
          </cell>
          <cell r="T431">
            <v>-36.925925925925924</v>
          </cell>
          <cell r="W431">
            <v>-26.625</v>
          </cell>
          <cell r="X431">
            <v>-40.925925925925924</v>
          </cell>
          <cell r="Y431">
            <v>-80.291666666666671</v>
          </cell>
          <cell r="Z431">
            <v>-37.629629629629626</v>
          </cell>
          <cell r="AA431">
            <v>-94.222222222222229</v>
          </cell>
          <cell r="AD431">
            <v>-204.40740740740742</v>
          </cell>
          <cell r="AE431">
            <v>-53.814814814814817</v>
          </cell>
          <cell r="AF431">
            <v>-142.03703703703704</v>
          </cell>
          <cell r="AH431">
            <v>-95.357512953367873</v>
          </cell>
        </row>
        <row r="432">
          <cell r="B432">
            <v>-232.76</v>
          </cell>
          <cell r="C432">
            <v>-211.5185185185185</v>
          </cell>
          <cell r="D432">
            <v>-235.7037037037037</v>
          </cell>
          <cell r="F432">
            <v>-72.07692307692308</v>
          </cell>
          <cell r="I432">
            <v>-191.66666666666666</v>
          </cell>
          <cell r="J432">
            <v>-262.92</v>
          </cell>
          <cell r="K432">
            <v>-204.37037037037038</v>
          </cell>
          <cell r="L432">
            <v>-127.81481481481481</v>
          </cell>
          <cell r="M432">
            <v>-166.25925925925927</v>
          </cell>
          <cell r="P432">
            <v>-127.65217391304348</v>
          </cell>
          <cell r="Q432">
            <v>-427.48148148148147</v>
          </cell>
          <cell r="R432">
            <v>-176.59259259259258</v>
          </cell>
          <cell r="S432">
            <v>-174</v>
          </cell>
          <cell r="T432">
            <v>-86.888888888888886</v>
          </cell>
          <cell r="W432">
            <v>-87.291666666666671</v>
          </cell>
          <cell r="X432">
            <v>-151.14814814814815</v>
          </cell>
          <cell r="Y432">
            <v>-238.33333333333334</v>
          </cell>
          <cell r="Z432">
            <v>-163.88888888888889</v>
          </cell>
          <cell r="AA432">
            <v>-174.22222222222223</v>
          </cell>
          <cell r="AD432">
            <v>-288.18518518518516</v>
          </cell>
          <cell r="AE432">
            <v>-157.55555555555554</v>
          </cell>
          <cell r="AF432">
            <v>-213.44444444444446</v>
          </cell>
          <cell r="AH432">
            <v>-190.13298791019</v>
          </cell>
        </row>
        <row r="433">
          <cell r="B433">
            <v>-216.72</v>
          </cell>
          <cell r="C433">
            <v>-195.37037037037038</v>
          </cell>
          <cell r="D433">
            <v>-224.96296296296296</v>
          </cell>
          <cell r="F433">
            <v>-162.42307692307693</v>
          </cell>
          <cell r="I433">
            <v>-167.18518518518519</v>
          </cell>
          <cell r="J433">
            <v>-262.08</v>
          </cell>
          <cell r="K433">
            <v>-209.92592592592592</v>
          </cell>
          <cell r="L433">
            <v>-118.85185185185185</v>
          </cell>
          <cell r="M433">
            <v>-150.22222222222223</v>
          </cell>
          <cell r="P433">
            <v>-209.78260869565219</v>
          </cell>
          <cell r="Q433">
            <v>-429.59259259259261</v>
          </cell>
          <cell r="R433">
            <v>-160.77777777777777</v>
          </cell>
          <cell r="S433">
            <v>-206.2962962962963</v>
          </cell>
          <cell r="T433">
            <v>-100.22222222222223</v>
          </cell>
          <cell r="W433">
            <v>-91.333333333333329</v>
          </cell>
          <cell r="X433">
            <v>-194.25925925925927</v>
          </cell>
          <cell r="Y433">
            <v>-248</v>
          </cell>
          <cell r="Z433">
            <v>-164.66666666666666</v>
          </cell>
          <cell r="AA433">
            <v>-195.37037037037038</v>
          </cell>
          <cell r="AD433">
            <v>-359.14814814814815</v>
          </cell>
          <cell r="AE433">
            <v>-168.07407407407408</v>
          </cell>
          <cell r="AF433">
            <v>-216.37037037037038</v>
          </cell>
          <cell r="AH433">
            <v>-202.44732297063902</v>
          </cell>
        </row>
        <row r="434">
          <cell r="B434">
            <v>-135.02173913043478</v>
          </cell>
          <cell r="C434">
            <v>-135.94711538461539</v>
          </cell>
          <cell r="D434">
            <v>-256.27403846153845</v>
          </cell>
          <cell r="E434">
            <v>-111.05</v>
          </cell>
          <cell r="F434">
            <v>-159.595</v>
          </cell>
          <cell r="G434">
            <v>35.813559322033896</v>
          </cell>
          <cell r="H434">
            <v>-80.216666666666669</v>
          </cell>
          <cell r="I434">
            <v>-143.35096153846155</v>
          </cell>
          <cell r="J434">
            <v>-225.92391304347825</v>
          </cell>
          <cell r="K434">
            <v>-209.55769230769232</v>
          </cell>
          <cell r="L434">
            <v>-163.8125</v>
          </cell>
          <cell r="M434">
            <v>-176.39423076923077</v>
          </cell>
          <cell r="N434">
            <v>-472.37078651685391</v>
          </cell>
          <cell r="O434">
            <v>-332.25</v>
          </cell>
          <cell r="P434">
            <v>-119.11111111111111</v>
          </cell>
          <cell r="Q434">
            <v>-345.77403846153845</v>
          </cell>
          <cell r="R434">
            <v>-198.89423076923077</v>
          </cell>
          <cell r="S434">
            <v>-241.50961538461539</v>
          </cell>
          <cell r="T434">
            <v>-150.85096153846155</v>
          </cell>
          <cell r="U434">
            <v>-288.04494382022472</v>
          </cell>
          <cell r="V434">
            <v>-142.33333333333334</v>
          </cell>
          <cell r="W434">
            <v>-136.90217391304347</v>
          </cell>
          <cell r="X434">
            <v>-126.69230769230769</v>
          </cell>
          <cell r="Y434">
            <v>-186.90760869565219</v>
          </cell>
          <cell r="Z434">
            <v>-163.67788461538461</v>
          </cell>
          <cell r="AA434">
            <v>-189.27884615384616</v>
          </cell>
          <cell r="AB434">
            <v>-181.86516853932585</v>
          </cell>
          <cell r="AC434">
            <v>-316.7</v>
          </cell>
          <cell r="AD434">
            <v>-183.875</v>
          </cell>
          <cell r="AE434">
            <v>-249.8125</v>
          </cell>
          <cell r="AF434">
            <v>-228.33653846153845</v>
          </cell>
          <cell r="AH434">
            <v>-192.9486369024101</v>
          </cell>
        </row>
        <row r="435">
          <cell r="B435">
            <v>-151.78260869565219</v>
          </cell>
          <cell r="C435">
            <v>-115.84615384615384</v>
          </cell>
          <cell r="D435">
            <v>-211.69230769230768</v>
          </cell>
          <cell r="F435">
            <v>-151.47999999999999</v>
          </cell>
          <cell r="I435">
            <v>-170.84615384615384</v>
          </cell>
          <cell r="J435">
            <v>-193.2608695652174</v>
          </cell>
          <cell r="K435">
            <v>-136.42307692307693</v>
          </cell>
          <cell r="L435">
            <v>-160.53846153846155</v>
          </cell>
          <cell r="M435">
            <v>-160.5</v>
          </cell>
          <cell r="P435">
            <v>-148</v>
          </cell>
          <cell r="Q435">
            <v>-306.19230769230768</v>
          </cell>
          <cell r="R435">
            <v>-173.46153846153845</v>
          </cell>
          <cell r="S435">
            <v>-217.57692307692307</v>
          </cell>
          <cell r="T435">
            <v>-153.38461538461539</v>
          </cell>
          <cell r="W435">
            <v>-156.7391304347826</v>
          </cell>
          <cell r="X435">
            <v>-113.30769230769231</v>
          </cell>
          <cell r="Y435">
            <v>-191.43478260869566</v>
          </cell>
          <cell r="Z435">
            <v>-133.38461538461539</v>
          </cell>
          <cell r="AA435">
            <v>-167.57692307692307</v>
          </cell>
          <cell r="AD435">
            <v>-171.92</v>
          </cell>
          <cell r="AE435">
            <v>-243.92307692307693</v>
          </cell>
          <cell r="AF435">
            <v>-192.88461538461539</v>
          </cell>
          <cell r="AH435">
            <v>-173.92612612612612</v>
          </cell>
        </row>
        <row r="436">
          <cell r="E436">
            <v>-158.08333333333334</v>
          </cell>
          <cell r="G436">
            <v>66.454545454545453</v>
          </cell>
          <cell r="H436">
            <v>-90.416666666666671</v>
          </cell>
          <cell r="N436">
            <v>-404.70588235294116</v>
          </cell>
          <cell r="O436">
            <v>-303.75</v>
          </cell>
          <cell r="U436">
            <v>-231</v>
          </cell>
          <cell r="V436">
            <v>-141.75</v>
          </cell>
          <cell r="AB436">
            <v>-162.88235294117646</v>
          </cell>
          <cell r="AC436">
            <v>-326.83333333333331</v>
          </cell>
          <cell r="AH436">
            <v>-205.69672131147541</v>
          </cell>
        </row>
        <row r="437">
          <cell r="B437">
            <v>-128.60869565217391</v>
          </cell>
          <cell r="C437">
            <v>-139.73076923076923</v>
          </cell>
          <cell r="D437">
            <v>-266.42307692307691</v>
          </cell>
          <cell r="E437">
            <v>-151.5</v>
          </cell>
          <cell r="F437">
            <v>-112.2</v>
          </cell>
          <cell r="G437">
            <v>44.75</v>
          </cell>
          <cell r="H437">
            <v>-80.583333333333329</v>
          </cell>
          <cell r="I437">
            <v>-152.46153846153845</v>
          </cell>
          <cell r="J437">
            <v>-210.08695652173913</v>
          </cell>
          <cell r="K437">
            <v>-250.73076923076923</v>
          </cell>
          <cell r="L437">
            <v>-166.42307692307693</v>
          </cell>
          <cell r="M437">
            <v>-218.80769230769232</v>
          </cell>
          <cell r="N437">
            <v>-428.5</v>
          </cell>
          <cell r="O437">
            <v>-282.08333333333331</v>
          </cell>
          <cell r="P437">
            <v>-104.59090909090909</v>
          </cell>
          <cell r="Q437">
            <v>-443.57692307692309</v>
          </cell>
          <cell r="R437">
            <v>-200.42307692307693</v>
          </cell>
          <cell r="S437">
            <v>-266.84615384615387</v>
          </cell>
          <cell r="T437">
            <v>-157.53846153846155</v>
          </cell>
          <cell r="U437">
            <v>-263.05555555555554</v>
          </cell>
          <cell r="V437">
            <v>-193.08333333333334</v>
          </cell>
          <cell r="W437">
            <v>-140.95652173913044</v>
          </cell>
          <cell r="X437">
            <v>-127.07692307692308</v>
          </cell>
          <cell r="Y437">
            <v>-137.7391304347826</v>
          </cell>
          <cell r="Z437">
            <v>-202.07692307692307</v>
          </cell>
          <cell r="AA437">
            <v>-186.57692307692307</v>
          </cell>
          <cell r="AB437">
            <v>-130.72222222222223</v>
          </cell>
          <cell r="AC437">
            <v>-321.16666666666669</v>
          </cell>
          <cell r="AD437">
            <v>-120.72</v>
          </cell>
          <cell r="AE437">
            <v>-301.46153846153845</v>
          </cell>
          <cell r="AF437">
            <v>-234.26923076923077</v>
          </cell>
          <cell r="AH437">
            <v>-198.68235294117648</v>
          </cell>
        </row>
        <row r="438">
          <cell r="B438">
            <v>-82.217391304347828</v>
          </cell>
          <cell r="C438">
            <v>-88.42307692307692</v>
          </cell>
          <cell r="D438">
            <v>-272.42307692307691</v>
          </cell>
          <cell r="E438">
            <v>10.5</v>
          </cell>
          <cell r="F438">
            <v>-226.92</v>
          </cell>
          <cell r="G438">
            <v>41.5</v>
          </cell>
          <cell r="H438">
            <v>-36.583333333333336</v>
          </cell>
          <cell r="I438">
            <v>-60.96153846153846</v>
          </cell>
          <cell r="J438">
            <v>-190.04347826086956</v>
          </cell>
          <cell r="K438">
            <v>-166.30769230769232</v>
          </cell>
          <cell r="L438">
            <v>-146</v>
          </cell>
          <cell r="M438">
            <v>-142.65384615384616</v>
          </cell>
          <cell r="N438">
            <v>-484.22222222222223</v>
          </cell>
          <cell r="O438">
            <v>-284.75</v>
          </cell>
          <cell r="P438">
            <v>-37.772727272727273</v>
          </cell>
          <cell r="Q438">
            <v>-342.92307692307691</v>
          </cell>
          <cell r="R438">
            <v>-205.19230769230768</v>
          </cell>
          <cell r="S438">
            <v>-202.23076923076923</v>
          </cell>
          <cell r="T438">
            <v>-109.23076923076923</v>
          </cell>
          <cell r="U438">
            <v>-265</v>
          </cell>
          <cell r="V438">
            <v>-101.08333333333333</v>
          </cell>
          <cell r="W438">
            <v>-73.347826086956516</v>
          </cell>
          <cell r="X438">
            <v>-72.115384615384613</v>
          </cell>
          <cell r="Y438">
            <v>-141.78260869565219</v>
          </cell>
          <cell r="Z438">
            <v>-90.038461538461533</v>
          </cell>
          <cell r="AA438">
            <v>-183.65384615384616</v>
          </cell>
          <cell r="AB438">
            <v>-148.38888888888889</v>
          </cell>
          <cell r="AC438">
            <v>-234.83333333333334</v>
          </cell>
          <cell r="AD438">
            <v>-128.6</v>
          </cell>
          <cell r="AE438">
            <v>-245.38461538461539</v>
          </cell>
          <cell r="AF438">
            <v>-276.76923076923077</v>
          </cell>
          <cell r="AH438">
            <v>-164.7955882352941</v>
          </cell>
        </row>
        <row r="439">
          <cell r="B439">
            <v>-155.21739130434781</v>
          </cell>
          <cell r="C439">
            <v>-187.57692307692307</v>
          </cell>
          <cell r="D439">
            <v>-350.03846153846155</v>
          </cell>
          <cell r="E439">
            <v>-186.5</v>
          </cell>
          <cell r="F439">
            <v>-169.28</v>
          </cell>
          <cell r="G439">
            <v>15.166666666666666</v>
          </cell>
          <cell r="H439">
            <v>-109.83333333333333</v>
          </cell>
          <cell r="I439">
            <v>-172.11538461538461</v>
          </cell>
          <cell r="J439">
            <v>-342.39130434782606</v>
          </cell>
          <cell r="K439">
            <v>-298.73076923076923</v>
          </cell>
          <cell r="L439">
            <v>-214.61538461538461</v>
          </cell>
          <cell r="M439">
            <v>-226.57692307692307</v>
          </cell>
          <cell r="N439">
            <v>-534.05555555555554</v>
          </cell>
          <cell r="O439">
            <v>-444.83333333333331</v>
          </cell>
          <cell r="P439">
            <v>-135.22727272727272</v>
          </cell>
          <cell r="Q439">
            <v>-449.15384615384613</v>
          </cell>
          <cell r="R439">
            <v>-230</v>
          </cell>
          <cell r="S439">
            <v>-312</v>
          </cell>
          <cell r="T439">
            <v>-198.57692307692307</v>
          </cell>
          <cell r="U439">
            <v>-363.11111111111109</v>
          </cell>
          <cell r="V439">
            <v>-181.5</v>
          </cell>
          <cell r="W439">
            <v>-206.95652173913044</v>
          </cell>
          <cell r="X439">
            <v>-151.88461538461539</v>
          </cell>
          <cell r="Y439">
            <v>-209.78260869565219</v>
          </cell>
          <cell r="Z439">
            <v>-234.73076923076923</v>
          </cell>
          <cell r="AA439">
            <v>-267.26923076923077</v>
          </cell>
          <cell r="AB439">
            <v>-250.77777777777777</v>
          </cell>
          <cell r="AC439">
            <v>-391</v>
          </cell>
          <cell r="AD439">
            <v>-257.48</v>
          </cell>
          <cell r="AE439">
            <v>-349.76923076923077</v>
          </cell>
          <cell r="AF439">
            <v>-256.42307692307691</v>
          </cell>
          <cell r="AH439">
            <v>-253.38970588235293</v>
          </cell>
        </row>
        <row r="440">
          <cell r="B440">
            <v>-124.78260869565217</v>
          </cell>
          <cell r="C440">
            <v>-141.26923076923077</v>
          </cell>
          <cell r="D440">
            <v>-292.34615384615387</v>
          </cell>
          <cell r="E440">
            <v>-69.666666666666671</v>
          </cell>
          <cell r="F440">
            <v>-127.28</v>
          </cell>
          <cell r="G440">
            <v>13.75</v>
          </cell>
          <cell r="H440">
            <v>-83.666666666666671</v>
          </cell>
          <cell r="I440">
            <v>-117.38461538461539</v>
          </cell>
          <cell r="J440">
            <v>-309.3478260869565</v>
          </cell>
          <cell r="K440">
            <v>-255.5</v>
          </cell>
          <cell r="L440">
            <v>-183.34615384615384</v>
          </cell>
          <cell r="M440">
            <v>-185.69230769230768</v>
          </cell>
          <cell r="N440">
            <v>-506.61111111111109</v>
          </cell>
          <cell r="O440">
            <v>-345.83333333333331</v>
          </cell>
          <cell r="P440">
            <v>-77.272727272727266</v>
          </cell>
          <cell r="Q440">
            <v>-417.65384615384613</v>
          </cell>
          <cell r="R440">
            <v>-193.19230769230768</v>
          </cell>
          <cell r="S440">
            <v>-267.96153846153845</v>
          </cell>
          <cell r="T440">
            <v>-152.76923076923077</v>
          </cell>
          <cell r="U440">
            <v>-314.88888888888891</v>
          </cell>
          <cell r="V440">
            <v>-94.25</v>
          </cell>
          <cell r="W440">
            <v>-136.95652173913044</v>
          </cell>
          <cell r="X440">
            <v>-125.80769230769231</v>
          </cell>
          <cell r="Y440">
            <v>-220.34782608695653</v>
          </cell>
          <cell r="Z440">
            <v>-177.07692307692307</v>
          </cell>
          <cell r="AA440">
            <v>-218.73076923076923</v>
          </cell>
          <cell r="AB440">
            <v>-215.5</v>
          </cell>
          <cell r="AC440">
            <v>-309.66666666666669</v>
          </cell>
          <cell r="AD440">
            <v>-191.4</v>
          </cell>
          <cell r="AE440">
            <v>-304</v>
          </cell>
          <cell r="AF440">
            <v>-223.5</v>
          </cell>
          <cell r="AH440">
            <v>-208.63235294117646</v>
          </cell>
        </row>
        <row r="441">
          <cell r="B441">
            <v>-173.34782608695653</v>
          </cell>
          <cell r="C441">
            <v>-158.61538461538461</v>
          </cell>
          <cell r="D441">
            <v>-313</v>
          </cell>
          <cell r="F441">
            <v>-138.08000000000001</v>
          </cell>
          <cell r="I441">
            <v>-184.23076923076923</v>
          </cell>
          <cell r="J441">
            <v>-254.82608695652175</v>
          </cell>
          <cell r="K441">
            <v>-275.53846153846155</v>
          </cell>
          <cell r="L441">
            <v>-183.73076923076923</v>
          </cell>
          <cell r="M441">
            <v>-237.30769230769232</v>
          </cell>
          <cell r="P441">
            <v>-183.86956521739131</v>
          </cell>
          <cell r="Q441">
            <v>-461.53846153846155</v>
          </cell>
          <cell r="R441">
            <v>-212.53846153846155</v>
          </cell>
          <cell r="S441">
            <v>-304.84615384615387</v>
          </cell>
          <cell r="T441">
            <v>-227</v>
          </cell>
          <cell r="W441">
            <v>-184.91304347826087</v>
          </cell>
          <cell r="X441">
            <v>-177.26923076923077</v>
          </cell>
          <cell r="Y441">
            <v>-210.43478260869566</v>
          </cell>
          <cell r="Z441">
            <v>-223.73076923076923</v>
          </cell>
          <cell r="AA441">
            <v>-228.07692307692307</v>
          </cell>
          <cell r="AD441">
            <v>-196.4</v>
          </cell>
          <cell r="AE441">
            <v>-328.80769230769232</v>
          </cell>
          <cell r="AF441">
            <v>-228.26923076923077</v>
          </cell>
          <cell r="AH441">
            <v>-232.23243243243243</v>
          </cell>
        </row>
        <row r="442">
          <cell r="B442">
            <v>-62.869565217391305</v>
          </cell>
          <cell r="C442">
            <v>-70.461538461538467</v>
          </cell>
          <cell r="D442">
            <v>-118.03846153846153</v>
          </cell>
          <cell r="F442">
            <v>-141</v>
          </cell>
          <cell r="I442">
            <v>-67.57692307692308</v>
          </cell>
          <cell r="J442">
            <v>-94.782608695652172</v>
          </cell>
          <cell r="K442">
            <v>-94.692307692307693</v>
          </cell>
          <cell r="L442">
            <v>-76.961538461538467</v>
          </cell>
          <cell r="M442">
            <v>-60.384615384615387</v>
          </cell>
          <cell r="P442">
            <v>-62.869565217391305</v>
          </cell>
          <cell r="Q442">
            <v>-105.38461538461539</v>
          </cell>
          <cell r="R442">
            <v>-111.69230769230769</v>
          </cell>
          <cell r="S442">
            <v>-147.61538461538461</v>
          </cell>
          <cell r="T442">
            <v>-85.92307692307692</v>
          </cell>
          <cell r="W442">
            <v>-42.043478260869563</v>
          </cell>
          <cell r="X442">
            <v>-86.538461538461533</v>
          </cell>
          <cell r="Y442">
            <v>-130.17391304347825</v>
          </cell>
          <cell r="Z442">
            <v>-54.153846153846153</v>
          </cell>
          <cell r="AA442">
            <v>-84.5</v>
          </cell>
          <cell r="AD442">
            <v>-136.76</v>
          </cell>
          <cell r="AE442">
            <v>-53.115384615384613</v>
          </cell>
          <cell r="AF442">
            <v>-172.69230769230768</v>
          </cell>
          <cell r="AH442">
            <v>-93.891891891891888</v>
          </cell>
        </row>
        <row r="443">
          <cell r="B443">
            <v>-201.34782608695653</v>
          </cell>
          <cell r="C443">
            <v>-185.65384615384616</v>
          </cell>
          <cell r="D443">
            <v>-226.23076923076923</v>
          </cell>
          <cell r="F443">
            <v>-210.52</v>
          </cell>
          <cell r="I443">
            <v>-221.23076923076923</v>
          </cell>
          <cell r="J443">
            <v>-212.65217391304347</v>
          </cell>
          <cell r="K443">
            <v>-198.53846153846155</v>
          </cell>
          <cell r="L443">
            <v>-178.88461538461539</v>
          </cell>
          <cell r="M443">
            <v>-179.23076923076923</v>
          </cell>
          <cell r="P443">
            <v>-198</v>
          </cell>
          <cell r="Q443">
            <v>-239.76923076923077</v>
          </cell>
          <cell r="R443">
            <v>-264.65384615384613</v>
          </cell>
          <cell r="S443">
            <v>-213</v>
          </cell>
          <cell r="T443">
            <v>-122.38461538461539</v>
          </cell>
          <cell r="W443">
            <v>-153.30434782608697</v>
          </cell>
          <cell r="X443">
            <v>-159.53846153846155</v>
          </cell>
          <cell r="Y443">
            <v>-253.56521739130434</v>
          </cell>
          <cell r="Z443">
            <v>-194.23076923076923</v>
          </cell>
          <cell r="AA443">
            <v>-177.84615384615384</v>
          </cell>
          <cell r="AD443">
            <v>-267.72000000000003</v>
          </cell>
          <cell r="AE443">
            <v>-172.03846153846155</v>
          </cell>
          <cell r="AF443">
            <v>-241.88461538461539</v>
          </cell>
          <cell r="AH443">
            <v>-203.14054054054054</v>
          </cell>
        </row>
        <row r="444">
          <cell r="B444">
            <v>-259.19196428571428</v>
          </cell>
          <cell r="C444">
            <v>-191.83064516129033</v>
          </cell>
          <cell r="D444">
            <v>-233.82539682539684</v>
          </cell>
          <cell r="E444">
            <v>-132.125</v>
          </cell>
          <cell r="F444">
            <v>-132.35317460317461</v>
          </cell>
          <cell r="G444">
            <v>-107.70588235294117</v>
          </cell>
          <cell r="H444">
            <v>-98.307692307692307</v>
          </cell>
          <cell r="I444">
            <v>-178.25396825396825</v>
          </cell>
          <cell r="J444">
            <v>-191.9126984126984</v>
          </cell>
          <cell r="K444">
            <v>-184.77868852459017</v>
          </cell>
          <cell r="L444">
            <v>-142.80158730158729</v>
          </cell>
          <cell r="M444">
            <v>-185.50396825396825</v>
          </cell>
          <cell r="N444">
            <v>-289.61764705882354</v>
          </cell>
          <cell r="O444">
            <v>-183.30769230769232</v>
          </cell>
          <cell r="P444">
            <v>-134.58333333333334</v>
          </cell>
          <cell r="Q444">
            <v>-162.70982142857142</v>
          </cell>
          <cell r="R444">
            <v>-182.12711864406779</v>
          </cell>
          <cell r="S444">
            <v>-200.83064516129033</v>
          </cell>
          <cell r="T444">
            <v>-228.86475409836066</v>
          </cell>
          <cell r="U444">
            <v>-157.51470588235293</v>
          </cell>
          <cell r="V444">
            <v>-310.23076923076923</v>
          </cell>
          <cell r="W444">
            <v>-129.45754716981133</v>
          </cell>
          <cell r="X444">
            <v>-146.60317460317461</v>
          </cell>
          <cell r="Y444">
            <v>-168.27916666666667</v>
          </cell>
          <cell r="Z444">
            <v>-178.57539682539684</v>
          </cell>
          <cell r="AA444">
            <v>-166.13888888888889</v>
          </cell>
          <cell r="AB444">
            <v>-182.47794117647058</v>
          </cell>
          <cell r="AC444">
            <v>96.25</v>
          </cell>
          <cell r="AD444">
            <v>-95.841269841269835</v>
          </cell>
          <cell r="AE444">
            <v>-151.82589285714286</v>
          </cell>
          <cell r="AF444">
            <v>-134.84016393442624</v>
          </cell>
          <cell r="AH444">
            <v>-169.09526774595267</v>
          </cell>
        </row>
        <row r="445">
          <cell r="B445">
            <v>-302.1875</v>
          </cell>
          <cell r="C445">
            <v>-192</v>
          </cell>
          <cell r="D445">
            <v>-197.87096774193549</v>
          </cell>
          <cell r="E445">
            <v>-175.17307692307693</v>
          </cell>
          <cell r="F445">
            <v>-170.64516129032259</v>
          </cell>
          <cell r="G445">
            <v>-172.01470588235293</v>
          </cell>
          <cell r="H445">
            <v>-123.15384615384616</v>
          </cell>
          <cell r="I445">
            <v>-212.46774193548387</v>
          </cell>
          <cell r="J445">
            <v>-210.50806451612902</v>
          </cell>
          <cell r="K445">
            <v>-188.79166666666666</v>
          </cell>
          <cell r="L445">
            <v>-145.76612903225808</v>
          </cell>
          <cell r="M445">
            <v>-146.69354838709677</v>
          </cell>
          <cell r="N445">
            <v>-275.35294117647061</v>
          </cell>
          <cell r="O445">
            <v>-315.38461538461536</v>
          </cell>
          <cell r="P445">
            <v>-136.04032258064515</v>
          </cell>
          <cell r="Q445">
            <v>-172.5</v>
          </cell>
          <cell r="R445">
            <v>-205.59482758620689</v>
          </cell>
          <cell r="S445">
            <v>-186.41666666666666</v>
          </cell>
          <cell r="T445">
            <v>-235.6</v>
          </cell>
          <cell r="U445">
            <v>-182.11764705882354</v>
          </cell>
          <cell r="V445">
            <v>-364.42307692307691</v>
          </cell>
          <cell r="W445">
            <v>-140.89814814814815</v>
          </cell>
          <cell r="X445">
            <v>-178.58064516129033</v>
          </cell>
          <cell r="Y445">
            <v>-211.03333333333333</v>
          </cell>
          <cell r="Z445">
            <v>-163.68548387096774</v>
          </cell>
          <cell r="AA445">
            <v>-146.29032258064515</v>
          </cell>
          <cell r="AB445">
            <v>-186.98529411764707</v>
          </cell>
          <cell r="AC445">
            <v>126.48076923076923</v>
          </cell>
          <cell r="AD445">
            <v>-99.540322580645167</v>
          </cell>
          <cell r="AE445">
            <v>-163.6875</v>
          </cell>
          <cell r="AF445">
            <v>-124.48333333333333</v>
          </cell>
          <cell r="AH445">
            <v>-179.84005037783376</v>
          </cell>
        </row>
        <row r="446">
          <cell r="B446">
            <v>-258.67857142857144</v>
          </cell>
          <cell r="C446">
            <v>-157.19999999999999</v>
          </cell>
          <cell r="D446">
            <v>-178.51612903225808</v>
          </cell>
          <cell r="E446">
            <v>-161.38461538461539</v>
          </cell>
          <cell r="F446">
            <v>-98.290322580645167</v>
          </cell>
          <cell r="G446">
            <v>-127.70588235294117</v>
          </cell>
          <cell r="H446">
            <v>-115.84615384615384</v>
          </cell>
          <cell r="I446">
            <v>-172.58064516129033</v>
          </cell>
          <cell r="J446">
            <v>-195.93548387096774</v>
          </cell>
          <cell r="K446">
            <v>-162.4</v>
          </cell>
          <cell r="L446">
            <v>-96.838709677419359</v>
          </cell>
          <cell r="M446">
            <v>-106.64516129032258</v>
          </cell>
          <cell r="N446">
            <v>-300.05882352941177</v>
          </cell>
          <cell r="O446">
            <v>-82.84615384615384</v>
          </cell>
          <cell r="P446">
            <v>-69.645161290322577</v>
          </cell>
          <cell r="Q446">
            <v>-143.5</v>
          </cell>
          <cell r="R446">
            <v>-171.9655172413793</v>
          </cell>
          <cell r="S446">
            <v>-173.33333333333334</v>
          </cell>
          <cell r="T446">
            <v>-213.9</v>
          </cell>
          <cell r="U446">
            <v>-199.23529411764707</v>
          </cell>
          <cell r="V446">
            <v>-348.61538461538464</v>
          </cell>
          <cell r="W446">
            <v>-61.25925925925926</v>
          </cell>
          <cell r="X446">
            <v>-129.93548387096774</v>
          </cell>
          <cell r="Y446">
            <v>-164.8</v>
          </cell>
          <cell r="Z446">
            <v>-128.80645161290323</v>
          </cell>
          <cell r="AA446">
            <v>-149.25806451612902</v>
          </cell>
          <cell r="AB446">
            <v>-170.88235294117646</v>
          </cell>
          <cell r="AC446">
            <v>62.615384615384613</v>
          </cell>
          <cell r="AD446">
            <v>-34.645161290322584</v>
          </cell>
          <cell r="AE446">
            <v>-143.25</v>
          </cell>
          <cell r="AF446">
            <v>-105.56666666666666</v>
          </cell>
          <cell r="AH446">
            <v>-145.32241813602016</v>
          </cell>
        </row>
        <row r="447">
          <cell r="B447">
            <v>-279.71428571428572</v>
          </cell>
          <cell r="C447">
            <v>-195.63333333333333</v>
          </cell>
          <cell r="D447">
            <v>-169.96774193548387</v>
          </cell>
          <cell r="E447">
            <v>-156.61538461538461</v>
          </cell>
          <cell r="F447">
            <v>-171.03225806451613</v>
          </cell>
          <cell r="G447">
            <v>-187.05882352941177</v>
          </cell>
          <cell r="H447">
            <v>-94.230769230769226</v>
          </cell>
          <cell r="I447">
            <v>-202.06451612903226</v>
          </cell>
          <cell r="J447">
            <v>-186.7741935483871</v>
          </cell>
          <cell r="K447">
            <v>-170.53333333333333</v>
          </cell>
          <cell r="L447">
            <v>-153.58064516129033</v>
          </cell>
          <cell r="M447">
            <v>-129.16129032258064</v>
          </cell>
          <cell r="N447">
            <v>-214.23529411764707</v>
          </cell>
          <cell r="O447">
            <v>-308.23076923076923</v>
          </cell>
          <cell r="P447">
            <v>-140.64516129032259</v>
          </cell>
          <cell r="Q447">
            <v>-153.42857142857142</v>
          </cell>
          <cell r="R447">
            <v>-193.44827586206895</v>
          </cell>
          <cell r="S447">
            <v>-166.43333333333334</v>
          </cell>
          <cell r="T447">
            <v>-197.93333333333334</v>
          </cell>
          <cell r="U447">
            <v>-146.41176470588235</v>
          </cell>
          <cell r="V447">
            <v>-323.92307692307691</v>
          </cell>
          <cell r="W447">
            <v>-154.92592592592592</v>
          </cell>
          <cell r="X447">
            <v>-168.74193548387098</v>
          </cell>
          <cell r="Y447">
            <v>-224.96666666666667</v>
          </cell>
          <cell r="Z447">
            <v>-161.96774193548387</v>
          </cell>
          <cell r="AA447">
            <v>-116.70967741935483</v>
          </cell>
          <cell r="AB447">
            <v>-168.94117647058823</v>
          </cell>
          <cell r="AC447">
            <v>413.76923076923077</v>
          </cell>
          <cell r="AD447">
            <v>-121.51612903225806</v>
          </cell>
          <cell r="AE447">
            <v>-137.89285714285714</v>
          </cell>
          <cell r="AF447">
            <v>-114.83333333333333</v>
          </cell>
          <cell r="AH447">
            <v>-163.17632241813601</v>
          </cell>
        </row>
        <row r="448">
          <cell r="B448">
            <v>-340.25</v>
          </cell>
          <cell r="C448">
            <v>-205.66666666666666</v>
          </cell>
          <cell r="D448">
            <v>-227.2258064516129</v>
          </cell>
          <cell r="E448">
            <v>-220.15384615384616</v>
          </cell>
          <cell r="F448">
            <v>-200.80645161290323</v>
          </cell>
          <cell r="G448">
            <v>-182.58823529411765</v>
          </cell>
          <cell r="H448">
            <v>-169.84615384615384</v>
          </cell>
          <cell r="I448">
            <v>-247.32258064516128</v>
          </cell>
          <cell r="J448">
            <v>-235</v>
          </cell>
          <cell r="K448">
            <v>-223.93333333333334</v>
          </cell>
          <cell r="L448">
            <v>-180.67741935483872</v>
          </cell>
          <cell r="M448">
            <v>-170.35483870967741</v>
          </cell>
          <cell r="N448">
            <v>-316.11764705882354</v>
          </cell>
          <cell r="O448">
            <v>-464.76923076923077</v>
          </cell>
          <cell r="P448">
            <v>-154.61290322580646</v>
          </cell>
          <cell r="Q448">
            <v>-213.25</v>
          </cell>
          <cell r="R448">
            <v>-234.20689655172413</v>
          </cell>
          <cell r="S448">
            <v>-232.23333333333332</v>
          </cell>
          <cell r="T448">
            <v>-297.03333333333336</v>
          </cell>
          <cell r="U448">
            <v>-211.52941176470588</v>
          </cell>
          <cell r="V448">
            <v>-445.92307692307691</v>
          </cell>
          <cell r="W448">
            <v>-163.25925925925927</v>
          </cell>
          <cell r="X448">
            <v>-201.90322580645162</v>
          </cell>
          <cell r="Y448">
            <v>-221.1</v>
          </cell>
          <cell r="Z448">
            <v>-190.41935483870967</v>
          </cell>
          <cell r="AA448">
            <v>-186.70967741935485</v>
          </cell>
          <cell r="AB448">
            <v>-201.47058823529412</v>
          </cell>
          <cell r="AC448">
            <v>-3.8461538461538463</v>
          </cell>
          <cell r="AD448">
            <v>-112.83870967741936</v>
          </cell>
          <cell r="AE448">
            <v>-178</v>
          </cell>
          <cell r="AF448">
            <v>-152.16666666666666</v>
          </cell>
          <cell r="AH448">
            <v>-213.41057934508817</v>
          </cell>
        </row>
        <row r="449">
          <cell r="B449">
            <v>-330.10714285714283</v>
          </cell>
          <cell r="C449">
            <v>-209.5</v>
          </cell>
          <cell r="D449">
            <v>-215.7741935483871</v>
          </cell>
          <cell r="E449">
            <v>-162.53846153846155</v>
          </cell>
          <cell r="F449">
            <v>-212.45161290322579</v>
          </cell>
          <cell r="G449">
            <v>-190.70588235294119</v>
          </cell>
          <cell r="H449">
            <v>-112.69230769230769</v>
          </cell>
          <cell r="I449">
            <v>-227.90322580645162</v>
          </cell>
          <cell r="J449">
            <v>-224.32258064516128</v>
          </cell>
          <cell r="K449">
            <v>-198.3</v>
          </cell>
          <cell r="L449">
            <v>-151.96774193548387</v>
          </cell>
          <cell r="M449">
            <v>-180.61290322580646</v>
          </cell>
          <cell r="N449">
            <v>-271</v>
          </cell>
          <cell r="O449">
            <v>-405.69230769230768</v>
          </cell>
          <cell r="P449">
            <v>-179.25806451612902</v>
          </cell>
          <cell r="Q449">
            <v>-179.82142857142858</v>
          </cell>
          <cell r="R449">
            <v>-222.75862068965517</v>
          </cell>
          <cell r="S449">
            <v>-173.66666666666666</v>
          </cell>
          <cell r="T449">
            <v>-233.53333333333333</v>
          </cell>
          <cell r="U449">
            <v>-171.29411764705881</v>
          </cell>
          <cell r="V449">
            <v>-339.23076923076923</v>
          </cell>
          <cell r="W449">
            <v>-184.14814814814815</v>
          </cell>
          <cell r="X449">
            <v>-213.74193548387098</v>
          </cell>
          <cell r="Y449">
            <v>-233.26666666666668</v>
          </cell>
          <cell r="Z449">
            <v>-173.54838709677421</v>
          </cell>
          <cell r="AA449">
            <v>-132.48387096774192</v>
          </cell>
          <cell r="AB449">
            <v>-206.64705882352942</v>
          </cell>
          <cell r="AC449">
            <v>33.384615384615387</v>
          </cell>
          <cell r="AD449">
            <v>-129.16129032258064</v>
          </cell>
          <cell r="AE449">
            <v>-195.60714285714286</v>
          </cell>
          <cell r="AF449">
            <v>-125.36666666666666</v>
          </cell>
          <cell r="AH449">
            <v>-197.45088161209068</v>
          </cell>
        </row>
        <row r="450">
          <cell r="B450">
            <v>-216.19642857142858</v>
          </cell>
          <cell r="C450">
            <v>-191.671875</v>
          </cell>
          <cell r="D450">
            <v>-268.65625</v>
          </cell>
          <cell r="E450">
            <v>-89.07692307692308</v>
          </cell>
          <cell r="F450">
            <v>-95.2578125</v>
          </cell>
          <cell r="G450">
            <v>-43.397058823529413</v>
          </cell>
          <cell r="H450">
            <v>-73.461538461538467</v>
          </cell>
          <cell r="I450">
            <v>-145.109375</v>
          </cell>
          <cell r="J450">
            <v>-173.8984375</v>
          </cell>
          <cell r="K450">
            <v>-180.89516129032259</v>
          </cell>
          <cell r="L450">
            <v>-139.9296875</v>
          </cell>
          <cell r="M450">
            <v>-223.1015625</v>
          </cell>
          <cell r="N450">
            <v>-303.88235294117646</v>
          </cell>
          <cell r="O450">
            <v>-51.230769230769234</v>
          </cell>
          <cell r="P450">
            <v>-133.171875</v>
          </cell>
          <cell r="Q450">
            <v>-152.91964285714286</v>
          </cell>
          <cell r="R450">
            <v>-159.44166666666666</v>
          </cell>
          <cell r="S450">
            <v>-214.34375</v>
          </cell>
          <cell r="T450">
            <v>-222.34677419354838</v>
          </cell>
          <cell r="U450">
            <v>-132.91176470588235</v>
          </cell>
          <cell r="V450">
            <v>-256.03846153846155</v>
          </cell>
          <cell r="W450">
            <v>-117.57692307692308</v>
          </cell>
          <cell r="X450">
            <v>-115.625</v>
          </cell>
          <cell r="Y450">
            <v>-125.52500000000001</v>
          </cell>
          <cell r="Z450">
            <v>-193</v>
          </cell>
          <cell r="AA450">
            <v>-185.3671875</v>
          </cell>
          <cell r="AB450">
            <v>-177.97058823529412</v>
          </cell>
          <cell r="AC450">
            <v>66.019230769230774</v>
          </cell>
          <cell r="AD450">
            <v>-92.2578125</v>
          </cell>
          <cell r="AE450">
            <v>-139.96428571428572</v>
          </cell>
          <cell r="AF450">
            <v>-144.86290322580646</v>
          </cell>
          <cell r="AH450">
            <v>-158.5886699507389</v>
          </cell>
        </row>
        <row r="451">
          <cell r="B451">
            <v>-356</v>
          </cell>
          <cell r="C451">
            <v>-323.0625</v>
          </cell>
          <cell r="D451">
            <v>-348.625</v>
          </cell>
          <cell r="E451">
            <v>-226.61538461538461</v>
          </cell>
          <cell r="F451">
            <v>-209.65625</v>
          </cell>
          <cell r="G451">
            <v>-199.11764705882354</v>
          </cell>
          <cell r="H451">
            <v>-169.15384615384616</v>
          </cell>
          <cell r="I451">
            <v>-288.625</v>
          </cell>
          <cell r="J451">
            <v>-249.15625</v>
          </cell>
          <cell r="K451">
            <v>-281.06451612903226</v>
          </cell>
          <cell r="L451">
            <v>-229.8125</v>
          </cell>
          <cell r="M451">
            <v>-305.5625</v>
          </cell>
          <cell r="N451">
            <v>-382.47058823529414</v>
          </cell>
          <cell r="O451">
            <v>-139.61538461538461</v>
          </cell>
          <cell r="P451">
            <v>-295.28125</v>
          </cell>
          <cell r="Q451">
            <v>-256</v>
          </cell>
          <cell r="R451">
            <v>-268.56666666666666</v>
          </cell>
          <cell r="S451">
            <v>-305.375</v>
          </cell>
          <cell r="T451">
            <v>-335.16129032258067</v>
          </cell>
          <cell r="U451">
            <v>-289.88235294117646</v>
          </cell>
          <cell r="V451">
            <v>-409.15384615384613</v>
          </cell>
          <cell r="W451">
            <v>-261.80769230769232</v>
          </cell>
          <cell r="X451">
            <v>-268.25</v>
          </cell>
          <cell r="Y451">
            <v>-264.93333333333334</v>
          </cell>
          <cell r="Z451">
            <v>-282</v>
          </cell>
          <cell r="AA451">
            <v>-236.34375</v>
          </cell>
          <cell r="AB451">
            <v>-339.94117647058823</v>
          </cell>
          <cell r="AC451">
            <v>-8.7692307692307701</v>
          </cell>
          <cell r="AD451">
            <v>-237.5625</v>
          </cell>
          <cell r="AE451">
            <v>-217.17857142857142</v>
          </cell>
          <cell r="AF451">
            <v>-225.54838709677421</v>
          </cell>
          <cell r="AH451">
            <v>-270.5036945812808</v>
          </cell>
        </row>
        <row r="452">
          <cell r="B452">
            <v>-129.17857142857142</v>
          </cell>
          <cell r="C452">
            <v>-110</v>
          </cell>
          <cell r="D452">
            <v>-264.09375</v>
          </cell>
          <cell r="E452">
            <v>-9.615384615384615</v>
          </cell>
          <cell r="F452">
            <v>-20.625</v>
          </cell>
          <cell r="G452">
            <v>107.29411764705883</v>
          </cell>
          <cell r="H452">
            <v>-16.46153846153846</v>
          </cell>
          <cell r="I452">
            <v>-38.90625</v>
          </cell>
          <cell r="J452">
            <v>-77.5</v>
          </cell>
          <cell r="K452">
            <v>-124.93548387096774</v>
          </cell>
          <cell r="L452">
            <v>-77.96875</v>
          </cell>
          <cell r="M452">
            <v>-167.90625</v>
          </cell>
          <cell r="N452">
            <v>-238.94117647058823</v>
          </cell>
          <cell r="O452">
            <v>37.92307692307692</v>
          </cell>
          <cell r="P452">
            <v>-14.9375</v>
          </cell>
          <cell r="Q452">
            <v>-67.321428571428569</v>
          </cell>
          <cell r="R452">
            <v>-72.599999999999994</v>
          </cell>
          <cell r="S452">
            <v>-128.6875</v>
          </cell>
          <cell r="T452">
            <v>-152.93548387096774</v>
          </cell>
          <cell r="U452">
            <v>6.7058823529411766</v>
          </cell>
          <cell r="V452">
            <v>-117.30769230769231</v>
          </cell>
          <cell r="W452">
            <v>-1.8846153846153846</v>
          </cell>
          <cell r="X452">
            <v>6.40625</v>
          </cell>
          <cell r="Y452">
            <v>-16.899999999999999</v>
          </cell>
          <cell r="Z452">
            <v>-109.84375</v>
          </cell>
          <cell r="AA452">
            <v>-137.375</v>
          </cell>
          <cell r="AB452">
            <v>-26.058823529411764</v>
          </cell>
          <cell r="AC452">
            <v>181.07692307692307</v>
          </cell>
          <cell r="AD452">
            <v>7.71875</v>
          </cell>
          <cell r="AE452">
            <v>-76</v>
          </cell>
          <cell r="AF452">
            <v>-75.967741935483872</v>
          </cell>
          <cell r="AH452">
            <v>-72.901477832512313</v>
          </cell>
        </row>
        <row r="453">
          <cell r="B453">
            <v>-228.96428571428572</v>
          </cell>
          <cell r="C453">
            <v>-197.46875</v>
          </cell>
          <cell r="D453">
            <v>-248.15625</v>
          </cell>
          <cell r="E453">
            <v>-90</v>
          </cell>
          <cell r="F453">
            <v>-99</v>
          </cell>
          <cell r="G453">
            <v>-88.117647058823536</v>
          </cell>
          <cell r="H453">
            <v>-79.384615384615387</v>
          </cell>
          <cell r="I453">
            <v>-163.3125</v>
          </cell>
          <cell r="J453">
            <v>-227.90625</v>
          </cell>
          <cell r="K453">
            <v>-169.2258064516129</v>
          </cell>
          <cell r="L453">
            <v>-135.40625</v>
          </cell>
          <cell r="M453">
            <v>-227.21875</v>
          </cell>
          <cell r="N453">
            <v>-324.35294117647061</v>
          </cell>
          <cell r="O453">
            <v>-55.46153846153846</v>
          </cell>
          <cell r="P453">
            <v>-146.4375</v>
          </cell>
          <cell r="Q453">
            <v>-180.17857142857142</v>
          </cell>
          <cell r="R453">
            <v>-171.23333333333332</v>
          </cell>
          <cell r="S453">
            <v>-235.8125</v>
          </cell>
          <cell r="T453">
            <v>-207.16129032258064</v>
          </cell>
          <cell r="U453">
            <v>-170.05882352941177</v>
          </cell>
          <cell r="V453">
            <v>-269.76923076923077</v>
          </cell>
          <cell r="W453">
            <v>-141.88461538461539</v>
          </cell>
          <cell r="X453">
            <v>-139.625</v>
          </cell>
          <cell r="Y453">
            <v>-139.1</v>
          </cell>
          <cell r="Z453">
            <v>-220.8125</v>
          </cell>
          <cell r="AA453">
            <v>-193.96875</v>
          </cell>
          <cell r="AB453">
            <v>-212.76470588235293</v>
          </cell>
          <cell r="AC453">
            <v>37.92307692307692</v>
          </cell>
          <cell r="AD453">
            <v>-85.96875</v>
          </cell>
          <cell r="AE453">
            <v>-172.03571428571428</v>
          </cell>
          <cell r="AF453">
            <v>-159.58064516129033</v>
          </cell>
          <cell r="AH453">
            <v>-171.94458128078819</v>
          </cell>
        </row>
        <row r="454">
          <cell r="B454">
            <v>-150.64285714285714</v>
          </cell>
          <cell r="C454">
            <v>-136.15625</v>
          </cell>
          <cell r="D454">
            <v>-213.75</v>
          </cell>
          <cell r="E454">
            <v>-30.076923076923077</v>
          </cell>
          <cell r="F454">
            <v>-51.75</v>
          </cell>
          <cell r="G454">
            <v>6.3529411764705879</v>
          </cell>
          <cell r="H454">
            <v>-28.846153846153847</v>
          </cell>
          <cell r="I454">
            <v>-89.59375</v>
          </cell>
          <cell r="J454">
            <v>-141.03125</v>
          </cell>
          <cell r="K454">
            <v>-148.35483870967741</v>
          </cell>
          <cell r="L454">
            <v>-116.53125</v>
          </cell>
          <cell r="M454">
            <v>-191.71875</v>
          </cell>
          <cell r="N454">
            <v>-269.76470588235293</v>
          </cell>
          <cell r="O454">
            <v>-47.769230769230766</v>
          </cell>
          <cell r="P454">
            <v>-76.03125</v>
          </cell>
          <cell r="Q454">
            <v>-108.17857142857143</v>
          </cell>
          <cell r="R454">
            <v>-125.36666666666666</v>
          </cell>
          <cell r="S454">
            <v>-187.5</v>
          </cell>
          <cell r="T454">
            <v>-194.12903225806451</v>
          </cell>
          <cell r="U454">
            <v>-78.411764705882348</v>
          </cell>
          <cell r="V454">
            <v>-227.92307692307693</v>
          </cell>
          <cell r="W454">
            <v>-64.730769230769226</v>
          </cell>
          <cell r="X454">
            <v>-61.03125</v>
          </cell>
          <cell r="Y454">
            <v>-81.166666666666671</v>
          </cell>
          <cell r="Z454">
            <v>-159.34375</v>
          </cell>
          <cell r="AA454">
            <v>-173.78125</v>
          </cell>
          <cell r="AB454">
            <v>-133.11764705882354</v>
          </cell>
          <cell r="AC454">
            <v>53.846153846153847</v>
          </cell>
          <cell r="AD454">
            <v>-53.21875</v>
          </cell>
          <cell r="AE454">
            <v>-94.642857142857139</v>
          </cell>
          <cell r="AF454">
            <v>-118.35483870967742</v>
          </cell>
          <cell r="AH454">
            <v>-119.00492610837438</v>
          </cell>
        </row>
        <row r="455">
          <cell r="B455">
            <v>-200.14456721915286</v>
          </cell>
          <cell r="C455">
            <v>-177.84162062615101</v>
          </cell>
          <cell r="D455">
            <v>-293.71607515657621</v>
          </cell>
          <cell r="E455">
            <v>-95.248648648648654</v>
          </cell>
          <cell r="F455">
            <v>-98.201612903225808</v>
          </cell>
          <cell r="G455">
            <v>-104.01963048498845</v>
          </cell>
          <cell r="H455">
            <v>-206.55762711864406</v>
          </cell>
          <cell r="I455">
            <v>-211.10496183206106</v>
          </cell>
          <cell r="J455">
            <v>-246.63720073664825</v>
          </cell>
          <cell r="K455">
            <v>-190.90055248618785</v>
          </cell>
          <cell r="L455">
            <v>-209.59944751381215</v>
          </cell>
          <cell r="M455">
            <v>-232.47127659574468</v>
          </cell>
          <cell r="N455">
            <v>-200.96724890829694</v>
          </cell>
          <cell r="O455">
            <v>-164.98834951456311</v>
          </cell>
          <cell r="P455">
            <v>-156.74677716390423</v>
          </cell>
          <cell r="Q455">
            <v>-197.59013282732448</v>
          </cell>
          <cell r="R455">
            <v>-197.3011049723757</v>
          </cell>
          <cell r="S455">
            <v>-211.55030800821356</v>
          </cell>
          <cell r="T455">
            <v>-161.39779005524861</v>
          </cell>
          <cell r="U455">
            <v>-220.33406113537117</v>
          </cell>
          <cell r="V455">
            <v>-150.46101694915254</v>
          </cell>
          <cell r="W455">
            <v>-124.32320441988951</v>
          </cell>
          <cell r="X455">
            <v>-171.82965009208104</v>
          </cell>
          <cell r="Y455">
            <v>-136.70994475138122</v>
          </cell>
          <cell r="Z455">
            <v>-211.14885496183206</v>
          </cell>
          <cell r="AA455">
            <v>-274.68311195445921</v>
          </cell>
          <cell r="AB455">
            <v>-181.51855895196508</v>
          </cell>
          <cell r="AC455">
            <v>-129.36779661016948</v>
          </cell>
          <cell r="AD455">
            <v>-136.96698113207546</v>
          </cell>
          <cell r="AE455">
            <v>-168.00101522842638</v>
          </cell>
          <cell r="AF455">
            <v>-431.22836095764274</v>
          </cell>
          <cell r="AH455">
            <v>-193.68417851954459</v>
          </cell>
        </row>
        <row r="456">
          <cell r="B456">
            <v>-278.69749518304434</v>
          </cell>
          <cell r="C456">
            <v>-208.28516377649325</v>
          </cell>
          <cell r="D456">
            <v>-345.20086393088553</v>
          </cell>
          <cell r="E456">
            <v>-101.36</v>
          </cell>
          <cell r="F456">
            <v>-125.63102725366876</v>
          </cell>
          <cell r="G456">
            <v>-141.16428571428571</v>
          </cell>
          <cell r="H456">
            <v>-250.13448275862069</v>
          </cell>
          <cell r="I456">
            <v>-203.38353413654619</v>
          </cell>
          <cell r="J456">
            <v>-279.8824662813102</v>
          </cell>
          <cell r="K456">
            <v>-217.85356454720616</v>
          </cell>
          <cell r="L456">
            <v>-280.25433526011562</v>
          </cell>
          <cell r="M456">
            <v>-266.60850111856826</v>
          </cell>
          <cell r="N456">
            <v>-224.69777777777779</v>
          </cell>
          <cell r="O456">
            <v>-190.68627450980392</v>
          </cell>
          <cell r="P456">
            <v>-190.27552986512524</v>
          </cell>
          <cell r="Q456">
            <v>-262.69781312127236</v>
          </cell>
          <cell r="R456">
            <v>-231.07707129094413</v>
          </cell>
          <cell r="S456">
            <v>-266.94193548387096</v>
          </cell>
          <cell r="T456">
            <v>-213.31791907514452</v>
          </cell>
          <cell r="U456">
            <v>-250.73111111111112</v>
          </cell>
          <cell r="V456">
            <v>-185.57241379310344</v>
          </cell>
          <cell r="W456">
            <v>-164.78420038535646</v>
          </cell>
          <cell r="X456">
            <v>-226.07899807321772</v>
          </cell>
          <cell r="Y456">
            <v>-179.92292870905587</v>
          </cell>
          <cell r="Z456">
            <v>-266.1252485089463</v>
          </cell>
          <cell r="AA456">
            <v>-338.64214711729625</v>
          </cell>
          <cell r="AB456">
            <v>-183.85111111111112</v>
          </cell>
          <cell r="AC456">
            <v>-163.18620689655174</v>
          </cell>
          <cell r="AD456">
            <v>-182.19132149901381</v>
          </cell>
          <cell r="AE456">
            <v>-188.35593220338984</v>
          </cell>
          <cell r="AF456">
            <v>-502.82080924855489</v>
          </cell>
          <cell r="AH456">
            <v>-233.99908682214104</v>
          </cell>
        </row>
        <row r="457">
          <cell r="B457">
            <v>-215.78125</v>
          </cell>
          <cell r="C457">
            <v>-181.109375</v>
          </cell>
          <cell r="D457">
            <v>-248.78571428571428</v>
          </cell>
          <cell r="E457">
            <v>-225.35714285714286</v>
          </cell>
          <cell r="F457">
            <v>-155.11864406779662</v>
          </cell>
          <cell r="G457">
            <v>-266.11904761904759</v>
          </cell>
          <cell r="H457">
            <v>-281.82758620689657</v>
          </cell>
          <cell r="I457">
            <v>-190.35483870967741</v>
          </cell>
          <cell r="J457">
            <v>-248.59375</v>
          </cell>
          <cell r="K457">
            <v>-197.984375</v>
          </cell>
          <cell r="L457">
            <v>-190.15625</v>
          </cell>
          <cell r="M457">
            <v>-205.41071428571428</v>
          </cell>
          <cell r="N457">
            <v>-250.86666666666667</v>
          </cell>
          <cell r="O457">
            <v>-253.76</v>
          </cell>
          <cell r="P457">
            <v>-166.109375</v>
          </cell>
          <cell r="Q457">
            <v>-204.91935483870967</v>
          </cell>
          <cell r="R457">
            <v>-163.8125</v>
          </cell>
          <cell r="S457">
            <v>-184.49122807017545</v>
          </cell>
          <cell r="T457">
            <v>-127.03125</v>
          </cell>
          <cell r="U457">
            <v>-259.95555555555558</v>
          </cell>
          <cell r="V457">
            <v>-235.82758620689654</v>
          </cell>
          <cell r="W457">
            <v>-86.3125</v>
          </cell>
          <cell r="X457">
            <v>-192.984375</v>
          </cell>
          <cell r="Y457">
            <v>-158.109375</v>
          </cell>
          <cell r="Z457">
            <v>-239.82258064516128</v>
          </cell>
          <cell r="AA457">
            <v>-220.75806451612902</v>
          </cell>
          <cell r="AB457">
            <v>-261.62222222222221</v>
          </cell>
          <cell r="AC457">
            <v>-219.82758620689654</v>
          </cell>
          <cell r="AD457">
            <v>-206.43548387096774</v>
          </cell>
          <cell r="AE457">
            <v>-169.67241379310346</v>
          </cell>
          <cell r="AF457">
            <v>-431.453125</v>
          </cell>
          <cell r="AH457">
            <v>-209.27305175490778</v>
          </cell>
        </row>
        <row r="458">
          <cell r="B458">
            <v>-226.87878787878788</v>
          </cell>
          <cell r="C458">
            <v>-123.63636363636364</v>
          </cell>
          <cell r="D458">
            <v>-313.70967741935482</v>
          </cell>
          <cell r="E458">
            <v>-15.555555555555555</v>
          </cell>
          <cell r="F458">
            <v>-42.2</v>
          </cell>
          <cell r="G458">
            <v>4.3095238095238093</v>
          </cell>
          <cell r="H458">
            <v>-164.0344827586207</v>
          </cell>
          <cell r="I458">
            <v>-120.41935483870968</v>
          </cell>
          <cell r="J458">
            <v>-220.75757575757575</v>
          </cell>
          <cell r="K458">
            <v>-105.39393939393939</v>
          </cell>
          <cell r="L458">
            <v>-236.24242424242425</v>
          </cell>
          <cell r="M458">
            <v>-295.48148148148147</v>
          </cell>
          <cell r="N458">
            <v>-143.66666666666666</v>
          </cell>
          <cell r="O458">
            <v>-47.153846153846153</v>
          </cell>
          <cell r="P458">
            <v>-85.060606060606062</v>
          </cell>
          <cell r="Q458">
            <v>-258.28125</v>
          </cell>
          <cell r="R458">
            <v>-111.33333333333333</v>
          </cell>
          <cell r="S458">
            <v>-170.43333333333334</v>
          </cell>
          <cell r="T458">
            <v>-214.21212121212122</v>
          </cell>
          <cell r="U458">
            <v>-165.71111111111111</v>
          </cell>
          <cell r="V458">
            <v>-123.41379310344827</v>
          </cell>
          <cell r="W458">
            <v>-85.818181818181813</v>
          </cell>
          <cell r="X458">
            <v>-159.27272727272728</v>
          </cell>
          <cell r="Y458">
            <v>-74.818181818181813</v>
          </cell>
          <cell r="Z458">
            <v>-192.5</v>
          </cell>
          <cell r="AA458">
            <v>-339.21875</v>
          </cell>
          <cell r="AB458">
            <v>-68.155555555555551</v>
          </cell>
          <cell r="AC458">
            <v>-65.34482758620689</v>
          </cell>
          <cell r="AD458">
            <v>-15.515151515151516</v>
          </cell>
          <cell r="AE458">
            <v>-38.299999999999997</v>
          </cell>
          <cell r="AF458">
            <v>-479.90909090909093</v>
          </cell>
          <cell r="AH458">
            <v>-150.35357492654259</v>
          </cell>
        </row>
        <row r="459">
          <cell r="B459">
            <v>-215.375</v>
          </cell>
          <cell r="C459">
            <v>-155.328125</v>
          </cell>
          <cell r="D459">
            <v>-230.14285714285714</v>
          </cell>
          <cell r="E459">
            <v>-127.71428571428571</v>
          </cell>
          <cell r="F459">
            <v>-117.47457627118644</v>
          </cell>
          <cell r="G459">
            <v>-213.4047619047619</v>
          </cell>
          <cell r="H459">
            <v>-236.79310344827587</v>
          </cell>
          <cell r="I459">
            <v>-188.91935483870967</v>
          </cell>
          <cell r="J459">
            <v>-221.03125</v>
          </cell>
          <cell r="K459">
            <v>-181.15625</v>
          </cell>
          <cell r="L459">
            <v>-187.5</v>
          </cell>
          <cell r="M459">
            <v>-186.96428571428572</v>
          </cell>
          <cell r="N459">
            <v>-205.88888888888889</v>
          </cell>
          <cell r="O459">
            <v>-204.48</v>
          </cell>
          <cell r="P459">
            <v>-166.765625</v>
          </cell>
          <cell r="Q459">
            <v>-171.20967741935485</v>
          </cell>
          <cell r="R459">
            <v>-155.953125</v>
          </cell>
          <cell r="S459">
            <v>-179.66666666666666</v>
          </cell>
          <cell r="T459">
            <v>-133.40625</v>
          </cell>
          <cell r="U459">
            <v>-212.04444444444445</v>
          </cell>
          <cell r="V459">
            <v>-170.20689655172413</v>
          </cell>
          <cell r="W459">
            <v>-141.03125</v>
          </cell>
          <cell r="X459">
            <v>-185.46875</v>
          </cell>
          <cell r="Y459">
            <v>-146.953125</v>
          </cell>
          <cell r="Z459">
            <v>-216.40322580645162</v>
          </cell>
          <cell r="AA459">
            <v>-226.2741935483871</v>
          </cell>
          <cell r="AB459">
            <v>-210.88888888888889</v>
          </cell>
          <cell r="AC459">
            <v>-197.86206896551724</v>
          </cell>
          <cell r="AD459">
            <v>-214.37096774193549</v>
          </cell>
          <cell r="AE459">
            <v>-151.63793103448276</v>
          </cell>
          <cell r="AF459">
            <v>-412.765625</v>
          </cell>
          <cell r="AH459">
            <v>-192.29863176680547</v>
          </cell>
        </row>
        <row r="460">
          <cell r="B460">
            <v>-277.921875</v>
          </cell>
          <cell r="C460">
            <v>-215.109375</v>
          </cell>
          <cell r="D460">
            <v>-304.83928571428572</v>
          </cell>
          <cell r="E460">
            <v>-168.10714285714286</v>
          </cell>
          <cell r="F460">
            <v>-154.38983050847457</v>
          </cell>
          <cell r="G460">
            <v>-231.61904761904762</v>
          </cell>
          <cell r="H460">
            <v>-245.89655172413794</v>
          </cell>
          <cell r="I460">
            <v>-225.61290322580646</v>
          </cell>
          <cell r="J460">
            <v>-253.8125</v>
          </cell>
          <cell r="K460">
            <v>-214.046875</v>
          </cell>
          <cell r="L460">
            <v>-264.53125</v>
          </cell>
          <cell r="M460">
            <v>-242.75</v>
          </cell>
          <cell r="N460">
            <v>-231.9111111111111</v>
          </cell>
          <cell r="O460">
            <v>-200.56</v>
          </cell>
          <cell r="P460">
            <v>-207.359375</v>
          </cell>
          <cell r="Q460">
            <v>-228.24193548387098</v>
          </cell>
          <cell r="R460">
            <v>-227.40625</v>
          </cell>
          <cell r="S460">
            <v>-249.78947368421052</v>
          </cell>
          <cell r="T460">
            <v>-177.90625</v>
          </cell>
          <cell r="U460">
            <v>-232.77777777777777</v>
          </cell>
          <cell r="V460">
            <v>-192.27586206896552</v>
          </cell>
          <cell r="W460">
            <v>-179.9375</v>
          </cell>
          <cell r="X460">
            <v>-255.859375</v>
          </cell>
          <cell r="Y460">
            <v>-199.0625</v>
          </cell>
          <cell r="Z460">
            <v>-252.83870967741936</v>
          </cell>
          <cell r="AA460">
            <v>-294.35483870967744</v>
          </cell>
          <cell r="AB460">
            <v>-244</v>
          </cell>
          <cell r="AC460">
            <v>-202.10344827586206</v>
          </cell>
          <cell r="AD460">
            <v>-241.53225806451613</v>
          </cell>
          <cell r="AE460">
            <v>-195.72413793103448</v>
          </cell>
          <cell r="AF460">
            <v>-535.15625</v>
          </cell>
          <cell r="AH460">
            <v>-240.82748364069008</v>
          </cell>
        </row>
        <row r="461">
          <cell r="B461">
            <v>-346.52307692307693</v>
          </cell>
          <cell r="C461">
            <v>-269.61538461538464</v>
          </cell>
          <cell r="D461">
            <v>-448.08771929824559</v>
          </cell>
          <cell r="E461">
            <v>-146.21428571428572</v>
          </cell>
          <cell r="F461">
            <v>-160.23333333333332</v>
          </cell>
          <cell r="G461">
            <v>-209.07142857142858</v>
          </cell>
          <cell r="H461">
            <v>-331.72413793103448</v>
          </cell>
          <cell r="I461">
            <v>-246.28571428571428</v>
          </cell>
          <cell r="J461">
            <v>-370.44615384615383</v>
          </cell>
          <cell r="K461">
            <v>-299.21538461538461</v>
          </cell>
          <cell r="L461">
            <v>-356.32307692307694</v>
          </cell>
          <cell r="M461">
            <v>-327.82456140350877</v>
          </cell>
          <cell r="N461">
            <v>-274.97777777777776</v>
          </cell>
          <cell r="O461">
            <v>-297</v>
          </cell>
          <cell r="P461">
            <v>-252.1076923076923</v>
          </cell>
          <cell r="Q461">
            <v>-347.09523809523807</v>
          </cell>
          <cell r="R461">
            <v>-352.90769230769229</v>
          </cell>
          <cell r="S461">
            <v>-332.10344827586209</v>
          </cell>
          <cell r="T461">
            <v>-258.89230769230767</v>
          </cell>
          <cell r="U461">
            <v>-319.15555555555557</v>
          </cell>
          <cell r="V461">
            <v>-226.20689655172413</v>
          </cell>
          <cell r="W461">
            <v>-226.13846153846154</v>
          </cell>
          <cell r="X461">
            <v>-274.07692307692309</v>
          </cell>
          <cell r="Y461">
            <v>-231.27692307692308</v>
          </cell>
          <cell r="Z461">
            <v>-303.25396825396825</v>
          </cell>
          <cell r="AA461">
            <v>-400.14285714285717</v>
          </cell>
          <cell r="AB461">
            <v>-205</v>
          </cell>
          <cell r="AC461">
            <v>-228.72413793103448</v>
          </cell>
          <cell r="AD461">
            <v>-237.63492063492063</v>
          </cell>
          <cell r="AE461">
            <v>-291.79661016949154</v>
          </cell>
          <cell r="AF461">
            <v>-599.04615384615386</v>
          </cell>
          <cell r="AH461">
            <v>-302.66470933646508</v>
          </cell>
        </row>
        <row r="462">
          <cell r="B462">
            <v>-405.60606060606062</v>
          </cell>
          <cell r="C462">
            <v>-285.5151515151515</v>
          </cell>
          <cell r="D462">
            <v>-523</v>
          </cell>
          <cell r="E462">
            <v>-35.703703703703702</v>
          </cell>
          <cell r="F462">
            <v>-199.2</v>
          </cell>
          <cell r="G462">
            <v>-114.45238095238095</v>
          </cell>
          <cell r="H462">
            <v>-287.44827586206895</v>
          </cell>
          <cell r="I462">
            <v>-261.54838709677421</v>
          </cell>
          <cell r="J462">
            <v>-360.60606060606062</v>
          </cell>
          <cell r="K462">
            <v>-314.21212121212119</v>
          </cell>
          <cell r="L462">
            <v>-426.84848484848487</v>
          </cell>
          <cell r="M462">
            <v>-366.85185185185185</v>
          </cell>
          <cell r="N462">
            <v>-258.84444444444443</v>
          </cell>
          <cell r="O462">
            <v>-269.65384615384613</v>
          </cell>
          <cell r="P462">
            <v>-296.21212121212119</v>
          </cell>
          <cell r="Q462">
            <v>-390.5625</v>
          </cell>
          <cell r="R462">
            <v>-340.93939393939394</v>
          </cell>
          <cell r="S462">
            <v>-422.06666666666666</v>
          </cell>
          <cell r="T462">
            <v>-344.030303030303</v>
          </cell>
          <cell r="U462">
            <v>-270.42222222222222</v>
          </cell>
          <cell r="V462">
            <v>-198.68965517241378</v>
          </cell>
          <cell r="W462">
            <v>-274.24242424242425</v>
          </cell>
          <cell r="X462">
            <v>-275.45454545454544</v>
          </cell>
          <cell r="Y462">
            <v>-270</v>
          </cell>
          <cell r="Z462">
            <v>-392.375</v>
          </cell>
          <cell r="AA462">
            <v>-510.8125</v>
          </cell>
          <cell r="AB462">
            <v>-173.86666666666667</v>
          </cell>
          <cell r="AC462">
            <v>-150.9655172413793</v>
          </cell>
          <cell r="AD462">
            <v>-205.69696969696969</v>
          </cell>
          <cell r="AE462">
            <v>-236.03333333333333</v>
          </cell>
          <cell r="AF462">
            <v>-599.78787878787875</v>
          </cell>
          <cell r="AH462">
            <v>-303.05190989226247</v>
          </cell>
        </row>
        <row r="463">
          <cell r="B463">
            <v>-220.09230769230768</v>
          </cell>
          <cell r="C463">
            <v>-190.93846153846152</v>
          </cell>
          <cell r="D463">
            <v>-290.21052631578948</v>
          </cell>
          <cell r="E463">
            <v>-256.46428571428572</v>
          </cell>
          <cell r="F463">
            <v>-47.05</v>
          </cell>
          <cell r="G463">
            <v>-145.71428571428572</v>
          </cell>
          <cell r="H463">
            <v>-255.27586206896552</v>
          </cell>
          <cell r="I463">
            <v>-146.5873015873016</v>
          </cell>
          <cell r="J463">
            <v>-237.67692307692309</v>
          </cell>
          <cell r="K463">
            <v>-196.84615384615384</v>
          </cell>
          <cell r="L463">
            <v>-233.24615384615385</v>
          </cell>
          <cell r="M463">
            <v>-186.89473684210526</v>
          </cell>
          <cell r="N463">
            <v>-204.73333333333332</v>
          </cell>
          <cell r="O463">
            <v>-176.4</v>
          </cell>
          <cell r="P463">
            <v>-137.1076923076923</v>
          </cell>
          <cell r="Q463">
            <v>-210.60317460317461</v>
          </cell>
          <cell r="R463">
            <v>-210.49230769230769</v>
          </cell>
          <cell r="S463">
            <v>-249.84482758620689</v>
          </cell>
          <cell r="T463">
            <v>-176.8153846153846</v>
          </cell>
          <cell r="U463">
            <v>-264.24444444444447</v>
          </cell>
          <cell r="V463">
            <v>-190.0344827586207</v>
          </cell>
          <cell r="W463">
            <v>-129.96923076923076</v>
          </cell>
          <cell r="X463">
            <v>-221.8153846153846</v>
          </cell>
          <cell r="Y463">
            <v>-164.78461538461539</v>
          </cell>
          <cell r="Z463">
            <v>-208.49206349206349</v>
          </cell>
          <cell r="AA463">
            <v>-282.96825396825398</v>
          </cell>
          <cell r="AB463">
            <v>-188.44444444444446</v>
          </cell>
          <cell r="AC463">
            <v>-208.10344827586206</v>
          </cell>
          <cell r="AD463">
            <v>-156.30158730158729</v>
          </cell>
          <cell r="AE463">
            <v>-189</v>
          </cell>
          <cell r="AF463">
            <v>-468.92307692307691</v>
          </cell>
          <cell r="AH463">
            <v>-207.56429829712272</v>
          </cell>
        </row>
        <row r="464">
          <cell r="B464">
            <v>-391.72727272727275</v>
          </cell>
          <cell r="C464">
            <v>-279.42424242424244</v>
          </cell>
          <cell r="D464">
            <v>-481.74193548387098</v>
          </cell>
          <cell r="E464">
            <v>-29.962962962962962</v>
          </cell>
          <cell r="F464">
            <v>-223.9</v>
          </cell>
          <cell r="G464">
            <v>-122.30952380952381</v>
          </cell>
          <cell r="H464">
            <v>-262.41379310344826</v>
          </cell>
          <cell r="I464">
            <v>-257.12903225806451</v>
          </cell>
          <cell r="J464">
            <v>-371</v>
          </cell>
          <cell r="K464">
            <v>-261.66666666666669</v>
          </cell>
          <cell r="L464">
            <v>-422.84848484848487</v>
          </cell>
          <cell r="M464">
            <v>-378.11111111111109</v>
          </cell>
          <cell r="N464">
            <v>-268.51111111111112</v>
          </cell>
          <cell r="O464">
            <v>-146.5</v>
          </cell>
          <cell r="P464">
            <v>-315.42424242424244</v>
          </cell>
          <cell r="Q464">
            <v>-392.71875</v>
          </cell>
          <cell r="R464">
            <v>-328.54545454545456</v>
          </cell>
          <cell r="S464">
            <v>-402.8</v>
          </cell>
          <cell r="T464">
            <v>-361.4848484848485</v>
          </cell>
          <cell r="U464">
            <v>-306.0888888888889</v>
          </cell>
          <cell r="V464">
            <v>-209.13793103448276</v>
          </cell>
          <cell r="W464">
            <v>-264.90909090909093</v>
          </cell>
          <cell r="X464">
            <v>-268.15151515151513</v>
          </cell>
          <cell r="Y464">
            <v>-258.36363636363637</v>
          </cell>
          <cell r="Z464">
            <v>-383.8125</v>
          </cell>
          <cell r="AA464">
            <v>-502.21875</v>
          </cell>
          <cell r="AB464">
            <v>-223.22222222222223</v>
          </cell>
          <cell r="AC464">
            <v>-120.96551724137932</v>
          </cell>
          <cell r="AD464">
            <v>-199.24242424242425</v>
          </cell>
          <cell r="AE464">
            <v>-235.83333333333334</v>
          </cell>
          <cell r="AF464">
            <v>-588.030303030303</v>
          </cell>
          <cell r="AH464">
            <v>-298.73359451518121</v>
          </cell>
        </row>
        <row r="465">
          <cell r="B465">
            <v>-298.84848484848487</v>
          </cell>
          <cell r="C465">
            <v>-199.96969696969697</v>
          </cell>
          <cell r="D465">
            <v>-387.06451612903226</v>
          </cell>
          <cell r="E465">
            <v>28.185185185185187</v>
          </cell>
          <cell r="F465">
            <v>-115.63333333333334</v>
          </cell>
          <cell r="G465">
            <v>-50.023809523809526</v>
          </cell>
          <cell r="H465">
            <v>-195.9655172413793</v>
          </cell>
          <cell r="I465">
            <v>-186.90322580645162</v>
          </cell>
          <cell r="J465">
            <v>-230.93939393939394</v>
          </cell>
          <cell r="K465">
            <v>-183.24242424242425</v>
          </cell>
          <cell r="L465">
            <v>-307.33333333333331</v>
          </cell>
          <cell r="M465">
            <v>-334.18518518518516</v>
          </cell>
          <cell r="N465">
            <v>-208.15555555555557</v>
          </cell>
          <cell r="O465">
            <v>-89.538461538461533</v>
          </cell>
          <cell r="P465">
            <v>-165.69696969696969</v>
          </cell>
          <cell r="Q465">
            <v>-283.78125</v>
          </cell>
          <cell r="R465">
            <v>-191.72727272727272</v>
          </cell>
          <cell r="S465">
            <v>-267.83333333333331</v>
          </cell>
          <cell r="T465">
            <v>-268.15151515151513</v>
          </cell>
          <cell r="U465">
            <v>-254.97777777777779</v>
          </cell>
          <cell r="V465">
            <v>-170.06896551724137</v>
          </cell>
          <cell r="W465">
            <v>-157.87878787878788</v>
          </cell>
          <cell r="X465">
            <v>-208.93939393939394</v>
          </cell>
          <cell r="Y465">
            <v>-162.36363636363637</v>
          </cell>
          <cell r="Z465">
            <v>-263.6875</v>
          </cell>
          <cell r="AA465">
            <v>-414.625</v>
          </cell>
          <cell r="AB465">
            <v>-143.48888888888888</v>
          </cell>
          <cell r="AC465">
            <v>-113.37931034482759</v>
          </cell>
          <cell r="AD465">
            <v>-82.454545454545453</v>
          </cell>
          <cell r="AE465">
            <v>-112.13333333333334</v>
          </cell>
          <cell r="AF465">
            <v>-487.72727272727275</v>
          </cell>
          <cell r="AH465">
            <v>-210.12144955925564</v>
          </cell>
        </row>
        <row r="466">
          <cell r="B466">
            <v>-288.8</v>
          </cell>
          <cell r="C466">
            <v>-208.35384615384615</v>
          </cell>
          <cell r="D466">
            <v>-368.12280701754383</v>
          </cell>
          <cell r="E466">
            <v>-21.25925925925926</v>
          </cell>
          <cell r="F466">
            <v>-81.150000000000006</v>
          </cell>
          <cell r="G466">
            <v>-63.238095238095241</v>
          </cell>
          <cell r="H466">
            <v>-239.9655172413793</v>
          </cell>
          <cell r="I466">
            <v>-216.53225806451613</v>
          </cell>
          <cell r="J466">
            <v>-313.56923076923078</v>
          </cell>
          <cell r="K466">
            <v>-220.44615384615383</v>
          </cell>
          <cell r="L466">
            <v>-308.49230769230769</v>
          </cell>
          <cell r="M466">
            <v>-300.92982456140351</v>
          </cell>
          <cell r="N466">
            <v>-199.42222222222222</v>
          </cell>
          <cell r="O466">
            <v>-228.69230769230768</v>
          </cell>
          <cell r="P466">
            <v>-160.30769230769232</v>
          </cell>
          <cell r="Q466">
            <v>-271.74603174603175</v>
          </cell>
          <cell r="R466">
            <v>-249.15384615384616</v>
          </cell>
          <cell r="S466">
            <v>-301.48275862068965</v>
          </cell>
          <cell r="T466">
            <v>-232.87692307692308</v>
          </cell>
          <cell r="U466">
            <v>-221.93333333333334</v>
          </cell>
          <cell r="V466">
            <v>-139.86206896551724</v>
          </cell>
          <cell r="W466">
            <v>-161.16923076923078</v>
          </cell>
          <cell r="X466">
            <v>-221.78461538461539</v>
          </cell>
          <cell r="Y466">
            <v>-155.52307692307693</v>
          </cell>
          <cell r="Z466">
            <v>-289.25396825396825</v>
          </cell>
          <cell r="AA466">
            <v>-393.57142857142856</v>
          </cell>
          <cell r="AB466">
            <v>-119.82222222222222</v>
          </cell>
          <cell r="AC466">
            <v>-124.58620689655173</v>
          </cell>
          <cell r="AD466">
            <v>-157.01587301587301</v>
          </cell>
          <cell r="AE466">
            <v>-198</v>
          </cell>
          <cell r="AF466">
            <v>-494.4</v>
          </cell>
          <cell r="AH466">
            <v>-234.85026423957723</v>
          </cell>
        </row>
        <row r="467">
          <cell r="B467">
            <v>-128.2416225749559</v>
          </cell>
          <cell r="C467">
            <v>-149.97530864197532</v>
          </cell>
          <cell r="D467">
            <v>-245.55959595959595</v>
          </cell>
          <cell r="E467">
            <v>-89.246428571428567</v>
          </cell>
          <cell r="F467">
            <v>-72.796116504854368</v>
          </cell>
          <cell r="G467">
            <v>-69.040358744394624</v>
          </cell>
          <cell r="H467">
            <v>-164.43333333333334</v>
          </cell>
          <cell r="I467">
            <v>-218.09636363636363</v>
          </cell>
          <cell r="J467">
            <v>-216.20634920634922</v>
          </cell>
          <cell r="K467">
            <v>-166.22927689594357</v>
          </cell>
          <cell r="L467">
            <v>-144.92592592592592</v>
          </cell>
          <cell r="M467">
            <v>-201.51926977687626</v>
          </cell>
          <cell r="N467">
            <v>-178.05150214592274</v>
          </cell>
          <cell r="O467">
            <v>-139.78461538461539</v>
          </cell>
          <cell r="P467">
            <v>-126.05643738977072</v>
          </cell>
          <cell r="Q467">
            <v>-138.15426497277676</v>
          </cell>
          <cell r="R467">
            <v>-166.38447971781306</v>
          </cell>
          <cell r="S467">
            <v>-160.94695481335953</v>
          </cell>
          <cell r="T467">
            <v>-113.87301587301587</v>
          </cell>
          <cell r="U467">
            <v>-190.98068669527896</v>
          </cell>
          <cell r="V467">
            <v>-116.52</v>
          </cell>
          <cell r="W467">
            <v>-87.28747795414462</v>
          </cell>
          <cell r="X467">
            <v>-122.17283950617283</v>
          </cell>
          <cell r="Y467">
            <v>-97.155202821869494</v>
          </cell>
          <cell r="Z467">
            <v>-160.40917431192659</v>
          </cell>
          <cell r="AA467">
            <v>-216.29582577132487</v>
          </cell>
          <cell r="AB467">
            <v>-179.26609442060087</v>
          </cell>
          <cell r="AC467">
            <v>-96.676666666666662</v>
          </cell>
          <cell r="AD467">
            <v>-95.504520795660042</v>
          </cell>
          <cell r="AE467">
            <v>-149.27290448343081</v>
          </cell>
          <cell r="AF467">
            <v>-365.69664902998238</v>
          </cell>
          <cell r="AH467">
            <v>-156.32669400507714</v>
          </cell>
        </row>
        <row r="468">
          <cell r="B468">
            <v>-226.62121212121212</v>
          </cell>
          <cell r="C468">
            <v>-230.28787878787878</v>
          </cell>
          <cell r="D468">
            <v>-353.07017543859649</v>
          </cell>
          <cell r="E468">
            <v>-261.64285714285717</v>
          </cell>
          <cell r="F468">
            <v>-67.283333333333331</v>
          </cell>
          <cell r="G468">
            <v>-61.6</v>
          </cell>
          <cell r="H468">
            <v>-267.8</v>
          </cell>
          <cell r="I468">
            <v>-352.546875</v>
          </cell>
          <cell r="J468">
            <v>-387.969696969697</v>
          </cell>
          <cell r="K468">
            <v>-292.63636363636363</v>
          </cell>
          <cell r="L468">
            <v>-236.42424242424244</v>
          </cell>
          <cell r="M468">
            <v>-335.15517241379308</v>
          </cell>
          <cell r="N468">
            <v>-201.57446808510639</v>
          </cell>
          <cell r="O468">
            <v>-241.88461538461539</v>
          </cell>
          <cell r="P468">
            <v>-217.71212121212122</v>
          </cell>
          <cell r="Q468">
            <v>-275.796875</v>
          </cell>
          <cell r="R468">
            <v>-309.81818181818181</v>
          </cell>
          <cell r="S468">
            <v>-288.96610169491527</v>
          </cell>
          <cell r="T468">
            <v>-201.37878787878788</v>
          </cell>
          <cell r="U468">
            <v>-243.27659574468086</v>
          </cell>
          <cell r="V468">
            <v>-238.26666666666668</v>
          </cell>
          <cell r="W468">
            <v>-201.16666666666666</v>
          </cell>
          <cell r="X468">
            <v>-231.37878787878788</v>
          </cell>
          <cell r="Y468">
            <v>-160.21212121212122</v>
          </cell>
          <cell r="Z468">
            <v>-330.49206349206349</v>
          </cell>
          <cell r="AA468">
            <v>-390.359375</v>
          </cell>
          <cell r="AB468">
            <v>-177</v>
          </cell>
          <cell r="AC468">
            <v>-122.46666666666667</v>
          </cell>
          <cell r="AD468">
            <v>-197.5</v>
          </cell>
          <cell r="AE468">
            <v>-254.15</v>
          </cell>
          <cell r="AF468">
            <v>-563.62121212121212</v>
          </cell>
          <cell r="AH468">
            <v>-261.74985590778095</v>
          </cell>
        </row>
        <row r="469">
          <cell r="B469">
            <v>-139.34285714285716</v>
          </cell>
          <cell r="C469">
            <v>-143.57142857142858</v>
          </cell>
          <cell r="D469">
            <v>-180.71875</v>
          </cell>
          <cell r="E469">
            <v>-152</v>
          </cell>
          <cell r="F469">
            <v>-172.1875</v>
          </cell>
          <cell r="G469">
            <v>-215.79545454545453</v>
          </cell>
          <cell r="H469">
            <v>-180.16666666666666</v>
          </cell>
          <cell r="I469">
            <v>-156.11764705882354</v>
          </cell>
          <cell r="J469">
            <v>-148.42857142857142</v>
          </cell>
          <cell r="K469">
            <v>-121.97142857142858</v>
          </cell>
          <cell r="L469">
            <v>-147.74285714285713</v>
          </cell>
          <cell r="M469">
            <v>-161.51724137931035</v>
          </cell>
          <cell r="N469">
            <v>-261.28260869565219</v>
          </cell>
          <cell r="O469">
            <v>-165.73076923076923</v>
          </cell>
          <cell r="P469">
            <v>-106.14285714285714</v>
          </cell>
          <cell r="Q469">
            <v>-98.147058823529406</v>
          </cell>
          <cell r="R469">
            <v>-140.71428571428572</v>
          </cell>
          <cell r="S469">
            <v>-123.90625</v>
          </cell>
          <cell r="T469">
            <v>-112.74285714285715</v>
          </cell>
          <cell r="U469">
            <v>-233.19565217391303</v>
          </cell>
          <cell r="V469">
            <v>-155.83333333333334</v>
          </cell>
          <cell r="W469">
            <v>-110.65714285714286</v>
          </cell>
          <cell r="X469">
            <v>-104.88571428571429</v>
          </cell>
          <cell r="Y469">
            <v>-141.62857142857143</v>
          </cell>
          <cell r="Z469">
            <v>-111.11764705882354</v>
          </cell>
          <cell r="AA469">
            <v>-164.23529411764707</v>
          </cell>
          <cell r="AB469">
            <v>-245.78260869565219</v>
          </cell>
          <cell r="AC469">
            <v>-186.7</v>
          </cell>
          <cell r="AD469">
            <v>-127.77142857142857</v>
          </cell>
          <cell r="AE469">
            <v>-141.7741935483871</v>
          </cell>
          <cell r="AF469">
            <v>-325.54285714285714</v>
          </cell>
          <cell r="AH469">
            <v>-163.67847157502331</v>
          </cell>
        </row>
        <row r="470">
          <cell r="B470">
            <v>-200.86363636363637</v>
          </cell>
          <cell r="C470">
            <v>-198.96969696969697</v>
          </cell>
          <cell r="D470">
            <v>-354.70175438596493</v>
          </cell>
          <cell r="E470">
            <v>-77.464285714285708</v>
          </cell>
          <cell r="F470">
            <v>-46.2</v>
          </cell>
          <cell r="G470">
            <v>-6.0888888888888886</v>
          </cell>
          <cell r="H470">
            <v>-229.83333333333334</v>
          </cell>
          <cell r="I470">
            <v>-315.234375</v>
          </cell>
          <cell r="J470">
            <v>-305.86363636363637</v>
          </cell>
          <cell r="K470">
            <v>-195.46969696969697</v>
          </cell>
          <cell r="L470">
            <v>-206.0151515151515</v>
          </cell>
          <cell r="M470">
            <v>-283.84482758620692</v>
          </cell>
          <cell r="N470">
            <v>-157.53191489361703</v>
          </cell>
          <cell r="O470">
            <v>-124.34615384615384</v>
          </cell>
          <cell r="P470">
            <v>-187.34848484848484</v>
          </cell>
          <cell r="Q470">
            <v>-245.109375</v>
          </cell>
          <cell r="R470">
            <v>-259</v>
          </cell>
          <cell r="S470">
            <v>-249.15254237288136</v>
          </cell>
          <cell r="T470">
            <v>-179.22727272727272</v>
          </cell>
          <cell r="U470">
            <v>-194.17021276595744</v>
          </cell>
          <cell r="V470">
            <v>-131.43333333333334</v>
          </cell>
          <cell r="W470">
            <v>-171.68181818181819</v>
          </cell>
          <cell r="X470">
            <v>-181.92424242424244</v>
          </cell>
          <cell r="Y470">
            <v>-120.71212121212122</v>
          </cell>
          <cell r="Z470">
            <v>-262.39682539682542</v>
          </cell>
          <cell r="AA470">
            <v>-347.0625</v>
          </cell>
          <cell r="AB470">
            <v>-163.04255319148936</v>
          </cell>
          <cell r="AC470">
            <v>-127.13333333333334</v>
          </cell>
          <cell r="AD470">
            <v>-139.140625</v>
          </cell>
          <cell r="AE470">
            <v>-221.61666666666667</v>
          </cell>
          <cell r="AF470">
            <v>-558.57575757575762</v>
          </cell>
          <cell r="AH470">
            <v>-217.87550432276657</v>
          </cell>
        </row>
        <row r="471">
          <cell r="B471">
            <v>-186.59090909090909</v>
          </cell>
          <cell r="C471">
            <v>-215.93939393939394</v>
          </cell>
          <cell r="D471">
            <v>-386.91228070175441</v>
          </cell>
          <cell r="E471">
            <v>-93.428571428571431</v>
          </cell>
          <cell r="F471">
            <v>-79.766666666666666</v>
          </cell>
          <cell r="G471">
            <v>-69</v>
          </cell>
          <cell r="H471">
            <v>-249.73333333333332</v>
          </cell>
          <cell r="I471">
            <v>-327.515625</v>
          </cell>
          <cell r="J471">
            <v>-331.90909090909093</v>
          </cell>
          <cell r="K471">
            <v>-206.56060606060606</v>
          </cell>
          <cell r="L471">
            <v>-213.72727272727272</v>
          </cell>
          <cell r="M471">
            <v>-304.44827586206895</v>
          </cell>
          <cell r="N471">
            <v>-209.82978723404256</v>
          </cell>
          <cell r="O471">
            <v>-151.65384615384616</v>
          </cell>
          <cell r="P471">
            <v>-205.06060606060606</v>
          </cell>
          <cell r="Q471">
            <v>-223</v>
          </cell>
          <cell r="R471">
            <v>-271.54545454545456</v>
          </cell>
          <cell r="S471">
            <v>-238.89830508474577</v>
          </cell>
          <cell r="T471">
            <v>-175.87878787878788</v>
          </cell>
          <cell r="U471">
            <v>-259.7659574468085</v>
          </cell>
          <cell r="V471">
            <v>-122.53333333333333</v>
          </cell>
          <cell r="W471">
            <v>-125.45454545454545</v>
          </cell>
          <cell r="X471">
            <v>-193.96969696969697</v>
          </cell>
          <cell r="Y471">
            <v>-145.15151515151516</v>
          </cell>
          <cell r="Z471">
            <v>-274.76190476190476</v>
          </cell>
          <cell r="AA471">
            <v>-349.015625</v>
          </cell>
          <cell r="AB471">
            <v>-218.48936170212767</v>
          </cell>
          <cell r="AC471">
            <v>-128.23333333333332</v>
          </cell>
          <cell r="AD471">
            <v>-149.78125</v>
          </cell>
          <cell r="AE471">
            <v>-217.33333333333334</v>
          </cell>
          <cell r="AF471">
            <v>-570.42424242424238</v>
          </cell>
          <cell r="AH471">
            <v>-230.95331412103747</v>
          </cell>
        </row>
        <row r="472">
          <cell r="B472">
            <v>-55.727272727272727</v>
          </cell>
          <cell r="C472">
            <v>-87.348484848484844</v>
          </cell>
          <cell r="D472">
            <v>-175.12280701754386</v>
          </cell>
          <cell r="E472">
            <v>11.357142857142858</v>
          </cell>
          <cell r="F472">
            <v>15.083333333333334</v>
          </cell>
          <cell r="G472">
            <v>72.488888888888894</v>
          </cell>
          <cell r="H472">
            <v>-13.866666666666667</v>
          </cell>
          <cell r="I472">
            <v>-134.5</v>
          </cell>
          <cell r="J472">
            <v>-117.10606060606061</v>
          </cell>
          <cell r="K472">
            <v>-109.33333333333333</v>
          </cell>
          <cell r="L472">
            <v>-99.590909090909093</v>
          </cell>
          <cell r="M472">
            <v>-116.93103448275862</v>
          </cell>
          <cell r="N472">
            <v>-42.085106382978722</v>
          </cell>
          <cell r="O472">
            <v>-25.346153846153847</v>
          </cell>
          <cell r="P472">
            <v>-32.439393939393938</v>
          </cell>
          <cell r="Q472">
            <v>-28.140625</v>
          </cell>
          <cell r="R472">
            <v>-79.227272727272734</v>
          </cell>
          <cell r="S472">
            <v>-95.118644067796609</v>
          </cell>
          <cell r="T472">
            <v>-61.939393939393938</v>
          </cell>
          <cell r="U472">
            <v>-65.510638297872347</v>
          </cell>
          <cell r="V472">
            <v>-31.366666666666667</v>
          </cell>
          <cell r="W472">
            <v>-5.6212121212121211</v>
          </cell>
          <cell r="X472">
            <v>-61.303030303030305</v>
          </cell>
          <cell r="Y472">
            <v>-17.530303030303031</v>
          </cell>
          <cell r="Z472">
            <v>-100.2063492063492</v>
          </cell>
          <cell r="AA472">
            <v>-153.0625</v>
          </cell>
          <cell r="AB472">
            <v>-44.829787234042556</v>
          </cell>
          <cell r="AC472">
            <v>70.666666666666671</v>
          </cell>
          <cell r="AD472">
            <v>6.984375</v>
          </cell>
          <cell r="AE472">
            <v>-75.716666666666669</v>
          </cell>
          <cell r="AF472">
            <v>-262.9848484848485</v>
          </cell>
          <cell r="AH472">
            <v>-69.691642651296831</v>
          </cell>
        </row>
        <row r="473">
          <cell r="B473">
            <v>-108.05714285714286</v>
          </cell>
          <cell r="C473">
            <v>-156.34285714285716</v>
          </cell>
          <cell r="D473">
            <v>-191.625</v>
          </cell>
          <cell r="E473">
            <v>-101.10714285714286</v>
          </cell>
          <cell r="F473">
            <v>-142.71875</v>
          </cell>
          <cell r="G473">
            <v>-176.15909090909091</v>
          </cell>
          <cell r="H473">
            <v>-193.9</v>
          </cell>
          <cell r="I473">
            <v>-128.6764705882353</v>
          </cell>
          <cell r="J473">
            <v>-131.4</v>
          </cell>
          <cell r="K473">
            <v>-160.34285714285716</v>
          </cell>
          <cell r="L473">
            <v>-113.37142857142857</v>
          </cell>
          <cell r="M473">
            <v>-160.82758620689654</v>
          </cell>
          <cell r="N473">
            <v>-256.13043478260869</v>
          </cell>
          <cell r="O473">
            <v>-155.11538461538461</v>
          </cell>
          <cell r="P473">
            <v>-101.82857142857142</v>
          </cell>
          <cell r="Q473">
            <v>-84.764705882352942</v>
          </cell>
          <cell r="R473">
            <v>-129.19999999999999</v>
          </cell>
          <cell r="S473">
            <v>-96.40625</v>
          </cell>
          <cell r="T473">
            <v>-103.54285714285714</v>
          </cell>
          <cell r="U473">
            <v>-233.65217391304347</v>
          </cell>
          <cell r="V473">
            <v>-153.93333333333334</v>
          </cell>
          <cell r="W473">
            <v>-74.371428571428567</v>
          </cell>
          <cell r="X473">
            <v>-98.942857142857136</v>
          </cell>
          <cell r="Y473">
            <v>-113.48571428571428</v>
          </cell>
          <cell r="Z473">
            <v>-77.235294117647058</v>
          </cell>
          <cell r="AA473">
            <v>-141.61764705882354</v>
          </cell>
          <cell r="AB473">
            <v>-256.13043478260869</v>
          </cell>
          <cell r="AC473">
            <v>-198.66666666666666</v>
          </cell>
          <cell r="AD473">
            <v>-104.91428571428571</v>
          </cell>
          <cell r="AE473">
            <v>-106.25806451612904</v>
          </cell>
          <cell r="AF473">
            <v>-289.74285714285713</v>
          </cell>
          <cell r="AH473">
            <v>-149.81919850885367</v>
          </cell>
        </row>
        <row r="474">
          <cell r="B474">
            <v>-39.81818181818182</v>
          </cell>
          <cell r="C474">
            <v>-49.015151515151516</v>
          </cell>
          <cell r="D474">
            <v>-74.10526315789474</v>
          </cell>
          <cell r="E474">
            <v>-72.285714285714292</v>
          </cell>
          <cell r="F474">
            <v>-63.18333333333333</v>
          </cell>
          <cell r="G474">
            <v>-49.56818181818182</v>
          </cell>
          <cell r="H474">
            <v>-124.2</v>
          </cell>
          <cell r="I474">
            <v>-91.28125</v>
          </cell>
          <cell r="J474">
            <v>-54.636363636363633</v>
          </cell>
          <cell r="K474">
            <v>-94.242424242424249</v>
          </cell>
          <cell r="L474">
            <v>-29.575757575757574</v>
          </cell>
          <cell r="M474">
            <v>-66.327586206896555</v>
          </cell>
          <cell r="N474">
            <v>-141.86956521739131</v>
          </cell>
          <cell r="O474">
            <v>-142.19230769230768</v>
          </cell>
          <cell r="P474">
            <v>-44.81818181818182</v>
          </cell>
          <cell r="Q474">
            <v>-31.359375</v>
          </cell>
          <cell r="R474">
            <v>-23.90909090909091</v>
          </cell>
          <cell r="S474">
            <v>-38.711864406779661</v>
          </cell>
          <cell r="T474">
            <v>-18.954545454545453</v>
          </cell>
          <cell r="U474">
            <v>-134.41304347826087</v>
          </cell>
          <cell r="V474">
            <v>-69.033333333333331</v>
          </cell>
          <cell r="W474">
            <v>-23.484848484848484</v>
          </cell>
          <cell r="X474">
            <v>-32.787878787878789</v>
          </cell>
          <cell r="Y474">
            <v>-43.530303030303031</v>
          </cell>
          <cell r="Z474">
            <v>51.484375</v>
          </cell>
          <cell r="AA474">
            <v>-4.640625</v>
          </cell>
          <cell r="AB474">
            <v>-165.95652173913044</v>
          </cell>
          <cell r="AC474">
            <v>-69.966666666666669</v>
          </cell>
          <cell r="AD474">
            <v>-23.578125</v>
          </cell>
          <cell r="AE474">
            <v>-37.883333333333333</v>
          </cell>
          <cell r="AF474">
            <v>-133.06060606060606</v>
          </cell>
          <cell r="AH474">
            <v>-56.418591224018478</v>
          </cell>
        </row>
        <row r="475">
          <cell r="B475">
            <v>-134.16666666666666</v>
          </cell>
          <cell r="C475">
            <v>-139.93939393939394</v>
          </cell>
          <cell r="D475">
            <v>-306.94736842105266</v>
          </cell>
          <cell r="E475">
            <v>-17.357142857142858</v>
          </cell>
          <cell r="F475">
            <v>-47.766666666666666</v>
          </cell>
          <cell r="G475">
            <v>-5.4</v>
          </cell>
          <cell r="H475">
            <v>-106.3</v>
          </cell>
          <cell r="I475">
            <v>-257</v>
          </cell>
          <cell r="J475">
            <v>-290.95454545454544</v>
          </cell>
          <cell r="K475">
            <v>-160.45454545454547</v>
          </cell>
          <cell r="L475">
            <v>-186.84848484848484</v>
          </cell>
          <cell r="M475">
            <v>-261.25862068965517</v>
          </cell>
          <cell r="N475">
            <v>-152.91489361702128</v>
          </cell>
          <cell r="O475">
            <v>-100.38461538461539</v>
          </cell>
          <cell r="P475">
            <v>-154.9848484848485</v>
          </cell>
          <cell r="Q475">
            <v>-128.90625</v>
          </cell>
          <cell r="R475">
            <v>-202.10606060606059</v>
          </cell>
          <cell r="S475">
            <v>-192.18644067796609</v>
          </cell>
          <cell r="T475">
            <v>-115.89393939393939</v>
          </cell>
          <cell r="U475">
            <v>-211.08510638297872</v>
          </cell>
          <cell r="V475">
            <v>-67.099999999999994</v>
          </cell>
          <cell r="W475">
            <v>-49.5</v>
          </cell>
          <cell r="X475">
            <v>-131.15151515151516</v>
          </cell>
          <cell r="Y475">
            <v>-77.575757575757578</v>
          </cell>
          <cell r="Z475">
            <v>-219.12698412698413</v>
          </cell>
          <cell r="AA475">
            <v>-279.96875</v>
          </cell>
          <cell r="AB475">
            <v>-154.93617021276594</v>
          </cell>
          <cell r="AC475">
            <v>-8.1333333333333329</v>
          </cell>
          <cell r="AD475">
            <v>-105.1875</v>
          </cell>
          <cell r="AE475">
            <v>-165.06666666666666</v>
          </cell>
          <cell r="AF475">
            <v>-357</v>
          </cell>
          <cell r="AH475">
            <v>-164.33659942363113</v>
          </cell>
        </row>
        <row r="476">
          <cell r="B476">
            <v>-90.590909090909093</v>
          </cell>
          <cell r="C476">
            <v>-148.72727272727272</v>
          </cell>
          <cell r="D476">
            <v>-192.92982456140351</v>
          </cell>
          <cell r="E476">
            <v>-79.178571428571431</v>
          </cell>
          <cell r="F476">
            <v>-111.8</v>
          </cell>
          <cell r="G476">
            <v>-80.24444444444444</v>
          </cell>
          <cell r="H476">
            <v>-146.4</v>
          </cell>
          <cell r="I476">
            <v>-172.84375</v>
          </cell>
          <cell r="J476">
            <v>-179.53030303030303</v>
          </cell>
          <cell r="K476">
            <v>-145.90909090909091</v>
          </cell>
          <cell r="L476">
            <v>-104.89393939393939</v>
          </cell>
          <cell r="M476">
            <v>-135.70689655172413</v>
          </cell>
          <cell r="N476">
            <v>-179.27659574468086</v>
          </cell>
          <cell r="O476">
            <v>-162.5</v>
          </cell>
          <cell r="P476">
            <v>-103.07575757575758</v>
          </cell>
          <cell r="Q476">
            <v>-111.55384615384615</v>
          </cell>
          <cell r="R476">
            <v>-104.81818181818181</v>
          </cell>
          <cell r="S476">
            <v>-140.45762711864407</v>
          </cell>
          <cell r="T476">
            <v>-87.833333333333329</v>
          </cell>
          <cell r="U476">
            <v>-174.21276595744681</v>
          </cell>
          <cell r="V476">
            <v>-100.3</v>
          </cell>
          <cell r="W476">
            <v>-61</v>
          </cell>
          <cell r="X476">
            <v>-86.939393939393938</v>
          </cell>
          <cell r="Y476">
            <v>-95.287878787878782</v>
          </cell>
          <cell r="Z476">
            <v>-125.671875</v>
          </cell>
          <cell r="AA476">
            <v>-128.24615384615385</v>
          </cell>
          <cell r="AB476">
            <v>-186.21276595744681</v>
          </cell>
          <cell r="AC476">
            <v>-92.466666666666669</v>
          </cell>
          <cell r="AD476">
            <v>-68.171875</v>
          </cell>
          <cell r="AE476">
            <v>-137.61666666666667</v>
          </cell>
          <cell r="AF476">
            <v>-242.78787878787878</v>
          </cell>
          <cell r="AH476">
            <v>-128.05581127733026</v>
          </cell>
        </row>
        <row r="477">
          <cell r="B477">
            <v>-68.142857142857139</v>
          </cell>
          <cell r="C477">
            <v>-111.54285714285714</v>
          </cell>
          <cell r="D477">
            <v>-141.90625</v>
          </cell>
          <cell r="E477">
            <v>-49.357142857142854</v>
          </cell>
          <cell r="F477">
            <v>-108.3225806451613</v>
          </cell>
          <cell r="G477">
            <v>-105.04545454545455</v>
          </cell>
          <cell r="H477">
            <v>-132.13333333333333</v>
          </cell>
          <cell r="I477">
            <v>-135.61764705882354</v>
          </cell>
          <cell r="J477">
            <v>-77.400000000000006</v>
          </cell>
          <cell r="K477">
            <v>-139.05714285714285</v>
          </cell>
          <cell r="L477">
            <v>-55.628571428571426</v>
          </cell>
          <cell r="M477">
            <v>-96.137931034482762</v>
          </cell>
          <cell r="N477">
            <v>-180.7391304347826</v>
          </cell>
          <cell r="O477">
            <v>-128.69230769230768</v>
          </cell>
          <cell r="P477">
            <v>-51.314285714285717</v>
          </cell>
          <cell r="Q477">
            <v>-87.794117647058826</v>
          </cell>
          <cell r="R477">
            <v>-67.571428571428569</v>
          </cell>
          <cell r="S477">
            <v>-47.0625</v>
          </cell>
          <cell r="T477">
            <v>-42.371428571428574</v>
          </cell>
          <cell r="U477">
            <v>-160.47826086956522</v>
          </cell>
          <cell r="V477">
            <v>-95.4</v>
          </cell>
          <cell r="W477">
            <v>-26.114285714285714</v>
          </cell>
          <cell r="X477">
            <v>-41.542857142857144</v>
          </cell>
          <cell r="Y477">
            <v>-74.228571428571428</v>
          </cell>
          <cell r="Z477">
            <v>-43.852941176470587</v>
          </cell>
          <cell r="AA477">
            <v>-85.32352941176471</v>
          </cell>
          <cell r="AB477">
            <v>-183.13043478260869</v>
          </cell>
          <cell r="AC477">
            <v>-103.66666666666667</v>
          </cell>
          <cell r="AD477">
            <v>-39.485714285714288</v>
          </cell>
          <cell r="AE477">
            <v>-75</v>
          </cell>
          <cell r="AF477">
            <v>-239.34285714285716</v>
          </cell>
          <cell r="AH477">
            <v>-98.96735074626865</v>
          </cell>
        </row>
        <row r="478">
          <cell r="B478">
            <v>-223.74137931034483</v>
          </cell>
          <cell r="C478">
            <v>-87.879310344827587</v>
          </cell>
          <cell r="D478">
            <v>-125.53448275862068</v>
          </cell>
          <cell r="E478">
            <v>-134.1796875</v>
          </cell>
          <cell r="F478">
            <v>-92.611764705882351</v>
          </cell>
          <cell r="G478">
            <v>-64.078125</v>
          </cell>
          <cell r="H478">
            <v>-49.9609375</v>
          </cell>
          <cell r="I478">
            <v>-120.9235294117647</v>
          </cell>
          <cell r="J478">
            <v>-163.27011494252875</v>
          </cell>
          <cell r="K478">
            <v>-95.464705882352945</v>
          </cell>
          <cell r="L478">
            <v>-95.827586206896555</v>
          </cell>
          <cell r="M478">
            <v>-172.25862068965517</v>
          </cell>
          <cell r="N478">
            <v>-99.875</v>
          </cell>
          <cell r="O478">
            <v>-189.8359375</v>
          </cell>
          <cell r="P478">
            <v>-113.45977011494253</v>
          </cell>
          <cell r="Q478">
            <v>-78.053333333333327</v>
          </cell>
          <cell r="R478">
            <v>-145.79885057471265</v>
          </cell>
          <cell r="S478">
            <v>-92.683908045977006</v>
          </cell>
          <cell r="T478">
            <v>-204.78735632183907</v>
          </cell>
          <cell r="U478">
            <v>-325.9140625</v>
          </cell>
          <cell r="V478">
            <v>-102.6484375</v>
          </cell>
          <cell r="W478">
            <v>-110.74712643678161</v>
          </cell>
          <cell r="X478">
            <v>-78.78235294117647</v>
          </cell>
          <cell r="Y478">
            <v>-71.522988505747122</v>
          </cell>
          <cell r="Z478">
            <v>-133.43678160919541</v>
          </cell>
          <cell r="AA478">
            <v>-142.94252873563218</v>
          </cell>
          <cell r="AB478">
            <v>-420.140625</v>
          </cell>
          <cell r="AC478">
            <v>-40.4921875</v>
          </cell>
          <cell r="AD478">
            <v>-72.429411764705875</v>
          </cell>
          <cell r="AE478">
            <v>-105.86746987951807</v>
          </cell>
          <cell r="AF478">
            <v>-108.97701149425288</v>
          </cell>
          <cell r="AH478">
            <v>-129.2510146103896</v>
          </cell>
        </row>
        <row r="479">
          <cell r="B479">
            <v>-225.26190476190476</v>
          </cell>
          <cell r="C479">
            <v>-90.86904761904762</v>
          </cell>
          <cell r="D479">
            <v>-134.36904761904762</v>
          </cell>
          <cell r="E479">
            <v>-172.859375</v>
          </cell>
          <cell r="F479">
            <v>-70.158536585365852</v>
          </cell>
          <cell r="G479">
            <v>-69.15625</v>
          </cell>
          <cell r="H479">
            <v>-55.0625</v>
          </cell>
          <cell r="I479">
            <v>-131.58536585365854</v>
          </cell>
          <cell r="J479">
            <v>-203.27380952380952</v>
          </cell>
          <cell r="K479">
            <v>-113.66666666666667</v>
          </cell>
          <cell r="L479">
            <v>-107.04761904761905</v>
          </cell>
          <cell r="M479">
            <v>-182.72619047619048</v>
          </cell>
          <cell r="N479">
            <v>-125.15625</v>
          </cell>
          <cell r="O479">
            <v>-213.78125</v>
          </cell>
          <cell r="P479">
            <v>-122.22619047619048</v>
          </cell>
          <cell r="Q479">
            <v>-76.888888888888886</v>
          </cell>
          <cell r="R479">
            <v>-148.76190476190476</v>
          </cell>
          <cell r="S479">
            <v>-98.773809523809518</v>
          </cell>
          <cell r="T479">
            <v>-270.54761904761904</v>
          </cell>
          <cell r="U479">
            <v>-347.078125</v>
          </cell>
          <cell r="V479">
            <v>-125.28125</v>
          </cell>
          <cell r="W479">
            <v>-118.5952380952381</v>
          </cell>
          <cell r="X479">
            <v>-89.404761904761898</v>
          </cell>
          <cell r="Y479">
            <v>-83.30952380952381</v>
          </cell>
          <cell r="Z479">
            <v>-148.01190476190476</v>
          </cell>
          <cell r="AA479">
            <v>-150.70238095238096</v>
          </cell>
          <cell r="AB479">
            <v>-432.453125</v>
          </cell>
          <cell r="AC479">
            <v>-51.921875</v>
          </cell>
          <cell r="AD479">
            <v>-66.560975609756099</v>
          </cell>
          <cell r="AE479">
            <v>-93.974999999999994</v>
          </cell>
          <cell r="AF479">
            <v>-128.79761904761904</v>
          </cell>
          <cell r="AH479">
            <v>-141.53372189841798</v>
          </cell>
        </row>
        <row r="480">
          <cell r="B480">
            <v>-175.47619047619048</v>
          </cell>
          <cell r="C480">
            <v>-42.476190476190474</v>
          </cell>
          <cell r="D480">
            <v>-72.761904761904759</v>
          </cell>
          <cell r="E480">
            <v>-151.71875</v>
          </cell>
          <cell r="F480">
            <v>-1.5853658536585367</v>
          </cell>
          <cell r="G480">
            <v>-50.3125</v>
          </cell>
          <cell r="H480">
            <v>-43.5625</v>
          </cell>
          <cell r="I480">
            <v>-61.292682926829265</v>
          </cell>
          <cell r="J480">
            <v>-178.0952380952381</v>
          </cell>
          <cell r="K480">
            <v>-83.142857142857139</v>
          </cell>
          <cell r="L480">
            <v>-55.095238095238095</v>
          </cell>
          <cell r="M480">
            <v>-145.04761904761904</v>
          </cell>
          <cell r="N480">
            <v>-134.21875</v>
          </cell>
          <cell r="O480">
            <v>-188.125</v>
          </cell>
          <cell r="P480">
            <v>-59.833333333333336</v>
          </cell>
          <cell r="Q480">
            <v>4.333333333333333</v>
          </cell>
          <cell r="R480">
            <v>-108.54761904761905</v>
          </cell>
          <cell r="S480">
            <v>-50.5</v>
          </cell>
          <cell r="T480">
            <v>-227.21428571428572</v>
          </cell>
          <cell r="U480">
            <v>-342.65625</v>
          </cell>
          <cell r="V480">
            <v>-104.28125</v>
          </cell>
          <cell r="W480">
            <v>-64.761904761904759</v>
          </cell>
          <cell r="X480">
            <v>-33.404761904761905</v>
          </cell>
          <cell r="Y480">
            <v>-32.285714285714285</v>
          </cell>
          <cell r="Z480">
            <v>-97.452380952380949</v>
          </cell>
          <cell r="AA480">
            <v>-97.023809523809518</v>
          </cell>
          <cell r="AB480">
            <v>-442.75</v>
          </cell>
          <cell r="AC480">
            <v>-25.96875</v>
          </cell>
          <cell r="AD480">
            <v>10.487804878048781</v>
          </cell>
          <cell r="AE480">
            <v>-23.375</v>
          </cell>
          <cell r="AF480">
            <v>-84.19047619047619</v>
          </cell>
          <cell r="AH480">
            <v>-98.175686927560363</v>
          </cell>
        </row>
        <row r="481">
          <cell r="B481">
            <v>-275.04761904761904</v>
          </cell>
          <cell r="C481">
            <v>-139.26190476190476</v>
          </cell>
          <cell r="D481">
            <v>-195.97619047619048</v>
          </cell>
          <cell r="E481">
            <v>-194</v>
          </cell>
          <cell r="F481">
            <v>-138.73170731707316</v>
          </cell>
          <cell r="G481">
            <v>-88</v>
          </cell>
          <cell r="H481">
            <v>-66.5625</v>
          </cell>
          <cell r="I481">
            <v>-201.8780487804878</v>
          </cell>
          <cell r="J481">
            <v>-228.45238095238096</v>
          </cell>
          <cell r="K481">
            <v>-144.1904761904762</v>
          </cell>
          <cell r="L481">
            <v>-159</v>
          </cell>
          <cell r="M481">
            <v>-220.4047619047619</v>
          </cell>
          <cell r="N481">
            <v>-116.09375</v>
          </cell>
          <cell r="O481">
            <v>-239.4375</v>
          </cell>
          <cell r="P481">
            <v>-184.61904761904762</v>
          </cell>
          <cell r="Q481">
            <v>-158.11111111111111</v>
          </cell>
          <cell r="R481">
            <v>-188.97619047619048</v>
          </cell>
          <cell r="S481">
            <v>-147.04761904761904</v>
          </cell>
          <cell r="T481">
            <v>-313.88095238095241</v>
          </cell>
          <cell r="U481">
            <v>-351.5</v>
          </cell>
          <cell r="V481">
            <v>-146.28125</v>
          </cell>
          <cell r="W481">
            <v>-172.42857142857142</v>
          </cell>
          <cell r="X481">
            <v>-145.4047619047619</v>
          </cell>
          <cell r="Y481">
            <v>-134.33333333333334</v>
          </cell>
          <cell r="Z481">
            <v>-198.57142857142858</v>
          </cell>
          <cell r="AA481">
            <v>-204.38095238095238</v>
          </cell>
          <cell r="AB481">
            <v>-422.15625</v>
          </cell>
          <cell r="AC481">
            <v>-77.875</v>
          </cell>
          <cell r="AD481">
            <v>-143.60975609756099</v>
          </cell>
          <cell r="AE481">
            <v>-164.57499999999999</v>
          </cell>
          <cell r="AF481">
            <v>-173.4047619047619</v>
          </cell>
          <cell r="AH481">
            <v>-184.89175686927561</v>
          </cell>
        </row>
        <row r="482">
          <cell r="B482">
            <v>-222.32222222222222</v>
          </cell>
          <cell r="C482">
            <v>-85.088888888888889</v>
          </cell>
          <cell r="D482">
            <v>-117.28888888888889</v>
          </cell>
          <cell r="E482">
            <v>-95.5</v>
          </cell>
          <cell r="F482">
            <v>-113.53409090909091</v>
          </cell>
          <cell r="G482">
            <v>-59</v>
          </cell>
          <cell r="H482">
            <v>-44.859375</v>
          </cell>
          <cell r="I482">
            <v>-110.98863636363636</v>
          </cell>
          <cell r="J482">
            <v>-125.93333333333334</v>
          </cell>
          <cell r="K482">
            <v>-77.686046511627907</v>
          </cell>
          <cell r="L482">
            <v>-85.355555555555554</v>
          </cell>
          <cell r="M482">
            <v>-162.48888888888888</v>
          </cell>
          <cell r="N482">
            <v>-74.59375</v>
          </cell>
          <cell r="O482">
            <v>-165.890625</v>
          </cell>
          <cell r="P482">
            <v>-105.27777777777777</v>
          </cell>
          <cell r="Q482">
            <v>-79.128205128205124</v>
          </cell>
          <cell r="R482">
            <v>-143.03333333333333</v>
          </cell>
          <cell r="S482">
            <v>-87</v>
          </cell>
          <cell r="T482">
            <v>-143.4111111111111</v>
          </cell>
          <cell r="U482">
            <v>-304.75</v>
          </cell>
          <cell r="V482">
            <v>-80.015625</v>
          </cell>
          <cell r="W482">
            <v>-103.42222222222222</v>
          </cell>
          <cell r="X482">
            <v>-68.406976744186053</v>
          </cell>
          <cell r="Y482">
            <v>-60.522222222222226</v>
          </cell>
          <cell r="Z482">
            <v>-119.83333333333333</v>
          </cell>
          <cell r="AA482">
            <v>-135.69999999999999</v>
          </cell>
          <cell r="AB482">
            <v>-407.828125</v>
          </cell>
          <cell r="AC482">
            <v>-29.0625</v>
          </cell>
          <cell r="AD482">
            <v>-77.897727272727266</v>
          </cell>
          <cell r="AE482">
            <v>-116.93023255813954</v>
          </cell>
          <cell r="AF482">
            <v>-90.477777777777774</v>
          </cell>
          <cell r="AH482">
            <v>-117.57125890736341</v>
          </cell>
        </row>
        <row r="483">
          <cell r="B483">
            <v>-233.35555555555555</v>
          </cell>
          <cell r="C483">
            <v>-83.488888888888894</v>
          </cell>
          <cell r="D483">
            <v>-121.6</v>
          </cell>
          <cell r="E483">
            <v>-48.96875</v>
          </cell>
          <cell r="F483">
            <v>-137.15909090909091</v>
          </cell>
          <cell r="G483">
            <v>-89.0625</v>
          </cell>
          <cell r="H483">
            <v>-62.40625</v>
          </cell>
          <cell r="I483">
            <v>-115.61363636363636</v>
          </cell>
          <cell r="J483">
            <v>-74.333333333333329</v>
          </cell>
          <cell r="K483">
            <v>-65.093023255813947</v>
          </cell>
          <cell r="L483">
            <v>-74.62222222222222</v>
          </cell>
          <cell r="M483">
            <v>-154.86666666666667</v>
          </cell>
          <cell r="N483">
            <v>-95.53125</v>
          </cell>
          <cell r="O483">
            <v>-153.84375</v>
          </cell>
          <cell r="P483">
            <v>-107</v>
          </cell>
          <cell r="Q483">
            <v>-76.358974358974365</v>
          </cell>
          <cell r="R483">
            <v>-155.75555555555556</v>
          </cell>
          <cell r="S483">
            <v>-81.911111111111111</v>
          </cell>
          <cell r="T483">
            <v>-133.97777777777779</v>
          </cell>
          <cell r="U483">
            <v>-319.78125</v>
          </cell>
          <cell r="V483">
            <v>-79.5625</v>
          </cell>
          <cell r="W483">
            <v>-111.24444444444444</v>
          </cell>
          <cell r="X483">
            <v>-49.441860465116278</v>
          </cell>
          <cell r="Y483">
            <v>-54.333333333333336</v>
          </cell>
          <cell r="Z483">
            <v>-112.46666666666667</v>
          </cell>
          <cell r="AA483">
            <v>-125.97777777777777</v>
          </cell>
          <cell r="AB483">
            <v>-445.09375</v>
          </cell>
          <cell r="AC483">
            <v>-27.21875</v>
          </cell>
          <cell r="AD483">
            <v>-74.272727272727266</v>
          </cell>
          <cell r="AE483">
            <v>-95.372093023255815</v>
          </cell>
          <cell r="AF483">
            <v>-82.177777777777777</v>
          </cell>
          <cell r="AH483">
            <v>-115.20269200316706</v>
          </cell>
        </row>
        <row r="484">
          <cell r="B484">
            <v>-211.28888888888889</v>
          </cell>
          <cell r="C484">
            <v>-86.688888888888883</v>
          </cell>
          <cell r="D484">
            <v>-112.97777777777777</v>
          </cell>
          <cell r="E484">
            <v>-142.03125</v>
          </cell>
          <cell r="F484">
            <v>-89.909090909090907</v>
          </cell>
          <cell r="G484">
            <v>-28.9375</v>
          </cell>
          <cell r="H484">
            <v>-27.3125</v>
          </cell>
          <cell r="I484">
            <v>-106.36363636363636</v>
          </cell>
          <cell r="J484">
            <v>-177.53333333333333</v>
          </cell>
          <cell r="K484">
            <v>-90.279069767441854</v>
          </cell>
          <cell r="L484">
            <v>-96.088888888888889</v>
          </cell>
          <cell r="M484">
            <v>-170.11111111111111</v>
          </cell>
          <cell r="N484">
            <v>-53.65625</v>
          </cell>
          <cell r="O484">
            <v>-177.9375</v>
          </cell>
          <cell r="P484">
            <v>-103.55555555555556</v>
          </cell>
          <cell r="Q484">
            <v>-81.897435897435898</v>
          </cell>
          <cell r="R484">
            <v>-130.3111111111111</v>
          </cell>
          <cell r="S484">
            <v>-92.088888888888889</v>
          </cell>
          <cell r="T484">
            <v>-152.84444444444443</v>
          </cell>
          <cell r="U484">
            <v>-289.71875</v>
          </cell>
          <cell r="V484">
            <v>-80.46875</v>
          </cell>
          <cell r="W484">
            <v>-95.6</v>
          </cell>
          <cell r="X484">
            <v>-87.372093023255815</v>
          </cell>
          <cell r="Y484">
            <v>-66.711111111111109</v>
          </cell>
          <cell r="Z484">
            <v>-127.2</v>
          </cell>
          <cell r="AA484">
            <v>-145.42222222222222</v>
          </cell>
          <cell r="AB484">
            <v>-370.5625</v>
          </cell>
          <cell r="AC484">
            <v>-30.90625</v>
          </cell>
          <cell r="AD484">
            <v>-81.522727272727266</v>
          </cell>
          <cell r="AE484">
            <v>-138.48837209302326</v>
          </cell>
          <cell r="AF484">
            <v>-98.777777777777771</v>
          </cell>
          <cell r="AH484">
            <v>-119.93982581155977</v>
          </cell>
        </row>
        <row r="485">
          <cell r="B485">
            <v>-171.50511945392492</v>
          </cell>
          <cell r="C485">
            <v>-162.18507462686568</v>
          </cell>
          <cell r="D485">
            <v>-122.21971830985916</v>
          </cell>
          <cell r="E485">
            <v>-174.59493670886076</v>
          </cell>
          <cell r="F485">
            <v>-89.29261363636364</v>
          </cell>
          <cell r="G485">
            <v>-85.104046242774572</v>
          </cell>
          <cell r="H485">
            <v>-236.34177215189874</v>
          </cell>
          <cell r="I485">
            <v>-180.47443181818181</v>
          </cell>
          <cell r="J485">
            <v>-281.13521126760565</v>
          </cell>
          <cell r="K485">
            <v>-146.19345238095238</v>
          </cell>
          <cell r="L485">
            <v>-170.9887323943662</v>
          </cell>
          <cell r="M485">
            <v>-221.84131736526948</v>
          </cell>
          <cell r="N485">
            <v>-200.50480769230768</v>
          </cell>
          <cell r="O485">
            <v>-309.57594936708858</v>
          </cell>
          <cell r="P485">
            <v>-142.41616766467067</v>
          </cell>
          <cell r="Q485">
            <v>-133.6418439716312</v>
          </cell>
          <cell r="R485">
            <v>-224.87605633802818</v>
          </cell>
          <cell r="S485">
            <v>-235.73521126760562</v>
          </cell>
          <cell r="T485">
            <v>-126.12676056338029</v>
          </cell>
          <cell r="U485">
            <v>-120.13020833333333</v>
          </cell>
          <cell r="V485">
            <v>-250.93037974683546</v>
          </cell>
          <cell r="W485">
            <v>-123.35211267605634</v>
          </cell>
          <cell r="X485">
            <v>-144.14076246334312</v>
          </cell>
          <cell r="Y485">
            <v>-209.14956011730206</v>
          </cell>
          <cell r="Z485">
            <v>-155.49577464788732</v>
          </cell>
          <cell r="AA485">
            <v>-133.95211267605634</v>
          </cell>
          <cell r="AB485">
            <v>-177.73076923076923</v>
          </cell>
          <cell r="AC485">
            <v>-234.99367088607596</v>
          </cell>
          <cell r="AD485">
            <v>-81.912676056338029</v>
          </cell>
          <cell r="AE485">
            <v>-183.2225352112676</v>
          </cell>
          <cell r="AF485">
            <v>-213.05070422535212</v>
          </cell>
          <cell r="AH485">
            <v>-171.28956302705072</v>
          </cell>
        </row>
        <row r="486">
          <cell r="B486">
            <v>-163.38356164383561</v>
          </cell>
          <cell r="C486">
            <v>-164.15853658536585</v>
          </cell>
          <cell r="D486">
            <v>-92.821839080459768</v>
          </cell>
          <cell r="E486">
            <v>-152</v>
          </cell>
          <cell r="F486">
            <v>-76.747126436781613</v>
          </cell>
          <cell r="G486">
            <v>-69.311827956989248</v>
          </cell>
          <cell r="H486">
            <v>-254.48780487804879</v>
          </cell>
          <cell r="I486">
            <v>-173.17241379310346</v>
          </cell>
          <cell r="J486">
            <v>-285.98275862068965</v>
          </cell>
          <cell r="K486">
            <v>-161.02439024390245</v>
          </cell>
          <cell r="L486">
            <v>-187.13793103448276</v>
          </cell>
          <cell r="M486">
            <v>-200.9760479041916</v>
          </cell>
          <cell r="N486">
            <v>-200.05454545454546</v>
          </cell>
          <cell r="O486">
            <v>-344.51219512195121</v>
          </cell>
          <cell r="P486">
            <v>-112.38650306748467</v>
          </cell>
          <cell r="Q486">
            <v>-153.35294117647058</v>
          </cell>
          <cell r="R486">
            <v>-235.48275862068965</v>
          </cell>
          <cell r="S486">
            <v>-189.93103448275863</v>
          </cell>
          <cell r="T486">
            <v>-114.90229885057471</v>
          </cell>
          <cell r="U486">
            <v>-52.574257425742573</v>
          </cell>
          <cell r="V486">
            <v>-293.6219512195122</v>
          </cell>
          <cell r="W486">
            <v>-97.649425287356323</v>
          </cell>
          <cell r="X486">
            <v>-122.31736526946108</v>
          </cell>
          <cell r="Y486">
            <v>-217.54491017964071</v>
          </cell>
          <cell r="Z486">
            <v>-158.22413793103448</v>
          </cell>
          <cell r="AA486">
            <v>-122.20114942528735</v>
          </cell>
          <cell r="AB486">
            <v>-180.1</v>
          </cell>
          <cell r="AC486">
            <v>-217.78048780487805</v>
          </cell>
          <cell r="AD486">
            <v>-64.58620689655173</v>
          </cell>
          <cell r="AE486">
            <v>-167.39080459770116</v>
          </cell>
          <cell r="AF486">
            <v>-220.62643678160919</v>
          </cell>
          <cell r="AH486">
            <v>-164.15571239523601</v>
          </cell>
        </row>
        <row r="487">
          <cell r="B487">
            <v>-157.35</v>
          </cell>
          <cell r="C487">
            <v>-182.5</v>
          </cell>
          <cell r="D487">
            <v>-127.29166666666667</v>
          </cell>
          <cell r="E487">
            <v>-260.39999999999998</v>
          </cell>
          <cell r="F487">
            <v>-178.04166666666666</v>
          </cell>
          <cell r="G487">
            <v>-92.909090909090907</v>
          </cell>
          <cell r="H487">
            <v>-224</v>
          </cell>
          <cell r="I487">
            <v>-196.625</v>
          </cell>
          <cell r="J487">
            <v>-277.5</v>
          </cell>
          <cell r="K487">
            <v>-148.18181818181819</v>
          </cell>
          <cell r="L487">
            <v>-229</v>
          </cell>
          <cell r="M487">
            <v>-190.95652173913044</v>
          </cell>
          <cell r="N487">
            <v>-113.42857142857143</v>
          </cell>
          <cell r="O487">
            <v>-310.7</v>
          </cell>
          <cell r="P487">
            <v>-160.69565217391303</v>
          </cell>
          <cell r="Q487">
            <v>-172.05555555555554</v>
          </cell>
          <cell r="R487">
            <v>-267.79166666666669</v>
          </cell>
          <cell r="S487">
            <v>-161.58333333333334</v>
          </cell>
          <cell r="T487">
            <v>-113.33333333333333</v>
          </cell>
          <cell r="U487">
            <v>-65.384615384615387</v>
          </cell>
          <cell r="V487">
            <v>-245.5</v>
          </cell>
          <cell r="W487">
            <v>-150.16666666666666</v>
          </cell>
          <cell r="X487">
            <v>-193.17391304347825</v>
          </cell>
          <cell r="Y487">
            <v>-259.82608695652175</v>
          </cell>
          <cell r="Z487">
            <v>-167.54166666666666</v>
          </cell>
          <cell r="AA487">
            <v>-121.20833333333333</v>
          </cell>
          <cell r="AB487">
            <v>-101.57142857142857</v>
          </cell>
          <cell r="AC487">
            <v>-297.10000000000002</v>
          </cell>
          <cell r="AD487">
            <v>-118.70833333333333</v>
          </cell>
          <cell r="AE487">
            <v>-206.75</v>
          </cell>
          <cell r="AF487">
            <v>-194.20833333333334</v>
          </cell>
          <cell r="AH487">
            <v>-180.58660130718954</v>
          </cell>
        </row>
        <row r="488">
          <cell r="B488">
            <v>-174.28571428571428</v>
          </cell>
          <cell r="C488">
            <v>-205.20833333333334</v>
          </cell>
          <cell r="D488">
            <v>-108.24</v>
          </cell>
          <cell r="E488">
            <v>-167.91666666666666</v>
          </cell>
          <cell r="F488">
            <v>-118.08</v>
          </cell>
          <cell r="G488">
            <v>-43.428571428571431</v>
          </cell>
          <cell r="H488">
            <v>-292.75</v>
          </cell>
          <cell r="I488">
            <v>-230.28</v>
          </cell>
          <cell r="J488">
            <v>-291.32</v>
          </cell>
          <cell r="K488">
            <v>-180.58333333333334</v>
          </cell>
          <cell r="L488">
            <v>-181.4</v>
          </cell>
          <cell r="M488">
            <v>-229.95833333333334</v>
          </cell>
          <cell r="N488">
            <v>-212</v>
          </cell>
          <cell r="O488">
            <v>-338.91666666666669</v>
          </cell>
          <cell r="P488">
            <v>-135.91304347826087</v>
          </cell>
          <cell r="Q488">
            <v>-171.15</v>
          </cell>
          <cell r="R488">
            <v>-243.28</v>
          </cell>
          <cell r="S488">
            <v>-226.16</v>
          </cell>
          <cell r="T488">
            <v>-127.56</v>
          </cell>
          <cell r="U488">
            <v>-74.666666666666671</v>
          </cell>
          <cell r="V488">
            <v>-334.83333333333331</v>
          </cell>
          <cell r="W488">
            <v>-131.47999999999999</v>
          </cell>
          <cell r="X488">
            <v>-133.29166666666666</v>
          </cell>
          <cell r="Y488">
            <v>-235.95833333333334</v>
          </cell>
          <cell r="Z488">
            <v>-174.52</v>
          </cell>
          <cell r="AA488">
            <v>-170.84</v>
          </cell>
          <cell r="AB488">
            <v>-218.125</v>
          </cell>
          <cell r="AC488">
            <v>-234.41666666666666</v>
          </cell>
          <cell r="AD488">
            <v>-120.2</v>
          </cell>
          <cell r="AE488">
            <v>-200.8</v>
          </cell>
          <cell r="AF488">
            <v>-257.44</v>
          </cell>
          <cell r="AH488">
            <v>-188.43511450381681</v>
          </cell>
        </row>
        <row r="489">
          <cell r="B489">
            <v>-127.33333333333333</v>
          </cell>
          <cell r="C489">
            <v>-167.75</v>
          </cell>
          <cell r="D489">
            <v>-104.48</v>
          </cell>
          <cell r="E489">
            <v>-168.75</v>
          </cell>
          <cell r="F489">
            <v>-34.24</v>
          </cell>
          <cell r="G489">
            <v>-58.357142857142854</v>
          </cell>
          <cell r="H489">
            <v>-309.66666666666669</v>
          </cell>
          <cell r="I489">
            <v>-158.68</v>
          </cell>
          <cell r="J489">
            <v>-234.96</v>
          </cell>
          <cell r="K489">
            <v>-140.58333333333334</v>
          </cell>
          <cell r="L489">
            <v>-197.52</v>
          </cell>
          <cell r="M489">
            <v>-217.375</v>
          </cell>
          <cell r="N489">
            <v>-225.75</v>
          </cell>
          <cell r="O489">
            <v>-371.83333333333331</v>
          </cell>
          <cell r="P489">
            <v>-127.47826086956522</v>
          </cell>
          <cell r="Q489">
            <v>-131.75</v>
          </cell>
          <cell r="R489">
            <v>-208.24</v>
          </cell>
          <cell r="S489">
            <v>-175.84</v>
          </cell>
          <cell r="T489">
            <v>-110.04</v>
          </cell>
          <cell r="U489">
            <v>-80.2</v>
          </cell>
          <cell r="V489">
            <v>-350.33333333333331</v>
          </cell>
          <cell r="W489">
            <v>-95.96</v>
          </cell>
          <cell r="X489">
            <v>-137.375</v>
          </cell>
          <cell r="Y489">
            <v>-212.75</v>
          </cell>
          <cell r="Z489">
            <v>-165.48</v>
          </cell>
          <cell r="AA489">
            <v>-114.84</v>
          </cell>
          <cell r="AB489">
            <v>-187</v>
          </cell>
          <cell r="AC489">
            <v>-248.58333333333334</v>
          </cell>
          <cell r="AD489">
            <v>-80.28</v>
          </cell>
          <cell r="AE489">
            <v>-198.8</v>
          </cell>
          <cell r="AF489">
            <v>-186.08</v>
          </cell>
          <cell r="AH489">
            <v>-163.22290076335878</v>
          </cell>
        </row>
        <row r="490">
          <cell r="B490">
            <v>-206.23809523809524</v>
          </cell>
          <cell r="C490">
            <v>-107.25</v>
          </cell>
          <cell r="D490">
            <v>-37.32</v>
          </cell>
          <cell r="E490">
            <v>-74.25</v>
          </cell>
          <cell r="F490">
            <v>1.08</v>
          </cell>
          <cell r="G490">
            <v>-39.785714285714285</v>
          </cell>
          <cell r="H490">
            <v>-125.08333333333333</v>
          </cell>
          <cell r="I490">
            <v>-127.6</v>
          </cell>
          <cell r="J490">
            <v>-306.52</v>
          </cell>
          <cell r="K490">
            <v>-164.125</v>
          </cell>
          <cell r="L490">
            <v>-135.63999999999999</v>
          </cell>
          <cell r="M490">
            <v>-186.04166666666666</v>
          </cell>
          <cell r="N490">
            <v>-213.4375</v>
          </cell>
          <cell r="O490">
            <v>-339.25</v>
          </cell>
          <cell r="P490">
            <v>-65.782608695652172</v>
          </cell>
          <cell r="Q490">
            <v>-86.85</v>
          </cell>
          <cell r="R490">
            <v>-217.08</v>
          </cell>
          <cell r="S490">
            <v>-206.8</v>
          </cell>
          <cell r="T490">
            <v>-137.24</v>
          </cell>
          <cell r="U490">
            <v>90.2</v>
          </cell>
          <cell r="V490">
            <v>-228.58333333333334</v>
          </cell>
          <cell r="W490">
            <v>-15.44</v>
          </cell>
          <cell r="X490">
            <v>-17.041666666666668</v>
          </cell>
          <cell r="Y490">
            <v>-153.79166666666666</v>
          </cell>
          <cell r="Z490">
            <v>-150.08000000000001</v>
          </cell>
          <cell r="AA490">
            <v>-123.12</v>
          </cell>
          <cell r="AB490">
            <v>-246.875</v>
          </cell>
          <cell r="AC490">
            <v>-117.91666666666667</v>
          </cell>
          <cell r="AD490">
            <v>42.72</v>
          </cell>
          <cell r="AE490">
            <v>-92.64</v>
          </cell>
          <cell r="AF490">
            <v>-291.64</v>
          </cell>
          <cell r="AH490">
            <v>-129.43816793893129</v>
          </cell>
        </row>
        <row r="491">
          <cell r="B491">
            <v>-132</v>
          </cell>
          <cell r="C491">
            <v>-81.333333333333329</v>
          </cell>
          <cell r="D491">
            <v>-25.2</v>
          </cell>
          <cell r="E491">
            <v>-57.333333333333336</v>
          </cell>
          <cell r="F491">
            <v>-32.72</v>
          </cell>
          <cell r="G491">
            <v>-28.857142857142858</v>
          </cell>
          <cell r="H491">
            <v>-203.83333333333334</v>
          </cell>
          <cell r="I491">
            <v>-109.2</v>
          </cell>
          <cell r="J491">
            <v>-230.28</v>
          </cell>
          <cell r="K491">
            <v>-80.75</v>
          </cell>
          <cell r="L491">
            <v>-88.96</v>
          </cell>
          <cell r="M491">
            <v>-139.16666666666666</v>
          </cell>
          <cell r="N491">
            <v>-120.8125</v>
          </cell>
          <cell r="O491">
            <v>-300.58333333333331</v>
          </cell>
          <cell r="P491">
            <v>-19.217391304347824</v>
          </cell>
          <cell r="Q491">
            <v>-81.5</v>
          </cell>
          <cell r="R491">
            <v>-166.72</v>
          </cell>
          <cell r="S491">
            <v>-147.6</v>
          </cell>
          <cell r="T491">
            <v>-52.2</v>
          </cell>
          <cell r="U491">
            <v>-38.666666666666664</v>
          </cell>
          <cell r="V491">
            <v>-223.16666666666666</v>
          </cell>
          <cell r="W491">
            <v>-5.76</v>
          </cell>
          <cell r="X491">
            <v>-17.875</v>
          </cell>
          <cell r="Y491">
            <v>-121.70833333333333</v>
          </cell>
          <cell r="Z491">
            <v>-49.28</v>
          </cell>
          <cell r="AA491">
            <v>-60.84</v>
          </cell>
          <cell r="AB491">
            <v>-131.9375</v>
          </cell>
          <cell r="AC491">
            <v>-159.58333333333334</v>
          </cell>
          <cell r="AD491">
            <v>53.32</v>
          </cell>
          <cell r="AE491">
            <v>-65.36</v>
          </cell>
          <cell r="AF491">
            <v>-193.16</v>
          </cell>
          <cell r="AH491">
            <v>-93.335877862595424</v>
          </cell>
        </row>
        <row r="492">
          <cell r="B492">
            <v>-151.71428571428572</v>
          </cell>
          <cell r="C492">
            <v>-175.86956521739131</v>
          </cell>
          <cell r="D492">
            <v>-100.04</v>
          </cell>
          <cell r="E492">
            <v>-130.16666666666666</v>
          </cell>
          <cell r="F492">
            <v>-33.840000000000003</v>
          </cell>
          <cell r="G492">
            <v>-99.615384615384613</v>
          </cell>
          <cell r="H492">
            <v>-258.58333333333331</v>
          </cell>
          <cell r="I492">
            <v>-164.52</v>
          </cell>
          <cell r="J492">
            <v>-304.52</v>
          </cell>
          <cell r="K492">
            <v>-179.78260869565219</v>
          </cell>
          <cell r="L492">
            <v>-221.64</v>
          </cell>
          <cell r="M492">
            <v>-203.5</v>
          </cell>
          <cell r="N492">
            <v>-248.125</v>
          </cell>
          <cell r="O492">
            <v>-331</v>
          </cell>
          <cell r="P492">
            <v>-112.375</v>
          </cell>
          <cell r="Q492">
            <v>-193.31578947368422</v>
          </cell>
          <cell r="R492">
            <v>-239.48</v>
          </cell>
          <cell r="S492">
            <v>-174.64</v>
          </cell>
          <cell r="T492">
            <v>-122.84</v>
          </cell>
          <cell r="U492">
            <v>-98.285714285714292</v>
          </cell>
          <cell r="V492">
            <v>-311.5</v>
          </cell>
          <cell r="W492">
            <v>-116.48</v>
          </cell>
          <cell r="X492">
            <v>-144.54166666666666</v>
          </cell>
          <cell r="Y492">
            <v>-240.04166666666666</v>
          </cell>
          <cell r="Z492">
            <v>-167.8</v>
          </cell>
          <cell r="AA492">
            <v>-106</v>
          </cell>
          <cell r="AB492">
            <v>-174.1875</v>
          </cell>
          <cell r="AC492">
            <v>-192.33333333333334</v>
          </cell>
          <cell r="AD492">
            <v>-97.84</v>
          </cell>
          <cell r="AE492">
            <v>-176.16</v>
          </cell>
          <cell r="AF492">
            <v>-176.76</v>
          </cell>
          <cell r="AH492">
            <v>-170.54531490015361</v>
          </cell>
        </row>
        <row r="493">
          <cell r="B493">
            <v>-194.47619047619048</v>
          </cell>
          <cell r="C493">
            <v>-234.13043478260869</v>
          </cell>
          <cell r="D493">
            <v>-148.56</v>
          </cell>
          <cell r="E493">
            <v>-223.25</v>
          </cell>
          <cell r="F493">
            <v>-145.44</v>
          </cell>
          <cell r="G493">
            <v>-134.07692307692307</v>
          </cell>
          <cell r="H493">
            <v>-362.41666666666669</v>
          </cell>
          <cell r="I493">
            <v>-226.24</v>
          </cell>
          <cell r="J493">
            <v>-356.44</v>
          </cell>
          <cell r="K493">
            <v>-236</v>
          </cell>
          <cell r="L493">
            <v>-257.48</v>
          </cell>
          <cell r="M493">
            <v>-239.41666666666666</v>
          </cell>
          <cell r="N493">
            <v>-256</v>
          </cell>
          <cell r="O493">
            <v>-413.66666666666669</v>
          </cell>
          <cell r="P493">
            <v>-163.04166666666666</v>
          </cell>
          <cell r="Q493">
            <v>-245.31578947368422</v>
          </cell>
          <cell r="R493">
            <v>-307.08</v>
          </cell>
          <cell r="S493">
            <v>-235.76</v>
          </cell>
          <cell r="T493">
            <v>-141.04</v>
          </cell>
          <cell r="U493">
            <v>-109.57142857142857</v>
          </cell>
          <cell r="V493">
            <v>-353.41666666666669</v>
          </cell>
          <cell r="W493">
            <v>-170.36</v>
          </cell>
          <cell r="X493">
            <v>-215.875</v>
          </cell>
          <cell r="Y493">
            <v>-300.5</v>
          </cell>
          <cell r="Z493">
            <v>-233.24</v>
          </cell>
          <cell r="AA493">
            <v>-158.52000000000001</v>
          </cell>
          <cell r="AB493">
            <v>-191.1875</v>
          </cell>
          <cell r="AC493">
            <v>-287.75</v>
          </cell>
          <cell r="AD493">
            <v>-133.28</v>
          </cell>
          <cell r="AE493">
            <v>-232.8</v>
          </cell>
          <cell r="AF493">
            <v>-244.04</v>
          </cell>
          <cell r="AH493">
            <v>-225.01536098310291</v>
          </cell>
        </row>
        <row r="494">
          <cell r="B494">
            <v>-179.57142857142858</v>
          </cell>
          <cell r="C494">
            <v>-160.29239766081872</v>
          </cell>
          <cell r="D494">
            <v>-150.48066298342542</v>
          </cell>
          <cell r="E494">
            <v>-198.97368421052633</v>
          </cell>
          <cell r="F494">
            <v>-101.5561797752809</v>
          </cell>
          <cell r="G494">
            <v>-103.46250000000001</v>
          </cell>
          <cell r="H494">
            <v>-216.76315789473685</v>
          </cell>
          <cell r="I494">
            <v>-187.61235955056179</v>
          </cell>
          <cell r="J494">
            <v>-276.47513812154693</v>
          </cell>
          <cell r="K494">
            <v>-132.05232558139534</v>
          </cell>
          <cell r="L494">
            <v>-155.46408839779005</v>
          </cell>
          <cell r="M494">
            <v>-242.70658682634732</v>
          </cell>
          <cell r="N494">
            <v>-201.01020408163265</v>
          </cell>
          <cell r="O494">
            <v>-271.88157894736844</v>
          </cell>
          <cell r="P494">
            <v>-171.04093567251462</v>
          </cell>
          <cell r="Q494">
            <v>-115.28082191780823</v>
          </cell>
          <cell r="R494">
            <v>-214.67955801104972</v>
          </cell>
          <cell r="S494">
            <v>-279.76795580110496</v>
          </cell>
          <cell r="T494">
            <v>-136.91712707182322</v>
          </cell>
          <cell r="U494">
            <v>-195.1098901098901</v>
          </cell>
          <cell r="V494">
            <v>-204.86842105263159</v>
          </cell>
          <cell r="W494">
            <v>-148.06077348066299</v>
          </cell>
          <cell r="X494">
            <v>-165.08620689655172</v>
          </cell>
          <cell r="Y494">
            <v>-201.09195402298852</v>
          </cell>
          <cell r="Z494">
            <v>-152.87292817679557</v>
          </cell>
          <cell r="AA494">
            <v>-145.24861878453038</v>
          </cell>
          <cell r="AB494">
            <v>-175.07142857142858</v>
          </cell>
          <cell r="AC494">
            <v>-253.56578947368422</v>
          </cell>
          <cell r="AD494">
            <v>-98.569060773480658</v>
          </cell>
          <cell r="AE494">
            <v>-198.44198895027625</v>
          </cell>
          <cell r="AF494">
            <v>-205.76795580110496</v>
          </cell>
          <cell r="AH494">
            <v>-178.32564716119208</v>
          </cell>
        </row>
        <row r="495">
          <cell r="B495">
            <v>-382</v>
          </cell>
          <cell r="C495">
            <v>-504.54166666666669</v>
          </cell>
          <cell r="D495">
            <v>-491.12</v>
          </cell>
          <cell r="E495">
            <v>-488.2</v>
          </cell>
          <cell r="F495">
            <v>-483.2</v>
          </cell>
          <cell r="G495">
            <v>-248.09090909090909</v>
          </cell>
          <cell r="H495">
            <v>-471.9</v>
          </cell>
          <cell r="I495">
            <v>-558.44000000000005</v>
          </cell>
          <cell r="J495">
            <v>-799.96</v>
          </cell>
          <cell r="K495">
            <v>-590.86956521739125</v>
          </cell>
          <cell r="L495">
            <v>-485.64</v>
          </cell>
          <cell r="M495">
            <v>-655.82608695652175</v>
          </cell>
          <cell r="N495">
            <v>-394.14285714285717</v>
          </cell>
          <cell r="O495">
            <v>-847.1</v>
          </cell>
          <cell r="P495">
            <v>-524.25</v>
          </cell>
          <cell r="Q495">
            <v>-354.25</v>
          </cell>
          <cell r="R495">
            <v>-740.2</v>
          </cell>
          <cell r="S495">
            <v>-558.28</v>
          </cell>
          <cell r="T495">
            <v>-361.2</v>
          </cell>
          <cell r="U495">
            <v>-252.61538461538461</v>
          </cell>
          <cell r="V495">
            <v>-337.4</v>
          </cell>
          <cell r="W495">
            <v>-408.16</v>
          </cell>
          <cell r="X495">
            <v>-601.66666666666663</v>
          </cell>
          <cell r="Y495">
            <v>-602.125</v>
          </cell>
          <cell r="Z495">
            <v>-612.36</v>
          </cell>
          <cell r="AA495">
            <v>-465.08</v>
          </cell>
          <cell r="AB495">
            <v>-533.07142857142856</v>
          </cell>
          <cell r="AC495">
            <v>-937.1</v>
          </cell>
          <cell r="AD495">
            <v>-363.08</v>
          </cell>
          <cell r="AE495">
            <v>-667.48</v>
          </cell>
          <cell r="AF495">
            <v>-696.48</v>
          </cell>
          <cell r="AH495">
            <v>-534.55275590551184</v>
          </cell>
        </row>
        <row r="496">
          <cell r="B496">
            <v>-162.66666666666666</v>
          </cell>
          <cell r="C496">
            <v>-136.54166666666666</v>
          </cell>
          <cell r="D496">
            <v>-128.73076923076923</v>
          </cell>
          <cell r="E496">
            <v>-148.81818181818181</v>
          </cell>
          <cell r="F496">
            <v>-59.8</v>
          </cell>
          <cell r="G496">
            <v>-139.33333333333334</v>
          </cell>
          <cell r="H496">
            <v>-203.90909090909091</v>
          </cell>
          <cell r="I496">
            <v>-141.32</v>
          </cell>
          <cell r="J496">
            <v>-236.46153846153845</v>
          </cell>
          <cell r="K496">
            <v>-102.56</v>
          </cell>
          <cell r="L496">
            <v>-106.88461538461539</v>
          </cell>
          <cell r="M496">
            <v>-229</v>
          </cell>
          <cell r="N496">
            <v>-269.28571428571428</v>
          </cell>
          <cell r="O496">
            <v>-216.36363636363637</v>
          </cell>
          <cell r="P496">
            <v>-149.79166666666666</v>
          </cell>
          <cell r="Q496">
            <v>-106</v>
          </cell>
          <cell r="R496">
            <v>-180.88461538461539</v>
          </cell>
          <cell r="S496">
            <v>-292.07692307692309</v>
          </cell>
          <cell r="T496">
            <v>-131.19230769230768</v>
          </cell>
          <cell r="U496">
            <v>-257.38461538461536</v>
          </cell>
          <cell r="V496">
            <v>-224.45454545454547</v>
          </cell>
          <cell r="W496">
            <v>-148.03846153846155</v>
          </cell>
          <cell r="X496">
            <v>-116.52</v>
          </cell>
          <cell r="Y496">
            <v>-166.68</v>
          </cell>
          <cell r="Z496">
            <v>-123.07692307692308</v>
          </cell>
          <cell r="AA496">
            <v>-129.34615384615384</v>
          </cell>
          <cell r="AB496">
            <v>-183.35714285714286</v>
          </cell>
          <cell r="AC496">
            <v>-164.81818181818181</v>
          </cell>
          <cell r="AD496">
            <v>-86.615384615384613</v>
          </cell>
          <cell r="AE496">
            <v>-170.69230769230768</v>
          </cell>
          <cell r="AF496">
            <v>-160.65384615384616</v>
          </cell>
          <cell r="AH496">
            <v>-157.5720789074355</v>
          </cell>
        </row>
        <row r="497">
          <cell r="B497">
            <v>-197.71428571428572</v>
          </cell>
          <cell r="C497">
            <v>-136.19999999999999</v>
          </cell>
          <cell r="D497">
            <v>-135.84615384615384</v>
          </cell>
          <cell r="E497">
            <v>-180.63636363636363</v>
          </cell>
          <cell r="F497">
            <v>-77.192307692307693</v>
          </cell>
          <cell r="G497">
            <v>-83.909090909090907</v>
          </cell>
          <cell r="H497">
            <v>-205</v>
          </cell>
          <cell r="I497">
            <v>-204.84615384615384</v>
          </cell>
          <cell r="J497">
            <v>-272.65384615384613</v>
          </cell>
          <cell r="K497">
            <v>-82.64</v>
          </cell>
          <cell r="L497">
            <v>-137.84615384615384</v>
          </cell>
          <cell r="M497">
            <v>-239.04166666666666</v>
          </cell>
          <cell r="N497">
            <v>-132.85714285714286</v>
          </cell>
          <cell r="O497">
            <v>-184.81818181818181</v>
          </cell>
          <cell r="P497">
            <v>-148.44</v>
          </cell>
          <cell r="Q497">
            <v>-122.0952380952381</v>
          </cell>
          <cell r="R497">
            <v>-161.30769230769232</v>
          </cell>
          <cell r="S497">
            <v>-298.07692307692309</v>
          </cell>
          <cell r="T497">
            <v>-121.03846153846153</v>
          </cell>
          <cell r="U497">
            <v>-215</v>
          </cell>
          <cell r="V497">
            <v>-213.18181818181819</v>
          </cell>
          <cell r="W497">
            <v>-158.69230769230768</v>
          </cell>
          <cell r="X497">
            <v>-114.92</v>
          </cell>
          <cell r="Y497">
            <v>-163.08000000000001</v>
          </cell>
          <cell r="Z497">
            <v>-125.57692307692308</v>
          </cell>
          <cell r="AA497">
            <v>-129.73076923076923</v>
          </cell>
          <cell r="AB497">
            <v>-99.071428571428569</v>
          </cell>
          <cell r="AC497">
            <v>-169.72727272727272</v>
          </cell>
          <cell r="AD497">
            <v>-78.5</v>
          </cell>
          <cell r="AE497">
            <v>-177.69230769230768</v>
          </cell>
          <cell r="AF497">
            <v>-160.69230769230768</v>
          </cell>
          <cell r="AH497">
            <v>-157.50604229607251</v>
          </cell>
        </row>
        <row r="498">
          <cell r="B498">
            <v>-135.9047619047619</v>
          </cell>
          <cell r="C498">
            <v>-155.375</v>
          </cell>
          <cell r="D498">
            <v>-96</v>
          </cell>
          <cell r="E498">
            <v>-135.18181818181819</v>
          </cell>
          <cell r="F498">
            <v>-98.48</v>
          </cell>
          <cell r="G498">
            <v>-54.833333333333336</v>
          </cell>
          <cell r="H498">
            <v>-191.63636363636363</v>
          </cell>
          <cell r="I498">
            <v>-146.47999999999999</v>
          </cell>
          <cell r="J498">
            <v>-165</v>
          </cell>
          <cell r="K498">
            <v>-79.959999999999994</v>
          </cell>
          <cell r="L498">
            <v>-138.80769230769232</v>
          </cell>
          <cell r="M498">
            <v>-151.95833333333334</v>
          </cell>
          <cell r="N498">
            <v>-143.57142857142858</v>
          </cell>
          <cell r="O498">
            <v>-238.90909090909091</v>
          </cell>
          <cell r="P498">
            <v>-129.08333333333334</v>
          </cell>
          <cell r="Q498">
            <v>-110.28571428571429</v>
          </cell>
          <cell r="R498">
            <v>-175.30769230769232</v>
          </cell>
          <cell r="S498">
            <v>-190.76923076923077</v>
          </cell>
          <cell r="T498">
            <v>-150.92307692307693</v>
          </cell>
          <cell r="U498">
            <v>-252.15384615384616</v>
          </cell>
          <cell r="V498">
            <v>-188.36363636363637</v>
          </cell>
          <cell r="W498">
            <v>-134.5</v>
          </cell>
          <cell r="X498">
            <v>-136.4</v>
          </cell>
          <cell r="Y498">
            <v>-186.24</v>
          </cell>
          <cell r="Z498">
            <v>-134.03846153846155</v>
          </cell>
          <cell r="AA498">
            <v>-184.69230769230768</v>
          </cell>
          <cell r="AB498">
            <v>-131.85714285714286</v>
          </cell>
          <cell r="AC498">
            <v>-176.63636363636363</v>
          </cell>
          <cell r="AD498">
            <v>-134.26923076923077</v>
          </cell>
          <cell r="AE498">
            <v>-122.42307692307692</v>
          </cell>
          <cell r="AF498">
            <v>-156.03846153846155</v>
          </cell>
          <cell r="AH498">
            <v>-146.00151745068285</v>
          </cell>
        </row>
        <row r="499">
          <cell r="B499">
            <v>-93.333333333333329</v>
          </cell>
          <cell r="C499">
            <v>-51.333333333333336</v>
          </cell>
          <cell r="D499">
            <v>-71.42307692307692</v>
          </cell>
          <cell r="E499">
            <v>-71.090909090909093</v>
          </cell>
          <cell r="F499">
            <v>-6.2</v>
          </cell>
          <cell r="G499">
            <v>-41.5</v>
          </cell>
          <cell r="H499">
            <v>-103.27272727272727</v>
          </cell>
          <cell r="I499">
            <v>-87.4</v>
          </cell>
          <cell r="J499">
            <v>-109.03846153846153</v>
          </cell>
          <cell r="K499">
            <v>-19.04</v>
          </cell>
          <cell r="L499">
            <v>-92.384615384615387</v>
          </cell>
          <cell r="M499">
            <v>-124.29166666666667</v>
          </cell>
          <cell r="N499">
            <v>-132.71428571428572</v>
          </cell>
          <cell r="O499">
            <v>-114.90909090909091</v>
          </cell>
          <cell r="P499">
            <v>-63.791666666666664</v>
          </cell>
          <cell r="Q499">
            <v>-41.047619047619051</v>
          </cell>
          <cell r="R499">
            <v>-86.34615384615384</v>
          </cell>
          <cell r="S499">
            <v>-209.46153846153845</v>
          </cell>
          <cell r="T499">
            <v>-78.115384615384613</v>
          </cell>
          <cell r="U499">
            <v>-153.15384615384616</v>
          </cell>
          <cell r="V499">
            <v>-116</v>
          </cell>
          <cell r="W499">
            <v>-50.96153846153846</v>
          </cell>
          <cell r="X499">
            <v>-66.040000000000006</v>
          </cell>
          <cell r="Y499">
            <v>-102.96</v>
          </cell>
          <cell r="Z499">
            <v>5.6538461538461542</v>
          </cell>
          <cell r="AA499">
            <v>-30.846153846153847</v>
          </cell>
          <cell r="AB499">
            <v>-76.857142857142861</v>
          </cell>
          <cell r="AC499">
            <v>-82.909090909090907</v>
          </cell>
          <cell r="AD499">
            <v>-37.307692307692307</v>
          </cell>
          <cell r="AE499">
            <v>-96.192307692307693</v>
          </cell>
          <cell r="AF499">
            <v>-85.307692307692307</v>
          </cell>
          <cell r="AH499">
            <v>-77.2185128983308</v>
          </cell>
        </row>
        <row r="500">
          <cell r="B500">
            <v>-103.04761904761905</v>
          </cell>
          <cell r="C500">
            <v>-49.52</v>
          </cell>
          <cell r="D500">
            <v>-56.807692307692307</v>
          </cell>
          <cell r="E500">
            <v>-179.36363636363637</v>
          </cell>
          <cell r="F500">
            <v>16.846153846153847</v>
          </cell>
          <cell r="G500">
            <v>-70.454545454545453</v>
          </cell>
          <cell r="H500">
            <v>-177.36363636363637</v>
          </cell>
          <cell r="I500">
            <v>-98.65384615384616</v>
          </cell>
          <cell r="J500">
            <v>-168.11538461538461</v>
          </cell>
          <cell r="K500">
            <v>-26.36</v>
          </cell>
          <cell r="L500">
            <v>-50.07692307692308</v>
          </cell>
          <cell r="M500">
            <v>-134.5</v>
          </cell>
          <cell r="N500">
            <v>-115.28571428571429</v>
          </cell>
          <cell r="O500">
            <v>-166.18181818181819</v>
          </cell>
          <cell r="P500">
            <v>-63.84</v>
          </cell>
          <cell r="Q500">
            <v>-43</v>
          </cell>
          <cell r="R500">
            <v>-67.07692307692308</v>
          </cell>
          <cell r="S500">
            <v>-210.42307692307693</v>
          </cell>
          <cell r="T500">
            <v>-35.42307692307692</v>
          </cell>
          <cell r="U500">
            <v>-114.46153846153847</v>
          </cell>
          <cell r="V500">
            <v>-158.72727272727272</v>
          </cell>
          <cell r="W500">
            <v>-55.42307692307692</v>
          </cell>
          <cell r="X500">
            <v>-50.36</v>
          </cell>
          <cell r="Y500">
            <v>-73.319999999999993</v>
          </cell>
          <cell r="Z500">
            <v>-17.46153846153846</v>
          </cell>
          <cell r="AA500">
            <v>-25.384615384615383</v>
          </cell>
          <cell r="AB500">
            <v>-86.428571428571431</v>
          </cell>
          <cell r="AC500">
            <v>-109.18181818181819</v>
          </cell>
          <cell r="AD500">
            <v>23</v>
          </cell>
          <cell r="AE500">
            <v>-72.692307692307693</v>
          </cell>
          <cell r="AF500">
            <v>-86.5</v>
          </cell>
          <cell r="AH500">
            <v>-75.79305135951661</v>
          </cell>
        </row>
        <row r="501">
          <cell r="B501">
            <v>-182.33333333333334</v>
          </cell>
          <cell r="C501">
            <v>-96.8</v>
          </cell>
          <cell r="D501">
            <v>-86.538461538461533</v>
          </cell>
          <cell r="E501">
            <v>-215.81818181818181</v>
          </cell>
          <cell r="F501">
            <v>-12.153846153846153</v>
          </cell>
          <cell r="G501">
            <v>-92.909090909090907</v>
          </cell>
          <cell r="H501">
            <v>-187.45454545454547</v>
          </cell>
          <cell r="I501">
            <v>-83.192307692307693</v>
          </cell>
          <cell r="J501">
            <v>-204.23076923076923</v>
          </cell>
          <cell r="K501">
            <v>-56.625</v>
          </cell>
          <cell r="L501">
            <v>-89.307692307692307</v>
          </cell>
          <cell r="M501">
            <v>-181.54166666666666</v>
          </cell>
          <cell r="N501">
            <v>-219.21428571428572</v>
          </cell>
          <cell r="O501">
            <v>-187.18181818181819</v>
          </cell>
          <cell r="P501">
            <v>-125.4</v>
          </cell>
          <cell r="Q501">
            <v>-41.666666666666664</v>
          </cell>
          <cell r="R501">
            <v>-111.84615384615384</v>
          </cell>
          <cell r="S501">
            <v>-210</v>
          </cell>
          <cell r="T501">
            <v>-89.15384615384616</v>
          </cell>
          <cell r="U501">
            <v>-121</v>
          </cell>
          <cell r="V501">
            <v>-208</v>
          </cell>
          <cell r="W501">
            <v>-90.65384615384616</v>
          </cell>
          <cell r="X501">
            <v>-87.16</v>
          </cell>
          <cell r="Y501">
            <v>-129.28</v>
          </cell>
          <cell r="Z501">
            <v>-80.92307692307692</v>
          </cell>
          <cell r="AA501">
            <v>-63.96153846153846</v>
          </cell>
          <cell r="AB501">
            <v>-114.85714285714286</v>
          </cell>
          <cell r="AC501">
            <v>-196.72727272727272</v>
          </cell>
          <cell r="AD501">
            <v>-23.384615384615383</v>
          </cell>
          <cell r="AE501">
            <v>-99.961538461538467</v>
          </cell>
          <cell r="AF501">
            <v>-113.57692307692308</v>
          </cell>
          <cell r="AH501">
            <v>-113.36762481089259</v>
          </cell>
        </row>
        <row r="502">
          <cell r="B502">
            <v>-137.69999999999999</v>
          </cell>
          <cell r="C502">
            <v>-99.35</v>
          </cell>
          <cell r="D502">
            <v>-116.20454545454545</v>
          </cell>
          <cell r="E502">
            <v>-41.195652173913047</v>
          </cell>
          <cell r="F502">
            <v>-121.34285714285714</v>
          </cell>
          <cell r="G502">
            <v>-102.41304347826087</v>
          </cell>
          <cell r="H502">
            <v>-142.03260869565219</v>
          </cell>
          <cell r="I502">
            <v>-96.897058823529406</v>
          </cell>
          <cell r="J502">
            <v>-284.62142857142857</v>
          </cell>
          <cell r="K502">
            <v>-175.72857142857143</v>
          </cell>
          <cell r="L502">
            <v>-114.38636363636364</v>
          </cell>
          <cell r="M502">
            <v>-84.166666666666671</v>
          </cell>
          <cell r="N502">
            <v>-117.01086956521739</v>
          </cell>
          <cell r="O502">
            <v>-134.71739130434781</v>
          </cell>
          <cell r="P502">
            <v>-186.7</v>
          </cell>
          <cell r="Q502">
            <v>-206.16428571428571</v>
          </cell>
          <cell r="R502">
            <v>-245.2651515151515</v>
          </cell>
          <cell r="S502">
            <v>-130.15714285714284</v>
          </cell>
          <cell r="T502">
            <v>-133.5625</v>
          </cell>
          <cell r="U502">
            <v>-118.35869565217391</v>
          </cell>
          <cell r="V502">
            <v>-104.52173913043478</v>
          </cell>
          <cell r="W502">
            <v>-168.43939393939394</v>
          </cell>
          <cell r="X502">
            <v>-160.82857142857142</v>
          </cell>
          <cell r="Y502">
            <v>-90.864285714285714</v>
          </cell>
          <cell r="Z502">
            <v>-133.29285714285714</v>
          </cell>
          <cell r="AA502">
            <v>-123.78571428571429</v>
          </cell>
          <cell r="AB502">
            <v>-146.29347826086956</v>
          </cell>
          <cell r="AC502">
            <v>-14.217391304347826</v>
          </cell>
          <cell r="AD502">
            <v>-147.14285714285714</v>
          </cell>
          <cell r="AE502">
            <v>-160.24285714285713</v>
          </cell>
          <cell r="AF502">
            <v>-135.17142857142858</v>
          </cell>
          <cell r="AH502">
            <v>-138.15524402907582</v>
          </cell>
        </row>
        <row r="503">
          <cell r="B503">
            <v>-152.45833333333334</v>
          </cell>
          <cell r="C503">
            <v>-125.02777777777777</v>
          </cell>
          <cell r="D503">
            <v>-128.4264705882353</v>
          </cell>
          <cell r="E503">
            <v>-40.625</v>
          </cell>
          <cell r="F503">
            <v>-94.986111111111114</v>
          </cell>
          <cell r="G503">
            <v>-92.520833333333329</v>
          </cell>
          <cell r="H503">
            <v>-153.3125</v>
          </cell>
          <cell r="I503">
            <v>-87.736111111111114</v>
          </cell>
          <cell r="J503">
            <v>-291.44444444444446</v>
          </cell>
          <cell r="K503">
            <v>-207.98611111111111</v>
          </cell>
          <cell r="L503">
            <v>-132.72058823529412</v>
          </cell>
          <cell r="M503">
            <v>-90.882352941176464</v>
          </cell>
          <cell r="N503">
            <v>-125.25</v>
          </cell>
          <cell r="O503">
            <v>-109.20833333333333</v>
          </cell>
          <cell r="P503">
            <v>-176.90277777777777</v>
          </cell>
          <cell r="Q503">
            <v>-209.01388888888889</v>
          </cell>
          <cell r="R503">
            <v>-249.6764705882353</v>
          </cell>
          <cell r="S503">
            <v>-132.61111111111111</v>
          </cell>
          <cell r="T503">
            <v>-167.27941176470588</v>
          </cell>
          <cell r="U503">
            <v>-125.4375</v>
          </cell>
          <cell r="V503">
            <v>-103.47916666666667</v>
          </cell>
          <cell r="W503">
            <v>-164.20588235294119</v>
          </cell>
          <cell r="X503">
            <v>-137.27777777777777</v>
          </cell>
          <cell r="Y503">
            <v>-90.680555555555557</v>
          </cell>
          <cell r="Z503">
            <v>-171.58333333333334</v>
          </cell>
          <cell r="AA503">
            <v>-96.805555555555557</v>
          </cell>
          <cell r="AB503">
            <v>-167.375</v>
          </cell>
          <cell r="AC503">
            <v>-3.8333333333333335</v>
          </cell>
          <cell r="AD503">
            <v>-169.33333333333334</v>
          </cell>
          <cell r="AE503">
            <v>-143.38888888888889</v>
          </cell>
          <cell r="AF503">
            <v>-201.54166666666666</v>
          </cell>
          <cell r="AH503">
            <v>-144.00552208835342</v>
          </cell>
        </row>
        <row r="504">
          <cell r="B504">
            <v>-87.888888888888886</v>
          </cell>
          <cell r="C504">
            <v>-82.611111111111114</v>
          </cell>
          <cell r="D504">
            <v>-87.058823529411768</v>
          </cell>
          <cell r="E504">
            <v>2.75</v>
          </cell>
          <cell r="F504">
            <v>-15</v>
          </cell>
          <cell r="G504">
            <v>-20.5</v>
          </cell>
          <cell r="H504">
            <v>-190.83333333333334</v>
          </cell>
          <cell r="I504">
            <v>-15.833333333333334</v>
          </cell>
          <cell r="J504">
            <v>-340.55555555555554</v>
          </cell>
          <cell r="K504">
            <v>-181.77777777777777</v>
          </cell>
          <cell r="L504">
            <v>-51.764705882352942</v>
          </cell>
          <cell r="M504">
            <v>-130.47058823529412</v>
          </cell>
          <cell r="N504">
            <v>-54.833333333333336</v>
          </cell>
          <cell r="O504">
            <v>-15.166666666666666</v>
          </cell>
          <cell r="P504">
            <v>-76.055555555555557</v>
          </cell>
          <cell r="Q504">
            <v>-156.61111111111111</v>
          </cell>
          <cell r="R504">
            <v>-209.11764705882354</v>
          </cell>
          <cell r="S504">
            <v>-91.388888888888886</v>
          </cell>
          <cell r="T504">
            <v>-99.352941176470594</v>
          </cell>
          <cell r="U504">
            <v>-68.25</v>
          </cell>
          <cell r="V504">
            <v>-15.25</v>
          </cell>
          <cell r="W504">
            <v>-99.764705882352942</v>
          </cell>
          <cell r="X504">
            <v>-75</v>
          </cell>
          <cell r="Y504">
            <v>-6.2777777777777777</v>
          </cell>
          <cell r="Z504">
            <v>-121.5</v>
          </cell>
          <cell r="AA504">
            <v>-11.944444444444445</v>
          </cell>
          <cell r="AB504">
            <v>-121.58333333333333</v>
          </cell>
          <cell r="AC504">
            <v>112.16666666666667</v>
          </cell>
          <cell r="AD504">
            <v>-80.833333333333329</v>
          </cell>
          <cell r="AE504">
            <v>-58.388888888888886</v>
          </cell>
          <cell r="AF504">
            <v>-142.16666666666666</v>
          </cell>
          <cell r="AH504">
            <v>-87.881526104417674</v>
          </cell>
        </row>
        <row r="505">
          <cell r="B505">
            <v>-127.5</v>
          </cell>
          <cell r="C505">
            <v>-94.722222222222229</v>
          </cell>
          <cell r="D505">
            <v>-64.058823529411768</v>
          </cell>
          <cell r="E505">
            <v>-31.75</v>
          </cell>
          <cell r="F505">
            <v>-114.11111111111111</v>
          </cell>
          <cell r="G505">
            <v>-100.58333333333333</v>
          </cell>
          <cell r="H505">
            <v>-132.5</v>
          </cell>
          <cell r="I505">
            <v>-76</v>
          </cell>
          <cell r="J505">
            <v>-191.55555555555554</v>
          </cell>
          <cell r="K505">
            <v>-196.38888888888889</v>
          </cell>
          <cell r="L505">
            <v>-106.05882352941177</v>
          </cell>
          <cell r="M505">
            <v>-74.941176470588232</v>
          </cell>
          <cell r="N505">
            <v>-79.583333333333329</v>
          </cell>
          <cell r="O505">
            <v>-107.75</v>
          </cell>
          <cell r="P505">
            <v>-184.05555555555554</v>
          </cell>
          <cell r="Q505">
            <v>-183.55555555555554</v>
          </cell>
          <cell r="R505">
            <v>-171.76470588235293</v>
          </cell>
          <cell r="S505">
            <v>-80.333333333333329</v>
          </cell>
          <cell r="T505">
            <v>-147.58823529411765</v>
          </cell>
          <cell r="U505">
            <v>-91.75</v>
          </cell>
          <cell r="V505">
            <v>-118.58333333333333</v>
          </cell>
          <cell r="W505">
            <v>-91.588235294117652</v>
          </cell>
          <cell r="X505">
            <v>-91.277777777777771</v>
          </cell>
          <cell r="Y505">
            <v>-79.722222222222229</v>
          </cell>
          <cell r="Z505">
            <v>-106.83333333333333</v>
          </cell>
          <cell r="AA505">
            <v>-80.722222222222229</v>
          </cell>
          <cell r="AB505">
            <v>-80.166666666666671</v>
          </cell>
          <cell r="AC505">
            <v>-53.333333333333336</v>
          </cell>
          <cell r="AD505">
            <v>-159.61111111111111</v>
          </cell>
          <cell r="AE505">
            <v>-109.11111111111111</v>
          </cell>
          <cell r="AF505">
            <v>-124.5</v>
          </cell>
          <cell r="AH505">
            <v>-113.86345381526104</v>
          </cell>
        </row>
        <row r="506">
          <cell r="B506">
            <v>-235.61111111111111</v>
          </cell>
          <cell r="C506">
            <v>-195.55555555555554</v>
          </cell>
          <cell r="D506">
            <v>-214.58823529411765</v>
          </cell>
          <cell r="E506">
            <v>-107</v>
          </cell>
          <cell r="F506">
            <v>-168.72222222222223</v>
          </cell>
          <cell r="G506">
            <v>-179.08333333333334</v>
          </cell>
          <cell r="H506">
            <v>-153.5</v>
          </cell>
          <cell r="I506">
            <v>-169.16666666666666</v>
          </cell>
          <cell r="J506">
            <v>-346.38888888888891</v>
          </cell>
          <cell r="K506">
            <v>-244</v>
          </cell>
          <cell r="L506">
            <v>-219.94117647058823</v>
          </cell>
          <cell r="M506">
            <v>-98.235294117647058</v>
          </cell>
          <cell r="N506">
            <v>-220.08333333333334</v>
          </cell>
          <cell r="O506">
            <v>-196.08333333333334</v>
          </cell>
          <cell r="P506">
            <v>-259.44444444444446</v>
          </cell>
          <cell r="Q506">
            <v>-280.38888888888891</v>
          </cell>
          <cell r="R506">
            <v>-343.41176470588238</v>
          </cell>
          <cell r="S506">
            <v>-206.61111111111111</v>
          </cell>
          <cell r="T506">
            <v>-246.05882352941177</v>
          </cell>
          <cell r="U506">
            <v>-195.33333333333334</v>
          </cell>
          <cell r="V506">
            <v>-186.58333333333334</v>
          </cell>
          <cell r="W506">
            <v>-268.1764705882353</v>
          </cell>
          <cell r="X506">
            <v>-229.83333333333334</v>
          </cell>
          <cell r="Y506">
            <v>-180.83333333333334</v>
          </cell>
          <cell r="Z506">
            <v>-252.27777777777777</v>
          </cell>
          <cell r="AA506">
            <v>-198.33333333333334</v>
          </cell>
          <cell r="AB506">
            <v>-278.25</v>
          </cell>
          <cell r="AC506">
            <v>-86.083333333333329</v>
          </cell>
          <cell r="AD506">
            <v>-256.33333333333331</v>
          </cell>
          <cell r="AE506">
            <v>-238.44444444444446</v>
          </cell>
          <cell r="AF506">
            <v>-316.44444444444446</v>
          </cell>
          <cell r="AH506">
            <v>-222.63453815261045</v>
          </cell>
        </row>
        <row r="507">
          <cell r="B507">
            <v>-158.83333333333334</v>
          </cell>
          <cell r="C507">
            <v>-127.22222222222223</v>
          </cell>
          <cell r="D507">
            <v>-148</v>
          </cell>
          <cell r="E507">
            <v>-26.5</v>
          </cell>
          <cell r="F507">
            <v>-82.111111111111114</v>
          </cell>
          <cell r="G507">
            <v>-69.916666666666671</v>
          </cell>
          <cell r="H507">
            <v>-136.41666666666666</v>
          </cell>
          <cell r="I507">
            <v>-89.944444444444443</v>
          </cell>
          <cell r="J507">
            <v>-287.27777777777777</v>
          </cell>
          <cell r="K507">
            <v>-209.77777777777777</v>
          </cell>
          <cell r="L507">
            <v>-153.11764705882354</v>
          </cell>
          <cell r="M507">
            <v>-59.882352941176471</v>
          </cell>
          <cell r="N507">
            <v>-146.5</v>
          </cell>
          <cell r="O507">
            <v>-117.83333333333333</v>
          </cell>
          <cell r="P507">
            <v>-188.05555555555554</v>
          </cell>
          <cell r="Q507">
            <v>-215.5</v>
          </cell>
          <cell r="R507">
            <v>-274.41176470588238</v>
          </cell>
          <cell r="S507">
            <v>-152.11111111111111</v>
          </cell>
          <cell r="T507">
            <v>-176.11764705882354</v>
          </cell>
          <cell r="U507">
            <v>-146.41666666666666</v>
          </cell>
          <cell r="V507">
            <v>-93.5</v>
          </cell>
          <cell r="W507">
            <v>-197.29411764705881</v>
          </cell>
          <cell r="X507">
            <v>-153</v>
          </cell>
          <cell r="Y507">
            <v>-95.888888888888886</v>
          </cell>
          <cell r="Z507">
            <v>-205.72222222222223</v>
          </cell>
          <cell r="AA507">
            <v>-96.222222222222229</v>
          </cell>
          <cell r="AB507">
            <v>-189.5</v>
          </cell>
          <cell r="AC507">
            <v>11.916666666666666</v>
          </cell>
          <cell r="AD507">
            <v>-180.55555555555554</v>
          </cell>
          <cell r="AE507">
            <v>-167.61111111111111</v>
          </cell>
          <cell r="AF507">
            <v>-223.05555555555554</v>
          </cell>
          <cell r="AH507">
            <v>-151.64257028112451</v>
          </cell>
        </row>
        <row r="508">
          <cell r="B508">
            <v>-122.07352941176471</v>
          </cell>
          <cell r="C508">
            <v>-72.161764705882348</v>
          </cell>
          <cell r="D508">
            <v>-103.21875</v>
          </cell>
          <cell r="E508">
            <v>-41.81818181818182</v>
          </cell>
          <cell r="F508">
            <v>-149.25</v>
          </cell>
          <cell r="G508">
            <v>-113.20454545454545</v>
          </cell>
          <cell r="H508">
            <v>-129.72727272727272</v>
          </cell>
          <cell r="I508">
            <v>-107.203125</v>
          </cell>
          <cell r="J508">
            <v>-277.39705882352939</v>
          </cell>
          <cell r="K508">
            <v>-141.5735294117647</v>
          </cell>
          <cell r="L508">
            <v>-94.90625</v>
          </cell>
          <cell r="M508">
            <v>-77.03125</v>
          </cell>
          <cell r="N508">
            <v>-108.02272727272727</v>
          </cell>
          <cell r="O508">
            <v>-162.54545454545453</v>
          </cell>
          <cell r="P508">
            <v>-197.0735294117647</v>
          </cell>
          <cell r="Q508">
            <v>-203.14705882352942</v>
          </cell>
          <cell r="R508">
            <v>-240.578125</v>
          </cell>
          <cell r="S508">
            <v>-127.55882352941177</v>
          </cell>
          <cell r="T508">
            <v>-95.35</v>
          </cell>
          <cell r="U508">
            <v>-110.63636363636364</v>
          </cell>
          <cell r="V508">
            <v>-105.65909090909091</v>
          </cell>
          <cell r="W508">
            <v>-172.9375</v>
          </cell>
          <cell r="X508">
            <v>-185.76470588235293</v>
          </cell>
          <cell r="Y508">
            <v>-91.058823529411768</v>
          </cell>
          <cell r="Z508">
            <v>-92.75</v>
          </cell>
          <cell r="AA508">
            <v>-152.35294117647058</v>
          </cell>
          <cell r="AB508">
            <v>-123.29545454545455</v>
          </cell>
          <cell r="AC508">
            <v>-25.545454545454547</v>
          </cell>
          <cell r="AD508">
            <v>-123.64705882352941</v>
          </cell>
          <cell r="AE508">
            <v>-178.08823529411765</v>
          </cell>
          <cell r="AF508">
            <v>-64.897058823529406</v>
          </cell>
          <cell r="AH508">
            <v>-131.88978494623655</v>
          </cell>
        </row>
        <row r="509">
          <cell r="B509">
            <v>-182.8235294117647</v>
          </cell>
          <cell r="C509">
            <v>-35.176470588235297</v>
          </cell>
          <cell r="D509">
            <v>-156.0625</v>
          </cell>
          <cell r="E509">
            <v>-120.18181818181819</v>
          </cell>
          <cell r="F509">
            <v>-213.76470588235293</v>
          </cell>
          <cell r="G509">
            <v>-188.72727272727272</v>
          </cell>
          <cell r="H509">
            <v>-223.90909090909091</v>
          </cell>
          <cell r="I509">
            <v>-122.8125</v>
          </cell>
          <cell r="J509">
            <v>-308.8235294117647</v>
          </cell>
          <cell r="K509">
            <v>-155.88235294117646</v>
          </cell>
          <cell r="L509">
            <v>-79.6875</v>
          </cell>
          <cell r="M509">
            <v>-102.5</v>
          </cell>
          <cell r="N509">
            <v>-195.90909090909091</v>
          </cell>
          <cell r="O509">
            <v>-224.81818181818181</v>
          </cell>
          <cell r="P509">
            <v>-232.64705882352942</v>
          </cell>
          <cell r="Q509">
            <v>-212.52941176470588</v>
          </cell>
          <cell r="R509">
            <v>-259.25</v>
          </cell>
          <cell r="S509">
            <v>-147.70588235294119</v>
          </cell>
          <cell r="T509">
            <v>-68.86666666666666</v>
          </cell>
          <cell r="U509">
            <v>-172.72727272727272</v>
          </cell>
          <cell r="V509">
            <v>-193.54545454545453</v>
          </cell>
          <cell r="W509">
            <v>-210.0625</v>
          </cell>
          <cell r="X509">
            <v>-223.11764705882354</v>
          </cell>
          <cell r="Y509">
            <v>-98.529411764705884</v>
          </cell>
          <cell r="Z509">
            <v>-113.82352941176471</v>
          </cell>
          <cell r="AA509">
            <v>-197.64705882352942</v>
          </cell>
          <cell r="AB509">
            <v>-190.18181818181819</v>
          </cell>
          <cell r="AC509">
            <v>-117.18181818181819</v>
          </cell>
          <cell r="AD509">
            <v>-162.41176470588235</v>
          </cell>
          <cell r="AE509">
            <v>-212.35294117647058</v>
          </cell>
          <cell r="AF509">
            <v>-104.58823529411765</v>
          </cell>
          <cell r="AH509">
            <v>-167.84731182795699</v>
          </cell>
        </row>
        <row r="510">
          <cell r="B510">
            <v>-32.764705882352942</v>
          </cell>
          <cell r="C510">
            <v>-48.764705882352942</v>
          </cell>
          <cell r="D510">
            <v>-92.4375</v>
          </cell>
          <cell r="E510">
            <v>68.63636363636364</v>
          </cell>
          <cell r="F510">
            <v>-69.470588235294116</v>
          </cell>
          <cell r="G510">
            <v>-28</v>
          </cell>
          <cell r="H510">
            <v>3.4545454545454546</v>
          </cell>
          <cell r="I510">
            <v>-35.5625</v>
          </cell>
          <cell r="J510">
            <v>-222.8235294117647</v>
          </cell>
          <cell r="K510">
            <v>-126.70588235294117</v>
          </cell>
          <cell r="L510">
            <v>-49.9375</v>
          </cell>
          <cell r="M510">
            <v>-46.0625</v>
          </cell>
          <cell r="N510">
            <v>0.54545454545454541</v>
          </cell>
          <cell r="O510">
            <v>-55.272727272727273</v>
          </cell>
          <cell r="P510">
            <v>-153.70588235294119</v>
          </cell>
          <cell r="Q510">
            <v>-199.11764705882354</v>
          </cell>
          <cell r="R510">
            <v>-219.375</v>
          </cell>
          <cell r="S510">
            <v>-99.529411764705884</v>
          </cell>
          <cell r="T510">
            <v>-72.666666666666671</v>
          </cell>
          <cell r="U510">
            <v>-27.454545454545453</v>
          </cell>
          <cell r="V510">
            <v>39.81818181818182</v>
          </cell>
          <cell r="W510">
            <v>-117.3125</v>
          </cell>
          <cell r="X510">
            <v>-130.11764705882354</v>
          </cell>
          <cell r="Y510">
            <v>-48</v>
          </cell>
          <cell r="Z510">
            <v>-56.764705882352942</v>
          </cell>
          <cell r="AA510">
            <v>-111.11764705882354</v>
          </cell>
          <cell r="AB510">
            <v>-63.81818181818182</v>
          </cell>
          <cell r="AC510">
            <v>85.818181818181813</v>
          </cell>
          <cell r="AD510">
            <v>-47.470588235294116</v>
          </cell>
          <cell r="AE510">
            <v>-127.23529411764706</v>
          </cell>
          <cell r="AF510">
            <v>-35.470588235294116</v>
          </cell>
          <cell r="AH510">
            <v>-76.245161290322585</v>
          </cell>
        </row>
        <row r="511">
          <cell r="B511">
            <v>-124.47058823529412</v>
          </cell>
          <cell r="C511">
            <v>-98.411764705882348</v>
          </cell>
          <cell r="D511">
            <v>-85.9375</v>
          </cell>
          <cell r="E511">
            <v>-40.909090909090907</v>
          </cell>
          <cell r="F511">
            <v>-137.52941176470588</v>
          </cell>
          <cell r="G511">
            <v>-91.36363636363636</v>
          </cell>
          <cell r="H511">
            <v>-122.54545454545455</v>
          </cell>
          <cell r="I511">
            <v>-143.125</v>
          </cell>
          <cell r="J511">
            <v>-284.23529411764707</v>
          </cell>
          <cell r="K511">
            <v>-146.76470588235293</v>
          </cell>
          <cell r="L511">
            <v>-125.5</v>
          </cell>
          <cell r="M511">
            <v>-67.25</v>
          </cell>
          <cell r="N511">
            <v>-95.272727272727266</v>
          </cell>
          <cell r="O511">
            <v>-172.09090909090909</v>
          </cell>
          <cell r="P511">
            <v>-196.29411764705881</v>
          </cell>
          <cell r="Q511">
            <v>-202.35294117647058</v>
          </cell>
          <cell r="R511">
            <v>-229.4375</v>
          </cell>
          <cell r="S511">
            <v>-134.52941176470588</v>
          </cell>
          <cell r="T511">
            <v>-119</v>
          </cell>
          <cell r="U511">
            <v>-100.54545454545455</v>
          </cell>
          <cell r="V511">
            <v>-111.27272727272727</v>
          </cell>
          <cell r="W511">
            <v>-180</v>
          </cell>
          <cell r="X511">
            <v>-193.76470588235293</v>
          </cell>
          <cell r="Y511">
            <v>-108.47058823529412</v>
          </cell>
          <cell r="Z511">
            <v>-108.35294117647059</v>
          </cell>
          <cell r="AA511">
            <v>-146.94117647058823</v>
          </cell>
          <cell r="AB511">
            <v>-97.272727272727266</v>
          </cell>
          <cell r="AC511">
            <v>-4.1818181818181817</v>
          </cell>
          <cell r="AD511">
            <v>-121.35294117647059</v>
          </cell>
          <cell r="AE511">
            <v>-177.58823529411765</v>
          </cell>
          <cell r="AF511">
            <v>-51.117647058823529</v>
          </cell>
          <cell r="AH511">
            <v>-133.81075268817204</v>
          </cell>
        </row>
        <row r="512">
          <cell r="B512">
            <v>-148.23529411764707</v>
          </cell>
          <cell r="C512">
            <v>-106.29411764705883</v>
          </cell>
          <cell r="D512">
            <v>-78.4375</v>
          </cell>
          <cell r="E512">
            <v>-74.818181818181813</v>
          </cell>
          <cell r="F512">
            <v>-176.23529411764707</v>
          </cell>
          <cell r="G512">
            <v>-144.72727272727272</v>
          </cell>
          <cell r="H512">
            <v>-175.90909090909091</v>
          </cell>
          <cell r="I512">
            <v>-127.3125</v>
          </cell>
          <cell r="J512">
            <v>-293.70588235294116</v>
          </cell>
          <cell r="K512">
            <v>-136.94117647058823</v>
          </cell>
          <cell r="L512">
            <v>-124.5</v>
          </cell>
          <cell r="M512">
            <v>-92.3125</v>
          </cell>
          <cell r="N512">
            <v>-141.45454545454547</v>
          </cell>
          <cell r="O512">
            <v>-198</v>
          </cell>
          <cell r="P512">
            <v>-205.64705882352942</v>
          </cell>
          <cell r="Q512">
            <v>-198.58823529411765</v>
          </cell>
          <cell r="R512">
            <v>-254.25</v>
          </cell>
          <cell r="S512">
            <v>-128.47058823529412</v>
          </cell>
          <cell r="T512">
            <v>-120.86666666666666</v>
          </cell>
          <cell r="U512">
            <v>-141.81818181818181</v>
          </cell>
          <cell r="V512">
            <v>-157.63636363636363</v>
          </cell>
          <cell r="W512">
            <v>-184.375</v>
          </cell>
          <cell r="X512">
            <v>-196.05882352941177</v>
          </cell>
          <cell r="Y512">
            <v>-109.23529411764706</v>
          </cell>
          <cell r="Z512">
            <v>-92.058823529411768</v>
          </cell>
          <cell r="AA512">
            <v>-153.70588235294119</v>
          </cell>
          <cell r="AB512">
            <v>-141.90909090909091</v>
          </cell>
          <cell r="AC512">
            <v>-66.63636363636364</v>
          </cell>
          <cell r="AD512">
            <v>-163.35294117647058</v>
          </cell>
          <cell r="AE512">
            <v>-195.1764705882353</v>
          </cell>
          <cell r="AF512">
            <v>-68.411764705882348</v>
          </cell>
          <cell r="AH512">
            <v>-149.65591397849462</v>
          </cell>
        </row>
        <row r="513">
          <cell r="B513">
            <v>-473.13846153846151</v>
          </cell>
          <cell r="C513">
            <v>-413.22705314009664</v>
          </cell>
          <cell r="D513">
            <v>-385.87692307692305</v>
          </cell>
          <cell r="E513">
            <v>6.8194444444444446</v>
          </cell>
          <cell r="F513">
            <v>-288.81923076923078</v>
          </cell>
          <cell r="G513">
            <v>-87.853846153846149</v>
          </cell>
          <cell r="H513">
            <v>-213.02083333333334</v>
          </cell>
          <cell r="I513">
            <v>-359.15</v>
          </cell>
          <cell r="J513">
            <v>-382.28076923076924</v>
          </cell>
          <cell r="K513">
            <v>-384.5423076923077</v>
          </cell>
          <cell r="L513">
            <v>-443.05</v>
          </cell>
          <cell r="M513">
            <v>-265.62307692307695</v>
          </cell>
          <cell r="N513">
            <v>-179.23076923076923</v>
          </cell>
          <cell r="O513">
            <v>-207.10416666666666</v>
          </cell>
          <cell r="P513">
            <v>-166.73300970873785</v>
          </cell>
          <cell r="Q513">
            <v>-425.85</v>
          </cell>
          <cell r="R513">
            <v>-438.27307692307693</v>
          </cell>
          <cell r="S513">
            <v>-309.95555555555558</v>
          </cell>
          <cell r="T513">
            <v>-281.6307692307692</v>
          </cell>
          <cell r="U513">
            <v>-201.4576923076923</v>
          </cell>
          <cell r="V513">
            <v>-174.72222222222223</v>
          </cell>
          <cell r="W513">
            <v>-169.48962655601659</v>
          </cell>
          <cell r="X513">
            <v>-349.42307692307691</v>
          </cell>
          <cell r="Y513">
            <v>-407.27004219409281</v>
          </cell>
          <cell r="Z513">
            <v>-413.57307692307694</v>
          </cell>
          <cell r="AA513">
            <v>-318.55384615384617</v>
          </cell>
          <cell r="AB513">
            <v>-190.67692307692309</v>
          </cell>
          <cell r="AC513">
            <v>-273.0625</v>
          </cell>
          <cell r="AD513">
            <v>-150.57307692307691</v>
          </cell>
          <cell r="AE513">
            <v>-572.87692307692305</v>
          </cell>
          <cell r="AF513">
            <v>-377.94208494208493</v>
          </cell>
          <cell r="AH513">
            <v>-310.20109664153529</v>
          </cell>
        </row>
        <row r="514">
          <cell r="B514">
            <v>-559.27906976744191</v>
          </cell>
          <cell r="C514">
            <v>-466.69811320754718</v>
          </cell>
          <cell r="D514">
            <v>-430.51937984496124</v>
          </cell>
          <cell r="E514">
            <v>5.9444444444444446</v>
          </cell>
          <cell r="F514">
            <v>-339.65891472868219</v>
          </cell>
          <cell r="G514">
            <v>-113.6124031007752</v>
          </cell>
          <cell r="H514">
            <v>-250.45833333333334</v>
          </cell>
          <cell r="I514">
            <v>-414.65891472868219</v>
          </cell>
          <cell r="J514">
            <v>-406.70542635658916</v>
          </cell>
          <cell r="K514">
            <v>-433.58914728682169</v>
          </cell>
          <cell r="L514">
            <v>-534.95348837209303</v>
          </cell>
          <cell r="M514">
            <v>-298.92248062015506</v>
          </cell>
          <cell r="N514">
            <v>-208.34883720930233</v>
          </cell>
          <cell r="O514">
            <v>-239.61111111111111</v>
          </cell>
          <cell r="P514">
            <v>-211.39393939393941</v>
          </cell>
          <cell r="Q514">
            <v>-420.60465116279067</v>
          </cell>
          <cell r="R514">
            <v>-435.61240310077517</v>
          </cell>
          <cell r="S514">
            <v>-342.0625</v>
          </cell>
          <cell r="T514">
            <v>-283.65891472868219</v>
          </cell>
          <cell r="U514">
            <v>-246.1782945736434</v>
          </cell>
          <cell r="V514">
            <v>-200.54166666666666</v>
          </cell>
          <cell r="W514">
            <v>-204.97435897435898</v>
          </cell>
          <cell r="X514">
            <v>-399.4341085271318</v>
          </cell>
          <cell r="Y514">
            <v>-459.52032520325201</v>
          </cell>
          <cell r="Z514">
            <v>-489.67441860465118</v>
          </cell>
          <cell r="AA514">
            <v>-369.33333333333331</v>
          </cell>
          <cell r="AB514">
            <v>-210.59689922480621</v>
          </cell>
          <cell r="AC514">
            <v>-298.81944444444446</v>
          </cell>
          <cell r="AD514">
            <v>-173.71317829457365</v>
          </cell>
          <cell r="AE514">
            <v>-668.65116279069764</v>
          </cell>
          <cell r="AF514">
            <v>-385.1484375</v>
          </cell>
          <cell r="AH514">
            <v>-350.00993103448275</v>
          </cell>
        </row>
        <row r="515">
          <cell r="B515">
            <v>-299.86363636363637</v>
          </cell>
          <cell r="C515">
            <v>-321.22222222222223</v>
          </cell>
          <cell r="D515">
            <v>-321.59090909090907</v>
          </cell>
          <cell r="E515">
            <v>28.25</v>
          </cell>
          <cell r="F515">
            <v>-261.63636363636363</v>
          </cell>
          <cell r="G515">
            <v>-40.909090909090907</v>
          </cell>
          <cell r="H515">
            <v>-152.5</v>
          </cell>
          <cell r="I515">
            <v>-192.40909090909091</v>
          </cell>
          <cell r="J515">
            <v>-525.81818181818187</v>
          </cell>
          <cell r="K515">
            <v>-301.22727272727275</v>
          </cell>
          <cell r="L515">
            <v>-366.18181818181819</v>
          </cell>
          <cell r="M515">
            <v>-149.40909090909091</v>
          </cell>
          <cell r="N515">
            <v>-126.59090909090909</v>
          </cell>
          <cell r="O515">
            <v>-157.75</v>
          </cell>
          <cell r="P515">
            <v>-103.64705882352941</v>
          </cell>
          <cell r="Q515">
            <v>-359.45454545454544</v>
          </cell>
          <cell r="R515">
            <v>-416.90909090909093</v>
          </cell>
          <cell r="S515">
            <v>-273.36842105263156</v>
          </cell>
          <cell r="T515">
            <v>-216.59090909090909</v>
          </cell>
          <cell r="U515">
            <v>-174.59090909090909</v>
          </cell>
          <cell r="V515">
            <v>-104.66666666666667</v>
          </cell>
          <cell r="W515">
            <v>-101.95</v>
          </cell>
          <cell r="X515">
            <v>-270.63636363636363</v>
          </cell>
          <cell r="Y515">
            <v>-298.71428571428572</v>
          </cell>
          <cell r="Z515">
            <v>-311.13636363636363</v>
          </cell>
          <cell r="AA515">
            <v>-306.59090909090907</v>
          </cell>
          <cell r="AB515">
            <v>-108.95454545454545</v>
          </cell>
          <cell r="AC515">
            <v>-172.08333333333334</v>
          </cell>
          <cell r="AD515">
            <v>-70.727272727272734</v>
          </cell>
          <cell r="AE515">
            <v>-498.81818181818181</v>
          </cell>
          <cell r="AF515">
            <v>-276.31818181818181</v>
          </cell>
          <cell r="AH515">
            <v>-244.52998379254458</v>
          </cell>
        </row>
        <row r="516">
          <cell r="B516">
            <v>-603</v>
          </cell>
          <cell r="C516">
            <v>-349</v>
          </cell>
          <cell r="D516">
            <v>-449.36842105263156</v>
          </cell>
          <cell r="E516">
            <v>52.083333333333336</v>
          </cell>
          <cell r="F516">
            <v>-314.36842105263156</v>
          </cell>
          <cell r="G516">
            <v>-100.78947368421052</v>
          </cell>
          <cell r="H516">
            <v>-211.16666666666666</v>
          </cell>
          <cell r="I516">
            <v>-453.78947368421052</v>
          </cell>
          <cell r="J516">
            <v>-362.78947368421052</v>
          </cell>
          <cell r="K516">
            <v>-399.84210526315792</v>
          </cell>
          <cell r="L516">
            <v>-487.5263157894737</v>
          </cell>
          <cell r="M516">
            <v>-302.42105263157896</v>
          </cell>
          <cell r="N516">
            <v>-202.10526315789474</v>
          </cell>
          <cell r="O516">
            <v>-182.58333333333334</v>
          </cell>
          <cell r="P516">
            <v>-173.21428571428572</v>
          </cell>
          <cell r="Q516">
            <v>-439.57894736842104</v>
          </cell>
          <cell r="R516">
            <v>-558.0526315789474</v>
          </cell>
          <cell r="S516">
            <v>-317.58823529411762</v>
          </cell>
          <cell r="T516">
            <v>-327.78947368421052</v>
          </cell>
          <cell r="U516">
            <v>-138.10526315789474</v>
          </cell>
          <cell r="V516">
            <v>-146.16666666666666</v>
          </cell>
          <cell r="W516">
            <v>-214.1764705882353</v>
          </cell>
          <cell r="X516">
            <v>-331.94736842105266</v>
          </cell>
          <cell r="Y516">
            <v>-364.05555555555554</v>
          </cell>
          <cell r="Z516">
            <v>-440.73684210526318</v>
          </cell>
          <cell r="AA516">
            <v>-233.42105263157896</v>
          </cell>
          <cell r="AB516">
            <v>-251.94736842105263</v>
          </cell>
          <cell r="AC516">
            <v>-259.08333333333331</v>
          </cell>
          <cell r="AD516">
            <v>-156.52631578947367</v>
          </cell>
          <cell r="AE516">
            <v>-615.42105263157896</v>
          </cell>
          <cell r="AF516">
            <v>-492.83333333333331</v>
          </cell>
          <cell r="AH516">
            <v>-328.99444444444447</v>
          </cell>
        </row>
        <row r="517">
          <cell r="B517">
            <v>-627.5</v>
          </cell>
          <cell r="C517">
            <v>-579</v>
          </cell>
          <cell r="D517">
            <v>-425.81818181818181</v>
          </cell>
          <cell r="E517">
            <v>-37.583333333333336</v>
          </cell>
          <cell r="F517">
            <v>-431.13636363636363</v>
          </cell>
          <cell r="G517">
            <v>-173.86363636363637</v>
          </cell>
          <cell r="H517">
            <v>-340.08333333333331</v>
          </cell>
          <cell r="I517">
            <v>-507.31818181818181</v>
          </cell>
          <cell r="J517">
            <v>-435.95454545454544</v>
          </cell>
          <cell r="K517">
            <v>-500</v>
          </cell>
          <cell r="L517">
            <v>-595.4545454545455</v>
          </cell>
          <cell r="M517">
            <v>-344.5</v>
          </cell>
          <cell r="N517">
            <v>-276.54545454545456</v>
          </cell>
          <cell r="O517">
            <v>-319.83333333333331</v>
          </cell>
          <cell r="P517">
            <v>-277.23529411764707</v>
          </cell>
          <cell r="Q517">
            <v>-422.45454545454544</v>
          </cell>
          <cell r="R517">
            <v>-379.90909090909093</v>
          </cell>
          <cell r="S517">
            <v>-336.89473684210526</v>
          </cell>
          <cell r="T517">
            <v>-273.09090909090907</v>
          </cell>
          <cell r="U517">
            <v>-324.72727272727275</v>
          </cell>
          <cell r="V517">
            <v>-281.41666666666669</v>
          </cell>
          <cell r="W517">
            <v>-240.3</v>
          </cell>
          <cell r="X517">
            <v>-472.54545454545456</v>
          </cell>
          <cell r="Y517">
            <v>-543.09523809523807</v>
          </cell>
          <cell r="Z517">
            <v>-595.90909090909088</v>
          </cell>
          <cell r="AA517">
            <v>-418.09090909090907</v>
          </cell>
          <cell r="AB517">
            <v>-284</v>
          </cell>
          <cell r="AC517">
            <v>-390</v>
          </cell>
          <cell r="AD517">
            <v>-218.5</v>
          </cell>
          <cell r="AE517">
            <v>-745.5454545454545</v>
          </cell>
          <cell r="AF517">
            <v>-354.77272727272725</v>
          </cell>
          <cell r="AH517">
            <v>-401.85089141004863</v>
          </cell>
        </row>
        <row r="518">
          <cell r="B518">
            <v>-613.5454545454545</v>
          </cell>
          <cell r="C518">
            <v>-525.83333333333337</v>
          </cell>
          <cell r="D518">
            <v>-437.27272727272725</v>
          </cell>
          <cell r="E518">
            <v>44.5</v>
          </cell>
          <cell r="F518">
            <v>-244.09090909090909</v>
          </cell>
          <cell r="G518">
            <v>-92.045454545454547</v>
          </cell>
          <cell r="H518">
            <v>-208.08333333333334</v>
          </cell>
          <cell r="I518">
            <v>-457.95454545454544</v>
          </cell>
          <cell r="J518">
            <v>-359.13636363636363</v>
          </cell>
          <cell r="K518">
            <v>-462.90909090909093</v>
          </cell>
          <cell r="L518">
            <v>-604.13636363636363</v>
          </cell>
          <cell r="M518">
            <v>-309.63636363636363</v>
          </cell>
          <cell r="N518">
            <v>-165.59090909090909</v>
          </cell>
          <cell r="O518">
            <v>-212.41666666666666</v>
          </cell>
          <cell r="P518">
            <v>-216.1764705882353</v>
          </cell>
          <cell r="Q518">
            <v>-448.72727272727275</v>
          </cell>
          <cell r="R518">
            <v>-389.54545454545456</v>
          </cell>
          <cell r="S518">
            <v>-343.5263157894737</v>
          </cell>
          <cell r="T518">
            <v>-294.09090909090907</v>
          </cell>
          <cell r="U518">
            <v>-250.09090909090909</v>
          </cell>
          <cell r="V518">
            <v>-174.41666666666666</v>
          </cell>
          <cell r="W518">
            <v>-221.5</v>
          </cell>
          <cell r="X518">
            <v>-430.40909090909093</v>
          </cell>
          <cell r="Y518">
            <v>-515.47619047619048</v>
          </cell>
          <cell r="Z518">
            <v>-497.22727272727275</v>
          </cell>
          <cell r="AA518">
            <v>-377.31818181818181</v>
          </cell>
          <cell r="AB518">
            <v>-163.31818181818181</v>
          </cell>
          <cell r="AC518">
            <v>-264.33333333333331</v>
          </cell>
          <cell r="AD518">
            <v>-187.22727272727272</v>
          </cell>
          <cell r="AE518">
            <v>-714.13636363636363</v>
          </cell>
          <cell r="AF518">
            <v>-373.59090909090907</v>
          </cell>
          <cell r="AH518">
            <v>-353.13290113452189</v>
          </cell>
        </row>
        <row r="519">
          <cell r="B519">
            <v>-600</v>
          </cell>
          <cell r="C519">
            <v>-479.38888888888891</v>
          </cell>
          <cell r="D519">
            <v>-372.59090909090907</v>
          </cell>
          <cell r="E519">
            <v>22.166666666666668</v>
          </cell>
          <cell r="F519">
            <v>-243.72727272727272</v>
          </cell>
          <cell r="G519">
            <v>-78.681818181818187</v>
          </cell>
          <cell r="H519">
            <v>-286.16666666666669</v>
          </cell>
          <cell r="I519">
            <v>-421.77272727272725</v>
          </cell>
          <cell r="J519">
            <v>-353.04545454545456</v>
          </cell>
          <cell r="K519">
            <v>-421.63636363636363</v>
          </cell>
          <cell r="L519">
            <v>-540.72727272727275</v>
          </cell>
          <cell r="M519">
            <v>-304.54545454545456</v>
          </cell>
          <cell r="N519">
            <v>-190.5</v>
          </cell>
          <cell r="O519">
            <v>-222.66666666666666</v>
          </cell>
          <cell r="P519">
            <v>-203.88235294117646</v>
          </cell>
          <cell r="Q519">
            <v>-341.31818181818181</v>
          </cell>
          <cell r="R519">
            <v>-339.09090909090907</v>
          </cell>
          <cell r="S519">
            <v>-291.84210526315792</v>
          </cell>
          <cell r="T519">
            <v>-214.36363636363637</v>
          </cell>
          <cell r="U519">
            <v>-218.72727272727272</v>
          </cell>
          <cell r="V519">
            <v>-215.08333333333334</v>
          </cell>
          <cell r="W519">
            <v>-192.2</v>
          </cell>
          <cell r="X519">
            <v>-395.5</v>
          </cell>
          <cell r="Y519">
            <v>-466.47619047619048</v>
          </cell>
          <cell r="Z519">
            <v>-509.72727272727275</v>
          </cell>
          <cell r="AA519">
            <v>-363</v>
          </cell>
          <cell r="AB519">
            <v>-165.18181818181819</v>
          </cell>
          <cell r="AC519">
            <v>-299.66666666666669</v>
          </cell>
          <cell r="AD519">
            <v>-155.22727272727272</v>
          </cell>
          <cell r="AE519">
            <v>-663.86363636363637</v>
          </cell>
          <cell r="AF519">
            <v>-314.54545454545456</v>
          </cell>
          <cell r="AH519">
            <v>-327.17666126418152</v>
          </cell>
        </row>
        <row r="520">
          <cell r="B520">
            <v>-617.72727272727275</v>
          </cell>
          <cell r="C520">
            <v>-532.66666666666663</v>
          </cell>
          <cell r="D520">
            <v>-579.0454545454545</v>
          </cell>
          <cell r="E520">
            <v>-73.75</v>
          </cell>
          <cell r="F520">
            <v>-539.5454545454545</v>
          </cell>
          <cell r="G520">
            <v>-193.63636363636363</v>
          </cell>
          <cell r="H520">
            <v>-304.75</v>
          </cell>
          <cell r="I520">
            <v>-460.04545454545456</v>
          </cell>
          <cell r="J520">
            <v>-397.5</v>
          </cell>
          <cell r="K520">
            <v>-511.31818181818181</v>
          </cell>
          <cell r="L520">
            <v>-609.22727272727275</v>
          </cell>
          <cell r="M520">
            <v>-383.5</v>
          </cell>
          <cell r="N520">
            <v>-287.90909090909093</v>
          </cell>
          <cell r="O520">
            <v>-342.41666666666669</v>
          </cell>
          <cell r="P520">
            <v>-287.47058823529414</v>
          </cell>
          <cell r="Q520">
            <v>-514.68181818181813</v>
          </cell>
          <cell r="R520">
            <v>-546.86363636363637</v>
          </cell>
          <cell r="S520">
            <v>-486.57894736842104</v>
          </cell>
          <cell r="T520">
            <v>-382.04545454545456</v>
          </cell>
          <cell r="U520">
            <v>-356.09090909090907</v>
          </cell>
          <cell r="V520">
            <v>-281.5</v>
          </cell>
          <cell r="W520">
            <v>-261.10000000000002</v>
          </cell>
          <cell r="X520">
            <v>-486.36363636363637</v>
          </cell>
          <cell r="Y520">
            <v>-555.66666666666663</v>
          </cell>
          <cell r="Z520">
            <v>-576.63636363636363</v>
          </cell>
          <cell r="AA520">
            <v>-499.04545454545456</v>
          </cell>
          <cell r="AB520">
            <v>-295.81818181818181</v>
          </cell>
          <cell r="AC520">
            <v>-407.75</v>
          </cell>
          <cell r="AD520">
            <v>-251.72727272727272</v>
          </cell>
          <cell r="AE520">
            <v>-766.86363636363637</v>
          </cell>
          <cell r="AF520">
            <v>-518.40909090909088</v>
          </cell>
          <cell r="AH520">
            <v>-441.7520259319287</v>
          </cell>
        </row>
        <row r="521">
          <cell r="B521">
            <v>-388.31297709923666</v>
          </cell>
          <cell r="C521">
            <v>-357.10891089108912</v>
          </cell>
          <cell r="D521">
            <v>-341.91603053435114</v>
          </cell>
          <cell r="E521">
            <v>7.6944444444444446</v>
          </cell>
          <cell r="F521">
            <v>-238.75572519083968</v>
          </cell>
          <cell r="G521">
            <v>-62.488549618320612</v>
          </cell>
          <cell r="H521">
            <v>-175.58333333333334</v>
          </cell>
          <cell r="I521">
            <v>-304.48854961832063</v>
          </cell>
          <cell r="J521">
            <v>-358.2290076335878</v>
          </cell>
          <cell r="K521">
            <v>-336.24427480916029</v>
          </cell>
          <cell r="L521">
            <v>-352.5496183206107</v>
          </cell>
          <cell r="M521">
            <v>-232.8320610687023</v>
          </cell>
          <cell r="N521">
            <v>-150.55725190839695</v>
          </cell>
          <cell r="O521">
            <v>-174.59722222222223</v>
          </cell>
          <cell r="P521">
            <v>-125.41121495327103</v>
          </cell>
          <cell r="Q521">
            <v>-431.01526717557255</v>
          </cell>
          <cell r="R521">
            <v>-440.89312977099235</v>
          </cell>
          <cell r="S521">
            <v>-278.13274336283183</v>
          </cell>
          <cell r="T521">
            <v>-279.63358778625957</v>
          </cell>
          <cell r="U521">
            <v>-157.41984732824429</v>
          </cell>
          <cell r="V521">
            <v>-148.90277777777777</v>
          </cell>
          <cell r="W521">
            <v>-136.00806451612902</v>
          </cell>
          <cell r="X521">
            <v>-300.17557251908397</v>
          </cell>
          <cell r="Y521">
            <v>-350.89473684210526</v>
          </cell>
          <cell r="Z521">
            <v>-338.63358778625957</v>
          </cell>
          <cell r="AA521">
            <v>-268.5496183206107</v>
          </cell>
          <cell r="AB521">
            <v>-171.06106870229007</v>
          </cell>
          <cell r="AC521">
            <v>-247.30555555555554</v>
          </cell>
          <cell r="AD521">
            <v>-127.78625954198473</v>
          </cell>
          <cell r="AE521">
            <v>-478.56488549618319</v>
          </cell>
          <cell r="AF521">
            <v>-370.90076335877865</v>
          </cell>
          <cell r="AH521">
            <v>-270.88038147138963</v>
          </cell>
        </row>
        <row r="522">
          <cell r="B522">
            <v>-618.22727272727275</v>
          </cell>
          <cell r="C522">
            <v>-558.11764705882354</v>
          </cell>
          <cell r="D522">
            <v>-529.59090909090912</v>
          </cell>
          <cell r="E522">
            <v>-72.75</v>
          </cell>
          <cell r="F522">
            <v>-424.40909090909093</v>
          </cell>
          <cell r="G522">
            <v>-229.22727272727272</v>
          </cell>
          <cell r="H522">
            <v>-333.25</v>
          </cell>
          <cell r="I522">
            <v>-452.13636363636363</v>
          </cell>
          <cell r="J522">
            <v>-657.40909090909088</v>
          </cell>
          <cell r="K522">
            <v>-557.4545454545455</v>
          </cell>
          <cell r="L522">
            <v>-620.90909090909088</v>
          </cell>
          <cell r="M522">
            <v>-344.22727272727275</v>
          </cell>
          <cell r="N522">
            <v>-290.04545454545456</v>
          </cell>
          <cell r="O522">
            <v>-268.16666666666669</v>
          </cell>
          <cell r="P522">
            <v>-325.05555555555554</v>
          </cell>
          <cell r="Q522">
            <v>-663.4545454545455</v>
          </cell>
          <cell r="R522">
            <v>-659.5454545454545</v>
          </cell>
          <cell r="S522">
            <v>-489.94736842105266</v>
          </cell>
          <cell r="T522">
            <v>-463.77272727272725</v>
          </cell>
          <cell r="U522">
            <v>-343.54545454545456</v>
          </cell>
          <cell r="V522">
            <v>-223</v>
          </cell>
          <cell r="W522">
            <v>-273.71428571428572</v>
          </cell>
          <cell r="X522">
            <v>-476.40909090909093</v>
          </cell>
          <cell r="Y522">
            <v>-582.21052631578948</v>
          </cell>
          <cell r="Z522">
            <v>-557.72727272727275</v>
          </cell>
          <cell r="AA522">
            <v>-492.68181818181819</v>
          </cell>
          <cell r="AB522">
            <v>-290.18181818181819</v>
          </cell>
          <cell r="AC522">
            <v>-231.75</v>
          </cell>
          <cell r="AD522">
            <v>-249.68181818181819</v>
          </cell>
          <cell r="AE522">
            <v>-655.18181818181813</v>
          </cell>
          <cell r="AF522">
            <v>-529.59090909090912</v>
          </cell>
          <cell r="AH522">
            <v>-450.2012987012987</v>
          </cell>
        </row>
        <row r="523">
          <cell r="B523">
            <v>-333.95238095238096</v>
          </cell>
          <cell r="C523">
            <v>-302.0625</v>
          </cell>
          <cell r="D523">
            <v>-251.61904761904762</v>
          </cell>
          <cell r="E523">
            <v>-13.25</v>
          </cell>
          <cell r="F523">
            <v>-257.09523809523807</v>
          </cell>
          <cell r="G523">
            <v>-75.952380952380949</v>
          </cell>
          <cell r="H523">
            <v>-196.75</v>
          </cell>
          <cell r="I523">
            <v>-330.95238095238096</v>
          </cell>
          <cell r="J523">
            <v>-283.85714285714283</v>
          </cell>
          <cell r="K523">
            <v>-263.23809523809524</v>
          </cell>
          <cell r="L523">
            <v>-258.42857142857144</v>
          </cell>
          <cell r="M523">
            <v>-197.47619047619048</v>
          </cell>
          <cell r="N523">
            <v>-139.52380952380952</v>
          </cell>
          <cell r="O523">
            <v>-236</v>
          </cell>
          <cell r="P523">
            <v>-115.70588235294117</v>
          </cell>
          <cell r="Q523">
            <v>-351.28571428571428</v>
          </cell>
          <cell r="R523">
            <v>-345.90476190476193</v>
          </cell>
          <cell r="S523">
            <v>-232.22222222222223</v>
          </cell>
          <cell r="T523">
            <v>-212.33333333333334</v>
          </cell>
          <cell r="U523">
            <v>-126.80952380952381</v>
          </cell>
          <cell r="V523">
            <v>-147.41666666666666</v>
          </cell>
          <cell r="W523">
            <v>-124.21052631578948</v>
          </cell>
          <cell r="X523">
            <v>-264.42857142857144</v>
          </cell>
          <cell r="Y523">
            <v>-313.63157894736844</v>
          </cell>
          <cell r="Z523">
            <v>-299.61904761904759</v>
          </cell>
          <cell r="AA523">
            <v>-150.14285714285714</v>
          </cell>
          <cell r="AB523">
            <v>-154.85714285714286</v>
          </cell>
          <cell r="AC523">
            <v>-276.5</v>
          </cell>
          <cell r="AD523">
            <v>-132.04761904761904</v>
          </cell>
          <cell r="AE523">
            <v>-448.57142857142856</v>
          </cell>
          <cell r="AF523">
            <v>-318.76190476190476</v>
          </cell>
          <cell r="AH523">
            <v>-235.37627118644068</v>
          </cell>
        </row>
        <row r="524">
          <cell r="B524">
            <v>-359.22727272727275</v>
          </cell>
          <cell r="C524">
            <v>-321.88235294117646</v>
          </cell>
          <cell r="D524">
            <v>-324.09090909090907</v>
          </cell>
          <cell r="E524">
            <v>58.333333333333336</v>
          </cell>
          <cell r="F524">
            <v>-177.04545454545453</v>
          </cell>
          <cell r="G524">
            <v>-8.045454545454545</v>
          </cell>
          <cell r="H524">
            <v>-86.916666666666671</v>
          </cell>
          <cell r="I524">
            <v>-285.40909090909093</v>
          </cell>
          <cell r="J524">
            <v>-284.90909090909093</v>
          </cell>
          <cell r="K524">
            <v>-300.13636363636363</v>
          </cell>
          <cell r="L524">
            <v>-319</v>
          </cell>
          <cell r="M524">
            <v>-224.04545454545453</v>
          </cell>
          <cell r="N524">
            <v>-120.77272727272727</v>
          </cell>
          <cell r="O524">
            <v>-92.25</v>
          </cell>
          <cell r="P524">
            <v>-84.888888888888886</v>
          </cell>
          <cell r="Q524">
            <v>-419.18181818181819</v>
          </cell>
          <cell r="R524">
            <v>-424.95454545454544</v>
          </cell>
          <cell r="S524">
            <v>-239.15789473684211</v>
          </cell>
          <cell r="T524">
            <v>-269.04545454545456</v>
          </cell>
          <cell r="U524">
            <v>-116.86363636363636</v>
          </cell>
          <cell r="V524">
            <v>-125.66666666666667</v>
          </cell>
          <cell r="W524">
            <v>-113.47619047619048</v>
          </cell>
          <cell r="X524">
            <v>-280.31818181818181</v>
          </cell>
          <cell r="Y524">
            <v>-303.94736842105266</v>
          </cell>
          <cell r="Z524">
            <v>-260.90909090909093</v>
          </cell>
          <cell r="AA524">
            <v>-265.95454545454544</v>
          </cell>
          <cell r="AB524">
            <v>-156.68181818181819</v>
          </cell>
          <cell r="AC524">
            <v>-220.75</v>
          </cell>
          <cell r="AD524">
            <v>-95.045454545454547</v>
          </cell>
          <cell r="AE524">
            <v>-446.13636363636363</v>
          </cell>
          <cell r="AF524">
            <v>-354.77272727272725</v>
          </cell>
          <cell r="AH524">
            <v>-237.24837662337663</v>
          </cell>
        </row>
        <row r="525">
          <cell r="B525">
            <v>-244.72727272727272</v>
          </cell>
          <cell r="C525">
            <v>-243.23529411764707</v>
          </cell>
          <cell r="D525">
            <v>-196.22727272727272</v>
          </cell>
          <cell r="E525">
            <v>30.916666666666668</v>
          </cell>
          <cell r="F525">
            <v>-136.18181818181819</v>
          </cell>
          <cell r="G525">
            <v>31.40909090909091</v>
          </cell>
          <cell r="H525">
            <v>-131.58333333333334</v>
          </cell>
          <cell r="I525">
            <v>-157.45454545454547</v>
          </cell>
          <cell r="J525">
            <v>-195.90909090909091</v>
          </cell>
          <cell r="K525">
            <v>-197.68181818181819</v>
          </cell>
          <cell r="L525">
            <v>-205.04545454545453</v>
          </cell>
          <cell r="M525">
            <v>-108.54545454545455</v>
          </cell>
          <cell r="N525">
            <v>-37.18181818181818</v>
          </cell>
          <cell r="O525">
            <v>-150.91666666666666</v>
          </cell>
          <cell r="P525">
            <v>-15</v>
          </cell>
          <cell r="Q525">
            <v>-245.68181818181819</v>
          </cell>
          <cell r="R525">
            <v>-278.09090909090907</v>
          </cell>
          <cell r="S525">
            <v>-137.57894736842104</v>
          </cell>
          <cell r="T525">
            <v>-133.72727272727272</v>
          </cell>
          <cell r="U525">
            <v>-46.81818181818182</v>
          </cell>
          <cell r="V525">
            <v>-68.75</v>
          </cell>
          <cell r="W525">
            <v>-17.428571428571427</v>
          </cell>
          <cell r="X525">
            <v>-178.09090909090909</v>
          </cell>
          <cell r="Y525">
            <v>-204.31578947368422</v>
          </cell>
          <cell r="Z525">
            <v>-221.09090909090909</v>
          </cell>
          <cell r="AA525">
            <v>-142.22727272727272</v>
          </cell>
          <cell r="AB525">
            <v>-61.909090909090907</v>
          </cell>
          <cell r="AC525">
            <v>-244.25</v>
          </cell>
          <cell r="AD525">
            <v>-38.045454545454547</v>
          </cell>
          <cell r="AE525">
            <v>-348.81818181818181</v>
          </cell>
          <cell r="AF525">
            <v>-247.04545454545453</v>
          </cell>
          <cell r="AH525">
            <v>-150.32792207792207</v>
          </cell>
        </row>
        <row r="526">
          <cell r="B526">
            <v>-365.72727272727275</v>
          </cell>
          <cell r="C526">
            <v>-341.64705882352939</v>
          </cell>
          <cell r="D526">
            <v>-367.86363636363637</v>
          </cell>
          <cell r="E526">
            <v>15.083333333333334</v>
          </cell>
          <cell r="F526">
            <v>-234.18181818181819</v>
          </cell>
          <cell r="G526">
            <v>-54.68181818181818</v>
          </cell>
          <cell r="H526">
            <v>-162.41666666666666</v>
          </cell>
          <cell r="I526">
            <v>-289.72727272727275</v>
          </cell>
          <cell r="J526">
            <v>-351.36363636363637</v>
          </cell>
          <cell r="K526">
            <v>-319.36363636363637</v>
          </cell>
          <cell r="L526">
            <v>-335.27272727272725</v>
          </cell>
          <cell r="M526">
            <v>-238.95454545454547</v>
          </cell>
          <cell r="N526">
            <v>-157.5</v>
          </cell>
          <cell r="O526">
            <v>-197.25</v>
          </cell>
          <cell r="P526">
            <v>-124.22222222222223</v>
          </cell>
          <cell r="Q526">
            <v>-447.36363636363637</v>
          </cell>
          <cell r="R526">
            <v>-437.63636363636363</v>
          </cell>
          <cell r="S526">
            <v>-271.73684210526318</v>
          </cell>
          <cell r="T526">
            <v>-302.36363636363637</v>
          </cell>
          <cell r="U526">
            <v>-155.31818181818181</v>
          </cell>
          <cell r="V526">
            <v>-180.41666666666666</v>
          </cell>
          <cell r="W526">
            <v>-143.38095238095238</v>
          </cell>
          <cell r="X526">
            <v>-290.77272727272725</v>
          </cell>
          <cell r="Y526">
            <v>-343.21052631578948</v>
          </cell>
          <cell r="Z526">
            <v>-383.5</v>
          </cell>
          <cell r="AA526">
            <v>-269.59090909090907</v>
          </cell>
          <cell r="AB526">
            <v>-194.09090909090909</v>
          </cell>
          <cell r="AC526">
            <v>-277.5</v>
          </cell>
          <cell r="AD526">
            <v>-133.86363636363637</v>
          </cell>
          <cell r="AE526">
            <v>-482.18181818181819</v>
          </cell>
          <cell r="AF526">
            <v>-395.63636363636363</v>
          </cell>
          <cell r="AH526">
            <v>-274.22402597402595</v>
          </cell>
        </row>
        <row r="527">
          <cell r="B527">
            <v>-405.54545454545456</v>
          </cell>
          <cell r="C527">
            <v>-372.47058823529414</v>
          </cell>
          <cell r="D527">
            <v>-378</v>
          </cell>
          <cell r="E527">
            <v>27.833333333333332</v>
          </cell>
          <cell r="F527">
            <v>-204.45454545454547</v>
          </cell>
          <cell r="G527">
            <v>-39.045454545454547</v>
          </cell>
          <cell r="H527">
            <v>-142.58333333333334</v>
          </cell>
          <cell r="I527">
            <v>-312.45454545454544</v>
          </cell>
          <cell r="J527">
            <v>-372.54545454545456</v>
          </cell>
          <cell r="K527">
            <v>-376.27272727272725</v>
          </cell>
          <cell r="L527">
            <v>-372.36363636363637</v>
          </cell>
          <cell r="M527">
            <v>-282.13636363636363</v>
          </cell>
          <cell r="N527">
            <v>-157.81818181818181</v>
          </cell>
          <cell r="O527">
            <v>-103</v>
          </cell>
          <cell r="P527">
            <v>-87.055555555555557</v>
          </cell>
          <cell r="Q527">
            <v>-455.5</v>
          </cell>
          <cell r="R527">
            <v>-494.90909090909093</v>
          </cell>
          <cell r="S527">
            <v>-295.73684210526318</v>
          </cell>
          <cell r="T527">
            <v>-293.5</v>
          </cell>
          <cell r="U527">
            <v>-153.77272727272728</v>
          </cell>
          <cell r="V527">
            <v>-148.16666666666666</v>
          </cell>
          <cell r="W527">
            <v>-142.71428571428572</v>
          </cell>
          <cell r="X527">
            <v>-309.40909090909093</v>
          </cell>
          <cell r="Y527">
            <v>-358.05263157894734</v>
          </cell>
          <cell r="Z527">
            <v>-307.18181818181819</v>
          </cell>
          <cell r="AA527">
            <v>-285.31818181818181</v>
          </cell>
          <cell r="AB527">
            <v>-167.90909090909091</v>
          </cell>
          <cell r="AC527">
            <v>-233.08333333333334</v>
          </cell>
          <cell r="AD527">
            <v>-118.22727272727273</v>
          </cell>
          <cell r="AE527">
            <v>-489.13636363636363</v>
          </cell>
          <cell r="AF527">
            <v>-377.22727272727275</v>
          </cell>
          <cell r="AH527">
            <v>-276.40584415584414</v>
          </cell>
        </row>
        <row r="528">
          <cell r="B528">
            <v>-106.4040404040404</v>
          </cell>
          <cell r="C528">
            <v>-115.42359249329759</v>
          </cell>
          <cell r="D528">
            <v>-89.193633952254643</v>
          </cell>
          <cell r="E528">
            <v>-163.49726775956285</v>
          </cell>
          <cell r="F528">
            <v>-84.375335120643427</v>
          </cell>
          <cell r="G528">
            <v>-142.85658914728683</v>
          </cell>
          <cell r="H528">
            <v>-188.20218579234972</v>
          </cell>
          <cell r="I528">
            <v>-168.07238605898124</v>
          </cell>
          <cell r="J528">
            <v>-221.32095490716179</v>
          </cell>
          <cell r="K528">
            <v>-117.4375</v>
          </cell>
          <cell r="L528">
            <v>-68.689655172413794</v>
          </cell>
          <cell r="M528">
            <v>-152.52991452991452</v>
          </cell>
          <cell r="N528">
            <v>-171.85645933014354</v>
          </cell>
          <cell r="O528">
            <v>-185.03278688524591</v>
          </cell>
          <cell r="P528">
            <v>-71.680216802168019</v>
          </cell>
          <cell r="Q528">
            <v>-101.81993569131832</v>
          </cell>
          <cell r="R528">
            <v>-206.59946949602121</v>
          </cell>
          <cell r="S528">
            <v>-119.52957746478873</v>
          </cell>
          <cell r="T528">
            <v>-171.62068965517241</v>
          </cell>
          <cell r="U528">
            <v>-170.78682170542635</v>
          </cell>
          <cell r="V528">
            <v>-138.95081967213116</v>
          </cell>
          <cell r="W528">
            <v>-99.307692307692307</v>
          </cell>
          <cell r="X528">
            <v>-143.75690607734808</v>
          </cell>
          <cell r="Y528">
            <v>-111.79154929577464</v>
          </cell>
          <cell r="Z528">
            <v>-118.07427055702918</v>
          </cell>
          <cell r="AA528">
            <v>-174.92838196286473</v>
          </cell>
          <cell r="AB528">
            <v>-149.86046511627907</v>
          </cell>
          <cell r="AC528">
            <v>-145.94535519125682</v>
          </cell>
          <cell r="AD528">
            <v>-59.708222811671085</v>
          </cell>
          <cell r="AE528">
            <v>-191</v>
          </cell>
          <cell r="AF528">
            <v>-156.42705570291778</v>
          </cell>
          <cell r="AH528">
            <v>-135.98952879581151</v>
          </cell>
        </row>
        <row r="529">
          <cell r="B529">
            <v>-61.115107913669064</v>
          </cell>
          <cell r="C529">
            <v>-99.502890173410407</v>
          </cell>
          <cell r="D529">
            <v>-77.79661016949153</v>
          </cell>
          <cell r="E529">
            <v>-139.49411764705883</v>
          </cell>
          <cell r="F529">
            <v>-80.381502890173408</v>
          </cell>
          <cell r="G529">
            <v>-94.50833333333334</v>
          </cell>
          <cell r="H529">
            <v>-185.8</v>
          </cell>
          <cell r="I529">
            <v>-147.17341040462426</v>
          </cell>
          <cell r="J529">
            <v>-199.96610169491527</v>
          </cell>
          <cell r="K529">
            <v>-131.52352941176471</v>
          </cell>
          <cell r="L529">
            <v>-72.954802259887003</v>
          </cell>
          <cell r="M529">
            <v>-170.16265060240963</v>
          </cell>
          <cell r="N529">
            <v>-117.61052631578947</v>
          </cell>
          <cell r="O529">
            <v>-129.35294117647058</v>
          </cell>
          <cell r="P529">
            <v>-59.16949152542373</v>
          </cell>
          <cell r="Q529">
            <v>-116.83892617449665</v>
          </cell>
          <cell r="R529">
            <v>-229.14689265536722</v>
          </cell>
          <cell r="S529">
            <v>-100.16167664670658</v>
          </cell>
          <cell r="T529">
            <v>-170.10734463276836</v>
          </cell>
          <cell r="U529">
            <v>-126.99166666666666</v>
          </cell>
          <cell r="V529">
            <v>-93.752941176470586</v>
          </cell>
          <cell r="W529">
            <v>-98.175141242937855</v>
          </cell>
          <cell r="X529">
            <v>-131.18235294117648</v>
          </cell>
          <cell r="Y529">
            <v>-96.907975460122699</v>
          </cell>
          <cell r="Z529">
            <v>-133.62711864406779</v>
          </cell>
          <cell r="AA529">
            <v>-171.98305084745763</v>
          </cell>
          <cell r="AB529">
            <v>-103.16666666666667</v>
          </cell>
          <cell r="AC529">
            <v>-111.5764705882353</v>
          </cell>
          <cell r="AD529">
            <v>-47.870056497175142</v>
          </cell>
          <cell r="AE529">
            <v>-183.54802259887006</v>
          </cell>
          <cell r="AF529">
            <v>-127.52542372881356</v>
          </cell>
          <cell r="AH529">
            <v>-123.16914138153648</v>
          </cell>
        </row>
        <row r="530">
          <cell r="B530">
            <v>-26</v>
          </cell>
          <cell r="C530">
            <v>-62.92307692307692</v>
          </cell>
          <cell r="D530">
            <v>-68.629629629629633</v>
          </cell>
          <cell r="E530">
            <v>-128.23076923076923</v>
          </cell>
          <cell r="F530">
            <v>-16.423076923076923</v>
          </cell>
          <cell r="G530">
            <v>-70.555555555555557</v>
          </cell>
          <cell r="H530">
            <v>-94.692307692307693</v>
          </cell>
          <cell r="I530">
            <v>-119.53846153846153</v>
          </cell>
          <cell r="J530">
            <v>-165.96296296296296</v>
          </cell>
          <cell r="K530">
            <v>-90.807692307692307</v>
          </cell>
          <cell r="L530">
            <v>-43.592592592592595</v>
          </cell>
          <cell r="M530">
            <v>-161.4</v>
          </cell>
          <cell r="N530">
            <v>-148.28571428571428</v>
          </cell>
          <cell r="O530">
            <v>-49.07692307692308</v>
          </cell>
          <cell r="P530">
            <v>-12.555555555555555</v>
          </cell>
          <cell r="Q530">
            <v>-89.608695652173907</v>
          </cell>
          <cell r="R530">
            <v>-207.92592592592592</v>
          </cell>
          <cell r="S530">
            <v>-73.64</v>
          </cell>
          <cell r="T530">
            <v>-151.88888888888889</v>
          </cell>
          <cell r="U530">
            <v>-113.77777777777777</v>
          </cell>
          <cell r="V530">
            <v>-44.46153846153846</v>
          </cell>
          <cell r="W530">
            <v>-68.148148148148152</v>
          </cell>
          <cell r="X530">
            <v>-102.30769230769231</v>
          </cell>
          <cell r="Y530">
            <v>-64.400000000000006</v>
          </cell>
          <cell r="Z530">
            <v>-82.074074074074076</v>
          </cell>
          <cell r="AA530">
            <v>-148.66666666666666</v>
          </cell>
          <cell r="AB530">
            <v>-118.33333333333333</v>
          </cell>
          <cell r="AC530">
            <v>-74.384615384615387</v>
          </cell>
          <cell r="AD530">
            <v>-53</v>
          </cell>
          <cell r="AE530">
            <v>-191.62962962962962</v>
          </cell>
          <cell r="AF530">
            <v>-99.888888888888886</v>
          </cell>
          <cell r="AH530">
            <v>-95.97312588401698</v>
          </cell>
        </row>
        <row r="531">
          <cell r="B531">
            <v>-156.5</v>
          </cell>
          <cell r="C531">
            <v>-202.21739130434781</v>
          </cell>
          <cell r="D531">
            <v>-109.34782608695652</v>
          </cell>
          <cell r="E531">
            <v>-149.81818181818181</v>
          </cell>
          <cell r="F531">
            <v>-215.47826086956522</v>
          </cell>
          <cell r="G531">
            <v>-215.25</v>
          </cell>
          <cell r="H531">
            <v>-295.36363636363637</v>
          </cell>
          <cell r="I531">
            <v>-220.7391304347826</v>
          </cell>
          <cell r="J531">
            <v>-242.47826086956522</v>
          </cell>
          <cell r="K531">
            <v>-203.68181818181819</v>
          </cell>
          <cell r="L531">
            <v>-176.13043478260869</v>
          </cell>
          <cell r="M531">
            <v>-200.59090909090909</v>
          </cell>
          <cell r="N531">
            <v>-100.15384615384616</v>
          </cell>
          <cell r="O531">
            <v>-191.54545454545453</v>
          </cell>
          <cell r="P531">
            <v>-188.7391304347826</v>
          </cell>
          <cell r="Q531">
            <v>-211.05263157894737</v>
          </cell>
          <cell r="R531">
            <v>-282.78260869565219</v>
          </cell>
          <cell r="S531">
            <v>-173.45454545454547</v>
          </cell>
          <cell r="T531">
            <v>-189</v>
          </cell>
          <cell r="U531">
            <v>-188.5</v>
          </cell>
          <cell r="V531">
            <v>-140.72727272727272</v>
          </cell>
          <cell r="W531">
            <v>-160.47826086956522</v>
          </cell>
          <cell r="X531">
            <v>-218.63636363636363</v>
          </cell>
          <cell r="Y531">
            <v>-160.47619047619048</v>
          </cell>
          <cell r="Z531">
            <v>-249.17391304347825</v>
          </cell>
          <cell r="AA531">
            <v>-289.08695652173913</v>
          </cell>
          <cell r="AB531">
            <v>-152.6875</v>
          </cell>
          <cell r="AC531">
            <v>-196.63636363636363</v>
          </cell>
          <cell r="AD531">
            <v>-156.39130434782609</v>
          </cell>
          <cell r="AE531">
            <v>-179.95652173913044</v>
          </cell>
          <cell r="AF531">
            <v>-162.04347826086956</v>
          </cell>
          <cell r="AH531">
            <v>-194.71169686985172</v>
          </cell>
        </row>
        <row r="532">
          <cell r="B532">
            <v>14.666666666666666</v>
          </cell>
          <cell r="C532">
            <v>12.461538461538462</v>
          </cell>
          <cell r="D532">
            <v>-71.074074074074076</v>
          </cell>
          <cell r="E532">
            <v>-122.38461538461539</v>
          </cell>
          <cell r="F532">
            <v>-38</v>
          </cell>
          <cell r="G532">
            <v>10.888888888888889</v>
          </cell>
          <cell r="H532">
            <v>-142.61538461538461</v>
          </cell>
          <cell r="I532">
            <v>-112.5</v>
          </cell>
          <cell r="J532">
            <v>-202.96296296296296</v>
          </cell>
          <cell r="K532">
            <v>-106.76923076923077</v>
          </cell>
          <cell r="L532">
            <v>-18.296296296296298</v>
          </cell>
          <cell r="M532">
            <v>-109.04</v>
          </cell>
          <cell r="N532">
            <v>-135.35714285714286</v>
          </cell>
          <cell r="O532">
            <v>-144.61538461538461</v>
          </cell>
          <cell r="P532">
            <v>1.2592592592592593</v>
          </cell>
          <cell r="Q532">
            <v>-37.869565217391305</v>
          </cell>
          <cell r="R532">
            <v>-240.11111111111111</v>
          </cell>
          <cell r="S532">
            <v>-39.68</v>
          </cell>
          <cell r="T532">
            <v>-157.40740740740742</v>
          </cell>
          <cell r="U532">
            <v>-107.88888888888889</v>
          </cell>
          <cell r="V532">
            <v>-58.92307692307692</v>
          </cell>
          <cell r="W532">
            <v>-25</v>
          </cell>
          <cell r="X532">
            <v>-74.84615384615384</v>
          </cell>
          <cell r="Y532">
            <v>-38.36</v>
          </cell>
          <cell r="Z532">
            <v>-36.703703703703702</v>
          </cell>
          <cell r="AA532">
            <v>-160.7037037037037</v>
          </cell>
          <cell r="AB532">
            <v>-38.388888888888886</v>
          </cell>
          <cell r="AC532">
            <v>13.307692307692308</v>
          </cell>
          <cell r="AD532">
            <v>27.888888888888889</v>
          </cell>
          <cell r="AE532">
            <v>-150.88888888888889</v>
          </cell>
          <cell r="AF532">
            <v>-119.81481481481481</v>
          </cell>
          <cell r="AH532">
            <v>-77.838526912181308</v>
          </cell>
        </row>
        <row r="533">
          <cell r="B533">
            <v>69.904761904761898</v>
          </cell>
          <cell r="C533">
            <v>43.03846153846154</v>
          </cell>
          <cell r="D533">
            <v>12.777777777777779</v>
          </cell>
          <cell r="E533">
            <v>-63.153846153846153</v>
          </cell>
          <cell r="F533">
            <v>33.230769230769234</v>
          </cell>
          <cell r="G533">
            <v>51.444444444444443</v>
          </cell>
          <cell r="H533">
            <v>-59.92307692307692</v>
          </cell>
          <cell r="I533">
            <v>-61.42307692307692</v>
          </cell>
          <cell r="J533">
            <v>-106</v>
          </cell>
          <cell r="K533">
            <v>-36.692307692307693</v>
          </cell>
          <cell r="L533">
            <v>25.333333333333332</v>
          </cell>
          <cell r="M533">
            <v>-73.239999999999995</v>
          </cell>
          <cell r="N533">
            <v>-73.142857142857139</v>
          </cell>
          <cell r="O533">
            <v>-93.461538461538467</v>
          </cell>
          <cell r="P533">
            <v>54.037037037037038</v>
          </cell>
          <cell r="Q533">
            <v>-25.565217391304348</v>
          </cell>
          <cell r="R533">
            <v>-117.5925925925926</v>
          </cell>
          <cell r="S533">
            <v>-17.72</v>
          </cell>
          <cell r="T533">
            <v>-109.25925925925925</v>
          </cell>
          <cell r="U533">
            <v>-48.055555555555557</v>
          </cell>
          <cell r="V533">
            <v>-34.92307692307692</v>
          </cell>
          <cell r="W533">
            <v>-30.481481481481481</v>
          </cell>
          <cell r="X533">
            <v>-31.615384615384617</v>
          </cell>
          <cell r="Y533">
            <v>15.28</v>
          </cell>
          <cell r="Z533">
            <v>-0.51851851851851849</v>
          </cell>
          <cell r="AA533">
            <v>-82.740740740740748</v>
          </cell>
          <cell r="AB533">
            <v>-13.388888888888889</v>
          </cell>
          <cell r="AC533">
            <v>-21.53846153846154</v>
          </cell>
          <cell r="AD533">
            <v>40.333333333333336</v>
          </cell>
          <cell r="AE533">
            <v>-74</v>
          </cell>
          <cell r="AF533">
            <v>-93</v>
          </cell>
          <cell r="AH533">
            <v>-28.533994334277619</v>
          </cell>
        </row>
        <row r="534">
          <cell r="B534">
            <v>-113.42857142857143</v>
          </cell>
          <cell r="C534">
            <v>-124.92307692307692</v>
          </cell>
          <cell r="D534">
            <v>-114.48148148148148</v>
          </cell>
          <cell r="E534">
            <v>-218.53846153846155</v>
          </cell>
          <cell r="F534">
            <v>-78.15384615384616</v>
          </cell>
          <cell r="G534">
            <v>-111.88888888888889</v>
          </cell>
          <cell r="H534">
            <v>-246.23076923076923</v>
          </cell>
          <cell r="I534">
            <v>-165.26923076923077</v>
          </cell>
          <cell r="J534">
            <v>-219.77777777777777</v>
          </cell>
          <cell r="K534">
            <v>-186.65384615384616</v>
          </cell>
          <cell r="L534">
            <v>-88.259259259259252</v>
          </cell>
          <cell r="M534">
            <v>-238.44</v>
          </cell>
          <cell r="N534">
            <v>-127.92857142857143</v>
          </cell>
          <cell r="O534">
            <v>-144.53846153846155</v>
          </cell>
          <cell r="P534">
            <v>-84.592592592592595</v>
          </cell>
          <cell r="Q534">
            <v>-160.21739130434781</v>
          </cell>
          <cell r="R534">
            <v>-225.22222222222223</v>
          </cell>
          <cell r="S534">
            <v>-127.96153846153847</v>
          </cell>
          <cell r="T534">
            <v>-202.11111111111111</v>
          </cell>
          <cell r="U534">
            <v>-143.16666666666666</v>
          </cell>
          <cell r="V534">
            <v>-145.84615384615384</v>
          </cell>
          <cell r="W534">
            <v>-145.66666666666666</v>
          </cell>
          <cell r="X534">
            <v>-161.92307692307693</v>
          </cell>
          <cell r="Y534">
            <v>-144.47999999999999</v>
          </cell>
          <cell r="Z534">
            <v>-149.85185185185185</v>
          </cell>
          <cell r="AA534">
            <v>-189.7037037037037</v>
          </cell>
          <cell r="AB534">
            <v>-155.66666666666666</v>
          </cell>
          <cell r="AC534">
            <v>-184.15384615384616</v>
          </cell>
          <cell r="AD534">
            <v>-69.888888888888886</v>
          </cell>
          <cell r="AE534">
            <v>-238.14814814814815</v>
          </cell>
          <cell r="AF534">
            <v>-153.92592592592592</v>
          </cell>
          <cell r="AH534">
            <v>-155.31258840169733</v>
          </cell>
        </row>
        <row r="535">
          <cell r="B535">
            <v>-137.44444444444446</v>
          </cell>
          <cell r="C535">
            <v>-195.78260869565219</v>
          </cell>
          <cell r="D535">
            <v>-93.304347826086953</v>
          </cell>
          <cell r="E535">
            <v>-210</v>
          </cell>
          <cell r="F535">
            <v>-114.69565217391305</v>
          </cell>
          <cell r="G535">
            <v>-167.5</v>
          </cell>
          <cell r="H535">
            <v>-258</v>
          </cell>
          <cell r="I535">
            <v>-161.34782608695653</v>
          </cell>
          <cell r="J535">
            <v>-228.2608695652174</v>
          </cell>
          <cell r="K535">
            <v>-162.81818181818181</v>
          </cell>
          <cell r="L535">
            <v>-113.56521739130434</v>
          </cell>
          <cell r="M535">
            <v>-192.68181818181819</v>
          </cell>
          <cell r="N535">
            <v>-128.46153846153845</v>
          </cell>
          <cell r="O535">
            <v>-155.72727272727272</v>
          </cell>
          <cell r="P535">
            <v>-87.869565217391298</v>
          </cell>
          <cell r="Q535">
            <v>-168.10526315789474</v>
          </cell>
          <cell r="R535">
            <v>-288.73913043478262</v>
          </cell>
          <cell r="S535">
            <v>-130.95454545454547</v>
          </cell>
          <cell r="T535">
            <v>-182.7391304347826</v>
          </cell>
          <cell r="U535">
            <v>-151.3125</v>
          </cell>
          <cell r="V535">
            <v>-134.36363636363637</v>
          </cell>
          <cell r="W535">
            <v>-136.39130434782609</v>
          </cell>
          <cell r="X535">
            <v>-180.68181818181819</v>
          </cell>
          <cell r="Y535">
            <v>-186.52380952380952</v>
          </cell>
          <cell r="Z535">
            <v>-225.60869565217391</v>
          </cell>
          <cell r="AA535">
            <v>-203.08695652173913</v>
          </cell>
          <cell r="AB535">
            <v>-155.9375</v>
          </cell>
          <cell r="AC535">
            <v>-208.18181818181819</v>
          </cell>
          <cell r="AD535">
            <v>-47.565217391304351</v>
          </cell>
          <cell r="AE535">
            <v>-236.91304347826087</v>
          </cell>
          <cell r="AF535">
            <v>-123.8695652173913</v>
          </cell>
          <cell r="AH535">
            <v>-165.19110378912686</v>
          </cell>
        </row>
        <row r="536">
          <cell r="B536">
            <v>-112.55555555555556</v>
          </cell>
          <cell r="C536">
            <v>-200.82608695652175</v>
          </cell>
          <cell r="D536">
            <v>-112.65217391304348</v>
          </cell>
          <cell r="E536">
            <v>-89</v>
          </cell>
          <cell r="F536">
            <v>-162.13043478260869</v>
          </cell>
          <cell r="G536">
            <v>-190.9375</v>
          </cell>
          <cell r="H536">
            <v>-240.09090909090909</v>
          </cell>
          <cell r="I536">
            <v>-206.34782608695653</v>
          </cell>
          <cell r="J536">
            <v>-252.60869565217391</v>
          </cell>
          <cell r="K536">
            <v>-152.36363636363637</v>
          </cell>
          <cell r="L536">
            <v>-125.21739130434783</v>
          </cell>
          <cell r="M536">
            <v>-229.18181818181819</v>
          </cell>
          <cell r="N536">
            <v>-108.84615384615384</v>
          </cell>
          <cell r="O536">
            <v>-142.09090909090909</v>
          </cell>
          <cell r="P536">
            <v>-129.60869565217391</v>
          </cell>
          <cell r="Q536">
            <v>-157.89473684210526</v>
          </cell>
          <cell r="R536">
            <v>-263.52173913043481</v>
          </cell>
          <cell r="S536">
            <v>-155.77272727272728</v>
          </cell>
          <cell r="T536">
            <v>-208.7391304347826</v>
          </cell>
          <cell r="U536">
            <v>-148.125</v>
          </cell>
          <cell r="V536">
            <v>-113.54545454545455</v>
          </cell>
          <cell r="W536">
            <v>-142.52173913043478</v>
          </cell>
          <cell r="X536">
            <v>-176.27272727272728</v>
          </cell>
          <cell r="Y536">
            <v>-129.04761904761904</v>
          </cell>
          <cell r="Z536">
            <v>-237.60869565217391</v>
          </cell>
          <cell r="AA536">
            <v>-148.34782608695653</v>
          </cell>
          <cell r="AB536">
            <v>-98.625</v>
          </cell>
          <cell r="AC536">
            <v>-142.09090909090909</v>
          </cell>
          <cell r="AD536">
            <v>-100.26086956521739</v>
          </cell>
          <cell r="AE536">
            <v>-227.13043478260869</v>
          </cell>
          <cell r="AF536">
            <v>-147.69565217391303</v>
          </cell>
          <cell r="AH536">
            <v>-166.63591433278418</v>
          </cell>
        </row>
        <row r="537">
          <cell r="B537">
            <v>-146.24683544303798</v>
          </cell>
          <cell r="C537">
            <v>-129.19499999999999</v>
          </cell>
          <cell r="D537">
            <v>-99.28</v>
          </cell>
          <cell r="E537">
            <v>-184.31632653061226</v>
          </cell>
          <cell r="F537">
            <v>-87.83</v>
          </cell>
          <cell r="G537">
            <v>-184.89855072463769</v>
          </cell>
          <cell r="H537">
            <v>-190.28571428571428</v>
          </cell>
          <cell r="I537">
            <v>-186.15</v>
          </cell>
          <cell r="J537">
            <v>-240.22</v>
          </cell>
          <cell r="K537">
            <v>-105.34343434343434</v>
          </cell>
          <cell r="L537">
            <v>-64.915000000000006</v>
          </cell>
          <cell r="M537">
            <v>-136.70810810810812</v>
          </cell>
          <cell r="N537">
            <v>-217.06140350877192</v>
          </cell>
          <cell r="O537">
            <v>-233.32653061224491</v>
          </cell>
          <cell r="P537">
            <v>-83.213541666666671</v>
          </cell>
          <cell r="Q537">
            <v>-88.006172839506178</v>
          </cell>
          <cell r="R537">
            <v>-186.64500000000001</v>
          </cell>
          <cell r="S537">
            <v>-136.7340425531915</v>
          </cell>
          <cell r="T537">
            <v>-172.96</v>
          </cell>
          <cell r="U537">
            <v>-208.86956521739131</v>
          </cell>
          <cell r="V537">
            <v>-178.15306122448979</v>
          </cell>
          <cell r="W537">
            <v>-100.31</v>
          </cell>
          <cell r="X537">
            <v>-154.890625</v>
          </cell>
          <cell r="Y537">
            <v>-124.42708333333333</v>
          </cell>
          <cell r="Z537">
            <v>-104.31</v>
          </cell>
          <cell r="AA537">
            <v>-177.535</v>
          </cell>
          <cell r="AB537">
            <v>-190.46376811594203</v>
          </cell>
          <cell r="AC537">
            <v>-175.75510204081633</v>
          </cell>
          <cell r="AD537">
            <v>-70.185000000000002</v>
          </cell>
          <cell r="AE537">
            <v>-197.595</v>
          </cell>
          <cell r="AF537">
            <v>-182.005</v>
          </cell>
          <cell r="AH537">
            <v>-147.26225165562914</v>
          </cell>
        </row>
        <row r="538">
          <cell r="B538">
            <v>-227.95</v>
          </cell>
          <cell r="C538">
            <v>-197.23076923076923</v>
          </cell>
          <cell r="D538">
            <v>-152</v>
          </cell>
          <cell r="E538">
            <v>-238.07692307692307</v>
          </cell>
          <cell r="F538">
            <v>-178.42307692307693</v>
          </cell>
          <cell r="G538">
            <v>-267.5</v>
          </cell>
          <cell r="H538">
            <v>-142.76923076923077</v>
          </cell>
          <cell r="I538">
            <v>-330.30769230769232</v>
          </cell>
          <cell r="J538">
            <v>-308.11538461538464</v>
          </cell>
          <cell r="K538">
            <v>-104.96153846153847</v>
          </cell>
          <cell r="L538">
            <v>-91.269230769230774</v>
          </cell>
          <cell r="M538">
            <v>-194.25</v>
          </cell>
          <cell r="N538">
            <v>-266.46666666666664</v>
          </cell>
          <cell r="O538">
            <v>-259.69230769230768</v>
          </cell>
          <cell r="P538">
            <v>-170.64</v>
          </cell>
          <cell r="Q538">
            <v>-138.9047619047619</v>
          </cell>
          <cell r="R538">
            <v>-221.65384615384616</v>
          </cell>
          <cell r="S538">
            <v>-203.91666666666666</v>
          </cell>
          <cell r="T538">
            <v>-236.5</v>
          </cell>
          <cell r="U538">
            <v>-300.55555555555554</v>
          </cell>
          <cell r="V538">
            <v>-213.76923076923077</v>
          </cell>
          <cell r="W538">
            <v>-146.69230769230768</v>
          </cell>
          <cell r="X538">
            <v>-217.08</v>
          </cell>
          <cell r="Y538">
            <v>-170.4</v>
          </cell>
          <cell r="Z538">
            <v>-124.11538461538461</v>
          </cell>
          <cell r="AA538">
            <v>-173.53846153846155</v>
          </cell>
          <cell r="AB538">
            <v>-261.44444444444446</v>
          </cell>
          <cell r="AC538">
            <v>-176.84615384615384</v>
          </cell>
          <cell r="AD538">
            <v>-112.38461538461539</v>
          </cell>
          <cell r="AE538">
            <v>-244.96153846153845</v>
          </cell>
          <cell r="AF538">
            <v>-261.96153846153845</v>
          </cell>
          <cell r="AH538">
            <v>-201.02470930232559</v>
          </cell>
        </row>
        <row r="539">
          <cell r="B539">
            <v>-281.63157894736844</v>
          </cell>
          <cell r="C539">
            <v>-259.91666666666669</v>
          </cell>
          <cell r="D539">
            <v>-177.875</v>
          </cell>
          <cell r="E539">
            <v>-439.81818181818181</v>
          </cell>
          <cell r="F539">
            <v>-89.833333333333329</v>
          </cell>
          <cell r="G539">
            <v>-402.125</v>
          </cell>
          <cell r="H539">
            <v>-610.27272727272725</v>
          </cell>
          <cell r="I539">
            <v>-253.375</v>
          </cell>
          <cell r="J539">
            <v>-322.25</v>
          </cell>
          <cell r="K539">
            <v>-338.91666666666669</v>
          </cell>
          <cell r="L539">
            <v>-250.95833333333334</v>
          </cell>
          <cell r="M539">
            <v>-313.63636363636363</v>
          </cell>
          <cell r="N539">
            <v>-273.30769230769232</v>
          </cell>
          <cell r="O539">
            <v>-496.90909090909093</v>
          </cell>
          <cell r="P539">
            <v>-79.130434782608702</v>
          </cell>
          <cell r="Q539">
            <v>-127.2</v>
          </cell>
          <cell r="R539">
            <v>-376.66666666666669</v>
          </cell>
          <cell r="S539">
            <v>-215.65217391304347</v>
          </cell>
          <cell r="T539">
            <v>-251.875</v>
          </cell>
          <cell r="U539">
            <v>-364.25</v>
          </cell>
          <cell r="V539">
            <v>-291.90909090909093</v>
          </cell>
          <cell r="W539">
            <v>-237.16666666666666</v>
          </cell>
          <cell r="X539">
            <v>-250.13043478260869</v>
          </cell>
          <cell r="Y539">
            <v>-191.21739130434781</v>
          </cell>
          <cell r="Z539">
            <v>-215.29166666666666</v>
          </cell>
          <cell r="AA539">
            <v>-387.16666666666669</v>
          </cell>
          <cell r="AB539">
            <v>-352.75</v>
          </cell>
          <cell r="AC539">
            <v>-403.18181818181819</v>
          </cell>
          <cell r="AD539">
            <v>-214.91666666666666</v>
          </cell>
          <cell r="AE539">
            <v>-271.75</v>
          </cell>
          <cell r="AF539">
            <v>-288.875</v>
          </cell>
          <cell r="AH539">
            <v>-273.97774244833067</v>
          </cell>
        </row>
        <row r="540">
          <cell r="B540">
            <v>-152.42105263157896</v>
          </cell>
          <cell r="C540">
            <v>-142.91666666666666</v>
          </cell>
          <cell r="D540">
            <v>-119.5</v>
          </cell>
          <cell r="E540">
            <v>-187</v>
          </cell>
          <cell r="F540">
            <v>-89.041666666666671</v>
          </cell>
          <cell r="G540">
            <v>-223</v>
          </cell>
          <cell r="H540">
            <v>-138.23076923076923</v>
          </cell>
          <cell r="I540">
            <v>-284.375</v>
          </cell>
          <cell r="J540">
            <v>-227.45833333333334</v>
          </cell>
          <cell r="K540">
            <v>-57.916666666666664</v>
          </cell>
          <cell r="L540">
            <v>-50.166666666666664</v>
          </cell>
          <cell r="M540">
            <v>-140.31818181818181</v>
          </cell>
          <cell r="N540">
            <v>-256.73333333333335</v>
          </cell>
          <cell r="O540">
            <v>-220.07692307692307</v>
          </cell>
          <cell r="P540">
            <v>-145.13043478260869</v>
          </cell>
          <cell r="Q540">
            <v>-115.75</v>
          </cell>
          <cell r="R540">
            <v>-209.25</v>
          </cell>
          <cell r="S540">
            <v>-129.78260869565219</v>
          </cell>
          <cell r="T540">
            <v>-193.83333333333334</v>
          </cell>
          <cell r="U540">
            <v>-256</v>
          </cell>
          <cell r="V540">
            <v>-171.61538461538461</v>
          </cell>
          <cell r="W540">
            <v>-84.916666666666671</v>
          </cell>
          <cell r="X540">
            <v>-188.39130434782609</v>
          </cell>
          <cell r="Y540">
            <v>-131.43478260869566</v>
          </cell>
          <cell r="Z540">
            <v>-93.25</v>
          </cell>
          <cell r="AA540">
            <v>-108.83333333333333</v>
          </cell>
          <cell r="AB540">
            <v>-197.94444444444446</v>
          </cell>
          <cell r="AC540">
            <v>-122.76923076923077</v>
          </cell>
          <cell r="AD540">
            <v>-76.208333333333329</v>
          </cell>
          <cell r="AE540">
            <v>-237.66666666666666</v>
          </cell>
          <cell r="AF540">
            <v>-210.66666666666666</v>
          </cell>
          <cell r="AH540">
            <v>-156.71251931993817</v>
          </cell>
        </row>
        <row r="541">
          <cell r="B541">
            <v>-116.9047619047619</v>
          </cell>
          <cell r="C541">
            <v>-161.61538461538461</v>
          </cell>
          <cell r="D541">
            <v>-90.15384615384616</v>
          </cell>
          <cell r="E541">
            <v>-129</v>
          </cell>
          <cell r="F541">
            <v>-130.5</v>
          </cell>
          <cell r="G541">
            <v>-148.88888888888889</v>
          </cell>
          <cell r="H541">
            <v>-234.15384615384616</v>
          </cell>
          <cell r="I541">
            <v>-179.65384615384616</v>
          </cell>
          <cell r="J541">
            <v>-182.46153846153845</v>
          </cell>
          <cell r="K541">
            <v>-27.84</v>
          </cell>
          <cell r="L541">
            <v>-97.34615384615384</v>
          </cell>
          <cell r="M541">
            <v>-107.96</v>
          </cell>
          <cell r="N541">
            <v>-75.066666666666663</v>
          </cell>
          <cell r="O541">
            <v>-167.84615384615384</v>
          </cell>
          <cell r="P541">
            <v>-110.12</v>
          </cell>
          <cell r="Q541">
            <v>-104.25</v>
          </cell>
          <cell r="R541">
            <v>-153.07692307692307</v>
          </cell>
          <cell r="S541">
            <v>-112.5</v>
          </cell>
          <cell r="T541">
            <v>-129.92307692307693</v>
          </cell>
          <cell r="U541">
            <v>-131.72222222222223</v>
          </cell>
          <cell r="V541">
            <v>-149.38461538461539</v>
          </cell>
          <cell r="W541">
            <v>-106.07692307692308</v>
          </cell>
          <cell r="X541">
            <v>-145.80000000000001</v>
          </cell>
          <cell r="Y541">
            <v>-95.4</v>
          </cell>
          <cell r="Z541">
            <v>-147.69230769230768</v>
          </cell>
          <cell r="AA541">
            <v>-173.69230769230768</v>
          </cell>
          <cell r="AB541">
            <v>-124.16666666666667</v>
          </cell>
          <cell r="AC541">
            <v>-140.84615384615384</v>
          </cell>
          <cell r="AD541">
            <v>-95.34615384615384</v>
          </cell>
          <cell r="AE541">
            <v>-212.88461538461539</v>
          </cell>
          <cell r="AF541">
            <v>-112.92307692307692</v>
          </cell>
          <cell r="AH541">
            <v>-130.5421511627907</v>
          </cell>
        </row>
        <row r="542">
          <cell r="B542">
            <v>-108.23809523809524</v>
          </cell>
          <cell r="C542">
            <v>-97.34615384615384</v>
          </cell>
          <cell r="D542">
            <v>-64.07692307692308</v>
          </cell>
          <cell r="E542">
            <v>-99.461538461538467</v>
          </cell>
          <cell r="F542">
            <v>-70.34615384615384</v>
          </cell>
          <cell r="G542">
            <v>-135.83333333333334</v>
          </cell>
          <cell r="H542">
            <v>-69.384615384615387</v>
          </cell>
          <cell r="I542">
            <v>-109.5</v>
          </cell>
          <cell r="J542">
            <v>-133.65384615384616</v>
          </cell>
          <cell r="K542">
            <v>15</v>
          </cell>
          <cell r="L542">
            <v>10.423076923076923</v>
          </cell>
          <cell r="M542">
            <v>-66.875</v>
          </cell>
          <cell r="N542">
            <v>-137.6</v>
          </cell>
          <cell r="O542">
            <v>-102</v>
          </cell>
          <cell r="P542">
            <v>-50.28</v>
          </cell>
          <cell r="Q542">
            <v>-69.150000000000006</v>
          </cell>
          <cell r="R542">
            <v>-95.769230769230774</v>
          </cell>
          <cell r="S542">
            <v>-87.458333333333329</v>
          </cell>
          <cell r="T542">
            <v>-133.65384615384616</v>
          </cell>
          <cell r="U542">
            <v>-141.22222222222223</v>
          </cell>
          <cell r="V542">
            <v>-106.07692307692308</v>
          </cell>
          <cell r="W542">
            <v>-24.423076923076923</v>
          </cell>
          <cell r="X542">
            <v>-105.92</v>
          </cell>
          <cell r="Y542">
            <v>-82.92</v>
          </cell>
          <cell r="Z542">
            <v>-80.961538461538467</v>
          </cell>
          <cell r="AA542">
            <v>-97.730769230769226</v>
          </cell>
          <cell r="AB542">
            <v>-117.27777777777777</v>
          </cell>
          <cell r="AC542">
            <v>-62.615384615384613</v>
          </cell>
          <cell r="AD542">
            <v>-39.92307692307692</v>
          </cell>
          <cell r="AE542">
            <v>-162.03846153846155</v>
          </cell>
          <cell r="AF542">
            <v>-76.07692307692308</v>
          </cell>
          <cell r="AH542">
            <v>-84.994177583697237</v>
          </cell>
        </row>
        <row r="543">
          <cell r="B543">
            <v>-127.65</v>
          </cell>
          <cell r="C543">
            <v>-72.42307692307692</v>
          </cell>
          <cell r="D543">
            <v>-58.192307692307693</v>
          </cell>
          <cell r="E543">
            <v>-71.307692307692307</v>
          </cell>
          <cell r="F543">
            <v>-49.192307692307693</v>
          </cell>
          <cell r="G543">
            <v>-74.888888888888886</v>
          </cell>
          <cell r="H543">
            <v>-51.846153846153847</v>
          </cell>
          <cell r="I543">
            <v>-110.38461538461539</v>
          </cell>
          <cell r="J543">
            <v>-214.03846153846155</v>
          </cell>
          <cell r="K543">
            <v>-96.65384615384616</v>
          </cell>
          <cell r="L543">
            <v>31.96153846153846</v>
          </cell>
          <cell r="M543">
            <v>-84.083333333333329</v>
          </cell>
          <cell r="N543">
            <v>-167</v>
          </cell>
          <cell r="O543">
            <v>-120.84615384615384</v>
          </cell>
          <cell r="P543">
            <v>-43.36</v>
          </cell>
          <cell r="Q543">
            <v>-49.857142857142854</v>
          </cell>
          <cell r="R543">
            <v>-118.53846153846153</v>
          </cell>
          <cell r="S543">
            <v>-87.375</v>
          </cell>
          <cell r="T543">
            <v>-123.73076923076923</v>
          </cell>
          <cell r="U543">
            <v>-110.94444444444444</v>
          </cell>
          <cell r="V543">
            <v>-96.538461538461533</v>
          </cell>
          <cell r="W543">
            <v>-62.96153846153846</v>
          </cell>
          <cell r="X543">
            <v>-111.68</v>
          </cell>
          <cell r="Y543">
            <v>-83.56</v>
          </cell>
          <cell r="Z543">
            <v>-61.653846153846153</v>
          </cell>
          <cell r="AA543">
            <v>-91.65384615384616</v>
          </cell>
          <cell r="AB543">
            <v>-112.5</v>
          </cell>
          <cell r="AC543">
            <v>-39.230769230769234</v>
          </cell>
          <cell r="AD543">
            <v>1.7692307692307692</v>
          </cell>
          <cell r="AE543">
            <v>-154.34615384615384</v>
          </cell>
          <cell r="AF543">
            <v>-166.38461538461539</v>
          </cell>
          <cell r="AH543">
            <v>-89.388081395348834</v>
          </cell>
        </row>
        <row r="544">
          <cell r="B544">
            <v>-82.526315789473685</v>
          </cell>
          <cell r="C544">
            <v>-64.791666666666671</v>
          </cell>
          <cell r="D544">
            <v>-64.791666666666671</v>
          </cell>
          <cell r="E544">
            <v>-159.81818181818181</v>
          </cell>
          <cell r="F544">
            <v>-59.583333333333336</v>
          </cell>
          <cell r="G544">
            <v>-113.5</v>
          </cell>
          <cell r="H544">
            <v>-145.18181818181819</v>
          </cell>
          <cell r="I544">
            <v>-132.5</v>
          </cell>
          <cell r="J544">
            <v>-292.83333333333331</v>
          </cell>
          <cell r="K544">
            <v>-125.75</v>
          </cell>
          <cell r="L544">
            <v>-21.041666666666668</v>
          </cell>
          <cell r="M544">
            <v>-108.18181818181819</v>
          </cell>
          <cell r="N544">
            <v>-286.53846153846155</v>
          </cell>
          <cell r="O544">
            <v>-284.90909090909093</v>
          </cell>
          <cell r="P544">
            <v>-30.304347826086957</v>
          </cell>
          <cell r="Q544">
            <v>-57.3</v>
          </cell>
          <cell r="R544">
            <v>-171.08333333333334</v>
          </cell>
          <cell r="S544">
            <v>-147.65217391304347</v>
          </cell>
          <cell r="T544">
            <v>-172.125</v>
          </cell>
          <cell r="U544">
            <v>-217.3125</v>
          </cell>
          <cell r="V544">
            <v>-244.45454545454547</v>
          </cell>
          <cell r="W544">
            <v>-86.541666666666671</v>
          </cell>
          <cell r="X544">
            <v>-109.60869565217391</v>
          </cell>
          <cell r="Y544">
            <v>-126.73913043478261</v>
          </cell>
          <cell r="Z544">
            <v>-77.166666666666671</v>
          </cell>
          <cell r="AA544">
            <v>-189.75</v>
          </cell>
          <cell r="AB544">
            <v>-188.5</v>
          </cell>
          <cell r="AC544">
            <v>-266.81818181818181</v>
          </cell>
          <cell r="AD544">
            <v>-20.125</v>
          </cell>
          <cell r="AE544">
            <v>-144.58333333333334</v>
          </cell>
          <cell r="AF544">
            <v>-178.66666666666666</v>
          </cell>
          <cell r="AH544">
            <v>-130.36883942766295</v>
          </cell>
        </row>
        <row r="545">
          <cell r="B545">
            <v>-76.421052631578945</v>
          </cell>
          <cell r="C545">
            <v>-36.333333333333336</v>
          </cell>
          <cell r="D545">
            <v>-70.375</v>
          </cell>
          <cell r="E545">
            <v>-185.81818181818181</v>
          </cell>
          <cell r="F545">
            <v>-29.291666666666668</v>
          </cell>
          <cell r="G545">
            <v>-122.75</v>
          </cell>
          <cell r="H545">
            <v>-187.72727272727272</v>
          </cell>
          <cell r="I545">
            <v>-90.333333333333329</v>
          </cell>
          <cell r="J545">
            <v>-251.16666666666666</v>
          </cell>
          <cell r="K545">
            <v>-114.70833333333333</v>
          </cell>
          <cell r="L545">
            <v>-60.375</v>
          </cell>
          <cell r="M545">
            <v>-88.181818181818187</v>
          </cell>
          <cell r="N545">
            <v>-301.84615384615387</v>
          </cell>
          <cell r="O545">
            <v>-268.18181818181819</v>
          </cell>
          <cell r="P545">
            <v>-33.130434782608695</v>
          </cell>
          <cell r="Q545">
            <v>-41</v>
          </cell>
          <cell r="R545">
            <v>-160.25</v>
          </cell>
          <cell r="S545">
            <v>-111.95652173913044</v>
          </cell>
          <cell r="T545">
            <v>-147.70833333333334</v>
          </cell>
          <cell r="U545">
            <v>-161.9375</v>
          </cell>
          <cell r="V545">
            <v>-179.36363636363637</v>
          </cell>
          <cell r="W545">
            <v>-58.791666666666664</v>
          </cell>
          <cell r="X545">
            <v>-113.91304347826087</v>
          </cell>
          <cell r="Y545">
            <v>-119.43478260869566</v>
          </cell>
          <cell r="Z545">
            <v>-34.583333333333336</v>
          </cell>
          <cell r="AA545">
            <v>-212.375</v>
          </cell>
          <cell r="AB545">
            <v>-186.5</v>
          </cell>
          <cell r="AC545">
            <v>-254.90909090909091</v>
          </cell>
          <cell r="AD545">
            <v>-7.25</v>
          </cell>
          <cell r="AE545">
            <v>-153.875</v>
          </cell>
          <cell r="AF545">
            <v>-169.70833333333334</v>
          </cell>
          <cell r="AH545">
            <v>-118.51510333863276</v>
          </cell>
        </row>
        <row r="546">
          <cell r="B546">
            <v>-390.24444444444447</v>
          </cell>
          <cell r="C546">
            <v>-267.66071428571428</v>
          </cell>
          <cell r="D546">
            <v>-227.1</v>
          </cell>
          <cell r="F546">
            <v>-206.35555555555555</v>
          </cell>
          <cell r="G546">
            <v>-5.2559523809523814</v>
          </cell>
          <cell r="I546">
            <v>-166.02777777777777</v>
          </cell>
          <cell r="J546">
            <v>-146.5</v>
          </cell>
          <cell r="K546">
            <v>-178.0595238095238</v>
          </cell>
          <cell r="L546">
            <v>-147.82222222222222</v>
          </cell>
          <cell r="M546">
            <v>-198.18333333333334</v>
          </cell>
          <cell r="N546">
            <v>-298.92857142857144</v>
          </cell>
          <cell r="P546">
            <v>-121.64444444444445</v>
          </cell>
          <cell r="Q546">
            <v>-151.76923076923077</v>
          </cell>
          <cell r="R546">
            <v>-160.19999999999999</v>
          </cell>
          <cell r="S546">
            <v>-168.42261904761904</v>
          </cell>
          <cell r="T546">
            <v>-276.06111111111113</v>
          </cell>
          <cell r="U546">
            <v>-131.23809523809524</v>
          </cell>
          <cell r="W546">
            <v>-169.03846153846155</v>
          </cell>
          <cell r="X546">
            <v>-126.84444444444445</v>
          </cell>
          <cell r="Y546">
            <v>-163.75862068965517</v>
          </cell>
          <cell r="Z546">
            <v>-181.2</v>
          </cell>
          <cell r="AA546">
            <v>-134.14444444444445</v>
          </cell>
          <cell r="AB546">
            <v>-153.89285714285714</v>
          </cell>
          <cell r="AD546">
            <v>-79.083333333333329</v>
          </cell>
          <cell r="AE546">
            <v>-198.89743589743588</v>
          </cell>
          <cell r="AF546">
            <v>-196.11111111111111</v>
          </cell>
          <cell r="AH546">
            <v>-178.86299247454625</v>
          </cell>
        </row>
        <row r="547">
          <cell r="B547">
            <v>-394.28888888888889</v>
          </cell>
          <cell r="C547">
            <v>-303.40476190476193</v>
          </cell>
          <cell r="D547">
            <v>-243.63333333333333</v>
          </cell>
          <cell r="F547">
            <v>-170.22222222222223</v>
          </cell>
          <cell r="G547">
            <v>50.154761904761905</v>
          </cell>
          <cell r="I547">
            <v>-245.98888888888888</v>
          </cell>
          <cell r="J547">
            <v>-183.61111111111111</v>
          </cell>
          <cell r="K547">
            <v>-220.38095238095238</v>
          </cell>
          <cell r="L547">
            <v>-146.14444444444445</v>
          </cell>
          <cell r="M547">
            <v>-195.06666666666666</v>
          </cell>
          <cell r="N547">
            <v>-173.47619047619048</v>
          </cell>
          <cell r="P547">
            <v>-177.47777777777779</v>
          </cell>
          <cell r="Q547">
            <v>-203.60256410256412</v>
          </cell>
          <cell r="R547">
            <v>-124.44444444444444</v>
          </cell>
          <cell r="S547">
            <v>-164.76190476190476</v>
          </cell>
          <cell r="T547">
            <v>-223.4111111111111</v>
          </cell>
          <cell r="U547">
            <v>-74.654761904761898</v>
          </cell>
          <cell r="W547">
            <v>-216.64102564102564</v>
          </cell>
          <cell r="X547">
            <v>-174.61111111111111</v>
          </cell>
          <cell r="Y547">
            <v>-199.17777777777778</v>
          </cell>
          <cell r="Z547">
            <v>-237.13333333333333</v>
          </cell>
          <cell r="AA547">
            <v>-129.82222222222222</v>
          </cell>
          <cell r="AB547">
            <v>-53.25</v>
          </cell>
          <cell r="AD547">
            <v>-111.5</v>
          </cell>
          <cell r="AE547">
            <v>-226.34615384615384</v>
          </cell>
          <cell r="AF547">
            <v>-227.35555555555555</v>
          </cell>
          <cell r="AH547">
            <v>-183.87488947833776</v>
          </cell>
        </row>
        <row r="548">
          <cell r="B548">
            <v>-57</v>
          </cell>
          <cell r="C548">
            <v>-117</v>
          </cell>
          <cell r="D548">
            <v>-37</v>
          </cell>
          <cell r="F548">
            <v>-102</v>
          </cell>
          <cell r="G548">
            <v>-68</v>
          </cell>
          <cell r="I548">
            <v>-88</v>
          </cell>
          <cell r="J548">
            <v>-149</v>
          </cell>
          <cell r="K548">
            <v>13</v>
          </cell>
          <cell r="L548">
            <v>0</v>
          </cell>
          <cell r="M548">
            <v>0</v>
          </cell>
          <cell r="N548">
            <v>-152</v>
          </cell>
          <cell r="P548">
            <v>-31</v>
          </cell>
          <cell r="Q548">
            <v>12</v>
          </cell>
          <cell r="R548">
            <v>0</v>
          </cell>
          <cell r="S548">
            <v>-70</v>
          </cell>
          <cell r="T548">
            <v>4</v>
          </cell>
          <cell r="U548">
            <v>-97</v>
          </cell>
          <cell r="X548">
            <v>-84</v>
          </cell>
          <cell r="Y548">
            <v>-38</v>
          </cell>
          <cell r="Z548">
            <v>-11</v>
          </cell>
          <cell r="AA548">
            <v>-44</v>
          </cell>
          <cell r="AB548">
            <v>-237</v>
          </cell>
          <cell r="AD548">
            <v>16</v>
          </cell>
          <cell r="AF548">
            <v>10</v>
          </cell>
          <cell r="AH548">
            <v>-55.291666666666664</v>
          </cell>
        </row>
        <row r="549">
          <cell r="B549">
            <v>-549.20000000000005</v>
          </cell>
          <cell r="C549">
            <v>-357.07142857142856</v>
          </cell>
          <cell r="D549">
            <v>-279.2</v>
          </cell>
          <cell r="F549">
            <v>-299.53333333333336</v>
          </cell>
          <cell r="G549">
            <v>127.85714285714286</v>
          </cell>
          <cell r="I549">
            <v>-287.06666666666666</v>
          </cell>
          <cell r="J549">
            <v>-190.4</v>
          </cell>
          <cell r="K549">
            <v>-268.71428571428572</v>
          </cell>
          <cell r="L549">
            <v>-172.2</v>
          </cell>
          <cell r="M549">
            <v>-268.53333333333336</v>
          </cell>
          <cell r="N549">
            <v>-148.92857142857142</v>
          </cell>
          <cell r="P549">
            <v>-203.6</v>
          </cell>
          <cell r="Q549">
            <v>-192.46153846153845</v>
          </cell>
          <cell r="R549">
            <v>-119.6</v>
          </cell>
          <cell r="S549">
            <v>-195.92857142857142</v>
          </cell>
          <cell r="T549">
            <v>-255.46666666666667</v>
          </cell>
          <cell r="U549">
            <v>-18.214285714285715</v>
          </cell>
          <cell r="W549">
            <v>-280.46153846153845</v>
          </cell>
          <cell r="X549">
            <v>-173.6</v>
          </cell>
          <cell r="Y549">
            <v>-224.73333333333332</v>
          </cell>
          <cell r="Z549">
            <v>-301.39999999999998</v>
          </cell>
          <cell r="AA549">
            <v>-126.53333333333333</v>
          </cell>
          <cell r="AB549">
            <v>-86.5</v>
          </cell>
          <cell r="AD549">
            <v>-136.6</v>
          </cell>
          <cell r="AE549">
            <v>-216.07692307692307</v>
          </cell>
          <cell r="AF549">
            <v>-266.39999999999998</v>
          </cell>
          <cell r="AH549">
            <v>-212.28912466843502</v>
          </cell>
        </row>
        <row r="550">
          <cell r="B550">
            <v>-259.28571428571428</v>
          </cell>
          <cell r="C550">
            <v>-231.92307692307693</v>
          </cell>
          <cell r="D550">
            <v>-153.71428571428572</v>
          </cell>
          <cell r="F550">
            <v>-2.1428571428571428</v>
          </cell>
          <cell r="G550">
            <v>22.307692307692307</v>
          </cell>
          <cell r="I550">
            <v>-181.35714285714286</v>
          </cell>
          <cell r="J550">
            <v>-186.42857142857142</v>
          </cell>
          <cell r="K550">
            <v>-143.92307692307693</v>
          </cell>
          <cell r="L550">
            <v>-139.5</v>
          </cell>
          <cell r="M550">
            <v>-124.42857142857143</v>
          </cell>
          <cell r="N550">
            <v>-198.92307692307693</v>
          </cell>
          <cell r="P550">
            <v>-204.92857142857142</v>
          </cell>
          <cell r="Q550">
            <v>-129.08333333333334</v>
          </cell>
          <cell r="R550">
            <v>-125.57142857142857</v>
          </cell>
          <cell r="S550">
            <v>-135.15384615384616</v>
          </cell>
          <cell r="T550">
            <v>-211.71428571428572</v>
          </cell>
          <cell r="U550">
            <v>-131.61538461538461</v>
          </cell>
          <cell r="W550">
            <v>-175.69230769230768</v>
          </cell>
          <cell r="X550">
            <v>-187.64285714285714</v>
          </cell>
          <cell r="Y550">
            <v>-135.64285714285714</v>
          </cell>
          <cell r="Z550">
            <v>-140.78571428571428</v>
          </cell>
          <cell r="AA550">
            <v>-149.5</v>
          </cell>
          <cell r="AB550">
            <v>19.384615384615383</v>
          </cell>
          <cell r="AD550">
            <v>-99.285714285714292</v>
          </cell>
          <cell r="AE550">
            <v>-197.30769230769232</v>
          </cell>
          <cell r="AF550">
            <v>-173.07142857142858</v>
          </cell>
          <cell r="AH550">
            <v>-145.73937677053826</v>
          </cell>
        </row>
        <row r="551">
          <cell r="B551">
            <v>-333.73333333333335</v>
          </cell>
          <cell r="C551">
            <v>-256.64285714285717</v>
          </cell>
          <cell r="D551">
            <v>-288.60000000000002</v>
          </cell>
          <cell r="F551">
            <v>-205.8</v>
          </cell>
          <cell r="G551">
            <v>47.642857142857146</v>
          </cell>
          <cell r="I551">
            <v>-253.66666666666666</v>
          </cell>
          <cell r="J551">
            <v>-187.26666666666668</v>
          </cell>
          <cell r="K551">
            <v>-234.42857142857142</v>
          </cell>
          <cell r="L551">
            <v>-117.8</v>
          </cell>
          <cell r="M551">
            <v>-187.86666666666667</v>
          </cell>
          <cell r="N551">
            <v>-178.14285714285714</v>
          </cell>
          <cell r="P551">
            <v>-156.6</v>
          </cell>
          <cell r="Q551">
            <v>-237.15384615384616</v>
          </cell>
          <cell r="R551">
            <v>-117.53333333333333</v>
          </cell>
          <cell r="S551">
            <v>-141</v>
          </cell>
          <cell r="T551">
            <v>-206.53333333333333</v>
          </cell>
          <cell r="U551">
            <v>-63.5</v>
          </cell>
          <cell r="W551">
            <v>-168.23076923076923</v>
          </cell>
          <cell r="X551">
            <v>-165.6</v>
          </cell>
          <cell r="Y551">
            <v>-214.93333333333334</v>
          </cell>
          <cell r="Z551">
            <v>-257.66666666666669</v>
          </cell>
          <cell r="AA551">
            <v>-116.46666666666667</v>
          </cell>
          <cell r="AB551">
            <v>-73.785714285714292</v>
          </cell>
          <cell r="AD551">
            <v>-97.533333333333331</v>
          </cell>
          <cell r="AE551">
            <v>-223.46153846153845</v>
          </cell>
          <cell r="AF551">
            <v>-240.13333333333333</v>
          </cell>
          <cell r="AH551">
            <v>-180.34217506631299</v>
          </cell>
        </row>
        <row r="552">
          <cell r="B552">
            <v>-594.73333333333335</v>
          </cell>
          <cell r="C552">
            <v>-404</v>
          </cell>
          <cell r="D552">
            <v>-299.73333333333335</v>
          </cell>
          <cell r="F552">
            <v>-235.6</v>
          </cell>
          <cell r="G552">
            <v>73.857142857142861</v>
          </cell>
          <cell r="I552">
            <v>-339.4</v>
          </cell>
          <cell r="J552">
            <v>-219.6</v>
          </cell>
          <cell r="K552">
            <v>-305.21428571428572</v>
          </cell>
          <cell r="L552">
            <v>-213.26666666666668</v>
          </cell>
          <cell r="M552">
            <v>-302.60000000000002</v>
          </cell>
          <cell r="N552">
            <v>-198.28571428571428</v>
          </cell>
          <cell r="P552">
            <v>-206</v>
          </cell>
          <cell r="Q552">
            <v>-311.53846153846155</v>
          </cell>
          <cell r="R552">
            <v>-154.93333333333334</v>
          </cell>
          <cell r="S552">
            <v>-228.5</v>
          </cell>
          <cell r="T552">
            <v>-298.39999999999998</v>
          </cell>
          <cell r="U552">
            <v>-71.428571428571431</v>
          </cell>
          <cell r="W552">
            <v>-330.69230769230768</v>
          </cell>
          <cell r="X552">
            <v>-206.06666666666666</v>
          </cell>
          <cell r="Y552">
            <v>-248.26666666666668</v>
          </cell>
          <cell r="Z552">
            <v>-329.66666666666669</v>
          </cell>
          <cell r="AA552">
            <v>-147.73333333333332</v>
          </cell>
          <cell r="AB552">
            <v>-44.642857142857146</v>
          </cell>
          <cell r="AD552">
            <v>-132.33333333333334</v>
          </cell>
          <cell r="AE552">
            <v>-251.76923076923077</v>
          </cell>
          <cell r="AF552">
            <v>-281.53333333333336</v>
          </cell>
          <cell r="AH552">
            <v>-242.08222811671087</v>
          </cell>
        </row>
        <row r="553">
          <cell r="B553">
            <v>-198.26666666666668</v>
          </cell>
          <cell r="C553">
            <v>-210.35714285714286</v>
          </cell>
          <cell r="D553">
            <v>-129.80000000000001</v>
          </cell>
          <cell r="F553">
            <v>-35</v>
          </cell>
          <cell r="G553">
            <v>-5.7142857142857144</v>
          </cell>
          <cell r="I553">
            <v>-159.80000000000001</v>
          </cell>
          <cell r="J553">
            <v>-105.2</v>
          </cell>
          <cell r="K553">
            <v>-133.85714285714286</v>
          </cell>
          <cell r="L553">
            <v>-108.4</v>
          </cell>
          <cell r="M553">
            <v>-79.400000000000006</v>
          </cell>
          <cell r="N553">
            <v>-144.28571428571428</v>
          </cell>
          <cell r="P553">
            <v>-146.26666666666668</v>
          </cell>
          <cell r="Q553">
            <v>-112.61538461538461</v>
          </cell>
          <cell r="R553">
            <v>-121.33333333333333</v>
          </cell>
          <cell r="S553">
            <v>-126</v>
          </cell>
          <cell r="T553">
            <v>-162.46666666666667</v>
          </cell>
          <cell r="U553">
            <v>-77.785714285714292</v>
          </cell>
          <cell r="W553">
            <v>-165.15384615384616</v>
          </cell>
          <cell r="X553">
            <v>-169.53333333333333</v>
          </cell>
          <cell r="Y553">
            <v>-129.46666666666667</v>
          </cell>
          <cell r="Z553">
            <v>-126.6</v>
          </cell>
          <cell r="AA553">
            <v>-109.93333333333334</v>
          </cell>
          <cell r="AB553">
            <v>-53.285714285714285</v>
          </cell>
          <cell r="AD553">
            <v>-113.4</v>
          </cell>
          <cell r="AE553">
            <v>-231.07692307692307</v>
          </cell>
          <cell r="AF553">
            <v>-160.53333333333333</v>
          </cell>
          <cell r="AH553">
            <v>-127.22546419098143</v>
          </cell>
        </row>
        <row r="554">
          <cell r="B554">
            <v>-444</v>
          </cell>
          <cell r="C554">
            <v>-368.64285714285717</v>
          </cell>
          <cell r="D554">
            <v>-318.53333333333336</v>
          </cell>
          <cell r="F554">
            <v>-236.6</v>
          </cell>
          <cell r="G554">
            <v>41.428571428571431</v>
          </cell>
          <cell r="I554">
            <v>-260.86666666666667</v>
          </cell>
          <cell r="J554">
            <v>-215.26666666666668</v>
          </cell>
          <cell r="K554">
            <v>-247.35714285714286</v>
          </cell>
          <cell r="L554">
            <v>-135</v>
          </cell>
          <cell r="M554">
            <v>-215.86666666666667</v>
          </cell>
          <cell r="N554">
            <v>-175.64285714285714</v>
          </cell>
          <cell r="P554">
            <v>-159.06666666666666</v>
          </cell>
          <cell r="Q554">
            <v>-249.61538461538461</v>
          </cell>
          <cell r="R554">
            <v>-116.06666666666666</v>
          </cell>
          <cell r="S554">
            <v>-166.64285714285714</v>
          </cell>
          <cell r="T554">
            <v>-220.26666666666668</v>
          </cell>
          <cell r="U554">
            <v>-87.857142857142861</v>
          </cell>
          <cell r="W554">
            <v>-179.61538461538461</v>
          </cell>
          <cell r="X554">
            <v>-152.13333333333333</v>
          </cell>
          <cell r="Y554">
            <v>-248.53333333333333</v>
          </cell>
          <cell r="Z554">
            <v>-275.33333333333331</v>
          </cell>
          <cell r="AA554">
            <v>-135.80000000000001</v>
          </cell>
          <cell r="AB554">
            <v>-62.357142857142854</v>
          </cell>
          <cell r="AD554">
            <v>-97.533333333333331</v>
          </cell>
          <cell r="AE554">
            <v>-238.38461538461539</v>
          </cell>
          <cell r="AF554">
            <v>-254.66666666666666</v>
          </cell>
          <cell r="AH554">
            <v>-201.32891246684349</v>
          </cell>
        </row>
        <row r="555">
          <cell r="B555">
            <v>-386.2</v>
          </cell>
          <cell r="C555">
            <v>-231.91666666666666</v>
          </cell>
          <cell r="D555">
            <v>-210.56666666666666</v>
          </cell>
          <cell r="F555">
            <v>-242.48888888888888</v>
          </cell>
          <cell r="G555">
            <v>-60.666666666666664</v>
          </cell>
          <cell r="I555">
            <v>-86.066666666666663</v>
          </cell>
          <cell r="J555">
            <v>-109.38888888888889</v>
          </cell>
          <cell r="K555">
            <v>-135.73809523809524</v>
          </cell>
          <cell r="L555">
            <v>-149.5</v>
          </cell>
          <cell r="M555">
            <v>-201.3</v>
          </cell>
          <cell r="N555">
            <v>-424.38095238095241</v>
          </cell>
          <cell r="P555">
            <v>-65.811111111111117</v>
          </cell>
          <cell r="Q555">
            <v>-99.935897435897431</v>
          </cell>
          <cell r="R555">
            <v>-195.95555555555555</v>
          </cell>
          <cell r="S555">
            <v>-172.08333333333334</v>
          </cell>
          <cell r="T555">
            <v>-328.71111111111111</v>
          </cell>
          <cell r="U555">
            <v>-187.82142857142858</v>
          </cell>
          <cell r="W555">
            <v>-121.43589743589743</v>
          </cell>
          <cell r="X555">
            <v>-79.077777777777783</v>
          </cell>
          <cell r="Y555">
            <v>-125.80952380952381</v>
          </cell>
          <cell r="Z555">
            <v>-125.26666666666667</v>
          </cell>
          <cell r="AA555">
            <v>-138.46666666666667</v>
          </cell>
          <cell r="AB555">
            <v>-254.53571428571428</v>
          </cell>
          <cell r="AD555">
            <v>-46.666666666666664</v>
          </cell>
          <cell r="AE555">
            <v>-171.44871794871796</v>
          </cell>
          <cell r="AF555">
            <v>-164.86666666666667</v>
          </cell>
          <cell r="AH555">
            <v>-173.83776595744681</v>
          </cell>
        </row>
        <row r="556">
          <cell r="B556">
            <v>-318.86666666666667</v>
          </cell>
          <cell r="C556">
            <v>-189.78571428571428</v>
          </cell>
          <cell r="D556">
            <v>-130.26666666666668</v>
          </cell>
          <cell r="F556">
            <v>-271.73333333333335</v>
          </cell>
          <cell r="G556">
            <v>-51.071428571428569</v>
          </cell>
          <cell r="I556">
            <v>-59.133333333333333</v>
          </cell>
          <cell r="J556">
            <v>-74.666666666666671</v>
          </cell>
          <cell r="K556">
            <v>-122.78571428571429</v>
          </cell>
          <cell r="L556">
            <v>-104.93333333333334</v>
          </cell>
          <cell r="M556">
            <v>-131.4</v>
          </cell>
          <cell r="N556">
            <v>-331</v>
          </cell>
          <cell r="P556">
            <v>-104.33333333333333</v>
          </cell>
          <cell r="Q556">
            <v>-107.53846153846153</v>
          </cell>
          <cell r="R556">
            <v>-159.80000000000001</v>
          </cell>
          <cell r="S556">
            <v>-148.35714285714286</v>
          </cell>
          <cell r="T556">
            <v>-238.13333333333333</v>
          </cell>
          <cell r="U556">
            <v>-113.64285714285714</v>
          </cell>
          <cell r="W556">
            <v>-140.61538461538461</v>
          </cell>
          <cell r="X556">
            <v>-92.2</v>
          </cell>
          <cell r="Y556">
            <v>-124.14285714285714</v>
          </cell>
          <cell r="Z556">
            <v>-86.8</v>
          </cell>
          <cell r="AA556">
            <v>-135.06666666666666</v>
          </cell>
          <cell r="AB556">
            <v>-209.71428571428572</v>
          </cell>
          <cell r="AD556">
            <v>-33.466666666666669</v>
          </cell>
          <cell r="AE556">
            <v>-170.61538461538461</v>
          </cell>
          <cell r="AF556">
            <v>-159.53333333333333</v>
          </cell>
          <cell r="AH556">
            <v>-146.31914893617022</v>
          </cell>
        </row>
        <row r="557">
          <cell r="B557">
            <v>-560.79999999999995</v>
          </cell>
          <cell r="C557">
            <v>-422.78571428571428</v>
          </cell>
          <cell r="D557">
            <v>-350.13333333333333</v>
          </cell>
          <cell r="F557">
            <v>-283.8</v>
          </cell>
          <cell r="G557">
            <v>-136.14285714285714</v>
          </cell>
          <cell r="I557">
            <v>-152.4</v>
          </cell>
          <cell r="J557">
            <v>-182.6</v>
          </cell>
          <cell r="K557">
            <v>-305.35714285714283</v>
          </cell>
          <cell r="L557">
            <v>-304.06666666666666</v>
          </cell>
          <cell r="M557">
            <v>-401.53333333333336</v>
          </cell>
          <cell r="N557">
            <v>-548.28571428571433</v>
          </cell>
          <cell r="P557">
            <v>-99.666666666666671</v>
          </cell>
          <cell r="Q557">
            <v>-151.61538461538461</v>
          </cell>
          <cell r="R557">
            <v>-357.46666666666664</v>
          </cell>
          <cell r="S557">
            <v>-290.78571428571428</v>
          </cell>
          <cell r="T557">
            <v>-540.33333333333337</v>
          </cell>
          <cell r="U557">
            <v>-304.85714285714283</v>
          </cell>
          <cell r="W557">
            <v>-265.38461538461536</v>
          </cell>
          <cell r="X557">
            <v>-156.86666666666667</v>
          </cell>
          <cell r="Y557">
            <v>-216.21428571428572</v>
          </cell>
          <cell r="Z557">
            <v>-213</v>
          </cell>
          <cell r="AA557">
            <v>-199.53333333333333</v>
          </cell>
          <cell r="AB557">
            <v>-343.21428571428572</v>
          </cell>
          <cell r="AD557">
            <v>-156.93333333333334</v>
          </cell>
          <cell r="AE557">
            <v>-230.76923076923077</v>
          </cell>
          <cell r="AF557">
            <v>-257.73333333333335</v>
          </cell>
          <cell r="AH557">
            <v>-286.22606382978722</v>
          </cell>
        </row>
        <row r="558">
          <cell r="B558">
            <v>-399.2</v>
          </cell>
          <cell r="C558">
            <v>-206.92857142857142</v>
          </cell>
          <cell r="D558">
            <v>-119.4</v>
          </cell>
          <cell r="F558">
            <v>-189.2</v>
          </cell>
          <cell r="G558">
            <v>-22.428571428571427</v>
          </cell>
          <cell r="I558">
            <v>-78.8</v>
          </cell>
          <cell r="J558">
            <v>-104.13333333333334</v>
          </cell>
          <cell r="K558">
            <v>-45.785714285714285</v>
          </cell>
          <cell r="L558">
            <v>-59.266666666666666</v>
          </cell>
          <cell r="M558">
            <v>-113.2</v>
          </cell>
          <cell r="N558">
            <v>-391.35714285714283</v>
          </cell>
          <cell r="P558">
            <v>-16.2</v>
          </cell>
          <cell r="Q558">
            <v>-59.307692307692307</v>
          </cell>
          <cell r="R558">
            <v>-153.33333333333334</v>
          </cell>
          <cell r="S558">
            <v>-123.14285714285714</v>
          </cell>
          <cell r="T558">
            <v>-292.13333333333333</v>
          </cell>
          <cell r="U558">
            <v>-145.07142857142858</v>
          </cell>
          <cell r="W558">
            <v>-45.307692307692307</v>
          </cell>
          <cell r="X558">
            <v>-42.8</v>
          </cell>
          <cell r="Y558">
            <v>-61.571428571428569</v>
          </cell>
          <cell r="Z558">
            <v>-95.666666666666671</v>
          </cell>
          <cell r="AA558">
            <v>-111.26666666666667</v>
          </cell>
          <cell r="AB558">
            <v>-226.57142857142858</v>
          </cell>
          <cell r="AD558">
            <v>18.8</v>
          </cell>
          <cell r="AE558">
            <v>-153.38461538461539</v>
          </cell>
          <cell r="AF558">
            <v>-77.86666666666666</v>
          </cell>
          <cell r="AH558">
            <v>-127.60372340425532</v>
          </cell>
        </row>
        <row r="559">
          <cell r="B559">
            <v>-459.06666666666666</v>
          </cell>
          <cell r="C559">
            <v>-225</v>
          </cell>
          <cell r="D559">
            <v>-408.73333333333335</v>
          </cell>
          <cell r="F559">
            <v>-246.4</v>
          </cell>
          <cell r="G559">
            <v>-46.285714285714285</v>
          </cell>
          <cell r="I559">
            <v>-112.93333333333334</v>
          </cell>
          <cell r="J559">
            <v>-148.06666666666666</v>
          </cell>
          <cell r="K559">
            <v>-159.28571428571428</v>
          </cell>
          <cell r="L559">
            <v>-256.93333333333334</v>
          </cell>
          <cell r="M559">
            <v>-311.66666666666669</v>
          </cell>
          <cell r="N559">
            <v>-575.92857142857144</v>
          </cell>
          <cell r="P559">
            <v>-62.266666666666666</v>
          </cell>
          <cell r="Q559">
            <v>-88.538461538461533</v>
          </cell>
          <cell r="R559">
            <v>-209.86666666666667</v>
          </cell>
          <cell r="S559">
            <v>-189.71428571428572</v>
          </cell>
          <cell r="T559">
            <v>-424.26666666666665</v>
          </cell>
          <cell r="U559">
            <v>-262.5</v>
          </cell>
          <cell r="W559">
            <v>-113.15384615384616</v>
          </cell>
          <cell r="X559">
            <v>-56.2</v>
          </cell>
          <cell r="Y559">
            <v>-153</v>
          </cell>
          <cell r="Z559">
            <v>-185</v>
          </cell>
          <cell r="AA559">
            <v>-133.53333333333333</v>
          </cell>
          <cell r="AB559">
            <v>-299</v>
          </cell>
          <cell r="AD559">
            <v>-85.466666666666669</v>
          </cell>
          <cell r="AE559">
            <v>-178.38461538461539</v>
          </cell>
          <cell r="AF559">
            <v>-211.2</v>
          </cell>
          <cell r="AH559">
            <v>-216.39627659574469</v>
          </cell>
        </row>
        <row r="560">
          <cell r="B560">
            <v>-275.86666666666667</v>
          </cell>
          <cell r="C560">
            <v>-176.07142857142858</v>
          </cell>
          <cell r="D560">
            <v>-142.26666666666668</v>
          </cell>
          <cell r="F560">
            <v>-210.53333333333333</v>
          </cell>
          <cell r="G560">
            <v>-60.642857142857146</v>
          </cell>
          <cell r="I560">
            <v>-80.066666666666663</v>
          </cell>
          <cell r="J560">
            <v>-89.86666666666666</v>
          </cell>
          <cell r="K560">
            <v>-90.071428571428569</v>
          </cell>
          <cell r="L560">
            <v>-84.6</v>
          </cell>
          <cell r="M560">
            <v>-136.6</v>
          </cell>
          <cell r="N560">
            <v>-392.71428571428572</v>
          </cell>
          <cell r="P560">
            <v>-38.733333333333334</v>
          </cell>
          <cell r="Q560">
            <v>-108.23076923076923</v>
          </cell>
          <cell r="R560">
            <v>-161.93333333333334</v>
          </cell>
          <cell r="S560">
            <v>-156.14285714285714</v>
          </cell>
          <cell r="T560">
            <v>-261.53333333333336</v>
          </cell>
          <cell r="U560">
            <v>-192.64285714285714</v>
          </cell>
          <cell r="W560">
            <v>-80.769230769230774</v>
          </cell>
          <cell r="X560">
            <v>-66.533333333333331</v>
          </cell>
          <cell r="Y560">
            <v>-93.285714285714292</v>
          </cell>
          <cell r="Z560">
            <v>-122.13333333333334</v>
          </cell>
          <cell r="AA560">
            <v>-126.26666666666667</v>
          </cell>
          <cell r="AB560">
            <v>-256.85714285714283</v>
          </cell>
          <cell r="AD560">
            <v>6.4666666666666668</v>
          </cell>
          <cell r="AE560">
            <v>-153</v>
          </cell>
          <cell r="AF560">
            <v>-146.73333333333332</v>
          </cell>
          <cell r="AH560">
            <v>-141.92021276595744</v>
          </cell>
        </row>
        <row r="561">
          <cell r="B561">
            <v>-303.39999999999998</v>
          </cell>
          <cell r="C561">
            <v>-170.92857142857142</v>
          </cell>
          <cell r="D561">
            <v>-112.6</v>
          </cell>
          <cell r="F561">
            <v>-253.26666666666668</v>
          </cell>
          <cell r="G561">
            <v>-47.428571428571431</v>
          </cell>
          <cell r="I561">
            <v>-33.06666666666667</v>
          </cell>
          <cell r="J561">
            <v>-57</v>
          </cell>
          <cell r="K561">
            <v>-91.142857142857139</v>
          </cell>
          <cell r="L561">
            <v>-87.2</v>
          </cell>
          <cell r="M561">
            <v>-113.4</v>
          </cell>
          <cell r="N561">
            <v>-307</v>
          </cell>
          <cell r="P561">
            <v>-73.666666666666671</v>
          </cell>
          <cell r="Q561">
            <v>-84.384615384615387</v>
          </cell>
          <cell r="R561">
            <v>-133.33333333333334</v>
          </cell>
          <cell r="S561">
            <v>-124.35714285714286</v>
          </cell>
          <cell r="T561">
            <v>-215.86666666666667</v>
          </cell>
          <cell r="U561">
            <v>-108.21428571428571</v>
          </cell>
          <cell r="W561">
            <v>-83.384615384615387</v>
          </cell>
          <cell r="X561">
            <v>-59.866666666666667</v>
          </cell>
          <cell r="Y561">
            <v>-106.64285714285714</v>
          </cell>
          <cell r="Z561">
            <v>-49</v>
          </cell>
          <cell r="AA561">
            <v>-125.13333333333334</v>
          </cell>
          <cell r="AB561">
            <v>-191.85714285714286</v>
          </cell>
          <cell r="AD561">
            <v>-29.4</v>
          </cell>
          <cell r="AE561">
            <v>-142.53846153846155</v>
          </cell>
          <cell r="AF561">
            <v>-136.13333333333333</v>
          </cell>
          <cell r="AH561">
            <v>-124.56117021276596</v>
          </cell>
        </row>
        <row r="562">
          <cell r="B562">
            <v>-116.40816326530613</v>
          </cell>
          <cell r="C562">
            <v>-167.98299319727892</v>
          </cell>
          <cell r="D562">
            <v>-306.76530612244898</v>
          </cell>
          <cell r="E562">
            <v>-176.49358974358975</v>
          </cell>
          <cell r="F562">
            <v>-71.071428571428569</v>
          </cell>
          <cell r="G562">
            <v>-270.43678160919541</v>
          </cell>
          <cell r="H562">
            <v>-104.69871794871794</v>
          </cell>
          <cell r="I562">
            <v>-171.01360544217687</v>
          </cell>
          <cell r="J562">
            <v>-818.88435374149662</v>
          </cell>
          <cell r="K562">
            <v>-134.81632653061226</v>
          </cell>
          <cell r="L562">
            <v>-137.83673469387756</v>
          </cell>
          <cell r="M562">
            <v>-229.53061224489795</v>
          </cell>
          <cell r="N562">
            <v>-205.94252873563218</v>
          </cell>
          <cell r="O562">
            <v>-225.66666666666666</v>
          </cell>
          <cell r="P562">
            <v>-143.15</v>
          </cell>
          <cell r="Q562">
            <v>-314.17083333333335</v>
          </cell>
          <cell r="R562">
            <v>-237.78455284552845</v>
          </cell>
          <cell r="S562">
            <v>-402.29591836734693</v>
          </cell>
          <cell r="T562">
            <v>-303.81972789115645</v>
          </cell>
          <cell r="U562">
            <v>-257.31159420289856</v>
          </cell>
          <cell r="V562">
            <v>-63.865384615384613</v>
          </cell>
          <cell r="W562">
            <v>-178.87755102040816</v>
          </cell>
          <cell r="X562">
            <v>-109.49186991869918</v>
          </cell>
          <cell r="Y562">
            <v>-135.13265306122449</v>
          </cell>
          <cell r="Z562">
            <v>-203.77210884353741</v>
          </cell>
          <cell r="AA562">
            <v>-317.64625850340138</v>
          </cell>
          <cell r="AB562">
            <v>-264.61904761904759</v>
          </cell>
          <cell r="AC562">
            <v>-142.58974358974359</v>
          </cell>
          <cell r="AD562">
            <v>-72.159863945578238</v>
          </cell>
          <cell r="AE562">
            <v>-264.93537414965988</v>
          </cell>
          <cell r="AF562">
            <v>-275.01700680272108</v>
          </cell>
          <cell r="AH562">
            <v>-225.28043364681295</v>
          </cell>
        </row>
        <row r="563">
          <cell r="B563">
            <v>-146.05333333333334</v>
          </cell>
          <cell r="C563">
            <v>-187.72</v>
          </cell>
          <cell r="D563">
            <v>-369.20666666666665</v>
          </cell>
          <cell r="E563">
            <v>-191.39743589743588</v>
          </cell>
          <cell r="F563">
            <v>-70.446666666666673</v>
          </cell>
          <cell r="G563">
            <v>-265.95555555555558</v>
          </cell>
          <cell r="H563">
            <v>-124.19230769230769</v>
          </cell>
          <cell r="I563">
            <v>-212.31333333333333</v>
          </cell>
          <cell r="J563">
            <v>-849.06</v>
          </cell>
          <cell r="K563">
            <v>-180.19333333333333</v>
          </cell>
          <cell r="L563">
            <v>-164.90666666666667</v>
          </cell>
          <cell r="M563">
            <v>-261.66666666666669</v>
          </cell>
          <cell r="N563">
            <v>-230.34444444444443</v>
          </cell>
          <cell r="O563">
            <v>-232.32051282051282</v>
          </cell>
          <cell r="P563">
            <v>-185.85833333333332</v>
          </cell>
          <cell r="Q563">
            <v>-371.17500000000001</v>
          </cell>
          <cell r="R563">
            <v>-263.32539682539681</v>
          </cell>
          <cell r="S563">
            <v>-435.6</v>
          </cell>
          <cell r="T563">
            <v>-395.61333333333334</v>
          </cell>
          <cell r="U563">
            <v>-291.45833333333331</v>
          </cell>
          <cell r="V563">
            <v>-54.333333333333336</v>
          </cell>
          <cell r="W563">
            <v>-253.93333333333334</v>
          </cell>
          <cell r="X563">
            <v>-144.73015873015873</v>
          </cell>
          <cell r="Y563">
            <v>-173.24</v>
          </cell>
          <cell r="Z563">
            <v>-267.03333333333336</v>
          </cell>
          <cell r="AA563">
            <v>-365.03333333333336</v>
          </cell>
          <cell r="AB563">
            <v>-330.75757575757575</v>
          </cell>
          <cell r="AC563">
            <v>-159.37179487179486</v>
          </cell>
          <cell r="AD563">
            <v>-105.8</v>
          </cell>
          <cell r="AE563">
            <v>-326.7</v>
          </cell>
          <cell r="AF563">
            <v>-331.43333333333334</v>
          </cell>
          <cell r="AH563">
            <v>-263.98461538461538</v>
          </cell>
        </row>
        <row r="564">
          <cell r="B564">
            <v>-161.36000000000001</v>
          </cell>
          <cell r="C564">
            <v>-206.32</v>
          </cell>
          <cell r="D564">
            <v>-406.88</v>
          </cell>
          <cell r="E564">
            <v>-198.84615384615384</v>
          </cell>
          <cell r="F564">
            <v>-146.04</v>
          </cell>
          <cell r="G564">
            <v>-279.06666666666666</v>
          </cell>
          <cell r="H564">
            <v>-105.07692307692308</v>
          </cell>
          <cell r="I564">
            <v>-226.56</v>
          </cell>
          <cell r="J564">
            <v>-835.84</v>
          </cell>
          <cell r="K564">
            <v>-214.48</v>
          </cell>
          <cell r="L564">
            <v>-193.56</v>
          </cell>
          <cell r="M564">
            <v>-259.64</v>
          </cell>
          <cell r="N564">
            <v>-188.66666666666666</v>
          </cell>
          <cell r="O564">
            <v>-203.69230769230768</v>
          </cell>
          <cell r="P564">
            <v>-219.35</v>
          </cell>
          <cell r="Q564">
            <v>-359.35</v>
          </cell>
          <cell r="R564">
            <v>-292.90476190476193</v>
          </cell>
          <cell r="S564">
            <v>-485.52</v>
          </cell>
          <cell r="T564">
            <v>-435.92</v>
          </cell>
          <cell r="U564">
            <v>-274.75</v>
          </cell>
          <cell r="V564">
            <v>-48</v>
          </cell>
          <cell r="W564">
            <v>-295.12</v>
          </cell>
          <cell r="X564">
            <v>-184.14285714285714</v>
          </cell>
          <cell r="Y564">
            <v>-202.04</v>
          </cell>
          <cell r="Z564">
            <v>-295.32</v>
          </cell>
          <cell r="AA564">
            <v>-405.12</v>
          </cell>
          <cell r="AB564">
            <v>-330.81818181818181</v>
          </cell>
          <cell r="AC564">
            <v>-157.38461538461539</v>
          </cell>
          <cell r="AD564">
            <v>-135.08000000000001</v>
          </cell>
          <cell r="AE564">
            <v>-330.88</v>
          </cell>
          <cell r="AF564">
            <v>-340.88</v>
          </cell>
          <cell r="AH564">
            <v>-283.42615384615385</v>
          </cell>
        </row>
        <row r="565">
          <cell r="B565">
            <v>-124.16</v>
          </cell>
          <cell r="C565">
            <v>-156.04</v>
          </cell>
          <cell r="D565">
            <v>-336.84</v>
          </cell>
          <cell r="E565">
            <v>-162.38461538461539</v>
          </cell>
          <cell r="F565">
            <v>-29.72</v>
          </cell>
          <cell r="G565">
            <v>-258.8</v>
          </cell>
          <cell r="H565">
            <v>-91.538461538461533</v>
          </cell>
          <cell r="I565">
            <v>-183.24</v>
          </cell>
          <cell r="J565">
            <v>-778.52</v>
          </cell>
          <cell r="K565">
            <v>-182.8</v>
          </cell>
          <cell r="L565">
            <v>-132.28</v>
          </cell>
          <cell r="M565">
            <v>-211.64</v>
          </cell>
          <cell r="N565">
            <v>-204.2</v>
          </cell>
          <cell r="O565">
            <v>-219.23076923076923</v>
          </cell>
          <cell r="P565">
            <v>-134.35</v>
          </cell>
          <cell r="Q565">
            <v>-337.35</v>
          </cell>
          <cell r="R565">
            <v>-243.1904761904762</v>
          </cell>
          <cell r="S565">
            <v>-403.76</v>
          </cell>
          <cell r="T565">
            <v>-409.16</v>
          </cell>
          <cell r="U565">
            <v>-280.08333333333331</v>
          </cell>
          <cell r="V565">
            <v>-32</v>
          </cell>
          <cell r="W565">
            <v>-230.12</v>
          </cell>
          <cell r="X565">
            <v>-113.38095238095238</v>
          </cell>
          <cell r="Y565">
            <v>-143.88</v>
          </cell>
          <cell r="Z565">
            <v>-232.12</v>
          </cell>
          <cell r="AA565">
            <v>-332.36</v>
          </cell>
          <cell r="AB565">
            <v>-263.63636363636363</v>
          </cell>
          <cell r="AC565">
            <v>-143.76923076923077</v>
          </cell>
          <cell r="AD565">
            <v>-57.8</v>
          </cell>
          <cell r="AE565">
            <v>-292.2</v>
          </cell>
          <cell r="AF565">
            <v>-283.44</v>
          </cell>
          <cell r="AH565">
            <v>-233.17846153846153</v>
          </cell>
        </row>
        <row r="566">
          <cell r="B566">
            <v>-162.63999999999999</v>
          </cell>
          <cell r="C566">
            <v>-211.4</v>
          </cell>
          <cell r="D566">
            <v>-385.64</v>
          </cell>
          <cell r="E566">
            <v>-174</v>
          </cell>
          <cell r="F566">
            <v>-86.28</v>
          </cell>
          <cell r="G566">
            <v>-256.33333333333331</v>
          </cell>
          <cell r="H566">
            <v>-148.69230769230768</v>
          </cell>
          <cell r="I566">
            <v>-231.28</v>
          </cell>
          <cell r="J566">
            <v>-843.2</v>
          </cell>
          <cell r="K566">
            <v>-192.2</v>
          </cell>
          <cell r="L566">
            <v>-182.12</v>
          </cell>
          <cell r="M566">
            <v>-273.76</v>
          </cell>
          <cell r="N566">
            <v>-253.4</v>
          </cell>
          <cell r="O566">
            <v>-235.69230769230768</v>
          </cell>
          <cell r="P566">
            <v>-208.35</v>
          </cell>
          <cell r="Q566">
            <v>-402.65</v>
          </cell>
          <cell r="R566">
            <v>-273.14285714285717</v>
          </cell>
          <cell r="S566">
            <v>-487.24</v>
          </cell>
          <cell r="T566">
            <v>-443.24</v>
          </cell>
          <cell r="U566">
            <v>-316.33333333333331</v>
          </cell>
          <cell r="V566">
            <v>-53.846153846153847</v>
          </cell>
          <cell r="W566">
            <v>-277.48</v>
          </cell>
          <cell r="X566">
            <v>-140.85714285714286</v>
          </cell>
          <cell r="Y566">
            <v>-180.68</v>
          </cell>
          <cell r="Z566">
            <v>-308.36</v>
          </cell>
          <cell r="AA566">
            <v>-405.6</v>
          </cell>
          <cell r="AB566">
            <v>-336.18181818181819</v>
          </cell>
          <cell r="AC566">
            <v>-180.92307692307693</v>
          </cell>
          <cell r="AD566">
            <v>-145.80000000000001</v>
          </cell>
          <cell r="AE566">
            <v>-359.48</v>
          </cell>
          <cell r="AF566">
            <v>-379.32</v>
          </cell>
          <cell r="AH566">
            <v>-285.01230769230767</v>
          </cell>
        </row>
        <row r="567">
          <cell r="B567">
            <v>-110.64</v>
          </cell>
          <cell r="C567">
            <v>-131.56</v>
          </cell>
          <cell r="D567">
            <v>-271.83999999999997</v>
          </cell>
          <cell r="E567">
            <v>-179.07692307692307</v>
          </cell>
          <cell r="F567">
            <v>-27.4</v>
          </cell>
          <cell r="G567">
            <v>-219.33333333333334</v>
          </cell>
          <cell r="H567">
            <v>-100.84615384615384</v>
          </cell>
          <cell r="I567">
            <v>-172.88</v>
          </cell>
          <cell r="J567">
            <v>-771.2</v>
          </cell>
          <cell r="K567">
            <v>-133.56</v>
          </cell>
          <cell r="L567">
            <v>-122.88</v>
          </cell>
          <cell r="M567">
            <v>-187.92</v>
          </cell>
          <cell r="N567">
            <v>-231.2</v>
          </cell>
          <cell r="O567">
            <v>-235.92307692307693</v>
          </cell>
          <cell r="P567">
            <v>-145.85</v>
          </cell>
          <cell r="Q567">
            <v>-337.4</v>
          </cell>
          <cell r="R567">
            <v>-209.71428571428572</v>
          </cell>
          <cell r="S567">
            <v>-408.28</v>
          </cell>
          <cell r="T567">
            <v>-367.16</v>
          </cell>
          <cell r="U567">
            <v>-277.66666666666669</v>
          </cell>
          <cell r="V567">
            <v>-34.615384615384613</v>
          </cell>
          <cell r="W567">
            <v>-210.12</v>
          </cell>
          <cell r="X567">
            <v>-96.047619047619051</v>
          </cell>
          <cell r="Y567">
            <v>-119.92</v>
          </cell>
          <cell r="Z567">
            <v>-207.04</v>
          </cell>
          <cell r="AA567">
            <v>-301.72000000000003</v>
          </cell>
          <cell r="AB567">
            <v>-333.36363636363637</v>
          </cell>
          <cell r="AC567">
            <v>-96.84615384615384</v>
          </cell>
          <cell r="AD567">
            <v>-40.96</v>
          </cell>
          <cell r="AE567">
            <v>-265.48</v>
          </cell>
          <cell r="AF567">
            <v>-268.60000000000002</v>
          </cell>
          <cell r="AH567">
            <v>-217.28769230769231</v>
          </cell>
        </row>
        <row r="568">
          <cell r="B568">
            <v>-117.12</v>
          </cell>
          <cell r="C568">
            <v>-169.96</v>
          </cell>
          <cell r="D568">
            <v>-355.72</v>
          </cell>
          <cell r="E568">
            <v>-226.84615384615384</v>
          </cell>
          <cell r="F568">
            <v>-16.440000000000001</v>
          </cell>
          <cell r="G568">
            <v>-304.93333333333334</v>
          </cell>
          <cell r="H568">
            <v>-129.46153846153845</v>
          </cell>
          <cell r="I568">
            <v>-172.64</v>
          </cell>
          <cell r="J568">
            <v>-863.32</v>
          </cell>
          <cell r="K568">
            <v>-147</v>
          </cell>
          <cell r="L568">
            <v>-150.08000000000001</v>
          </cell>
          <cell r="M568">
            <v>-296.83999999999997</v>
          </cell>
          <cell r="N568">
            <v>-216.66666666666666</v>
          </cell>
          <cell r="O568">
            <v>-227.69230769230768</v>
          </cell>
          <cell r="P568">
            <v>-173.7</v>
          </cell>
          <cell r="Q568">
            <v>-337.85</v>
          </cell>
          <cell r="R568">
            <v>-262.14285714285717</v>
          </cell>
          <cell r="S568">
            <v>-438.32</v>
          </cell>
          <cell r="T568">
            <v>-364.2</v>
          </cell>
          <cell r="U568">
            <v>-256.83333333333331</v>
          </cell>
          <cell r="V568">
            <v>-69.461538461538467</v>
          </cell>
          <cell r="W568">
            <v>-194.64</v>
          </cell>
          <cell r="X568">
            <v>-138.57142857142858</v>
          </cell>
          <cell r="Y568">
            <v>-152.84</v>
          </cell>
          <cell r="Z568">
            <v>-231.68</v>
          </cell>
          <cell r="AA568">
            <v>-304.60000000000002</v>
          </cell>
          <cell r="AB568">
            <v>-332.72727272727275</v>
          </cell>
          <cell r="AC568">
            <v>-175.61538461538461</v>
          </cell>
          <cell r="AD568">
            <v>-71.680000000000007</v>
          </cell>
          <cell r="AE568">
            <v>-248.96</v>
          </cell>
          <cell r="AF568">
            <v>-272.08</v>
          </cell>
          <cell r="AH568">
            <v>-243.37384615384616</v>
          </cell>
        </row>
        <row r="569">
          <cell r="B569">
            <v>-200.4</v>
          </cell>
          <cell r="C569">
            <v>-251.04</v>
          </cell>
          <cell r="D569">
            <v>-458.32</v>
          </cell>
          <cell r="E569">
            <v>-207.23076923076923</v>
          </cell>
          <cell r="F569">
            <v>-116.8</v>
          </cell>
          <cell r="G569">
            <v>-277.26666666666665</v>
          </cell>
          <cell r="H569">
            <v>-169.53846153846155</v>
          </cell>
          <cell r="I569">
            <v>-287.27999999999997</v>
          </cell>
          <cell r="J569">
            <v>-1002.28</v>
          </cell>
          <cell r="K569">
            <v>-211.12</v>
          </cell>
          <cell r="L569">
            <v>-208.52</v>
          </cell>
          <cell r="M569">
            <v>-340.2</v>
          </cell>
          <cell r="N569">
            <v>-287.93333333333334</v>
          </cell>
          <cell r="O569">
            <v>-271.69230769230768</v>
          </cell>
          <cell r="P569">
            <v>-233.55</v>
          </cell>
          <cell r="Q569">
            <v>-452.45</v>
          </cell>
          <cell r="R569">
            <v>-298.85714285714283</v>
          </cell>
          <cell r="S569">
            <v>-390.48</v>
          </cell>
          <cell r="T569">
            <v>-354</v>
          </cell>
          <cell r="U569">
            <v>-343.08333333333331</v>
          </cell>
          <cell r="V569">
            <v>-88.07692307692308</v>
          </cell>
          <cell r="W569">
            <v>-316.12</v>
          </cell>
          <cell r="X569">
            <v>-195.38095238095238</v>
          </cell>
          <cell r="Y569">
            <v>-240.08</v>
          </cell>
          <cell r="Z569">
            <v>-327.68</v>
          </cell>
          <cell r="AA569">
            <v>-440.8</v>
          </cell>
          <cell r="AB569">
            <v>-387.81818181818181</v>
          </cell>
          <cell r="AC569">
            <v>-201.69230769230768</v>
          </cell>
          <cell r="AD569">
            <v>-183.48</v>
          </cell>
          <cell r="AE569">
            <v>-463.2</v>
          </cell>
          <cell r="AF569">
            <v>-444.28</v>
          </cell>
          <cell r="AH569">
            <v>-321.62923076923079</v>
          </cell>
        </row>
        <row r="570">
          <cell r="B570">
            <v>-85.527777777777771</v>
          </cell>
          <cell r="C570">
            <v>-147.42361111111111</v>
          </cell>
          <cell r="D570">
            <v>-241.72222222222223</v>
          </cell>
          <cell r="E570">
            <v>-161.58974358974359</v>
          </cell>
          <cell r="F570">
            <v>-71.722222222222229</v>
          </cell>
          <cell r="G570">
            <v>-275.23809523809524</v>
          </cell>
          <cell r="H570">
            <v>-85.205128205128204</v>
          </cell>
          <cell r="I570">
            <v>-127.99305555555556</v>
          </cell>
          <cell r="J570">
            <v>-787.45138888888891</v>
          </cell>
          <cell r="K570">
            <v>-87.548611111111114</v>
          </cell>
          <cell r="L570">
            <v>-109.63888888888889</v>
          </cell>
          <cell r="M570">
            <v>-196.05555555555554</v>
          </cell>
          <cell r="N570">
            <v>-179.79761904761904</v>
          </cell>
          <cell r="O570">
            <v>-219.01282051282053</v>
          </cell>
          <cell r="P570">
            <v>-100.44166666666666</v>
          </cell>
          <cell r="Q570">
            <v>-257.16666666666669</v>
          </cell>
          <cell r="R570">
            <v>-210.96666666666667</v>
          </cell>
          <cell r="S570">
            <v>-367.60416666666669</v>
          </cell>
          <cell r="T570">
            <v>-208.20138888888889</v>
          </cell>
          <cell r="U570">
            <v>-220.06060606060606</v>
          </cell>
          <cell r="V570">
            <v>-73.397435897435898</v>
          </cell>
          <cell r="W570">
            <v>-100.69444444444444</v>
          </cell>
          <cell r="X570">
            <v>-72.49166666666666</v>
          </cell>
          <cell r="Y570">
            <v>-95.4375</v>
          </cell>
          <cell r="Z570">
            <v>-137.875</v>
          </cell>
          <cell r="AA570">
            <v>-268.28472222222223</v>
          </cell>
          <cell r="AB570">
            <v>-191.86666666666667</v>
          </cell>
          <cell r="AC570">
            <v>-125.80769230769231</v>
          </cell>
          <cell r="AD570">
            <v>-37.118055555555557</v>
          </cell>
          <cell r="AE570">
            <v>-200.59722222222223</v>
          </cell>
          <cell r="AF570">
            <v>-216.25</v>
          </cell>
          <cell r="AH570">
            <v>-185.09238551650691</v>
          </cell>
        </row>
        <row r="571">
          <cell r="B571">
            <v>-68.5</v>
          </cell>
          <cell r="C571">
            <v>-108.75</v>
          </cell>
          <cell r="D571">
            <v>-229.875</v>
          </cell>
          <cell r="E571">
            <v>-213.76923076923077</v>
          </cell>
          <cell r="F571">
            <v>-34.291666666666664</v>
          </cell>
          <cell r="G571">
            <v>-308.42857142857144</v>
          </cell>
          <cell r="H571">
            <v>-116.53846153846153</v>
          </cell>
          <cell r="I571">
            <v>-143.5</v>
          </cell>
          <cell r="J571">
            <v>-759.41666666666663</v>
          </cell>
          <cell r="K571">
            <v>-90.25</v>
          </cell>
          <cell r="L571">
            <v>-129.20833333333334</v>
          </cell>
          <cell r="M571">
            <v>-202.66666666666666</v>
          </cell>
          <cell r="N571">
            <v>-259</v>
          </cell>
          <cell r="O571">
            <v>-232.69230769230768</v>
          </cell>
          <cell r="P571">
            <v>-108.3</v>
          </cell>
          <cell r="Q571">
            <v>-266.45</v>
          </cell>
          <cell r="R571">
            <v>-219.2</v>
          </cell>
          <cell r="S571">
            <v>-377.25</v>
          </cell>
          <cell r="T571">
            <v>-238.29166666666666</v>
          </cell>
          <cell r="U571">
            <v>-272.36363636363637</v>
          </cell>
          <cell r="V571">
            <v>-80</v>
          </cell>
          <cell r="W571">
            <v>-116.04166666666667</v>
          </cell>
          <cell r="X571">
            <v>-73.849999999999994</v>
          </cell>
          <cell r="Y571">
            <v>-79.416666666666671</v>
          </cell>
          <cell r="Z571">
            <v>-167.875</v>
          </cell>
          <cell r="AA571">
            <v>-268.54166666666669</v>
          </cell>
          <cell r="AB571">
            <v>-246.8</v>
          </cell>
          <cell r="AC571">
            <v>-164.76923076923077</v>
          </cell>
          <cell r="AD571">
            <v>-26.25</v>
          </cell>
          <cell r="AE571">
            <v>-166.875</v>
          </cell>
          <cell r="AF571">
            <v>-212.33333333333334</v>
          </cell>
          <cell r="AH571">
            <v>-190.62140575079871</v>
          </cell>
        </row>
        <row r="572">
          <cell r="B572">
            <v>-11.791666666666666</v>
          </cell>
          <cell r="C572">
            <v>-87</v>
          </cell>
          <cell r="D572">
            <v>-214.79166666666666</v>
          </cell>
          <cell r="E572">
            <v>-83.538461538461533</v>
          </cell>
          <cell r="F572">
            <v>-31.25</v>
          </cell>
          <cell r="G572">
            <v>-237.71428571428572</v>
          </cell>
          <cell r="H572">
            <v>-57.92307692307692</v>
          </cell>
          <cell r="I572">
            <v>-81.041666666666671</v>
          </cell>
          <cell r="J572">
            <v>-705.91666666666663</v>
          </cell>
          <cell r="K572">
            <v>-36.125</v>
          </cell>
          <cell r="L572">
            <v>-111.08333333333333</v>
          </cell>
          <cell r="M572">
            <v>-155.33333333333334</v>
          </cell>
          <cell r="N572">
            <v>-151.71428571428572</v>
          </cell>
          <cell r="O572">
            <v>-142.84615384615384</v>
          </cell>
          <cell r="P572">
            <v>-54.55</v>
          </cell>
          <cell r="Q572">
            <v>-223.9</v>
          </cell>
          <cell r="R572">
            <v>-163.69999999999999</v>
          </cell>
          <cell r="S572">
            <v>-351.375</v>
          </cell>
          <cell r="T572">
            <v>-171.54166666666666</v>
          </cell>
          <cell r="U572">
            <v>-182.72727272727272</v>
          </cell>
          <cell r="V572">
            <v>-24.923076923076923</v>
          </cell>
          <cell r="W572">
            <v>-73.083333333333329</v>
          </cell>
          <cell r="X572">
            <v>-22.5</v>
          </cell>
          <cell r="Y572">
            <v>-56.916666666666664</v>
          </cell>
          <cell r="Z572">
            <v>-106.91666666666667</v>
          </cell>
          <cell r="AA572">
            <v>-225.54166666666666</v>
          </cell>
          <cell r="AB572">
            <v>-158.9</v>
          </cell>
          <cell r="AC572">
            <v>-80.84615384615384</v>
          </cell>
          <cell r="AD572">
            <v>21.125</v>
          </cell>
          <cell r="AE572">
            <v>-155.91666666666666</v>
          </cell>
          <cell r="AF572">
            <v>-172.58333333333334</v>
          </cell>
          <cell r="AH572">
            <v>-141.95686900958466</v>
          </cell>
        </row>
        <row r="573">
          <cell r="B573">
            <v>-150.91666666666666</v>
          </cell>
          <cell r="C573">
            <v>-156.41666666666666</v>
          </cell>
          <cell r="D573">
            <v>-261.79166666666669</v>
          </cell>
          <cell r="E573">
            <v>-182.23076923076923</v>
          </cell>
          <cell r="F573">
            <v>-151.625</v>
          </cell>
          <cell r="G573">
            <v>-278.92857142857144</v>
          </cell>
          <cell r="H573">
            <v>-95.692307692307693</v>
          </cell>
          <cell r="I573">
            <v>-148.08333333333334</v>
          </cell>
          <cell r="J573">
            <v>-810.95833333333337</v>
          </cell>
          <cell r="K573">
            <v>-133.29166666666666</v>
          </cell>
          <cell r="L573">
            <v>-105</v>
          </cell>
          <cell r="M573">
            <v>-218.66666666666666</v>
          </cell>
          <cell r="N573">
            <v>-157.35714285714286</v>
          </cell>
          <cell r="O573">
            <v>-146.61538461538461</v>
          </cell>
          <cell r="P573">
            <v>-144.65</v>
          </cell>
          <cell r="Q573">
            <v>-271</v>
          </cell>
          <cell r="R573">
            <v>-258.89999999999998</v>
          </cell>
          <cell r="S573">
            <v>-395.29166666666669</v>
          </cell>
          <cell r="T573">
            <v>-205.66666666666666</v>
          </cell>
          <cell r="U573">
            <v>-220.09090909090909</v>
          </cell>
          <cell r="V573">
            <v>-129.53846153846155</v>
          </cell>
          <cell r="W573">
            <v>-122.20833333333333</v>
          </cell>
          <cell r="X573">
            <v>-131.5</v>
          </cell>
          <cell r="Y573">
            <v>-152.04166666666666</v>
          </cell>
          <cell r="Z573">
            <v>-155.04166666666666</v>
          </cell>
          <cell r="AA573">
            <v>-284.54166666666669</v>
          </cell>
          <cell r="AB573">
            <v>-177.2</v>
          </cell>
          <cell r="AC573">
            <v>-141.30769230769232</v>
          </cell>
          <cell r="AD573">
            <v>-113.54166666666667</v>
          </cell>
          <cell r="AE573">
            <v>-285.29166666666669</v>
          </cell>
          <cell r="AF573">
            <v>-250.95833333333334</v>
          </cell>
          <cell r="AH573">
            <v>-213.88817891373802</v>
          </cell>
        </row>
        <row r="574">
          <cell r="B574">
            <v>-100.58333333333333</v>
          </cell>
          <cell r="C574">
            <v>-109.95833333333333</v>
          </cell>
          <cell r="D574">
            <v>-280.95833333333331</v>
          </cell>
          <cell r="E574">
            <v>-160.38461538461539</v>
          </cell>
          <cell r="F574">
            <v>-111.33333333333333</v>
          </cell>
          <cell r="G574">
            <v>-292.35714285714283</v>
          </cell>
          <cell r="H574">
            <v>-86.384615384615387</v>
          </cell>
          <cell r="I574">
            <v>-141.95833333333334</v>
          </cell>
          <cell r="J574">
            <v>-760.625</v>
          </cell>
          <cell r="K574">
            <v>-93.291666666666671</v>
          </cell>
          <cell r="L574">
            <v>-125.75</v>
          </cell>
          <cell r="M574">
            <v>-224.54166666666666</v>
          </cell>
          <cell r="N574">
            <v>-218.85714285714286</v>
          </cell>
          <cell r="O574">
            <v>-212.07692307692307</v>
          </cell>
          <cell r="P574">
            <v>-114.15</v>
          </cell>
          <cell r="Q574">
            <v>-276.5</v>
          </cell>
          <cell r="R574">
            <v>-220.05</v>
          </cell>
          <cell r="S574">
            <v>-385.375</v>
          </cell>
          <cell r="T574">
            <v>-242.5</v>
          </cell>
          <cell r="U574">
            <v>-253.81818181818181</v>
          </cell>
          <cell r="V574">
            <v>-84.461538461538467</v>
          </cell>
          <cell r="W574">
            <v>-99.583333333333329</v>
          </cell>
          <cell r="X574">
            <v>-87.75</v>
          </cell>
          <cell r="Y574">
            <v>-115.29166666666667</v>
          </cell>
          <cell r="Z574">
            <v>-145.66666666666666</v>
          </cell>
          <cell r="AA574">
            <v>-263.70833333333331</v>
          </cell>
          <cell r="AB574">
            <v>-206.5</v>
          </cell>
          <cell r="AC574">
            <v>-141.07692307692307</v>
          </cell>
          <cell r="AD574">
            <v>-50.791666666666664</v>
          </cell>
          <cell r="AE574">
            <v>-221.25</v>
          </cell>
          <cell r="AF574">
            <v>-228.04166666666666</v>
          </cell>
          <cell r="AH574">
            <v>-197.6182108626198</v>
          </cell>
        </row>
        <row r="575">
          <cell r="B575">
            <v>-79.625</v>
          </cell>
          <cell r="C575">
            <v>-119.04166666666667</v>
          </cell>
          <cell r="D575">
            <v>-244.95833333333334</v>
          </cell>
          <cell r="E575">
            <v>-201.61538461538461</v>
          </cell>
          <cell r="F575">
            <v>-5.833333333333333</v>
          </cell>
          <cell r="G575">
            <v>-304.35714285714283</v>
          </cell>
          <cell r="H575">
            <v>-109.38461538461539</v>
          </cell>
          <cell r="I575">
            <v>-121.5</v>
          </cell>
          <cell r="J575">
            <v>-791.375</v>
          </cell>
          <cell r="K575">
            <v>-90.291666666666671</v>
          </cell>
          <cell r="L575">
            <v>-121.875</v>
          </cell>
          <cell r="M575">
            <v>-205.75</v>
          </cell>
          <cell r="N575">
            <v>-206.42857142857142</v>
          </cell>
          <cell r="O575">
            <v>-205.92307692307693</v>
          </cell>
          <cell r="P575">
            <v>-95.9</v>
          </cell>
          <cell r="Q575">
            <v>-276.64999999999998</v>
          </cell>
          <cell r="R575">
            <v>-204.75</v>
          </cell>
          <cell r="S575">
            <v>-356.79166666666669</v>
          </cell>
          <cell r="T575">
            <v>-243.25</v>
          </cell>
          <cell r="U575">
            <v>-238.27272727272728</v>
          </cell>
          <cell r="V575">
            <v>-41.692307692307693</v>
          </cell>
          <cell r="W575">
            <v>-128.91666666666666</v>
          </cell>
          <cell r="X575">
            <v>-46.5</v>
          </cell>
          <cell r="Y575">
            <v>-72.333333333333329</v>
          </cell>
          <cell r="Z575">
            <v>-161.375</v>
          </cell>
          <cell r="AA575">
            <v>-247.45833333333334</v>
          </cell>
          <cell r="AB575">
            <v>-275.7</v>
          </cell>
          <cell r="AC575">
            <v>-142.23076923076923</v>
          </cell>
          <cell r="AD575">
            <v>-1.4583333333333333</v>
          </cell>
          <cell r="AE575">
            <v>-164.04166666666666</v>
          </cell>
          <cell r="AF575">
            <v>-195.75</v>
          </cell>
          <cell r="AH575">
            <v>-182.99520766773162</v>
          </cell>
        </row>
        <row r="576">
          <cell r="B576">
            <v>-101.75</v>
          </cell>
          <cell r="C576">
            <v>-303.375</v>
          </cell>
          <cell r="D576">
            <v>-217.95833333333334</v>
          </cell>
          <cell r="E576">
            <v>-128</v>
          </cell>
          <cell r="F576">
            <v>-96</v>
          </cell>
          <cell r="G576">
            <v>-229.64285714285714</v>
          </cell>
          <cell r="H576">
            <v>-45.307692307692307</v>
          </cell>
          <cell r="I576">
            <v>-131.875</v>
          </cell>
          <cell r="J576">
            <v>-896.41666666666663</v>
          </cell>
          <cell r="K576">
            <v>-82.041666666666671</v>
          </cell>
          <cell r="L576">
            <v>-64.916666666666671</v>
          </cell>
          <cell r="M576">
            <v>-169.375</v>
          </cell>
          <cell r="N576">
            <v>-85.428571428571431</v>
          </cell>
          <cell r="O576">
            <v>-373.92307692307691</v>
          </cell>
          <cell r="P576">
            <v>-85.1</v>
          </cell>
          <cell r="Q576">
            <v>-228.5</v>
          </cell>
          <cell r="R576">
            <v>-199.2</v>
          </cell>
          <cell r="S576">
            <v>-339.54166666666669</v>
          </cell>
          <cell r="T576">
            <v>-147.95833333333334</v>
          </cell>
          <cell r="U576">
            <v>-153.09090909090909</v>
          </cell>
          <cell r="V576">
            <v>-79.769230769230774</v>
          </cell>
          <cell r="W576">
            <v>-64.333333333333329</v>
          </cell>
          <cell r="X576">
            <v>-72.849999999999994</v>
          </cell>
          <cell r="Y576">
            <v>-96.625</v>
          </cell>
          <cell r="Z576">
            <v>-90.375</v>
          </cell>
          <cell r="AA576">
            <v>-319.91666666666669</v>
          </cell>
          <cell r="AB576">
            <v>-86.1</v>
          </cell>
          <cell r="AC576">
            <v>-84.615384615384613</v>
          </cell>
          <cell r="AD576">
            <v>-51.791666666666664</v>
          </cell>
          <cell r="AE576">
            <v>-210.20833333333334</v>
          </cell>
          <cell r="AF576">
            <v>-237.83333333333334</v>
          </cell>
          <cell r="AH576">
            <v>-183.47444089456869</v>
          </cell>
        </row>
        <row r="577">
          <cell r="B577">
            <v>-312.50595238095241</v>
          </cell>
          <cell r="C577">
            <v>-240.67741935483872</v>
          </cell>
          <cell r="D577">
            <v>-267.96825396825398</v>
          </cell>
          <cell r="F577">
            <v>-131.82539682539684</v>
          </cell>
          <cell r="G577">
            <v>-151.31372549019608</v>
          </cell>
          <cell r="I577">
            <v>-227.53968253968253</v>
          </cell>
          <cell r="J577">
            <v>-231.36507936507937</v>
          </cell>
          <cell r="K577">
            <v>-203.96721311475409</v>
          </cell>
          <cell r="L577">
            <v>-153.53439153439155</v>
          </cell>
          <cell r="M577">
            <v>-168.86772486772486</v>
          </cell>
          <cell r="N577">
            <v>-352</v>
          </cell>
          <cell r="P577">
            <v>-183.80423280423281</v>
          </cell>
          <cell r="Q577">
            <v>-197.07142857142858</v>
          </cell>
          <cell r="R577">
            <v>-220.01694915254237</v>
          </cell>
          <cell r="S577">
            <v>-233.1236559139785</v>
          </cell>
          <cell r="T577">
            <v>-266.6775956284153</v>
          </cell>
          <cell r="U577">
            <v>-221.44117647058823</v>
          </cell>
          <cell r="W577">
            <v>-203.15094339622641</v>
          </cell>
          <cell r="X577">
            <v>-205.75661375661375</v>
          </cell>
          <cell r="Y577">
            <v>-213.76111111111112</v>
          </cell>
          <cell r="Z577">
            <v>-210.84656084656083</v>
          </cell>
          <cell r="AA577">
            <v>-168.01587301587301</v>
          </cell>
          <cell r="AB577">
            <v>-230.08823529411765</v>
          </cell>
          <cell r="AD577">
            <v>-137.60317460317461</v>
          </cell>
          <cell r="AE577">
            <v>-193.1845238095238</v>
          </cell>
          <cell r="AF577">
            <v>-175.56284153005464</v>
          </cell>
          <cell r="AH577">
            <v>-209.1303071364047</v>
          </cell>
        </row>
        <row r="578">
          <cell r="B578">
            <v>-263.52380952380952</v>
          </cell>
          <cell r="C578">
            <v>-217.75</v>
          </cell>
          <cell r="D578">
            <v>-242.45833333333334</v>
          </cell>
          <cell r="F578">
            <v>-87.260416666666671</v>
          </cell>
          <cell r="G578">
            <v>-89.098039215686271</v>
          </cell>
          <cell r="I578">
            <v>-177.8125</v>
          </cell>
          <cell r="J578">
            <v>-167.83333333333334</v>
          </cell>
          <cell r="K578">
            <v>-173.45161290322579</v>
          </cell>
          <cell r="L578">
            <v>-131.58333333333334</v>
          </cell>
          <cell r="M578">
            <v>-160.51041666666666</v>
          </cell>
          <cell r="N578">
            <v>-281.21568627450978</v>
          </cell>
          <cell r="P578">
            <v>-189.42708333333334</v>
          </cell>
          <cell r="Q578">
            <v>-165.6904761904762</v>
          </cell>
          <cell r="R578">
            <v>-175.56666666666666</v>
          </cell>
          <cell r="S578">
            <v>-200.67708333333334</v>
          </cell>
          <cell r="T578">
            <v>-203.31182795698925</v>
          </cell>
          <cell r="U578">
            <v>-138.09803921568627</v>
          </cell>
          <cell r="W578">
            <v>-187.88461538461539</v>
          </cell>
          <cell r="X578">
            <v>-162.58333333333334</v>
          </cell>
          <cell r="Y578">
            <v>-169.6</v>
          </cell>
          <cell r="Z578">
            <v>-187.78125</v>
          </cell>
          <cell r="AA578">
            <v>-128.70833333333334</v>
          </cell>
          <cell r="AB578">
            <v>-193.78431372549019</v>
          </cell>
          <cell r="AD578">
            <v>-143.78125</v>
          </cell>
          <cell r="AE578">
            <v>-149.48809523809524</v>
          </cell>
          <cell r="AF578">
            <v>-131.6021505376344</v>
          </cell>
          <cell r="AH578">
            <v>-173.33556448014281</v>
          </cell>
        </row>
        <row r="579">
          <cell r="B579">
            <v>-405.5</v>
          </cell>
          <cell r="C579">
            <v>-123.66666666666667</v>
          </cell>
          <cell r="D579">
            <v>-165</v>
          </cell>
          <cell r="F579">
            <v>-63</v>
          </cell>
          <cell r="I579">
            <v>-197.33333333333334</v>
          </cell>
          <cell r="J579">
            <v>-158.66666666666666</v>
          </cell>
          <cell r="K579">
            <v>-150</v>
          </cell>
          <cell r="L579">
            <v>-128.66666666666666</v>
          </cell>
          <cell r="M579">
            <v>-145.33333333333334</v>
          </cell>
          <cell r="P579">
            <v>-217.66666666666666</v>
          </cell>
          <cell r="Q579">
            <v>-199.66666666666666</v>
          </cell>
          <cell r="R579">
            <v>-189.66666666666666</v>
          </cell>
          <cell r="S579">
            <v>-171.66666666666666</v>
          </cell>
          <cell r="T579">
            <v>-156.33333333333334</v>
          </cell>
          <cell r="W579">
            <v>-339.5</v>
          </cell>
          <cell r="X579">
            <v>-159</v>
          </cell>
          <cell r="Y579">
            <v>-192.33333333333334</v>
          </cell>
          <cell r="Z579">
            <v>-203</v>
          </cell>
          <cell r="AA579">
            <v>-111.33333333333333</v>
          </cell>
          <cell r="AD579">
            <v>-89.333333333333329</v>
          </cell>
          <cell r="AE579">
            <v>-62.333333333333336</v>
          </cell>
          <cell r="AF579">
            <v>-100.33333333333333</v>
          </cell>
          <cell r="AH579">
            <v>-163.171875</v>
          </cell>
        </row>
        <row r="580">
          <cell r="B580">
            <v>-297.60714285714283</v>
          </cell>
          <cell r="C580">
            <v>-256.9375</v>
          </cell>
          <cell r="D580">
            <v>-286.3125</v>
          </cell>
          <cell r="F580">
            <v>-128.53125</v>
          </cell>
          <cell r="G580">
            <v>-135.76470588235293</v>
          </cell>
          <cell r="I580">
            <v>-216.28125</v>
          </cell>
          <cell r="J580">
            <v>-192.34375</v>
          </cell>
          <cell r="K580">
            <v>-213.93548387096774</v>
          </cell>
          <cell r="L580">
            <v>-171.9375</v>
          </cell>
          <cell r="M580">
            <v>-256.65625</v>
          </cell>
          <cell r="N580">
            <v>-321.1764705882353</v>
          </cell>
          <cell r="P580">
            <v>-213.9375</v>
          </cell>
          <cell r="Q580">
            <v>-195.14285714285714</v>
          </cell>
          <cell r="R580">
            <v>-210.2</v>
          </cell>
          <cell r="S580">
            <v>-244.6875</v>
          </cell>
          <cell r="T580">
            <v>-272.32258064516128</v>
          </cell>
          <cell r="U580">
            <v>-215.52941176470588</v>
          </cell>
          <cell r="W580">
            <v>-200.30769230769232</v>
          </cell>
          <cell r="X580">
            <v>-200.78125</v>
          </cell>
          <cell r="Y580">
            <v>-198.6</v>
          </cell>
          <cell r="Z580">
            <v>-229.40625</v>
          </cell>
          <cell r="AA580">
            <v>-175.375</v>
          </cell>
          <cell r="AB580">
            <v>-274.23529411764707</v>
          </cell>
          <cell r="AD580">
            <v>-175.59375</v>
          </cell>
          <cell r="AE580">
            <v>-171.67857142857142</v>
          </cell>
          <cell r="AF580">
            <v>-168.09677419354838</v>
          </cell>
          <cell r="AH580">
            <v>-214.74698795180723</v>
          </cell>
        </row>
        <row r="581">
          <cell r="B581">
            <v>-259.5</v>
          </cell>
          <cell r="C581">
            <v>-185.53125</v>
          </cell>
          <cell r="D581">
            <v>-199.59375</v>
          </cell>
          <cell r="F581">
            <v>-75.875</v>
          </cell>
          <cell r="G581">
            <v>-68.352941176470594</v>
          </cell>
          <cell r="I581">
            <v>-135.46875</v>
          </cell>
          <cell r="J581">
            <v>-140.46875</v>
          </cell>
          <cell r="K581">
            <v>-150.29032258064515</v>
          </cell>
          <cell r="L581">
            <v>-107.34375</v>
          </cell>
          <cell r="M581">
            <v>-170.78125</v>
          </cell>
          <cell r="N581">
            <v>-273.8235294117647</v>
          </cell>
          <cell r="P581">
            <v>-149.59375</v>
          </cell>
          <cell r="Q581">
            <v>-151.28571428571428</v>
          </cell>
          <cell r="R581">
            <v>-146.76666666666668</v>
          </cell>
          <cell r="S581">
            <v>-157.03125</v>
          </cell>
          <cell r="T581">
            <v>-172.54838709677421</v>
          </cell>
          <cell r="U581">
            <v>-127.76470588235294</v>
          </cell>
          <cell r="W581">
            <v>-149.42307692307693</v>
          </cell>
          <cell r="X581">
            <v>-144.4375</v>
          </cell>
          <cell r="Y581">
            <v>-143.06666666666666</v>
          </cell>
          <cell r="Z581">
            <v>-160.625</v>
          </cell>
          <cell r="AA581">
            <v>-111.53125</v>
          </cell>
          <cell r="AB581">
            <v>-172.94117647058823</v>
          </cell>
          <cell r="AD581">
            <v>-116.03125</v>
          </cell>
          <cell r="AE581">
            <v>-110</v>
          </cell>
          <cell r="AF581">
            <v>-103.64516129032258</v>
          </cell>
          <cell r="AH581">
            <v>-148.12583668005354</v>
          </cell>
        </row>
        <row r="582">
          <cell r="B582">
            <v>-220.23076923076923</v>
          </cell>
          <cell r="C582">
            <v>-219.79310344827587</v>
          </cell>
          <cell r="D582">
            <v>-249.37931034482759</v>
          </cell>
          <cell r="F582">
            <v>-56.793103448275865</v>
          </cell>
          <cell r="G582">
            <v>-63.176470588235297</v>
          </cell>
          <cell r="I582">
            <v>-180.06896551724137</v>
          </cell>
          <cell r="J582">
            <v>-171.93103448275863</v>
          </cell>
          <cell r="K582">
            <v>-156.78571428571428</v>
          </cell>
          <cell r="L582">
            <v>-114.10344827586206</v>
          </cell>
          <cell r="M582">
            <v>-44.655172413793103</v>
          </cell>
          <cell r="N582">
            <v>-248.64705882352942</v>
          </cell>
          <cell r="P582">
            <v>-203.41379310344828</v>
          </cell>
          <cell r="Q582">
            <v>-144.76</v>
          </cell>
          <cell r="R582">
            <v>-167.5185185185185</v>
          </cell>
          <cell r="S582">
            <v>-203.27586206896552</v>
          </cell>
          <cell r="T582">
            <v>-166</v>
          </cell>
          <cell r="U582">
            <v>-71</v>
          </cell>
          <cell r="W582">
            <v>-203.45833333333334</v>
          </cell>
          <cell r="X582">
            <v>-140.82758620689654</v>
          </cell>
          <cell r="Y582">
            <v>-164.33333333333334</v>
          </cell>
          <cell r="Z582">
            <v>-170.24137931034483</v>
          </cell>
          <cell r="AA582">
            <v>-97.965517241379317</v>
          </cell>
          <cell r="AB582">
            <v>-134.1764705882353</v>
          </cell>
          <cell r="AD582">
            <v>-144.93103448275863</v>
          </cell>
          <cell r="AE582">
            <v>-179.32</v>
          </cell>
          <cell r="AF582">
            <v>-125.5</v>
          </cell>
          <cell r="AH582">
            <v>-156.56808199121522</v>
          </cell>
        </row>
        <row r="583">
          <cell r="B583">
            <v>-361.48809523809524</v>
          </cell>
          <cell r="C583">
            <v>-265.13333333333333</v>
          </cell>
          <cell r="D583">
            <v>-294.30107526881721</v>
          </cell>
          <cell r="F583">
            <v>-177.8279569892473</v>
          </cell>
          <cell r="G583">
            <v>-213.52941176470588</v>
          </cell>
          <cell r="I583">
            <v>-278.87096774193549</v>
          </cell>
          <cell r="J583">
            <v>-296.94623655913978</v>
          </cell>
          <cell r="K583">
            <v>-235.5</v>
          </cell>
          <cell r="L583">
            <v>-176.19354838709677</v>
          </cell>
          <cell r="M583">
            <v>-177.49462365591398</v>
          </cell>
          <cell r="N583">
            <v>-422.78431372549022</v>
          </cell>
          <cell r="P583">
            <v>-178</v>
          </cell>
          <cell r="Q583">
            <v>-228.45238095238096</v>
          </cell>
          <cell r="R583">
            <v>-266</v>
          </cell>
          <cell r="S583">
            <v>-267.73333333333335</v>
          </cell>
          <cell r="T583">
            <v>-332.15555555555557</v>
          </cell>
          <cell r="U583">
            <v>-304.78431372549022</v>
          </cell>
          <cell r="W583">
            <v>-217.85185185185185</v>
          </cell>
          <cell r="X583">
            <v>-250.32258064516128</v>
          </cell>
          <cell r="Y583">
            <v>-257.92222222222222</v>
          </cell>
          <cell r="Z583">
            <v>-234.65591397849462</v>
          </cell>
          <cell r="AA583">
            <v>-208.59139784946237</v>
          </cell>
          <cell r="AB583">
            <v>-266.39215686274508</v>
          </cell>
          <cell r="AD583">
            <v>-131.2258064516129</v>
          </cell>
          <cell r="AE583">
            <v>-236.88095238095238</v>
          </cell>
          <cell r="AF583">
            <v>-220.98888888888888</v>
          </cell>
          <cell r="AH583">
            <v>-245.80887059899405</v>
          </cell>
        </row>
        <row r="584">
          <cell r="B584">
            <v>-317.39285714285717</v>
          </cell>
          <cell r="C584">
            <v>-210.63333333333333</v>
          </cell>
          <cell r="D584">
            <v>-236.90322580645162</v>
          </cell>
          <cell r="F584">
            <v>-167.70967741935485</v>
          </cell>
          <cell r="G584">
            <v>-202.35294117647058</v>
          </cell>
          <cell r="I584">
            <v>-249.32258064516128</v>
          </cell>
          <cell r="J584">
            <v>-254.45161290322579</v>
          </cell>
          <cell r="K584">
            <v>-237.3</v>
          </cell>
          <cell r="L584">
            <v>-147.25806451612902</v>
          </cell>
          <cell r="M584">
            <v>-167.2258064516129</v>
          </cell>
          <cell r="N584">
            <v>-358.94117647058823</v>
          </cell>
          <cell r="P584">
            <v>-128.74193548387098</v>
          </cell>
          <cell r="Q584">
            <v>-200.28571428571428</v>
          </cell>
          <cell r="R584">
            <v>-234.65517241379311</v>
          </cell>
          <cell r="S584">
            <v>-233.5</v>
          </cell>
          <cell r="T584">
            <v>-283.46666666666664</v>
          </cell>
          <cell r="U584">
            <v>-277.76470588235293</v>
          </cell>
          <cell r="W584">
            <v>-140.2962962962963</v>
          </cell>
          <cell r="X584">
            <v>-204.83870967741936</v>
          </cell>
          <cell r="Y584">
            <v>-235.1</v>
          </cell>
          <cell r="Z584">
            <v>-178.7741935483871</v>
          </cell>
          <cell r="AA584">
            <v>-203.41935483870967</v>
          </cell>
          <cell r="AB584">
            <v>-247.29411764705881</v>
          </cell>
          <cell r="AD584">
            <v>-103.35483870967742</v>
          </cell>
          <cell r="AE584">
            <v>-188.17857142857142</v>
          </cell>
          <cell r="AF584">
            <v>-162.73333333333332</v>
          </cell>
          <cell r="AH584">
            <v>-209.88888888888889</v>
          </cell>
        </row>
        <row r="585">
          <cell r="B585">
            <v>-294.46428571428572</v>
          </cell>
          <cell r="C585">
            <v>-188.3</v>
          </cell>
          <cell r="D585">
            <v>-224.93548387096774</v>
          </cell>
          <cell r="F585">
            <v>-63.967741935483872</v>
          </cell>
          <cell r="G585">
            <v>-121.41176470588235</v>
          </cell>
          <cell r="I585">
            <v>-204.58064516129033</v>
          </cell>
          <cell r="J585">
            <v>-207.90322580645162</v>
          </cell>
          <cell r="K585">
            <v>-164.1</v>
          </cell>
          <cell r="L585">
            <v>-101.90322580645162</v>
          </cell>
          <cell r="M585">
            <v>-109.2258064516129</v>
          </cell>
          <cell r="N585">
            <v>-352.1764705882353</v>
          </cell>
          <cell r="P585">
            <v>-108.06451612903226</v>
          </cell>
          <cell r="Q585">
            <v>-155.71428571428572</v>
          </cell>
          <cell r="R585">
            <v>-194.68965517241378</v>
          </cell>
          <cell r="S585">
            <v>-193.06666666666666</v>
          </cell>
          <cell r="T585">
            <v>-262.73333333333335</v>
          </cell>
          <cell r="U585">
            <v>-219.88235294117646</v>
          </cell>
          <cell r="W585">
            <v>-169.07407407407408</v>
          </cell>
          <cell r="X585">
            <v>-174.70967741935485</v>
          </cell>
          <cell r="Y585">
            <v>-192.9</v>
          </cell>
          <cell r="Z585">
            <v>-152</v>
          </cell>
          <cell r="AA585">
            <v>-166.16129032258064</v>
          </cell>
          <cell r="AB585">
            <v>-157.11764705882354</v>
          </cell>
          <cell r="AD585">
            <v>-58.032258064516128</v>
          </cell>
          <cell r="AE585">
            <v>-193</v>
          </cell>
          <cell r="AF585">
            <v>-127.43333333333334</v>
          </cell>
          <cell r="AH585">
            <v>-171.81344307270234</v>
          </cell>
        </row>
        <row r="586">
          <cell r="B586">
            <v>-472.60714285714283</v>
          </cell>
          <cell r="C586">
            <v>-396.46666666666664</v>
          </cell>
          <cell r="D586">
            <v>-421.06451612903226</v>
          </cell>
          <cell r="F586">
            <v>-301.80645161290323</v>
          </cell>
          <cell r="G586">
            <v>-316.8235294117647</v>
          </cell>
          <cell r="I586">
            <v>-382.70967741935482</v>
          </cell>
          <cell r="J586">
            <v>-428.48387096774195</v>
          </cell>
          <cell r="K586">
            <v>-305.10000000000002</v>
          </cell>
          <cell r="L586">
            <v>-279.41935483870969</v>
          </cell>
          <cell r="M586">
            <v>-256.03225806451616</v>
          </cell>
          <cell r="N586">
            <v>-557.23529411764707</v>
          </cell>
          <cell r="P586">
            <v>-297.19354838709677</v>
          </cell>
          <cell r="Q586">
            <v>-329.35714285714283</v>
          </cell>
          <cell r="R586">
            <v>-368.65517241379308</v>
          </cell>
          <cell r="S586">
            <v>-376.63333333333333</v>
          </cell>
          <cell r="T586">
            <v>-450.26666666666665</v>
          </cell>
          <cell r="U586">
            <v>-416.70588235294116</v>
          </cell>
          <cell r="W586">
            <v>-344.18518518518516</v>
          </cell>
          <cell r="X586">
            <v>-371.41935483870969</v>
          </cell>
          <cell r="Y586">
            <v>-345.76666666666665</v>
          </cell>
          <cell r="Z586">
            <v>-373.19354838709677</v>
          </cell>
          <cell r="AA586">
            <v>-256.19354838709677</v>
          </cell>
          <cell r="AB586">
            <v>-394.76470588235293</v>
          </cell>
          <cell r="AD586">
            <v>-232.29032258064515</v>
          </cell>
          <cell r="AE586">
            <v>-329.46428571428572</v>
          </cell>
          <cell r="AF586">
            <v>-372.8</v>
          </cell>
          <cell r="AH586">
            <v>-355.72427983539097</v>
          </cell>
        </row>
        <row r="587">
          <cell r="B587">
            <v>-80.298611111111114</v>
          </cell>
          <cell r="C587">
            <v>-116.23611111111111</v>
          </cell>
          <cell r="D587">
            <v>-135.4375</v>
          </cell>
          <cell r="E587">
            <v>-67.710982658959537</v>
          </cell>
          <cell r="F587">
            <v>-77.132780082987551</v>
          </cell>
          <cell r="G587">
            <v>-52.351063829787236</v>
          </cell>
          <cell r="H587">
            <v>-86.526011560693647</v>
          </cell>
          <cell r="I587">
            <v>-80.264367816091948</v>
          </cell>
          <cell r="J587">
            <v>-141.29104477611941</v>
          </cell>
          <cell r="K587">
            <v>-122.15625</v>
          </cell>
          <cell r="L587">
            <v>-115.96641791044776</v>
          </cell>
          <cell r="M587">
            <v>-168.22222222222223</v>
          </cell>
          <cell r="N587">
            <v>-100.55319148936171</v>
          </cell>
          <cell r="O587">
            <v>-137.26589595375722</v>
          </cell>
          <cell r="P587">
            <v>-80.861940298507463</v>
          </cell>
          <cell r="Q587">
            <v>-138.42537313432837</v>
          </cell>
          <cell r="R587">
            <v>-167.04166666666666</v>
          </cell>
          <cell r="S587">
            <v>-172.04166666666666</v>
          </cell>
          <cell r="T587">
            <v>-213.30208333333334</v>
          </cell>
          <cell r="U587">
            <v>-42.840425531914896</v>
          </cell>
          <cell r="V587">
            <v>-149.60693641618496</v>
          </cell>
          <cell r="W587">
            <v>-94.640845070422529</v>
          </cell>
          <cell r="X587">
            <v>-110.62847222222223</v>
          </cell>
          <cell r="Y587">
            <v>-125.12676056338029</v>
          </cell>
          <cell r="Z587">
            <v>-131.26041666666666</v>
          </cell>
          <cell r="AA587">
            <v>-204.18283582089552</v>
          </cell>
          <cell r="AB587">
            <v>-96.175531914893611</v>
          </cell>
          <cell r="AC587">
            <v>-118.16763005780346</v>
          </cell>
          <cell r="AD587">
            <v>-85.291970802919707</v>
          </cell>
          <cell r="AE587">
            <v>-94.798611111111114</v>
          </cell>
          <cell r="AF587">
            <v>-155.00746268656715</v>
          </cell>
          <cell r="AH587">
            <v>-121.00620395502132</v>
          </cell>
        </row>
        <row r="588">
          <cell r="B588">
            <v>-55.592857142857142</v>
          </cell>
          <cell r="C588">
            <v>-105.67857142857143</v>
          </cell>
          <cell r="D588">
            <v>-102.70714285714286</v>
          </cell>
          <cell r="E588">
            <v>-19.164705882352941</v>
          </cell>
          <cell r="F588">
            <v>-53.542372881355931</v>
          </cell>
          <cell r="G588">
            <v>-41.044444444444444</v>
          </cell>
          <cell r="H588">
            <v>-100.55294117647058</v>
          </cell>
          <cell r="I588">
            <v>-77.625</v>
          </cell>
          <cell r="J588">
            <v>-112.62307692307692</v>
          </cell>
          <cell r="K588">
            <v>-116.54285714285714</v>
          </cell>
          <cell r="L588">
            <v>-65.42307692307692</v>
          </cell>
          <cell r="M588">
            <v>-171.41428571428571</v>
          </cell>
          <cell r="N588">
            <v>-63.666666666666664</v>
          </cell>
          <cell r="O588">
            <v>-111.30588235294118</v>
          </cell>
          <cell r="P588">
            <v>-36.269230769230766</v>
          </cell>
          <cell r="Q588">
            <v>-119.18461538461538</v>
          </cell>
          <cell r="R588">
            <v>-142.33571428571429</v>
          </cell>
          <cell r="S588">
            <v>-158.63571428571427</v>
          </cell>
          <cell r="T588">
            <v>-149.12142857142857</v>
          </cell>
          <cell r="U588">
            <v>-4.0222222222222221</v>
          </cell>
          <cell r="V588">
            <v>-132.15294117647059</v>
          </cell>
          <cell r="W588">
            <v>-82.314285714285717</v>
          </cell>
          <cell r="X588">
            <v>-78.971428571428575</v>
          </cell>
          <cell r="Y588">
            <v>-102.92142857142858</v>
          </cell>
          <cell r="Z588">
            <v>-108.89285714285714</v>
          </cell>
          <cell r="AA588">
            <v>-193.62307692307692</v>
          </cell>
          <cell r="AB588">
            <v>-77.86666666666666</v>
          </cell>
          <cell r="AC588">
            <v>-126.32941176470588</v>
          </cell>
          <cell r="AD588">
            <v>-75.068702290076331</v>
          </cell>
          <cell r="AE588">
            <v>-81.185714285714283</v>
          </cell>
          <cell r="AF588">
            <v>-153.05384615384617</v>
          </cell>
          <cell r="AH588">
            <v>-100.15869218500798</v>
          </cell>
        </row>
        <row r="589">
          <cell r="B589">
            <v>-64.142857142857139</v>
          </cell>
          <cell r="C589">
            <v>-119.75</v>
          </cell>
          <cell r="D589">
            <v>-108.96428571428571</v>
          </cell>
          <cell r="E589">
            <v>-64.411764705882348</v>
          </cell>
          <cell r="F589">
            <v>-71.130434782608702</v>
          </cell>
          <cell r="G589">
            <v>-92.944444444444443</v>
          </cell>
          <cell r="H589">
            <v>-72.411764705882348</v>
          </cell>
          <cell r="I589">
            <v>-110.64</v>
          </cell>
          <cell r="J589">
            <v>-160.92307692307693</v>
          </cell>
          <cell r="K589">
            <v>-115.92857142857143</v>
          </cell>
          <cell r="L589">
            <v>-87.42307692307692</v>
          </cell>
          <cell r="M589">
            <v>-194.46428571428572</v>
          </cell>
          <cell r="N589">
            <v>-87.5</v>
          </cell>
          <cell r="O589">
            <v>-128.64705882352942</v>
          </cell>
          <cell r="P589">
            <v>-72.692307692307693</v>
          </cell>
          <cell r="Q589">
            <v>-139.23076923076923</v>
          </cell>
          <cell r="R589">
            <v>-160.07142857142858</v>
          </cell>
          <cell r="S589">
            <v>-150.78571428571428</v>
          </cell>
          <cell r="T589">
            <v>-261.21428571428572</v>
          </cell>
          <cell r="U589">
            <v>-43.611111111111114</v>
          </cell>
          <cell r="V589">
            <v>-169.35294117647058</v>
          </cell>
          <cell r="W589">
            <v>-109.78571428571429</v>
          </cell>
          <cell r="X589">
            <v>-118.03571428571429</v>
          </cell>
          <cell r="Y589">
            <v>-126.53571428571429</v>
          </cell>
          <cell r="Z589">
            <v>-131.46428571428572</v>
          </cell>
          <cell r="AA589">
            <v>-214.42307692307693</v>
          </cell>
          <cell r="AB589">
            <v>-105</v>
          </cell>
          <cell r="AC589">
            <v>-116.41176470588235</v>
          </cell>
          <cell r="AD589">
            <v>-98.074074074074076</v>
          </cell>
          <cell r="AE589">
            <v>-104.07142857142857</v>
          </cell>
          <cell r="AF589">
            <v>-142</v>
          </cell>
          <cell r="AH589">
            <v>-123.67553191489361</v>
          </cell>
        </row>
        <row r="590">
          <cell r="B590">
            <v>14.857142857142858</v>
          </cell>
          <cell r="C590">
            <v>-53.785714285714285</v>
          </cell>
          <cell r="D590">
            <v>-41.964285714285715</v>
          </cell>
          <cell r="E590">
            <v>54.294117647058826</v>
          </cell>
          <cell r="F590">
            <v>31.291666666666668</v>
          </cell>
          <cell r="G590">
            <v>48.444444444444443</v>
          </cell>
          <cell r="H590">
            <v>-83.17647058823529</v>
          </cell>
          <cell r="I590">
            <v>19.884615384615383</v>
          </cell>
          <cell r="J590">
            <v>-27.73076923076923</v>
          </cell>
          <cell r="K590">
            <v>-41.357142857142854</v>
          </cell>
          <cell r="L590">
            <v>17.115384615384617</v>
          </cell>
          <cell r="M590">
            <v>-125.03571428571429</v>
          </cell>
          <cell r="N590">
            <v>-4.333333333333333</v>
          </cell>
          <cell r="O590">
            <v>-25.294117647058822</v>
          </cell>
          <cell r="P590">
            <v>78.192307692307693</v>
          </cell>
          <cell r="Q590">
            <v>-45.692307692307693</v>
          </cell>
          <cell r="R590">
            <v>-68.678571428571431</v>
          </cell>
          <cell r="S590">
            <v>-106.53571428571429</v>
          </cell>
          <cell r="T590">
            <v>-78.571428571428569</v>
          </cell>
          <cell r="U590">
            <v>63.444444444444443</v>
          </cell>
          <cell r="V590">
            <v>-68.294117647058826</v>
          </cell>
          <cell r="W590">
            <v>17.535714285714285</v>
          </cell>
          <cell r="X590">
            <v>20.035714285714285</v>
          </cell>
          <cell r="Y590">
            <v>-10.285714285714286</v>
          </cell>
          <cell r="Z590">
            <v>-28.678571428571427</v>
          </cell>
          <cell r="AA590">
            <v>-107.80769230769231</v>
          </cell>
          <cell r="AB590">
            <v>-27.611111111111111</v>
          </cell>
          <cell r="AC590">
            <v>-71.17647058823529</v>
          </cell>
          <cell r="AD590">
            <v>19.692307692307693</v>
          </cell>
          <cell r="AE590">
            <v>-36</v>
          </cell>
          <cell r="AF590">
            <v>-97.34615384615384</v>
          </cell>
          <cell r="AH590">
            <v>-26.447543160690572</v>
          </cell>
        </row>
        <row r="591">
          <cell r="B591">
            <v>-113.78571428571429</v>
          </cell>
          <cell r="C591">
            <v>-146.07142857142858</v>
          </cell>
          <cell r="D591">
            <v>-156.21428571428572</v>
          </cell>
          <cell r="E591">
            <v>-86.647058823529406</v>
          </cell>
          <cell r="F591">
            <v>-111.125</v>
          </cell>
          <cell r="G591">
            <v>-81.111111111111114</v>
          </cell>
          <cell r="H591">
            <v>-127</v>
          </cell>
          <cell r="I591">
            <v>-127.65384615384616</v>
          </cell>
          <cell r="J591">
            <v>-162.69230769230768</v>
          </cell>
          <cell r="K591">
            <v>-200</v>
          </cell>
          <cell r="L591">
            <v>-129.84615384615384</v>
          </cell>
          <cell r="M591">
            <v>-217.53571428571428</v>
          </cell>
          <cell r="N591">
            <v>-119</v>
          </cell>
          <cell r="O591">
            <v>-174.8235294117647</v>
          </cell>
          <cell r="P591">
            <v>-102.84615384615384</v>
          </cell>
          <cell r="Q591">
            <v>-181.07692307692307</v>
          </cell>
          <cell r="R591">
            <v>-195.64285714285714</v>
          </cell>
          <cell r="S591">
            <v>-207.85714285714286</v>
          </cell>
          <cell r="T591">
            <v>-164.46428571428572</v>
          </cell>
          <cell r="U591">
            <v>-52.666666666666664</v>
          </cell>
          <cell r="V591">
            <v>-164.35294117647058</v>
          </cell>
          <cell r="W591">
            <v>-150.67857142857142</v>
          </cell>
          <cell r="X591">
            <v>-136.85714285714286</v>
          </cell>
          <cell r="Y591">
            <v>-176.42857142857142</v>
          </cell>
          <cell r="Z591">
            <v>-157.78571428571428</v>
          </cell>
          <cell r="AA591">
            <v>-259.96153846153845</v>
          </cell>
          <cell r="AB591">
            <v>-111.44444444444444</v>
          </cell>
          <cell r="AC591">
            <v>-188.11764705882354</v>
          </cell>
          <cell r="AD591">
            <v>-129.11538461538461</v>
          </cell>
          <cell r="AE591">
            <v>-141.46428571428572</v>
          </cell>
          <cell r="AF591">
            <v>-221.92307692307693</v>
          </cell>
          <cell r="AH591">
            <v>-154.88180610889773</v>
          </cell>
        </row>
        <row r="592">
          <cell r="B592">
            <v>-50.428571428571431</v>
          </cell>
          <cell r="C592">
            <v>-100.35714285714286</v>
          </cell>
          <cell r="D592">
            <v>-115.42857142857143</v>
          </cell>
          <cell r="E592">
            <v>4.8235294117647056</v>
          </cell>
          <cell r="F592">
            <v>-38.666666666666664</v>
          </cell>
          <cell r="G592">
            <v>-23</v>
          </cell>
          <cell r="H592">
            <v>-102.76470588235294</v>
          </cell>
          <cell r="I592">
            <v>-73.615384615384613</v>
          </cell>
          <cell r="J592">
            <v>-82.57692307692308</v>
          </cell>
          <cell r="K592">
            <v>-109.07142857142857</v>
          </cell>
          <cell r="L592">
            <v>-54.230769230769234</v>
          </cell>
          <cell r="M592">
            <v>-144.17857142857142</v>
          </cell>
          <cell r="N592">
            <v>-61.777777777777779</v>
          </cell>
          <cell r="O592">
            <v>-74.17647058823529</v>
          </cell>
          <cell r="P592">
            <v>-37.46153846153846</v>
          </cell>
          <cell r="Q592">
            <v>-114.38461538461539</v>
          </cell>
          <cell r="R592">
            <v>-136.28571428571428</v>
          </cell>
          <cell r="S592">
            <v>-190.39285714285714</v>
          </cell>
          <cell r="T592">
            <v>-125.42857142857143</v>
          </cell>
          <cell r="U592">
            <v>16.333333333333332</v>
          </cell>
          <cell r="V592">
            <v>-81.705882352941174</v>
          </cell>
          <cell r="W592">
            <v>-77.678571428571431</v>
          </cell>
          <cell r="X592">
            <v>-68.107142857142861</v>
          </cell>
          <cell r="Y592">
            <v>-94.571428571428569</v>
          </cell>
          <cell r="Z592">
            <v>-116.14285714285714</v>
          </cell>
          <cell r="AA592">
            <v>-197.80769230769232</v>
          </cell>
          <cell r="AB592">
            <v>-78.777777777777771</v>
          </cell>
          <cell r="AC592">
            <v>-130.58823529411765</v>
          </cell>
          <cell r="AD592">
            <v>-80.692307692307693</v>
          </cell>
          <cell r="AE592">
            <v>-82.392857142857139</v>
          </cell>
          <cell r="AF592">
            <v>-177.07692307692307</v>
          </cell>
          <cell r="AH592">
            <v>-94.116865869853925</v>
          </cell>
        </row>
        <row r="593">
          <cell r="B593">
            <v>-64.464285714285708</v>
          </cell>
          <cell r="C593">
            <v>-108.42857142857143</v>
          </cell>
          <cell r="D593">
            <v>-90.964285714285708</v>
          </cell>
          <cell r="E593">
            <v>-3.8823529411764706</v>
          </cell>
          <cell r="F593">
            <v>-79.913043478260875</v>
          </cell>
          <cell r="G593">
            <v>-56.611111111111114</v>
          </cell>
          <cell r="H593">
            <v>-117.41176470588235</v>
          </cell>
          <cell r="I593">
            <v>-98.16</v>
          </cell>
          <cell r="J593">
            <v>-129.19230769230768</v>
          </cell>
          <cell r="K593">
            <v>-116.35714285714286</v>
          </cell>
          <cell r="L593">
            <v>-72.730769230769226</v>
          </cell>
          <cell r="M593">
            <v>-175.85714285714286</v>
          </cell>
          <cell r="N593">
            <v>-45.722222222222221</v>
          </cell>
          <cell r="O593">
            <v>-153.58823529411765</v>
          </cell>
          <cell r="P593">
            <v>-46.53846153846154</v>
          </cell>
          <cell r="Q593">
            <v>-115.53846153846153</v>
          </cell>
          <cell r="R593">
            <v>-151</v>
          </cell>
          <cell r="S593">
            <v>-137.60714285714286</v>
          </cell>
          <cell r="T593">
            <v>-115.92857142857143</v>
          </cell>
          <cell r="U593">
            <v>-3.6111111111111112</v>
          </cell>
          <cell r="V593">
            <v>-177.05882352941177</v>
          </cell>
          <cell r="W593">
            <v>-90.964285714285708</v>
          </cell>
          <cell r="X593">
            <v>-91.892857142857139</v>
          </cell>
          <cell r="Y593">
            <v>-106.78571428571429</v>
          </cell>
          <cell r="Z593">
            <v>-110.39285714285714</v>
          </cell>
          <cell r="AA593">
            <v>-188.11538461538461</v>
          </cell>
          <cell r="AB593">
            <v>-66.5</v>
          </cell>
          <cell r="AC593">
            <v>-125.35294117647059</v>
          </cell>
          <cell r="AD593">
            <v>-86.269230769230774</v>
          </cell>
          <cell r="AE593">
            <v>-42</v>
          </cell>
          <cell r="AF593">
            <v>-126.92307692307692</v>
          </cell>
          <cell r="AH593">
            <v>-101.70705725699068</v>
          </cell>
        </row>
        <row r="594">
          <cell r="B594">
            <v>-103.66891891891892</v>
          </cell>
          <cell r="C594">
            <v>-126.22297297297297</v>
          </cell>
          <cell r="D594">
            <v>-166.39864864864865</v>
          </cell>
          <cell r="E594">
            <v>-114.60227272727273</v>
          </cell>
          <cell r="F594">
            <v>-99.764227642276424</v>
          </cell>
          <cell r="G594">
            <v>-62.734693877551024</v>
          </cell>
          <cell r="H594">
            <v>-72.977272727272734</v>
          </cell>
          <cell r="I594">
            <v>-82.804511278195491</v>
          </cell>
          <cell r="J594">
            <v>-168.29710144927537</v>
          </cell>
          <cell r="K594">
            <v>-127.46621621621621</v>
          </cell>
          <cell r="L594">
            <v>-163.57971014492753</v>
          </cell>
          <cell r="M594">
            <v>-165.20270270270271</v>
          </cell>
          <cell r="N594">
            <v>-134.42857142857142</v>
          </cell>
          <cell r="O594">
            <v>-162.34090909090909</v>
          </cell>
          <cell r="P594">
            <v>-122.8695652173913</v>
          </cell>
          <cell r="Q594">
            <v>-156.55072463768116</v>
          </cell>
          <cell r="R594">
            <v>-190.41216216216216</v>
          </cell>
          <cell r="S594">
            <v>-184.72297297297297</v>
          </cell>
          <cell r="T594">
            <v>-274.01351351351349</v>
          </cell>
          <cell r="U594">
            <v>-78.489795918367349</v>
          </cell>
          <cell r="V594">
            <v>-166.46590909090909</v>
          </cell>
          <cell r="W594">
            <v>-106.625</v>
          </cell>
          <cell r="X594">
            <v>-140.57432432432432</v>
          </cell>
          <cell r="Y594">
            <v>-146.71527777777777</v>
          </cell>
          <cell r="Z594">
            <v>-152.41891891891891</v>
          </cell>
          <cell r="AA594">
            <v>-214.13043478260869</v>
          </cell>
          <cell r="AB594">
            <v>-112.98979591836735</v>
          </cell>
          <cell r="AC594">
            <v>-110.28409090909091</v>
          </cell>
          <cell r="AD594">
            <v>-94.657342657342653</v>
          </cell>
          <cell r="AE594">
            <v>-107.67567567567568</v>
          </cell>
          <cell r="AF594">
            <v>-156.84782608695653</v>
          </cell>
          <cell r="AH594">
            <v>-140.7366037735849</v>
          </cell>
        </row>
        <row r="595">
          <cell r="B595">
            <v>-124.96428571428571</v>
          </cell>
          <cell r="C595">
            <v>-160.71428571428572</v>
          </cell>
          <cell r="D595">
            <v>-220.10714285714286</v>
          </cell>
          <cell r="E595">
            <v>-84.75</v>
          </cell>
          <cell r="F595">
            <v>-96.130434782608702</v>
          </cell>
          <cell r="G595">
            <v>-91.222222222222229</v>
          </cell>
          <cell r="H595">
            <v>-92.9375</v>
          </cell>
          <cell r="I595">
            <v>-96.8</v>
          </cell>
          <cell r="J595">
            <v>-256.07692307692309</v>
          </cell>
          <cell r="K595">
            <v>-170.17857142857142</v>
          </cell>
          <cell r="L595">
            <v>-197.15384615384616</v>
          </cell>
          <cell r="M595">
            <v>-224.75</v>
          </cell>
          <cell r="N595">
            <v>-189.33333333333334</v>
          </cell>
          <cell r="O595">
            <v>-172.5625</v>
          </cell>
          <cell r="P595">
            <v>-164.5</v>
          </cell>
          <cell r="Q595">
            <v>-233.69230769230768</v>
          </cell>
          <cell r="R595">
            <v>-237.42857142857142</v>
          </cell>
          <cell r="S595">
            <v>-201.42857142857142</v>
          </cell>
          <cell r="T595">
            <v>-319.25</v>
          </cell>
          <cell r="U595">
            <v>-107.72222222222223</v>
          </cell>
          <cell r="V595">
            <v>-109.875</v>
          </cell>
          <cell r="W595">
            <v>-116.78571428571429</v>
          </cell>
          <cell r="X595">
            <v>-181.96428571428572</v>
          </cell>
          <cell r="Y595">
            <v>-181.32142857142858</v>
          </cell>
          <cell r="Z595">
            <v>-170.28571428571428</v>
          </cell>
          <cell r="AA595">
            <v>-255.19230769230768</v>
          </cell>
          <cell r="AB595">
            <v>-164.33333333333334</v>
          </cell>
          <cell r="AC595">
            <v>-117.75</v>
          </cell>
          <cell r="AD595">
            <v>-121.81481481481481</v>
          </cell>
          <cell r="AE595">
            <v>-116.67857142857143</v>
          </cell>
          <cell r="AF595">
            <v>-258</v>
          </cell>
          <cell r="AH595">
            <v>-174.72155287817938</v>
          </cell>
        </row>
        <row r="596">
          <cell r="B596">
            <v>-97.9</v>
          </cell>
          <cell r="C596">
            <v>-112.93333333333334</v>
          </cell>
          <cell r="D596">
            <v>-129.23333333333332</v>
          </cell>
          <cell r="E596">
            <v>-150.77777777777777</v>
          </cell>
          <cell r="F596">
            <v>-131.84</v>
          </cell>
          <cell r="G596">
            <v>-88.85</v>
          </cell>
          <cell r="H596">
            <v>-67.388888888888886</v>
          </cell>
          <cell r="I596">
            <v>-76.555555555555557</v>
          </cell>
          <cell r="J596">
            <v>-125.71428571428571</v>
          </cell>
          <cell r="K596">
            <v>-99.4</v>
          </cell>
          <cell r="L596">
            <v>-137.07142857142858</v>
          </cell>
          <cell r="M596">
            <v>-128</v>
          </cell>
          <cell r="N596">
            <v>-117.45</v>
          </cell>
          <cell r="O596">
            <v>-167.88888888888889</v>
          </cell>
          <cell r="P596">
            <v>-126.28571428571429</v>
          </cell>
          <cell r="Q596">
            <v>-133.35714285714286</v>
          </cell>
          <cell r="R596">
            <v>-174.7</v>
          </cell>
          <cell r="S596">
            <v>-178.76666666666668</v>
          </cell>
          <cell r="T596">
            <v>-270.36666666666667</v>
          </cell>
          <cell r="U596">
            <v>-82.8</v>
          </cell>
          <cell r="V596">
            <v>-180.88888888888889</v>
          </cell>
          <cell r="W596">
            <v>-118.58620689655173</v>
          </cell>
          <cell r="X596">
            <v>-88.166666666666671</v>
          </cell>
          <cell r="Y596">
            <v>-135.75862068965517</v>
          </cell>
          <cell r="Z596">
            <v>-119.76666666666667</v>
          </cell>
          <cell r="AA596">
            <v>-207.53571428571428</v>
          </cell>
          <cell r="AB596">
            <v>-120.1</v>
          </cell>
          <cell r="AC596">
            <v>-150.5</v>
          </cell>
          <cell r="AD596">
            <v>-102.75862068965517</v>
          </cell>
          <cell r="AE596">
            <v>-88.033333333333331</v>
          </cell>
          <cell r="AF596">
            <v>-98.321428571428569</v>
          </cell>
          <cell r="AH596">
            <v>-129.64931846344487</v>
          </cell>
        </row>
        <row r="597">
          <cell r="B597">
            <v>-395</v>
          </cell>
          <cell r="C597">
            <v>0</v>
          </cell>
          <cell r="D597">
            <v>-316</v>
          </cell>
          <cell r="E597">
            <v>-520.5</v>
          </cell>
          <cell r="F597">
            <v>-183.5</v>
          </cell>
          <cell r="G597">
            <v>-230.5</v>
          </cell>
          <cell r="H597">
            <v>-232.5</v>
          </cell>
          <cell r="I597">
            <v>-436</v>
          </cell>
          <cell r="J597">
            <v>-443</v>
          </cell>
          <cell r="K597">
            <v>-267</v>
          </cell>
          <cell r="L597">
            <v>-331</v>
          </cell>
          <cell r="M597">
            <v>-306</v>
          </cell>
          <cell r="N597">
            <v>-354.5</v>
          </cell>
          <cell r="O597">
            <v>-659</v>
          </cell>
          <cell r="P597">
            <v>-298.5</v>
          </cell>
          <cell r="Q597">
            <v>-52.5</v>
          </cell>
          <cell r="R597">
            <v>-378.5</v>
          </cell>
          <cell r="S597">
            <v>-360</v>
          </cell>
          <cell r="T597">
            <v>-252.5</v>
          </cell>
          <cell r="U597">
            <v>-280.5</v>
          </cell>
          <cell r="V597">
            <v>-387.5</v>
          </cell>
          <cell r="W597">
            <v>-296</v>
          </cell>
          <cell r="X597">
            <v>-275.5</v>
          </cell>
          <cell r="Y597">
            <v>-364</v>
          </cell>
          <cell r="Z597">
            <v>-383</v>
          </cell>
          <cell r="AA597">
            <v>-189</v>
          </cell>
          <cell r="AB597">
            <v>-193.5</v>
          </cell>
          <cell r="AC597">
            <v>-135.5</v>
          </cell>
          <cell r="AD597">
            <v>-68</v>
          </cell>
          <cell r="AE597">
            <v>-324</v>
          </cell>
          <cell r="AF597">
            <v>-123</v>
          </cell>
          <cell r="AH597">
            <v>-290.2</v>
          </cell>
        </row>
        <row r="598">
          <cell r="B598">
            <v>-66.766666666666666</v>
          </cell>
          <cell r="C598">
            <v>-85.766666666666666</v>
          </cell>
          <cell r="D598">
            <v>-131.63333333333333</v>
          </cell>
          <cell r="E598">
            <v>-93.611111111111114</v>
          </cell>
          <cell r="F598">
            <v>-58.24</v>
          </cell>
          <cell r="G598">
            <v>-3.6</v>
          </cell>
          <cell r="H598">
            <v>-51.166666666666664</v>
          </cell>
          <cell r="I598">
            <v>-52.444444444444443</v>
          </cell>
          <cell r="J598">
            <v>-101.03571428571429</v>
          </cell>
          <cell r="K598">
            <v>-83.766666666666666</v>
          </cell>
          <cell r="L598">
            <v>-114.17857142857143</v>
          </cell>
          <cell r="M598">
            <v>-115.36666666666666</v>
          </cell>
          <cell r="N598">
            <v>-83.2</v>
          </cell>
          <cell r="O598">
            <v>-106.66666666666667</v>
          </cell>
          <cell r="P598">
            <v>-62.428571428571431</v>
          </cell>
          <cell r="Q598">
            <v>-98.035714285714292</v>
          </cell>
          <cell r="R598">
            <v>-132.06666666666666</v>
          </cell>
          <cell r="S598">
            <v>-128.06666666666666</v>
          </cell>
          <cell r="T598">
            <v>-215.83333333333334</v>
          </cell>
          <cell r="U598">
            <v>-10.25</v>
          </cell>
          <cell r="V598">
            <v>-138.88888888888889</v>
          </cell>
          <cell r="W598">
            <v>-64.793103448275858</v>
          </cell>
          <cell r="X598">
            <v>-107.43333333333334</v>
          </cell>
          <cell r="Y598">
            <v>-102.17241379310344</v>
          </cell>
          <cell r="Z598">
            <v>-120.53333333333333</v>
          </cell>
          <cell r="AA598">
            <v>-143.21428571428572</v>
          </cell>
          <cell r="AB598">
            <v>-51.5</v>
          </cell>
          <cell r="AC598">
            <v>-49.722222222222221</v>
          </cell>
          <cell r="AD598">
            <v>-33.03448275862069</v>
          </cell>
          <cell r="AE598">
            <v>-68.466666666666669</v>
          </cell>
          <cell r="AF598">
            <v>-102.07142857142857</v>
          </cell>
          <cell r="AH598">
            <v>-92.468401486988853</v>
          </cell>
        </row>
        <row r="599">
          <cell r="B599">
            <v>-82.566666666666663</v>
          </cell>
          <cell r="C599">
            <v>-115.56666666666666</v>
          </cell>
          <cell r="D599">
            <v>-142.19999999999999</v>
          </cell>
          <cell r="E599">
            <v>-112.5</v>
          </cell>
          <cell r="F599">
            <v>-91.8</v>
          </cell>
          <cell r="G599">
            <v>-34.15</v>
          </cell>
          <cell r="H599">
            <v>-64.333333333333329</v>
          </cell>
          <cell r="I599">
            <v>-67.629629629629633</v>
          </cell>
          <cell r="J599">
            <v>-116.60714285714286</v>
          </cell>
          <cell r="K599">
            <v>-108.5</v>
          </cell>
          <cell r="L599">
            <v>-152.42857142857142</v>
          </cell>
          <cell r="M599">
            <v>-159.1</v>
          </cell>
          <cell r="N599">
            <v>-108.95</v>
          </cell>
          <cell r="O599">
            <v>-153.66666666666666</v>
          </cell>
          <cell r="P599">
            <v>-110.57142857142857</v>
          </cell>
          <cell r="Q599">
            <v>-109.46428571428571</v>
          </cell>
          <cell r="R599">
            <v>-168.6</v>
          </cell>
          <cell r="S599">
            <v>-165.2</v>
          </cell>
          <cell r="T599">
            <v>-235.23333333333332</v>
          </cell>
          <cell r="U599">
            <v>-54.45</v>
          </cell>
          <cell r="V599">
            <v>-195.83333333333334</v>
          </cell>
          <cell r="W599">
            <v>-91.517241379310349</v>
          </cell>
          <cell r="X599">
            <v>-123</v>
          </cell>
          <cell r="Y599">
            <v>-121.89655172413794</v>
          </cell>
          <cell r="Z599">
            <v>-143.26666666666668</v>
          </cell>
          <cell r="AA599">
            <v>-181.96428571428572</v>
          </cell>
          <cell r="AB599">
            <v>-93.65</v>
          </cell>
          <cell r="AC599">
            <v>-107.16666666666667</v>
          </cell>
          <cell r="AD599">
            <v>-82.482758620689651</v>
          </cell>
          <cell r="AE599">
            <v>-89.533333333333331</v>
          </cell>
          <cell r="AF599">
            <v>-136.10714285714286</v>
          </cell>
          <cell r="AH599">
            <v>-122.07187112763322</v>
          </cell>
        </row>
        <row r="600">
          <cell r="B600">
            <v>-129.89285714285714</v>
          </cell>
          <cell r="C600">
            <v>-169.75</v>
          </cell>
          <cell r="D600">
            <v>-205</v>
          </cell>
          <cell r="E600">
            <v>-79</v>
          </cell>
          <cell r="F600">
            <v>-115.04347826086956</v>
          </cell>
          <cell r="G600">
            <v>-84.055555555555557</v>
          </cell>
          <cell r="H600">
            <v>-73.625</v>
          </cell>
          <cell r="I600">
            <v>-96.48</v>
          </cell>
          <cell r="J600">
            <v>-233.34615384615384</v>
          </cell>
          <cell r="K600">
            <v>-172</v>
          </cell>
          <cell r="L600">
            <v>-210.88461538461539</v>
          </cell>
          <cell r="M600">
            <v>-195.39285714285714</v>
          </cell>
          <cell r="N600">
            <v>-159.16666666666666</v>
          </cell>
          <cell r="O600">
            <v>-156.1875</v>
          </cell>
          <cell r="P600">
            <v>-142.38461538461539</v>
          </cell>
          <cell r="Q600">
            <v>-226.11538461538461</v>
          </cell>
          <cell r="R600">
            <v>-232.67857142857142</v>
          </cell>
          <cell r="S600">
            <v>-243.5</v>
          </cell>
          <cell r="T600">
            <v>-338.10714285714283</v>
          </cell>
          <cell r="U600">
            <v>-124.55555555555556</v>
          </cell>
          <cell r="V600">
            <v>-177.1875</v>
          </cell>
          <cell r="W600">
            <v>-136.28571428571428</v>
          </cell>
          <cell r="X600">
            <v>-200.03571428571428</v>
          </cell>
          <cell r="Y600">
            <v>-187.53571428571428</v>
          </cell>
          <cell r="Z600">
            <v>-197.03571428571428</v>
          </cell>
          <cell r="AA600">
            <v>-293.11538461538464</v>
          </cell>
          <cell r="AB600">
            <v>-134.61111111111111</v>
          </cell>
          <cell r="AC600">
            <v>-126.0625</v>
          </cell>
          <cell r="AD600">
            <v>-140.03703703703704</v>
          </cell>
          <cell r="AE600">
            <v>-165.71428571428572</v>
          </cell>
          <cell r="AF600">
            <v>-202.65384615384616</v>
          </cell>
          <cell r="AH600">
            <v>-179.03346720214191</v>
          </cell>
        </row>
        <row r="601">
          <cell r="B601">
            <v>-168.46028037383178</v>
          </cell>
          <cell r="C601">
            <v>-153.13297872340425</v>
          </cell>
          <cell r="D601">
            <v>-267.31489361702126</v>
          </cell>
          <cell r="E601">
            <v>-93.141337386018236</v>
          </cell>
          <cell r="F601">
            <v>-108.65543478260869</v>
          </cell>
          <cell r="G601">
            <v>-160.74691358024691</v>
          </cell>
          <cell r="H601">
            <v>-95.168693009118542</v>
          </cell>
          <cell r="I601">
            <v>-136.35448577680526</v>
          </cell>
          <cell r="J601">
            <v>-202.62390350877192</v>
          </cell>
          <cell r="K601">
            <v>-157.08287292817678</v>
          </cell>
          <cell r="L601">
            <v>-226.19718309859155</v>
          </cell>
          <cell r="M601">
            <v>-236.10978260869564</v>
          </cell>
          <cell r="N601">
            <v>-206.25710014947683</v>
          </cell>
          <cell r="O601">
            <v>-118.34719710669077</v>
          </cell>
          <cell r="P601">
            <v>-169.12446808510637</v>
          </cell>
          <cell r="Q601">
            <v>-229.40159271899887</v>
          </cell>
          <cell r="R601">
            <v>-167.98723404255318</v>
          </cell>
          <cell r="S601">
            <v>-224.67991169977924</v>
          </cell>
          <cell r="T601">
            <v>-173.40134529147983</v>
          </cell>
          <cell r="U601">
            <v>-249.56327160493828</v>
          </cell>
          <cell r="V601">
            <v>-117.32066869300913</v>
          </cell>
          <cell r="W601">
            <v>-128.72136563876651</v>
          </cell>
          <cell r="X601">
            <v>-135.76063829787233</v>
          </cell>
          <cell r="Y601">
            <v>-135.12078346028292</v>
          </cell>
          <cell r="Z601">
            <v>-244.54195011337868</v>
          </cell>
          <cell r="AA601">
            <v>-334.92369020501138</v>
          </cell>
          <cell r="AB601">
            <v>-174.69331158238174</v>
          </cell>
          <cell r="AC601">
            <v>-79.49088145896657</v>
          </cell>
          <cell r="AD601">
            <v>-79.478401727861765</v>
          </cell>
          <cell r="AE601">
            <v>-123.44431818181818</v>
          </cell>
          <cell r="AF601">
            <v>-177.67741935483872</v>
          </cell>
          <cell r="AH601">
            <v>-172.2165610050173</v>
          </cell>
        </row>
        <row r="602">
          <cell r="B602">
            <v>-121.38004750593824</v>
          </cell>
          <cell r="C602">
            <v>-135.99352051835854</v>
          </cell>
          <cell r="D602">
            <v>-236.76241900647949</v>
          </cell>
          <cell r="E602">
            <v>-58.987841945288757</v>
          </cell>
          <cell r="F602">
            <v>-80.051111111111112</v>
          </cell>
          <cell r="G602">
            <v>-159.34384858044163</v>
          </cell>
          <cell r="H602">
            <v>-52.671732522796354</v>
          </cell>
          <cell r="I602">
            <v>-119.5911111111111</v>
          </cell>
          <cell r="J602">
            <v>-159.27394209354119</v>
          </cell>
          <cell r="K602">
            <v>-134.1764705882353</v>
          </cell>
          <cell r="L602">
            <v>-199.95662650602409</v>
          </cell>
          <cell r="M602">
            <v>-209.49333333333334</v>
          </cell>
          <cell r="N602">
            <v>-187.74320241691842</v>
          </cell>
          <cell r="O602">
            <v>-94.442857142857136</v>
          </cell>
          <cell r="P602">
            <v>-169.23110151187905</v>
          </cell>
          <cell r="Q602">
            <v>-210.6743119266055</v>
          </cell>
          <cell r="R602">
            <v>-137.95680345572353</v>
          </cell>
          <cell r="S602">
            <v>-186.76888888888888</v>
          </cell>
          <cell r="T602">
            <v>-138.22018348623854</v>
          </cell>
          <cell r="U602">
            <v>-245.82649842271294</v>
          </cell>
          <cell r="V602">
            <v>-87.498480243161097</v>
          </cell>
          <cell r="W602">
            <v>-116.62888888888889</v>
          </cell>
          <cell r="X602">
            <v>-104.33909287257019</v>
          </cell>
          <cell r="Y602">
            <v>-114.71710526315789</v>
          </cell>
          <cell r="Z602">
            <v>-233.90804597701148</v>
          </cell>
          <cell r="AA602">
            <v>-307.85314685314682</v>
          </cell>
          <cell r="AB602">
            <v>-168.18506493506493</v>
          </cell>
          <cell r="AC602">
            <v>-42.911854103343465</v>
          </cell>
          <cell r="AD602">
            <v>-59.535087719298247</v>
          </cell>
          <cell r="AE602">
            <v>-100.4151376146789</v>
          </cell>
          <cell r="AF602">
            <v>-171.3273137697517</v>
          </cell>
          <cell r="AH602">
            <v>-148.34560214375787</v>
          </cell>
        </row>
        <row r="603">
          <cell r="B603">
            <v>-165.96721311475409</v>
          </cell>
          <cell r="C603">
            <v>-143.80597014925374</v>
          </cell>
          <cell r="D603">
            <v>-357.71641791044777</v>
          </cell>
          <cell r="E603">
            <v>9.3617021276595747</v>
          </cell>
          <cell r="F603">
            <v>-43.353846153846156</v>
          </cell>
          <cell r="G603">
            <v>-113.46808510638297</v>
          </cell>
          <cell r="H603">
            <v>-13.382978723404255</v>
          </cell>
          <cell r="I603">
            <v>-150.58461538461538</v>
          </cell>
          <cell r="J603">
            <v>-195.35384615384615</v>
          </cell>
          <cell r="K603">
            <v>-177.828125</v>
          </cell>
          <cell r="L603">
            <v>-289.39999999999998</v>
          </cell>
          <cell r="M603">
            <v>-337.49230769230769</v>
          </cell>
          <cell r="N603">
            <v>-260.46938775510205</v>
          </cell>
          <cell r="O603">
            <v>-81.224999999999994</v>
          </cell>
          <cell r="P603">
            <v>-206.52238805970148</v>
          </cell>
          <cell r="Q603">
            <v>-312.82539682539681</v>
          </cell>
          <cell r="R603">
            <v>-201.76119402985074</v>
          </cell>
          <cell r="S603">
            <v>-285.27692307692308</v>
          </cell>
          <cell r="T603">
            <v>-182</v>
          </cell>
          <cell r="U603">
            <v>-319.91489361702128</v>
          </cell>
          <cell r="V603">
            <v>-73.936170212765958</v>
          </cell>
          <cell r="W603">
            <v>-116.16923076923077</v>
          </cell>
          <cell r="X603">
            <v>-124.05970149253731</v>
          </cell>
          <cell r="Y603">
            <v>-130.96969696969697</v>
          </cell>
          <cell r="Z603">
            <v>-333.41269841269843</v>
          </cell>
          <cell r="AA603">
            <v>-471.58064516129031</v>
          </cell>
          <cell r="AB603">
            <v>-198.26666666666668</v>
          </cell>
          <cell r="AC603">
            <v>12.297872340425531</v>
          </cell>
          <cell r="AD603">
            <v>-18.924242424242426</v>
          </cell>
          <cell r="AE603">
            <v>-123.60317460317461</v>
          </cell>
          <cell r="AF603">
            <v>-284.75</v>
          </cell>
          <cell r="AH603">
            <v>-189.09749455337692</v>
          </cell>
        </row>
        <row r="604">
          <cell r="B604">
            <v>-46.655737704918032</v>
          </cell>
          <cell r="C604">
            <v>-73.149253731343279</v>
          </cell>
          <cell r="D604">
            <v>-212.46268656716418</v>
          </cell>
          <cell r="E604">
            <v>31.74468085106383</v>
          </cell>
          <cell r="F604">
            <v>-13.030769230769231</v>
          </cell>
          <cell r="G604">
            <v>-145.40425531914894</v>
          </cell>
          <cell r="H604">
            <v>19.617021276595743</v>
          </cell>
          <cell r="I604">
            <v>-63.969230769230769</v>
          </cell>
          <cell r="J604">
            <v>-110.13846153846154</v>
          </cell>
          <cell r="K604">
            <v>-94.484375</v>
          </cell>
          <cell r="L604">
            <v>-165.61666666666667</v>
          </cell>
          <cell r="M604">
            <v>-174.36923076923077</v>
          </cell>
          <cell r="N604">
            <v>-171.48979591836735</v>
          </cell>
          <cell r="O604">
            <v>-11.925000000000001</v>
          </cell>
          <cell r="P604">
            <v>-139.61194029850745</v>
          </cell>
          <cell r="Q604">
            <v>-169.06349206349208</v>
          </cell>
          <cell r="R604">
            <v>-90.522388059701498</v>
          </cell>
          <cell r="S604">
            <v>-151.30769230769232</v>
          </cell>
          <cell r="T604">
            <v>-98.698412698412696</v>
          </cell>
          <cell r="U604">
            <v>-272.19148936170211</v>
          </cell>
          <cell r="V604">
            <v>2.2127659574468086</v>
          </cell>
          <cell r="W604">
            <v>-53.969230769230769</v>
          </cell>
          <cell r="X604">
            <v>-45.537313432835823</v>
          </cell>
          <cell r="Y604">
            <v>-56.469696969696969</v>
          </cell>
          <cell r="Z604">
            <v>-226.52380952380952</v>
          </cell>
          <cell r="AA604">
            <v>-278</v>
          </cell>
          <cell r="AB604">
            <v>-168</v>
          </cell>
          <cell r="AC604">
            <v>35.957446808510639</v>
          </cell>
          <cell r="AD604">
            <v>11.636363636363637</v>
          </cell>
          <cell r="AE604">
            <v>-60.238095238095241</v>
          </cell>
          <cell r="AF604">
            <v>-108.71875</v>
          </cell>
          <cell r="AH604">
            <v>-102.00979858464889</v>
          </cell>
        </row>
        <row r="605">
          <cell r="B605">
            <v>-86.295081967213122</v>
          </cell>
          <cell r="C605">
            <v>-92.626865671641795</v>
          </cell>
          <cell r="D605">
            <v>-277.14925373134326</v>
          </cell>
          <cell r="E605">
            <v>37.404255319148938</v>
          </cell>
          <cell r="F605">
            <v>-42.476923076923079</v>
          </cell>
          <cell r="G605">
            <v>-110.44680851063829</v>
          </cell>
          <cell r="H605">
            <v>9.2553191489361701</v>
          </cell>
          <cell r="I605">
            <v>-104.27692307692308</v>
          </cell>
          <cell r="J605">
            <v>-139.32307692307691</v>
          </cell>
          <cell r="K605">
            <v>-124.015625</v>
          </cell>
          <cell r="L605">
            <v>-213.18333333333334</v>
          </cell>
          <cell r="M605">
            <v>-231.56923076923076</v>
          </cell>
          <cell r="N605">
            <v>-175.28571428571428</v>
          </cell>
          <cell r="O605">
            <v>-30.675000000000001</v>
          </cell>
          <cell r="P605">
            <v>-174.02985074626866</v>
          </cell>
          <cell r="Q605">
            <v>-196</v>
          </cell>
          <cell r="R605">
            <v>-135.38805970149255</v>
          </cell>
          <cell r="S605">
            <v>-191.93846153846152</v>
          </cell>
          <cell r="T605">
            <v>-126.14285714285714</v>
          </cell>
          <cell r="U605">
            <v>-255.31914893617022</v>
          </cell>
          <cell r="V605">
            <v>-10.042553191489361</v>
          </cell>
          <cell r="W605">
            <v>-87.246153846153845</v>
          </cell>
          <cell r="X605">
            <v>-70.731343283582092</v>
          </cell>
          <cell r="Y605">
            <v>-89.045454545454547</v>
          </cell>
          <cell r="Z605">
            <v>-259.17460317460319</v>
          </cell>
          <cell r="AA605">
            <v>-335.69354838709677</v>
          </cell>
          <cell r="AB605">
            <v>-159.3111111111111</v>
          </cell>
          <cell r="AC605">
            <v>56.851063829787236</v>
          </cell>
          <cell r="AD605">
            <v>-9.5757575757575761</v>
          </cell>
          <cell r="AE605">
            <v>-101.42857142857143</v>
          </cell>
          <cell r="AF605">
            <v>-197.296875</v>
          </cell>
          <cell r="AH605">
            <v>-131.14161220043573</v>
          </cell>
        </row>
        <row r="606">
          <cell r="B606">
            <v>-155.98360655737704</v>
          </cell>
          <cell r="C606">
            <v>-180.86567164179104</v>
          </cell>
          <cell r="D606">
            <v>-220.22388059701493</v>
          </cell>
          <cell r="E606">
            <v>-144.44680851063831</v>
          </cell>
          <cell r="F606">
            <v>-138.52307692307693</v>
          </cell>
          <cell r="G606">
            <v>-223.10638297872342</v>
          </cell>
          <cell r="H606">
            <v>-123.55319148936171</v>
          </cell>
          <cell r="I606">
            <v>-164.93846153846152</v>
          </cell>
          <cell r="J606">
            <v>-182.12307692307692</v>
          </cell>
          <cell r="K606">
            <v>-186.15625</v>
          </cell>
          <cell r="L606">
            <v>-223</v>
          </cell>
          <cell r="M606">
            <v>-234.41538461538462</v>
          </cell>
          <cell r="N606">
            <v>-217.73469387755102</v>
          </cell>
          <cell r="O606">
            <v>-157.69999999999999</v>
          </cell>
          <cell r="P606">
            <v>-247.41791044776119</v>
          </cell>
          <cell r="Q606">
            <v>-265.60317460317458</v>
          </cell>
          <cell r="R606">
            <v>-165.01492537313433</v>
          </cell>
          <cell r="S606">
            <v>-179.36923076923077</v>
          </cell>
          <cell r="T606">
            <v>-166.26984126984127</v>
          </cell>
          <cell r="U606">
            <v>-253.57446808510639</v>
          </cell>
          <cell r="V606">
            <v>-163.34042553191489</v>
          </cell>
          <cell r="W606">
            <v>-150.58461538461538</v>
          </cell>
          <cell r="X606">
            <v>-145.80597014925374</v>
          </cell>
          <cell r="Y606">
            <v>-158</v>
          </cell>
          <cell r="Z606">
            <v>-253.96825396825398</v>
          </cell>
          <cell r="AA606">
            <v>-336.88709677419354</v>
          </cell>
          <cell r="AB606">
            <v>-193.86956521739131</v>
          </cell>
          <cell r="AC606">
            <v>-119.53191489361703</v>
          </cell>
          <cell r="AD606">
            <v>-120.13636363636364</v>
          </cell>
          <cell r="AE606">
            <v>-116.34920634920636</v>
          </cell>
          <cell r="AF606">
            <v>-158.109375</v>
          </cell>
          <cell r="AH606">
            <v>-185.858464888405</v>
          </cell>
        </row>
        <row r="607">
          <cell r="B607">
            <v>-124.93442622950819</v>
          </cell>
          <cell r="C607">
            <v>-141.83582089552237</v>
          </cell>
          <cell r="D607">
            <v>-242.91044776119404</v>
          </cell>
          <cell r="E607">
            <v>-62.617021276595743</v>
          </cell>
          <cell r="F607">
            <v>-92.123076923076923</v>
          </cell>
          <cell r="G607">
            <v>-205.36170212765958</v>
          </cell>
          <cell r="H607">
            <v>-61.531914893617021</v>
          </cell>
          <cell r="I607">
            <v>-140.80000000000001</v>
          </cell>
          <cell r="J607">
            <v>-156.93846153846152</v>
          </cell>
          <cell r="K607">
            <v>-155.625</v>
          </cell>
          <cell r="L607">
            <v>-206.75</v>
          </cell>
          <cell r="M607">
            <v>-238.2923076923077</v>
          </cell>
          <cell r="N607">
            <v>-204.59183673469389</v>
          </cell>
          <cell r="O607">
            <v>-99.85</v>
          </cell>
          <cell r="P607">
            <v>-218.61194029850745</v>
          </cell>
          <cell r="Q607">
            <v>-238.1904761904762</v>
          </cell>
          <cell r="R607">
            <v>-149.25373134328359</v>
          </cell>
          <cell r="S607">
            <v>-185.26153846153846</v>
          </cell>
          <cell r="T607">
            <v>-160.03174603174602</v>
          </cell>
          <cell r="U607">
            <v>-268.87234042553189</v>
          </cell>
          <cell r="V607">
            <v>-82.063829787234042</v>
          </cell>
          <cell r="W607">
            <v>-137.06153846153848</v>
          </cell>
          <cell r="X607">
            <v>-113.74626865671642</v>
          </cell>
          <cell r="Y607">
            <v>-131.95454545454547</v>
          </cell>
          <cell r="Z607">
            <v>-269.28571428571428</v>
          </cell>
          <cell r="AA607">
            <v>-342.72580645161293</v>
          </cell>
          <cell r="AB607">
            <v>-187.10869565217391</v>
          </cell>
          <cell r="AC607">
            <v>-52.574468085106382</v>
          </cell>
          <cell r="AD607">
            <v>-76.075757575757578</v>
          </cell>
          <cell r="AE607">
            <v>-119.9047619047619</v>
          </cell>
          <cell r="AF607">
            <v>-172.890625</v>
          </cell>
          <cell r="AH607">
            <v>-164.69352204681547</v>
          </cell>
        </row>
        <row r="608">
          <cell r="B608">
            <v>-127.14754098360656</v>
          </cell>
          <cell r="C608">
            <v>-154.80597014925374</v>
          </cell>
          <cell r="D608">
            <v>-164.14925373134329</v>
          </cell>
          <cell r="E608">
            <v>-131.78723404255319</v>
          </cell>
          <cell r="F608">
            <v>-112.58461538461539</v>
          </cell>
          <cell r="G608">
            <v>-169.95744680851064</v>
          </cell>
          <cell r="H608">
            <v>-103.87234042553192</v>
          </cell>
          <cell r="I608">
            <v>-106.4</v>
          </cell>
          <cell r="J608">
            <v>-152.80000000000001</v>
          </cell>
          <cell r="K608">
            <v>-105.734375</v>
          </cell>
          <cell r="L608">
            <v>-120.46666666666667</v>
          </cell>
          <cell r="M608">
            <v>-125.6</v>
          </cell>
          <cell r="N608">
            <v>-127.85714285714286</v>
          </cell>
          <cell r="O608">
            <v>-134.57499999999999</v>
          </cell>
          <cell r="P608">
            <v>-93.462686567164184</v>
          </cell>
          <cell r="Q608">
            <v>-130.17460317460316</v>
          </cell>
          <cell r="R608">
            <v>-97.776119402985074</v>
          </cell>
          <cell r="S608">
            <v>-140.52307692307693</v>
          </cell>
          <cell r="T608">
            <v>-107.68253968253968</v>
          </cell>
          <cell r="U608">
            <v>-175.21276595744681</v>
          </cell>
          <cell r="V608">
            <v>-139.53191489361703</v>
          </cell>
          <cell r="W608">
            <v>-120.29230769230769</v>
          </cell>
          <cell r="X608">
            <v>-104.3731343283582</v>
          </cell>
          <cell r="Y608">
            <v>-111.16666666666667</v>
          </cell>
          <cell r="Z608">
            <v>-138.12698412698413</v>
          </cell>
          <cell r="AA608">
            <v>-178.32258064516128</v>
          </cell>
          <cell r="AB608">
            <v>-124.69565217391305</v>
          </cell>
          <cell r="AC608">
            <v>-140.91489361702128</v>
          </cell>
          <cell r="AD608">
            <v>-103.78787878787878</v>
          </cell>
          <cell r="AE608">
            <v>-85.158730158730165</v>
          </cell>
          <cell r="AF608">
            <v>-132.890625</v>
          </cell>
          <cell r="AH608">
            <v>-126.76864452912358</v>
          </cell>
        </row>
        <row r="609">
          <cell r="B609">
            <v>-145</v>
          </cell>
          <cell r="C609">
            <v>-167.70491803278688</v>
          </cell>
          <cell r="D609">
            <v>-177.40983606557376</v>
          </cell>
          <cell r="E609">
            <v>-152.57446808510639</v>
          </cell>
          <cell r="F609">
            <v>-121.45</v>
          </cell>
          <cell r="G609">
            <v>-143.65714285714284</v>
          </cell>
          <cell r="H609">
            <v>-95.234042553191486</v>
          </cell>
          <cell r="I609">
            <v>-105.05</v>
          </cell>
          <cell r="J609">
            <v>-180.16949152542372</v>
          </cell>
          <cell r="K609">
            <v>-91.379310344827587</v>
          </cell>
          <cell r="L609">
            <v>-179.58181818181819</v>
          </cell>
          <cell r="M609">
            <v>-117.65</v>
          </cell>
          <cell r="N609">
            <v>-146.72972972972974</v>
          </cell>
          <cell r="O609">
            <v>-145.15</v>
          </cell>
          <cell r="P609">
            <v>-98.639344262295083</v>
          </cell>
          <cell r="Q609">
            <v>-158.74137931034483</v>
          </cell>
          <cell r="R609">
            <v>-124.80327868852459</v>
          </cell>
          <cell r="S609">
            <v>-172.61666666666667</v>
          </cell>
          <cell r="T609">
            <v>-125.72413793103448</v>
          </cell>
          <cell r="U609">
            <v>-151.65714285714284</v>
          </cell>
          <cell r="V609">
            <v>-145.78723404255319</v>
          </cell>
          <cell r="W609">
            <v>-153.94999999999999</v>
          </cell>
          <cell r="X609">
            <v>-128.26229508196721</v>
          </cell>
          <cell r="Y609">
            <v>-126.48333333333333</v>
          </cell>
          <cell r="Z609">
            <v>-148.75438596491227</v>
          </cell>
          <cell r="AA609">
            <v>-203.33333333333334</v>
          </cell>
          <cell r="AB609">
            <v>-138.85294117647058</v>
          </cell>
          <cell r="AC609">
            <v>-92.468085106382972</v>
          </cell>
          <cell r="AD609">
            <v>-103.91666666666667</v>
          </cell>
          <cell r="AE609">
            <v>-95.862068965517238</v>
          </cell>
          <cell r="AF609">
            <v>-142.37288135593221</v>
          </cell>
          <cell r="AH609">
            <v>-137.90167865707434</v>
          </cell>
        </row>
        <row r="610">
          <cell r="B610">
            <v>-214.02528735632183</v>
          </cell>
          <cell r="C610">
            <v>-169.76939203354297</v>
          </cell>
          <cell r="D610">
            <v>-296.97064989517821</v>
          </cell>
          <cell r="E610">
            <v>-127.29483282674772</v>
          </cell>
          <cell r="F610">
            <v>-136.04255319148936</v>
          </cell>
          <cell r="G610">
            <v>-162.09063444108762</v>
          </cell>
          <cell r="H610">
            <v>-137.66565349544072</v>
          </cell>
          <cell r="I610">
            <v>-152.61206896551724</v>
          </cell>
          <cell r="J610">
            <v>-244.66306695464363</v>
          </cell>
          <cell r="K610">
            <v>-178.95032397408207</v>
          </cell>
          <cell r="L610">
            <v>-251.11670480549199</v>
          </cell>
          <cell r="M610">
            <v>-261.5936170212766</v>
          </cell>
          <cell r="N610">
            <v>-224.38757396449705</v>
          </cell>
          <cell r="O610">
            <v>-142.86446886446888</v>
          </cell>
          <cell r="P610">
            <v>-169.02096436058702</v>
          </cell>
          <cell r="Q610">
            <v>-247.83295711060947</v>
          </cell>
          <cell r="R610">
            <v>-197.13626834381552</v>
          </cell>
          <cell r="S610">
            <v>-262.09210526315792</v>
          </cell>
          <cell r="T610">
            <v>-207.03947368421052</v>
          </cell>
          <cell r="U610">
            <v>-253.14199395770393</v>
          </cell>
          <cell r="V610">
            <v>-147.14285714285714</v>
          </cell>
          <cell r="W610">
            <v>-140.60262008733625</v>
          </cell>
          <cell r="X610">
            <v>-166.25995807127882</v>
          </cell>
          <cell r="Y610">
            <v>-155.21598272138229</v>
          </cell>
          <cell r="Z610">
            <v>-254.8903803131991</v>
          </cell>
          <cell r="AA610">
            <v>-360.78841870824056</v>
          </cell>
          <cell r="AB610">
            <v>-181.26557377049181</v>
          </cell>
          <cell r="AC610">
            <v>-116.06990881458967</v>
          </cell>
          <cell r="AD610">
            <v>-98.827659574468086</v>
          </cell>
          <cell r="AE610">
            <v>-146.05855855855856</v>
          </cell>
          <cell r="AF610">
            <v>-183.84649122807016</v>
          </cell>
          <cell r="AH610">
            <v>-195.47347001458957</v>
          </cell>
        </row>
        <row r="611">
          <cell r="B611">
            <v>-110.34920634920636</v>
          </cell>
          <cell r="C611">
            <v>-95.652173913043484</v>
          </cell>
          <cell r="D611">
            <v>-194.27536231884059</v>
          </cell>
          <cell r="E611">
            <v>-130.91489361702128</v>
          </cell>
          <cell r="F611">
            <v>-97.455882352941174</v>
          </cell>
          <cell r="G611">
            <v>-128.89795918367346</v>
          </cell>
          <cell r="H611">
            <v>-104.19148936170212</v>
          </cell>
          <cell r="I611">
            <v>-91.328358208955223</v>
          </cell>
          <cell r="J611">
            <v>-126.35820895522389</v>
          </cell>
          <cell r="K611">
            <v>-88.656716417910445</v>
          </cell>
          <cell r="L611">
            <v>-148.390625</v>
          </cell>
          <cell r="M611">
            <v>-148.58823529411765</v>
          </cell>
          <cell r="N611">
            <v>-158.69999999999999</v>
          </cell>
          <cell r="O611">
            <v>-115.94871794871794</v>
          </cell>
          <cell r="P611">
            <v>-88.826086956521735</v>
          </cell>
          <cell r="Q611">
            <v>-163.96875</v>
          </cell>
          <cell r="R611">
            <v>-102.01449275362319</v>
          </cell>
          <cell r="S611">
            <v>-139.59090909090909</v>
          </cell>
          <cell r="T611">
            <v>-97.121212121212125</v>
          </cell>
          <cell r="U611">
            <v>-220.9591836734694</v>
          </cell>
          <cell r="V611">
            <v>-120.87234042553192</v>
          </cell>
          <cell r="W611">
            <v>-83.151515151515156</v>
          </cell>
          <cell r="X611">
            <v>-94.101449275362313</v>
          </cell>
          <cell r="Y611">
            <v>-95.865671641791039</v>
          </cell>
          <cell r="Z611">
            <v>-159.859375</v>
          </cell>
          <cell r="AA611">
            <v>-258.81538461538463</v>
          </cell>
          <cell r="AB611">
            <v>-91.717391304347828</v>
          </cell>
          <cell r="AC611">
            <v>-119.85106382978724</v>
          </cell>
          <cell r="AD611">
            <v>-83.632352941176464</v>
          </cell>
          <cell r="AE611">
            <v>-71.625</v>
          </cell>
          <cell r="AF611">
            <v>-102.1969696969697</v>
          </cell>
          <cell r="AH611">
            <v>-122.8271474019088</v>
          </cell>
        </row>
        <row r="612">
          <cell r="B612">
            <v>-207.23809523809524</v>
          </cell>
          <cell r="C612">
            <v>-164.85507246376812</v>
          </cell>
          <cell r="D612">
            <v>-223.62318840579709</v>
          </cell>
          <cell r="E612">
            <v>-150.21276595744681</v>
          </cell>
          <cell r="F612">
            <v>-140.04411764705881</v>
          </cell>
          <cell r="G612">
            <v>-160.44897959183675</v>
          </cell>
          <cell r="H612">
            <v>-166.08510638297872</v>
          </cell>
          <cell r="I612">
            <v>-123.23880597014926</v>
          </cell>
          <cell r="J612">
            <v>-215.13432835820896</v>
          </cell>
          <cell r="K612">
            <v>-180.14925373134329</v>
          </cell>
          <cell r="L612">
            <v>-219.26984126984127</v>
          </cell>
          <cell r="M612">
            <v>-250.01470588235293</v>
          </cell>
          <cell r="N612">
            <v>-199.98</v>
          </cell>
          <cell r="O612">
            <v>-162.33333333333334</v>
          </cell>
          <cell r="P612">
            <v>-167.63768115942028</v>
          </cell>
          <cell r="Q612">
            <v>-233.96875</v>
          </cell>
          <cell r="R612">
            <v>-180.44927536231884</v>
          </cell>
          <cell r="S612">
            <v>-244.40909090909091</v>
          </cell>
          <cell r="T612">
            <v>-187.92424242424244</v>
          </cell>
          <cell r="U612">
            <v>-242.10204081632654</v>
          </cell>
          <cell r="V612">
            <v>-177.06382978723406</v>
          </cell>
          <cell r="W612">
            <v>-121.48484848484848</v>
          </cell>
          <cell r="X612">
            <v>-171.91304347826087</v>
          </cell>
          <cell r="Y612">
            <v>-149.73134328358208</v>
          </cell>
          <cell r="Z612">
            <v>-247.49230769230769</v>
          </cell>
          <cell r="AA612">
            <v>-348.72307692307692</v>
          </cell>
          <cell r="AB612">
            <v>-194.62222222222223</v>
          </cell>
          <cell r="AC612">
            <v>-159.89361702127658</v>
          </cell>
          <cell r="AD612">
            <v>-124.41176470588235</v>
          </cell>
          <cell r="AE612">
            <v>-144.234375</v>
          </cell>
          <cell r="AF612">
            <v>-165.96969696969697</v>
          </cell>
          <cell r="AH612">
            <v>-188.48435013262599</v>
          </cell>
        </row>
        <row r="613">
          <cell r="B613">
            <v>-181.20634920634922</v>
          </cell>
          <cell r="C613">
            <v>-118.8695652173913</v>
          </cell>
          <cell r="D613">
            <v>-308.02898550724638</v>
          </cell>
          <cell r="E613">
            <v>-38.297872340425535</v>
          </cell>
          <cell r="F613">
            <v>-89.058823529411768</v>
          </cell>
          <cell r="G613">
            <v>-139.9795918367347</v>
          </cell>
          <cell r="H613">
            <v>-78.127659574468083</v>
          </cell>
          <cell r="I613">
            <v>-126.70149253731343</v>
          </cell>
          <cell r="J613">
            <v>-232.59701492537314</v>
          </cell>
          <cell r="K613">
            <v>-151.80597014925374</v>
          </cell>
          <cell r="L613">
            <v>-233.28571428571428</v>
          </cell>
          <cell r="M613">
            <v>-231.94117647058823</v>
          </cell>
          <cell r="N613">
            <v>-209.82</v>
          </cell>
          <cell r="O613">
            <v>-87.641025641025635</v>
          </cell>
          <cell r="P613">
            <v>-131.63768115942028</v>
          </cell>
          <cell r="Q613">
            <v>-208.03125</v>
          </cell>
          <cell r="R613">
            <v>-165.89855072463769</v>
          </cell>
          <cell r="S613">
            <v>-257.69696969696969</v>
          </cell>
          <cell r="T613">
            <v>-166.54545454545453</v>
          </cell>
          <cell r="U613">
            <v>-225.26530612244898</v>
          </cell>
          <cell r="V613">
            <v>-81.191489361702125</v>
          </cell>
          <cell r="W613">
            <v>-111.95454545454545</v>
          </cell>
          <cell r="X613">
            <v>-126.71014492753623</v>
          </cell>
          <cell r="Y613">
            <v>-106.88059701492537</v>
          </cell>
          <cell r="Z613">
            <v>-229.95384615384614</v>
          </cell>
          <cell r="AA613">
            <v>-326.39999999999998</v>
          </cell>
          <cell r="AB613">
            <v>-162</v>
          </cell>
          <cell r="AC613">
            <v>-24.191489361702128</v>
          </cell>
          <cell r="AD613">
            <v>-24.573529411764707</v>
          </cell>
          <cell r="AE613">
            <v>-109.140625</v>
          </cell>
          <cell r="AF613">
            <v>-143.96969696969697</v>
          </cell>
          <cell r="AH613">
            <v>-159.48010610079575</v>
          </cell>
        </row>
        <row r="614">
          <cell r="B614">
            <v>-228.30158730158729</v>
          </cell>
          <cell r="C614">
            <v>-171.15942028985506</v>
          </cell>
          <cell r="D614">
            <v>-327.72463768115944</v>
          </cell>
          <cell r="E614">
            <v>-102.04255319148936</v>
          </cell>
          <cell r="F614">
            <v>-148.86764705882354</v>
          </cell>
          <cell r="G614">
            <v>-143.79591836734693</v>
          </cell>
          <cell r="H614">
            <v>-119.29787234042553</v>
          </cell>
          <cell r="I614">
            <v>-165.29850746268656</v>
          </cell>
          <cell r="J614">
            <v>-266.8805970149254</v>
          </cell>
          <cell r="K614">
            <v>-203.62686567164178</v>
          </cell>
          <cell r="L614">
            <v>-284.58730158730157</v>
          </cell>
          <cell r="M614">
            <v>-287.01470588235293</v>
          </cell>
          <cell r="N614">
            <v>-207.9</v>
          </cell>
          <cell r="O614">
            <v>-144.76923076923077</v>
          </cell>
          <cell r="P614">
            <v>-176.65217391304347</v>
          </cell>
          <cell r="Q614">
            <v>-258.546875</v>
          </cell>
          <cell r="R614">
            <v>-225.98550724637681</v>
          </cell>
          <cell r="S614">
            <v>-301.15151515151513</v>
          </cell>
          <cell r="T614">
            <v>-226.87878787878788</v>
          </cell>
          <cell r="U614">
            <v>-240.48979591836735</v>
          </cell>
          <cell r="V614">
            <v>-119.85106382978724</v>
          </cell>
          <cell r="W614">
            <v>-160.65151515151516</v>
          </cell>
          <cell r="X614">
            <v>-183.66666666666666</v>
          </cell>
          <cell r="Y614">
            <v>-177.91044776119404</v>
          </cell>
          <cell r="Z614">
            <v>-276.78461538461539</v>
          </cell>
          <cell r="AA614">
            <v>-377.93846153846152</v>
          </cell>
          <cell r="AB614">
            <v>-195.75555555555556</v>
          </cell>
          <cell r="AC614">
            <v>-104.61702127659575</v>
          </cell>
          <cell r="AD614">
            <v>-89.691176470588232</v>
          </cell>
          <cell r="AE614">
            <v>-158.046875</v>
          </cell>
          <cell r="AF614">
            <v>-204.06060606060606</v>
          </cell>
          <cell r="AH614">
            <v>-207.01379310344828</v>
          </cell>
        </row>
        <row r="615">
          <cell r="B615">
            <v>-172.65079365079364</v>
          </cell>
          <cell r="C615">
            <v>-129.04347826086956</v>
          </cell>
          <cell r="D615">
            <v>-254.59420289855072</v>
          </cell>
          <cell r="E615">
            <v>-62.48936170212766</v>
          </cell>
          <cell r="F615">
            <v>-95.455882352941174</v>
          </cell>
          <cell r="G615">
            <v>-84.142857142857139</v>
          </cell>
          <cell r="H615">
            <v>-61.851063829787236</v>
          </cell>
          <cell r="I615">
            <v>-106.59701492537313</v>
          </cell>
          <cell r="J615">
            <v>-199.97014925373134</v>
          </cell>
          <cell r="K615">
            <v>-138.14925373134329</v>
          </cell>
          <cell r="L615">
            <v>-212.30158730158729</v>
          </cell>
          <cell r="M615">
            <v>-240.88235294117646</v>
          </cell>
          <cell r="N615">
            <v>-122.58</v>
          </cell>
          <cell r="O615">
            <v>-91.512820512820511</v>
          </cell>
          <cell r="P615">
            <v>-130.50724637681159</v>
          </cell>
          <cell r="Q615">
            <v>-209.6875</v>
          </cell>
          <cell r="R615">
            <v>-157.53623188405797</v>
          </cell>
          <cell r="S615">
            <v>-238.68181818181819</v>
          </cell>
          <cell r="T615">
            <v>-186.37878787878788</v>
          </cell>
          <cell r="U615">
            <v>-164.63265306122449</v>
          </cell>
          <cell r="V615">
            <v>-72.510638297872347</v>
          </cell>
          <cell r="W615">
            <v>-97.348484848484844</v>
          </cell>
          <cell r="X615">
            <v>-138.07246376811594</v>
          </cell>
          <cell r="Y615">
            <v>-124.35820895522389</v>
          </cell>
          <cell r="Z615">
            <v>-232.38461538461539</v>
          </cell>
          <cell r="AA615">
            <v>-319.27692307692308</v>
          </cell>
          <cell r="AB615">
            <v>-130.22222222222223</v>
          </cell>
          <cell r="AC615">
            <v>-53.021276595744681</v>
          </cell>
          <cell r="AD615">
            <v>-82.588235294117652</v>
          </cell>
          <cell r="AE615">
            <v>-125.65625</v>
          </cell>
          <cell r="AF615">
            <v>-159.63636363636363</v>
          </cell>
          <cell r="AH615">
            <v>-153.08594164456233</v>
          </cell>
        </row>
        <row r="616">
          <cell r="B616">
            <v>-277.50793650793651</v>
          </cell>
          <cell r="C616">
            <v>-243.30434782608697</v>
          </cell>
          <cell r="D616">
            <v>-395.27536231884056</v>
          </cell>
          <cell r="E616">
            <v>-159.19148936170214</v>
          </cell>
          <cell r="F616">
            <v>-183.04411764705881</v>
          </cell>
          <cell r="G616">
            <v>-217.28571428571428</v>
          </cell>
          <cell r="H616">
            <v>-182.42553191489361</v>
          </cell>
          <cell r="I616">
            <v>-218.01492537313433</v>
          </cell>
          <cell r="J616">
            <v>-313.53731343283584</v>
          </cell>
          <cell r="K616">
            <v>-253.53731343283582</v>
          </cell>
          <cell r="L616">
            <v>-302.74603174603175</v>
          </cell>
          <cell r="M616">
            <v>-335.39705882352939</v>
          </cell>
          <cell r="N616">
            <v>-310.06</v>
          </cell>
          <cell r="O616">
            <v>-172.15384615384616</v>
          </cell>
          <cell r="P616">
            <v>-228.82608695652175</v>
          </cell>
          <cell r="Q616">
            <v>-296.8125</v>
          </cell>
          <cell r="R616">
            <v>-261.43478260869563</v>
          </cell>
          <cell r="S616">
            <v>-334.16666666666669</v>
          </cell>
          <cell r="T616">
            <v>-248.24242424242425</v>
          </cell>
          <cell r="U616">
            <v>-321.63265306122452</v>
          </cell>
          <cell r="V616">
            <v>-195.48936170212767</v>
          </cell>
          <cell r="W616">
            <v>-185.96969696969697</v>
          </cell>
          <cell r="X616">
            <v>-216.28985507246378</v>
          </cell>
          <cell r="Y616">
            <v>-206.26865671641792</v>
          </cell>
          <cell r="Z616">
            <v>-329</v>
          </cell>
          <cell r="AA616">
            <v>-441.03076923076924</v>
          </cell>
          <cell r="AB616">
            <v>-234.86666666666667</v>
          </cell>
          <cell r="AC616">
            <v>-140.48936170212767</v>
          </cell>
          <cell r="AD616">
            <v>-141.44117647058823</v>
          </cell>
          <cell r="AE616">
            <v>-190.328125</v>
          </cell>
          <cell r="AF616">
            <v>-233.92424242424244</v>
          </cell>
          <cell r="AH616">
            <v>-254.15596816976128</v>
          </cell>
        </row>
        <row r="617">
          <cell r="B617">
            <v>-332.17543859649123</v>
          </cell>
          <cell r="C617">
            <v>-274.61904761904759</v>
          </cell>
          <cell r="D617">
            <v>-382.73015873015873</v>
          </cell>
          <cell r="E617">
            <v>-247.91489361702128</v>
          </cell>
          <cell r="F617">
            <v>-204.40322580645162</v>
          </cell>
          <cell r="G617">
            <v>-291.86486486486484</v>
          </cell>
          <cell r="H617">
            <v>-251.68085106382978</v>
          </cell>
          <cell r="I617">
            <v>-243.91935483870967</v>
          </cell>
          <cell r="J617">
            <v>-369.32786885245901</v>
          </cell>
          <cell r="K617">
            <v>-242.40983606557376</v>
          </cell>
          <cell r="L617">
            <v>-368.15517241379308</v>
          </cell>
          <cell r="M617">
            <v>-344.64516129032256</v>
          </cell>
          <cell r="N617">
            <v>-405.0263157894737</v>
          </cell>
          <cell r="O617">
            <v>-225.69230769230768</v>
          </cell>
          <cell r="P617">
            <v>-267.63492063492066</v>
          </cell>
          <cell r="Q617">
            <v>-373.64406779661016</v>
          </cell>
          <cell r="R617">
            <v>-295.15873015873018</v>
          </cell>
          <cell r="S617">
            <v>-324.63333333333333</v>
          </cell>
          <cell r="T617">
            <v>-349.1</v>
          </cell>
          <cell r="U617">
            <v>-390.56756756756755</v>
          </cell>
          <cell r="V617">
            <v>-263.02127659574467</v>
          </cell>
          <cell r="W617">
            <v>-229.01612903225808</v>
          </cell>
          <cell r="X617">
            <v>-239.42857142857142</v>
          </cell>
          <cell r="Y617">
            <v>-232.40983606557376</v>
          </cell>
          <cell r="Z617">
            <v>-313.62068965517244</v>
          </cell>
          <cell r="AA617">
            <v>-462.74576271186442</v>
          </cell>
          <cell r="AB617">
            <v>-287.6764705882353</v>
          </cell>
          <cell r="AC617">
            <v>-210.42553191489361</v>
          </cell>
          <cell r="AD617">
            <v>-149.96774193548387</v>
          </cell>
          <cell r="AE617">
            <v>-228.53333333333333</v>
          </cell>
          <cell r="AF617">
            <v>-286.5</v>
          </cell>
          <cell r="AH617">
            <v>-292.18107476635515</v>
          </cell>
        </row>
        <row r="618">
          <cell r="B618">
            <v>-168.15178571428572</v>
          </cell>
          <cell r="C618">
            <v>-44.178571428571431</v>
          </cell>
          <cell r="D618">
            <v>-205.86607142857142</v>
          </cell>
          <cell r="F618">
            <v>-102.02010050251256</v>
          </cell>
          <cell r="G618">
            <v>-143.488</v>
          </cell>
          <cell r="I618">
            <v>-209.79439252336448</v>
          </cell>
          <cell r="J618">
            <v>-123.69196428571429</v>
          </cell>
          <cell r="K618">
            <v>-174.39285714285714</v>
          </cell>
          <cell r="L618">
            <v>-106.2063492063492</v>
          </cell>
          <cell r="M618">
            <v>-206.58291457286433</v>
          </cell>
          <cell r="N618">
            <v>-96.536000000000001</v>
          </cell>
          <cell r="P618">
            <v>-97.283505154639172</v>
          </cell>
          <cell r="Q618">
            <v>-347.46728971962619</v>
          </cell>
          <cell r="R618">
            <v>-133.94642857142858</v>
          </cell>
          <cell r="S618">
            <v>-117.19626168224299</v>
          </cell>
          <cell r="T618">
            <v>-113.82914572864321</v>
          </cell>
          <cell r="U618">
            <v>-202.61600000000001</v>
          </cell>
          <cell r="W618">
            <v>-80.579439252336442</v>
          </cell>
          <cell r="X618">
            <v>-118.1948717948718</v>
          </cell>
          <cell r="Y618">
            <v>-86.330357142857139</v>
          </cell>
          <cell r="Z618">
            <v>-88.482142857142861</v>
          </cell>
          <cell r="AA618">
            <v>-167.44221105527637</v>
          </cell>
          <cell r="AB618">
            <v>-108.44715447154472</v>
          </cell>
          <cell r="AD618">
            <v>-86.866071428571431</v>
          </cell>
          <cell r="AE618">
            <v>-107.92990654205607</v>
          </cell>
          <cell r="AF618">
            <v>-86.121495327102807</v>
          </cell>
          <cell r="AH618">
            <v>-135.38669760247487</v>
          </cell>
        </row>
        <row r="619">
          <cell r="B619">
            <v>-204.51818181818183</v>
          </cell>
          <cell r="C619">
            <v>-30.354545454545455</v>
          </cell>
          <cell r="D619">
            <v>-226.1090909090909</v>
          </cell>
          <cell r="F619">
            <v>-104.68</v>
          </cell>
          <cell r="G619">
            <v>-81.483333333333334</v>
          </cell>
          <cell r="I619">
            <v>-221.7904761904762</v>
          </cell>
          <cell r="J619">
            <v>-148.01818181818183</v>
          </cell>
          <cell r="K619">
            <v>-195.47272727272727</v>
          </cell>
          <cell r="L619">
            <v>-119.09473684210526</v>
          </cell>
          <cell r="M619">
            <v>-240.95</v>
          </cell>
          <cell r="N619">
            <v>-97.75</v>
          </cell>
          <cell r="P619">
            <v>-104.50526315789473</v>
          </cell>
          <cell r="Q619">
            <v>-364.67619047619047</v>
          </cell>
          <cell r="R619">
            <v>-168.5</v>
          </cell>
          <cell r="S619">
            <v>-141.80000000000001</v>
          </cell>
          <cell r="T619">
            <v>-127.67</v>
          </cell>
          <cell r="U619">
            <v>-157.75</v>
          </cell>
          <cell r="W619">
            <v>-82.028571428571425</v>
          </cell>
          <cell r="X619">
            <v>-117.50526315789473</v>
          </cell>
          <cell r="Y619">
            <v>-100.54545454545455</v>
          </cell>
          <cell r="Z619">
            <v>-120.68181818181819</v>
          </cell>
          <cell r="AA619">
            <v>-189.94</v>
          </cell>
          <cell r="AB619">
            <v>-73.41379310344827</v>
          </cell>
          <cell r="AD619">
            <v>-106.83636363636364</v>
          </cell>
          <cell r="AE619">
            <v>-119.76190476190476</v>
          </cell>
          <cell r="AF619">
            <v>-104.86666666666666</v>
          </cell>
          <cell r="AH619">
            <v>-147.45851356665355</v>
          </cell>
        </row>
        <row r="620">
          <cell r="B620">
            <v>-366.8</v>
          </cell>
          <cell r="C620">
            <v>-69.2</v>
          </cell>
          <cell r="D620">
            <v>-217</v>
          </cell>
          <cell r="F620">
            <v>-376</v>
          </cell>
          <cell r="I620">
            <v>-77.599999999999994</v>
          </cell>
          <cell r="J620">
            <v>-240</v>
          </cell>
          <cell r="K620">
            <v>-166.2</v>
          </cell>
          <cell r="L620">
            <v>-100.75</v>
          </cell>
          <cell r="M620">
            <v>-51.25</v>
          </cell>
          <cell r="P620">
            <v>-91.5</v>
          </cell>
          <cell r="Q620">
            <v>-128.19999999999999</v>
          </cell>
          <cell r="R620">
            <v>-96.4</v>
          </cell>
          <cell r="S620">
            <v>-101.4</v>
          </cell>
          <cell r="T620">
            <v>-93.75</v>
          </cell>
          <cell r="W620">
            <v>-184.4</v>
          </cell>
          <cell r="X620">
            <v>-126.75</v>
          </cell>
          <cell r="Y620">
            <v>-100.2</v>
          </cell>
          <cell r="Z620">
            <v>-91.4</v>
          </cell>
          <cell r="AA620">
            <v>-63.25</v>
          </cell>
          <cell r="AD620">
            <v>-89.8</v>
          </cell>
          <cell r="AE620">
            <v>-98.6</v>
          </cell>
          <cell r="AF620">
            <v>-70.599999999999994</v>
          </cell>
          <cell r="AH620">
            <v>-136.91262135922329</v>
          </cell>
        </row>
        <row r="621">
          <cell r="B621">
            <v>-162.45454545454547</v>
          </cell>
          <cell r="C621">
            <v>-6.5454545454545459</v>
          </cell>
          <cell r="D621">
            <v>-207.59090909090909</v>
          </cell>
          <cell r="F621">
            <v>-107.7</v>
          </cell>
          <cell r="G621">
            <v>-87.5</v>
          </cell>
          <cell r="I621">
            <v>-203.76190476190476</v>
          </cell>
          <cell r="J621">
            <v>-131.36363636363637</v>
          </cell>
          <cell r="K621">
            <v>-151.36363636363637</v>
          </cell>
          <cell r="L621">
            <v>-81.421052631578945</v>
          </cell>
          <cell r="M621">
            <v>-219.65</v>
          </cell>
          <cell r="N621">
            <v>-112.75</v>
          </cell>
          <cell r="P621">
            <v>-56.789473684210527</v>
          </cell>
          <cell r="Q621">
            <v>-369.52380952380952</v>
          </cell>
          <cell r="R621">
            <v>-188.68181818181819</v>
          </cell>
          <cell r="S621">
            <v>-111.47619047619048</v>
          </cell>
          <cell r="T621">
            <v>-129.05000000000001</v>
          </cell>
          <cell r="U621">
            <v>-134.75</v>
          </cell>
          <cell r="W621">
            <v>-51.238095238095241</v>
          </cell>
          <cell r="X621">
            <v>-113.84210526315789</v>
          </cell>
          <cell r="Y621">
            <v>-103.68181818181819</v>
          </cell>
          <cell r="Z621">
            <v>-95.590909090909093</v>
          </cell>
          <cell r="AA621">
            <v>-179.7</v>
          </cell>
          <cell r="AB621">
            <v>-81.75</v>
          </cell>
          <cell r="AD621">
            <v>-96.090909090909093</v>
          </cell>
          <cell r="AE621">
            <v>-32</v>
          </cell>
          <cell r="AF621">
            <v>-97.047619047619051</v>
          </cell>
          <cell r="AH621">
            <v>-129.335952848723</v>
          </cell>
        </row>
        <row r="622">
          <cell r="B622">
            <v>-293.36363636363637</v>
          </cell>
          <cell r="C622">
            <v>-30.136363636363637</v>
          </cell>
          <cell r="D622">
            <v>-329.81818181818181</v>
          </cell>
          <cell r="F622">
            <v>-57.25</v>
          </cell>
          <cell r="G622">
            <v>-85.916666666666671</v>
          </cell>
          <cell r="I622">
            <v>-366</v>
          </cell>
          <cell r="J622">
            <v>-205.72727272727272</v>
          </cell>
          <cell r="K622">
            <v>-335.63636363636363</v>
          </cell>
          <cell r="L622">
            <v>-190.10526315789474</v>
          </cell>
          <cell r="M622">
            <v>-324.35000000000002</v>
          </cell>
          <cell r="N622">
            <v>-114.66666666666667</v>
          </cell>
          <cell r="P622">
            <v>-185.26315789473685</v>
          </cell>
          <cell r="Q622">
            <v>-545.28571428571433</v>
          </cell>
          <cell r="R622">
            <v>-245.09090909090909</v>
          </cell>
          <cell r="S622">
            <v>-254.14285714285714</v>
          </cell>
          <cell r="T622">
            <v>-183.6</v>
          </cell>
          <cell r="U622">
            <v>-241.5</v>
          </cell>
          <cell r="W622">
            <v>-118.76190476190476</v>
          </cell>
          <cell r="X622">
            <v>-160.94736842105263</v>
          </cell>
          <cell r="Y622">
            <v>-109</v>
          </cell>
          <cell r="Z622">
            <v>-191.72727272727272</v>
          </cell>
          <cell r="AA622">
            <v>-275.89999999999998</v>
          </cell>
          <cell r="AB622">
            <v>-77.416666666666671</v>
          </cell>
          <cell r="AD622">
            <v>-140.63636363636363</v>
          </cell>
          <cell r="AE622">
            <v>-266</v>
          </cell>
          <cell r="AF622">
            <v>-165.23809523809524</v>
          </cell>
          <cell r="AH622">
            <v>-217.3968565815324</v>
          </cell>
        </row>
        <row r="623">
          <cell r="B623">
            <v>-157.31818181818181</v>
          </cell>
          <cell r="C623">
            <v>12.090909090909092</v>
          </cell>
          <cell r="D623">
            <v>-254.63636363636363</v>
          </cell>
          <cell r="F623">
            <v>-58.85</v>
          </cell>
          <cell r="G623">
            <v>-72.166666666666671</v>
          </cell>
          <cell r="I623">
            <v>-169.61904761904762</v>
          </cell>
          <cell r="J623">
            <v>-156.5</v>
          </cell>
          <cell r="K623">
            <v>-197.40909090909091</v>
          </cell>
          <cell r="L623">
            <v>-122.84210526315789</v>
          </cell>
          <cell r="M623">
            <v>-270.3</v>
          </cell>
          <cell r="N623">
            <v>-104.33333333333333</v>
          </cell>
          <cell r="P623">
            <v>-107.89473684210526</v>
          </cell>
          <cell r="Q623">
            <v>-583</v>
          </cell>
          <cell r="R623">
            <v>-170</v>
          </cell>
          <cell r="S623">
            <v>-177.14285714285714</v>
          </cell>
          <cell r="T623">
            <v>-129.19999999999999</v>
          </cell>
          <cell r="U623">
            <v>-248.33333333333334</v>
          </cell>
          <cell r="W623">
            <v>-50.80952380952381</v>
          </cell>
          <cell r="X623">
            <v>-113.42105263157895</v>
          </cell>
          <cell r="Y623">
            <v>-85.63636363636364</v>
          </cell>
          <cell r="Z623">
            <v>-140.13636363636363</v>
          </cell>
          <cell r="AA623">
            <v>-208.7</v>
          </cell>
          <cell r="AB623">
            <v>-71.25</v>
          </cell>
          <cell r="AD623">
            <v>-88.454545454545453</v>
          </cell>
          <cell r="AE623">
            <v>-157.57142857142858</v>
          </cell>
          <cell r="AF623">
            <v>-136.23809523809524</v>
          </cell>
          <cell r="AH623">
            <v>-156.83889980353635</v>
          </cell>
        </row>
        <row r="624">
          <cell r="B624">
            <v>-252.81818181818181</v>
          </cell>
          <cell r="C624">
            <v>-86.090909090909093</v>
          </cell>
          <cell r="D624">
            <v>-268.68181818181819</v>
          </cell>
          <cell r="F624">
            <v>-190.85</v>
          </cell>
          <cell r="G624">
            <v>-114.33333333333333</v>
          </cell>
          <cell r="I624">
            <v>-252.38095238095238</v>
          </cell>
          <cell r="J624">
            <v>-186.31818181818181</v>
          </cell>
          <cell r="K624">
            <v>-209.68181818181819</v>
          </cell>
          <cell r="L624">
            <v>-156.94736842105263</v>
          </cell>
          <cell r="M624">
            <v>-299.64999999999998</v>
          </cell>
          <cell r="N624">
            <v>-143</v>
          </cell>
          <cell r="P624">
            <v>-145.36842105263159</v>
          </cell>
          <cell r="Q624">
            <v>-237.57142857142858</v>
          </cell>
          <cell r="R624">
            <v>-209.77272727272728</v>
          </cell>
          <cell r="S624">
            <v>-142.0952380952381</v>
          </cell>
          <cell r="T624">
            <v>-162.25</v>
          </cell>
          <cell r="U624">
            <v>-164.16666666666666</v>
          </cell>
          <cell r="W624">
            <v>-116.04761904761905</v>
          </cell>
          <cell r="X624">
            <v>-170.94736842105263</v>
          </cell>
          <cell r="Y624">
            <v>-165.40909090909091</v>
          </cell>
          <cell r="Z624">
            <v>-126.95454545454545</v>
          </cell>
          <cell r="AA624">
            <v>-224.2</v>
          </cell>
          <cell r="AB624">
            <v>-135.72727272727272</v>
          </cell>
          <cell r="AD624">
            <v>-170.04545454545453</v>
          </cell>
          <cell r="AE624">
            <v>-112.80952380952381</v>
          </cell>
          <cell r="AF624">
            <v>-109</v>
          </cell>
          <cell r="AH624">
            <v>-177.78937007874015</v>
          </cell>
        </row>
        <row r="625">
          <cell r="B625">
            <v>-94.82352941176471</v>
          </cell>
          <cell r="C625">
            <v>-32.823529411764703</v>
          </cell>
          <cell r="D625">
            <v>-26.529411764705884</v>
          </cell>
          <cell r="F625">
            <v>-41.9375</v>
          </cell>
          <cell r="G625">
            <v>-47.5</v>
          </cell>
          <cell r="I625">
            <v>-129.5625</v>
          </cell>
          <cell r="J625">
            <v>-7.2941176470588234</v>
          </cell>
          <cell r="K625">
            <v>-58.882352941176471</v>
          </cell>
          <cell r="L625">
            <v>-29.066666666666666</v>
          </cell>
          <cell r="M625">
            <v>-100.6875</v>
          </cell>
          <cell r="N625">
            <v>-14</v>
          </cell>
          <cell r="P625">
            <v>-10.066666666666666</v>
          </cell>
          <cell r="Q625">
            <v>-75.4375</v>
          </cell>
          <cell r="R625">
            <v>-9.117647058823529</v>
          </cell>
          <cell r="S625">
            <v>0</v>
          </cell>
          <cell r="T625">
            <v>-19.375</v>
          </cell>
          <cell r="U625">
            <v>0</v>
          </cell>
          <cell r="W625">
            <v>-38.5625</v>
          </cell>
          <cell r="X625">
            <v>-2.1333333333333333</v>
          </cell>
          <cell r="Y625">
            <v>-21</v>
          </cell>
          <cell r="Z625">
            <v>-36.529411764705884</v>
          </cell>
          <cell r="AA625">
            <v>-60.6875</v>
          </cell>
          <cell r="AB625">
            <v>0</v>
          </cell>
          <cell r="AD625">
            <v>-24</v>
          </cell>
          <cell r="AE625">
            <v>-9.125</v>
          </cell>
          <cell r="AF625">
            <v>0</v>
          </cell>
          <cell r="AH625">
            <v>-35.185185185185183</v>
          </cell>
        </row>
        <row r="626">
          <cell r="B626">
            <v>-133.06140350877192</v>
          </cell>
          <cell r="C626">
            <v>-57.517543859649123</v>
          </cell>
          <cell r="D626">
            <v>-186.33333333333334</v>
          </cell>
          <cell r="F626">
            <v>-99.333333333333329</v>
          </cell>
          <cell r="G626">
            <v>-200.72307692307692</v>
          </cell>
          <cell r="I626">
            <v>-198.23853211009174</v>
          </cell>
          <cell r="J626">
            <v>-100.21929824561404</v>
          </cell>
          <cell r="K626">
            <v>-154.05263157894737</v>
          </cell>
          <cell r="L626">
            <v>-93.180851063829792</v>
          </cell>
          <cell r="M626">
            <v>-171.86868686868686</v>
          </cell>
          <cell r="N626">
            <v>-95.41538461538461</v>
          </cell>
          <cell r="P626">
            <v>-90.353535353535349</v>
          </cell>
          <cell r="Q626">
            <v>-330.88990825688074</v>
          </cell>
          <cell r="R626">
            <v>-100.60526315789474</v>
          </cell>
          <cell r="S626">
            <v>-93.495412844036693</v>
          </cell>
          <cell r="T626">
            <v>-99.848484848484844</v>
          </cell>
          <cell r="U626">
            <v>-244.03076923076924</v>
          </cell>
          <cell r="W626">
            <v>-79.183486238532112</v>
          </cell>
          <cell r="X626">
            <v>-118.85</v>
          </cell>
          <cell r="Y626">
            <v>-72.614035087719301</v>
          </cell>
          <cell r="Z626">
            <v>-57.412280701754383</v>
          </cell>
          <cell r="AA626">
            <v>-144.71717171717171</v>
          </cell>
          <cell r="AB626">
            <v>-139.7076923076923</v>
          </cell>
          <cell r="AD626">
            <v>-67.596491228070178</v>
          </cell>
          <cell r="AE626">
            <v>-96.532110091743121</v>
          </cell>
          <cell r="AF626">
            <v>-68.064220183486242</v>
          </cell>
          <cell r="AH626">
            <v>-123.70977558006847</v>
          </cell>
        </row>
        <row r="627">
          <cell r="B627">
            <v>-86.75</v>
          </cell>
          <cell r="C627">
            <v>-27</v>
          </cell>
          <cell r="D627">
            <v>-206.75</v>
          </cell>
          <cell r="F627">
            <v>-508.66666666666669</v>
          </cell>
          <cell r="I627">
            <v>-86.75</v>
          </cell>
          <cell r="J627">
            <v>-121.5</v>
          </cell>
          <cell r="K627">
            <v>-178.25</v>
          </cell>
          <cell r="L627">
            <v>-164</v>
          </cell>
          <cell r="M627">
            <v>-60</v>
          </cell>
          <cell r="P627">
            <v>-78</v>
          </cell>
          <cell r="Q627">
            <v>-620</v>
          </cell>
          <cell r="R627">
            <v>-90.25</v>
          </cell>
          <cell r="S627">
            <v>19</v>
          </cell>
          <cell r="T627">
            <v>63</v>
          </cell>
          <cell r="W627">
            <v>40.25</v>
          </cell>
          <cell r="X627">
            <v>-165</v>
          </cell>
          <cell r="Y627">
            <v>-17.25</v>
          </cell>
          <cell r="Z627">
            <v>18.25</v>
          </cell>
          <cell r="AA627">
            <v>-63.333333333333336</v>
          </cell>
          <cell r="AD627">
            <v>-164.25</v>
          </cell>
          <cell r="AE627">
            <v>-185.5</v>
          </cell>
          <cell r="AF627">
            <v>-233.75</v>
          </cell>
          <cell r="AH627">
            <v>-131.72289156626505</v>
          </cell>
        </row>
        <row r="628">
          <cell r="B628">
            <v>-135.43478260869566</v>
          </cell>
          <cell r="C628">
            <v>-57.217391304347828</v>
          </cell>
          <cell r="D628">
            <v>-170.34782608695653</v>
          </cell>
          <cell r="F628">
            <v>-55.8</v>
          </cell>
          <cell r="G628">
            <v>-168.07692307692307</v>
          </cell>
          <cell r="I628">
            <v>-180.27272727272728</v>
          </cell>
          <cell r="J628">
            <v>-77.652173913043484</v>
          </cell>
          <cell r="K628">
            <v>-140.08695652173913</v>
          </cell>
          <cell r="L628">
            <v>-89.315789473684205</v>
          </cell>
          <cell r="M628">
            <v>-183.7</v>
          </cell>
          <cell r="N628">
            <v>-86.769230769230774</v>
          </cell>
          <cell r="P628">
            <v>-92.55</v>
          </cell>
          <cell r="Q628">
            <v>-262.90909090909093</v>
          </cell>
          <cell r="R628">
            <v>-91.347826086956516</v>
          </cell>
          <cell r="S628">
            <v>-78.590909090909093</v>
          </cell>
          <cell r="T628">
            <v>-93.3</v>
          </cell>
          <cell r="U628">
            <v>-253.07692307692307</v>
          </cell>
          <cell r="W628">
            <v>-66.86363636363636</v>
          </cell>
          <cell r="X628">
            <v>-83.15</v>
          </cell>
          <cell r="Y628">
            <v>-49.565217391304351</v>
          </cell>
          <cell r="Z628">
            <v>-35.391304347826086</v>
          </cell>
          <cell r="AA628">
            <v>-165.75</v>
          </cell>
          <cell r="AB628">
            <v>-149.84615384615384</v>
          </cell>
          <cell r="AD628">
            <v>-61.260869565217391</v>
          </cell>
          <cell r="AE628">
            <v>-86.590909090909093</v>
          </cell>
          <cell r="AF628">
            <v>-49.363636363636367</v>
          </cell>
          <cell r="AH628">
            <v>-110.36792452830188</v>
          </cell>
        </row>
        <row r="629">
          <cell r="B629">
            <v>-175.47826086956522</v>
          </cell>
          <cell r="C629">
            <v>-33.608695652173914</v>
          </cell>
          <cell r="D629">
            <v>-183.82608695652175</v>
          </cell>
          <cell r="F629">
            <v>-156.85</v>
          </cell>
          <cell r="G629">
            <v>-219.15384615384616</v>
          </cell>
          <cell r="I629">
            <v>-254.45454545454547</v>
          </cell>
          <cell r="J629">
            <v>-121.65217391304348</v>
          </cell>
          <cell r="K629">
            <v>-159.34782608695653</v>
          </cell>
          <cell r="L629">
            <v>-91.10526315789474</v>
          </cell>
          <cell r="M629">
            <v>-211.15</v>
          </cell>
          <cell r="N629">
            <v>-144.07692307692307</v>
          </cell>
          <cell r="P629">
            <v>-108.3</v>
          </cell>
          <cell r="Q629">
            <v>-244.27272727272728</v>
          </cell>
          <cell r="R629">
            <v>-132.78260869565219</v>
          </cell>
          <cell r="S629">
            <v>-110.86363636363636</v>
          </cell>
          <cell r="T629">
            <v>-143.4</v>
          </cell>
          <cell r="U629">
            <v>-254.92307692307693</v>
          </cell>
          <cell r="W629">
            <v>-105.54545454545455</v>
          </cell>
          <cell r="X629">
            <v>-114.45</v>
          </cell>
          <cell r="Y629">
            <v>-99.608695652173907</v>
          </cell>
          <cell r="Z629">
            <v>-89.173913043478265</v>
          </cell>
          <cell r="AA629">
            <v>-148.1</v>
          </cell>
          <cell r="AB629">
            <v>-134.69230769230768</v>
          </cell>
          <cell r="AD629">
            <v>-94.826086956521735</v>
          </cell>
          <cell r="AE629">
            <v>-104.72727272727273</v>
          </cell>
          <cell r="AF629">
            <v>-80.272727272727266</v>
          </cell>
          <cell r="AH629">
            <v>-139.70377358490566</v>
          </cell>
        </row>
        <row r="630">
          <cell r="B630">
            <v>-169.78260869565219</v>
          </cell>
          <cell r="C630">
            <v>-72.782608695652172</v>
          </cell>
          <cell r="D630">
            <v>-231.2608695652174</v>
          </cell>
          <cell r="F630">
            <v>-195.8</v>
          </cell>
          <cell r="G630">
            <v>-220.92307692307693</v>
          </cell>
          <cell r="I630">
            <v>-234.09090909090909</v>
          </cell>
          <cell r="J630">
            <v>-111.65217391304348</v>
          </cell>
          <cell r="K630">
            <v>-190.13043478260869</v>
          </cell>
          <cell r="L630">
            <v>-126.52631578947368</v>
          </cell>
          <cell r="M630">
            <v>-224.15</v>
          </cell>
          <cell r="N630">
            <v>-94.230769230769226</v>
          </cell>
          <cell r="P630">
            <v>-93.1</v>
          </cell>
          <cell r="Q630">
            <v>-246.77272727272728</v>
          </cell>
          <cell r="R630">
            <v>-147.91304347826087</v>
          </cell>
          <cell r="S630">
            <v>-113.90909090909091</v>
          </cell>
          <cell r="T630">
            <v>-134.4</v>
          </cell>
          <cell r="U630">
            <v>-248.23076923076923</v>
          </cell>
          <cell r="W630">
            <v>-83.272727272727266</v>
          </cell>
          <cell r="X630">
            <v>-114.4</v>
          </cell>
          <cell r="Y630">
            <v>-134.82608695652175</v>
          </cell>
          <cell r="Z630">
            <v>-85.478260869565219</v>
          </cell>
          <cell r="AA630">
            <v>-171.1</v>
          </cell>
          <cell r="AB630">
            <v>-110.69230769230769</v>
          </cell>
          <cell r="AD630">
            <v>-64.695652173913047</v>
          </cell>
          <cell r="AE630">
            <v>-81.772727272727266</v>
          </cell>
          <cell r="AF630">
            <v>-80.409090909090907</v>
          </cell>
          <cell r="AH630">
            <v>-143.59811320754716</v>
          </cell>
        </row>
        <row r="631">
          <cell r="B631">
            <v>-95.565217391304344</v>
          </cell>
          <cell r="C631">
            <v>-66.086956521739125</v>
          </cell>
          <cell r="D631">
            <v>-182.08695652173913</v>
          </cell>
          <cell r="F631">
            <v>-20.75</v>
          </cell>
          <cell r="G631">
            <v>-191.07692307692307</v>
          </cell>
          <cell r="I631">
            <v>-154.27272727272728</v>
          </cell>
          <cell r="J631">
            <v>-84.260869565217391</v>
          </cell>
          <cell r="K631">
            <v>-136.56521739130434</v>
          </cell>
          <cell r="L631">
            <v>-85</v>
          </cell>
          <cell r="M631">
            <v>-97.8</v>
          </cell>
          <cell r="N631">
            <v>-91.384615384615387</v>
          </cell>
          <cell r="P631">
            <v>-93.2</v>
          </cell>
          <cell r="Q631">
            <v>-454.81818181818181</v>
          </cell>
          <cell r="R631">
            <v>-64.652173913043484</v>
          </cell>
          <cell r="S631">
            <v>-90.318181818181813</v>
          </cell>
          <cell r="T631">
            <v>-35.9</v>
          </cell>
          <cell r="U631">
            <v>-248</v>
          </cell>
          <cell r="W631">
            <v>-53.045454545454547</v>
          </cell>
          <cell r="X631">
            <v>-85.45</v>
          </cell>
          <cell r="Y631">
            <v>-30.086956521739129</v>
          </cell>
          <cell r="Z631">
            <v>-39.434782608695649</v>
          </cell>
          <cell r="AA631">
            <v>-147.80000000000001</v>
          </cell>
          <cell r="AB631">
            <v>-122.84615384615384</v>
          </cell>
          <cell r="AD631">
            <v>-45.043478260869563</v>
          </cell>
          <cell r="AE631">
            <v>-73.13636363636364</v>
          </cell>
          <cell r="AF631">
            <v>-53.590909090909093</v>
          </cell>
          <cell r="AH631">
            <v>-105.99056603773585</v>
          </cell>
        </row>
        <row r="632">
          <cell r="B632">
            <v>-87.111111111111114</v>
          </cell>
          <cell r="C632">
            <v>-64.777777777777771</v>
          </cell>
          <cell r="D632">
            <v>-153.44444444444446</v>
          </cell>
          <cell r="F632">
            <v>17.25</v>
          </cell>
          <cell r="G632">
            <v>-204.38461538461539</v>
          </cell>
          <cell r="I632">
            <v>-185.47058823529412</v>
          </cell>
          <cell r="J632">
            <v>-102.72222222222223</v>
          </cell>
          <cell r="K632">
            <v>-136</v>
          </cell>
          <cell r="L632">
            <v>-54.666666666666664</v>
          </cell>
          <cell r="M632">
            <v>-156.1875</v>
          </cell>
          <cell r="N632">
            <v>-60.615384615384613</v>
          </cell>
          <cell r="P632">
            <v>-59.333333333333336</v>
          </cell>
          <cell r="Q632">
            <v>-411.41176470588238</v>
          </cell>
          <cell r="R632">
            <v>-59.111111111111114</v>
          </cell>
          <cell r="S632">
            <v>-94.470588235294116</v>
          </cell>
          <cell r="T632">
            <v>-120.875</v>
          </cell>
          <cell r="U632">
            <v>-215.92307692307693</v>
          </cell>
          <cell r="W632">
            <v>-117.64705882352941</v>
          </cell>
          <cell r="X632">
            <v>-204.75</v>
          </cell>
          <cell r="Y632">
            <v>-54.722222222222221</v>
          </cell>
          <cell r="Z632">
            <v>-48.888888888888886</v>
          </cell>
          <cell r="AA632">
            <v>-92.625</v>
          </cell>
          <cell r="AB632">
            <v>-180.46153846153845</v>
          </cell>
          <cell r="AD632">
            <v>-51.944444444444443</v>
          </cell>
          <cell r="AE632">
            <v>-127.23529411764706</v>
          </cell>
          <cell r="AF632">
            <v>-40.235294117647058</v>
          </cell>
          <cell r="AH632">
            <v>-116.15023474178403</v>
          </cell>
        </row>
        <row r="633">
          <cell r="B633">
            <v>-125.17241379310344</v>
          </cell>
          <cell r="C633">
            <v>-112.35916230366492</v>
          </cell>
          <cell r="D633">
            <v>-132.22561576354678</v>
          </cell>
          <cell r="E633">
            <v>-3.3045685279187818</v>
          </cell>
          <cell r="F633">
            <v>-130.82660098522169</v>
          </cell>
          <cell r="G633">
            <v>-40.666666666666664</v>
          </cell>
          <cell r="H633">
            <v>-187.88582677165354</v>
          </cell>
          <cell r="I633">
            <v>-153.02226720647772</v>
          </cell>
          <cell r="J633">
            <v>-214.04334975369457</v>
          </cell>
          <cell r="K633">
            <v>-142.06882591093117</v>
          </cell>
          <cell r="L633">
            <v>-146.72512315270936</v>
          </cell>
          <cell r="M633">
            <v>-191.30935960591134</v>
          </cell>
          <cell r="N633">
            <v>-204.29052369077306</v>
          </cell>
          <cell r="O633">
            <v>-284.68307086614175</v>
          </cell>
          <cell r="P633">
            <v>-171.2807881773399</v>
          </cell>
          <cell r="Q633">
            <v>-138.75665024630541</v>
          </cell>
          <cell r="R633">
            <v>-204.9113300492611</v>
          </cell>
          <cell r="S633">
            <v>-218.12019704433499</v>
          </cell>
          <cell r="T633">
            <v>-266.76157635467979</v>
          </cell>
          <cell r="U633">
            <v>-251.36848072562358</v>
          </cell>
          <cell r="V633">
            <v>-278.49015748031496</v>
          </cell>
          <cell r="W633">
            <v>-129.41083743842364</v>
          </cell>
          <cell r="X633">
            <v>-193.24696356275302</v>
          </cell>
          <cell r="Y633">
            <v>-202.93025641025642</v>
          </cell>
          <cell r="Z633">
            <v>-215.6935960591133</v>
          </cell>
          <cell r="AA633">
            <v>-330.58325123152707</v>
          </cell>
          <cell r="AB633">
            <v>-192.73242630385488</v>
          </cell>
          <cell r="AC633">
            <v>-198.41535433070865</v>
          </cell>
          <cell r="AD633">
            <v>-109.92249730893434</v>
          </cell>
          <cell r="AE633">
            <v>-164.26600985221674</v>
          </cell>
          <cell r="AF633">
            <v>-188.61571125265394</v>
          </cell>
          <cell r="AH633">
            <v>-178.45709250467559</v>
          </cell>
        </row>
        <row r="634">
          <cell r="B634">
            <v>-149.40272373540856</v>
          </cell>
          <cell r="C634">
            <v>-134.53925619834712</v>
          </cell>
          <cell r="D634">
            <v>-161.11478599221789</v>
          </cell>
          <cell r="E634">
            <v>-14.666666666666666</v>
          </cell>
          <cell r="F634">
            <v>-155.75291828793775</v>
          </cell>
          <cell r="G634">
            <v>-39.569377990430624</v>
          </cell>
          <cell r="H634">
            <v>-247.37751004016064</v>
          </cell>
          <cell r="I634">
            <v>-164.94366197183098</v>
          </cell>
          <cell r="J634">
            <v>-227.96692607003891</v>
          </cell>
          <cell r="K634">
            <v>-188.49496981891349</v>
          </cell>
          <cell r="L634">
            <v>-196.61478599221789</v>
          </cell>
          <cell r="M634">
            <v>-258.8171206225681</v>
          </cell>
          <cell r="N634">
            <v>-241.79411764705881</v>
          </cell>
          <cell r="O634">
            <v>-343.2971887550201</v>
          </cell>
          <cell r="P634">
            <v>-158.37743190661479</v>
          </cell>
          <cell r="Q634">
            <v>-141.99221789883268</v>
          </cell>
          <cell r="R634">
            <v>-201.01750972762645</v>
          </cell>
          <cell r="S634">
            <v>-221.25486381322958</v>
          </cell>
          <cell r="T634">
            <v>-289.83268482490274</v>
          </cell>
          <cell r="U634">
            <v>-256.83482142857144</v>
          </cell>
          <cell r="V634">
            <v>-318.98393574297188</v>
          </cell>
          <cell r="W634">
            <v>-126.57587548638132</v>
          </cell>
          <cell r="X634">
            <v>-210.62103174603175</v>
          </cell>
          <cell r="Y634">
            <v>-220.54453441295547</v>
          </cell>
          <cell r="Z634">
            <v>-215.1342412451362</v>
          </cell>
          <cell r="AA634">
            <v>-333.46303501945528</v>
          </cell>
          <cell r="AB634">
            <v>-189.46205357142858</v>
          </cell>
          <cell r="AC634">
            <v>-210.49397590361446</v>
          </cell>
          <cell r="AD634">
            <v>-109.82692307692308</v>
          </cell>
          <cell r="AE634">
            <v>-154.24319066147859</v>
          </cell>
          <cell r="AF634">
            <v>-213.05857740585773</v>
          </cell>
          <cell r="AH634">
            <v>-195.38869106964819</v>
          </cell>
        </row>
        <row r="635">
          <cell r="B635">
            <v>-126.53703703703704</v>
          </cell>
          <cell r="C635">
            <v>-37.490196078431374</v>
          </cell>
          <cell r="D635">
            <v>-219.14814814814815</v>
          </cell>
          <cell r="E635">
            <v>67.590909090909093</v>
          </cell>
          <cell r="F635">
            <v>-124.66666666666667</v>
          </cell>
          <cell r="G635">
            <v>-147.32558139534885</v>
          </cell>
          <cell r="H635">
            <v>-514.21428571428567</v>
          </cell>
          <cell r="I635">
            <v>-162.94230769230768</v>
          </cell>
          <cell r="J635">
            <v>-305.37037037037038</v>
          </cell>
          <cell r="K635">
            <v>-124.23076923076923</v>
          </cell>
          <cell r="L635">
            <v>-197.66666666666666</v>
          </cell>
          <cell r="M635">
            <v>-156.0185185185185</v>
          </cell>
          <cell r="N635">
            <v>-367.85714285714283</v>
          </cell>
          <cell r="O635">
            <v>-493.57142857142856</v>
          </cell>
          <cell r="P635">
            <v>14.25925925925926</v>
          </cell>
          <cell r="Q635">
            <v>0</v>
          </cell>
          <cell r="R635">
            <v>-4.2222222222222223</v>
          </cell>
          <cell r="S635">
            <v>0</v>
          </cell>
          <cell r="T635">
            <v>0</v>
          </cell>
          <cell r="U635">
            <v>-22.804347826086957</v>
          </cell>
          <cell r="V635">
            <v>-32.571428571428569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-20.956521739130434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H635">
            <v>-86.981081081081086</v>
          </cell>
        </row>
        <row r="636">
          <cell r="B636">
            <v>-210.94230769230768</v>
          </cell>
          <cell r="C636">
            <v>-212.0204081632653</v>
          </cell>
          <cell r="D636">
            <v>-217.94230769230768</v>
          </cell>
          <cell r="E636">
            <v>-163.61111111111111</v>
          </cell>
          <cell r="F636">
            <v>-216.96153846153845</v>
          </cell>
          <cell r="G636">
            <v>-52.116279069767444</v>
          </cell>
          <cell r="H636">
            <v>-267.91666666666669</v>
          </cell>
          <cell r="I636">
            <v>-217.42</v>
          </cell>
          <cell r="J636">
            <v>-300.84615384615387</v>
          </cell>
          <cell r="K636">
            <v>-255.3</v>
          </cell>
          <cell r="L636">
            <v>-284.84615384615387</v>
          </cell>
          <cell r="M636">
            <v>-352.36538461538464</v>
          </cell>
          <cell r="N636">
            <v>-281.90476190476193</v>
          </cell>
          <cell r="O636">
            <v>-396.16666666666669</v>
          </cell>
          <cell r="P636">
            <v>-235.30769230769232</v>
          </cell>
          <cell r="Q636">
            <v>-215.92307692307693</v>
          </cell>
          <cell r="R636">
            <v>-319.84615384615387</v>
          </cell>
          <cell r="S636">
            <v>-332.78846153846155</v>
          </cell>
          <cell r="T636">
            <v>-373.71153846153845</v>
          </cell>
          <cell r="U636">
            <v>-350.6521739130435</v>
          </cell>
          <cell r="V636">
            <v>-412.54166666666669</v>
          </cell>
          <cell r="W636">
            <v>-209.69230769230768</v>
          </cell>
          <cell r="X636">
            <v>-298.8235294117647</v>
          </cell>
          <cell r="Y636">
            <v>-322.88</v>
          </cell>
          <cell r="Z636">
            <v>-310.30769230769232</v>
          </cell>
          <cell r="AA636">
            <v>-425.88461538461536</v>
          </cell>
          <cell r="AB636">
            <v>-243.02173913043478</v>
          </cell>
          <cell r="AC636">
            <v>-281.5</v>
          </cell>
          <cell r="AD636">
            <v>-198.7659574468085</v>
          </cell>
          <cell r="AE636">
            <v>-226.78846153846155</v>
          </cell>
          <cell r="AF636">
            <v>-294.875</v>
          </cell>
          <cell r="AH636">
            <v>-272.60663841807911</v>
          </cell>
        </row>
        <row r="637">
          <cell r="B637">
            <v>-153.92307692307693</v>
          </cell>
          <cell r="C637">
            <v>-171.16326530612244</v>
          </cell>
          <cell r="D637">
            <v>-164.36538461538461</v>
          </cell>
          <cell r="E637">
            <v>-158.11111111111111</v>
          </cell>
          <cell r="F637">
            <v>-149.90384615384616</v>
          </cell>
          <cell r="G637">
            <v>-18.209302325581394</v>
          </cell>
          <cell r="H637">
            <v>-297.91666666666669</v>
          </cell>
          <cell r="I637">
            <v>-165.72</v>
          </cell>
          <cell r="J637">
            <v>-289</v>
          </cell>
          <cell r="K637">
            <v>-197.6</v>
          </cell>
          <cell r="L637">
            <v>-223.63461538461539</v>
          </cell>
          <cell r="M637">
            <v>-301.69230769230768</v>
          </cell>
          <cell r="N637">
            <v>-250.47619047619048</v>
          </cell>
          <cell r="O637">
            <v>-396.875</v>
          </cell>
          <cell r="P637">
            <v>-215.11538461538461</v>
          </cell>
          <cell r="Q637">
            <v>-176.71153846153845</v>
          </cell>
          <cell r="R637">
            <v>-271.28846153846155</v>
          </cell>
          <cell r="S637">
            <v>-306.92307692307691</v>
          </cell>
          <cell r="T637">
            <v>-332.03846153846155</v>
          </cell>
          <cell r="U637">
            <v>-324.78260869565219</v>
          </cell>
          <cell r="V637">
            <v>-418.66666666666669</v>
          </cell>
          <cell r="W637">
            <v>-158.26923076923077</v>
          </cell>
          <cell r="X637">
            <v>-239.47058823529412</v>
          </cell>
          <cell r="Y637">
            <v>-280.06</v>
          </cell>
          <cell r="Z637">
            <v>-269.42307692307691</v>
          </cell>
          <cell r="AA637">
            <v>-399.55769230769232</v>
          </cell>
          <cell r="AB637">
            <v>-206.21739130434781</v>
          </cell>
          <cell r="AC637">
            <v>-280.54166666666669</v>
          </cell>
          <cell r="AD637">
            <v>-125.78723404255319</v>
          </cell>
          <cell r="AE637">
            <v>-180.48076923076923</v>
          </cell>
          <cell r="AF637">
            <v>-269.04166666666669</v>
          </cell>
          <cell r="AH637">
            <v>-233.3524011299435</v>
          </cell>
        </row>
        <row r="638">
          <cell r="B638">
            <v>-189.53846153846155</v>
          </cell>
          <cell r="C638">
            <v>-168.91836734693877</v>
          </cell>
          <cell r="D638">
            <v>-187.55769230769232</v>
          </cell>
          <cell r="E638">
            <v>-106.11111111111111</v>
          </cell>
          <cell r="F638">
            <v>-209.34615384615384</v>
          </cell>
          <cell r="G638">
            <v>-74.20930232558139</v>
          </cell>
          <cell r="H638">
            <v>-263.875</v>
          </cell>
          <cell r="I638">
            <v>-218.7</v>
          </cell>
          <cell r="J638">
            <v>-245.25</v>
          </cell>
          <cell r="K638">
            <v>-246.94</v>
          </cell>
          <cell r="L638">
            <v>-250.69230769230768</v>
          </cell>
          <cell r="M638">
            <v>-317.17307692307691</v>
          </cell>
          <cell r="N638">
            <v>-277.35714285714283</v>
          </cell>
          <cell r="O638">
            <v>-359.25</v>
          </cell>
          <cell r="P638">
            <v>-237.09615384615384</v>
          </cell>
          <cell r="Q638">
            <v>-170.40384615384616</v>
          </cell>
          <cell r="R638">
            <v>-268.59615384615387</v>
          </cell>
          <cell r="S638">
            <v>-281.63461538461536</v>
          </cell>
          <cell r="T638">
            <v>-342.38461538461536</v>
          </cell>
          <cell r="U638">
            <v>-325.21739130434781</v>
          </cell>
          <cell r="V638">
            <v>-384.20833333333331</v>
          </cell>
          <cell r="W638">
            <v>-162.78846153846155</v>
          </cell>
          <cell r="X638">
            <v>-272.07843137254901</v>
          </cell>
          <cell r="Y638">
            <v>-290.10000000000002</v>
          </cell>
          <cell r="Z638">
            <v>-248.63461538461539</v>
          </cell>
          <cell r="AA638">
            <v>-384.48076923076923</v>
          </cell>
          <cell r="AB638">
            <v>-248.89130434782609</v>
          </cell>
          <cell r="AC638">
            <v>-257.70833333333331</v>
          </cell>
          <cell r="AD638">
            <v>-181.55319148936169</v>
          </cell>
          <cell r="AE638">
            <v>-210.5</v>
          </cell>
          <cell r="AF638">
            <v>-390.58333333333331</v>
          </cell>
          <cell r="AH638">
            <v>-249.6165254237288</v>
          </cell>
        </row>
        <row r="639">
          <cell r="B639">
            <v>-161.75925925925927</v>
          </cell>
          <cell r="C639">
            <v>-148.86274509803923</v>
          </cell>
          <cell r="D639">
            <v>-172.2037037037037</v>
          </cell>
          <cell r="E639">
            <v>130.90909090909091</v>
          </cell>
          <cell r="F639">
            <v>-144.87037037037038</v>
          </cell>
          <cell r="G639">
            <v>-58.162790697674417</v>
          </cell>
          <cell r="H639">
            <v>-256.5</v>
          </cell>
          <cell r="I639">
            <v>-146.98076923076923</v>
          </cell>
          <cell r="J639">
            <v>-199.90740740740742</v>
          </cell>
          <cell r="K639">
            <v>-191.21153846153845</v>
          </cell>
          <cell r="L639">
            <v>-218.75925925925927</v>
          </cell>
          <cell r="M639">
            <v>-245.53703703703704</v>
          </cell>
          <cell r="N639">
            <v>-215.26190476190476</v>
          </cell>
          <cell r="O639">
            <v>-379.32142857142856</v>
          </cell>
          <cell r="P639">
            <v>-167.62962962962962</v>
          </cell>
          <cell r="Q639">
            <v>-176.59259259259258</v>
          </cell>
          <cell r="R639">
            <v>-240.83333333333334</v>
          </cell>
          <cell r="S639">
            <v>-284.7962962962963</v>
          </cell>
          <cell r="T639">
            <v>-327.33333333333331</v>
          </cell>
          <cell r="U639">
            <v>-312.04347826086956</v>
          </cell>
          <cell r="V639">
            <v>-437.92857142857144</v>
          </cell>
          <cell r="W639">
            <v>-153.5185185185185</v>
          </cell>
          <cell r="X639">
            <v>-211.32075471698113</v>
          </cell>
          <cell r="Y639">
            <v>-245.90384615384616</v>
          </cell>
          <cell r="Z639">
            <v>-246.68518518518519</v>
          </cell>
          <cell r="AA639">
            <v>-417.11111111111109</v>
          </cell>
          <cell r="AB639">
            <v>-217.78260869565219</v>
          </cell>
          <cell r="AC639">
            <v>-274.85714285714283</v>
          </cell>
          <cell r="AD639">
            <v>-93.183673469387756</v>
          </cell>
          <cell r="AE639">
            <v>-172.57407407407408</v>
          </cell>
          <cell r="AF639">
            <v>-216.68</v>
          </cell>
          <cell r="AH639">
            <v>-212.9635135135135</v>
          </cell>
        </row>
        <row r="640">
          <cell r="B640">
            <v>-166.65384615384616</v>
          </cell>
          <cell r="C640">
            <v>-187.36734693877551</v>
          </cell>
          <cell r="D640">
            <v>-195.42307692307693</v>
          </cell>
          <cell r="E640">
            <v>-143.77777777777777</v>
          </cell>
          <cell r="F640">
            <v>-218.55769230769232</v>
          </cell>
          <cell r="G640">
            <v>-95.674418604651166</v>
          </cell>
          <cell r="H640">
            <v>-277.70833333333331</v>
          </cell>
          <cell r="I640">
            <v>-213.4</v>
          </cell>
          <cell r="J640">
            <v>-262.86538461538464</v>
          </cell>
          <cell r="K640">
            <v>-240.44</v>
          </cell>
          <cell r="L640">
            <v>-241.82692307692307</v>
          </cell>
          <cell r="M640">
            <v>-336.05769230769232</v>
          </cell>
          <cell r="N640">
            <v>-299.11904761904759</v>
          </cell>
          <cell r="O640">
            <v>-386.79166666666669</v>
          </cell>
          <cell r="P640">
            <v>-217.53846153846155</v>
          </cell>
          <cell r="Q640">
            <v>-173.75</v>
          </cell>
          <cell r="R640">
            <v>-254.57692307692307</v>
          </cell>
          <cell r="S640">
            <v>-280.78846153846155</v>
          </cell>
          <cell r="T640">
            <v>-361.86538461538464</v>
          </cell>
          <cell r="U640">
            <v>-358.91304347826087</v>
          </cell>
          <cell r="V640">
            <v>-395.625</v>
          </cell>
          <cell r="W640">
            <v>-158.19230769230768</v>
          </cell>
          <cell r="X640">
            <v>-272.1764705882353</v>
          </cell>
          <cell r="Y640">
            <v>-281.7</v>
          </cell>
          <cell r="Z640">
            <v>-274.71153846153845</v>
          </cell>
          <cell r="AA640">
            <v>-391.23076923076923</v>
          </cell>
          <cell r="AB640">
            <v>-277</v>
          </cell>
          <cell r="AC640">
            <v>-278.16666666666669</v>
          </cell>
          <cell r="AD640">
            <v>-180.14583333333334</v>
          </cell>
          <cell r="AE640">
            <v>-228.57692307692307</v>
          </cell>
          <cell r="AF640">
            <v>-237.91836734693877</v>
          </cell>
          <cell r="AH640">
            <v>-251.36530324400564</v>
          </cell>
        </row>
        <row r="641">
          <cell r="B641">
            <v>31.685185185185187</v>
          </cell>
          <cell r="C641">
            <v>35.313725490196077</v>
          </cell>
          <cell r="D641">
            <v>19.018518518518519</v>
          </cell>
          <cell r="E641">
            <v>232.04545454545453</v>
          </cell>
          <cell r="F641">
            <v>56.148148148148145</v>
          </cell>
          <cell r="G641">
            <v>85.930232558139537</v>
          </cell>
          <cell r="H641">
            <v>-127.21428571428571</v>
          </cell>
          <cell r="I641">
            <v>21.826923076923077</v>
          </cell>
          <cell r="J641">
            <v>-39.629629629629626</v>
          </cell>
          <cell r="K641">
            <v>-30.057692307692307</v>
          </cell>
          <cell r="L641">
            <v>-37.574074074074076</v>
          </cell>
          <cell r="M641">
            <v>-89.370370370370367</v>
          </cell>
          <cell r="N641">
            <v>-95.976190476190482</v>
          </cell>
          <cell r="O641">
            <v>-234.03571428571428</v>
          </cell>
          <cell r="P641">
            <v>-57.018518518518519</v>
          </cell>
          <cell r="Q641">
            <v>-22.425925925925927</v>
          </cell>
          <cell r="R641">
            <v>-80.092592592592595</v>
          </cell>
          <cell r="S641">
            <v>-92.166666666666671</v>
          </cell>
          <cell r="T641">
            <v>-131.88888888888889</v>
          </cell>
          <cell r="U641">
            <v>-166.5</v>
          </cell>
          <cell r="V641">
            <v>-294.64285714285717</v>
          </cell>
          <cell r="W641">
            <v>31.37037037037037</v>
          </cell>
          <cell r="X641">
            <v>-53.226415094339622</v>
          </cell>
          <cell r="Y641">
            <v>-80.5</v>
          </cell>
          <cell r="Z641">
            <v>-83.333333333333329</v>
          </cell>
          <cell r="AA641">
            <v>-195.62962962962962</v>
          </cell>
          <cell r="AB641">
            <v>-56.913043478260867</v>
          </cell>
          <cell r="AC641">
            <v>-168.78571428571428</v>
          </cell>
          <cell r="AD641">
            <v>53.979591836734691</v>
          </cell>
          <cell r="AE641">
            <v>11.074074074074074</v>
          </cell>
          <cell r="AF641">
            <v>-122.76</v>
          </cell>
          <cell r="AH641">
            <v>-50.295270270270272</v>
          </cell>
        </row>
        <row r="642">
          <cell r="B642">
            <v>-114.90625</v>
          </cell>
          <cell r="C642">
            <v>-116.38888888888889</v>
          </cell>
          <cell r="D642">
            <v>-106.90625</v>
          </cell>
          <cell r="E642">
            <v>33.916666666666664</v>
          </cell>
          <cell r="F642">
            <v>-144.125</v>
          </cell>
          <cell r="G642">
            <v>37.794871794871796</v>
          </cell>
          <cell r="H642">
            <v>-95.282608695652172</v>
          </cell>
          <cell r="I642">
            <v>-145.81914893617022</v>
          </cell>
          <cell r="J642">
            <v>-180.11458333333334</v>
          </cell>
          <cell r="K642">
            <v>-171.81914893617022</v>
          </cell>
          <cell r="L642">
            <v>-126.25</v>
          </cell>
          <cell r="M642">
            <v>-247.39583333333334</v>
          </cell>
          <cell r="N642">
            <v>-175.64473684210526</v>
          </cell>
          <cell r="O642">
            <v>-202.82608695652175</v>
          </cell>
          <cell r="P642">
            <v>-127.02083333333333</v>
          </cell>
          <cell r="Q642">
            <v>-129.41666666666666</v>
          </cell>
          <cell r="R642">
            <v>-142.53125</v>
          </cell>
          <cell r="S642">
            <v>-178.84375</v>
          </cell>
          <cell r="T642">
            <v>-319.05208333333331</v>
          </cell>
          <cell r="U642">
            <v>-194.77380952380952</v>
          </cell>
          <cell r="V642">
            <v>-231.13043478260869</v>
          </cell>
          <cell r="W642">
            <v>-111.85416666666667</v>
          </cell>
          <cell r="X642">
            <v>-217.29787234042553</v>
          </cell>
          <cell r="Y642">
            <v>-202.54347826086956</v>
          </cell>
          <cell r="Z642">
            <v>-213.48958333333334</v>
          </cell>
          <cell r="AA642">
            <v>-348.625</v>
          </cell>
          <cell r="AB642">
            <v>-172.08333333333334</v>
          </cell>
          <cell r="AC642">
            <v>-157.13043478260869</v>
          </cell>
          <cell r="AD642">
            <v>-86.772727272727266</v>
          </cell>
          <cell r="AE642">
            <v>-141.15625</v>
          </cell>
          <cell r="AF642">
            <v>-170.21111111111111</v>
          </cell>
          <cell r="AH642">
            <v>-162.56059451219511</v>
          </cell>
        </row>
        <row r="643">
          <cell r="B643">
            <v>-300.20833333333331</v>
          </cell>
          <cell r="C643">
            <v>-237.88888888888889</v>
          </cell>
          <cell r="D643">
            <v>-263.52083333333331</v>
          </cell>
          <cell r="E643">
            <v>-178.88888888888889</v>
          </cell>
          <cell r="F643">
            <v>-278.54166666666669</v>
          </cell>
          <cell r="G643">
            <v>-103.02564102564102</v>
          </cell>
          <cell r="H643">
            <v>-238.86956521739131</v>
          </cell>
          <cell r="I643">
            <v>-266.531914893617</v>
          </cell>
          <cell r="J643">
            <v>-278.4375</v>
          </cell>
          <cell r="K643">
            <v>-267.04255319148939</v>
          </cell>
          <cell r="L643">
            <v>-257.75</v>
          </cell>
          <cell r="M643">
            <v>-308.1875</v>
          </cell>
          <cell r="N643">
            <v>-268.65789473684208</v>
          </cell>
          <cell r="O643">
            <v>-357.3478260869565</v>
          </cell>
          <cell r="P643">
            <v>-224.75</v>
          </cell>
          <cell r="Q643">
            <v>-239.58333333333334</v>
          </cell>
          <cell r="R643">
            <v>-294.54166666666669</v>
          </cell>
          <cell r="S643">
            <v>-285.1875</v>
          </cell>
          <cell r="T643">
            <v>-421.39583333333331</v>
          </cell>
          <cell r="U643">
            <v>-311.88095238095241</v>
          </cell>
          <cell r="V643">
            <v>-378.52173913043481</v>
          </cell>
          <cell r="W643">
            <v>-247.9375</v>
          </cell>
          <cell r="X643">
            <v>-350.97872340425533</v>
          </cell>
          <cell r="Y643">
            <v>-317.5</v>
          </cell>
          <cell r="Z643">
            <v>-310.47916666666669</v>
          </cell>
          <cell r="AA643">
            <v>-449.66666666666669</v>
          </cell>
          <cell r="AB643">
            <v>-284.95238095238096</v>
          </cell>
          <cell r="AC643">
            <v>-278.82608695652175</v>
          </cell>
          <cell r="AD643">
            <v>-213.81818181818181</v>
          </cell>
          <cell r="AE643">
            <v>-270.8125</v>
          </cell>
          <cell r="AF643">
            <v>-268.37777777777779</v>
          </cell>
          <cell r="AH643">
            <v>-283.84375</v>
          </cell>
        </row>
        <row r="644">
          <cell r="B644">
            <v>-100.31337325349301</v>
          </cell>
          <cell r="C644">
            <v>-89.566878980891715</v>
          </cell>
          <cell r="D644">
            <v>-102.58682634730539</v>
          </cell>
          <cell r="E644">
            <v>7.4950495049504955</v>
          </cell>
          <cell r="F644">
            <v>-105.25349301397206</v>
          </cell>
          <cell r="G644">
            <v>-41.801980198019805</v>
          </cell>
          <cell r="H644">
            <v>-130.6911196911197</v>
          </cell>
          <cell r="I644">
            <v>-140.9551934826884</v>
          </cell>
          <cell r="J644">
            <v>-199.75848303393212</v>
          </cell>
          <cell r="K644">
            <v>-95.075356415478609</v>
          </cell>
          <cell r="L644">
            <v>-95.540918163672657</v>
          </cell>
          <cell r="M644">
            <v>-122.0499001996008</v>
          </cell>
          <cell r="N644">
            <v>-165.45431472081219</v>
          </cell>
          <cell r="O644">
            <v>-228.33204633204633</v>
          </cell>
          <cell r="P644">
            <v>-184.51896207584829</v>
          </cell>
          <cell r="Q644">
            <v>-135.43712574850301</v>
          </cell>
          <cell r="R644">
            <v>-208.90618762475049</v>
          </cell>
          <cell r="S644">
            <v>-214.90419161676647</v>
          </cell>
          <cell r="T644">
            <v>-243.09181636726547</v>
          </cell>
          <cell r="U644">
            <v>-245.7258064516129</v>
          </cell>
          <cell r="V644">
            <v>-239.55984555984557</v>
          </cell>
          <cell r="W644">
            <v>-132.3193612774451</v>
          </cell>
          <cell r="X644">
            <v>-175.15495867768595</v>
          </cell>
          <cell r="Y644">
            <v>-184.83991683991684</v>
          </cell>
          <cell r="Z644">
            <v>-216.26746506986029</v>
          </cell>
          <cell r="AA644">
            <v>-327.62874251497004</v>
          </cell>
          <cell r="AB644">
            <v>-196.10829493087559</v>
          </cell>
          <cell r="AC644">
            <v>-186.8030888030888</v>
          </cell>
          <cell r="AD644">
            <v>-110.01952277657267</v>
          </cell>
          <cell r="AE644">
            <v>-174.54890219560878</v>
          </cell>
          <cell r="AF644">
            <v>-163.43534482758622</v>
          </cell>
          <cell r="AH644">
            <v>-161.18100566778085</v>
          </cell>
        </row>
        <row r="645">
          <cell r="B645">
            <v>-192.23529411764707</v>
          </cell>
          <cell r="C645">
            <v>-142.79166666666666</v>
          </cell>
          <cell r="D645">
            <v>-169.68627450980392</v>
          </cell>
          <cell r="E645">
            <v>125.75</v>
          </cell>
          <cell r="F645">
            <v>-183.88235294117646</v>
          </cell>
          <cell r="G645">
            <v>-116.48780487804878</v>
          </cell>
          <cell r="H645">
            <v>-228.5</v>
          </cell>
          <cell r="I645">
            <v>-165.52</v>
          </cell>
          <cell r="J645">
            <v>-251.47058823529412</v>
          </cell>
          <cell r="K645">
            <v>-148.38</v>
          </cell>
          <cell r="L645">
            <v>-171.33333333333334</v>
          </cell>
          <cell r="M645">
            <v>-169.37254901960785</v>
          </cell>
          <cell r="N645">
            <v>-216.72499999999999</v>
          </cell>
          <cell r="O645">
            <v>-327.9</v>
          </cell>
          <cell r="P645">
            <v>-17.137254901960784</v>
          </cell>
          <cell r="Q645">
            <v>1.1764705882352942</v>
          </cell>
          <cell r="R645">
            <v>1.607843137254902</v>
          </cell>
          <cell r="S645">
            <v>4.8431372549019605</v>
          </cell>
          <cell r="T645">
            <v>8.6274509803921564</v>
          </cell>
          <cell r="U645">
            <v>-44.954545454545453</v>
          </cell>
          <cell r="V645">
            <v>-87.7</v>
          </cell>
          <cell r="W645">
            <v>11.431372549019608</v>
          </cell>
          <cell r="X645">
            <v>11.959183673469388</v>
          </cell>
          <cell r="Y645">
            <v>0.14285714285714285</v>
          </cell>
          <cell r="Z645">
            <v>6.882352941176471</v>
          </cell>
          <cell r="AA645">
            <v>0</v>
          </cell>
          <cell r="AB645">
            <v>-5.2272727272727275</v>
          </cell>
          <cell r="AC645">
            <v>0</v>
          </cell>
          <cell r="AD645">
            <v>5.1489361702127656</v>
          </cell>
          <cell r="AE645">
            <v>11.764705882352942</v>
          </cell>
          <cell r="AF645">
            <v>-3.6595744680851063</v>
          </cell>
          <cell r="AH645">
            <v>-77.850493653032444</v>
          </cell>
        </row>
        <row r="646">
          <cell r="B646">
            <v>-237.0392156862745</v>
          </cell>
          <cell r="C646">
            <v>-241.54166666666666</v>
          </cell>
          <cell r="D646">
            <v>-256.98039215686276</v>
          </cell>
          <cell r="E646">
            <v>-205.47368421052633</v>
          </cell>
          <cell r="F646">
            <v>-251.66666666666666</v>
          </cell>
          <cell r="G646">
            <v>-155.02439024390245</v>
          </cell>
          <cell r="H646">
            <v>-229.84</v>
          </cell>
          <cell r="I646">
            <v>-289.60000000000002</v>
          </cell>
          <cell r="J646">
            <v>-383.29411764705884</v>
          </cell>
          <cell r="K646">
            <v>-206.72</v>
          </cell>
          <cell r="L646">
            <v>-225.86274509803923</v>
          </cell>
          <cell r="M646">
            <v>-262.78431372549022</v>
          </cell>
          <cell r="N646">
            <v>-272.25</v>
          </cell>
          <cell r="O646">
            <v>-334.48</v>
          </cell>
          <cell r="P646">
            <v>-348.39215686274508</v>
          </cell>
          <cell r="Q646">
            <v>-279.54901960784315</v>
          </cell>
          <cell r="R646">
            <v>-377.37254901960785</v>
          </cell>
          <cell r="S646">
            <v>-398.64705882352939</v>
          </cell>
          <cell r="T646">
            <v>-395.50980392156862</v>
          </cell>
          <cell r="U646">
            <v>-398.36363636363637</v>
          </cell>
          <cell r="V646">
            <v>-341.88</v>
          </cell>
          <cell r="W646">
            <v>-289.0980392156863</v>
          </cell>
          <cell r="X646">
            <v>-320.55102040816325</v>
          </cell>
          <cell r="Y646">
            <v>-341.22448979591837</v>
          </cell>
          <cell r="Z646">
            <v>-387.92156862745099</v>
          </cell>
          <cell r="AA646">
            <v>-528.56862745098044</v>
          </cell>
          <cell r="AB646">
            <v>-321.86363636363637</v>
          </cell>
          <cell r="AC646">
            <v>-296.60000000000002</v>
          </cell>
          <cell r="AD646">
            <v>-273.12765957446811</v>
          </cell>
          <cell r="AE646">
            <v>-333.37254901960785</v>
          </cell>
          <cell r="AF646">
            <v>-296.93617021276594</v>
          </cell>
          <cell r="AH646">
            <v>-309.61880832735102</v>
          </cell>
        </row>
        <row r="647">
          <cell r="B647">
            <v>-255.41176470588235</v>
          </cell>
          <cell r="C647">
            <v>-247.02083333333334</v>
          </cell>
          <cell r="D647">
            <v>-246.25490196078431</v>
          </cell>
          <cell r="E647">
            <v>-213.21052631578948</v>
          </cell>
          <cell r="F647">
            <v>-265.33333333333331</v>
          </cell>
          <cell r="G647">
            <v>-112.19512195121951</v>
          </cell>
          <cell r="H647">
            <v>-200.76</v>
          </cell>
          <cell r="I647">
            <v>-307.58</v>
          </cell>
          <cell r="J647">
            <v>-352.84313725490193</v>
          </cell>
          <cell r="K647">
            <v>-224.14</v>
          </cell>
          <cell r="L647">
            <v>-254.90196078431373</v>
          </cell>
          <cell r="M647">
            <v>-275.86274509803923</v>
          </cell>
          <cell r="N647">
            <v>-250.32499999999999</v>
          </cell>
          <cell r="O647">
            <v>-293.48</v>
          </cell>
          <cell r="P647">
            <v>-362.8235294117647</v>
          </cell>
          <cell r="Q647">
            <v>-311.58823529411762</v>
          </cell>
          <cell r="R647">
            <v>-397.45098039215685</v>
          </cell>
          <cell r="S647">
            <v>-425.8235294117647</v>
          </cell>
          <cell r="T647">
            <v>-415.41176470588238</v>
          </cell>
          <cell r="U647">
            <v>-370.90909090909093</v>
          </cell>
          <cell r="V647">
            <v>-323.27999999999997</v>
          </cell>
          <cell r="W647">
            <v>-307.27450980392155</v>
          </cell>
          <cell r="X647">
            <v>-343.69387755102042</v>
          </cell>
          <cell r="Y647">
            <v>-373.14285714285717</v>
          </cell>
          <cell r="Z647">
            <v>-410.45098039215685</v>
          </cell>
          <cell r="AA647">
            <v>-547.72549019607845</v>
          </cell>
          <cell r="AB647">
            <v>-316.54545454545456</v>
          </cell>
          <cell r="AC647">
            <v>-275.32</v>
          </cell>
          <cell r="AD647">
            <v>-292.04255319148939</v>
          </cell>
          <cell r="AE647">
            <v>-362.50980392156862</v>
          </cell>
          <cell r="AF647">
            <v>-302.61702127659572</v>
          </cell>
          <cell r="AH647">
            <v>-317.67767408470928</v>
          </cell>
        </row>
        <row r="648">
          <cell r="B648">
            <v>-153.9607843137255</v>
          </cell>
          <cell r="C648">
            <v>-161.72916666666666</v>
          </cell>
          <cell r="D648">
            <v>-166.66666666666666</v>
          </cell>
          <cell r="E648">
            <v>-193.63157894736841</v>
          </cell>
          <cell r="F648">
            <v>-157.70588235294119</v>
          </cell>
          <cell r="G648">
            <v>-107.19512195121951</v>
          </cell>
          <cell r="H648">
            <v>-181.84</v>
          </cell>
          <cell r="I648">
            <v>-212.02</v>
          </cell>
          <cell r="J648">
            <v>-320.96078431372547</v>
          </cell>
          <cell r="K648">
            <v>-134.54</v>
          </cell>
          <cell r="L648">
            <v>-145.47058823529412</v>
          </cell>
          <cell r="M648">
            <v>-187.35294117647058</v>
          </cell>
          <cell r="N648">
            <v>-217.32499999999999</v>
          </cell>
          <cell r="O648">
            <v>-266.56</v>
          </cell>
          <cell r="P648">
            <v>-286.03921568627453</v>
          </cell>
          <cell r="Q648">
            <v>-207.70588235294119</v>
          </cell>
          <cell r="R648">
            <v>-289.98039215686276</v>
          </cell>
          <cell r="S648">
            <v>-306.54901960784315</v>
          </cell>
          <cell r="T648">
            <v>-320.56862745098039</v>
          </cell>
          <cell r="U648">
            <v>-346.63636363636363</v>
          </cell>
          <cell r="V648">
            <v>-263.95999999999998</v>
          </cell>
          <cell r="W648">
            <v>-212.01960784313727</v>
          </cell>
          <cell r="X648">
            <v>-249.69387755102042</v>
          </cell>
          <cell r="Y648">
            <v>-267.36734693877548</v>
          </cell>
          <cell r="Z648">
            <v>-326.60784313725492</v>
          </cell>
          <cell r="AA648">
            <v>-465.50980392156862</v>
          </cell>
          <cell r="AB648">
            <v>-279.97727272727275</v>
          </cell>
          <cell r="AC648">
            <v>-244.76</v>
          </cell>
          <cell r="AD648">
            <v>-182.25531914893617</v>
          </cell>
          <cell r="AE648">
            <v>-248.74509803921569</v>
          </cell>
          <cell r="AF648">
            <v>-230.72340425531914</v>
          </cell>
          <cell r="AH648">
            <v>-238.11270638908829</v>
          </cell>
        </row>
        <row r="649">
          <cell r="B649">
            <v>-166.25490196078431</v>
          </cell>
          <cell r="C649">
            <v>-142.25</v>
          </cell>
          <cell r="D649">
            <v>-155.88235294117646</v>
          </cell>
          <cell r="E649">
            <v>208.79166666666666</v>
          </cell>
          <cell r="F649">
            <v>-153.41176470588235</v>
          </cell>
          <cell r="G649">
            <v>4.2926829268292686</v>
          </cell>
          <cell r="H649">
            <v>-74.2</v>
          </cell>
          <cell r="I649">
            <v>-147.46</v>
          </cell>
          <cell r="J649">
            <v>-232.50980392156862</v>
          </cell>
          <cell r="K649">
            <v>-146.58000000000001</v>
          </cell>
          <cell r="L649">
            <v>-169.68627450980392</v>
          </cell>
          <cell r="M649">
            <v>-152.23529411764707</v>
          </cell>
          <cell r="N649">
            <v>-133.92500000000001</v>
          </cell>
          <cell r="O649">
            <v>-194.16666666666666</v>
          </cell>
          <cell r="P649">
            <v>-223.43137254901961</v>
          </cell>
          <cell r="Q649">
            <v>-282.31372549019608</v>
          </cell>
          <cell r="R649">
            <v>-347.33333333333331</v>
          </cell>
          <cell r="S649">
            <v>-371.60784313725492</v>
          </cell>
          <cell r="T649">
            <v>-393.60784313725492</v>
          </cell>
          <cell r="U649">
            <v>-314.84090909090907</v>
          </cell>
          <cell r="V649">
            <v>-317.33333333333331</v>
          </cell>
          <cell r="W649">
            <v>-282.43137254901961</v>
          </cell>
          <cell r="X649">
            <v>-306.75510204081633</v>
          </cell>
          <cell r="Y649">
            <v>-361.9795918367347</v>
          </cell>
          <cell r="Z649">
            <v>-357.0980392156863</v>
          </cell>
          <cell r="AA649">
            <v>-398.07843137254901</v>
          </cell>
          <cell r="AB649">
            <v>-236.54545454545453</v>
          </cell>
          <cell r="AC649">
            <v>-179.06666666666666</v>
          </cell>
          <cell r="AD649">
            <v>-241.59574468085106</v>
          </cell>
          <cell r="AE649">
            <v>-324.94117647058823</v>
          </cell>
          <cell r="AF649">
            <v>-263.89361702127661</v>
          </cell>
          <cell r="AH649">
            <v>-232.70944992947813</v>
          </cell>
        </row>
        <row r="650">
          <cell r="B650">
            <v>-176.43137254901961</v>
          </cell>
          <cell r="C650">
            <v>-186.52083333333334</v>
          </cell>
          <cell r="D650">
            <v>-193.9607843137255</v>
          </cell>
          <cell r="E650">
            <v>-215.42105263157896</v>
          </cell>
          <cell r="F650">
            <v>-192.37254901960785</v>
          </cell>
          <cell r="G650">
            <v>-111.65853658536585</v>
          </cell>
          <cell r="H650">
            <v>-217.68</v>
          </cell>
          <cell r="I650">
            <v>-234.18</v>
          </cell>
          <cell r="J650">
            <v>-345.88235294117646</v>
          </cell>
          <cell r="K650">
            <v>-172.1</v>
          </cell>
          <cell r="L650">
            <v>-180.21568627450981</v>
          </cell>
          <cell r="M650">
            <v>-203.45098039215685</v>
          </cell>
          <cell r="N650">
            <v>-233.72499999999999</v>
          </cell>
          <cell r="O650">
            <v>-315.27999999999997</v>
          </cell>
          <cell r="P650">
            <v>-290.31372549019608</v>
          </cell>
          <cell r="Q650">
            <v>-224</v>
          </cell>
          <cell r="R650">
            <v>-324.80392156862746</v>
          </cell>
          <cell r="S650">
            <v>-315.1764705882353</v>
          </cell>
          <cell r="T650">
            <v>-351.0980392156863</v>
          </cell>
          <cell r="U650">
            <v>-350.15909090909093</v>
          </cell>
          <cell r="V650">
            <v>-287.95999999999998</v>
          </cell>
          <cell r="W650">
            <v>-229.21568627450981</v>
          </cell>
          <cell r="X650">
            <v>-271.61224489795916</v>
          </cell>
          <cell r="Y650">
            <v>-285.77551020408163</v>
          </cell>
          <cell r="Z650">
            <v>-326.27450980392155</v>
          </cell>
          <cell r="AA650">
            <v>-482.45098039215685</v>
          </cell>
          <cell r="AB650">
            <v>-291.20454545454544</v>
          </cell>
          <cell r="AC650">
            <v>-282.8</v>
          </cell>
          <cell r="AD650">
            <v>-212.93617021276594</v>
          </cell>
          <cell r="AE650">
            <v>-275.74509803921569</v>
          </cell>
          <cell r="AF650">
            <v>-255.78723404255319</v>
          </cell>
          <cell r="AH650">
            <v>-259.95908111988513</v>
          </cell>
        </row>
        <row r="651">
          <cell r="B651">
            <v>-17.823529411764707</v>
          </cell>
          <cell r="C651">
            <v>-14.25</v>
          </cell>
          <cell r="D651">
            <v>-8.3333333333333339</v>
          </cell>
          <cell r="E651">
            <v>435.70833333333331</v>
          </cell>
          <cell r="F651">
            <v>-32.490196078431374</v>
          </cell>
          <cell r="G651">
            <v>105.29268292682927</v>
          </cell>
          <cell r="H651">
            <v>40.766666666666666</v>
          </cell>
          <cell r="I651">
            <v>-107.86</v>
          </cell>
          <cell r="J651">
            <v>80.666666666666671</v>
          </cell>
          <cell r="K651">
            <v>-31.54</v>
          </cell>
          <cell r="L651">
            <v>-16.823529411764707</v>
          </cell>
          <cell r="M651">
            <v>-36.941176470588232</v>
          </cell>
          <cell r="N651">
            <v>-20.975000000000001</v>
          </cell>
          <cell r="O651">
            <v>-7.666666666666667</v>
          </cell>
          <cell r="P651">
            <v>-174.68627450980392</v>
          </cell>
          <cell r="Q651">
            <v>-123.92156862745098</v>
          </cell>
          <cell r="R651">
            <v>-197.66666666666666</v>
          </cell>
          <cell r="S651">
            <v>-225.68627450980392</v>
          </cell>
          <cell r="T651">
            <v>-224</v>
          </cell>
          <cell r="U651">
            <v>-105.52272727272727</v>
          </cell>
          <cell r="V651">
            <v>-155.96666666666667</v>
          </cell>
          <cell r="W651">
            <v>-106.29411764705883</v>
          </cell>
          <cell r="X651">
            <v>-154.67346938775509</v>
          </cell>
          <cell r="Y651">
            <v>-177.51020408163265</v>
          </cell>
          <cell r="Z651">
            <v>-207.35294117647058</v>
          </cell>
          <cell r="AA651">
            <v>-319.35294117647061</v>
          </cell>
          <cell r="AB651">
            <v>-99.227272727272734</v>
          </cell>
          <cell r="AC651">
            <v>-98.6</v>
          </cell>
          <cell r="AD651">
            <v>-91.191489361702125</v>
          </cell>
          <cell r="AE651">
            <v>-172.25490196078431</v>
          </cell>
          <cell r="AF651">
            <v>-133.36170212765958</v>
          </cell>
          <cell r="AH651">
            <v>-89.65726375176304</v>
          </cell>
        </row>
        <row r="652">
          <cell r="B652">
            <v>180.125</v>
          </cell>
          <cell r="C652">
            <v>197.86666666666667</v>
          </cell>
          <cell r="D652">
            <v>169.60416666666666</v>
          </cell>
          <cell r="E652">
            <v>-26.777777777777779</v>
          </cell>
          <cell r="F652">
            <v>185.85416666666666</v>
          </cell>
          <cell r="G652">
            <v>31.717948717948719</v>
          </cell>
          <cell r="H652">
            <v>-68.956521739130437</v>
          </cell>
          <cell r="I652">
            <v>112.98936170212765</v>
          </cell>
          <cell r="J652">
            <v>-1.0416666666666667</v>
          </cell>
          <cell r="K652">
            <v>148.93617021276594</v>
          </cell>
          <cell r="L652">
            <v>189.78125</v>
          </cell>
          <cell r="M652">
            <v>135.25</v>
          </cell>
          <cell r="N652">
            <v>-82.526315789473685</v>
          </cell>
          <cell r="O652">
            <v>-173.34782608695653</v>
          </cell>
          <cell r="P652">
            <v>6.395833333333333</v>
          </cell>
          <cell r="Q652">
            <v>121.02083333333333</v>
          </cell>
          <cell r="R652">
            <v>28.5</v>
          </cell>
          <cell r="S652">
            <v>50.604166666666664</v>
          </cell>
          <cell r="T652">
            <v>-9.3125</v>
          </cell>
          <cell r="U652">
            <v>-166.02380952380952</v>
          </cell>
          <cell r="V652">
            <v>-195.06521739130434</v>
          </cell>
          <cell r="W652">
            <v>125.77083333333333</v>
          </cell>
          <cell r="X652">
            <v>73.829787234042556</v>
          </cell>
          <cell r="Y652">
            <v>88</v>
          </cell>
          <cell r="Z652">
            <v>36.53125</v>
          </cell>
          <cell r="AA652">
            <v>-95.0625</v>
          </cell>
          <cell r="AB652">
            <v>-134.76190476190476</v>
          </cell>
          <cell r="AC652">
            <v>-175.30434782608697</v>
          </cell>
          <cell r="AD652">
            <v>159.38636363636363</v>
          </cell>
          <cell r="AE652">
            <v>75.15625</v>
          </cell>
          <cell r="AF652">
            <v>28.433333333333334</v>
          </cell>
          <cell r="AH652">
            <v>49.908536585365852</v>
          </cell>
        </row>
        <row r="653">
          <cell r="B653">
            <v>-133.16666666666666</v>
          </cell>
          <cell r="C653">
            <v>-121.35555555555555</v>
          </cell>
          <cell r="D653">
            <v>-137.33333333333334</v>
          </cell>
          <cell r="E653">
            <v>-15.611111111111111</v>
          </cell>
          <cell r="F653">
            <v>-156.125</v>
          </cell>
          <cell r="G653">
            <v>21.794871794871796</v>
          </cell>
          <cell r="H653">
            <v>-89.826086956521735</v>
          </cell>
          <cell r="I653">
            <v>-140.82978723404256</v>
          </cell>
          <cell r="J653">
            <v>-163.70833333333334</v>
          </cell>
          <cell r="K653">
            <v>-159.19148936170214</v>
          </cell>
          <cell r="L653">
            <v>-139.70833333333334</v>
          </cell>
          <cell r="M653">
            <v>-175.89583333333334</v>
          </cell>
          <cell r="N653">
            <v>-134.39473684210526</v>
          </cell>
          <cell r="O653">
            <v>-218.56521739130434</v>
          </cell>
          <cell r="P653">
            <v>-129.45833333333334</v>
          </cell>
          <cell r="Q653">
            <v>-138.52083333333334</v>
          </cell>
          <cell r="R653">
            <v>-183.64583333333334</v>
          </cell>
          <cell r="S653">
            <v>-178.20833333333334</v>
          </cell>
          <cell r="T653">
            <v>-296.35416666666669</v>
          </cell>
          <cell r="U653">
            <v>-183.76190476190476</v>
          </cell>
          <cell r="V653">
            <v>-252.86956521739131</v>
          </cell>
          <cell r="W653">
            <v>-129.29166666666666</v>
          </cell>
          <cell r="X653">
            <v>-246.78723404255319</v>
          </cell>
          <cell r="Y653">
            <v>-184.08695652173913</v>
          </cell>
          <cell r="Z653">
            <v>-195.97916666666666</v>
          </cell>
          <cell r="AA653">
            <v>-316.45833333333331</v>
          </cell>
          <cell r="AB653">
            <v>-132.5</v>
          </cell>
          <cell r="AC653">
            <v>-195.69565217391303</v>
          </cell>
          <cell r="AD653">
            <v>-95.659090909090907</v>
          </cell>
          <cell r="AE653">
            <v>-159.75</v>
          </cell>
          <cell r="AF653">
            <v>-189</v>
          </cell>
          <cell r="AH653">
            <v>-163.0998475609756</v>
          </cell>
        </row>
        <row r="654">
          <cell r="B654">
            <v>-239.85470085470087</v>
          </cell>
          <cell r="C654">
            <v>-265.25356125356126</v>
          </cell>
          <cell r="D654">
            <v>-204.8203125</v>
          </cell>
          <cell r="E654">
            <v>-157.70967741935485</v>
          </cell>
          <cell r="F654">
            <v>-138.07264957264957</v>
          </cell>
          <cell r="G654">
            <v>-187.99208443271769</v>
          </cell>
          <cell r="H654">
            <v>-224.12316715542522</v>
          </cell>
          <cell r="I654">
            <v>-187.4045584045584</v>
          </cell>
          <cell r="J654">
            <v>-240.84472934472936</v>
          </cell>
          <cell r="K654">
            <v>-221.74501424501423</v>
          </cell>
          <cell r="L654">
            <v>-294.01994301994301</v>
          </cell>
          <cell r="M654">
            <v>-312.26992753623188</v>
          </cell>
          <cell r="N654">
            <v>-247.04749340369392</v>
          </cell>
          <cell r="O654">
            <v>-212.46920821114369</v>
          </cell>
          <cell r="P654">
            <v>-208.51994301994301</v>
          </cell>
          <cell r="Q654">
            <v>-320.00712250712252</v>
          </cell>
          <cell r="R654">
            <v>-276.22575516693166</v>
          </cell>
          <cell r="S654">
            <v>-439.8860398860399</v>
          </cell>
          <cell r="T654">
            <v>-507.80626780626778</v>
          </cell>
          <cell r="U654">
            <v>-303.73878627968338</v>
          </cell>
          <cell r="V654">
            <v>-129.42228739002934</v>
          </cell>
          <cell r="W654">
            <v>-339.28347578347581</v>
          </cell>
          <cell r="X654">
            <v>-194.37900874635568</v>
          </cell>
          <cell r="Y654">
            <v>-196.78062678062679</v>
          </cell>
          <cell r="Z654">
            <v>-369.17512274959086</v>
          </cell>
          <cell r="AA654">
            <v>-359.82874617737002</v>
          </cell>
          <cell r="AB654">
            <v>-145.0448548812665</v>
          </cell>
          <cell r="AC654">
            <v>-215.50439882697947</v>
          </cell>
          <cell r="AD654">
            <v>-154.18397626112758</v>
          </cell>
          <cell r="AE654">
            <v>-302.63382352941176</v>
          </cell>
          <cell r="AF654">
            <v>-483.82640949554894</v>
          </cell>
          <cell r="AH654">
            <v>-269.42921695046016</v>
          </cell>
        </row>
        <row r="655">
          <cell r="B655">
            <v>-293.10169491525426</v>
          </cell>
          <cell r="C655">
            <v>-288.37570621468927</v>
          </cell>
          <cell r="D655">
            <v>-202.85669781931463</v>
          </cell>
          <cell r="E655">
            <v>-158.92045454545453</v>
          </cell>
          <cell r="F655">
            <v>-162.65819209039549</v>
          </cell>
          <cell r="G655">
            <v>-189.4729064039409</v>
          </cell>
          <cell r="H655">
            <v>-245.73863636363637</v>
          </cell>
          <cell r="I655">
            <v>-168.57627118644066</v>
          </cell>
          <cell r="J655">
            <v>-263.84745762711867</v>
          </cell>
          <cell r="K655">
            <v>-231.11581920903956</v>
          </cell>
          <cell r="L655">
            <v>-272.64971751412429</v>
          </cell>
          <cell r="M655">
            <v>-352.93703703703704</v>
          </cell>
          <cell r="N655">
            <v>-231.26108374384236</v>
          </cell>
          <cell r="O655">
            <v>-251.48863636363637</v>
          </cell>
          <cell r="P655">
            <v>-218.30225988700565</v>
          </cell>
          <cell r="Q655">
            <v>-321.88418079096044</v>
          </cell>
          <cell r="R655">
            <v>-334.72274143302178</v>
          </cell>
          <cell r="S655">
            <v>-589.19209039548025</v>
          </cell>
          <cell r="T655">
            <v>-522.40395480225993</v>
          </cell>
          <cell r="U655">
            <v>-325.192118226601</v>
          </cell>
          <cell r="V655">
            <v>-120.47727272727273</v>
          </cell>
          <cell r="W655">
            <v>-404.72881355932202</v>
          </cell>
          <cell r="X655">
            <v>-214.9971346704871</v>
          </cell>
          <cell r="Y655">
            <v>-237.11299435028249</v>
          </cell>
          <cell r="Z655">
            <v>-447.08469055374593</v>
          </cell>
          <cell r="AA655">
            <v>-378.85365853658539</v>
          </cell>
          <cell r="AB655">
            <v>-158.89162561576356</v>
          </cell>
          <cell r="AC655">
            <v>-232.35795454545453</v>
          </cell>
          <cell r="AD655">
            <v>-178.88724035608308</v>
          </cell>
          <cell r="AE655">
            <v>-360.43440233236151</v>
          </cell>
          <cell r="AF655">
            <v>-568.51928783382789</v>
          </cell>
          <cell r="AH655">
            <v>-298.46323449549254</v>
          </cell>
        </row>
        <row r="656">
          <cell r="B656">
            <v>-186.38709677419354</v>
          </cell>
          <cell r="C656">
            <v>-173.54838709677421</v>
          </cell>
          <cell r="D656">
            <v>-102.25</v>
          </cell>
          <cell r="E656">
            <v>-179.125</v>
          </cell>
          <cell r="F656">
            <v>-82.193548387096769</v>
          </cell>
          <cell r="G656">
            <v>-185.94444444444446</v>
          </cell>
          <cell r="H656">
            <v>-296.9375</v>
          </cell>
          <cell r="I656">
            <v>-87.096774193548384</v>
          </cell>
          <cell r="J656">
            <v>-164.12903225806451</v>
          </cell>
          <cell r="K656">
            <v>-120.48387096774194</v>
          </cell>
          <cell r="L656">
            <v>-168.7741935483871</v>
          </cell>
          <cell r="M656">
            <v>-240.25</v>
          </cell>
          <cell r="N656">
            <v>-121.83333333333333</v>
          </cell>
          <cell r="O656">
            <v>-188.125</v>
          </cell>
          <cell r="P656">
            <v>-130.2258064516129</v>
          </cell>
          <cell r="Q656">
            <v>-188.06451612903226</v>
          </cell>
          <cell r="R656">
            <v>-247.46428571428572</v>
          </cell>
          <cell r="S656">
            <v>-481.74193548387098</v>
          </cell>
          <cell r="T656">
            <v>-327.83870967741933</v>
          </cell>
          <cell r="U656">
            <v>-214.77777777777777</v>
          </cell>
          <cell r="V656">
            <v>-77.0625</v>
          </cell>
          <cell r="W656">
            <v>-295.03225806451616</v>
          </cell>
          <cell r="X656">
            <v>-162.83870967741936</v>
          </cell>
          <cell r="Y656">
            <v>-144.19354838709677</v>
          </cell>
          <cell r="Z656">
            <v>-246.66666666666666</v>
          </cell>
          <cell r="AA656">
            <v>-248.79310344827587</v>
          </cell>
          <cell r="AB656">
            <v>-192.33333333333334</v>
          </cell>
          <cell r="AC656">
            <v>-215.25</v>
          </cell>
          <cell r="AD656">
            <v>-111.27586206896552</v>
          </cell>
          <cell r="AE656">
            <v>-204.9</v>
          </cell>
          <cell r="AF656">
            <v>-355.31034482758622</v>
          </cell>
          <cell r="AH656">
            <v>-199.2246913580247</v>
          </cell>
        </row>
        <row r="657">
          <cell r="B657">
            <v>-223.45161290322579</v>
          </cell>
          <cell r="C657">
            <v>-198.2258064516129</v>
          </cell>
          <cell r="D657">
            <v>-149</v>
          </cell>
          <cell r="E657">
            <v>-165.125</v>
          </cell>
          <cell r="F657">
            <v>-141.87096774193549</v>
          </cell>
          <cell r="G657">
            <v>-168.05555555555554</v>
          </cell>
          <cell r="H657">
            <v>-289.4375</v>
          </cell>
          <cell r="I657">
            <v>-158.45161290322579</v>
          </cell>
          <cell r="J657">
            <v>-200.70967741935485</v>
          </cell>
          <cell r="K657">
            <v>-149.96774193548387</v>
          </cell>
          <cell r="L657">
            <v>-229.09677419354838</v>
          </cell>
          <cell r="M657">
            <v>-245.20833333333334</v>
          </cell>
          <cell r="N657">
            <v>-149.05555555555554</v>
          </cell>
          <cell r="O657">
            <v>-155.625</v>
          </cell>
          <cell r="P657">
            <v>-182.2258064516129</v>
          </cell>
          <cell r="Q657">
            <v>-226.19354838709677</v>
          </cell>
          <cell r="R657">
            <v>-249.96428571428572</v>
          </cell>
          <cell r="S657">
            <v>-185.54838709677421</v>
          </cell>
          <cell r="T657">
            <v>-340.32258064516128</v>
          </cell>
          <cell r="U657">
            <v>-206.5</v>
          </cell>
          <cell r="V657">
            <v>-84.5625</v>
          </cell>
          <cell r="W657">
            <v>-229.09677419354838</v>
          </cell>
          <cell r="X657">
            <v>-192.35483870967741</v>
          </cell>
          <cell r="Y657">
            <v>-195.48387096774192</v>
          </cell>
          <cell r="Z657">
            <v>-288.96296296296299</v>
          </cell>
          <cell r="AA657">
            <v>-278.51724137931035</v>
          </cell>
          <cell r="AB657">
            <v>-183.88888888888889</v>
          </cell>
          <cell r="AC657">
            <v>-206.5</v>
          </cell>
          <cell r="AD657">
            <v>-130.82758620689654</v>
          </cell>
          <cell r="AE657">
            <v>-213.26666666666668</v>
          </cell>
          <cell r="AF657">
            <v>-275.27586206896552</v>
          </cell>
          <cell r="AH657">
            <v>-205.81234567901234</v>
          </cell>
        </row>
        <row r="658">
          <cell r="B658">
            <v>-267.30303030303031</v>
          </cell>
          <cell r="C658">
            <v>-241.5151515151515</v>
          </cell>
          <cell r="D658">
            <v>-174.2</v>
          </cell>
          <cell r="E658">
            <v>-72.6875</v>
          </cell>
          <cell r="F658">
            <v>-129.84848484848484</v>
          </cell>
          <cell r="G658">
            <v>-100.22222222222223</v>
          </cell>
          <cell r="H658">
            <v>-223.0625</v>
          </cell>
          <cell r="I658">
            <v>-130.03030303030303</v>
          </cell>
          <cell r="J658">
            <v>-235.60606060606059</v>
          </cell>
          <cell r="K658">
            <v>-183.81818181818181</v>
          </cell>
          <cell r="L658">
            <v>-249.27272727272728</v>
          </cell>
          <cell r="M658">
            <v>-332.72</v>
          </cell>
          <cell r="N658">
            <v>-161.22222222222223</v>
          </cell>
          <cell r="O658">
            <v>-185.75</v>
          </cell>
          <cell r="P658">
            <v>-189.81818181818181</v>
          </cell>
          <cell r="Q658">
            <v>-238.72727272727272</v>
          </cell>
          <cell r="R658">
            <v>-313.83333333333331</v>
          </cell>
          <cell r="S658">
            <v>-653.57575757575762</v>
          </cell>
          <cell r="T658">
            <v>-522.4545454545455</v>
          </cell>
          <cell r="U658">
            <v>-287.55555555555554</v>
          </cell>
          <cell r="V658">
            <v>-50.5</v>
          </cell>
          <cell r="W658">
            <v>-413.09090909090907</v>
          </cell>
          <cell r="X658">
            <v>-203.81818181818181</v>
          </cell>
          <cell r="Y658">
            <v>-224.54545454545453</v>
          </cell>
          <cell r="Z658">
            <v>-443.10714285714283</v>
          </cell>
          <cell r="AA658">
            <v>-378.25806451612902</v>
          </cell>
          <cell r="AB658">
            <v>-145.22222222222223</v>
          </cell>
          <cell r="AC658">
            <v>-173.5</v>
          </cell>
          <cell r="AD658">
            <v>-172.16129032258064</v>
          </cell>
          <cell r="AE658">
            <v>-345.8125</v>
          </cell>
          <cell r="AF658">
            <v>-515.9677419354839</v>
          </cell>
          <cell r="AH658">
            <v>-271.62793427230048</v>
          </cell>
        </row>
        <row r="659">
          <cell r="B659">
            <v>-216.42857142857142</v>
          </cell>
          <cell r="C659">
            <v>-262.82142857142856</v>
          </cell>
          <cell r="D659">
            <v>-142.44</v>
          </cell>
          <cell r="E659">
            <v>-185.25</v>
          </cell>
          <cell r="F659">
            <v>-159.75</v>
          </cell>
          <cell r="G659">
            <v>-201.72222222222223</v>
          </cell>
          <cell r="H659">
            <v>-298.125</v>
          </cell>
          <cell r="I659">
            <v>-130.35714285714286</v>
          </cell>
          <cell r="J659">
            <v>-211.85714285714286</v>
          </cell>
          <cell r="K659">
            <v>-133.28571428571428</v>
          </cell>
          <cell r="L659">
            <v>-155.10714285714286</v>
          </cell>
          <cell r="M659">
            <v>-191.86363636363637</v>
          </cell>
          <cell r="N659">
            <v>-183.05555555555554</v>
          </cell>
          <cell r="O659">
            <v>-193.9375</v>
          </cell>
          <cell r="P659">
            <v>-170.21428571428572</v>
          </cell>
          <cell r="Q659">
            <v>-167</v>
          </cell>
          <cell r="R659">
            <v>-245.44</v>
          </cell>
          <cell r="S659">
            <v>-615.28571428571433</v>
          </cell>
          <cell r="T659">
            <v>-347.53571428571428</v>
          </cell>
          <cell r="U659">
            <v>-278.38888888888891</v>
          </cell>
          <cell r="V659">
            <v>-114.5</v>
          </cell>
          <cell r="W659">
            <v>-417</v>
          </cell>
          <cell r="X659">
            <v>-98.678571428571431</v>
          </cell>
          <cell r="Y659">
            <v>-178.42857142857142</v>
          </cell>
          <cell r="Z659">
            <v>-328.29166666666669</v>
          </cell>
          <cell r="AA659">
            <v>-270.03846153846155</v>
          </cell>
          <cell r="AB659">
            <v>-186.88888888888889</v>
          </cell>
          <cell r="AC659">
            <v>-239.6875</v>
          </cell>
          <cell r="AD659">
            <v>-188</v>
          </cell>
          <cell r="AE659">
            <v>-155.2962962962963</v>
          </cell>
          <cell r="AF659">
            <v>-370.84615384615387</v>
          </cell>
          <cell r="AH659">
            <v>-229.16912751677853</v>
          </cell>
        </row>
        <row r="660">
          <cell r="B660">
            <v>-251.78787878787878</v>
          </cell>
          <cell r="C660">
            <v>-253.21212121212122</v>
          </cell>
          <cell r="D660">
            <v>-171.53333333333333</v>
          </cell>
          <cell r="E660">
            <v>-153.625</v>
          </cell>
          <cell r="F660">
            <v>-125.72727272727273</v>
          </cell>
          <cell r="G660">
            <v>-190.83333333333334</v>
          </cell>
          <cell r="H660">
            <v>-245.8125</v>
          </cell>
          <cell r="I660">
            <v>-138.78787878787878</v>
          </cell>
          <cell r="J660">
            <v>-240.75757575757575</v>
          </cell>
          <cell r="K660">
            <v>-194.5151515151515</v>
          </cell>
          <cell r="L660">
            <v>-258.33333333333331</v>
          </cell>
          <cell r="M660">
            <v>-321.39999999999998</v>
          </cell>
          <cell r="N660">
            <v>-269.55555555555554</v>
          </cell>
          <cell r="O660">
            <v>-253.625</v>
          </cell>
          <cell r="P660">
            <v>-182.03030303030303</v>
          </cell>
          <cell r="Q660">
            <v>-229.36363636363637</v>
          </cell>
          <cell r="R660">
            <v>-329.3</v>
          </cell>
          <cell r="S660">
            <v>-666.69696969696975</v>
          </cell>
          <cell r="T660">
            <v>-522.5454545454545</v>
          </cell>
          <cell r="U660">
            <v>-380.66666666666669</v>
          </cell>
          <cell r="V660">
            <v>-124.25</v>
          </cell>
          <cell r="W660">
            <v>-412.39393939393938</v>
          </cell>
          <cell r="X660">
            <v>-220.27272727272728</v>
          </cell>
          <cell r="Y660">
            <v>-230.57575757575756</v>
          </cell>
          <cell r="Z660">
            <v>-445.32142857142856</v>
          </cell>
          <cell r="AA660">
            <v>-354.45161290322579</v>
          </cell>
          <cell r="AB660">
            <v>-183.61111111111111</v>
          </cell>
          <cell r="AC660">
            <v>-219.125</v>
          </cell>
          <cell r="AD660">
            <v>-158.2258064516129</v>
          </cell>
          <cell r="AE660">
            <v>-372.09375</v>
          </cell>
          <cell r="AF660">
            <v>-540</v>
          </cell>
          <cell r="AH660">
            <v>-286.4401408450704</v>
          </cell>
        </row>
        <row r="661">
          <cell r="B661">
            <v>-308.75757575757575</v>
          </cell>
          <cell r="C661">
            <v>-356.30303030303031</v>
          </cell>
          <cell r="D661">
            <v>-240.86666666666667</v>
          </cell>
          <cell r="E661">
            <v>-134.25</v>
          </cell>
          <cell r="F661">
            <v>-140</v>
          </cell>
          <cell r="G661">
            <v>-181.73684210526315</v>
          </cell>
          <cell r="H661">
            <v>-181.625</v>
          </cell>
          <cell r="I661">
            <v>-185.4848484848485</v>
          </cell>
          <cell r="J661">
            <v>-284.87878787878788</v>
          </cell>
          <cell r="K661">
            <v>-266.93939393939394</v>
          </cell>
          <cell r="L661">
            <v>-318.90909090909093</v>
          </cell>
          <cell r="M661">
            <v>-444.76</v>
          </cell>
          <cell r="N661">
            <v>-226.57894736842104</v>
          </cell>
          <cell r="O661">
            <v>-249.5</v>
          </cell>
          <cell r="P661">
            <v>-248.36363636363637</v>
          </cell>
          <cell r="Q661">
            <v>-465.72727272727275</v>
          </cell>
          <cell r="R661">
            <v>-401.76666666666665</v>
          </cell>
          <cell r="S661">
            <v>-637.09090909090912</v>
          </cell>
          <cell r="T661">
            <v>-608.24242424242425</v>
          </cell>
          <cell r="U661">
            <v>-366.57894736842104</v>
          </cell>
          <cell r="V661">
            <v>-115.9375</v>
          </cell>
          <cell r="W661">
            <v>-457.21212121212119</v>
          </cell>
          <cell r="X661">
            <v>-254.9375</v>
          </cell>
          <cell r="Y661">
            <v>-239.81818181818181</v>
          </cell>
          <cell r="Z661">
            <v>-484.13793103448273</v>
          </cell>
          <cell r="AA661">
            <v>-416.46666666666664</v>
          </cell>
          <cell r="AB661">
            <v>-145.84210526315789</v>
          </cell>
          <cell r="AC661">
            <v>-222.6875</v>
          </cell>
          <cell r="AD661">
            <v>-174.15625</v>
          </cell>
          <cell r="AE661">
            <v>-435.8125</v>
          </cell>
          <cell r="AF661">
            <v>-702.46875</v>
          </cell>
          <cell r="AH661">
            <v>-336.20886814469077</v>
          </cell>
        </row>
        <row r="662">
          <cell r="B662">
            <v>-391.66666666666669</v>
          </cell>
          <cell r="C662">
            <v>-378.33333333333331</v>
          </cell>
          <cell r="D662">
            <v>-238.56666666666666</v>
          </cell>
          <cell r="E662">
            <v>-119.25</v>
          </cell>
          <cell r="F662">
            <v>-135.81818181818181</v>
          </cell>
          <cell r="G662">
            <v>-205.52631578947367</v>
          </cell>
          <cell r="H662">
            <v>-175.5</v>
          </cell>
          <cell r="I662">
            <v>-187.96969696969697</v>
          </cell>
          <cell r="J662">
            <v>-299</v>
          </cell>
          <cell r="K662">
            <v>-268.39393939393938</v>
          </cell>
          <cell r="L662">
            <v>-313.75757575757575</v>
          </cell>
          <cell r="M662">
            <v>-447.96</v>
          </cell>
          <cell r="N662">
            <v>-244.26315789473685</v>
          </cell>
          <cell r="O662">
            <v>-228.25</v>
          </cell>
          <cell r="P662">
            <v>-252.24242424242425</v>
          </cell>
          <cell r="Q662">
            <v>-457.42424242424244</v>
          </cell>
          <cell r="R662">
            <v>-395.6</v>
          </cell>
          <cell r="S662">
            <v>-644.90909090909088</v>
          </cell>
          <cell r="T662">
            <v>-641.84848484848487</v>
          </cell>
          <cell r="U662">
            <v>-341.68421052631578</v>
          </cell>
          <cell r="V662">
            <v>-126.1875</v>
          </cell>
          <cell r="W662">
            <v>-456.06060606060606</v>
          </cell>
          <cell r="X662">
            <v>-254.65625</v>
          </cell>
          <cell r="Y662">
            <v>-232.75757575757575</v>
          </cell>
          <cell r="Z662">
            <v>-494.55172413793105</v>
          </cell>
          <cell r="AA662">
            <v>-435.43333333333334</v>
          </cell>
          <cell r="AB662">
            <v>-138.57894736842104</v>
          </cell>
          <cell r="AC662">
            <v>-253.4375</v>
          </cell>
          <cell r="AD662">
            <v>-206.78125</v>
          </cell>
          <cell r="AE662">
            <v>-434.59375</v>
          </cell>
          <cell r="AF662">
            <v>-711.9375</v>
          </cell>
          <cell r="AH662">
            <v>-344.2042007001167</v>
          </cell>
        </row>
        <row r="663">
          <cell r="B663">
            <v>-261.57575757575756</v>
          </cell>
          <cell r="C663">
            <v>-349.4848484848485</v>
          </cell>
          <cell r="D663">
            <v>-238.93333333333334</v>
          </cell>
          <cell r="E663">
            <v>-95.5625</v>
          </cell>
          <cell r="F663">
            <v>-118.36363636363636</v>
          </cell>
          <cell r="G663">
            <v>-163.26315789473685</v>
          </cell>
          <cell r="H663">
            <v>-159.125</v>
          </cell>
          <cell r="I663">
            <v>-150.60606060606059</v>
          </cell>
          <cell r="J663">
            <v>-297.15151515151513</v>
          </cell>
          <cell r="K663">
            <v>-238.54545454545453</v>
          </cell>
          <cell r="L663">
            <v>-284.18181818181819</v>
          </cell>
          <cell r="M663">
            <v>-403.08</v>
          </cell>
          <cell r="N663">
            <v>-286.42105263157896</v>
          </cell>
          <cell r="O663">
            <v>-222.625</v>
          </cell>
          <cell r="P663">
            <v>-210.75757575757575</v>
          </cell>
          <cell r="Q663">
            <v>-436.90909090909093</v>
          </cell>
          <cell r="R663">
            <v>-374.1</v>
          </cell>
          <cell r="S663">
            <v>-567.33333333333337</v>
          </cell>
          <cell r="T663">
            <v>-560.18181818181813</v>
          </cell>
          <cell r="U663">
            <v>-379.21052631578948</v>
          </cell>
          <cell r="V663">
            <v>-62.5625</v>
          </cell>
          <cell r="W663">
            <v>-438.72727272727275</v>
          </cell>
          <cell r="X663">
            <v>-271.46875</v>
          </cell>
          <cell r="Y663">
            <v>-251.24242424242425</v>
          </cell>
          <cell r="Z663">
            <v>-456.37931034482756</v>
          </cell>
          <cell r="AA663">
            <v>-395.19354838709677</v>
          </cell>
          <cell r="AB663">
            <v>-148.15789473684211</v>
          </cell>
          <cell r="AC663">
            <v>-203.4375</v>
          </cell>
          <cell r="AD663">
            <v>-181.46875</v>
          </cell>
          <cell r="AE663">
            <v>-414.53125</v>
          </cell>
          <cell r="AF663">
            <v>-708.6875</v>
          </cell>
          <cell r="AH663">
            <v>-317.36013986013984</v>
          </cell>
        </row>
        <row r="664">
          <cell r="B664">
            <v>-209.39393939393941</v>
          </cell>
          <cell r="C664">
            <v>-200.33333333333334</v>
          </cell>
          <cell r="D664">
            <v>-136.03333333333333</v>
          </cell>
          <cell r="E664">
            <v>-133.9375</v>
          </cell>
          <cell r="F664">
            <v>-66.333333333333329</v>
          </cell>
          <cell r="G664">
            <v>-107.05555555555556</v>
          </cell>
          <cell r="H664">
            <v>-184</v>
          </cell>
          <cell r="I664">
            <v>-89.727272727272734</v>
          </cell>
          <cell r="J664">
            <v>-201.5151515151515</v>
          </cell>
          <cell r="K664">
            <v>-152.30303030303031</v>
          </cell>
          <cell r="L664">
            <v>-243.12121212121212</v>
          </cell>
          <cell r="M664">
            <v>-311.83999999999997</v>
          </cell>
          <cell r="N664">
            <v>-249.94444444444446</v>
          </cell>
          <cell r="O664">
            <v>-188.5625</v>
          </cell>
          <cell r="P664">
            <v>-139.87878787878788</v>
          </cell>
          <cell r="Q664">
            <v>-158.4848484848485</v>
          </cell>
          <cell r="R664">
            <v>-297.5</v>
          </cell>
          <cell r="S664">
            <v>-638.18181818181813</v>
          </cell>
          <cell r="T664">
            <v>-473.90909090909093</v>
          </cell>
          <cell r="U664">
            <v>-348.11111111111109</v>
          </cell>
          <cell r="V664">
            <v>-50.25</v>
          </cell>
          <cell r="W664">
            <v>-365.36363636363637</v>
          </cell>
          <cell r="X664">
            <v>-183.33333333333334</v>
          </cell>
          <cell r="Y664">
            <v>-179.39393939393941</v>
          </cell>
          <cell r="Z664">
            <v>-410.14285714285717</v>
          </cell>
          <cell r="AA664">
            <v>-330.16129032258067</v>
          </cell>
          <cell r="AB664">
            <v>-154.27777777777777</v>
          </cell>
          <cell r="AC664">
            <v>-180.5625</v>
          </cell>
          <cell r="AD664">
            <v>-106.70967741935483</v>
          </cell>
          <cell r="AE664">
            <v>-343.4375</v>
          </cell>
          <cell r="AF664">
            <v>-485.25806451612902</v>
          </cell>
          <cell r="AH664">
            <v>-244.21361502347418</v>
          </cell>
        </row>
        <row r="665">
          <cell r="B665">
            <v>-538.93939393939399</v>
          </cell>
          <cell r="C665">
            <v>-378.15151515151513</v>
          </cell>
          <cell r="D665">
            <v>-378.3</v>
          </cell>
          <cell r="E665">
            <v>-403.8125</v>
          </cell>
          <cell r="F665">
            <v>-506.39393939393938</v>
          </cell>
          <cell r="G665">
            <v>-310.10526315789474</v>
          </cell>
          <cell r="H665">
            <v>-459.625</v>
          </cell>
          <cell r="I665">
            <v>-426.30303030303031</v>
          </cell>
          <cell r="J665">
            <v>-443.54545454545456</v>
          </cell>
          <cell r="K665">
            <v>-534.30303030303025</v>
          </cell>
          <cell r="L665">
            <v>-427.84848484848487</v>
          </cell>
          <cell r="M665">
            <v>-453.4</v>
          </cell>
          <cell r="N665">
            <v>-377.63157894736844</v>
          </cell>
          <cell r="O665">
            <v>-662.1875</v>
          </cell>
          <cell r="P665">
            <v>-430.84848484848487</v>
          </cell>
          <cell r="Q665">
            <v>-474.84848484848487</v>
          </cell>
          <cell r="R665">
            <v>-439.53333333333336</v>
          </cell>
          <cell r="S665">
            <v>-727.84848484848487</v>
          </cell>
          <cell r="T665">
            <v>-754.81818181818187</v>
          </cell>
          <cell r="U665">
            <v>-437.31578947368422</v>
          </cell>
          <cell r="V665">
            <v>-357.5</v>
          </cell>
          <cell r="W665">
            <v>-489.18181818181819</v>
          </cell>
          <cell r="X665">
            <v>-263.34375</v>
          </cell>
          <cell r="Y665">
            <v>-483.75757575757575</v>
          </cell>
          <cell r="Z665">
            <v>-764.41379310344826</v>
          </cell>
          <cell r="AA665">
            <v>-586.36666666666667</v>
          </cell>
          <cell r="AB665">
            <v>-130.31578947368422</v>
          </cell>
          <cell r="AC665">
            <v>-394.3125</v>
          </cell>
          <cell r="AD665">
            <v>-330.1875</v>
          </cell>
          <cell r="AE665">
            <v>-564.4375</v>
          </cell>
          <cell r="AF665">
            <v>-854.46875</v>
          </cell>
          <cell r="AH665">
            <v>-488.53208868144691</v>
          </cell>
        </row>
        <row r="666">
          <cell r="B666">
            <v>-346.12121212121212</v>
          </cell>
          <cell r="C666">
            <v>-363.90909090909093</v>
          </cell>
          <cell r="D666">
            <v>-238.93333333333334</v>
          </cell>
          <cell r="E666">
            <v>-105.5</v>
          </cell>
          <cell r="F666">
            <v>-176.36363636363637</v>
          </cell>
          <cell r="G666">
            <v>-260.10526315789474</v>
          </cell>
          <cell r="H666">
            <v>-189.875</v>
          </cell>
          <cell r="I666">
            <v>-158.18181818181819</v>
          </cell>
          <cell r="J666">
            <v>-305.42424242424244</v>
          </cell>
          <cell r="K666">
            <v>-273.27272727272725</v>
          </cell>
          <cell r="L666">
            <v>-324</v>
          </cell>
          <cell r="M666">
            <v>-461.68</v>
          </cell>
          <cell r="N666">
            <v>-261</v>
          </cell>
          <cell r="O666">
            <v>-238.1875</v>
          </cell>
          <cell r="P666">
            <v>-249.90909090909091</v>
          </cell>
          <cell r="Q666">
            <v>-460.60606060606062</v>
          </cell>
          <cell r="R666">
            <v>-361.1</v>
          </cell>
          <cell r="S666">
            <v>-635.87878787878788</v>
          </cell>
          <cell r="T666">
            <v>-597.42424242424238</v>
          </cell>
          <cell r="U666">
            <v>-323.94736842105266</v>
          </cell>
          <cell r="V666">
            <v>-161.9375</v>
          </cell>
          <cell r="W666">
            <v>-463.42424242424244</v>
          </cell>
          <cell r="X666">
            <v>-243.5625</v>
          </cell>
          <cell r="Y666">
            <v>-231</v>
          </cell>
          <cell r="Z666">
            <v>-509.27586206896552</v>
          </cell>
          <cell r="AA666">
            <v>-453.43333333333334</v>
          </cell>
          <cell r="AB666">
            <v>-143.57894736842104</v>
          </cell>
          <cell r="AC666">
            <v>-247.4375</v>
          </cell>
          <cell r="AD666">
            <v>-195.71875</v>
          </cell>
          <cell r="AE666">
            <v>-429.625</v>
          </cell>
          <cell r="AF666">
            <v>-643.8125</v>
          </cell>
          <cell r="AH666">
            <v>-340.15752625437574</v>
          </cell>
        </row>
        <row r="667">
          <cell r="B667">
            <v>-185.68965517241378</v>
          </cell>
          <cell r="C667">
            <v>-241.73275862068965</v>
          </cell>
          <cell r="D667">
            <v>-206.79623824451411</v>
          </cell>
          <cell r="E667">
            <v>-156.41818181818181</v>
          </cell>
          <cell r="F667">
            <v>-113.06321839080459</v>
          </cell>
          <cell r="G667">
            <v>-186.28409090909091</v>
          </cell>
          <cell r="H667">
            <v>-201.06666666666666</v>
          </cell>
          <cell r="I667">
            <v>-206.55747126436782</v>
          </cell>
          <cell r="J667">
            <v>-217.44540229885058</v>
          </cell>
          <cell r="K667">
            <v>-212.21264367816093</v>
          </cell>
          <cell r="L667">
            <v>-315.75862068965517</v>
          </cell>
          <cell r="M667">
            <v>-273.33333333333331</v>
          </cell>
          <cell r="N667">
            <v>-265.25568181818181</v>
          </cell>
          <cell r="O667">
            <v>-170.84848484848484</v>
          </cell>
          <cell r="P667">
            <v>-198.56896551724137</v>
          </cell>
          <cell r="Q667">
            <v>-318.09770114942529</v>
          </cell>
          <cell r="R667">
            <v>-215.25974025974025</v>
          </cell>
          <cell r="S667">
            <v>-288.0057471264368</v>
          </cell>
          <cell r="T667">
            <v>-492.95689655172413</v>
          </cell>
          <cell r="U667">
            <v>-278.99431818181819</v>
          </cell>
          <cell r="V667">
            <v>-138.96363636363637</v>
          </cell>
          <cell r="W667">
            <v>-272.7097701149425</v>
          </cell>
          <cell r="X667">
            <v>-173.026706231454</v>
          </cell>
          <cell r="Y667">
            <v>-155.7528735632184</v>
          </cell>
          <cell r="Z667">
            <v>-290.49671052631578</v>
          </cell>
          <cell r="AA667">
            <v>-340.68711656441718</v>
          </cell>
          <cell r="AB667">
            <v>-129.07386363636363</v>
          </cell>
          <cell r="AC667">
            <v>-197.52727272727273</v>
          </cell>
          <cell r="AD667">
            <v>-129.48071216617211</v>
          </cell>
          <cell r="AE667">
            <v>-243.80415430267061</v>
          </cell>
          <cell r="AF667">
            <v>-399.13353115727006</v>
          </cell>
          <cell r="AH667">
            <v>-239.52807606263983</v>
          </cell>
        </row>
        <row r="668">
          <cell r="B668">
            <v>-155.5</v>
          </cell>
          <cell r="C668">
            <v>-103.875</v>
          </cell>
          <cell r="D668">
            <v>-114.89655172413794</v>
          </cell>
          <cell r="E668">
            <v>-136.66666666666666</v>
          </cell>
          <cell r="F668">
            <v>-75.34375</v>
          </cell>
          <cell r="G668">
            <v>-128.3125</v>
          </cell>
          <cell r="H668">
            <v>-217.46666666666667</v>
          </cell>
          <cell r="I668">
            <v>-70.46875</v>
          </cell>
          <cell r="J668">
            <v>-175.09375</v>
          </cell>
          <cell r="K668">
            <v>-127.96875</v>
          </cell>
          <cell r="L668">
            <v>-140.09375</v>
          </cell>
          <cell r="M668">
            <v>-227.42307692307693</v>
          </cell>
          <cell r="N668">
            <v>-148.0625</v>
          </cell>
          <cell r="O668">
            <v>-236.93333333333334</v>
          </cell>
          <cell r="P668">
            <v>-118.40625</v>
          </cell>
          <cell r="Q668">
            <v>-255.9375</v>
          </cell>
          <cell r="R668">
            <v>-213.57142857142858</v>
          </cell>
          <cell r="S668">
            <v>-158.625</v>
          </cell>
          <cell r="T668">
            <v>-377.03125</v>
          </cell>
          <cell r="U668">
            <v>-277</v>
          </cell>
          <cell r="V668">
            <v>-78.2</v>
          </cell>
          <cell r="W668">
            <v>-189.78125</v>
          </cell>
          <cell r="X668">
            <v>-152.35483870967741</v>
          </cell>
          <cell r="Y668">
            <v>-109.5625</v>
          </cell>
          <cell r="Z668">
            <v>-195.96428571428572</v>
          </cell>
          <cell r="AA668">
            <v>-229.06666666666666</v>
          </cell>
          <cell r="AB668">
            <v>-112.375</v>
          </cell>
          <cell r="AC668">
            <v>-190.73333333333332</v>
          </cell>
          <cell r="AD668">
            <v>-84.258064516129039</v>
          </cell>
          <cell r="AE668">
            <v>-273</v>
          </cell>
          <cell r="AF668">
            <v>-214.48387096774192</v>
          </cell>
          <cell r="AH668">
            <v>-170.03536585365853</v>
          </cell>
        </row>
        <row r="669">
          <cell r="B669">
            <v>-562.6875</v>
          </cell>
          <cell r="C669">
            <v>-603.0625</v>
          </cell>
          <cell r="D669">
            <v>-519.65517241379314</v>
          </cell>
          <cell r="E669">
            <v>-128.53333333333333</v>
          </cell>
          <cell r="F669">
            <v>-219.8125</v>
          </cell>
          <cell r="G669">
            <v>-429.6875</v>
          </cell>
          <cell r="H669">
            <v>-255.73333333333332</v>
          </cell>
          <cell r="I669">
            <v>-450.96875</v>
          </cell>
          <cell r="J669">
            <v>-446.625</v>
          </cell>
          <cell r="K669">
            <v>-458.875</v>
          </cell>
          <cell r="L669">
            <v>-622.9375</v>
          </cell>
          <cell r="M669">
            <v>-602.38461538461536</v>
          </cell>
          <cell r="N669">
            <v>-833.4375</v>
          </cell>
          <cell r="O669">
            <v>-304.53333333333336</v>
          </cell>
          <cell r="P669">
            <v>-460.75</v>
          </cell>
          <cell r="Q669">
            <v>-628.375</v>
          </cell>
          <cell r="R669">
            <v>-537.67857142857144</v>
          </cell>
          <cell r="S669">
            <v>-595.8125</v>
          </cell>
          <cell r="T669">
            <v>-762.125</v>
          </cell>
          <cell r="U669">
            <v>-622.75</v>
          </cell>
          <cell r="V669">
            <v>-149.86666666666667</v>
          </cell>
          <cell r="W669">
            <v>-540.3125</v>
          </cell>
          <cell r="X669">
            <v>-454.03225806451616</v>
          </cell>
          <cell r="Y669">
            <v>-455.3125</v>
          </cell>
          <cell r="Z669">
            <v>-760.25</v>
          </cell>
          <cell r="AA669">
            <v>-706.1</v>
          </cell>
          <cell r="AB669">
            <v>-373.25</v>
          </cell>
          <cell r="AC669">
            <v>-239.6</v>
          </cell>
          <cell r="AD669">
            <v>-314.70967741935482</v>
          </cell>
          <cell r="AE669">
            <v>-585.32258064516134</v>
          </cell>
          <cell r="AF669">
            <v>-684.9677419354839</v>
          </cell>
          <cell r="AH669">
            <v>-514.18536585365848</v>
          </cell>
        </row>
        <row r="670">
          <cell r="B670">
            <v>-178.8125</v>
          </cell>
          <cell r="C670">
            <v>-256.1875</v>
          </cell>
          <cell r="D670">
            <v>-206.0344827586207</v>
          </cell>
          <cell r="E670">
            <v>-196.46666666666667</v>
          </cell>
          <cell r="F670">
            <v>-57.34375</v>
          </cell>
          <cell r="G670">
            <v>-203.8125</v>
          </cell>
          <cell r="H670">
            <v>-197.46666666666667</v>
          </cell>
          <cell r="I670">
            <v>-222.3125</v>
          </cell>
          <cell r="J670">
            <v>-221.5</v>
          </cell>
          <cell r="K670">
            <v>-211.84375</v>
          </cell>
          <cell r="L670">
            <v>-381.96875</v>
          </cell>
          <cell r="M670">
            <v>-323</v>
          </cell>
          <cell r="N670">
            <v>-278.6875</v>
          </cell>
          <cell r="O670">
            <v>-157.66666666666666</v>
          </cell>
          <cell r="P670">
            <v>-196.9375</v>
          </cell>
          <cell r="Q670">
            <v>-379.3125</v>
          </cell>
          <cell r="R670">
            <v>-228</v>
          </cell>
          <cell r="S670">
            <v>-332.25</v>
          </cell>
          <cell r="T670">
            <v>-562.09375</v>
          </cell>
          <cell r="U670">
            <v>-310.4375</v>
          </cell>
          <cell r="V670">
            <v>-116.93333333333334</v>
          </cell>
          <cell r="W670">
            <v>-286.03125</v>
          </cell>
          <cell r="X670">
            <v>-168.32258064516128</v>
          </cell>
          <cell r="Y670">
            <v>-131.75</v>
          </cell>
          <cell r="Z670">
            <v>-301.03571428571428</v>
          </cell>
          <cell r="AA670">
            <v>-335.2</v>
          </cell>
          <cell r="AB670">
            <v>-107.5</v>
          </cell>
          <cell r="AC670">
            <v>-177.73333333333332</v>
          </cell>
          <cell r="AD670">
            <v>-112.87096774193549</v>
          </cell>
          <cell r="AE670">
            <v>-255.03225806451613</v>
          </cell>
          <cell r="AF670">
            <v>-462.32258064516128</v>
          </cell>
          <cell r="AH670">
            <v>-252.05487804878049</v>
          </cell>
        </row>
        <row r="671">
          <cell r="B671">
            <v>-317.06666666666666</v>
          </cell>
          <cell r="C671">
            <v>-321.66666666666669</v>
          </cell>
          <cell r="D671">
            <v>-450.15384615384613</v>
          </cell>
          <cell r="F671">
            <v>-125.93333333333334</v>
          </cell>
          <cell r="I671">
            <v>-300.86666666666667</v>
          </cell>
          <cell r="J671">
            <v>-282.13333333333333</v>
          </cell>
          <cell r="K671">
            <v>-381.33333333333331</v>
          </cell>
          <cell r="L671">
            <v>-437.53333333333336</v>
          </cell>
          <cell r="M671">
            <v>-516.08333333333337</v>
          </cell>
          <cell r="P671">
            <v>-259.33333333333331</v>
          </cell>
          <cell r="Q671">
            <v>-507.53333333333336</v>
          </cell>
          <cell r="R671">
            <v>-451</v>
          </cell>
          <cell r="S671">
            <v>-429.06666666666666</v>
          </cell>
          <cell r="T671">
            <v>-663.06666666666672</v>
          </cell>
          <cell r="W671">
            <v>-520</v>
          </cell>
          <cell r="X671">
            <v>-287.85714285714283</v>
          </cell>
          <cell r="Y671">
            <v>-224.86666666666667</v>
          </cell>
          <cell r="Z671">
            <v>-447.53333333333336</v>
          </cell>
          <cell r="AA671">
            <v>-549.78571428571433</v>
          </cell>
          <cell r="AD671">
            <v>-224.5</v>
          </cell>
          <cell r="AE671">
            <v>-463.26666666666665</v>
          </cell>
          <cell r="AF671">
            <v>-349.14285714285717</v>
          </cell>
          <cell r="AH671">
            <v>-385.00943396226415</v>
          </cell>
        </row>
        <row r="672">
          <cell r="B672">
            <v>-268.94117647058823</v>
          </cell>
          <cell r="C672">
            <v>-370.05882352941177</v>
          </cell>
          <cell r="D672">
            <v>-99.125</v>
          </cell>
          <cell r="E672">
            <v>-160.73333333333332</v>
          </cell>
          <cell r="F672">
            <v>-101.64705882352941</v>
          </cell>
          <cell r="G672">
            <v>-252.4375</v>
          </cell>
          <cell r="H672">
            <v>-173.86666666666667</v>
          </cell>
          <cell r="I672">
            <v>-244.8235294117647</v>
          </cell>
          <cell r="J672">
            <v>-270.35294117647061</v>
          </cell>
          <cell r="K672">
            <v>-181.35294117647058</v>
          </cell>
          <cell r="L672">
            <v>-436.76470588235293</v>
          </cell>
          <cell r="M672">
            <v>-343.85714285714283</v>
          </cell>
          <cell r="N672">
            <v>-405.8125</v>
          </cell>
          <cell r="O672">
            <v>-161.26666666666668</v>
          </cell>
          <cell r="P672">
            <v>-258.05882352941177</v>
          </cell>
          <cell r="Q672">
            <v>-359.52941176470586</v>
          </cell>
          <cell r="R672">
            <v>-234.3125</v>
          </cell>
          <cell r="S672">
            <v>-264.64705882352939</v>
          </cell>
          <cell r="T672">
            <v>-566.41176470588232</v>
          </cell>
          <cell r="U672">
            <v>-367.6875</v>
          </cell>
          <cell r="V672">
            <v>-124.93333333333334</v>
          </cell>
          <cell r="W672">
            <v>-186.64705882352942</v>
          </cell>
          <cell r="X672">
            <v>-208.58823529411765</v>
          </cell>
          <cell r="Y672">
            <v>-155.35294117647058</v>
          </cell>
          <cell r="Z672">
            <v>-369.92307692307691</v>
          </cell>
          <cell r="AA672">
            <v>-331.8125</v>
          </cell>
          <cell r="AB672">
            <v>-105.125</v>
          </cell>
          <cell r="AC672">
            <v>-215.06666666666666</v>
          </cell>
          <cell r="AD672">
            <v>-131.41176470588235</v>
          </cell>
          <cell r="AE672">
            <v>-258.9375</v>
          </cell>
          <cell r="AF672">
            <v>-693.76470588235293</v>
          </cell>
          <cell r="AH672">
            <v>-268.75896414342628</v>
          </cell>
        </row>
        <row r="673">
          <cell r="B673">
            <v>-139.3125</v>
          </cell>
          <cell r="C673">
            <v>-237.90625</v>
          </cell>
          <cell r="D673">
            <v>-210.06896551724137</v>
          </cell>
          <cell r="E673">
            <v>-204.13333333333333</v>
          </cell>
          <cell r="F673">
            <v>-64.125</v>
          </cell>
          <cell r="G673">
            <v>-164.3125</v>
          </cell>
          <cell r="H673">
            <v>-218</v>
          </cell>
          <cell r="I673">
            <v>-189.90625</v>
          </cell>
          <cell r="J673">
            <v>-182.78125</v>
          </cell>
          <cell r="K673">
            <v>-199.28125</v>
          </cell>
          <cell r="L673">
            <v>-363.625</v>
          </cell>
          <cell r="M673">
            <v>-273.23076923076923</v>
          </cell>
          <cell r="N673">
            <v>-253.6875</v>
          </cell>
          <cell r="O673">
            <v>-109.53333333333333</v>
          </cell>
          <cell r="P673">
            <v>-175.90625</v>
          </cell>
          <cell r="Q673">
            <v>-370.0625</v>
          </cell>
          <cell r="R673">
            <v>-189.28571428571428</v>
          </cell>
          <cell r="S673">
            <v>-303.9375</v>
          </cell>
          <cell r="T673">
            <v>-531.40625</v>
          </cell>
          <cell r="U673">
            <v>-256.125</v>
          </cell>
          <cell r="V673">
            <v>-145.4</v>
          </cell>
          <cell r="W673">
            <v>-250.875</v>
          </cell>
          <cell r="X673">
            <v>-148.16129032258064</v>
          </cell>
          <cell r="Y673">
            <v>-113.8125</v>
          </cell>
          <cell r="Z673">
            <v>-271.85714285714283</v>
          </cell>
          <cell r="AA673">
            <v>-314.76666666666665</v>
          </cell>
          <cell r="AB673">
            <v>-112.375</v>
          </cell>
          <cell r="AC673">
            <v>-175.13333333333333</v>
          </cell>
          <cell r="AD673">
            <v>-106.61290322580645</v>
          </cell>
          <cell r="AE673">
            <v>-223.32258064516128</v>
          </cell>
          <cell r="AF673">
            <v>-438.67741935483872</v>
          </cell>
          <cell r="AH673">
            <v>-230.81951219512194</v>
          </cell>
        </row>
        <row r="674">
          <cell r="B674">
            <v>-158.09677419354838</v>
          </cell>
          <cell r="C674">
            <v>-257.48387096774195</v>
          </cell>
          <cell r="D674">
            <v>-237.62068965517241</v>
          </cell>
          <cell r="E674">
            <v>-195.8</v>
          </cell>
          <cell r="F674">
            <v>-183.80645161290323</v>
          </cell>
          <cell r="G674">
            <v>-257.1875</v>
          </cell>
          <cell r="H674">
            <v>-326.53333333333336</v>
          </cell>
          <cell r="I674">
            <v>-215.87096774193549</v>
          </cell>
          <cell r="J674">
            <v>-274.19354838709677</v>
          </cell>
          <cell r="K674">
            <v>-264.29032258064518</v>
          </cell>
          <cell r="L674">
            <v>-367</v>
          </cell>
          <cell r="M674">
            <v>-244.72</v>
          </cell>
          <cell r="N674">
            <v>-202.125</v>
          </cell>
          <cell r="O674">
            <v>-249.53333333333333</v>
          </cell>
          <cell r="P674">
            <v>-266.80645161290323</v>
          </cell>
          <cell r="Q674">
            <v>-275</v>
          </cell>
          <cell r="R674">
            <v>-230.46428571428572</v>
          </cell>
          <cell r="S674">
            <v>-311.25806451612902</v>
          </cell>
          <cell r="T674">
            <v>-538.77419354838707</v>
          </cell>
          <cell r="U674">
            <v>-283.0625</v>
          </cell>
          <cell r="V674">
            <v>-230.26666666666668</v>
          </cell>
          <cell r="W674">
            <v>-315.58064516129031</v>
          </cell>
          <cell r="X674">
            <v>-191.73333333333332</v>
          </cell>
          <cell r="Y674">
            <v>-193.32258064516128</v>
          </cell>
          <cell r="Z674">
            <v>-317.51851851851853</v>
          </cell>
          <cell r="AA674">
            <v>-367.72413793103448</v>
          </cell>
          <cell r="AB674">
            <v>-170.1875</v>
          </cell>
          <cell r="AC674">
            <v>-309.93333333333334</v>
          </cell>
          <cell r="AD674">
            <v>-160.9</v>
          </cell>
          <cell r="AE674">
            <v>-227</v>
          </cell>
          <cell r="AF674">
            <v>-383.43333333333334</v>
          </cell>
          <cell r="AH674">
            <v>-267.67374999999998</v>
          </cell>
        </row>
        <row r="675">
          <cell r="B675">
            <v>-269.61290322580646</v>
          </cell>
          <cell r="C675">
            <v>-361.67741935483872</v>
          </cell>
          <cell r="D675">
            <v>-318.48275862068965</v>
          </cell>
          <cell r="E675">
            <v>-381.8</v>
          </cell>
          <cell r="F675">
            <v>-344.35483870967744</v>
          </cell>
          <cell r="G675">
            <v>-396.5</v>
          </cell>
          <cell r="H675">
            <v>-476.2</v>
          </cell>
          <cell r="I675">
            <v>-318.25806451612902</v>
          </cell>
          <cell r="J675">
            <v>-358.93548387096774</v>
          </cell>
          <cell r="K675">
            <v>-379.51612903225805</v>
          </cell>
          <cell r="L675">
            <v>-439.54838709677421</v>
          </cell>
          <cell r="M675">
            <v>-318.68</v>
          </cell>
          <cell r="N675">
            <v>-367.125</v>
          </cell>
          <cell r="O675">
            <v>-376.4</v>
          </cell>
          <cell r="P675">
            <v>-345.09677419354841</v>
          </cell>
          <cell r="Q675">
            <v>-379</v>
          </cell>
          <cell r="R675">
            <v>-336.57142857142856</v>
          </cell>
          <cell r="S675">
            <v>-367.54838709677421</v>
          </cell>
          <cell r="T675">
            <v>-577.09677419354841</v>
          </cell>
          <cell r="U675">
            <v>-391.5625</v>
          </cell>
          <cell r="V675">
            <v>-343.13333333333333</v>
          </cell>
          <cell r="W675">
            <v>-424.38709677419354</v>
          </cell>
          <cell r="X675">
            <v>-284.5</v>
          </cell>
          <cell r="Y675">
            <v>-312.29032258064518</v>
          </cell>
          <cell r="Z675">
            <v>-414.40740740740739</v>
          </cell>
          <cell r="AA675">
            <v>-446.86206896551727</v>
          </cell>
          <cell r="AB675">
            <v>-235.6875</v>
          </cell>
          <cell r="AC675">
            <v>-441.53333333333336</v>
          </cell>
          <cell r="AD675">
            <v>-284</v>
          </cell>
          <cell r="AE675">
            <v>-327.23333333333335</v>
          </cell>
          <cell r="AF675">
            <v>-479.23333333333335</v>
          </cell>
          <cell r="AH675">
            <v>-369.70125000000002</v>
          </cell>
        </row>
        <row r="676">
          <cell r="B676">
            <v>-189.375</v>
          </cell>
          <cell r="C676">
            <v>-280.6875</v>
          </cell>
          <cell r="D676">
            <v>-233.41379310344828</v>
          </cell>
          <cell r="E676">
            <v>-212.13333333333333</v>
          </cell>
          <cell r="F676">
            <v>-150.28125</v>
          </cell>
          <cell r="G676">
            <v>-251.9375</v>
          </cell>
          <cell r="H676">
            <v>-296.86666666666667</v>
          </cell>
          <cell r="I676">
            <v>-240.4375</v>
          </cell>
          <cell r="J676">
            <v>-244.8125</v>
          </cell>
          <cell r="K676">
            <v>-222.46875</v>
          </cell>
          <cell r="L676">
            <v>-348.4375</v>
          </cell>
          <cell r="M676">
            <v>-311.65384615384613</v>
          </cell>
          <cell r="N676">
            <v>-324.75</v>
          </cell>
          <cell r="O676">
            <v>-235.6</v>
          </cell>
          <cell r="P676">
            <v>-257.03125</v>
          </cell>
          <cell r="Q676">
            <v>-429.375</v>
          </cell>
          <cell r="R676">
            <v>-246.89285714285714</v>
          </cell>
          <cell r="S676">
            <v>-312.0625</v>
          </cell>
          <cell r="T676">
            <v>-553.0625</v>
          </cell>
          <cell r="U676">
            <v>-305.9375</v>
          </cell>
          <cell r="V676">
            <v>-268.06666666666666</v>
          </cell>
          <cell r="W676">
            <v>-312.03125</v>
          </cell>
          <cell r="X676">
            <v>-164.16129032258064</v>
          </cell>
          <cell r="Y676">
            <v>-166.21875</v>
          </cell>
          <cell r="Z676">
            <v>-295.32142857142856</v>
          </cell>
          <cell r="AA676">
            <v>-373.66666666666669</v>
          </cell>
          <cell r="AB676">
            <v>-164.4375</v>
          </cell>
          <cell r="AC676">
            <v>-306.53333333333336</v>
          </cell>
          <cell r="AD676">
            <v>-164.09677419354838</v>
          </cell>
          <cell r="AE676">
            <v>-252.70967741935485</v>
          </cell>
          <cell r="AF676">
            <v>-417</v>
          </cell>
          <cell r="AH676">
            <v>-277.24756097560976</v>
          </cell>
        </row>
        <row r="677">
          <cell r="B677">
            <v>-224.78125</v>
          </cell>
          <cell r="C677">
            <v>-346.28125</v>
          </cell>
          <cell r="D677">
            <v>-267</v>
          </cell>
          <cell r="E677">
            <v>-211.26666666666668</v>
          </cell>
          <cell r="F677">
            <v>-157.9375</v>
          </cell>
          <cell r="G677">
            <v>-250.3125</v>
          </cell>
          <cell r="H677">
            <v>-294.2</v>
          </cell>
          <cell r="I677">
            <v>-298.4375</v>
          </cell>
          <cell r="J677">
            <v>-263.59375</v>
          </cell>
          <cell r="K677">
            <v>-305.53125</v>
          </cell>
          <cell r="L677">
            <v>-451.375</v>
          </cell>
          <cell r="M677">
            <v>-351.23076923076923</v>
          </cell>
          <cell r="N677">
            <v>-294.125</v>
          </cell>
          <cell r="O677">
            <v>-204.06666666666666</v>
          </cell>
          <cell r="P677">
            <v>-259.375</v>
          </cell>
          <cell r="Q677">
            <v>-467.21875</v>
          </cell>
          <cell r="R677">
            <v>-265.71428571428572</v>
          </cell>
          <cell r="S677">
            <v>-362.4375</v>
          </cell>
          <cell r="T677">
            <v>-589.21875</v>
          </cell>
          <cell r="U677">
            <v>-320.5</v>
          </cell>
          <cell r="V677">
            <v>-221.13333333333333</v>
          </cell>
          <cell r="W677">
            <v>-342.6875</v>
          </cell>
          <cell r="X677">
            <v>-187.70967741935485</v>
          </cell>
          <cell r="Y677">
            <v>-220.65625</v>
          </cell>
          <cell r="Z677">
            <v>-335.21428571428572</v>
          </cell>
          <cell r="AA677">
            <v>-378.83333333333331</v>
          </cell>
          <cell r="AB677">
            <v>-158.6875</v>
          </cell>
          <cell r="AC677">
            <v>-277.60000000000002</v>
          </cell>
          <cell r="AD677">
            <v>-173.19354838709677</v>
          </cell>
          <cell r="AE677">
            <v>-309.61290322580646</v>
          </cell>
          <cell r="AF677">
            <v>-498.90322580645159</v>
          </cell>
          <cell r="AH677">
            <v>-308.64024390243901</v>
          </cell>
        </row>
        <row r="678">
          <cell r="B678">
            <v>-127.29032258064517</v>
          </cell>
          <cell r="C678">
            <v>-89.516129032258064</v>
          </cell>
          <cell r="D678">
            <v>-151.0344827586207</v>
          </cell>
          <cell r="E678">
            <v>-156.46666666666667</v>
          </cell>
          <cell r="F678">
            <v>-144.87096774193549</v>
          </cell>
          <cell r="G678">
            <v>-19</v>
          </cell>
          <cell r="H678">
            <v>-39.733333333333334</v>
          </cell>
          <cell r="I678">
            <v>-178.87096774193549</v>
          </cell>
          <cell r="J678">
            <v>-143.25806451612902</v>
          </cell>
          <cell r="K678">
            <v>-147.70967741935485</v>
          </cell>
          <cell r="L678">
            <v>-145.87096774193549</v>
          </cell>
          <cell r="M678">
            <v>-99.6</v>
          </cell>
          <cell r="N678">
            <v>-129.25</v>
          </cell>
          <cell r="O678">
            <v>-140</v>
          </cell>
          <cell r="P678">
            <v>-77.483870967741936</v>
          </cell>
          <cell r="Q678">
            <v>-132.38709677419354</v>
          </cell>
          <cell r="R678">
            <v>-73.75</v>
          </cell>
          <cell r="S678">
            <v>-228.58064516129033</v>
          </cell>
          <cell r="T678">
            <v>-374.51612903225805</v>
          </cell>
          <cell r="U678">
            <v>-191.9375</v>
          </cell>
          <cell r="V678">
            <v>-46.666666666666664</v>
          </cell>
          <cell r="W678">
            <v>-181.70967741935485</v>
          </cell>
          <cell r="X678">
            <v>-129.66666666666666</v>
          </cell>
          <cell r="Y678">
            <v>-131.35483870967741</v>
          </cell>
          <cell r="Z678">
            <v>-147.03703703703704</v>
          </cell>
          <cell r="AA678">
            <v>-276.75862068965517</v>
          </cell>
          <cell r="AB678">
            <v>-21.5625</v>
          </cell>
          <cell r="AC678">
            <v>-50.8</v>
          </cell>
          <cell r="AD678">
            <v>-78.533333333333331</v>
          </cell>
          <cell r="AE678">
            <v>-112</v>
          </cell>
          <cell r="AF678">
            <v>-412.93333333333334</v>
          </cell>
          <cell r="AH678">
            <v>-150.53</v>
          </cell>
        </row>
        <row r="679">
          <cell r="B679">
            <v>268.64516129032256</v>
          </cell>
          <cell r="C679">
            <v>240.58064516129033</v>
          </cell>
          <cell r="D679">
            <v>239.93103448275863</v>
          </cell>
          <cell r="E679">
            <v>263.39999999999998</v>
          </cell>
          <cell r="F679">
            <v>268.70967741935482</v>
          </cell>
          <cell r="G679">
            <v>304.375</v>
          </cell>
          <cell r="H679">
            <v>284.33333333333331</v>
          </cell>
          <cell r="I679">
            <v>194.09677419354838</v>
          </cell>
          <cell r="J679">
            <v>204.06451612903226</v>
          </cell>
          <cell r="K679">
            <v>268.41935483870969</v>
          </cell>
          <cell r="L679">
            <v>241.90322580645162</v>
          </cell>
          <cell r="M679">
            <v>192.56</v>
          </cell>
          <cell r="N679">
            <v>319.25</v>
          </cell>
          <cell r="O679">
            <v>296.2</v>
          </cell>
          <cell r="P679">
            <v>243.06451612903226</v>
          </cell>
          <cell r="Q679">
            <v>270.12903225806451</v>
          </cell>
          <cell r="R679">
            <v>281.25</v>
          </cell>
          <cell r="S679">
            <v>158.7741935483871</v>
          </cell>
          <cell r="T679">
            <v>71.806451612903231</v>
          </cell>
          <cell r="U679">
            <v>258.0625</v>
          </cell>
          <cell r="V679">
            <v>196</v>
          </cell>
          <cell r="W679">
            <v>197.96774193548387</v>
          </cell>
          <cell r="X679">
            <v>232</v>
          </cell>
          <cell r="Y679">
            <v>318.45161290322579</v>
          </cell>
          <cell r="Z679">
            <v>274.55555555555554</v>
          </cell>
          <cell r="AA679">
            <v>128.27586206896552</v>
          </cell>
          <cell r="AB679">
            <v>141.375</v>
          </cell>
          <cell r="AC679">
            <v>211.86666666666667</v>
          </cell>
          <cell r="AD679">
            <v>235.76666666666668</v>
          </cell>
          <cell r="AE679">
            <v>259.53333333333336</v>
          </cell>
          <cell r="AF679">
            <v>154.96666666666667</v>
          </cell>
          <cell r="AH679">
            <v>229.67375000000001</v>
          </cell>
        </row>
        <row r="680">
          <cell r="B680">
            <v>-124.01437371663245</v>
          </cell>
          <cell r="C680">
            <v>-109.22480620155039</v>
          </cell>
          <cell r="D680">
            <v>-175.68992248062017</v>
          </cell>
          <cell r="F680">
            <v>-72.506</v>
          </cell>
          <cell r="G680">
            <v>-211.14634146341464</v>
          </cell>
          <cell r="I680">
            <v>-184.21317829457365</v>
          </cell>
          <cell r="J680">
            <v>-226.53488372093022</v>
          </cell>
          <cell r="K680">
            <v>-162.70472440944883</v>
          </cell>
          <cell r="L680">
            <v>-149.41855670103092</v>
          </cell>
          <cell r="M680">
            <v>-198.49224806201551</v>
          </cell>
          <cell r="N680">
            <v>-256.77560975609754</v>
          </cell>
          <cell r="P680">
            <v>-92.779097387173394</v>
          </cell>
          <cell r="Q680">
            <v>-305.98780487804879</v>
          </cell>
          <cell r="R680">
            <v>-147.65671641791045</v>
          </cell>
          <cell r="S680">
            <v>-168.65052631578948</v>
          </cell>
          <cell r="T680">
            <v>-185.27519379844961</v>
          </cell>
          <cell r="U680">
            <v>-299.65365853658534</v>
          </cell>
          <cell r="W680">
            <v>-199.27199999999999</v>
          </cell>
          <cell r="X680">
            <v>-131.52131782945736</v>
          </cell>
          <cell r="Y680">
            <v>-170.40116279069767</v>
          </cell>
          <cell r="Z680">
            <v>-161.16085271317829</v>
          </cell>
          <cell r="AA680">
            <v>-260.5546875</v>
          </cell>
          <cell r="AB680">
            <v>-187.06341463414634</v>
          </cell>
          <cell r="AD680">
            <v>-145.63178294573643</v>
          </cell>
          <cell r="AE680">
            <v>-140.29330708661416</v>
          </cell>
          <cell r="AF680">
            <v>-242.44961240310079</v>
          </cell>
          <cell r="AH680">
            <v>-176.06791529570572</v>
          </cell>
        </row>
        <row r="681">
          <cell r="B681">
            <v>-104.40080971659918</v>
          </cell>
          <cell r="C681">
            <v>-70.73863636363636</v>
          </cell>
          <cell r="D681">
            <v>-138.56060606060606</v>
          </cell>
          <cell r="F681">
            <v>-72.21484375</v>
          </cell>
          <cell r="G681">
            <v>-216.28571428571428</v>
          </cell>
          <cell r="I681">
            <v>-156.71969696969697</v>
          </cell>
          <cell r="J681">
            <v>-226.37121212121212</v>
          </cell>
          <cell r="K681">
            <v>-187.18359375</v>
          </cell>
          <cell r="L681">
            <v>-108.70161290322581</v>
          </cell>
          <cell r="M681">
            <v>-167.125</v>
          </cell>
          <cell r="N681">
            <v>-229.39047619047619</v>
          </cell>
          <cell r="P681">
            <v>-112.05555555555556</v>
          </cell>
          <cell r="Q681">
            <v>-251.31048387096774</v>
          </cell>
          <cell r="R681">
            <v>-134.25833333333333</v>
          </cell>
          <cell r="S681">
            <v>-137.04471544715446</v>
          </cell>
          <cell r="T681">
            <v>-158.21212121212122</v>
          </cell>
          <cell r="U681">
            <v>-274.60952380952381</v>
          </cell>
          <cell r="W681">
            <v>-170.6953125</v>
          </cell>
          <cell r="X681">
            <v>-101.20833333333333</v>
          </cell>
          <cell r="Y681">
            <v>-162.90530303030303</v>
          </cell>
          <cell r="Z681">
            <v>-150.73863636363637</v>
          </cell>
          <cell r="AA681">
            <v>-278.1596958174905</v>
          </cell>
          <cell r="AB681">
            <v>-132.22857142857143</v>
          </cell>
          <cell r="AD681">
            <v>-143.28787878787878</v>
          </cell>
          <cell r="AE681">
            <v>-111.59848484848484</v>
          </cell>
          <cell r="AF681">
            <v>-239.96969696969697</v>
          </cell>
          <cell r="AH681">
            <v>-158.38159630606859</v>
          </cell>
        </row>
        <row r="682">
          <cell r="B682">
            <v>-126.06451612903226</v>
          </cell>
          <cell r="C682">
            <v>-82.787878787878782</v>
          </cell>
          <cell r="D682">
            <v>-126.15151515151516</v>
          </cell>
          <cell r="F682">
            <v>-106.875</v>
          </cell>
          <cell r="G682">
            <v>-191.92307692307693</v>
          </cell>
          <cell r="I682">
            <v>-143.75757575757575</v>
          </cell>
          <cell r="J682">
            <v>-197.54545454545453</v>
          </cell>
          <cell r="K682">
            <v>-212.96875</v>
          </cell>
          <cell r="L682">
            <v>-67.838709677419359</v>
          </cell>
          <cell r="M682">
            <v>-161.60606060606059</v>
          </cell>
          <cell r="N682">
            <v>-167.69230769230768</v>
          </cell>
          <cell r="P682">
            <v>-124.22222222222223</v>
          </cell>
          <cell r="Q682">
            <v>-204.58064516129033</v>
          </cell>
          <cell r="R682">
            <v>-134</v>
          </cell>
          <cell r="S682">
            <v>-164.09677419354838</v>
          </cell>
          <cell r="T682">
            <v>-139.84848484848484</v>
          </cell>
          <cell r="U682">
            <v>-228.46153846153845</v>
          </cell>
          <cell r="W682">
            <v>-229.75</v>
          </cell>
          <cell r="X682">
            <v>-131.4848484848485</v>
          </cell>
          <cell r="Y682">
            <v>-163.75757575757575</v>
          </cell>
          <cell r="Z682">
            <v>-201.81818181818181</v>
          </cell>
          <cell r="AA682">
            <v>-285.09090909090907</v>
          </cell>
          <cell r="AB682">
            <v>-120.30769230769231</v>
          </cell>
          <cell r="AD682">
            <v>-108.09090909090909</v>
          </cell>
          <cell r="AE682">
            <v>-120.57575757575758</v>
          </cell>
          <cell r="AF682">
            <v>-160.21212121212122</v>
          </cell>
          <cell r="AH682">
            <v>-156.14775725593668</v>
          </cell>
        </row>
        <row r="683">
          <cell r="B683">
            <v>-114</v>
          </cell>
          <cell r="C683">
            <v>-81.969696969696969</v>
          </cell>
          <cell r="D683">
            <v>-144.30303030303031</v>
          </cell>
          <cell r="F683">
            <v>-74.75</v>
          </cell>
          <cell r="G683">
            <v>-263.92857142857144</v>
          </cell>
          <cell r="I683">
            <v>-192.27272727272728</v>
          </cell>
          <cell r="J683">
            <v>-329.24242424242425</v>
          </cell>
          <cell r="K683">
            <v>-187.75</v>
          </cell>
          <cell r="L683">
            <v>-88.451612903225808</v>
          </cell>
          <cell r="M683">
            <v>-158.27272727272728</v>
          </cell>
          <cell r="N683">
            <v>-280.07142857142856</v>
          </cell>
          <cell r="P683">
            <v>-71.703703703703709</v>
          </cell>
          <cell r="Q683">
            <v>-227.35483870967741</v>
          </cell>
          <cell r="R683">
            <v>-163.5</v>
          </cell>
          <cell r="S683">
            <v>-124.64516129032258</v>
          </cell>
          <cell r="T683">
            <v>-165.90909090909091</v>
          </cell>
          <cell r="U683">
            <v>-391.35714285714283</v>
          </cell>
          <cell r="W683">
            <v>-170.875</v>
          </cell>
          <cell r="X683">
            <v>-137.4848484848485</v>
          </cell>
          <cell r="Y683">
            <v>-159.57575757575756</v>
          </cell>
          <cell r="Z683">
            <v>-161.03030303030303</v>
          </cell>
          <cell r="AA683">
            <v>-305.12121212121212</v>
          </cell>
          <cell r="AB683">
            <v>-155</v>
          </cell>
          <cell r="AD683">
            <v>-158.36363636363637</v>
          </cell>
          <cell r="AE683">
            <v>-142.03030303030303</v>
          </cell>
          <cell r="AF683">
            <v>-349.45454545454544</v>
          </cell>
          <cell r="AH683">
            <v>-177.38582677165354</v>
          </cell>
        </row>
        <row r="684">
          <cell r="B684">
            <v>-25.411764705882351</v>
          </cell>
          <cell r="C684">
            <v>65.368421052631575</v>
          </cell>
          <cell r="D684">
            <v>19.789473684210527</v>
          </cell>
          <cell r="F684">
            <v>-66.722222222222229</v>
          </cell>
          <cell r="G684">
            <v>-108.84615384615384</v>
          </cell>
          <cell r="I684">
            <v>38.89473684210526</v>
          </cell>
          <cell r="J684">
            <v>136.89473684210526</v>
          </cell>
          <cell r="K684">
            <v>85.388888888888886</v>
          </cell>
          <cell r="L684">
            <v>112.11764705882354</v>
          </cell>
          <cell r="M684">
            <v>-15.368421052631579</v>
          </cell>
          <cell r="N684">
            <v>-16.692307692307693</v>
          </cell>
          <cell r="P684">
            <v>34.6</v>
          </cell>
          <cell r="Q684">
            <v>16.666666666666668</v>
          </cell>
          <cell r="R684">
            <v>125.11764705882354</v>
          </cell>
          <cell r="S684">
            <v>19.470588235294116</v>
          </cell>
          <cell r="T684">
            <v>4.4736842105263159</v>
          </cell>
          <cell r="U684">
            <v>290.92307692307691</v>
          </cell>
          <cell r="W684">
            <v>110.72222222222223</v>
          </cell>
          <cell r="X684">
            <v>186.78947368421052</v>
          </cell>
          <cell r="Y684">
            <v>-24.105263157894736</v>
          </cell>
          <cell r="Z684">
            <v>129.42105263157896</v>
          </cell>
          <cell r="AA684">
            <v>-67.421052631578945</v>
          </cell>
          <cell r="AB684">
            <v>189.46153846153845</v>
          </cell>
          <cell r="AD684">
            <v>158.73684210526315</v>
          </cell>
          <cell r="AE684">
            <v>138.47368421052633</v>
          </cell>
          <cell r="AF684">
            <v>188.42105263157896</v>
          </cell>
          <cell r="AH684">
            <v>65.947136563876654</v>
          </cell>
        </row>
        <row r="685">
          <cell r="B685">
            <v>-142.48387096774192</v>
          </cell>
          <cell r="C685">
            <v>-131.96969696969697</v>
          </cell>
          <cell r="D685">
            <v>-253.78787878787878</v>
          </cell>
          <cell r="F685">
            <v>-106.78125</v>
          </cell>
          <cell r="G685">
            <v>-238.61538461538461</v>
          </cell>
          <cell r="I685">
            <v>-261.84848484848487</v>
          </cell>
          <cell r="J685">
            <v>-317.75757575757575</v>
          </cell>
          <cell r="K685">
            <v>-263.90625</v>
          </cell>
          <cell r="L685">
            <v>-256.38709677419354</v>
          </cell>
          <cell r="M685">
            <v>-282.18181818181819</v>
          </cell>
          <cell r="N685">
            <v>-335.38461538461536</v>
          </cell>
          <cell r="P685">
            <v>-170.92592592592592</v>
          </cell>
          <cell r="Q685">
            <v>-465.48387096774195</v>
          </cell>
          <cell r="R685">
            <v>-249.73333333333332</v>
          </cell>
          <cell r="S685">
            <v>-269.7</v>
          </cell>
          <cell r="T685">
            <v>-265.60606060606062</v>
          </cell>
          <cell r="U685">
            <v>-426.61538461538464</v>
          </cell>
          <cell r="W685">
            <v>-259.1875</v>
          </cell>
          <cell r="X685">
            <v>-182.57575757575756</v>
          </cell>
          <cell r="Y685">
            <v>-255.12121212121212</v>
          </cell>
          <cell r="Z685">
            <v>-180.30303030303031</v>
          </cell>
          <cell r="AA685">
            <v>-375.27272727272725</v>
          </cell>
          <cell r="AB685">
            <v>-263.61538461538464</v>
          </cell>
          <cell r="AD685">
            <v>-257.39393939393938</v>
          </cell>
          <cell r="AE685">
            <v>-168.30303030303031</v>
          </cell>
          <cell r="AF685">
            <v>-335.63636363636363</v>
          </cell>
          <cell r="AH685">
            <v>-252.86657859973579</v>
          </cell>
        </row>
        <row r="686">
          <cell r="B686">
            <v>-61.466666666666669</v>
          </cell>
          <cell r="C686">
            <v>-44.909090909090907</v>
          </cell>
          <cell r="D686">
            <v>-107.81818181818181</v>
          </cell>
          <cell r="F686">
            <v>-20.125</v>
          </cell>
          <cell r="G686">
            <v>-165.61538461538461</v>
          </cell>
          <cell r="I686">
            <v>-139.18181818181819</v>
          </cell>
          <cell r="J686">
            <v>-193.93939393939394</v>
          </cell>
          <cell r="K686">
            <v>-159.1875</v>
          </cell>
          <cell r="L686">
            <v>-157.06451612903226</v>
          </cell>
          <cell r="M686">
            <v>-163.36363636363637</v>
          </cell>
          <cell r="N686">
            <v>-291.38461538461536</v>
          </cell>
          <cell r="P686">
            <v>-118.22222222222223</v>
          </cell>
          <cell r="Q686">
            <v>-287.19354838709677</v>
          </cell>
          <cell r="R686">
            <v>-172.3</v>
          </cell>
          <cell r="S686">
            <v>-104.03225806451613</v>
          </cell>
          <cell r="T686">
            <v>-163.45454545454547</v>
          </cell>
          <cell r="U686">
            <v>-387</v>
          </cell>
          <cell r="W686">
            <v>-167.375</v>
          </cell>
          <cell r="X686">
            <v>-81.242424242424249</v>
          </cell>
          <cell r="Y686">
            <v>-152.5151515151515</v>
          </cell>
          <cell r="Z686">
            <v>-138.96969696969697</v>
          </cell>
          <cell r="AA686">
            <v>-244.34375</v>
          </cell>
          <cell r="AB686">
            <v>-186.76923076923077</v>
          </cell>
          <cell r="AD686">
            <v>-164.03030303030303</v>
          </cell>
          <cell r="AE686">
            <v>-80.787878787878782</v>
          </cell>
          <cell r="AF686">
            <v>-292.81818181818181</v>
          </cell>
          <cell r="AH686">
            <v>-153.93518518518519</v>
          </cell>
        </row>
        <row r="687">
          <cell r="B687">
            <v>-109.51612903225806</v>
          </cell>
          <cell r="C687">
            <v>-88.393939393939391</v>
          </cell>
          <cell r="D687">
            <v>-171.57575757575756</v>
          </cell>
          <cell r="F687">
            <v>-67.65625</v>
          </cell>
          <cell r="G687">
            <v>-212.84615384615384</v>
          </cell>
          <cell r="I687">
            <v>-242.30303030303031</v>
          </cell>
          <cell r="J687">
            <v>-270.60606060606062</v>
          </cell>
          <cell r="K687">
            <v>-262.59375</v>
          </cell>
          <cell r="L687">
            <v>-151.51612903225808</v>
          </cell>
          <cell r="M687">
            <v>-164.30303030303031</v>
          </cell>
          <cell r="N687">
            <v>-203.15384615384616</v>
          </cell>
          <cell r="P687">
            <v>-144.5185185185185</v>
          </cell>
          <cell r="Q687">
            <v>-395.77419354838707</v>
          </cell>
          <cell r="R687">
            <v>-148.6</v>
          </cell>
          <cell r="S687">
            <v>-152.67741935483872</v>
          </cell>
          <cell r="T687">
            <v>-172.60606060606059</v>
          </cell>
          <cell r="U687">
            <v>-316</v>
          </cell>
          <cell r="W687">
            <v>-219.09375</v>
          </cell>
          <cell r="X687">
            <v>-119.90909090909091</v>
          </cell>
          <cell r="Y687">
            <v>-199.96969696969697</v>
          </cell>
          <cell r="Z687">
            <v>-188.93939393939394</v>
          </cell>
          <cell r="AA687">
            <v>-303.4848484848485</v>
          </cell>
          <cell r="AB687">
            <v>-103.46153846153847</v>
          </cell>
          <cell r="AD687">
            <v>-235.27272727272728</v>
          </cell>
          <cell r="AE687">
            <v>-139.72727272727272</v>
          </cell>
          <cell r="AF687">
            <v>-335.969696969697</v>
          </cell>
          <cell r="AH687">
            <v>-196.2862796833773</v>
          </cell>
        </row>
        <row r="688">
          <cell r="B688">
            <v>-173.07142857142858</v>
          </cell>
          <cell r="C688">
            <v>-161.42857142857142</v>
          </cell>
          <cell r="D688">
            <v>-207.92857142857142</v>
          </cell>
          <cell r="F688">
            <v>-150</v>
          </cell>
          <cell r="I688">
            <v>-79.5</v>
          </cell>
          <cell r="J688">
            <v>-279.64285714285717</v>
          </cell>
          <cell r="K688">
            <v>-249.35714285714286</v>
          </cell>
          <cell r="L688">
            <v>-111.78571428571429</v>
          </cell>
          <cell r="M688">
            <v>-280.78571428571428</v>
          </cell>
          <cell r="P688">
            <v>-91.833333333333329</v>
          </cell>
          <cell r="Q688">
            <v>-198.76923076923077</v>
          </cell>
          <cell r="R688">
            <v>-144.23076923076923</v>
          </cell>
          <cell r="S688">
            <v>-139.15384615384616</v>
          </cell>
          <cell r="T688">
            <v>-215.35714285714286</v>
          </cell>
          <cell r="W688">
            <v>-260.35714285714283</v>
          </cell>
          <cell r="X688">
            <v>-149.57142857142858</v>
          </cell>
          <cell r="Y688">
            <v>-157.14285714285714</v>
          </cell>
          <cell r="Z688">
            <v>-203.85714285714286</v>
          </cell>
          <cell r="AA688">
            <v>-274.21428571428572</v>
          </cell>
          <cell r="AD688">
            <v>-139.42857142857142</v>
          </cell>
          <cell r="AE688">
            <v>-236.07142857142858</v>
          </cell>
          <cell r="AF688">
            <v>-229.71428571428572</v>
          </cell>
          <cell r="AH688">
            <v>-188.77557755775578</v>
          </cell>
        </row>
        <row r="689">
          <cell r="B689">
            <v>-49.645161290322584</v>
          </cell>
          <cell r="C689">
            <v>-13.242424242424242</v>
          </cell>
          <cell r="D689">
            <v>-69.696969696969703</v>
          </cell>
          <cell r="F689">
            <v>0.5625</v>
          </cell>
          <cell r="G689">
            <v>-231.69230769230768</v>
          </cell>
          <cell r="I689">
            <v>-70.818181818181813</v>
          </cell>
          <cell r="J689">
            <v>-170.93939393939394</v>
          </cell>
          <cell r="K689">
            <v>-113.59375</v>
          </cell>
          <cell r="L689">
            <v>-21.419354838709676</v>
          </cell>
          <cell r="M689">
            <v>-105.18181818181819</v>
          </cell>
          <cell r="N689">
            <v>-248.46153846153845</v>
          </cell>
          <cell r="P689">
            <v>-62.222222222222221</v>
          </cell>
          <cell r="Q689">
            <v>-136.64516129032259</v>
          </cell>
          <cell r="R689">
            <v>-74.033333333333331</v>
          </cell>
          <cell r="S689">
            <v>-76.741935483870961</v>
          </cell>
          <cell r="T689">
            <v>-93.727272727272734</v>
          </cell>
          <cell r="U689">
            <v>-334.30769230769232</v>
          </cell>
          <cell r="W689">
            <v>-57.8125</v>
          </cell>
          <cell r="X689">
            <v>-75.909090909090907</v>
          </cell>
          <cell r="Y689">
            <v>-96.818181818181813</v>
          </cell>
          <cell r="Z689">
            <v>-132.84848484848484</v>
          </cell>
          <cell r="AA689">
            <v>-218</v>
          </cell>
          <cell r="AB689">
            <v>-203.53846153846155</v>
          </cell>
          <cell r="AD689">
            <v>-37.575757575757578</v>
          </cell>
          <cell r="AE689">
            <v>-62.393939393939391</v>
          </cell>
          <cell r="AF689">
            <v>-103.33333333333333</v>
          </cell>
          <cell r="AH689">
            <v>-95.891820580474928</v>
          </cell>
        </row>
        <row r="690">
          <cell r="B690">
            <v>-138.54838709677421</v>
          </cell>
          <cell r="C690">
            <v>-91.787878787878782</v>
          </cell>
          <cell r="D690">
            <v>-158.33333333333334</v>
          </cell>
          <cell r="F690">
            <v>-98.9375</v>
          </cell>
          <cell r="G690">
            <v>-313.15384615384613</v>
          </cell>
          <cell r="I690">
            <v>-192.24242424242425</v>
          </cell>
          <cell r="J690">
            <v>-291.12121212121212</v>
          </cell>
          <cell r="K690">
            <v>-236.40625</v>
          </cell>
          <cell r="L690">
            <v>-137.93548387096774</v>
          </cell>
          <cell r="M690">
            <v>-174.12121212121212</v>
          </cell>
          <cell r="N690">
            <v>-288.38461538461536</v>
          </cell>
          <cell r="P690">
            <v>-183.03703703703704</v>
          </cell>
          <cell r="Q690">
            <v>-219.7741935483871</v>
          </cell>
          <cell r="R690">
            <v>-140.30000000000001</v>
          </cell>
          <cell r="S690">
            <v>-156.64516129032259</v>
          </cell>
          <cell r="T690">
            <v>-175.75757575757575</v>
          </cell>
          <cell r="U690">
            <v>-395.07692307692309</v>
          </cell>
          <cell r="W690">
            <v>-209.84375</v>
          </cell>
          <cell r="X690">
            <v>-125.15151515151516</v>
          </cell>
          <cell r="Y690">
            <v>-194.93939393939394</v>
          </cell>
          <cell r="Z690">
            <v>-190.03030303030303</v>
          </cell>
          <cell r="AA690">
            <v>-337.78787878787881</v>
          </cell>
          <cell r="AB690">
            <v>-212.84615384615384</v>
          </cell>
          <cell r="AD690">
            <v>-217.81818181818181</v>
          </cell>
          <cell r="AE690">
            <v>-158.54545454545453</v>
          </cell>
          <cell r="AF690">
            <v>-353.36363636363637</v>
          </cell>
          <cell r="AH690">
            <v>-198.38126649076517</v>
          </cell>
        </row>
        <row r="691">
          <cell r="B691">
            <v>-144.19999999999999</v>
          </cell>
          <cell r="C691">
            <v>-149.54365079365078</v>
          </cell>
          <cell r="D691">
            <v>-214.5873015873016</v>
          </cell>
          <cell r="F691">
            <v>-72.811475409836063</v>
          </cell>
          <cell r="G691">
            <v>-205.75</v>
          </cell>
          <cell r="I691">
            <v>-213.01587301587301</v>
          </cell>
          <cell r="J691">
            <v>-226.70634920634922</v>
          </cell>
          <cell r="K691">
            <v>-137.8373015873016</v>
          </cell>
          <cell r="L691">
            <v>-192.02531645569621</v>
          </cell>
          <cell r="M691">
            <v>-231.35317460317461</v>
          </cell>
          <cell r="N691">
            <v>-285.52999999999997</v>
          </cell>
          <cell r="P691">
            <v>-72.46829268292683</v>
          </cell>
          <cell r="Q691">
            <v>-361.56147540983608</v>
          </cell>
          <cell r="R691">
            <v>-161.69868995633189</v>
          </cell>
          <cell r="S691">
            <v>-202.60262008733625</v>
          </cell>
          <cell r="T691">
            <v>-213.62698412698413</v>
          </cell>
          <cell r="U691">
            <v>-325.95</v>
          </cell>
          <cell r="W691">
            <v>-229.25409836065575</v>
          </cell>
          <cell r="X691">
            <v>-163.27777777777777</v>
          </cell>
          <cell r="Y691">
            <v>-178.25396825396825</v>
          </cell>
          <cell r="Z691">
            <v>-172.07936507936509</v>
          </cell>
          <cell r="AA691">
            <v>-241.95983935742973</v>
          </cell>
          <cell r="AB691">
            <v>-244.64</v>
          </cell>
          <cell r="AD691">
            <v>-148.0873015873016</v>
          </cell>
          <cell r="AE691">
            <v>-171.34016393442624</v>
          </cell>
          <cell r="AF691">
            <v>-245.04761904761904</v>
          </cell>
          <cell r="AH691">
            <v>-194.59440317844187</v>
          </cell>
        </row>
        <row r="692">
          <cell r="B692">
            <v>-186.66666666666666</v>
          </cell>
          <cell r="C692">
            <v>-167.875</v>
          </cell>
          <cell r="D692">
            <v>-305.46875</v>
          </cell>
          <cell r="F692">
            <v>-74.129032258064512</v>
          </cell>
          <cell r="G692">
            <v>-308.08333333333331</v>
          </cell>
          <cell r="I692">
            <v>-285.03125</v>
          </cell>
          <cell r="J692">
            <v>-382.21875</v>
          </cell>
          <cell r="K692">
            <v>-200.90625</v>
          </cell>
          <cell r="L692">
            <v>-257.76666666666665</v>
          </cell>
          <cell r="M692">
            <v>-257.21875</v>
          </cell>
          <cell r="N692">
            <v>-391.91666666666669</v>
          </cell>
          <cell r="P692">
            <v>-45.884615384615387</v>
          </cell>
          <cell r="Q692">
            <v>-419.29032258064518</v>
          </cell>
          <cell r="R692">
            <v>-218.65517241379311</v>
          </cell>
          <cell r="S692">
            <v>-261.3</v>
          </cell>
          <cell r="T692">
            <v>-206.03125</v>
          </cell>
          <cell r="U692">
            <v>-605.08333333333337</v>
          </cell>
          <cell r="W692">
            <v>-289.77419354838707</v>
          </cell>
          <cell r="X692">
            <v>-217.34375</v>
          </cell>
          <cell r="Y692">
            <v>-237.3125</v>
          </cell>
          <cell r="Z692">
            <v>-245.03125</v>
          </cell>
          <cell r="AA692">
            <v>-298.09375</v>
          </cell>
          <cell r="AB692">
            <v>-368.91666666666669</v>
          </cell>
          <cell r="AD692">
            <v>-210.53125</v>
          </cell>
          <cell r="AE692">
            <v>-230.80645161290323</v>
          </cell>
          <cell r="AF692">
            <v>-362.84375</v>
          </cell>
          <cell r="AH692">
            <v>-256.83083219645295</v>
          </cell>
        </row>
        <row r="693">
          <cell r="B693">
            <v>0</v>
          </cell>
          <cell r="C693">
            <v>-24.0625</v>
          </cell>
          <cell r="D693">
            <v>-103.15625</v>
          </cell>
          <cell r="F693">
            <v>-15.387096774193548</v>
          </cell>
          <cell r="G693">
            <v>-10.76923076923077</v>
          </cell>
          <cell r="I693">
            <v>-26.59375</v>
          </cell>
          <cell r="J693">
            <v>-17.0625</v>
          </cell>
          <cell r="K693">
            <v>-9.3125</v>
          </cell>
          <cell r="L693">
            <v>-7.2</v>
          </cell>
          <cell r="M693">
            <v>-42.5</v>
          </cell>
          <cell r="N693">
            <v>-35.615384615384613</v>
          </cell>
          <cell r="P693">
            <v>0</v>
          </cell>
          <cell r="Q693">
            <v>-21.419354838709676</v>
          </cell>
          <cell r="R693">
            <v>0</v>
          </cell>
          <cell r="S693">
            <v>-66.5</v>
          </cell>
          <cell r="T693">
            <v>-41</v>
          </cell>
          <cell r="U693">
            <v>-81.230769230769226</v>
          </cell>
          <cell r="W693">
            <v>-83.096774193548384</v>
          </cell>
          <cell r="X693">
            <v>-17.625</v>
          </cell>
          <cell r="Y693">
            <v>-64.34375</v>
          </cell>
          <cell r="Z693">
            <v>-23.1875</v>
          </cell>
          <cell r="AA693">
            <v>-14.433333333333334</v>
          </cell>
          <cell r="AB693">
            <v>-39.07692307692308</v>
          </cell>
          <cell r="AD693">
            <v>-11.53125</v>
          </cell>
          <cell r="AE693">
            <v>-31.129032258064516</v>
          </cell>
          <cell r="AF693">
            <v>0</v>
          </cell>
          <cell r="AH693">
            <v>-29.495890410958904</v>
          </cell>
        </row>
        <row r="694">
          <cell r="B694">
            <v>-139.6</v>
          </cell>
          <cell r="C694">
            <v>-299.8</v>
          </cell>
          <cell r="D694">
            <v>-329.26666666666665</v>
          </cell>
          <cell r="F694">
            <v>-31.666666666666668</v>
          </cell>
          <cell r="G694">
            <v>-155.36363636363637</v>
          </cell>
          <cell r="I694">
            <v>-441.53333333333336</v>
          </cell>
          <cell r="J694">
            <v>-444.93333333333334</v>
          </cell>
          <cell r="K694">
            <v>-263.8</v>
          </cell>
          <cell r="L694">
            <v>-393.64285714285717</v>
          </cell>
          <cell r="M694">
            <v>-478.33333333333331</v>
          </cell>
          <cell r="N694">
            <v>-296.45454545454544</v>
          </cell>
          <cell r="P694">
            <v>-9.0833333333333339</v>
          </cell>
          <cell r="Q694">
            <v>-623.73333333333335</v>
          </cell>
          <cell r="R694">
            <v>-310.07692307692309</v>
          </cell>
          <cell r="S694">
            <v>-238</v>
          </cell>
          <cell r="T694">
            <v>-327.86666666666667</v>
          </cell>
          <cell r="U694">
            <v>-354</v>
          </cell>
          <cell r="W694">
            <v>-440.71428571428572</v>
          </cell>
          <cell r="X694">
            <v>-330.86666666666667</v>
          </cell>
          <cell r="Y694">
            <v>5.9333333333333336</v>
          </cell>
          <cell r="Z694">
            <v>-417.66666666666669</v>
          </cell>
          <cell r="AA694">
            <v>-577.6</v>
          </cell>
          <cell r="AB694">
            <v>-371.54545454545456</v>
          </cell>
          <cell r="AD694">
            <v>-245.13333333333333</v>
          </cell>
          <cell r="AE694">
            <v>-375.73333333333335</v>
          </cell>
          <cell r="AF694">
            <v>-508.53333333333336</v>
          </cell>
          <cell r="AH694">
            <v>-326.65573770491801</v>
          </cell>
        </row>
        <row r="695">
          <cell r="B695">
            <v>-90.612903225806448</v>
          </cell>
          <cell r="C695">
            <v>-67.78125</v>
          </cell>
          <cell r="D695">
            <v>-150.59375</v>
          </cell>
          <cell r="F695">
            <v>-62.096774193548384</v>
          </cell>
          <cell r="G695">
            <v>-197.23076923076923</v>
          </cell>
          <cell r="I695">
            <v>-143.71875</v>
          </cell>
          <cell r="J695">
            <v>-162.03125</v>
          </cell>
          <cell r="K695">
            <v>-70.125</v>
          </cell>
          <cell r="L695">
            <v>-88.4</v>
          </cell>
          <cell r="M695">
            <v>-104.25</v>
          </cell>
          <cell r="N695">
            <v>-181.23076923076923</v>
          </cell>
          <cell r="P695">
            <v>-75.692307692307693</v>
          </cell>
          <cell r="Q695">
            <v>-197.58064516129033</v>
          </cell>
          <cell r="R695">
            <v>-66.310344827586206</v>
          </cell>
          <cell r="S695">
            <v>-106.42857142857143</v>
          </cell>
          <cell r="T695">
            <v>-125</v>
          </cell>
          <cell r="U695">
            <v>-202</v>
          </cell>
          <cell r="W695">
            <v>-231.29032258064515</v>
          </cell>
          <cell r="X695">
            <v>-78.09375</v>
          </cell>
          <cell r="Y695">
            <v>-129.46875</v>
          </cell>
          <cell r="Z695">
            <v>-66.1875</v>
          </cell>
          <cell r="AA695">
            <v>-142.9375</v>
          </cell>
          <cell r="AB695">
            <v>-141.15384615384616</v>
          </cell>
          <cell r="AD695">
            <v>-147.0625</v>
          </cell>
          <cell r="AE695">
            <v>-75.58064516129032</v>
          </cell>
          <cell r="AF695">
            <v>-115.8125</v>
          </cell>
          <cell r="AH695">
            <v>-118.71467391304348</v>
          </cell>
        </row>
        <row r="696">
          <cell r="B696">
            <v>-92.935483870967744</v>
          </cell>
          <cell r="C696">
            <v>-101.6875</v>
          </cell>
          <cell r="D696">
            <v>-156.125</v>
          </cell>
          <cell r="F696">
            <v>-85.838709677419359</v>
          </cell>
          <cell r="G696">
            <v>-209.15384615384616</v>
          </cell>
          <cell r="I696">
            <v>-170.5625</v>
          </cell>
          <cell r="J696">
            <v>-200.21875</v>
          </cell>
          <cell r="K696">
            <v>-93.84375</v>
          </cell>
          <cell r="L696">
            <v>-126.13333333333334</v>
          </cell>
          <cell r="M696">
            <v>-218.78125</v>
          </cell>
          <cell r="N696">
            <v>-242.30769230769232</v>
          </cell>
          <cell r="P696">
            <v>-69.42307692307692</v>
          </cell>
          <cell r="Q696">
            <v>-274.09677419354841</v>
          </cell>
          <cell r="R696">
            <v>-127.34482758620689</v>
          </cell>
          <cell r="S696">
            <v>-165.75862068965517</v>
          </cell>
          <cell r="T696">
            <v>-272.90625</v>
          </cell>
          <cell r="U696">
            <v>-227</v>
          </cell>
          <cell r="W696">
            <v>-248.32258064516128</v>
          </cell>
          <cell r="X696">
            <v>-129.375</v>
          </cell>
          <cell r="Y696">
            <v>-192.28125</v>
          </cell>
          <cell r="Z696">
            <v>-151.03125</v>
          </cell>
          <cell r="AA696">
            <v>-180.625</v>
          </cell>
          <cell r="AB696">
            <v>-166.30769230769232</v>
          </cell>
          <cell r="AD696">
            <v>-155.21875</v>
          </cell>
          <cell r="AE696">
            <v>-103.25806451612904</v>
          </cell>
          <cell r="AF696">
            <v>-159.78125</v>
          </cell>
          <cell r="AH696">
            <v>-162.61465400271371</v>
          </cell>
        </row>
        <row r="697">
          <cell r="B697">
            <v>-198.03225806451613</v>
          </cell>
          <cell r="C697">
            <v>-224.78125</v>
          </cell>
          <cell r="D697">
            <v>-233.96875</v>
          </cell>
          <cell r="F697">
            <v>-112.25806451612904</v>
          </cell>
          <cell r="G697">
            <v>-232.76923076923077</v>
          </cell>
          <cell r="I697">
            <v>-275.78125</v>
          </cell>
          <cell r="J697">
            <v>-315.71875</v>
          </cell>
          <cell r="K697">
            <v>-192.96875</v>
          </cell>
          <cell r="L697">
            <v>-245.2</v>
          </cell>
          <cell r="M697">
            <v>-290.5625</v>
          </cell>
          <cell r="N697">
            <v>-337.23076923076923</v>
          </cell>
          <cell r="P697">
            <v>-154.80769230769232</v>
          </cell>
          <cell r="Q697">
            <v>-537.74193548387098</v>
          </cell>
          <cell r="R697">
            <v>-200.82758620689654</v>
          </cell>
          <cell r="S697">
            <v>-227.31034482758622</v>
          </cell>
          <cell r="T697">
            <v>-284.6875</v>
          </cell>
          <cell r="U697">
            <v>-342.07692307692309</v>
          </cell>
          <cell r="W697">
            <v>-278.64516129032256</v>
          </cell>
          <cell r="X697">
            <v>-213.4375</v>
          </cell>
          <cell r="Y697">
            <v>-268.8125</v>
          </cell>
          <cell r="Z697">
            <v>-200.6875</v>
          </cell>
          <cell r="AA697">
            <v>-290.83870967741933</v>
          </cell>
          <cell r="AB697">
            <v>-256.61538461538464</v>
          </cell>
          <cell r="AD697">
            <v>-169.625</v>
          </cell>
          <cell r="AE697">
            <v>-227.54838709677421</v>
          </cell>
          <cell r="AF697">
            <v>-276.71875</v>
          </cell>
          <cell r="AH697">
            <v>-250.42798913043478</v>
          </cell>
        </row>
        <row r="698">
          <cell r="B698">
            <v>-457</v>
          </cell>
          <cell r="C698">
            <v>-392</v>
          </cell>
          <cell r="D698">
            <v>-384.23076923076923</v>
          </cell>
          <cell r="F698">
            <v>-266.16666666666669</v>
          </cell>
          <cell r="I698">
            <v>-348.53846153846155</v>
          </cell>
          <cell r="J698">
            <v>-352.07692307692309</v>
          </cell>
          <cell r="K698">
            <v>-241.30769230769232</v>
          </cell>
          <cell r="L698">
            <v>-462.61538461538464</v>
          </cell>
          <cell r="M698">
            <v>-409.38461538461536</v>
          </cell>
          <cell r="P698">
            <v>-110.63636363636364</v>
          </cell>
          <cell r="Q698">
            <v>-568.16666666666663</v>
          </cell>
          <cell r="R698">
            <v>-414.15384615384613</v>
          </cell>
          <cell r="S698">
            <v>-482.08333333333331</v>
          </cell>
          <cell r="T698">
            <v>-435.30769230769232</v>
          </cell>
          <cell r="W698">
            <v>-270.30769230769232</v>
          </cell>
          <cell r="X698">
            <v>-385.38461538461536</v>
          </cell>
          <cell r="Y698">
            <v>-287.69230769230768</v>
          </cell>
          <cell r="Z698">
            <v>-379.15384615384613</v>
          </cell>
          <cell r="AA698">
            <v>-576.92307692307691</v>
          </cell>
          <cell r="AD698">
            <v>-215.84615384615384</v>
          </cell>
          <cell r="AE698">
            <v>-404.25</v>
          </cell>
          <cell r="AF698">
            <v>-599.23076923076928</v>
          </cell>
          <cell r="AH698">
            <v>-385.03571428571428</v>
          </cell>
        </row>
        <row r="699">
          <cell r="B699">
            <v>-153.16129032258064</v>
          </cell>
          <cell r="C699">
            <v>-151</v>
          </cell>
          <cell r="D699">
            <v>-293.96875</v>
          </cell>
          <cell r="F699">
            <v>-54.741935483870968</v>
          </cell>
          <cell r="G699">
            <v>-250.5</v>
          </cell>
          <cell r="I699">
            <v>-236.46875</v>
          </cell>
          <cell r="J699">
            <v>-291.90625</v>
          </cell>
          <cell r="K699">
            <v>-166.0625</v>
          </cell>
          <cell r="L699">
            <v>-238.26666666666668</v>
          </cell>
          <cell r="M699">
            <v>-288.78125</v>
          </cell>
          <cell r="N699">
            <v>-407.16666666666669</v>
          </cell>
          <cell r="P699">
            <v>-101.53846153846153</v>
          </cell>
          <cell r="Q699">
            <v>-356.12903225806451</v>
          </cell>
          <cell r="R699">
            <v>-198.41379310344828</v>
          </cell>
          <cell r="S699">
            <v>-277.73333333333335</v>
          </cell>
          <cell r="T699">
            <v>-191.84375</v>
          </cell>
          <cell r="U699">
            <v>-482.25</v>
          </cell>
          <cell r="W699">
            <v>-214.45161290322579</v>
          </cell>
          <cell r="X699">
            <v>-160.25</v>
          </cell>
          <cell r="Y699">
            <v>-230.15625</v>
          </cell>
          <cell r="Z699">
            <v>-163.53125</v>
          </cell>
          <cell r="AA699">
            <v>-229.3125</v>
          </cell>
          <cell r="AB699">
            <v>-300.41666666666669</v>
          </cell>
          <cell r="AD699">
            <v>-154.9375</v>
          </cell>
          <cell r="AE699">
            <v>-194.32258064516128</v>
          </cell>
          <cell r="AF699">
            <v>-339.65625</v>
          </cell>
          <cell r="AH699">
            <v>-223.49727520435968</v>
          </cell>
        </row>
        <row r="700">
          <cell r="B700">
            <v>-141.80645161290323</v>
          </cell>
          <cell r="C700">
            <v>-140.6875</v>
          </cell>
          <cell r="D700">
            <v>-136.15625</v>
          </cell>
          <cell r="F700">
            <v>-50.29032258064516</v>
          </cell>
          <cell r="G700">
            <v>-285.69230769230768</v>
          </cell>
          <cell r="I700">
            <v>-190.78125</v>
          </cell>
          <cell r="J700">
            <v>-64.5625</v>
          </cell>
          <cell r="K700">
            <v>-130.5625</v>
          </cell>
          <cell r="L700">
            <v>-169.86666666666667</v>
          </cell>
          <cell r="M700">
            <v>-229.28125</v>
          </cell>
          <cell r="N700">
            <v>-411.53846153846155</v>
          </cell>
          <cell r="P700">
            <v>-73.038461538461533</v>
          </cell>
          <cell r="Q700">
            <v>-517.83870967741939</v>
          </cell>
          <cell r="R700">
            <v>-140.65517241379311</v>
          </cell>
          <cell r="S700">
            <v>-167.82758620689654</v>
          </cell>
          <cell r="T700">
            <v>-230.3125</v>
          </cell>
          <cell r="U700">
            <v>-351.76923076923077</v>
          </cell>
          <cell r="W700">
            <v>-146.48387096774192</v>
          </cell>
          <cell r="X700">
            <v>-158.03125</v>
          </cell>
          <cell r="Y700">
            <v>-167.28125</v>
          </cell>
          <cell r="Z700">
            <v>-155.65625</v>
          </cell>
          <cell r="AA700">
            <v>-231.375</v>
          </cell>
          <cell r="AB700">
            <v>-346.46153846153845</v>
          </cell>
          <cell r="AD700">
            <v>-114.6875</v>
          </cell>
          <cell r="AE700">
            <v>-147.67741935483872</v>
          </cell>
          <cell r="AF700">
            <v>-193.125</v>
          </cell>
          <cell r="AH700">
            <v>-181.50474898236092</v>
          </cell>
        </row>
        <row r="701">
          <cell r="B701">
            <v>-170.41314553990611</v>
          </cell>
          <cell r="C701">
            <v>-171.59349593495935</v>
          </cell>
          <cell r="D701">
            <v>-114.00813008130082</v>
          </cell>
          <cell r="E701">
            <v>-585.63917525773195</v>
          </cell>
          <cell r="F701">
            <v>-65.10162601626017</v>
          </cell>
          <cell r="G701">
            <v>-354.54639175257734</v>
          </cell>
          <cell r="H701">
            <v>-392.86597938144331</v>
          </cell>
          <cell r="I701">
            <v>-240.13615023474179</v>
          </cell>
          <cell r="J701">
            <v>-277.01219512195121</v>
          </cell>
          <cell r="K701">
            <v>-266.80487804878049</v>
          </cell>
          <cell r="L701">
            <v>-215.58130081300814</v>
          </cell>
          <cell r="M701">
            <v>-208.26016260162601</v>
          </cell>
          <cell r="N701">
            <v>-178.60824742268042</v>
          </cell>
          <cell r="O701">
            <v>-371.14432989690721</v>
          </cell>
          <cell r="P701">
            <v>-392.69512195121951</v>
          </cell>
          <cell r="Q701">
            <v>-334.30487804878049</v>
          </cell>
          <cell r="R701">
            <v>-211.32926829268294</v>
          </cell>
          <cell r="S701">
            <v>-268.58536585365852</v>
          </cell>
          <cell r="T701">
            <v>-210.91056910569105</v>
          </cell>
          <cell r="U701">
            <v>-231.69072164948454</v>
          </cell>
          <cell r="V701">
            <v>-204.46391752577318</v>
          </cell>
          <cell r="W701">
            <v>-221.42682926829269</v>
          </cell>
          <cell r="X701">
            <v>-329.130081300813</v>
          </cell>
          <cell r="Y701">
            <v>-258.41869918699189</v>
          </cell>
          <cell r="Z701">
            <v>-179.84552845528455</v>
          </cell>
          <cell r="AA701">
            <v>-234.29674796747966</v>
          </cell>
          <cell r="AB701">
            <v>-84.453608247422679</v>
          </cell>
          <cell r="AC701">
            <v>-306.40206185567013</v>
          </cell>
          <cell r="AD701">
            <v>-190.55454545454546</v>
          </cell>
          <cell r="AE701">
            <v>-343.5691056910569</v>
          </cell>
          <cell r="AF701">
            <v>-293.67886178861789</v>
          </cell>
          <cell r="AH701">
            <v>-245.91845632165348</v>
          </cell>
        </row>
        <row r="702">
          <cell r="B702">
            <v>-61.876288659793815</v>
          </cell>
          <cell r="C702">
            <v>-147</v>
          </cell>
          <cell r="D702">
            <v>-47.546296296296298</v>
          </cell>
          <cell r="E702">
            <v>-668.27083333333337</v>
          </cell>
          <cell r="F702">
            <v>-20.092592592592592</v>
          </cell>
          <cell r="G702">
            <v>-381.89583333333331</v>
          </cell>
          <cell r="H702">
            <v>-451.79166666666669</v>
          </cell>
          <cell r="I702">
            <v>-188.0721649484536</v>
          </cell>
          <cell r="J702">
            <v>-308.22222222222223</v>
          </cell>
          <cell r="K702">
            <v>-133.91666666666666</v>
          </cell>
          <cell r="L702">
            <v>-151.2685185185185</v>
          </cell>
          <cell r="M702">
            <v>-163.30555555555554</v>
          </cell>
          <cell r="N702">
            <v>-177.27083333333334</v>
          </cell>
          <cell r="O702">
            <v>-415.375</v>
          </cell>
          <cell r="P702">
            <v>-333.07407407407408</v>
          </cell>
          <cell r="Q702">
            <v>-260.4537037037037</v>
          </cell>
          <cell r="R702">
            <v>-176.75</v>
          </cell>
          <cell r="S702">
            <v>-173.03703703703704</v>
          </cell>
          <cell r="T702">
            <v>-140.24074074074073</v>
          </cell>
          <cell r="U702">
            <v>-245.14583333333334</v>
          </cell>
          <cell r="V702">
            <v>-248.04166666666666</v>
          </cell>
          <cell r="W702">
            <v>-173.00925925925927</v>
          </cell>
          <cell r="X702">
            <v>-302.7037037037037</v>
          </cell>
          <cell r="Y702">
            <v>-190.46296296296296</v>
          </cell>
          <cell r="Z702">
            <v>-117.73148148148148</v>
          </cell>
          <cell r="AA702">
            <v>-153.90740740740742</v>
          </cell>
          <cell r="AB702">
            <v>-59.8125</v>
          </cell>
          <cell r="AC702">
            <v>-355.85416666666669</v>
          </cell>
          <cell r="AD702">
            <v>-128.88888888888889</v>
          </cell>
          <cell r="AE702">
            <v>-307.96296296296299</v>
          </cell>
          <cell r="AF702">
            <v>-182.90740740740742</v>
          </cell>
          <cell r="AH702">
            <v>-200.95339595375722</v>
          </cell>
        </row>
        <row r="703">
          <cell r="B703">
            <v>-10.923076923076923</v>
          </cell>
          <cell r="C703">
            <v>-167.35714285714286</v>
          </cell>
          <cell r="D703">
            <v>-30.642857142857142</v>
          </cell>
          <cell r="E703">
            <v>-569.83333333333337</v>
          </cell>
          <cell r="F703">
            <v>-16.571428571428573</v>
          </cell>
          <cell r="G703">
            <v>-357.16666666666669</v>
          </cell>
          <cell r="H703">
            <v>-461.91666666666669</v>
          </cell>
          <cell r="I703">
            <v>-219.15384615384616</v>
          </cell>
          <cell r="J703">
            <v>-435.14285714285717</v>
          </cell>
          <cell r="K703">
            <v>-142.85714285714286</v>
          </cell>
          <cell r="L703">
            <v>-122.85714285714286</v>
          </cell>
          <cell r="M703">
            <v>-174.71428571428572</v>
          </cell>
          <cell r="N703">
            <v>-128.91666666666666</v>
          </cell>
          <cell r="O703">
            <v>-359.16666666666669</v>
          </cell>
          <cell r="P703">
            <v>-481.92857142857144</v>
          </cell>
          <cell r="Q703">
            <v>-271</v>
          </cell>
          <cell r="R703">
            <v>-172.71428571428572</v>
          </cell>
          <cell r="S703">
            <v>-145</v>
          </cell>
          <cell r="T703">
            <v>-60</v>
          </cell>
          <cell r="U703">
            <v>-176.58333333333334</v>
          </cell>
          <cell r="V703">
            <v>-215.66666666666666</v>
          </cell>
          <cell r="W703">
            <v>-180.92857142857142</v>
          </cell>
          <cell r="X703">
            <v>-329.42857142857144</v>
          </cell>
          <cell r="Y703">
            <v>-127.71428571428571</v>
          </cell>
          <cell r="Z703">
            <v>-101.85714285714286</v>
          </cell>
          <cell r="AA703">
            <v>-113.28571428571429</v>
          </cell>
          <cell r="AB703">
            <v>-31</v>
          </cell>
          <cell r="AC703">
            <v>-343.41666666666669</v>
          </cell>
          <cell r="AD703">
            <v>-72.181818181818187</v>
          </cell>
          <cell r="AE703">
            <v>-208.42857142857142</v>
          </cell>
          <cell r="AF703">
            <v>-186.28571428571428</v>
          </cell>
          <cell r="AH703">
            <v>-204.55231143552311</v>
          </cell>
        </row>
        <row r="704">
          <cell r="B704">
            <v>3</v>
          </cell>
          <cell r="C704">
            <v>-119</v>
          </cell>
          <cell r="D704">
            <v>-75.375</v>
          </cell>
          <cell r="F704">
            <v>47</v>
          </cell>
          <cell r="I704">
            <v>-163.71428571428572</v>
          </cell>
          <cell r="J704">
            <v>-113</v>
          </cell>
          <cell r="K704">
            <v>-97.75</v>
          </cell>
          <cell r="L704">
            <v>-232.125</v>
          </cell>
          <cell r="M704">
            <v>-108.75</v>
          </cell>
          <cell r="P704">
            <v>-83.75</v>
          </cell>
          <cell r="Q704">
            <v>-180.5</v>
          </cell>
          <cell r="R704">
            <v>-186.375</v>
          </cell>
          <cell r="S704">
            <v>-296.25</v>
          </cell>
          <cell r="T704">
            <v>-220.875</v>
          </cell>
          <cell r="W704">
            <v>-127.75</v>
          </cell>
          <cell r="X704">
            <v>-247.375</v>
          </cell>
          <cell r="Y704">
            <v>-191.875</v>
          </cell>
          <cell r="Z704">
            <v>-131.875</v>
          </cell>
          <cell r="AA704">
            <v>-156.25</v>
          </cell>
          <cell r="AD704">
            <v>-187</v>
          </cell>
          <cell r="AE704">
            <v>-239.5</v>
          </cell>
          <cell r="AF704">
            <v>-257.625</v>
          </cell>
          <cell r="AH704">
            <v>-153.67630057803467</v>
          </cell>
        </row>
        <row r="705">
          <cell r="B705">
            <v>-129.91666666666666</v>
          </cell>
          <cell r="C705">
            <v>-227.38461538461539</v>
          </cell>
          <cell r="D705">
            <v>-76.92307692307692</v>
          </cell>
          <cell r="E705">
            <v>-379.83333333333331</v>
          </cell>
          <cell r="F705">
            <v>-105.61538461538461</v>
          </cell>
          <cell r="G705">
            <v>-376.83333333333331</v>
          </cell>
          <cell r="H705">
            <v>-206.75</v>
          </cell>
          <cell r="I705">
            <v>-253.25</v>
          </cell>
          <cell r="J705">
            <v>-514</v>
          </cell>
          <cell r="K705">
            <v>-225.46153846153845</v>
          </cell>
          <cell r="L705">
            <v>-236.92307692307693</v>
          </cell>
          <cell r="M705">
            <v>-282.76923076923077</v>
          </cell>
          <cell r="N705">
            <v>-207.75</v>
          </cell>
          <cell r="O705">
            <v>-354.33333333333331</v>
          </cell>
          <cell r="P705">
            <v>-608.53846153846155</v>
          </cell>
          <cell r="Q705">
            <v>-370.84615384615387</v>
          </cell>
          <cell r="R705">
            <v>-180.61538461538461</v>
          </cell>
          <cell r="S705">
            <v>-281.15384615384613</v>
          </cell>
          <cell r="T705">
            <v>-155.84615384615384</v>
          </cell>
          <cell r="U705">
            <v>-285.16666666666669</v>
          </cell>
          <cell r="V705">
            <v>-64.5</v>
          </cell>
          <cell r="W705">
            <v>-320.07692307692309</v>
          </cell>
          <cell r="X705">
            <v>-427.23076923076923</v>
          </cell>
          <cell r="Y705">
            <v>-142.76923076923077</v>
          </cell>
          <cell r="Z705">
            <v>-218.61538461538461</v>
          </cell>
          <cell r="AA705">
            <v>-250</v>
          </cell>
          <cell r="AB705">
            <v>-99.583333333333329</v>
          </cell>
          <cell r="AC705">
            <v>-176.08333333333334</v>
          </cell>
          <cell r="AD705">
            <v>-111.27272727272727</v>
          </cell>
          <cell r="AE705">
            <v>-452.76923076923077</v>
          </cell>
          <cell r="AF705">
            <v>-222.23076923076923</v>
          </cell>
          <cell r="AH705">
            <v>-257.76666666666665</v>
          </cell>
        </row>
        <row r="706">
          <cell r="B706">
            <v>-30.714285714285715</v>
          </cell>
          <cell r="C706">
            <v>-156.25</v>
          </cell>
          <cell r="D706">
            <v>-124.875</v>
          </cell>
          <cell r="F706">
            <v>-6.5</v>
          </cell>
          <cell r="I706">
            <v>-168.57142857142858</v>
          </cell>
          <cell r="J706">
            <v>-131.125</v>
          </cell>
          <cell r="K706">
            <v>-135.875</v>
          </cell>
          <cell r="L706">
            <v>-243.75</v>
          </cell>
          <cell r="M706">
            <v>-184.625</v>
          </cell>
          <cell r="P706">
            <v>-173.375</v>
          </cell>
          <cell r="Q706">
            <v>-201.25</v>
          </cell>
          <cell r="R706">
            <v>-252.25</v>
          </cell>
          <cell r="S706">
            <v>-322.5</v>
          </cell>
          <cell r="T706">
            <v>-269.375</v>
          </cell>
          <cell r="W706">
            <v>-140</v>
          </cell>
          <cell r="X706">
            <v>-340.375</v>
          </cell>
          <cell r="Y706">
            <v>-255.875</v>
          </cell>
          <cell r="Z706">
            <v>-163.5</v>
          </cell>
          <cell r="AA706">
            <v>-153.375</v>
          </cell>
          <cell r="AD706">
            <v>-230.14285714285714</v>
          </cell>
          <cell r="AE706">
            <v>-307.875</v>
          </cell>
          <cell r="AF706">
            <v>-276.125</v>
          </cell>
          <cell r="AH706">
            <v>-194.89595375722544</v>
          </cell>
        </row>
        <row r="707">
          <cell r="B707">
            <v>-154.38461538461539</v>
          </cell>
          <cell r="C707">
            <v>-276.64285714285717</v>
          </cell>
          <cell r="D707">
            <v>-164.5</v>
          </cell>
          <cell r="E707">
            <v>-802.66666666666663</v>
          </cell>
          <cell r="F707">
            <v>-120</v>
          </cell>
          <cell r="G707">
            <v>-363.5</v>
          </cell>
          <cell r="H707">
            <v>-585.83333333333337</v>
          </cell>
          <cell r="I707">
            <v>-375</v>
          </cell>
          <cell r="J707">
            <v>-577.14285714285711</v>
          </cell>
          <cell r="K707">
            <v>-317.78571428571428</v>
          </cell>
          <cell r="L707">
            <v>-141.71428571428572</v>
          </cell>
          <cell r="M707">
            <v>-291.85714285714283</v>
          </cell>
          <cell r="N707">
            <v>-155.5</v>
          </cell>
          <cell r="O707">
            <v>-472.5</v>
          </cell>
          <cell r="P707">
            <v>-632.14285714285711</v>
          </cell>
          <cell r="Q707">
            <v>-378.92857142857144</v>
          </cell>
          <cell r="R707">
            <v>-328.35714285714283</v>
          </cell>
          <cell r="S707">
            <v>-164.35714285714286</v>
          </cell>
          <cell r="T707">
            <v>-196.5</v>
          </cell>
          <cell r="U707">
            <v>-242.08333333333334</v>
          </cell>
          <cell r="V707">
            <v>-378.08333333333331</v>
          </cell>
          <cell r="W707">
            <v>-355.85714285714283</v>
          </cell>
          <cell r="X707">
            <v>-454.85714285714283</v>
          </cell>
          <cell r="Y707">
            <v>-281.14285714285717</v>
          </cell>
          <cell r="Z707">
            <v>-185.57142857142858</v>
          </cell>
          <cell r="AA707">
            <v>-276.42857142857144</v>
          </cell>
          <cell r="AB707">
            <v>-54.166666666666664</v>
          </cell>
          <cell r="AC707">
            <v>-441.75</v>
          </cell>
          <cell r="AD707">
            <v>-200.27272727272728</v>
          </cell>
          <cell r="AE707">
            <v>-606.71428571428567</v>
          </cell>
          <cell r="AF707">
            <v>-341.42857142857144</v>
          </cell>
          <cell r="AH707">
            <v>-331.69099756690997</v>
          </cell>
        </row>
        <row r="708">
          <cell r="B708">
            <v>565.83333333333337</v>
          </cell>
          <cell r="C708">
            <v>574</v>
          </cell>
          <cell r="D708">
            <v>481.14285714285717</v>
          </cell>
          <cell r="F708">
            <v>471.71428571428572</v>
          </cell>
          <cell r="I708">
            <v>608</v>
          </cell>
          <cell r="J708">
            <v>207.28571428571428</v>
          </cell>
          <cell r="K708">
            <v>532.14285714285711</v>
          </cell>
          <cell r="L708">
            <v>488.28571428571428</v>
          </cell>
          <cell r="M708">
            <v>412.85714285714283</v>
          </cell>
          <cell r="P708">
            <v>580.57142857142856</v>
          </cell>
          <cell r="Q708">
            <v>329.57142857142856</v>
          </cell>
          <cell r="R708">
            <v>510.28571428571428</v>
          </cell>
          <cell r="S708">
            <v>651.57142857142856</v>
          </cell>
          <cell r="T708">
            <v>377.57142857142856</v>
          </cell>
          <cell r="W708">
            <v>639.42857142857144</v>
          </cell>
          <cell r="X708">
            <v>550</v>
          </cell>
          <cell r="Y708">
            <v>329.14285714285717</v>
          </cell>
          <cell r="Z708">
            <v>633.85714285714289</v>
          </cell>
          <cell r="AA708">
            <v>420.42857142857144</v>
          </cell>
          <cell r="AD708">
            <v>526.66666666666663</v>
          </cell>
          <cell r="AE708">
            <v>482.71428571428572</v>
          </cell>
          <cell r="AF708">
            <v>595.85714285714289</v>
          </cell>
          <cell r="AH708">
            <v>497.23178807947022</v>
          </cell>
        </row>
        <row r="709">
          <cell r="B709">
            <v>-270.38461538461536</v>
          </cell>
          <cell r="C709">
            <v>-304.57142857142856</v>
          </cell>
          <cell r="D709">
            <v>-72.571428571428569</v>
          </cell>
          <cell r="E709">
            <v>-920.75</v>
          </cell>
          <cell r="F709">
            <v>-73.142857142857139</v>
          </cell>
          <cell r="G709">
            <v>-430.08333333333331</v>
          </cell>
          <cell r="H709">
            <v>-552.66666666666663</v>
          </cell>
          <cell r="I709">
            <v>-305.76923076923077</v>
          </cell>
          <cell r="J709">
            <v>-541.5</v>
          </cell>
          <cell r="K709">
            <v>-258</v>
          </cell>
          <cell r="L709">
            <v>-73.357142857142861</v>
          </cell>
          <cell r="M709">
            <v>-211.85714285714286</v>
          </cell>
          <cell r="N709">
            <v>-216.91666666666666</v>
          </cell>
          <cell r="O709">
            <v>-475.5</v>
          </cell>
          <cell r="P709">
            <v>-741.92857142857144</v>
          </cell>
          <cell r="Q709">
            <v>-384.71428571428572</v>
          </cell>
          <cell r="R709">
            <v>-279.5</v>
          </cell>
          <cell r="S709">
            <v>-103.78571428571429</v>
          </cell>
          <cell r="T709">
            <v>-152.07142857142858</v>
          </cell>
          <cell r="U709">
            <v>-276.75</v>
          </cell>
          <cell r="V709">
            <v>-333.91666666666669</v>
          </cell>
          <cell r="W709">
            <v>-285.92857142857144</v>
          </cell>
          <cell r="X709">
            <v>-478.07142857142856</v>
          </cell>
          <cell r="Y709">
            <v>-207.78571428571428</v>
          </cell>
          <cell r="Z709">
            <v>-108.64285714285714</v>
          </cell>
          <cell r="AA709">
            <v>-214.78571428571428</v>
          </cell>
          <cell r="AB709">
            <v>-54.5</v>
          </cell>
          <cell r="AC709">
            <v>-462.16666666666669</v>
          </cell>
          <cell r="AD709">
            <v>-162.90909090909091</v>
          </cell>
          <cell r="AE709">
            <v>-547</v>
          </cell>
          <cell r="AF709">
            <v>-274.64285714285717</v>
          </cell>
          <cell r="AH709">
            <v>-312.29927007299273</v>
          </cell>
        </row>
        <row r="710">
          <cell r="B710">
            <v>-73.571428571428569</v>
          </cell>
          <cell r="C710">
            <v>-100.875</v>
          </cell>
          <cell r="D710">
            <v>-62.125</v>
          </cell>
          <cell r="F710">
            <v>-49.125</v>
          </cell>
          <cell r="I710">
            <v>-198.85714285714286</v>
          </cell>
          <cell r="J710">
            <v>-148.625</v>
          </cell>
          <cell r="K710">
            <v>-90.625</v>
          </cell>
          <cell r="L710">
            <v>-228.125</v>
          </cell>
          <cell r="M710">
            <v>-154</v>
          </cell>
          <cell r="P710">
            <v>-139.625</v>
          </cell>
          <cell r="Q710">
            <v>-254.375</v>
          </cell>
          <cell r="R710">
            <v>-172.25</v>
          </cell>
          <cell r="S710">
            <v>-244.25</v>
          </cell>
          <cell r="T710">
            <v>-185</v>
          </cell>
          <cell r="W710">
            <v>-149.25</v>
          </cell>
          <cell r="X710">
            <v>-252.625</v>
          </cell>
          <cell r="Y710">
            <v>-297.25</v>
          </cell>
          <cell r="Z710">
            <v>-191.875</v>
          </cell>
          <cell r="AA710">
            <v>-149.5</v>
          </cell>
          <cell r="AD710">
            <v>-211.14285714285714</v>
          </cell>
          <cell r="AE710">
            <v>-207.25</v>
          </cell>
          <cell r="AF710">
            <v>-152.25</v>
          </cell>
          <cell r="AH710">
            <v>-168.88439306358381</v>
          </cell>
        </row>
        <row r="711">
          <cell r="B711">
            <v>-110.83333333333333</v>
          </cell>
          <cell r="C711">
            <v>-168.42857142857142</v>
          </cell>
          <cell r="D711">
            <v>-77.571428571428569</v>
          </cell>
          <cell r="F711">
            <v>-74</v>
          </cell>
          <cell r="I711">
            <v>-157.16666666666666</v>
          </cell>
          <cell r="J711">
            <v>-169.28571428571428</v>
          </cell>
          <cell r="K711">
            <v>-99</v>
          </cell>
          <cell r="L711">
            <v>-299</v>
          </cell>
          <cell r="M711">
            <v>-219</v>
          </cell>
          <cell r="P711">
            <v>-172.57142857142858</v>
          </cell>
          <cell r="Q711">
            <v>-339</v>
          </cell>
          <cell r="R711">
            <v>-174.28571428571428</v>
          </cell>
          <cell r="S711">
            <v>-356.71428571428572</v>
          </cell>
          <cell r="T711">
            <v>-222.28571428571428</v>
          </cell>
          <cell r="W711">
            <v>-215.71428571428572</v>
          </cell>
          <cell r="X711">
            <v>-334.42857142857144</v>
          </cell>
          <cell r="Y711">
            <v>-315.28571428571428</v>
          </cell>
          <cell r="Z711">
            <v>-247.57142857142858</v>
          </cell>
          <cell r="AA711">
            <v>-248</v>
          </cell>
          <cell r="AD711">
            <v>-238.66666666666666</v>
          </cell>
          <cell r="AE711">
            <v>-220.28571428571428</v>
          </cell>
          <cell r="AF711">
            <v>-134.71428571428572</v>
          </cell>
          <cell r="AH711">
            <v>-209.60264900662253</v>
          </cell>
        </row>
        <row r="712">
          <cell r="B712">
            <v>-36.857142857142854</v>
          </cell>
          <cell r="C712">
            <v>-152.625</v>
          </cell>
          <cell r="D712">
            <v>-79.375</v>
          </cell>
          <cell r="F712">
            <v>-18.375</v>
          </cell>
          <cell r="I712">
            <v>-259.57142857142856</v>
          </cell>
          <cell r="J712">
            <v>-115</v>
          </cell>
          <cell r="K712">
            <v>-147.375</v>
          </cell>
          <cell r="L712">
            <v>-253.5</v>
          </cell>
          <cell r="M712">
            <v>-114.375</v>
          </cell>
          <cell r="P712">
            <v>-101.375</v>
          </cell>
          <cell r="Q712">
            <v>-213.875</v>
          </cell>
          <cell r="R712">
            <v>-237.75</v>
          </cell>
          <cell r="S712">
            <v>-276.375</v>
          </cell>
          <cell r="T712">
            <v>-218.875</v>
          </cell>
          <cell r="W712">
            <v>-160.25</v>
          </cell>
          <cell r="X712">
            <v>-261.875</v>
          </cell>
          <cell r="Y712">
            <v>-248.625</v>
          </cell>
          <cell r="Z712">
            <v>-182.75</v>
          </cell>
          <cell r="AA712">
            <v>-138.5</v>
          </cell>
          <cell r="AD712">
            <v>-181.71428571428572</v>
          </cell>
          <cell r="AE712">
            <v>-307.75</v>
          </cell>
          <cell r="AF712">
            <v>-282.375</v>
          </cell>
          <cell r="AH712">
            <v>-181.70520231213874</v>
          </cell>
        </row>
        <row r="713">
          <cell r="B713">
            <v>-90.333333333333329</v>
          </cell>
          <cell r="C713">
            <v>-149.85714285714286</v>
          </cell>
          <cell r="D713">
            <v>-68.285714285714292</v>
          </cell>
          <cell r="F713">
            <v>-61.285714285714285</v>
          </cell>
          <cell r="I713">
            <v>-112.5</v>
          </cell>
          <cell r="J713">
            <v>-151</v>
          </cell>
          <cell r="K713">
            <v>-104.28571428571429</v>
          </cell>
          <cell r="L713">
            <v>-313</v>
          </cell>
          <cell r="M713">
            <v>-189.42857142857142</v>
          </cell>
          <cell r="P713">
            <v>-135.42857142857142</v>
          </cell>
          <cell r="Q713">
            <v>-279.57142857142856</v>
          </cell>
          <cell r="R713">
            <v>-196.57142857142858</v>
          </cell>
          <cell r="S713">
            <v>-314</v>
          </cell>
          <cell r="T713">
            <v>-190.57142857142858</v>
          </cell>
          <cell r="W713">
            <v>-193.42857142857142</v>
          </cell>
          <cell r="X713">
            <v>-308</v>
          </cell>
          <cell r="Y713">
            <v>-318.42857142857144</v>
          </cell>
          <cell r="Z713">
            <v>-238.85714285714286</v>
          </cell>
          <cell r="AA713">
            <v>-190.71428571428572</v>
          </cell>
          <cell r="AD713">
            <v>-274.16666666666669</v>
          </cell>
          <cell r="AE713">
            <v>-234.57142857142858</v>
          </cell>
          <cell r="AF713">
            <v>-159</v>
          </cell>
          <cell r="AH713">
            <v>-194.94039735099338</v>
          </cell>
        </row>
        <row r="714">
          <cell r="B714">
            <v>-261.17241379310343</v>
          </cell>
          <cell r="C714">
            <v>-190.84057971014494</v>
          </cell>
          <cell r="D714">
            <v>-166.02173913043478</v>
          </cell>
          <cell r="E714">
            <v>-504.69387755102042</v>
          </cell>
          <cell r="F714">
            <v>-100.32608695652173</v>
          </cell>
          <cell r="G714">
            <v>-327.75510204081633</v>
          </cell>
          <cell r="H714">
            <v>-335.14285714285717</v>
          </cell>
          <cell r="I714">
            <v>-283.67241379310343</v>
          </cell>
          <cell r="J714">
            <v>-252.58695652173913</v>
          </cell>
          <cell r="K714">
            <v>-370.80434782608694</v>
          </cell>
          <cell r="L714">
            <v>-265.91304347826087</v>
          </cell>
          <cell r="M714">
            <v>-243.44202898550725</v>
          </cell>
          <cell r="N714">
            <v>-179.91836734693877</v>
          </cell>
          <cell r="O714">
            <v>-327.81632653061223</v>
          </cell>
          <cell r="P714">
            <v>-439.35507246376812</v>
          </cell>
          <cell r="Q714">
            <v>-392.10144927536231</v>
          </cell>
          <cell r="R714">
            <v>-238.39130434782609</v>
          </cell>
          <cell r="S714">
            <v>-343.36231884057969</v>
          </cell>
          <cell r="T714">
            <v>-266.21739130434781</v>
          </cell>
          <cell r="U714">
            <v>-218.51020408163265</v>
          </cell>
          <cell r="V714">
            <v>-161.77551020408163</v>
          </cell>
          <cell r="W714">
            <v>-259.31884057971013</v>
          </cell>
          <cell r="X714">
            <v>-349.81159420289856</v>
          </cell>
          <cell r="Y714">
            <v>-311.60144927536231</v>
          </cell>
          <cell r="Z714">
            <v>-228.45652173913044</v>
          </cell>
          <cell r="AA714">
            <v>-297.21014492753625</v>
          </cell>
          <cell r="AB714">
            <v>-108.59183673469387</v>
          </cell>
          <cell r="AC714">
            <v>-257.9591836734694</v>
          </cell>
          <cell r="AD714">
            <v>-233.24615384615385</v>
          </cell>
          <cell r="AE714">
            <v>-371.43478260869563</v>
          </cell>
          <cell r="AF714">
            <v>-380.36956521739131</v>
          </cell>
          <cell r="AH714">
            <v>-282.25810218978103</v>
          </cell>
        </row>
        <row r="715">
          <cell r="B715">
            <v>-205.21428571428572</v>
          </cell>
          <cell r="C715">
            <v>-177.6875</v>
          </cell>
          <cell r="D715">
            <v>-157.4375</v>
          </cell>
          <cell r="E715">
            <v>-280.3</v>
          </cell>
          <cell r="F715">
            <v>-156.6875</v>
          </cell>
          <cell r="G715">
            <v>-302.3</v>
          </cell>
          <cell r="H715">
            <v>-350.7</v>
          </cell>
          <cell r="I715">
            <v>-281.92857142857144</v>
          </cell>
          <cell r="J715">
            <v>-302.5</v>
          </cell>
          <cell r="K715">
            <v>-321</v>
          </cell>
          <cell r="L715">
            <v>-193.6875</v>
          </cell>
          <cell r="M715">
            <v>-255.625</v>
          </cell>
          <cell r="N715">
            <v>-159</v>
          </cell>
          <cell r="O715">
            <v>-245.1</v>
          </cell>
          <cell r="P715">
            <v>-373.6875</v>
          </cell>
          <cell r="Q715">
            <v>-360.375</v>
          </cell>
          <cell r="R715">
            <v>-217.3125</v>
          </cell>
          <cell r="S715">
            <v>-245.1875</v>
          </cell>
          <cell r="T715">
            <v>-272.4375</v>
          </cell>
          <cell r="U715">
            <v>-225.8</v>
          </cell>
          <cell r="V715">
            <v>-177.1</v>
          </cell>
          <cell r="W715">
            <v>-277.5</v>
          </cell>
          <cell r="X715">
            <v>-317.9375</v>
          </cell>
          <cell r="Y715">
            <v>-238.625</v>
          </cell>
          <cell r="Z715">
            <v>-209.8125</v>
          </cell>
          <cell r="AA715">
            <v>-293.6875</v>
          </cell>
          <cell r="AB715">
            <v>-65.3</v>
          </cell>
          <cell r="AC715">
            <v>-212.2</v>
          </cell>
          <cell r="AD715">
            <v>-210.35714285714286</v>
          </cell>
          <cell r="AE715">
            <v>-343.125</v>
          </cell>
          <cell r="AF715">
            <v>-294.5</v>
          </cell>
          <cell r="AH715">
            <v>-252.48623853211009</v>
          </cell>
        </row>
        <row r="716">
          <cell r="B716">
            <v>-272.77777777777777</v>
          </cell>
          <cell r="C716">
            <v>-152.90909090909091</v>
          </cell>
          <cell r="D716">
            <v>-196.09090909090909</v>
          </cell>
          <cell r="F716">
            <v>-104.81818181818181</v>
          </cell>
          <cell r="I716">
            <v>-310.88888888888891</v>
          </cell>
          <cell r="J716">
            <v>-145.09090909090909</v>
          </cell>
          <cell r="K716">
            <v>-415.63636363636363</v>
          </cell>
          <cell r="L716">
            <v>-274.81818181818181</v>
          </cell>
          <cell r="M716">
            <v>-271.54545454545456</v>
          </cell>
          <cell r="P716">
            <v>-378</v>
          </cell>
          <cell r="Q716">
            <v>-408.45454545454544</v>
          </cell>
          <cell r="R716">
            <v>-196.09090909090909</v>
          </cell>
          <cell r="S716">
            <v>-439</v>
          </cell>
          <cell r="T716">
            <v>-360.90909090909093</v>
          </cell>
          <cell r="W716">
            <v>-305.81818181818181</v>
          </cell>
          <cell r="X716">
            <v>-318.36363636363637</v>
          </cell>
          <cell r="Y716">
            <v>-364.18181818181819</v>
          </cell>
          <cell r="Z716">
            <v>-267.81818181818181</v>
          </cell>
          <cell r="AA716">
            <v>-378.09090909090907</v>
          </cell>
          <cell r="AD716">
            <v>-295.72727272727275</v>
          </cell>
          <cell r="AE716">
            <v>-325.09090909090907</v>
          </cell>
          <cell r="AF716">
            <v>-433.09090909090907</v>
          </cell>
          <cell r="AH716">
            <v>-300.84033613445376</v>
          </cell>
        </row>
        <row r="717">
          <cell r="B717">
            <v>-85.466666666666669</v>
          </cell>
          <cell r="C717">
            <v>-202.58823529411765</v>
          </cell>
          <cell r="D717">
            <v>-62.588235294117645</v>
          </cell>
          <cell r="E717">
            <v>-456.30769230769232</v>
          </cell>
          <cell r="F717">
            <v>-123.64705882352941</v>
          </cell>
          <cell r="G717">
            <v>-304.07692307692309</v>
          </cell>
          <cell r="H717">
            <v>-229.30769230769232</v>
          </cell>
          <cell r="I717">
            <v>-290.8</v>
          </cell>
          <cell r="J717">
            <v>-383.35294117647061</v>
          </cell>
          <cell r="K717">
            <v>-268.35294117647061</v>
          </cell>
          <cell r="L717">
            <v>-194</v>
          </cell>
          <cell r="M717">
            <v>-276.47058823529414</v>
          </cell>
          <cell r="N717">
            <v>-159.69230769230768</v>
          </cell>
          <cell r="O717">
            <v>-434.69230769230768</v>
          </cell>
          <cell r="P717">
            <v>-520.47058823529414</v>
          </cell>
          <cell r="Q717">
            <v>-280.52941176470586</v>
          </cell>
          <cell r="R717">
            <v>-161.47058823529412</v>
          </cell>
          <cell r="S717">
            <v>-248.88235294117646</v>
          </cell>
          <cell r="T717">
            <v>-153.35294117647058</v>
          </cell>
          <cell r="U717">
            <v>-224.23076923076923</v>
          </cell>
          <cell r="V717">
            <v>-85.307692307692307</v>
          </cell>
          <cell r="W717">
            <v>-254.76470588235293</v>
          </cell>
          <cell r="X717">
            <v>-333.29411764705884</v>
          </cell>
          <cell r="Y717">
            <v>-193.35294117647058</v>
          </cell>
          <cell r="Z717">
            <v>-219.29411764705881</v>
          </cell>
          <cell r="AA717">
            <v>-282.23529411764707</v>
          </cell>
          <cell r="AB717">
            <v>-177.76923076923077</v>
          </cell>
          <cell r="AC717">
            <v>-217.92307692307693</v>
          </cell>
          <cell r="AD717">
            <v>-104</v>
          </cell>
          <cell r="AE717">
            <v>-343.05882352941177</v>
          </cell>
          <cell r="AF717">
            <v>-301.35294117647061</v>
          </cell>
          <cell r="AH717">
            <v>-244.57113402061856</v>
          </cell>
        </row>
        <row r="718">
          <cell r="B718">
            <v>-355.86666666666667</v>
          </cell>
          <cell r="C718">
            <v>-189.41176470588235</v>
          </cell>
          <cell r="D718">
            <v>-146.88235294117646</v>
          </cell>
          <cell r="E718">
            <v>-636.23076923076928</v>
          </cell>
          <cell r="F718">
            <v>-176.70588235294119</v>
          </cell>
          <cell r="G718">
            <v>-395.15384615384613</v>
          </cell>
          <cell r="H718">
            <v>-416.61538461538464</v>
          </cell>
          <cell r="I718">
            <v>-275.39999999999998</v>
          </cell>
          <cell r="J718">
            <v>-338.41176470588238</v>
          </cell>
          <cell r="K718">
            <v>-298.41176470588238</v>
          </cell>
          <cell r="L718">
            <v>-238.88235294117646</v>
          </cell>
          <cell r="M718">
            <v>-265</v>
          </cell>
          <cell r="N718">
            <v>-213.23076923076923</v>
          </cell>
          <cell r="O718">
            <v>-296.30769230769232</v>
          </cell>
          <cell r="P718">
            <v>-577.35294117647061</v>
          </cell>
          <cell r="Q718">
            <v>-384.94117647058823</v>
          </cell>
          <cell r="R718">
            <v>-234.52941176470588</v>
          </cell>
          <cell r="S718">
            <v>-250.11764705882354</v>
          </cell>
          <cell r="T718">
            <v>-227.41176470588235</v>
          </cell>
          <cell r="U718">
            <v>-231.69230769230768</v>
          </cell>
          <cell r="V718">
            <v>-217</v>
          </cell>
          <cell r="W718">
            <v>-262.47058823529414</v>
          </cell>
          <cell r="X718">
            <v>-346.23529411764707</v>
          </cell>
          <cell r="Y718">
            <v>-251.35294117647058</v>
          </cell>
          <cell r="Z718">
            <v>-220.76470588235293</v>
          </cell>
          <cell r="AA718">
            <v>-286.47058823529414</v>
          </cell>
          <cell r="AB718">
            <v>-99.15384615384616</v>
          </cell>
          <cell r="AC718">
            <v>-306.23076923076923</v>
          </cell>
          <cell r="AD718">
            <v>-185.93333333333334</v>
          </cell>
          <cell r="AE718">
            <v>-510.29411764705884</v>
          </cell>
          <cell r="AF718">
            <v>-282.64705882352939</v>
          </cell>
          <cell r="AH718">
            <v>-293.01030927835052</v>
          </cell>
        </row>
        <row r="719">
          <cell r="B719">
            <v>-296.14285714285717</v>
          </cell>
          <cell r="C719">
            <v>-153.11111111111111</v>
          </cell>
          <cell r="D719">
            <v>-138.66666666666666</v>
          </cell>
          <cell r="F719">
            <v>5.333333333333333</v>
          </cell>
          <cell r="I719">
            <v>-271.14285714285717</v>
          </cell>
          <cell r="J719">
            <v>-201.11111111111111</v>
          </cell>
          <cell r="K719">
            <v>-479.55555555555554</v>
          </cell>
          <cell r="L719">
            <v>-290.22222222222223</v>
          </cell>
          <cell r="M719">
            <v>-159.77777777777777</v>
          </cell>
          <cell r="P719">
            <v>-311.77777777777777</v>
          </cell>
          <cell r="Q719">
            <v>-594.44444444444446</v>
          </cell>
          <cell r="R719">
            <v>-205.55555555555554</v>
          </cell>
          <cell r="S719">
            <v>-431.88888888888891</v>
          </cell>
          <cell r="T719">
            <v>-207</v>
          </cell>
          <cell r="W719">
            <v>-186.22222222222223</v>
          </cell>
          <cell r="X719">
            <v>-345.77777777777777</v>
          </cell>
          <cell r="Y719">
            <v>-405.44444444444446</v>
          </cell>
          <cell r="Z719">
            <v>-112.22222222222223</v>
          </cell>
          <cell r="AA719">
            <v>-188.66666666666666</v>
          </cell>
          <cell r="AD719">
            <v>-254.66666666666666</v>
          </cell>
          <cell r="AE719">
            <v>-311.55555555555554</v>
          </cell>
          <cell r="AF719">
            <v>-473.44444444444446</v>
          </cell>
          <cell r="AH719">
            <v>-273.10824742268039</v>
          </cell>
        </row>
        <row r="720">
          <cell r="B720">
            <v>-345.33333333333331</v>
          </cell>
          <cell r="C720">
            <v>-283.63636363636363</v>
          </cell>
          <cell r="D720">
            <v>-254.45454545454547</v>
          </cell>
          <cell r="F720">
            <v>-89.63636363636364</v>
          </cell>
          <cell r="I720">
            <v>-368.77777777777777</v>
          </cell>
          <cell r="J720">
            <v>-215.81818181818181</v>
          </cell>
          <cell r="K720">
            <v>-545.4545454545455</v>
          </cell>
          <cell r="L720">
            <v>-465</v>
          </cell>
          <cell r="M720">
            <v>-272.90909090909093</v>
          </cell>
          <cell r="P720">
            <v>-505.81818181818181</v>
          </cell>
          <cell r="Q720">
            <v>-416.18181818181819</v>
          </cell>
          <cell r="R720">
            <v>-428.90909090909093</v>
          </cell>
          <cell r="S720">
            <v>-518.09090909090912</v>
          </cell>
          <cell r="T720">
            <v>-400.27272727272725</v>
          </cell>
          <cell r="W720">
            <v>-345.27272727272725</v>
          </cell>
          <cell r="X720">
            <v>-493</v>
          </cell>
          <cell r="Y720">
            <v>-497.09090909090907</v>
          </cell>
          <cell r="Z720">
            <v>-319.09090909090907</v>
          </cell>
          <cell r="AA720">
            <v>-406.45454545454544</v>
          </cell>
          <cell r="AD720">
            <v>-369.63636363636363</v>
          </cell>
          <cell r="AE720">
            <v>-408.45454545454544</v>
          </cell>
          <cell r="AF720">
            <v>-556.18181818181813</v>
          </cell>
          <cell r="AH720">
            <v>-387.10924369747897</v>
          </cell>
        </row>
        <row r="721">
          <cell r="B721">
            <v>-219.06666666666666</v>
          </cell>
          <cell r="C721">
            <v>-143.41176470588235</v>
          </cell>
          <cell r="D721">
            <v>-118.17647058823529</v>
          </cell>
          <cell r="E721">
            <v>-594.15384615384619</v>
          </cell>
          <cell r="F721">
            <v>-112.11764705882354</v>
          </cell>
          <cell r="G721">
            <v>-303.61538461538464</v>
          </cell>
          <cell r="H721">
            <v>-347.53846153846155</v>
          </cell>
          <cell r="I721">
            <v>-178.2</v>
          </cell>
          <cell r="J721">
            <v>-274.64705882352939</v>
          </cell>
          <cell r="K721">
            <v>-167.52941176470588</v>
          </cell>
          <cell r="L721">
            <v>-156.52941176470588</v>
          </cell>
          <cell r="M721">
            <v>-200.47058823529412</v>
          </cell>
          <cell r="N721">
            <v>-182.92307692307693</v>
          </cell>
          <cell r="O721">
            <v>-316.07692307692309</v>
          </cell>
          <cell r="P721">
            <v>-502</v>
          </cell>
          <cell r="Q721">
            <v>-317</v>
          </cell>
          <cell r="R721">
            <v>-173.52941176470588</v>
          </cell>
          <cell r="S721">
            <v>-123.05882352941177</v>
          </cell>
          <cell r="T721">
            <v>-154.1764705882353</v>
          </cell>
          <cell r="U721">
            <v>-194</v>
          </cell>
          <cell r="V721">
            <v>-171.23076923076923</v>
          </cell>
          <cell r="W721">
            <v>-211.88235294117646</v>
          </cell>
          <cell r="X721">
            <v>-241.58823529411765</v>
          </cell>
          <cell r="Y721">
            <v>-174.29411764705881</v>
          </cell>
          <cell r="Z721">
            <v>-176.64705882352942</v>
          </cell>
          <cell r="AA721">
            <v>-213.05882352941177</v>
          </cell>
          <cell r="AB721">
            <v>-82.15384615384616</v>
          </cell>
          <cell r="AC721">
            <v>-284.92307692307691</v>
          </cell>
          <cell r="AD721">
            <v>-138.46666666666667</v>
          </cell>
          <cell r="AE721">
            <v>-371.1764705882353</v>
          </cell>
          <cell r="AF721">
            <v>-175.35294117647058</v>
          </cell>
          <cell r="AH721">
            <v>-223.39175257731958</v>
          </cell>
        </row>
        <row r="722">
          <cell r="B722">
            <v>-324.85714285714283</v>
          </cell>
          <cell r="C722">
            <v>-211.44444444444446</v>
          </cell>
          <cell r="D722">
            <v>-179.77777777777777</v>
          </cell>
          <cell r="F722">
            <v>-28.111111111111111</v>
          </cell>
          <cell r="I722">
            <v>-269.57142857142856</v>
          </cell>
          <cell r="J722">
            <v>-213</v>
          </cell>
          <cell r="K722">
            <v>-486.11111111111109</v>
          </cell>
          <cell r="L722">
            <v>-365.77777777777777</v>
          </cell>
          <cell r="M722">
            <v>-210.66666666666666</v>
          </cell>
          <cell r="P722">
            <v>-373.88888888888891</v>
          </cell>
          <cell r="Q722">
            <v>-437.88888888888891</v>
          </cell>
          <cell r="R722">
            <v>-257.88888888888891</v>
          </cell>
          <cell r="S722">
            <v>-515.77777777777783</v>
          </cell>
          <cell r="T722">
            <v>-283.55555555555554</v>
          </cell>
          <cell r="W722">
            <v>-248.44444444444446</v>
          </cell>
          <cell r="X722">
            <v>-376.55555555555554</v>
          </cell>
          <cell r="Y722">
            <v>-422.11111111111109</v>
          </cell>
          <cell r="Z722">
            <v>-244.55555555555554</v>
          </cell>
          <cell r="AA722">
            <v>-250.77777777777777</v>
          </cell>
          <cell r="AD722">
            <v>-269.55555555555554</v>
          </cell>
          <cell r="AE722">
            <v>-329.33333333333331</v>
          </cell>
          <cell r="AF722">
            <v>-524.55555555555554</v>
          </cell>
          <cell r="AH722">
            <v>-310.45876288659792</v>
          </cell>
        </row>
        <row r="723">
          <cell r="B723">
            <v>-188.66666666666666</v>
          </cell>
          <cell r="C723">
            <v>-135</v>
          </cell>
          <cell r="D723">
            <v>-178.45454545454547</v>
          </cell>
          <cell r="F723">
            <v>8.8181818181818183</v>
          </cell>
          <cell r="I723">
            <v>-230.77777777777777</v>
          </cell>
          <cell r="J723">
            <v>-107</v>
          </cell>
          <cell r="K723">
            <v>-363</v>
          </cell>
          <cell r="L723">
            <v>-213.54545454545453</v>
          </cell>
          <cell r="M723">
            <v>-157.27272727272728</v>
          </cell>
          <cell r="P723">
            <v>-317.27272727272725</v>
          </cell>
          <cell r="Q723">
            <v>-370.63636363636363</v>
          </cell>
          <cell r="R723">
            <v>-305.45454545454544</v>
          </cell>
          <cell r="S723">
            <v>-373.72727272727275</v>
          </cell>
          <cell r="T723">
            <v>-266.09090909090907</v>
          </cell>
          <cell r="W723">
            <v>-214.54545454545453</v>
          </cell>
          <cell r="X723">
            <v>-308.81818181818181</v>
          </cell>
          <cell r="Y723">
            <v>-297.81818181818181</v>
          </cell>
          <cell r="Z723">
            <v>-198.90909090909091</v>
          </cell>
          <cell r="AA723">
            <v>-260.45454545454544</v>
          </cell>
          <cell r="AD723">
            <v>-197.36363636363637</v>
          </cell>
          <cell r="AE723">
            <v>-278.36363636363637</v>
          </cell>
          <cell r="AF723">
            <v>-399.09090909090907</v>
          </cell>
          <cell r="AH723">
            <v>-243.90336134453781</v>
          </cell>
        </row>
        <row r="724">
          <cell r="B724">
            <v>-290.22222222222223</v>
          </cell>
          <cell r="C724">
            <v>-163.18181818181819</v>
          </cell>
          <cell r="D724">
            <v>-213.54545454545453</v>
          </cell>
          <cell r="F724">
            <v>-81.545454545454547</v>
          </cell>
          <cell r="I724">
            <v>-324.33333333333331</v>
          </cell>
          <cell r="J724">
            <v>-160.81818181818181</v>
          </cell>
          <cell r="K724">
            <v>-424.90909090909093</v>
          </cell>
          <cell r="L724">
            <v>-288.81818181818181</v>
          </cell>
          <cell r="M724">
            <v>-263.81818181818181</v>
          </cell>
          <cell r="P724">
            <v>-321.54545454545456</v>
          </cell>
          <cell r="Q724">
            <v>-423.36363636363637</v>
          </cell>
          <cell r="R724">
            <v>-224.81818181818181</v>
          </cell>
          <cell r="S724">
            <v>-417.45454545454544</v>
          </cell>
          <cell r="T724">
            <v>-342.81818181818181</v>
          </cell>
          <cell r="W724">
            <v>-216.72727272727272</v>
          </cell>
          <cell r="X724">
            <v>-365.90909090909093</v>
          </cell>
          <cell r="Y724">
            <v>-317.27272727272725</v>
          </cell>
          <cell r="Z724">
            <v>-263.72727272727275</v>
          </cell>
          <cell r="AA724">
            <v>-354.90909090909093</v>
          </cell>
          <cell r="AD724">
            <v>-275.63636363636363</v>
          </cell>
          <cell r="AE724">
            <v>-357.81818181818181</v>
          </cell>
          <cell r="AF724">
            <v>-459.63636363636363</v>
          </cell>
          <cell r="AH724">
            <v>-297.69747899159665</v>
          </cell>
        </row>
        <row r="725">
          <cell r="B725">
            <v>-471</v>
          </cell>
          <cell r="C725">
            <v>-336.44444444444446</v>
          </cell>
          <cell r="D725">
            <v>-298.66666666666669</v>
          </cell>
          <cell r="F725">
            <v>-131.33333333333334</v>
          </cell>
          <cell r="I725">
            <v>-413.57142857142856</v>
          </cell>
          <cell r="J725">
            <v>-270.55555555555554</v>
          </cell>
          <cell r="K725">
            <v>-624.66666666666663</v>
          </cell>
          <cell r="L725">
            <v>-445.44444444444446</v>
          </cell>
          <cell r="M725">
            <v>-326.33333333333331</v>
          </cell>
          <cell r="P725">
            <v>-503.88888888888891</v>
          </cell>
          <cell r="Q725">
            <v>-505.11111111111109</v>
          </cell>
          <cell r="R725">
            <v>-317.77777777777777</v>
          </cell>
          <cell r="S725">
            <v>-569.55555555555554</v>
          </cell>
          <cell r="T725">
            <v>-422.11111111111109</v>
          </cell>
          <cell r="W725">
            <v>-348.11111111111109</v>
          </cell>
          <cell r="X725">
            <v>-520</v>
          </cell>
          <cell r="Y725">
            <v>-552.44444444444446</v>
          </cell>
          <cell r="Z725">
            <v>-325.55555555555554</v>
          </cell>
          <cell r="AA725">
            <v>-408</v>
          </cell>
          <cell r="AD725">
            <v>-412.33333333333331</v>
          </cell>
          <cell r="AE725">
            <v>-457.33333333333331</v>
          </cell>
          <cell r="AF725">
            <v>-617.77777777777783</v>
          </cell>
          <cell r="AH725">
            <v>-421.3041237113402</v>
          </cell>
        </row>
        <row r="726">
          <cell r="B726">
            <v>-129.08994708994709</v>
          </cell>
          <cell r="C726">
            <v>-128.64550264550263</v>
          </cell>
          <cell r="D726">
            <v>-178.07407407407408</v>
          </cell>
          <cell r="F726">
            <v>-131.55851063829786</v>
          </cell>
          <cell r="I726">
            <v>-146.86243386243387</v>
          </cell>
          <cell r="J726">
            <v>-183.46560846560845</v>
          </cell>
          <cell r="K726">
            <v>-223.07936507936509</v>
          </cell>
          <cell r="L726">
            <v>-131.25850340136054</v>
          </cell>
          <cell r="M726">
            <v>-73.089947089947088</v>
          </cell>
          <cell r="P726">
            <v>-217.74436090225564</v>
          </cell>
          <cell r="Q726">
            <v>-161.97354497354496</v>
          </cell>
          <cell r="R726">
            <v>-48.444444444444443</v>
          </cell>
          <cell r="S726">
            <v>-103.91534391534391</v>
          </cell>
          <cell r="T726">
            <v>-152.91477272727272</v>
          </cell>
          <cell r="W726">
            <v>-144.96296296296296</v>
          </cell>
          <cell r="X726">
            <v>-129.46560846560845</v>
          </cell>
          <cell r="Y726">
            <v>-47.719576719576722</v>
          </cell>
          <cell r="Z726">
            <v>-64.095238095238102</v>
          </cell>
          <cell r="AA726">
            <v>-139.47619047619048</v>
          </cell>
          <cell r="AD726">
            <v>-187.24867724867724</v>
          </cell>
          <cell r="AE726">
            <v>-140.74603174603175</v>
          </cell>
          <cell r="AF726">
            <v>-167.93085106382978</v>
          </cell>
          <cell r="AH726">
            <v>-136.71421508034609</v>
          </cell>
        </row>
        <row r="727">
          <cell r="B727">
            <v>-110.98979591836735</v>
          </cell>
          <cell r="C727">
            <v>-192.44897959183675</v>
          </cell>
          <cell r="D727">
            <v>-224.33673469387756</v>
          </cell>
          <cell r="F727">
            <v>-72.494845360824741</v>
          </cell>
          <cell r="I727">
            <v>-198.71428571428572</v>
          </cell>
          <cell r="J727">
            <v>-192.36734693877551</v>
          </cell>
          <cell r="K727">
            <v>-202.4795918367347</v>
          </cell>
          <cell r="L727">
            <v>-112.2987012987013</v>
          </cell>
          <cell r="M727">
            <v>-122</v>
          </cell>
          <cell r="P727">
            <v>-269.78571428571428</v>
          </cell>
          <cell r="Q727">
            <v>-235.86734693877551</v>
          </cell>
          <cell r="R727">
            <v>-111.46938775510205</v>
          </cell>
          <cell r="S727">
            <v>-149.36734693877551</v>
          </cell>
          <cell r="T727">
            <v>-157.46739130434781</v>
          </cell>
          <cell r="W727">
            <v>-210.27551020408163</v>
          </cell>
          <cell r="X727">
            <v>-163.51020408163265</v>
          </cell>
          <cell r="Y727">
            <v>-104.28571428571429</v>
          </cell>
          <cell r="Z727">
            <v>-151.27551020408163</v>
          </cell>
          <cell r="AA727">
            <v>-119.61224489795919</v>
          </cell>
          <cell r="AD727">
            <v>-207.91836734693877</v>
          </cell>
          <cell r="AE727">
            <v>-203.26530612244898</v>
          </cell>
          <cell r="AF727">
            <v>-195.04123711340208</v>
          </cell>
          <cell r="AH727">
            <v>-167.78847070033351</v>
          </cell>
        </row>
        <row r="728">
          <cell r="B728">
            <v>-130.92857142857142</v>
          </cell>
          <cell r="C728">
            <v>-228.35714285714286</v>
          </cell>
          <cell r="D728">
            <v>-252.35714285714286</v>
          </cell>
          <cell r="F728">
            <v>-125.85714285714286</v>
          </cell>
          <cell r="I728">
            <v>-232.57142857142858</v>
          </cell>
          <cell r="J728">
            <v>-213.28571428571428</v>
          </cell>
          <cell r="K728">
            <v>-201.85714285714286</v>
          </cell>
          <cell r="L728">
            <v>-201.63636363636363</v>
          </cell>
          <cell r="M728">
            <v>-176.28571428571428</v>
          </cell>
          <cell r="P728">
            <v>-303.5</v>
          </cell>
          <cell r="Q728">
            <v>-259.28571428571428</v>
          </cell>
          <cell r="R728">
            <v>-170.92857142857142</v>
          </cell>
          <cell r="S728">
            <v>-220.85714285714286</v>
          </cell>
          <cell r="T728">
            <v>-182.61538461538461</v>
          </cell>
          <cell r="W728">
            <v>-238.5</v>
          </cell>
          <cell r="X728">
            <v>-221.71428571428572</v>
          </cell>
          <cell r="Y728">
            <v>-147.64285714285714</v>
          </cell>
          <cell r="Z728">
            <v>-197.14285714285714</v>
          </cell>
          <cell r="AA728">
            <v>-191.14285714285714</v>
          </cell>
          <cell r="AD728">
            <v>-231.14285714285714</v>
          </cell>
          <cell r="AE728">
            <v>-191.28571428571428</v>
          </cell>
          <cell r="AF728">
            <v>-247.35714285714286</v>
          </cell>
          <cell r="AH728">
            <v>-206.42</v>
          </cell>
        </row>
        <row r="729">
          <cell r="B729">
            <v>-346.5</v>
          </cell>
          <cell r="C729">
            <v>-253.5</v>
          </cell>
          <cell r="D729">
            <v>-294.92857142857144</v>
          </cell>
          <cell r="F729">
            <v>-143.42857142857142</v>
          </cell>
          <cell r="I729">
            <v>-337.92857142857144</v>
          </cell>
          <cell r="J729">
            <v>-454.92857142857144</v>
          </cell>
          <cell r="K729">
            <v>-359.92857142857144</v>
          </cell>
          <cell r="L729">
            <v>-66.818181818181813</v>
          </cell>
          <cell r="M729">
            <v>-97.071428571428569</v>
          </cell>
          <cell r="P729">
            <v>-535.20000000000005</v>
          </cell>
          <cell r="Q729">
            <v>-453.71428571428572</v>
          </cell>
          <cell r="R729">
            <v>-77.714285714285708</v>
          </cell>
          <cell r="S729">
            <v>-219.92857142857142</v>
          </cell>
          <cell r="T729">
            <v>-230.84615384615384</v>
          </cell>
          <cell r="W729">
            <v>-344.85714285714283</v>
          </cell>
          <cell r="X729">
            <v>-207.35714285714286</v>
          </cell>
          <cell r="Y729">
            <v>-86.857142857142861</v>
          </cell>
          <cell r="Z729">
            <v>-244.28571428571428</v>
          </cell>
          <cell r="AA729">
            <v>-134.14285714285714</v>
          </cell>
          <cell r="AD729">
            <v>-452.5</v>
          </cell>
          <cell r="AE729">
            <v>-655.42857142857144</v>
          </cell>
          <cell r="AF729">
            <v>-151.92857142857142</v>
          </cell>
          <cell r="AH729">
            <v>-278.41666666666669</v>
          </cell>
        </row>
        <row r="730">
          <cell r="B730">
            <v>25</v>
          </cell>
          <cell r="C730">
            <v>-138.57142857142858</v>
          </cell>
          <cell r="D730">
            <v>-127</v>
          </cell>
          <cell r="F730">
            <v>-18.153846153846153</v>
          </cell>
          <cell r="I730">
            <v>-81.571428571428569</v>
          </cell>
          <cell r="J730">
            <v>-59.642857142857146</v>
          </cell>
          <cell r="K730">
            <v>-117.21428571428571</v>
          </cell>
          <cell r="L730">
            <v>-22.90909090909091</v>
          </cell>
          <cell r="M730">
            <v>-20.071428571428573</v>
          </cell>
          <cell r="P730">
            <v>-186</v>
          </cell>
          <cell r="Q730">
            <v>-82.5</v>
          </cell>
          <cell r="R730">
            <v>-70.714285714285708</v>
          </cell>
          <cell r="S730">
            <v>-32.571428571428569</v>
          </cell>
          <cell r="T730">
            <v>-49.769230769230766</v>
          </cell>
          <cell r="W730">
            <v>-109.5</v>
          </cell>
          <cell r="X730">
            <v>-74.714285714285708</v>
          </cell>
          <cell r="Y730">
            <v>-59.142857142857146</v>
          </cell>
          <cell r="Z730">
            <v>-39.571428571428569</v>
          </cell>
          <cell r="AA730">
            <v>-20.714285714285715</v>
          </cell>
          <cell r="AD730">
            <v>-89.642857142857139</v>
          </cell>
          <cell r="AE730">
            <v>-62.785714285714285</v>
          </cell>
          <cell r="AF730">
            <v>-100.92857142857143</v>
          </cell>
          <cell r="AH730">
            <v>-69.100334448160538</v>
          </cell>
        </row>
        <row r="731">
          <cell r="B731">
            <v>-76.785714285714292</v>
          </cell>
          <cell r="C731">
            <v>-137.35714285714286</v>
          </cell>
          <cell r="D731">
            <v>-180.57142857142858</v>
          </cell>
          <cell r="F731">
            <v>-49.357142857142854</v>
          </cell>
          <cell r="I731">
            <v>-173</v>
          </cell>
          <cell r="J731">
            <v>-137.21428571428572</v>
          </cell>
          <cell r="K731">
            <v>-116.85714285714286</v>
          </cell>
          <cell r="L731">
            <v>-106.45454545454545</v>
          </cell>
          <cell r="M731">
            <v>-119.07142857142857</v>
          </cell>
          <cell r="P731">
            <v>-234.9</v>
          </cell>
          <cell r="Q731">
            <v>-167.85714285714286</v>
          </cell>
          <cell r="R731">
            <v>-93.785714285714292</v>
          </cell>
          <cell r="S731">
            <v>-123.85714285714286</v>
          </cell>
          <cell r="T731">
            <v>-108.46153846153847</v>
          </cell>
          <cell r="W731">
            <v>-186.42857142857142</v>
          </cell>
          <cell r="X731">
            <v>-139.07142857142858</v>
          </cell>
          <cell r="Y731">
            <v>-103.5</v>
          </cell>
          <cell r="Z731">
            <v>-133</v>
          </cell>
          <cell r="AA731">
            <v>-95.785714285714292</v>
          </cell>
          <cell r="AD731">
            <v>-148.64285714285714</v>
          </cell>
          <cell r="AE731">
            <v>-111.07142857142857</v>
          </cell>
          <cell r="AF731">
            <v>-191.64285714285714</v>
          </cell>
          <cell r="AH731">
            <v>-132.39333333333335</v>
          </cell>
        </row>
        <row r="732">
          <cell r="B732">
            <v>-111.64285714285714</v>
          </cell>
          <cell r="C732">
            <v>-192.21428571428572</v>
          </cell>
          <cell r="D732">
            <v>-187</v>
          </cell>
          <cell r="F732">
            <v>-5.5714285714285712</v>
          </cell>
          <cell r="I732">
            <v>-180.35714285714286</v>
          </cell>
          <cell r="J732">
            <v>-164.14285714285714</v>
          </cell>
          <cell r="K732">
            <v>-170.92857142857142</v>
          </cell>
          <cell r="L732">
            <v>-198.18181818181819</v>
          </cell>
          <cell r="M732">
            <v>-154.71428571428572</v>
          </cell>
          <cell r="P732">
            <v>-144.80000000000001</v>
          </cell>
          <cell r="Q732">
            <v>-194.71428571428572</v>
          </cell>
          <cell r="R732">
            <v>-137.78571428571428</v>
          </cell>
          <cell r="S732">
            <v>-163.21428571428572</v>
          </cell>
          <cell r="T732">
            <v>-140.85714285714286</v>
          </cell>
          <cell r="W732">
            <v>-187.35714285714286</v>
          </cell>
          <cell r="X732">
            <v>-160.64285714285714</v>
          </cell>
          <cell r="Y732">
            <v>-81.928571428571431</v>
          </cell>
          <cell r="Z732">
            <v>-148.42857142857142</v>
          </cell>
          <cell r="AA732">
            <v>-144.57142857142858</v>
          </cell>
          <cell r="AD732">
            <v>-175.28571428571428</v>
          </cell>
          <cell r="AE732">
            <v>-139.78571428571428</v>
          </cell>
          <cell r="AF732">
            <v>-228.69230769230768</v>
          </cell>
          <cell r="AH732">
            <v>-154.59</v>
          </cell>
        </row>
        <row r="733">
          <cell r="B733">
            <v>-85.714285714285708</v>
          </cell>
          <cell r="C733">
            <v>-170.92857142857142</v>
          </cell>
          <cell r="D733">
            <v>-189.5</v>
          </cell>
          <cell r="F733">
            <v>-83.5</v>
          </cell>
          <cell r="I733">
            <v>-192.57142857142858</v>
          </cell>
          <cell r="J733">
            <v>-162.92857142857142</v>
          </cell>
          <cell r="K733">
            <v>-155.14285714285714</v>
          </cell>
          <cell r="L733">
            <v>-148.54545454545453</v>
          </cell>
          <cell r="M733">
            <v>-142.42857142857142</v>
          </cell>
          <cell r="P733">
            <v>-258.89999999999998</v>
          </cell>
          <cell r="Q733">
            <v>-194.42857142857142</v>
          </cell>
          <cell r="R733">
            <v>-104.14285714285714</v>
          </cell>
          <cell r="S733">
            <v>-116.28571428571429</v>
          </cell>
          <cell r="T733">
            <v>-148</v>
          </cell>
          <cell r="W733">
            <v>-180.14285714285714</v>
          </cell>
          <cell r="X733">
            <v>-172.35714285714286</v>
          </cell>
          <cell r="Y733">
            <v>-106.64285714285714</v>
          </cell>
          <cell r="Z733">
            <v>-157.21428571428572</v>
          </cell>
          <cell r="AA733">
            <v>-132.64285714285714</v>
          </cell>
          <cell r="AD733">
            <v>-188.92857142857142</v>
          </cell>
          <cell r="AE733">
            <v>-137</v>
          </cell>
          <cell r="AF733">
            <v>-194.64285714285714</v>
          </cell>
          <cell r="AH733">
            <v>-154.29</v>
          </cell>
        </row>
        <row r="734">
          <cell r="B734">
            <v>-50.357142857142854</v>
          </cell>
          <cell r="C734">
            <v>-226.21428571428572</v>
          </cell>
          <cell r="D734">
            <v>-339</v>
          </cell>
          <cell r="F734">
            <v>-77.714285714285708</v>
          </cell>
          <cell r="I734">
            <v>-193</v>
          </cell>
          <cell r="J734">
            <v>-154.42857142857142</v>
          </cell>
          <cell r="K734">
            <v>-295.42857142857144</v>
          </cell>
          <cell r="L734">
            <v>-41.545454545454547</v>
          </cell>
          <cell r="M734">
            <v>-144.35714285714286</v>
          </cell>
          <cell r="P734">
            <v>-225.2</v>
          </cell>
          <cell r="Q734">
            <v>-298.57142857142856</v>
          </cell>
          <cell r="R734">
            <v>-125.21428571428571</v>
          </cell>
          <cell r="S734">
            <v>-168.85714285714286</v>
          </cell>
          <cell r="T734">
            <v>-243</v>
          </cell>
          <cell r="W734">
            <v>-225.14285714285714</v>
          </cell>
          <cell r="X734">
            <v>-168.71428571428572</v>
          </cell>
          <cell r="Y734">
            <v>-144.28571428571428</v>
          </cell>
          <cell r="Z734">
            <v>-139.28571428571428</v>
          </cell>
          <cell r="AA734">
            <v>-118.28571428571429</v>
          </cell>
          <cell r="AD734">
            <v>-169.28571428571428</v>
          </cell>
          <cell r="AE734">
            <v>-125.5</v>
          </cell>
          <cell r="AF734">
            <v>-252.5</v>
          </cell>
          <cell r="AH734">
            <v>-178.98</v>
          </cell>
        </row>
        <row r="735">
          <cell r="B735">
            <v>-148.58241758241758</v>
          </cell>
          <cell r="C735">
            <v>-59.934065934065934</v>
          </cell>
          <cell r="D735">
            <v>-128.25274725274724</v>
          </cell>
          <cell r="F735">
            <v>-194.5164835164835</v>
          </cell>
          <cell r="I735">
            <v>-91.021978021978029</v>
          </cell>
          <cell r="J735">
            <v>-173.87912087912088</v>
          </cell>
          <cell r="K735">
            <v>-245.26373626373626</v>
          </cell>
          <cell r="L735">
            <v>-152.11428571428573</v>
          </cell>
          <cell r="M735">
            <v>-20.417582417582416</v>
          </cell>
          <cell r="P735">
            <v>-159.92063492063491</v>
          </cell>
          <cell r="Q735">
            <v>-82.395604395604394</v>
          </cell>
          <cell r="R735">
            <v>19.428571428571427</v>
          </cell>
          <cell r="S735">
            <v>-54.967032967032964</v>
          </cell>
          <cell r="T735">
            <v>-147.92857142857142</v>
          </cell>
          <cell r="W735">
            <v>-74.626373626373621</v>
          </cell>
          <cell r="X735">
            <v>-92.802197802197796</v>
          </cell>
          <cell r="Y735">
            <v>13.197802197802197</v>
          </cell>
          <cell r="Z735">
            <v>29.791208791208792</v>
          </cell>
          <cell r="AA735">
            <v>-160.86813186813185</v>
          </cell>
          <cell r="AD735">
            <v>-164.98901098901098</v>
          </cell>
          <cell r="AE735">
            <v>-73.417582417582423</v>
          </cell>
          <cell r="AF735">
            <v>-139.03296703296704</v>
          </cell>
          <cell r="AH735">
            <v>-103.19681397738951</v>
          </cell>
        </row>
        <row r="736">
          <cell r="B736">
            <v>-242.69230769230768</v>
          </cell>
          <cell r="C736">
            <v>-58.153846153846153</v>
          </cell>
          <cell r="D736">
            <v>-163.23076923076923</v>
          </cell>
          <cell r="F736">
            <v>-298</v>
          </cell>
          <cell r="I736">
            <v>-87.615384615384613</v>
          </cell>
          <cell r="J736">
            <v>-65.384615384615387</v>
          </cell>
          <cell r="K736">
            <v>-271.92307692307691</v>
          </cell>
          <cell r="L736">
            <v>-268.89999999999998</v>
          </cell>
          <cell r="M736">
            <v>-46.615384615384613</v>
          </cell>
          <cell r="P736">
            <v>-84.444444444444443</v>
          </cell>
          <cell r="Q736">
            <v>-63.692307692307693</v>
          </cell>
          <cell r="R736">
            <v>-34.07692307692308</v>
          </cell>
          <cell r="S736">
            <v>-60.615384615384613</v>
          </cell>
          <cell r="T736">
            <v>-132</v>
          </cell>
          <cell r="W736">
            <v>-68</v>
          </cell>
          <cell r="X736">
            <v>-111.61538461538461</v>
          </cell>
          <cell r="Y736">
            <v>-33.53846153846154</v>
          </cell>
          <cell r="Z736">
            <v>33.769230769230766</v>
          </cell>
          <cell r="AA736">
            <v>-178.76923076923077</v>
          </cell>
          <cell r="AD736">
            <v>-161.53846153846155</v>
          </cell>
          <cell r="AE736">
            <v>-38.46153846153846</v>
          </cell>
          <cell r="AF736">
            <v>-234.69230769230768</v>
          </cell>
          <cell r="AH736">
            <v>-120.27338129496403</v>
          </cell>
        </row>
        <row r="737">
          <cell r="B737">
            <v>-115.07692307692308</v>
          </cell>
          <cell r="C737">
            <v>-138.30769230769232</v>
          </cell>
          <cell r="D737">
            <v>112.46153846153847</v>
          </cell>
          <cell r="F737">
            <v>0.61538461538461542</v>
          </cell>
          <cell r="I737">
            <v>-93.384615384615387</v>
          </cell>
          <cell r="J737">
            <v>-238.30769230769232</v>
          </cell>
          <cell r="K737">
            <v>-43.692307692307693</v>
          </cell>
          <cell r="L737">
            <v>9.8000000000000007</v>
          </cell>
          <cell r="M737">
            <v>206.84615384615384</v>
          </cell>
          <cell r="P737">
            <v>73.777777777777771</v>
          </cell>
          <cell r="Q737">
            <v>-204.30769230769232</v>
          </cell>
          <cell r="R737">
            <v>153.92307692307693</v>
          </cell>
          <cell r="S737">
            <v>-17.384615384615383</v>
          </cell>
          <cell r="T737">
            <v>28.583333333333332</v>
          </cell>
          <cell r="W737">
            <v>-115.30769230769231</v>
          </cell>
          <cell r="X737">
            <v>118.38461538461539</v>
          </cell>
          <cell r="Y737">
            <v>107.53846153846153</v>
          </cell>
          <cell r="Z737">
            <v>123.69230769230769</v>
          </cell>
          <cell r="AA737">
            <v>13.307692307692308</v>
          </cell>
          <cell r="AD737">
            <v>-203.46153846153845</v>
          </cell>
          <cell r="AE737">
            <v>-105.61538461538461</v>
          </cell>
          <cell r="AF737">
            <v>84.307692307692307</v>
          </cell>
          <cell r="AH737">
            <v>-12.568345323741006</v>
          </cell>
        </row>
        <row r="738">
          <cell r="B738">
            <v>-91.384615384615387</v>
          </cell>
          <cell r="C738">
            <v>-62.846153846153847</v>
          </cell>
          <cell r="D738">
            <v>-160.61538461538461</v>
          </cell>
          <cell r="F738">
            <v>-145.23076923076923</v>
          </cell>
          <cell r="I738">
            <v>-73.769230769230774</v>
          </cell>
          <cell r="J738">
            <v>-213.07692307692307</v>
          </cell>
          <cell r="K738">
            <v>-262.76923076923077</v>
          </cell>
          <cell r="L738">
            <v>-127.3</v>
          </cell>
          <cell r="M738">
            <v>-119.61538461538461</v>
          </cell>
          <cell r="P738">
            <v>-253.33333333333334</v>
          </cell>
          <cell r="Q738">
            <v>-83</v>
          </cell>
          <cell r="R738">
            <v>2.2307692307692308</v>
          </cell>
          <cell r="S738">
            <v>-114.61538461538461</v>
          </cell>
          <cell r="T738">
            <v>-514.75</v>
          </cell>
          <cell r="W738">
            <v>-81.769230769230774</v>
          </cell>
          <cell r="X738">
            <v>-133.69230769230768</v>
          </cell>
          <cell r="Y738">
            <v>-24.615384615384617</v>
          </cell>
          <cell r="Z738">
            <v>-34.46153846153846</v>
          </cell>
          <cell r="AA738">
            <v>-242.69230769230768</v>
          </cell>
          <cell r="AD738">
            <v>-168.92307692307693</v>
          </cell>
          <cell r="AE738">
            <v>-38.153846153846153</v>
          </cell>
          <cell r="AF738">
            <v>-19.23076923076923</v>
          </cell>
          <cell r="AH738">
            <v>-131.71582733812949</v>
          </cell>
        </row>
        <row r="739">
          <cell r="B739">
            <v>-267.07692307692309</v>
          </cell>
          <cell r="C739">
            <v>-88.92307692307692</v>
          </cell>
          <cell r="D739">
            <v>-152.84615384615384</v>
          </cell>
          <cell r="F739">
            <v>-352.92307692307691</v>
          </cell>
          <cell r="I739">
            <v>-118.76923076923077</v>
          </cell>
          <cell r="J739">
            <v>-127.38461538461539</v>
          </cell>
          <cell r="K739">
            <v>-299.84615384615387</v>
          </cell>
          <cell r="L739">
            <v>-328.1</v>
          </cell>
          <cell r="M739">
            <v>-88.15384615384616</v>
          </cell>
          <cell r="P739">
            <v>-163</v>
          </cell>
          <cell r="Q739">
            <v>-97.461538461538467</v>
          </cell>
          <cell r="R739">
            <v>-14.307692307692308</v>
          </cell>
          <cell r="S739">
            <v>-116</v>
          </cell>
          <cell r="T739">
            <v>-137.33333333333334</v>
          </cell>
          <cell r="W739">
            <v>-86.692307692307693</v>
          </cell>
          <cell r="X739">
            <v>-174.69230769230768</v>
          </cell>
          <cell r="Y739">
            <v>9.7692307692307701</v>
          </cell>
          <cell r="Z739">
            <v>4.4615384615384617</v>
          </cell>
          <cell r="AA739">
            <v>-218.69230769230768</v>
          </cell>
          <cell r="AD739">
            <v>-200.07692307692307</v>
          </cell>
          <cell r="AE739">
            <v>-32</v>
          </cell>
          <cell r="AF739">
            <v>-252.84615384615384</v>
          </cell>
          <cell r="AH739">
            <v>-148.07194244604315</v>
          </cell>
        </row>
        <row r="740">
          <cell r="B740">
            <v>-13.76923076923077</v>
          </cell>
          <cell r="C740">
            <v>-17.615384615384617</v>
          </cell>
          <cell r="D740">
            <v>-387.84615384615387</v>
          </cell>
          <cell r="F740">
            <v>-163.76923076923077</v>
          </cell>
          <cell r="I740">
            <v>-146.23076923076923</v>
          </cell>
          <cell r="J740">
            <v>-318.46153846153845</v>
          </cell>
          <cell r="K740">
            <v>-537.15384615384619</v>
          </cell>
          <cell r="L740">
            <v>-90.3</v>
          </cell>
          <cell r="M740">
            <v>21.153846153846153</v>
          </cell>
          <cell r="P740">
            <v>-420.11111111111109</v>
          </cell>
          <cell r="Q740">
            <v>-66.461538461538467</v>
          </cell>
          <cell r="R740">
            <v>-5.0769230769230766</v>
          </cell>
          <cell r="S740">
            <v>0</v>
          </cell>
          <cell r="T740">
            <v>-96.083333333333329</v>
          </cell>
          <cell r="W740">
            <v>-102.38461538461539</v>
          </cell>
          <cell r="X740">
            <v>-95.15384615384616</v>
          </cell>
          <cell r="Y740">
            <v>-13.923076923076923</v>
          </cell>
          <cell r="Z740">
            <v>35.615384615384613</v>
          </cell>
          <cell r="AA740">
            <v>-176.38461538461539</v>
          </cell>
          <cell r="AD740">
            <v>-139.15384615384616</v>
          </cell>
          <cell r="AE740">
            <v>-278.53846153846155</v>
          </cell>
          <cell r="AF740">
            <v>-343.15384615384613</v>
          </cell>
          <cell r="AH740">
            <v>-149.51438848920864</v>
          </cell>
        </row>
        <row r="741">
          <cell r="B741">
            <v>-187.46153846153845</v>
          </cell>
          <cell r="C741">
            <v>77.615384615384613</v>
          </cell>
          <cell r="D741">
            <v>-25.307692307692307</v>
          </cell>
          <cell r="F741">
            <v>-224.46153846153845</v>
          </cell>
          <cell r="I741">
            <v>27.53846153846154</v>
          </cell>
          <cell r="J741">
            <v>11.076923076923077</v>
          </cell>
          <cell r="K741">
            <v>-175.92307692307693</v>
          </cell>
          <cell r="L741">
            <v>-209.1</v>
          </cell>
          <cell r="M741">
            <v>49.692307692307693</v>
          </cell>
          <cell r="P741">
            <v>-25.777777777777779</v>
          </cell>
          <cell r="Q741">
            <v>36.53846153846154</v>
          </cell>
          <cell r="R741">
            <v>97.538461538461533</v>
          </cell>
          <cell r="S741">
            <v>29</v>
          </cell>
          <cell r="T741">
            <v>-63.416666666666664</v>
          </cell>
          <cell r="W741">
            <v>58.153846153846153</v>
          </cell>
          <cell r="X741">
            <v>-36.384615384615387</v>
          </cell>
          <cell r="Y741">
            <v>147.46153846153845</v>
          </cell>
          <cell r="Z741">
            <v>116.07692307692308</v>
          </cell>
          <cell r="AA741">
            <v>-99.84615384615384</v>
          </cell>
          <cell r="AD741">
            <v>-42.46153846153846</v>
          </cell>
          <cell r="AE741">
            <v>58.692307692307693</v>
          </cell>
          <cell r="AF741">
            <v>-100.23076923076923</v>
          </cell>
          <cell r="AH741">
            <v>-19.636690647482013</v>
          </cell>
        </row>
        <row r="742">
          <cell r="B742">
            <v>-122.61538461538461</v>
          </cell>
          <cell r="C742">
            <v>-131.30769230769232</v>
          </cell>
          <cell r="D742">
            <v>-120.38461538461539</v>
          </cell>
          <cell r="F742">
            <v>-177.84615384615384</v>
          </cell>
          <cell r="I742">
            <v>-144.92307692307693</v>
          </cell>
          <cell r="J742">
            <v>-265.61538461538464</v>
          </cell>
          <cell r="K742">
            <v>-125.53846153846153</v>
          </cell>
          <cell r="L742">
            <v>-50.9</v>
          </cell>
          <cell r="M742">
            <v>-166.23076923076923</v>
          </cell>
          <cell r="P742">
            <v>-246.55555555555554</v>
          </cell>
          <cell r="Q742">
            <v>-98.384615384615387</v>
          </cell>
          <cell r="R742">
            <v>-64.230769230769226</v>
          </cell>
          <cell r="S742">
            <v>-105.15384615384616</v>
          </cell>
          <cell r="T742">
            <v>-120.5</v>
          </cell>
          <cell r="W742">
            <v>-126.38461538461539</v>
          </cell>
          <cell r="X742">
            <v>-216.46153846153845</v>
          </cell>
          <cell r="Y742">
            <v>-100.30769230769231</v>
          </cell>
          <cell r="Z742">
            <v>-70.615384615384613</v>
          </cell>
          <cell r="AA742">
            <v>-223</v>
          </cell>
          <cell r="AD742">
            <v>-239.30769230769232</v>
          </cell>
          <cell r="AE742">
            <v>-79.84615384615384</v>
          </cell>
          <cell r="AF742">
            <v>-107.38461538461539</v>
          </cell>
          <cell r="AH742">
            <v>-140.59712230215828</v>
          </cell>
        </row>
        <row r="743">
          <cell r="B743">
            <v>-66.99132947976878</v>
          </cell>
          <cell r="C743">
            <v>-143.30736543909347</v>
          </cell>
          <cell r="D743">
            <v>-179.68664850136238</v>
          </cell>
          <cell r="E743">
            <v>-151.74265975820379</v>
          </cell>
          <cell r="F743">
            <v>-54.741403026134797</v>
          </cell>
          <cell r="G743">
            <v>-92.861702127659569</v>
          </cell>
          <cell r="H743">
            <v>-299.70104895104896</v>
          </cell>
          <cell r="I743">
            <v>-167.85694822888283</v>
          </cell>
          <cell r="J743">
            <v>-133.52077562326869</v>
          </cell>
          <cell r="K743">
            <v>-143.45161290322579</v>
          </cell>
          <cell r="L743">
            <v>-134.46098265895955</v>
          </cell>
          <cell r="M743">
            <v>-159.05639614855571</v>
          </cell>
          <cell r="N743">
            <v>-90.849544072948333</v>
          </cell>
          <cell r="O743">
            <v>-297.70188679245285</v>
          </cell>
          <cell r="P743">
            <v>-204.69901315789474</v>
          </cell>
          <cell r="Q743">
            <v>-245.05293276108728</v>
          </cell>
          <cell r="R743">
            <v>-153.67613636363637</v>
          </cell>
          <cell r="S743">
            <v>-32.49542682926829</v>
          </cell>
          <cell r="T743">
            <v>-182.4920382165605</v>
          </cell>
          <cell r="U743">
            <v>-142.38297872340425</v>
          </cell>
          <cell r="V743">
            <v>-233.43531468531469</v>
          </cell>
          <cell r="W743">
            <v>-112.28749999999999</v>
          </cell>
          <cell r="X743">
            <v>-69.832887700534755</v>
          </cell>
          <cell r="Y743">
            <v>-223.58092485549133</v>
          </cell>
          <cell r="Z743">
            <v>-156.61187214611871</v>
          </cell>
          <cell r="AA743">
            <v>-261.5138686131387</v>
          </cell>
          <cell r="AB743">
            <v>-232.40942028985506</v>
          </cell>
          <cell r="AC743">
            <v>-256.54511278195491</v>
          </cell>
          <cell r="AD743">
            <v>-242.61659513590845</v>
          </cell>
          <cell r="AE743">
            <v>-121.29564032697547</v>
          </cell>
          <cell r="AF743">
            <v>-162.50493421052633</v>
          </cell>
          <cell r="AH743">
            <v>-162.49956302194602</v>
          </cell>
        </row>
        <row r="744">
          <cell r="B744">
            <v>-63.3187134502924</v>
          </cell>
          <cell r="C744">
            <v>-105.5702005730659</v>
          </cell>
          <cell r="D744">
            <v>-147.60606060606059</v>
          </cell>
          <cell r="E744">
            <v>-156.16197183098592</v>
          </cell>
          <cell r="F744">
            <v>-29.865168539325843</v>
          </cell>
          <cell r="G744">
            <v>-52.027355623100306</v>
          </cell>
          <cell r="H744">
            <v>-254.74295774647888</v>
          </cell>
          <cell r="I744">
            <v>-146.91184573002755</v>
          </cell>
          <cell r="J744">
            <v>-97.826330532212879</v>
          </cell>
          <cell r="K744">
            <v>-108.08595988538681</v>
          </cell>
          <cell r="L744">
            <v>-108.45906432748538</v>
          </cell>
          <cell r="M744">
            <v>-155.71910112359549</v>
          </cell>
          <cell r="N744">
            <v>-65.562310030395139</v>
          </cell>
          <cell r="O744">
            <v>-253.25095057034221</v>
          </cell>
          <cell r="P744">
            <v>-175.41333333333333</v>
          </cell>
          <cell r="Q744">
            <v>-304.0497076023392</v>
          </cell>
          <cell r="R744">
            <v>-155.30459770114942</v>
          </cell>
          <cell r="S744">
            <v>-79.230529595015582</v>
          </cell>
          <cell r="T744">
            <v>-172.88925081433226</v>
          </cell>
          <cell r="U744">
            <v>-129.95440729483283</v>
          </cell>
          <cell r="V744">
            <v>-225.30633802816902</v>
          </cell>
          <cell r="W744">
            <v>-132.84527220630372</v>
          </cell>
          <cell r="X744">
            <v>-79.581081081081081</v>
          </cell>
          <cell r="Y744">
            <v>-230.19590643274853</v>
          </cell>
          <cell r="Z744">
            <v>-186.78816199376948</v>
          </cell>
          <cell r="AA744">
            <v>-257.66567164179105</v>
          </cell>
          <cell r="AB744">
            <v>-194.93214285714285</v>
          </cell>
          <cell r="AC744">
            <v>-242.4867924528302</v>
          </cell>
          <cell r="AD744">
            <v>-276.89181286549706</v>
          </cell>
          <cell r="AE744">
            <v>-101.15702479338843</v>
          </cell>
          <cell r="AF744">
            <v>-188.97666666666666</v>
          </cell>
          <cell r="AH744">
            <v>-154.15918929555292</v>
          </cell>
        </row>
        <row r="745">
          <cell r="B745">
            <v>-102.73469387755102</v>
          </cell>
          <cell r="C745">
            <v>-141.94</v>
          </cell>
          <cell r="D745">
            <v>-207.46153846153845</v>
          </cell>
          <cell r="E745">
            <v>-256.23529411764707</v>
          </cell>
          <cell r="F745">
            <v>-43</v>
          </cell>
          <cell r="G745">
            <v>-110.04255319148936</v>
          </cell>
          <cell r="H745">
            <v>-277.47058823529414</v>
          </cell>
          <cell r="I745">
            <v>-212.55769230769232</v>
          </cell>
          <cell r="J745">
            <v>-130.76470588235293</v>
          </cell>
          <cell r="K745">
            <v>-162.4</v>
          </cell>
          <cell r="L745">
            <v>-162.0612244897959</v>
          </cell>
          <cell r="M745">
            <v>-126.01960784313725</v>
          </cell>
          <cell r="N745">
            <v>-100.17021276595744</v>
          </cell>
          <cell r="O745">
            <v>-298.16129032258067</v>
          </cell>
          <cell r="P745">
            <v>-250.90697674418604</v>
          </cell>
          <cell r="Q745">
            <v>-224.42857142857142</v>
          </cell>
          <cell r="R745">
            <v>-212.96</v>
          </cell>
          <cell r="S745">
            <v>-82.326086956521735</v>
          </cell>
          <cell r="T745">
            <v>-207.90909090909091</v>
          </cell>
          <cell r="U745">
            <v>-187.63829787234042</v>
          </cell>
          <cell r="V745">
            <v>-334.05882352941177</v>
          </cell>
          <cell r="W745">
            <v>-151.88</v>
          </cell>
          <cell r="X745">
            <v>-153.37735849056602</v>
          </cell>
          <cell r="Y745">
            <v>-288.26530612244898</v>
          </cell>
          <cell r="Z745">
            <v>-213.67391304347825</v>
          </cell>
          <cell r="AA745">
            <v>-234.79166666666666</v>
          </cell>
          <cell r="AB745">
            <v>-277.8</v>
          </cell>
          <cell r="AC745">
            <v>-340.28125</v>
          </cell>
          <cell r="AD745">
            <v>-319.08163265306121</v>
          </cell>
          <cell r="AE745">
            <v>-179.82692307692307</v>
          </cell>
          <cell r="AF745">
            <v>-210.18604651162789</v>
          </cell>
          <cell r="AH745">
            <v>-193.33028812368235</v>
          </cell>
        </row>
        <row r="746">
          <cell r="B746">
            <v>-65.142857142857139</v>
          </cell>
          <cell r="C746">
            <v>-107.86</v>
          </cell>
          <cell r="D746">
            <v>-121.11538461538461</v>
          </cell>
          <cell r="E746">
            <v>-167.07142857142858</v>
          </cell>
          <cell r="F746">
            <v>-17.411764705882351</v>
          </cell>
          <cell r="G746">
            <v>-84.234042553191486</v>
          </cell>
          <cell r="H746">
            <v>-237.57142857142858</v>
          </cell>
          <cell r="I746">
            <v>-152.23076923076923</v>
          </cell>
          <cell r="J746">
            <v>-80.235294117647058</v>
          </cell>
          <cell r="K746">
            <v>-114.76</v>
          </cell>
          <cell r="L746">
            <v>-97.959183673469383</v>
          </cell>
          <cell r="M746">
            <v>-137.92156862745097</v>
          </cell>
          <cell r="N746">
            <v>-93.638297872340431</v>
          </cell>
          <cell r="O746">
            <v>-258.20512820512823</v>
          </cell>
          <cell r="P746">
            <v>-153.16279069767441</v>
          </cell>
          <cell r="Q746">
            <v>-361.40816326530614</v>
          </cell>
          <cell r="R746">
            <v>-177.78</v>
          </cell>
          <cell r="S746">
            <v>-108.21739130434783</v>
          </cell>
          <cell r="T746">
            <v>-194.97727272727272</v>
          </cell>
          <cell r="U746">
            <v>-205.80851063829786</v>
          </cell>
          <cell r="V746">
            <v>-266.16666666666669</v>
          </cell>
          <cell r="W746">
            <v>-166.94</v>
          </cell>
          <cell r="X746">
            <v>-105.30188679245283</v>
          </cell>
          <cell r="Y746">
            <v>-230.89795918367346</v>
          </cell>
          <cell r="Z746">
            <v>-206.28260869565219</v>
          </cell>
          <cell r="AA746">
            <v>-240.625</v>
          </cell>
          <cell r="AB746">
            <v>-212.1</v>
          </cell>
          <cell r="AC746">
            <v>-239.74358974358975</v>
          </cell>
          <cell r="AD746">
            <v>-376.77551020408163</v>
          </cell>
          <cell r="AE746">
            <v>-115.76923076923077</v>
          </cell>
          <cell r="AF746">
            <v>-212.7906976744186</v>
          </cell>
          <cell r="AH746">
            <v>-168.3419972640219</v>
          </cell>
        </row>
        <row r="747">
          <cell r="E747">
            <v>114.83333333333333</v>
          </cell>
          <cell r="H747">
            <v>-646.83333333333337</v>
          </cell>
          <cell r="O747">
            <v>-72.166666666666671</v>
          </cell>
          <cell r="V747">
            <v>11</v>
          </cell>
          <cell r="AC747">
            <v>122.66666666666667</v>
          </cell>
          <cell r="AH747">
            <v>-94.1</v>
          </cell>
        </row>
        <row r="748">
          <cell r="B748">
            <v>-13.625</v>
          </cell>
          <cell r="C748">
            <v>-162.0408163265306</v>
          </cell>
          <cell r="D748">
            <v>-203.50980392156862</v>
          </cell>
          <cell r="E748">
            <v>-71.558823529411768</v>
          </cell>
          <cell r="F748">
            <v>-68.08</v>
          </cell>
          <cell r="G748">
            <v>-60.957446808510639</v>
          </cell>
          <cell r="H748">
            <v>-211.91176470588235</v>
          </cell>
          <cell r="I748">
            <v>-213.50980392156862</v>
          </cell>
          <cell r="J748">
            <v>-167.64705882352942</v>
          </cell>
          <cell r="K748">
            <v>-158.9387755102041</v>
          </cell>
          <cell r="L748">
            <v>-126.125</v>
          </cell>
          <cell r="M748">
            <v>-175.74</v>
          </cell>
          <cell r="N748">
            <v>-87.212765957446805</v>
          </cell>
          <cell r="O748">
            <v>-210.29032258064515</v>
          </cell>
          <cell r="P748">
            <v>-212.1904761904762</v>
          </cell>
          <cell r="Q748">
            <v>-149.60416666666666</v>
          </cell>
          <cell r="R748">
            <v>-158.625</v>
          </cell>
          <cell r="S748">
            <v>-47.68888888888889</v>
          </cell>
          <cell r="T748">
            <v>-147.46511627906978</v>
          </cell>
          <cell r="U748">
            <v>-45.361702127659576</v>
          </cell>
          <cell r="V748">
            <v>-222.97058823529412</v>
          </cell>
          <cell r="W748">
            <v>-93.122448979591837</v>
          </cell>
          <cell r="X748">
            <v>-44.67307692307692</v>
          </cell>
          <cell r="Y748">
            <v>-225.25</v>
          </cell>
          <cell r="Z748">
            <v>-128.6888888888889</v>
          </cell>
          <cell r="AA748">
            <v>-212.31914893617022</v>
          </cell>
          <cell r="AB748">
            <v>-209.55</v>
          </cell>
          <cell r="AC748">
            <v>-228.65625</v>
          </cell>
          <cell r="AD748">
            <v>-198.54166666666666</v>
          </cell>
          <cell r="AE748">
            <v>-90.313725490196077</v>
          </cell>
          <cell r="AF748">
            <v>-118.28571428571429</v>
          </cell>
          <cell r="AH748">
            <v>-141.14489650249823</v>
          </cell>
        </row>
        <row r="749">
          <cell r="B749">
            <v>-96.530612244897952</v>
          </cell>
          <cell r="C749">
            <v>-118.2</v>
          </cell>
          <cell r="D749">
            <v>-158.5</v>
          </cell>
          <cell r="E749">
            <v>-182.28571428571428</v>
          </cell>
          <cell r="F749">
            <v>-49.098039215686278</v>
          </cell>
          <cell r="G749">
            <v>-66.531914893617028</v>
          </cell>
          <cell r="H749">
            <v>-255.54761904761904</v>
          </cell>
          <cell r="I749">
            <v>-145</v>
          </cell>
          <cell r="J749">
            <v>-106.68627450980392</v>
          </cell>
          <cell r="K749">
            <v>-115.92</v>
          </cell>
          <cell r="L749">
            <v>-104.20408163265306</v>
          </cell>
          <cell r="M749">
            <v>-175.98039215686273</v>
          </cell>
          <cell r="N749">
            <v>-84.319148936170208</v>
          </cell>
          <cell r="O749">
            <v>-285.61538461538464</v>
          </cell>
          <cell r="P749">
            <v>-152.97674418604652</v>
          </cell>
          <cell r="Q749">
            <v>-375.81632653061223</v>
          </cell>
          <cell r="R749">
            <v>-155.47999999999999</v>
          </cell>
          <cell r="S749">
            <v>-119.73913043478261</v>
          </cell>
          <cell r="T749">
            <v>-180</v>
          </cell>
          <cell r="U749">
            <v>-170.48936170212767</v>
          </cell>
          <cell r="V749">
            <v>-213.4047619047619</v>
          </cell>
          <cell r="W749">
            <v>-151.58000000000001</v>
          </cell>
          <cell r="X749">
            <v>-90.245283018867923</v>
          </cell>
          <cell r="Y749">
            <v>-224</v>
          </cell>
          <cell r="Z749">
            <v>-215.7608695652174</v>
          </cell>
          <cell r="AA749">
            <v>-296.125</v>
          </cell>
          <cell r="AB749">
            <v>-213.4</v>
          </cell>
          <cell r="AC749">
            <v>-266.46153846153845</v>
          </cell>
          <cell r="AD749">
            <v>-293.40816326530614</v>
          </cell>
          <cell r="AE749">
            <v>-96.65384615384616</v>
          </cell>
          <cell r="AF749">
            <v>-235.06976744186048</v>
          </cell>
          <cell r="AH749">
            <v>-170.96374829001368</v>
          </cell>
        </row>
        <row r="750">
          <cell r="B750">
            <v>-36.020408163265309</v>
          </cell>
          <cell r="C750">
            <v>-80.34</v>
          </cell>
          <cell r="D750">
            <v>-113.07692307692308</v>
          </cell>
          <cell r="E750">
            <v>-181.76190476190476</v>
          </cell>
          <cell r="F750">
            <v>-13.294117647058824</v>
          </cell>
          <cell r="G750">
            <v>-71.829787234042556</v>
          </cell>
          <cell r="H750">
            <v>-240.52380952380952</v>
          </cell>
          <cell r="I750">
            <v>-128</v>
          </cell>
          <cell r="J750">
            <v>-71.294117647058826</v>
          </cell>
          <cell r="K750">
            <v>-92.42</v>
          </cell>
          <cell r="L750">
            <v>-71.265306122448976</v>
          </cell>
          <cell r="M750">
            <v>-147.94117647058823</v>
          </cell>
          <cell r="N750">
            <v>-90.659574468085111</v>
          </cell>
          <cell r="O750">
            <v>-246.10256410256412</v>
          </cell>
          <cell r="P750">
            <v>-130.74418604651163</v>
          </cell>
          <cell r="Q750">
            <v>-312.0204081632653</v>
          </cell>
          <cell r="R750">
            <v>-134.16</v>
          </cell>
          <cell r="S750">
            <v>-55.239130434782609</v>
          </cell>
          <cell r="T750">
            <v>-151.63636363636363</v>
          </cell>
          <cell r="U750">
            <v>-152.29787234042553</v>
          </cell>
          <cell r="V750">
            <v>-205.02380952380952</v>
          </cell>
          <cell r="W750">
            <v>-128.54</v>
          </cell>
          <cell r="X750">
            <v>-65.79245283018868</v>
          </cell>
          <cell r="Y750">
            <v>-200.36734693877551</v>
          </cell>
          <cell r="Z750">
            <v>-167.39130434782609</v>
          </cell>
          <cell r="AA750">
            <v>-245.95833333333334</v>
          </cell>
          <cell r="AB750">
            <v>-209.4</v>
          </cell>
          <cell r="AC750">
            <v>-243.56410256410257</v>
          </cell>
          <cell r="AD750">
            <v>-264.14285714285717</v>
          </cell>
          <cell r="AE750">
            <v>-74</v>
          </cell>
          <cell r="AF750">
            <v>-162.69767441860466</v>
          </cell>
          <cell r="AH750">
            <v>-141.42407660738715</v>
          </cell>
        </row>
        <row r="751">
          <cell r="B751">
            <v>-75.183673469387756</v>
          </cell>
          <cell r="C751">
            <v>-74.56</v>
          </cell>
          <cell r="D751">
            <v>-114.59615384615384</v>
          </cell>
          <cell r="E751">
            <v>-154.54761904761904</v>
          </cell>
          <cell r="F751">
            <v>-21.196078431372548</v>
          </cell>
          <cell r="G751">
            <v>-1.4893617021276595</v>
          </cell>
          <cell r="H751">
            <v>-291.33333333333331</v>
          </cell>
          <cell r="I751">
            <v>-95.09615384615384</v>
          </cell>
          <cell r="J751">
            <v>-74.450980392156865</v>
          </cell>
          <cell r="K751">
            <v>-52.32</v>
          </cell>
          <cell r="L751">
            <v>-105.79591836734694</v>
          </cell>
          <cell r="M751">
            <v>-192.58823529411765</v>
          </cell>
          <cell r="N751">
            <v>-10.553191489361701</v>
          </cell>
          <cell r="O751">
            <v>-272.97435897435895</v>
          </cell>
          <cell r="P751">
            <v>-228.88372093023256</v>
          </cell>
          <cell r="Q751">
            <v>-370.34693877551018</v>
          </cell>
          <cell r="R751">
            <v>-138.46</v>
          </cell>
          <cell r="S751">
            <v>-53.260869565217391</v>
          </cell>
          <cell r="T751">
            <v>-192.79545454545453</v>
          </cell>
          <cell r="U751">
            <v>-80.468085106382972</v>
          </cell>
          <cell r="V751">
            <v>-238.8095238095238</v>
          </cell>
          <cell r="W751">
            <v>-144.66</v>
          </cell>
          <cell r="X751">
            <v>-47.226415094339622</v>
          </cell>
          <cell r="Y751">
            <v>-270.34693877551018</v>
          </cell>
          <cell r="Z751">
            <v>-203.52173913043478</v>
          </cell>
          <cell r="AA751">
            <v>-314.27083333333331</v>
          </cell>
          <cell r="AB751">
            <v>-125.85</v>
          </cell>
          <cell r="AC751">
            <v>-259.33333333333331</v>
          </cell>
          <cell r="AD751">
            <v>-256.34693877551018</v>
          </cell>
          <cell r="AE751">
            <v>-91.75</v>
          </cell>
          <cell r="AF751">
            <v>-197.41860465116278</v>
          </cell>
          <cell r="AH751">
            <v>-149.66552667578659</v>
          </cell>
        </row>
        <row r="752">
          <cell r="B752">
            <v>-52.979591836734691</v>
          </cell>
          <cell r="C752">
            <v>-55.18</v>
          </cell>
          <cell r="D752">
            <v>-116.05769230769231</v>
          </cell>
          <cell r="E752">
            <v>-121.33333333333333</v>
          </cell>
          <cell r="F752">
            <v>2.2745098039215685</v>
          </cell>
          <cell r="G752">
            <v>30.893617021276597</v>
          </cell>
          <cell r="H752">
            <v>-209</v>
          </cell>
          <cell r="I752">
            <v>-83.269230769230774</v>
          </cell>
          <cell r="J752">
            <v>-53.705882352941174</v>
          </cell>
          <cell r="K752">
            <v>-60.86</v>
          </cell>
          <cell r="L752">
            <v>-92.163265306122454</v>
          </cell>
          <cell r="M752">
            <v>-134.23529411764707</v>
          </cell>
          <cell r="N752">
            <v>7.6170212765957448</v>
          </cell>
          <cell r="O752">
            <v>-229.66666666666666</v>
          </cell>
          <cell r="P752">
            <v>-99.883720930232556</v>
          </cell>
          <cell r="Q752">
            <v>-331.57142857142856</v>
          </cell>
          <cell r="R752">
            <v>-109.8</v>
          </cell>
          <cell r="S752">
            <v>-87.456521739130437</v>
          </cell>
          <cell r="T752">
            <v>-134.86363636363637</v>
          </cell>
          <cell r="U752">
            <v>-67.61702127659575</v>
          </cell>
          <cell r="V752">
            <v>-150.73809523809524</v>
          </cell>
          <cell r="W752">
            <v>-92.4</v>
          </cell>
          <cell r="X752">
            <v>-49.79245283018868</v>
          </cell>
          <cell r="Y752">
            <v>-172.14285714285714</v>
          </cell>
          <cell r="Z752">
            <v>-170.93478260869566</v>
          </cell>
          <cell r="AA752">
            <v>-258.625</v>
          </cell>
          <cell r="AB752">
            <v>-116.425</v>
          </cell>
          <cell r="AC752">
            <v>-190.61538461538461</v>
          </cell>
          <cell r="AD752">
            <v>-228.34693877551021</v>
          </cell>
          <cell r="AE752">
            <v>-59.57692307692308</v>
          </cell>
          <cell r="AF752">
            <v>-184.74418604651163</v>
          </cell>
          <cell r="AH752">
            <v>-115.97811217510259</v>
          </cell>
        </row>
        <row r="753">
          <cell r="B753">
            <v>-70.58</v>
          </cell>
          <cell r="C753">
            <v>-180.19887955182074</v>
          </cell>
          <cell r="D753">
            <v>-211.0754716981132</v>
          </cell>
          <cell r="E753">
            <v>-147.48813559322033</v>
          </cell>
          <cell r="F753">
            <v>-78.611859838274938</v>
          </cell>
          <cell r="G753">
            <v>-133.69604863221883</v>
          </cell>
          <cell r="H753">
            <v>-344.03472222222223</v>
          </cell>
          <cell r="I753">
            <v>-188.35040431266847</v>
          </cell>
          <cell r="J753">
            <v>-168.43287671232878</v>
          </cell>
          <cell r="K753">
            <v>-177.3598901098901</v>
          </cell>
          <cell r="L753">
            <v>-159.86857142857144</v>
          </cell>
          <cell r="M753">
            <v>-162.2587601078167</v>
          </cell>
          <cell r="N753">
            <v>-116.13677811550151</v>
          </cell>
          <cell r="O753">
            <v>-341.48689138576776</v>
          </cell>
          <cell r="P753">
            <v>-233.22402597402598</v>
          </cell>
          <cell r="Q753">
            <v>-188.53501400560225</v>
          </cell>
          <cell r="R753">
            <v>-152.08426966292134</v>
          </cell>
          <cell r="S753">
            <v>12.286567164179104</v>
          </cell>
          <cell r="T753">
            <v>-191.6760124610592</v>
          </cell>
          <cell r="U753">
            <v>-154.81155015197569</v>
          </cell>
          <cell r="V753">
            <v>-241.45138888888889</v>
          </cell>
          <cell r="W753">
            <v>-92.948787061994608</v>
          </cell>
          <cell r="X753">
            <v>-60.291005291005291</v>
          </cell>
          <cell r="Y753">
            <v>-217.11714285714285</v>
          </cell>
          <cell r="Z753">
            <v>-127.7827380952381</v>
          </cell>
          <cell r="AA753">
            <v>-265.19714285714286</v>
          </cell>
          <cell r="AB753">
            <v>-270.9889705882353</v>
          </cell>
          <cell r="AC753">
            <v>-270.49812734082394</v>
          </cell>
          <cell r="AD753">
            <v>-209.78151260504202</v>
          </cell>
          <cell r="AE753">
            <v>-141</v>
          </cell>
          <cell r="AF753">
            <v>-136.72077922077921</v>
          </cell>
          <cell r="AH753">
            <v>-170.62567101226995</v>
          </cell>
        </row>
        <row r="754">
          <cell r="B754">
            <v>-50.06</v>
          </cell>
          <cell r="C754">
            <v>-96.960784313725483</v>
          </cell>
          <cell r="D754">
            <v>-154.20754716981133</v>
          </cell>
          <cell r="E754">
            <v>-116.4054054054054</v>
          </cell>
          <cell r="F754">
            <v>-8.1698113207547163</v>
          </cell>
          <cell r="G754">
            <v>-58.574468085106382</v>
          </cell>
          <cell r="H754">
            <v>-217.30555555555554</v>
          </cell>
          <cell r="I754">
            <v>-117.84905660377359</v>
          </cell>
          <cell r="J754">
            <v>-98.90384615384616</v>
          </cell>
          <cell r="K754">
            <v>-126.57692307692308</v>
          </cell>
          <cell r="L754">
            <v>-134.56</v>
          </cell>
          <cell r="M754">
            <v>-93.113207547169807</v>
          </cell>
          <cell r="N754">
            <v>-86.425531914893611</v>
          </cell>
          <cell r="O754">
            <v>-280.78787878787881</v>
          </cell>
          <cell r="P754">
            <v>-148.61363636363637</v>
          </cell>
          <cell r="Q754">
            <v>-183.64705882352942</v>
          </cell>
          <cell r="R754">
            <v>-114</v>
          </cell>
          <cell r="S754">
            <v>66.9375</v>
          </cell>
          <cell r="T754">
            <v>-311.93478260869563</v>
          </cell>
          <cell r="U754">
            <v>-90.021276595744681</v>
          </cell>
          <cell r="V754">
            <v>-177.55555555555554</v>
          </cell>
          <cell r="W754">
            <v>-78.79245283018868</v>
          </cell>
          <cell r="X754">
            <v>-27.703703703703702</v>
          </cell>
          <cell r="Y754">
            <v>-162.28</v>
          </cell>
          <cell r="Z754">
            <v>-81.645833333333329</v>
          </cell>
          <cell r="AA754">
            <v>-236.64</v>
          </cell>
          <cell r="AB754">
            <v>-212.35897435897436</v>
          </cell>
          <cell r="AC754">
            <v>-237.45454545454547</v>
          </cell>
          <cell r="AD754">
            <v>-101.19607843137256</v>
          </cell>
          <cell r="AE754">
            <v>-96.037735849056602</v>
          </cell>
          <cell r="AF754">
            <v>-157.34090909090909</v>
          </cell>
          <cell r="AH754">
            <v>-123.0075085324232</v>
          </cell>
        </row>
        <row r="755">
          <cell r="E755">
            <v>-24</v>
          </cell>
          <cell r="H755">
            <v>-1006</v>
          </cell>
          <cell r="O755">
            <v>-504.16666666666669</v>
          </cell>
          <cell r="V755">
            <v>-289.83333333333331</v>
          </cell>
          <cell r="AC755">
            <v>-216.16666666666666</v>
          </cell>
          <cell r="AH755">
            <v>-408.03333333333336</v>
          </cell>
        </row>
        <row r="756">
          <cell r="B756">
            <v>-305.64</v>
          </cell>
          <cell r="C756">
            <v>-516.25490196078431</v>
          </cell>
          <cell r="D756">
            <v>-453.79245283018867</v>
          </cell>
          <cell r="E756">
            <v>-481.29729729729729</v>
          </cell>
          <cell r="F756">
            <v>-389.24528301886795</v>
          </cell>
          <cell r="G756">
            <v>-473.87234042553189</v>
          </cell>
          <cell r="H756">
            <v>-658.97222222222217</v>
          </cell>
          <cell r="I756">
            <v>-577.05660377358492</v>
          </cell>
          <cell r="J756">
            <v>-502.92452830188677</v>
          </cell>
          <cell r="K756">
            <v>-524.73076923076928</v>
          </cell>
          <cell r="L756">
            <v>-450.26</v>
          </cell>
          <cell r="M756">
            <v>-367.79245283018867</v>
          </cell>
          <cell r="N756">
            <v>-408.97872340425533</v>
          </cell>
          <cell r="O756">
            <v>-736.75757575757575</v>
          </cell>
          <cell r="P756">
            <v>-496.11363636363637</v>
          </cell>
          <cell r="Q756">
            <v>-385.94117647058823</v>
          </cell>
          <cell r="R756">
            <v>-367.64</v>
          </cell>
          <cell r="S756">
            <v>-260.21276595744683</v>
          </cell>
          <cell r="T756">
            <v>-376.0888888888889</v>
          </cell>
          <cell r="U756">
            <v>-419.65957446808511</v>
          </cell>
          <cell r="V756">
            <v>-500.13888888888891</v>
          </cell>
          <cell r="W756">
            <v>-357.64150943396226</v>
          </cell>
          <cell r="X756">
            <v>-321.92592592592592</v>
          </cell>
          <cell r="Y756">
            <v>-439</v>
          </cell>
          <cell r="Z756">
            <v>-267.58333333333331</v>
          </cell>
          <cell r="AA756">
            <v>-446.88</v>
          </cell>
          <cell r="AB756">
            <v>-599.84210526315792</v>
          </cell>
          <cell r="AC756">
            <v>-562.57575757575762</v>
          </cell>
          <cell r="AD756">
            <v>-438.66666666666669</v>
          </cell>
          <cell r="AE756">
            <v>-360.2641509433962</v>
          </cell>
          <cell r="AF756">
            <v>-410.06818181818181</v>
          </cell>
          <cell r="AH756">
            <v>-438.63406292749659</v>
          </cell>
        </row>
        <row r="757">
          <cell r="B757">
            <v>-75.180000000000007</v>
          </cell>
          <cell r="C757">
            <v>-120.37254901960785</v>
          </cell>
          <cell r="D757">
            <v>-189.62264150943398</v>
          </cell>
          <cell r="E757">
            <v>-97.162790697674424</v>
          </cell>
          <cell r="F757">
            <v>-16.981132075471699</v>
          </cell>
          <cell r="G757">
            <v>-91.531914893617028</v>
          </cell>
          <cell r="H757">
            <v>-327.14285714285717</v>
          </cell>
          <cell r="I757">
            <v>-106.43396226415095</v>
          </cell>
          <cell r="J757">
            <v>-112.61538461538461</v>
          </cell>
          <cell r="K757">
            <v>-110.84615384615384</v>
          </cell>
          <cell r="L757">
            <v>-112.16</v>
          </cell>
          <cell r="M757">
            <v>-131.22641509433961</v>
          </cell>
          <cell r="N757">
            <v>-59.702127659574465</v>
          </cell>
          <cell r="O757">
            <v>-264.30769230769232</v>
          </cell>
          <cell r="P757">
            <v>-182.75</v>
          </cell>
          <cell r="Q757">
            <v>-201.49019607843138</v>
          </cell>
          <cell r="R757">
            <v>-96.098039215686271</v>
          </cell>
          <cell r="S757">
            <v>65.041666666666671</v>
          </cell>
          <cell r="T757">
            <v>-95.847826086956516</v>
          </cell>
          <cell r="U757">
            <v>-117</v>
          </cell>
          <cell r="V757">
            <v>-190.42857142857142</v>
          </cell>
          <cell r="W757">
            <v>-49.320754716981135</v>
          </cell>
          <cell r="X757">
            <v>-21.203703703703702</v>
          </cell>
          <cell r="Y757">
            <v>-202</v>
          </cell>
          <cell r="Z757">
            <v>-127.0625</v>
          </cell>
          <cell r="AA757">
            <v>-245.86</v>
          </cell>
          <cell r="AB757">
            <v>-213.2051282051282</v>
          </cell>
          <cell r="AC757">
            <v>-230.69230769230768</v>
          </cell>
          <cell r="AD757">
            <v>-179.66666666666666</v>
          </cell>
          <cell r="AE757">
            <v>-109.0377358490566</v>
          </cell>
          <cell r="AF757">
            <v>-86.840909090909093</v>
          </cell>
          <cell r="AH757">
            <v>-128.65150501672241</v>
          </cell>
        </row>
        <row r="758">
          <cell r="B758">
            <v>-71.08</v>
          </cell>
          <cell r="C758">
            <v>-117.96078431372548</v>
          </cell>
          <cell r="D758">
            <v>-174.35849056603774</v>
          </cell>
          <cell r="E758">
            <v>-109.23255813953489</v>
          </cell>
          <cell r="F758">
            <v>-32.735849056603776</v>
          </cell>
          <cell r="G758">
            <v>-67.638297872340431</v>
          </cell>
          <cell r="H758">
            <v>-303.3095238095238</v>
          </cell>
          <cell r="I758">
            <v>-106.20754716981132</v>
          </cell>
          <cell r="J758">
            <v>-115.26923076923077</v>
          </cell>
          <cell r="K758">
            <v>-94.480769230769226</v>
          </cell>
          <cell r="L758">
            <v>-113.1</v>
          </cell>
          <cell r="M758">
            <v>-133.24528301886792</v>
          </cell>
          <cell r="N758">
            <v>-57.595744680851062</v>
          </cell>
          <cell r="O758">
            <v>-304.20512820512823</v>
          </cell>
          <cell r="P758">
            <v>-189.79545454545453</v>
          </cell>
          <cell r="Q758">
            <v>-120.33333333333333</v>
          </cell>
          <cell r="R758">
            <v>-136.64705882352942</v>
          </cell>
          <cell r="S758">
            <v>35.270833333333336</v>
          </cell>
          <cell r="T758">
            <v>-132.56521739130434</v>
          </cell>
          <cell r="U758">
            <v>-120.08510638297872</v>
          </cell>
          <cell r="V758">
            <v>-204.47619047619048</v>
          </cell>
          <cell r="W758">
            <v>-40.79245283018868</v>
          </cell>
          <cell r="X758">
            <v>6.2222222222222223</v>
          </cell>
          <cell r="Y758">
            <v>-154.86000000000001</v>
          </cell>
          <cell r="Z758">
            <v>-115.6875</v>
          </cell>
          <cell r="AA758">
            <v>-238.2</v>
          </cell>
          <cell r="AB758">
            <v>-228.46153846153845</v>
          </cell>
          <cell r="AC758">
            <v>-231.05128205128204</v>
          </cell>
          <cell r="AD758">
            <v>-150.35294117647058</v>
          </cell>
          <cell r="AE758">
            <v>-109.11320754716981</v>
          </cell>
          <cell r="AF758">
            <v>-90.590909090909093</v>
          </cell>
          <cell r="AH758">
            <v>-125.39732441471573</v>
          </cell>
        </row>
        <row r="759">
          <cell r="B759">
            <v>59</v>
          </cell>
          <cell r="C759">
            <v>-129.88235294117646</v>
          </cell>
          <cell r="D759">
            <v>-87.35849056603773</v>
          </cell>
          <cell r="E759">
            <v>-79.930232558139537</v>
          </cell>
          <cell r="F759">
            <v>-15.641509433962264</v>
          </cell>
          <cell r="G759">
            <v>-72.234042553191486</v>
          </cell>
          <cell r="H759">
            <v>-226.78571428571428</v>
          </cell>
          <cell r="I759">
            <v>-160.58490566037736</v>
          </cell>
          <cell r="J759">
            <v>-85.5</v>
          </cell>
          <cell r="K759">
            <v>-130.71153846153845</v>
          </cell>
          <cell r="L759">
            <v>-49.52</v>
          </cell>
          <cell r="M759">
            <v>-124.58490566037736</v>
          </cell>
          <cell r="N759">
            <v>-72.851063829787236</v>
          </cell>
          <cell r="O759">
            <v>-248</v>
          </cell>
          <cell r="P759">
            <v>-203.86363636363637</v>
          </cell>
          <cell r="Q759">
            <v>-145.09803921568627</v>
          </cell>
          <cell r="R759">
            <v>-88.215686274509807</v>
          </cell>
          <cell r="S759">
            <v>66.291666666666671</v>
          </cell>
          <cell r="T759">
            <v>-105.67391304347827</v>
          </cell>
          <cell r="U759">
            <v>-98.978723404255319</v>
          </cell>
          <cell r="V759">
            <v>-176.88095238095238</v>
          </cell>
          <cell r="W759">
            <v>-3.8867924528301887</v>
          </cell>
          <cell r="X759">
            <v>12.037037037037036</v>
          </cell>
          <cell r="Y759">
            <v>-158.68</v>
          </cell>
          <cell r="Z759">
            <v>-57.708333333333336</v>
          </cell>
          <cell r="AA759">
            <v>-221.32</v>
          </cell>
          <cell r="AB759">
            <v>-202.02564102564102</v>
          </cell>
          <cell r="AC759">
            <v>-215.17948717948718</v>
          </cell>
          <cell r="AD759">
            <v>-215.29411764705881</v>
          </cell>
          <cell r="AE759">
            <v>-87.188679245283012</v>
          </cell>
          <cell r="AF759">
            <v>-23.522727272727273</v>
          </cell>
          <cell r="AH759">
            <v>-104.53578595317725</v>
          </cell>
        </row>
        <row r="760">
          <cell r="B760">
            <v>-7.42</v>
          </cell>
          <cell r="C760">
            <v>-159.50980392156862</v>
          </cell>
          <cell r="D760">
            <v>-230.35849056603774</v>
          </cell>
          <cell r="E760">
            <v>-100.62790697674419</v>
          </cell>
          <cell r="F760">
            <v>-56.660377358490564</v>
          </cell>
          <cell r="G760">
            <v>-89.659574468085111</v>
          </cell>
          <cell r="H760">
            <v>-264.92857142857144</v>
          </cell>
          <cell r="I760">
            <v>-143.28301886792454</v>
          </cell>
          <cell r="J760">
            <v>-150.28846153846155</v>
          </cell>
          <cell r="K760">
            <v>-150.80769230769232</v>
          </cell>
          <cell r="L760">
            <v>-142.63999999999999</v>
          </cell>
          <cell r="M760">
            <v>-168.9433962264151</v>
          </cell>
          <cell r="N760">
            <v>-58.787234042553195</v>
          </cell>
          <cell r="O760">
            <v>-255.76923076923077</v>
          </cell>
          <cell r="P760">
            <v>-237.88636363636363</v>
          </cell>
          <cell r="Q760">
            <v>-169.98039215686273</v>
          </cell>
          <cell r="R760">
            <v>-139.39215686274511</v>
          </cell>
          <cell r="S760">
            <v>61.5625</v>
          </cell>
          <cell r="T760">
            <v>-160.39130434782609</v>
          </cell>
          <cell r="U760">
            <v>-114.78723404255319</v>
          </cell>
          <cell r="V760">
            <v>-230.28571428571428</v>
          </cell>
          <cell r="W760">
            <v>-57.566037735849058</v>
          </cell>
          <cell r="X760">
            <v>-76.81481481481481</v>
          </cell>
          <cell r="Y760">
            <v>-237.84</v>
          </cell>
          <cell r="Z760">
            <v>-153.60416666666666</v>
          </cell>
          <cell r="AA760">
            <v>-248.08</v>
          </cell>
          <cell r="AB760">
            <v>-214</v>
          </cell>
          <cell r="AC760">
            <v>-219.48717948717947</v>
          </cell>
          <cell r="AD760">
            <v>-226.29411764705881</v>
          </cell>
          <cell r="AE760">
            <v>-124.56603773584905</v>
          </cell>
          <cell r="AF760">
            <v>-89</v>
          </cell>
          <cell r="AH760">
            <v>-146.50769230769231</v>
          </cell>
        </row>
        <row r="761">
          <cell r="B761">
            <v>-43.68</v>
          </cell>
          <cell r="C761">
            <v>-120.45098039215686</v>
          </cell>
          <cell r="D761">
            <v>-187.83018867924528</v>
          </cell>
          <cell r="E761">
            <v>-107.23255813953489</v>
          </cell>
          <cell r="F761">
            <v>-30.849056603773583</v>
          </cell>
          <cell r="G761">
            <v>-82.361702127659569</v>
          </cell>
          <cell r="H761">
            <v>-342.11904761904759</v>
          </cell>
          <cell r="I761">
            <v>-107.0377358490566</v>
          </cell>
          <cell r="J761">
            <v>-107.09615384615384</v>
          </cell>
          <cell r="K761">
            <v>-103.36538461538461</v>
          </cell>
          <cell r="L761">
            <v>-116.84</v>
          </cell>
          <cell r="M761">
            <v>-116.90566037735849</v>
          </cell>
          <cell r="N761">
            <v>-68.61702127659575</v>
          </cell>
          <cell r="O761">
            <v>-327.02564102564105</v>
          </cell>
          <cell r="P761">
            <v>-173.54545454545453</v>
          </cell>
          <cell r="Q761">
            <v>-113.25490196078431</v>
          </cell>
          <cell r="R761">
            <v>-126.82352941176471</v>
          </cell>
          <cell r="S761">
            <v>45.4375</v>
          </cell>
          <cell r="T761">
            <v>-163.2391304347826</v>
          </cell>
          <cell r="U761">
            <v>-123.14893617021276</v>
          </cell>
          <cell r="V761">
            <v>-231.3095238095238</v>
          </cell>
          <cell r="W761">
            <v>-62.641509433962263</v>
          </cell>
          <cell r="X761">
            <v>7.3518518518518521</v>
          </cell>
          <cell r="Y761">
            <v>-165.16</v>
          </cell>
          <cell r="Z761">
            <v>-91.1875</v>
          </cell>
          <cell r="AA761">
            <v>-219.4</v>
          </cell>
          <cell r="AB761">
            <v>-235.46153846153845</v>
          </cell>
          <cell r="AC761">
            <v>-245.25641025641025</v>
          </cell>
          <cell r="AD761">
            <v>-157</v>
          </cell>
          <cell r="AE761">
            <v>-100.79245283018868</v>
          </cell>
          <cell r="AF761">
            <v>-99.681818181818187</v>
          </cell>
          <cell r="AH761">
            <v>-127.84214046822743</v>
          </cell>
        </row>
        <row r="762">
          <cell r="B762">
            <v>-83.578853046594986</v>
          </cell>
          <cell r="C762">
            <v>-87.11879432624113</v>
          </cell>
          <cell r="D762">
            <v>-156.73581560283688</v>
          </cell>
          <cell r="E762">
            <v>-335.92948717948718</v>
          </cell>
          <cell r="F762">
            <v>-380.43085106382978</v>
          </cell>
          <cell r="G762">
            <v>-115.79094076655052</v>
          </cell>
          <cell r="H762">
            <v>-114.19871794871794</v>
          </cell>
          <cell r="I762">
            <v>-151.25089605734766</v>
          </cell>
          <cell r="J762">
            <v>-110.57168458781362</v>
          </cell>
          <cell r="K762">
            <v>-140.2624521072797</v>
          </cell>
          <cell r="L762">
            <v>-91.191489361702125</v>
          </cell>
          <cell r="M762">
            <v>-127.65425531914893</v>
          </cell>
          <cell r="N762">
            <v>-37.313492063492063</v>
          </cell>
          <cell r="O762">
            <v>-104.90384615384616</v>
          </cell>
          <cell r="P762">
            <v>-237.71326164874552</v>
          </cell>
          <cell r="Q762">
            <v>-379.65525114155253</v>
          </cell>
          <cell r="R762">
            <v>-254.23295454545453</v>
          </cell>
          <cell r="S762">
            <v>-185.9695885509839</v>
          </cell>
          <cell r="T762">
            <v>-145.16085271317829</v>
          </cell>
          <cell r="U762">
            <v>-95.222222222222229</v>
          </cell>
          <cell r="V762">
            <v>-127.90384615384616</v>
          </cell>
          <cell r="W762">
            <v>-110.93975903614458</v>
          </cell>
          <cell r="X762">
            <v>-108.73936170212765</v>
          </cell>
          <cell r="Y762">
            <v>-126.78191489361703</v>
          </cell>
          <cell r="Z762">
            <v>-114.85823754789271</v>
          </cell>
          <cell r="AA762">
            <v>-158.71146953405017</v>
          </cell>
          <cell r="AB762">
            <v>-78.956349206349202</v>
          </cell>
          <cell r="AC762">
            <v>-157.85256410256412</v>
          </cell>
          <cell r="AD762">
            <v>-195.09751773049646</v>
          </cell>
          <cell r="AE762">
            <v>-136.58333333333334</v>
          </cell>
          <cell r="AF762">
            <v>-188.96987951807228</v>
          </cell>
          <cell r="AH762">
            <v>-158.98611716819306</v>
          </cell>
        </row>
        <row r="763">
          <cell r="B763">
            <v>-105.07037037037037</v>
          </cell>
          <cell r="C763">
            <v>-132.11111111111111</v>
          </cell>
          <cell r="D763">
            <v>-206.07037037037037</v>
          </cell>
          <cell r="E763">
            <v>-389.35897435897436</v>
          </cell>
          <cell r="F763">
            <v>-453.0851851851852</v>
          </cell>
          <cell r="G763">
            <v>-156.63636363636363</v>
          </cell>
          <cell r="H763">
            <v>-126.19230769230769</v>
          </cell>
          <cell r="I763">
            <v>-148.125</v>
          </cell>
          <cell r="J763">
            <v>-129.42424242424244</v>
          </cell>
          <cell r="K763">
            <v>-178.27777777777777</v>
          </cell>
          <cell r="L763">
            <v>-137.7962962962963</v>
          </cell>
          <cell r="M763">
            <v>-147.9814814814815</v>
          </cell>
          <cell r="N763">
            <v>-65.396825396825392</v>
          </cell>
          <cell r="O763">
            <v>-134.84615384615384</v>
          </cell>
          <cell r="P763">
            <v>-281.3259259259259</v>
          </cell>
          <cell r="Q763">
            <v>-398.39814814814815</v>
          </cell>
          <cell r="R763">
            <v>-329.82142857142856</v>
          </cell>
          <cell r="S763">
            <v>-254.00370370370371</v>
          </cell>
          <cell r="T763">
            <v>-179.55555555555554</v>
          </cell>
          <cell r="U763">
            <v>-108.60317460317461</v>
          </cell>
          <cell r="V763">
            <v>-170.03846153846155</v>
          </cell>
          <cell r="W763">
            <v>-129.67521367521368</v>
          </cell>
          <cell r="X763">
            <v>-174.42222222222222</v>
          </cell>
          <cell r="Y763">
            <v>-172.1037037037037</v>
          </cell>
          <cell r="Z763">
            <v>-147.24206349206349</v>
          </cell>
          <cell r="AA763">
            <v>-206.22348484848484</v>
          </cell>
          <cell r="AB763">
            <v>-83.055555555555557</v>
          </cell>
          <cell r="AC763">
            <v>-180.14102564102564</v>
          </cell>
          <cell r="AD763">
            <v>-244.55555555555554</v>
          </cell>
          <cell r="AE763">
            <v>-188.92045454545453</v>
          </cell>
          <cell r="AF763">
            <v>-227.78333333333333</v>
          </cell>
          <cell r="AH763">
            <v>-198.21944235116806</v>
          </cell>
        </row>
        <row r="764">
          <cell r="B764">
            <v>-105.66666666666667</v>
          </cell>
          <cell r="C764">
            <v>-151.13333333333333</v>
          </cell>
          <cell r="D764">
            <v>-167.13333333333333</v>
          </cell>
          <cell r="E764">
            <v>-268.76923076923077</v>
          </cell>
          <cell r="F764">
            <v>-460</v>
          </cell>
          <cell r="G764">
            <v>-180.33333333333334</v>
          </cell>
          <cell r="H764">
            <v>-40.92307692307692</v>
          </cell>
          <cell r="I764">
            <v>-158.38636363636363</v>
          </cell>
          <cell r="J764">
            <v>-142.09090909090909</v>
          </cell>
          <cell r="K764">
            <v>-199.85714285714286</v>
          </cell>
          <cell r="L764">
            <v>-134.33333333333334</v>
          </cell>
          <cell r="M764">
            <v>-150.44444444444446</v>
          </cell>
          <cell r="N764">
            <v>-84.142857142857139</v>
          </cell>
          <cell r="O764">
            <v>-76.92307692307692</v>
          </cell>
          <cell r="P764">
            <v>-292.97777777777776</v>
          </cell>
          <cell r="Q764">
            <v>-278.94444444444446</v>
          </cell>
          <cell r="R764">
            <v>-266.88095238095241</v>
          </cell>
          <cell r="S764">
            <v>-230.24444444444444</v>
          </cell>
          <cell r="T764">
            <v>-164.95238095238096</v>
          </cell>
          <cell r="U764">
            <v>-112.33333333333333</v>
          </cell>
          <cell r="V764">
            <v>-87.307692307692307</v>
          </cell>
          <cell r="W764">
            <v>-129.76923076923077</v>
          </cell>
          <cell r="X764">
            <v>-220.26666666666668</v>
          </cell>
          <cell r="Y764">
            <v>-202.6888888888889</v>
          </cell>
          <cell r="Z764">
            <v>-143.3095238095238</v>
          </cell>
          <cell r="AA764">
            <v>-195.77272727272728</v>
          </cell>
          <cell r="AB764">
            <v>-86.285714285714292</v>
          </cell>
          <cell r="AC764">
            <v>-76.92307692307692</v>
          </cell>
          <cell r="AD764">
            <v>-300.48888888888888</v>
          </cell>
          <cell r="AE764">
            <v>-166.25</v>
          </cell>
          <cell r="AF764">
            <v>-216.92500000000001</v>
          </cell>
          <cell r="AH764">
            <v>-191.31916817359854</v>
          </cell>
        </row>
        <row r="765">
          <cell r="B765">
            <v>-64.13333333333334</v>
          </cell>
          <cell r="C765">
            <v>-66.711111111111109</v>
          </cell>
          <cell r="D765">
            <v>-206.24444444444444</v>
          </cell>
          <cell r="E765">
            <v>-403.30769230769232</v>
          </cell>
          <cell r="F765">
            <v>-463.53333333333336</v>
          </cell>
          <cell r="G765">
            <v>-72.791666666666671</v>
          </cell>
          <cell r="H765">
            <v>-122.15384615384616</v>
          </cell>
          <cell r="I765">
            <v>-115.43181818181819</v>
          </cell>
          <cell r="J765">
            <v>-62.68181818181818</v>
          </cell>
          <cell r="K765">
            <v>-118.76190476190476</v>
          </cell>
          <cell r="L765">
            <v>-105.8</v>
          </cell>
          <cell r="M765">
            <v>-102.66666666666667</v>
          </cell>
          <cell r="N765">
            <v>40.428571428571431</v>
          </cell>
          <cell r="O765">
            <v>-132.61538461538461</v>
          </cell>
          <cell r="P765">
            <v>-172.11111111111111</v>
          </cell>
          <cell r="Q765">
            <v>-521.30555555555554</v>
          </cell>
          <cell r="R765">
            <v>-318.97619047619048</v>
          </cell>
          <cell r="S765">
            <v>-260.62222222222221</v>
          </cell>
          <cell r="T765">
            <v>-172.28571428571428</v>
          </cell>
          <cell r="U765">
            <v>-5.9047619047619051</v>
          </cell>
          <cell r="V765">
            <v>-127.15384615384616</v>
          </cell>
          <cell r="W765">
            <v>-117.38461538461539</v>
          </cell>
          <cell r="X765">
            <v>-120.02222222222223</v>
          </cell>
          <cell r="Y765">
            <v>-138.28888888888889</v>
          </cell>
          <cell r="Z765">
            <v>-165.02380952380952</v>
          </cell>
          <cell r="AA765">
            <v>-185.79545454545453</v>
          </cell>
          <cell r="AB765">
            <v>-14.380952380952381</v>
          </cell>
          <cell r="AC765">
            <v>-210.61538461538461</v>
          </cell>
          <cell r="AD765">
            <v>-172.24444444444444</v>
          </cell>
          <cell r="AE765">
            <v>-158.09090909090909</v>
          </cell>
          <cell r="AF765">
            <v>-197.8</v>
          </cell>
          <cell r="AH765">
            <v>-167.54430379746836</v>
          </cell>
        </row>
        <row r="766">
          <cell r="B766">
            <v>-126.64444444444445</v>
          </cell>
          <cell r="C766">
            <v>-161.55555555555554</v>
          </cell>
          <cell r="D766">
            <v>-144.57777777777778</v>
          </cell>
          <cell r="E766">
            <v>-270.53846153846155</v>
          </cell>
          <cell r="F766">
            <v>-426.66666666666669</v>
          </cell>
          <cell r="G766">
            <v>-73.695652173913047</v>
          </cell>
          <cell r="H766">
            <v>-88.692307692307693</v>
          </cell>
          <cell r="I766">
            <v>-127.86363636363636</v>
          </cell>
          <cell r="J766">
            <v>-120.68181818181819</v>
          </cell>
          <cell r="K766">
            <v>-181.26190476190476</v>
          </cell>
          <cell r="L766">
            <v>-133.26666666666668</v>
          </cell>
          <cell r="M766">
            <v>-147.6</v>
          </cell>
          <cell r="N766">
            <v>-44.38095238095238</v>
          </cell>
          <cell r="O766">
            <v>-134.30769230769232</v>
          </cell>
          <cell r="P766">
            <v>-219.73333333333332</v>
          </cell>
          <cell r="Q766">
            <v>-305.44444444444446</v>
          </cell>
          <cell r="R766">
            <v>-248.97619047619048</v>
          </cell>
          <cell r="S766">
            <v>-227.02222222222221</v>
          </cell>
          <cell r="T766">
            <v>-155.95238095238096</v>
          </cell>
          <cell r="U766">
            <v>-125.85714285714286</v>
          </cell>
          <cell r="V766">
            <v>-168.84615384615384</v>
          </cell>
          <cell r="W766">
            <v>-111.61538461538461</v>
          </cell>
          <cell r="X766">
            <v>-149.0888888888889</v>
          </cell>
          <cell r="Y766">
            <v>-129.75555555555556</v>
          </cell>
          <cell r="Z766">
            <v>-120.04761904761905</v>
          </cell>
          <cell r="AA766">
            <v>-164.09090909090909</v>
          </cell>
          <cell r="AB766">
            <v>-108.76190476190476</v>
          </cell>
          <cell r="AC766">
            <v>-156.92307692307693</v>
          </cell>
          <cell r="AD766">
            <v>-259.71111111111111</v>
          </cell>
          <cell r="AE766">
            <v>-151.15909090909091</v>
          </cell>
          <cell r="AF766">
            <v>-217.82499999999999</v>
          </cell>
          <cell r="AH766">
            <v>-174.1076923076923</v>
          </cell>
        </row>
        <row r="767">
          <cell r="B767">
            <v>-133.71111111111111</v>
          </cell>
          <cell r="C767">
            <v>-161.62222222222223</v>
          </cell>
          <cell r="D767">
            <v>-231.8</v>
          </cell>
          <cell r="E767">
            <v>-430.07692307692309</v>
          </cell>
          <cell r="F767">
            <v>-469.62222222222221</v>
          </cell>
          <cell r="G767">
            <v>-236</v>
          </cell>
          <cell r="H767">
            <v>-143.53846153846155</v>
          </cell>
          <cell r="I767">
            <v>-174.47727272727272</v>
          </cell>
          <cell r="J767">
            <v>-169.63636363636363</v>
          </cell>
          <cell r="K767">
            <v>-197.88095238095238</v>
          </cell>
          <cell r="L767">
            <v>-153.77777777777777</v>
          </cell>
          <cell r="M767">
            <v>-173.62222222222223</v>
          </cell>
          <cell r="N767">
            <v>-132.71428571428572</v>
          </cell>
          <cell r="O767">
            <v>-142</v>
          </cell>
          <cell r="P767">
            <v>-337.88888888888891</v>
          </cell>
          <cell r="Q767">
            <v>-327.77777777777777</v>
          </cell>
          <cell r="R767">
            <v>-309.54761904761904</v>
          </cell>
          <cell r="S767">
            <v>-251.57777777777778</v>
          </cell>
          <cell r="T767">
            <v>-205.28571428571428</v>
          </cell>
          <cell r="U767">
            <v>-164.57142857142858</v>
          </cell>
          <cell r="V767">
            <v>-205.92307692307693</v>
          </cell>
          <cell r="W767">
            <v>-148.69230769230768</v>
          </cell>
          <cell r="X767">
            <v>-206.82222222222222</v>
          </cell>
          <cell r="Y767">
            <v>-205.37777777777777</v>
          </cell>
          <cell r="Z767">
            <v>-160.47619047619048</v>
          </cell>
          <cell r="AA767">
            <v>-225.59090909090909</v>
          </cell>
          <cell r="AB767">
            <v>-112.66666666666667</v>
          </cell>
          <cell r="AC767">
            <v>-182.92307692307693</v>
          </cell>
          <cell r="AD767">
            <v>-244.13333333333333</v>
          </cell>
          <cell r="AE767">
            <v>-212.22727272727272</v>
          </cell>
          <cell r="AF767">
            <v>-228.875</v>
          </cell>
          <cell r="AH767">
            <v>-218.90777576853526</v>
          </cell>
        </row>
        <row r="768">
          <cell r="B768">
            <v>-159.51111111111112</v>
          </cell>
          <cell r="C768">
            <v>-211.22222222222223</v>
          </cell>
          <cell r="D768">
            <v>-306.0888888888889</v>
          </cell>
          <cell r="E768">
            <v>-523.46153846153845</v>
          </cell>
          <cell r="F768">
            <v>-517.33333333333337</v>
          </cell>
          <cell r="G768">
            <v>-259.08333333333331</v>
          </cell>
          <cell r="H768">
            <v>-214.69230769230768</v>
          </cell>
          <cell r="I768">
            <v>-233.68181818181819</v>
          </cell>
          <cell r="J768">
            <v>-222.45454545454547</v>
          </cell>
          <cell r="K768">
            <v>-260.52380952380952</v>
          </cell>
          <cell r="L768">
            <v>-211.51111111111112</v>
          </cell>
          <cell r="M768">
            <v>-233.15555555555557</v>
          </cell>
          <cell r="N768">
            <v>-143.61904761904762</v>
          </cell>
          <cell r="O768">
            <v>-189.76923076923077</v>
          </cell>
          <cell r="P768">
            <v>-374.46666666666664</v>
          </cell>
          <cell r="Q768">
            <v>-519</v>
          </cell>
          <cell r="R768">
            <v>-481.07142857142856</v>
          </cell>
          <cell r="S768">
            <v>-350.24444444444447</v>
          </cell>
          <cell r="T768">
            <v>-267.23809523809524</v>
          </cell>
          <cell r="U768">
            <v>-194.52380952380952</v>
          </cell>
          <cell r="V768">
            <v>-292.30769230769232</v>
          </cell>
          <cell r="W768">
            <v>-201.69230769230768</v>
          </cell>
          <cell r="X768">
            <v>-254.86666666666667</v>
          </cell>
          <cell r="Y768">
            <v>-260.2</v>
          </cell>
          <cell r="Z768">
            <v>-227.8095238095238</v>
          </cell>
          <cell r="AA768">
            <v>-299.72727272727275</v>
          </cell>
          <cell r="AB768">
            <v>-134.71428571428572</v>
          </cell>
          <cell r="AC768">
            <v>-264.61538461538464</v>
          </cell>
          <cell r="AD768">
            <v>-318.0888888888889</v>
          </cell>
          <cell r="AE768">
            <v>-299.75</v>
          </cell>
          <cell r="AF768">
            <v>-314.07499999999999</v>
          </cell>
          <cell r="AH768">
            <v>-286.43851717902351</v>
          </cell>
        </row>
        <row r="769">
          <cell r="B769">
            <v>-40.755555555555553</v>
          </cell>
          <cell r="C769">
            <v>-40.422222222222224</v>
          </cell>
          <cell r="D769">
            <v>-180.57777777777778</v>
          </cell>
          <cell r="E769">
            <v>-440</v>
          </cell>
          <cell r="F769">
            <v>-381.35555555555555</v>
          </cell>
          <cell r="G769">
            <v>-114.45833333333333</v>
          </cell>
          <cell r="H769">
            <v>-147.15384615384616</v>
          </cell>
          <cell r="I769">
            <v>-78.909090909090907</v>
          </cell>
          <cell r="J769">
            <v>-59</v>
          </cell>
          <cell r="K769">
            <v>-111.38095238095238</v>
          </cell>
          <cell r="L769">
            <v>-88.088888888888889</v>
          </cell>
          <cell r="M769">
            <v>-80.400000000000006</v>
          </cell>
          <cell r="N769">
            <v>-27.952380952380953</v>
          </cell>
          <cell r="O769">
            <v>-133.46153846153845</v>
          </cell>
          <cell r="P769">
            <v>-290.77777777777777</v>
          </cell>
          <cell r="Q769">
            <v>-437.91666666666669</v>
          </cell>
          <cell r="R769">
            <v>-353.47619047619048</v>
          </cell>
          <cell r="S769">
            <v>-204.3111111111111</v>
          </cell>
          <cell r="T769">
            <v>-111.61904761904762</v>
          </cell>
          <cell r="U769">
            <v>-48.428571428571431</v>
          </cell>
          <cell r="V769">
            <v>-138.69230769230768</v>
          </cell>
          <cell r="W769">
            <v>-68.897435897435898</v>
          </cell>
          <cell r="X769">
            <v>-95.466666666666669</v>
          </cell>
          <cell r="Y769">
            <v>-96.311111111111117</v>
          </cell>
          <cell r="Z769">
            <v>-66.785714285714292</v>
          </cell>
          <cell r="AA769">
            <v>-166.36363636363637</v>
          </cell>
          <cell r="AB769">
            <v>-41.523809523809526</v>
          </cell>
          <cell r="AC769">
            <v>-188.84615384615384</v>
          </cell>
          <cell r="AD769">
            <v>-172.66666666666666</v>
          </cell>
          <cell r="AE769">
            <v>-146.04545454545453</v>
          </cell>
          <cell r="AF769">
            <v>-191.2</v>
          </cell>
          <cell r="AH769">
            <v>-150.97739602169983</v>
          </cell>
        </row>
        <row r="770">
          <cell r="B770">
            <v>-63.430555555555557</v>
          </cell>
          <cell r="C770">
            <v>-45.799319727891159</v>
          </cell>
          <cell r="D770">
            <v>-111.42857142857143</v>
          </cell>
          <cell r="E770">
            <v>-282.5</v>
          </cell>
          <cell r="F770">
            <v>-313.70748299319729</v>
          </cell>
          <cell r="G770">
            <v>-75.229166666666671</v>
          </cell>
          <cell r="H770">
            <v>-102.2051282051282</v>
          </cell>
          <cell r="I770">
            <v>-154.05782312925169</v>
          </cell>
          <cell r="J770">
            <v>-93.642857142857139</v>
          </cell>
          <cell r="K770">
            <v>-104.78148148148148</v>
          </cell>
          <cell r="L770">
            <v>-48.391156462585037</v>
          </cell>
          <cell r="M770">
            <v>-108.98639455782313</v>
          </cell>
          <cell r="N770">
            <v>-9.2301587301587293</v>
          </cell>
          <cell r="O770">
            <v>-74.961538461538467</v>
          </cell>
          <cell r="P770">
            <v>-196.82638888888889</v>
          </cell>
          <cell r="Q770">
            <v>-361.41891891891891</v>
          </cell>
          <cell r="R770">
            <v>-185.21739130434781</v>
          </cell>
          <cell r="S770">
            <v>-122.4083044982699</v>
          </cell>
          <cell r="T770">
            <v>-112.32954545454545</v>
          </cell>
          <cell r="U770">
            <v>-81.841269841269835</v>
          </cell>
          <cell r="V770">
            <v>-85.769230769230774</v>
          </cell>
          <cell r="W770">
            <v>-94.333333333333329</v>
          </cell>
          <cell r="X770">
            <v>-48.418367346938773</v>
          </cell>
          <cell r="Y770">
            <v>-85.159863945578238</v>
          </cell>
          <cell r="Z770">
            <v>-84.63333333333334</v>
          </cell>
          <cell r="AA770">
            <v>-116.04761904761905</v>
          </cell>
          <cell r="AB770">
            <v>-74.857142857142861</v>
          </cell>
          <cell r="AC770">
            <v>-135.56410256410257</v>
          </cell>
          <cell r="AD770">
            <v>-149.67687074829931</v>
          </cell>
          <cell r="AE770">
            <v>-88.607638888888886</v>
          </cell>
          <cell r="AF770">
            <v>-152.86434108527132</v>
          </cell>
          <cell r="AH770">
            <v>-122.44068510459076</v>
          </cell>
        </row>
        <row r="771">
          <cell r="B771">
            <v>25.604166666666668</v>
          </cell>
          <cell r="C771">
            <v>40.367346938775512</v>
          </cell>
          <cell r="D771">
            <v>-54.979591836734691</v>
          </cell>
          <cell r="E771">
            <v>-281.23076923076923</v>
          </cell>
          <cell r="F771">
            <v>-288.87755102040819</v>
          </cell>
          <cell r="G771">
            <v>-31.291666666666668</v>
          </cell>
          <cell r="H771">
            <v>-81.92307692307692</v>
          </cell>
          <cell r="I771">
            <v>-78.673469387755105</v>
          </cell>
          <cell r="J771">
            <v>-27.632653061224488</v>
          </cell>
          <cell r="K771">
            <v>-29.511111111111113</v>
          </cell>
          <cell r="L771">
            <v>23.551020408163264</v>
          </cell>
          <cell r="M771">
            <v>-39.489795918367349</v>
          </cell>
          <cell r="N771">
            <v>37</v>
          </cell>
          <cell r="O771">
            <v>-38.53846153846154</v>
          </cell>
          <cell r="P771">
            <v>-167.22916666666666</v>
          </cell>
          <cell r="Q771">
            <v>-477.27027027027026</v>
          </cell>
          <cell r="R771">
            <v>-181.36956521739131</v>
          </cell>
          <cell r="S771">
            <v>-53.625</v>
          </cell>
          <cell r="T771">
            <v>-45.06818181818182</v>
          </cell>
          <cell r="U771">
            <v>-47.952380952380949</v>
          </cell>
          <cell r="V771">
            <v>-76.230769230769226</v>
          </cell>
          <cell r="W771">
            <v>-34.31818181818182</v>
          </cell>
          <cell r="X771">
            <v>31.510204081632654</v>
          </cell>
          <cell r="Y771">
            <v>-8.5510204081632661</v>
          </cell>
          <cell r="Z771">
            <v>-23.577777777777779</v>
          </cell>
          <cell r="AA771">
            <v>-74.122448979591837</v>
          </cell>
          <cell r="AB771">
            <v>-38.238095238095241</v>
          </cell>
          <cell r="AC771">
            <v>-101.23076923076923</v>
          </cell>
          <cell r="AD771">
            <v>-66.734693877551024</v>
          </cell>
          <cell r="AE771">
            <v>-9.2916666666666661</v>
          </cell>
          <cell r="AF771">
            <v>-121.37209302325581</v>
          </cell>
          <cell r="AH771">
            <v>-69.816343723673128</v>
          </cell>
        </row>
        <row r="772">
          <cell r="B772">
            <v>-124.3125</v>
          </cell>
          <cell r="C772">
            <v>-114.38775510204081</v>
          </cell>
          <cell r="D772">
            <v>-146.12244897959184</v>
          </cell>
          <cell r="E772">
            <v>-177.23076923076923</v>
          </cell>
          <cell r="F772">
            <v>-441.0408163265306</v>
          </cell>
          <cell r="G772">
            <v>-120.16666666666667</v>
          </cell>
          <cell r="H772">
            <v>-100</v>
          </cell>
          <cell r="I772">
            <v>-199.63265306122449</v>
          </cell>
          <cell r="J772">
            <v>-153.0408163265306</v>
          </cell>
          <cell r="K772">
            <v>-156.0888888888889</v>
          </cell>
          <cell r="L772">
            <v>-105.36734693877551</v>
          </cell>
          <cell r="M772">
            <v>-127.59183673469387</v>
          </cell>
          <cell r="N772">
            <v>-40.428571428571431</v>
          </cell>
          <cell r="O772">
            <v>-102.30769230769231</v>
          </cell>
          <cell r="P772">
            <v>-139.5</v>
          </cell>
          <cell r="Q772">
            <v>-211.08108108108109</v>
          </cell>
          <cell r="R772">
            <v>-171.58695652173913</v>
          </cell>
          <cell r="S772">
            <v>-156.8125</v>
          </cell>
          <cell r="T772">
            <v>-136.11363636363637</v>
          </cell>
          <cell r="U772">
            <v>-141.9047619047619</v>
          </cell>
          <cell r="V772">
            <v>-70.769230769230774</v>
          </cell>
          <cell r="W772">
            <v>-135.34090909090909</v>
          </cell>
          <cell r="X772">
            <v>-95.08163265306122</v>
          </cell>
          <cell r="Y772">
            <v>-114.10204081632654</v>
          </cell>
          <cell r="Z772">
            <v>-99.733333333333334</v>
          </cell>
          <cell r="AA772">
            <v>-106.79591836734694</v>
          </cell>
          <cell r="AB772">
            <v>-86.142857142857139</v>
          </cell>
          <cell r="AC772">
            <v>-151.76923076923077</v>
          </cell>
          <cell r="AD772">
            <v>-139.48979591836735</v>
          </cell>
          <cell r="AE772">
            <v>-165.72916666666666</v>
          </cell>
          <cell r="AF772">
            <v>-185.3953488372093</v>
          </cell>
          <cell r="AH772">
            <v>-149.12805391743893</v>
          </cell>
        </row>
        <row r="773">
          <cell r="B773">
            <v>-74.270833333333329</v>
          </cell>
          <cell r="C773">
            <v>-60.551020408163268</v>
          </cell>
          <cell r="D773">
            <v>-137.91836734693877</v>
          </cell>
          <cell r="E773">
            <v>-448</v>
          </cell>
          <cell r="F773">
            <v>-357.53061224489795</v>
          </cell>
          <cell r="G773">
            <v>-94.333333333333329</v>
          </cell>
          <cell r="H773">
            <v>-170.69230769230768</v>
          </cell>
          <cell r="I773">
            <v>-144.81632653061226</v>
          </cell>
          <cell r="J773">
            <v>-91.224489795918373</v>
          </cell>
          <cell r="K773">
            <v>-140.11111111111111</v>
          </cell>
          <cell r="L773">
            <v>-55.857142857142854</v>
          </cell>
          <cell r="M773">
            <v>-126.18367346938776</v>
          </cell>
          <cell r="N773">
            <v>-19.80952380952381</v>
          </cell>
          <cell r="O773">
            <v>-114.76923076923077</v>
          </cell>
          <cell r="P773">
            <v>-248.5625</v>
          </cell>
          <cell r="Q773">
            <v>-503.91891891891891</v>
          </cell>
          <cell r="R773">
            <v>-223.04347826086956</v>
          </cell>
          <cell r="S773">
            <v>-185.20408163265307</v>
          </cell>
          <cell r="T773">
            <v>-204.88636363636363</v>
          </cell>
          <cell r="U773">
            <v>-137.23809523809524</v>
          </cell>
          <cell r="V773">
            <v>-159.38461538461539</v>
          </cell>
          <cell r="W773">
            <v>-94.522727272727266</v>
          </cell>
          <cell r="X773">
            <v>-45.224489795918366</v>
          </cell>
          <cell r="Y773">
            <v>-84.612244897959187</v>
          </cell>
          <cell r="Z773">
            <v>-93.266666666666666</v>
          </cell>
          <cell r="AA773">
            <v>-144.59183673469389</v>
          </cell>
          <cell r="AB773">
            <v>-106.57142857142857</v>
          </cell>
          <cell r="AC773">
            <v>-218.61538461538461</v>
          </cell>
          <cell r="AD773">
            <v>-288.79591836734693</v>
          </cell>
          <cell r="AE773">
            <v>-101.64583333333333</v>
          </cell>
          <cell r="AF773">
            <v>-204.62790697674419</v>
          </cell>
          <cell r="AH773">
            <v>-158.59175084175084</v>
          </cell>
        </row>
        <row r="774">
          <cell r="B774">
            <v>-49.9375</v>
          </cell>
          <cell r="C774">
            <v>-27.020408163265305</v>
          </cell>
          <cell r="D774">
            <v>-102.34693877551021</v>
          </cell>
          <cell r="E774">
            <v>-299.61538461538464</v>
          </cell>
          <cell r="F774">
            <v>-243.40816326530611</v>
          </cell>
          <cell r="G774">
            <v>-60.5</v>
          </cell>
          <cell r="H774">
            <v>-120.92307692307692</v>
          </cell>
          <cell r="I774">
            <v>-150.38775510204081</v>
          </cell>
          <cell r="J774">
            <v>-80.306122448979593</v>
          </cell>
          <cell r="K774">
            <v>-86.577777777777783</v>
          </cell>
          <cell r="L774">
            <v>-30.877551020408163</v>
          </cell>
          <cell r="M774">
            <v>-115.22448979591837</v>
          </cell>
          <cell r="N774">
            <v>-4.1428571428571432</v>
          </cell>
          <cell r="O774">
            <v>-72.07692307692308</v>
          </cell>
          <cell r="P774">
            <v>-201.64583333333334</v>
          </cell>
          <cell r="Q774">
            <v>-532.64864864864865</v>
          </cell>
          <cell r="R774">
            <v>-246.17391304347825</v>
          </cell>
          <cell r="S774">
            <v>-108.72916666666667</v>
          </cell>
          <cell r="T774">
            <v>-89.590909090909093</v>
          </cell>
          <cell r="U774">
            <v>-43.61904761904762</v>
          </cell>
          <cell r="V774">
            <v>-104</v>
          </cell>
          <cell r="W774">
            <v>-96</v>
          </cell>
          <cell r="X774">
            <v>-34.163265306122447</v>
          </cell>
          <cell r="Y774">
            <v>-71.489795918367349</v>
          </cell>
          <cell r="Z774">
            <v>-87.86666666666666</v>
          </cell>
          <cell r="AA774">
            <v>-127.38775510204081</v>
          </cell>
          <cell r="AB774">
            <v>-53.80952380952381</v>
          </cell>
          <cell r="AC774">
            <v>-130.07692307692307</v>
          </cell>
          <cell r="AD774">
            <v>-128.42857142857142</v>
          </cell>
          <cell r="AE774">
            <v>-67.541666666666671</v>
          </cell>
          <cell r="AF774">
            <v>-129.86046511627907</v>
          </cell>
          <cell r="AH774">
            <v>-118.48525695029485</v>
          </cell>
        </row>
        <row r="775">
          <cell r="B775">
            <v>-44</v>
          </cell>
          <cell r="C775">
            <v>-12.571428571428571</v>
          </cell>
          <cell r="D775">
            <v>-74.775510204081627</v>
          </cell>
          <cell r="E775">
            <v>-195.61538461538461</v>
          </cell>
          <cell r="F775">
            <v>-237.57142857142858</v>
          </cell>
          <cell r="G775">
            <v>-7.208333333333333</v>
          </cell>
          <cell r="H775">
            <v>-51.07692307692308</v>
          </cell>
          <cell r="I775">
            <v>-131.59183673469389</v>
          </cell>
          <cell r="J775">
            <v>-56.571428571428569</v>
          </cell>
          <cell r="K775">
            <v>-61.2</v>
          </cell>
          <cell r="L775">
            <v>-25.877551020408163</v>
          </cell>
          <cell r="M775">
            <v>-79.265306122448976</v>
          </cell>
          <cell r="N775">
            <v>28.095238095238095</v>
          </cell>
          <cell r="O775">
            <v>-39.230769230769234</v>
          </cell>
          <cell r="P775">
            <v>-185.35416666666666</v>
          </cell>
          <cell r="Q775">
            <v>-189.40540540540542</v>
          </cell>
          <cell r="R775">
            <v>-112.54347826086956</v>
          </cell>
          <cell r="S775">
            <v>-77.6875</v>
          </cell>
          <cell r="T775">
            <v>-64.681818181818187</v>
          </cell>
          <cell r="U775">
            <v>-14.619047619047619</v>
          </cell>
          <cell r="V775">
            <v>-34.846153846153847</v>
          </cell>
          <cell r="W775">
            <v>-72.409090909090907</v>
          </cell>
          <cell r="X775">
            <v>-30.224489795918366</v>
          </cell>
          <cell r="Y775">
            <v>-67.142857142857139</v>
          </cell>
          <cell r="Z775">
            <v>-63.977777777777774</v>
          </cell>
          <cell r="AA775">
            <v>-87.897959183673464</v>
          </cell>
          <cell r="AB775">
            <v>-36.428571428571431</v>
          </cell>
          <cell r="AC775">
            <v>-61.46153846153846</v>
          </cell>
          <cell r="AD775">
            <v>-97.204081632653057</v>
          </cell>
          <cell r="AE775">
            <v>-53.625</v>
          </cell>
          <cell r="AF775">
            <v>-112.13953488372093</v>
          </cell>
          <cell r="AH775">
            <v>-80.658803706823932</v>
          </cell>
        </row>
        <row r="776">
          <cell r="B776">
            <v>-113.66666666666667</v>
          </cell>
          <cell r="C776">
            <v>-100.63265306122449</v>
          </cell>
          <cell r="D776">
            <v>-152.42857142857142</v>
          </cell>
          <cell r="E776">
            <v>-293.30769230769232</v>
          </cell>
          <cell r="F776">
            <v>-313.81632653061223</v>
          </cell>
          <cell r="G776">
            <v>-137.875</v>
          </cell>
          <cell r="H776">
            <v>-88.615384615384613</v>
          </cell>
          <cell r="I776">
            <v>-219.24489795918367</v>
          </cell>
          <cell r="J776">
            <v>-153.08163265306123</v>
          </cell>
          <cell r="K776">
            <v>-155.19999999999999</v>
          </cell>
          <cell r="L776">
            <v>-95.91836734693878</v>
          </cell>
          <cell r="M776">
            <v>-166.16326530612244</v>
          </cell>
          <cell r="N776">
            <v>-56.095238095238095</v>
          </cell>
          <cell r="O776">
            <v>-82.84615384615384</v>
          </cell>
          <cell r="P776">
            <v>-238.66666666666666</v>
          </cell>
          <cell r="Q776">
            <v>-254.18918918918919</v>
          </cell>
          <cell r="R776">
            <v>-176.58695652173913</v>
          </cell>
          <cell r="S776">
            <v>-151.08333333333334</v>
          </cell>
          <cell r="T776">
            <v>-133.63636363636363</v>
          </cell>
          <cell r="U776">
            <v>-105.71428571428571</v>
          </cell>
          <cell r="V776">
            <v>-69.384615384615387</v>
          </cell>
          <cell r="W776">
            <v>-133.40909090909091</v>
          </cell>
          <cell r="X776">
            <v>-117.32653061224489</v>
          </cell>
          <cell r="Y776">
            <v>-165.0612244897959</v>
          </cell>
          <cell r="Z776">
            <v>-139.37777777777777</v>
          </cell>
          <cell r="AA776">
            <v>-155.48979591836735</v>
          </cell>
          <cell r="AB776">
            <v>-127.95238095238095</v>
          </cell>
          <cell r="AC776">
            <v>-150.23076923076923</v>
          </cell>
          <cell r="AD776">
            <v>-177.40816326530611</v>
          </cell>
          <cell r="AE776">
            <v>-133.8125</v>
          </cell>
          <cell r="AF776">
            <v>-163.7906976744186</v>
          </cell>
          <cell r="AH776">
            <v>-157.93344566133109</v>
          </cell>
        </row>
        <row r="777">
          <cell r="B777">
            <v>-169.16108171663728</v>
          </cell>
          <cell r="C777">
            <v>-130.72188633615477</v>
          </cell>
          <cell r="D777">
            <v>-120.7626811594203</v>
          </cell>
          <cell r="E777">
            <v>-155.94444444444446</v>
          </cell>
          <cell r="F777">
            <v>-107.87875150060025</v>
          </cell>
          <cell r="G777">
            <v>-71.736100234925601</v>
          </cell>
          <cell r="H777">
            <v>-156</v>
          </cell>
          <cell r="I777">
            <v>-116.63351095322676</v>
          </cell>
          <cell r="J777">
            <v>-90.716169724770637</v>
          </cell>
          <cell r="K777">
            <v>-95.712462006079022</v>
          </cell>
          <cell r="L777">
            <v>-88.856977417486974</v>
          </cell>
          <cell r="M777">
            <v>-63.18570591681312</v>
          </cell>
          <cell r="N777">
            <v>-116.30475448168356</v>
          </cell>
          <cell r="O777">
            <v>-80.870967741935488</v>
          </cell>
          <cell r="P777">
            <v>5.9797517962116267</v>
          </cell>
          <cell r="Q777">
            <v>-196.70961281708946</v>
          </cell>
          <cell r="R777">
            <v>-153.72771376591874</v>
          </cell>
          <cell r="S777">
            <v>-124.23453152622275</v>
          </cell>
          <cell r="T777">
            <v>-146.43110838946723</v>
          </cell>
          <cell r="U777">
            <v>-121.45031545741325</v>
          </cell>
          <cell r="V777">
            <v>-171.51075877689695</v>
          </cell>
          <cell r="W777">
            <v>-119.04556962025316</v>
          </cell>
          <cell r="X777">
            <v>-135.81437464629315</v>
          </cell>
          <cell r="Y777">
            <v>-108.22183098591549</v>
          </cell>
          <cell r="Z777">
            <v>-111.02305825242719</v>
          </cell>
          <cell r="AA777">
            <v>-128.02784360189574</v>
          </cell>
          <cell r="AB777">
            <v>-143.76508447304909</v>
          </cell>
          <cell r="AC777">
            <v>-191.70693512304251</v>
          </cell>
          <cell r="AD777">
            <v>-95.562374916611077</v>
          </cell>
          <cell r="AE777">
            <v>-90.403361344537814</v>
          </cell>
          <cell r="AF777">
            <v>-76.589339794064202</v>
          </cell>
          <cell r="AH777">
            <v>-115.983683135619</v>
          </cell>
        </row>
        <row r="778">
          <cell r="B778">
            <v>-180.65895249695492</v>
          </cell>
          <cell r="C778">
            <v>-131.69597989949747</v>
          </cell>
          <cell r="D778">
            <v>-156.6267515923567</v>
          </cell>
          <cell r="E778">
            <v>-145.96659242761692</v>
          </cell>
          <cell r="F778">
            <v>-101.6539408866995</v>
          </cell>
          <cell r="G778">
            <v>-52.018211920529801</v>
          </cell>
          <cell r="H778">
            <v>-139.46170678336981</v>
          </cell>
          <cell r="I778">
            <v>-124.31319358816276</v>
          </cell>
          <cell r="J778">
            <v>-21.211031175059951</v>
          </cell>
          <cell r="K778">
            <v>-85.426395939086291</v>
          </cell>
          <cell r="L778">
            <v>-89.887559808612437</v>
          </cell>
          <cell r="M778">
            <v>-90.461818181818188</v>
          </cell>
          <cell r="N778">
            <v>-82.680713128038903</v>
          </cell>
          <cell r="O778">
            <v>-89.995623632385119</v>
          </cell>
          <cell r="P778">
            <v>-7.2145804676753782</v>
          </cell>
          <cell r="Q778">
            <v>-189.00279329608938</v>
          </cell>
          <cell r="R778">
            <v>-135.48341836734693</v>
          </cell>
          <cell r="S778">
            <v>-108.34409937888199</v>
          </cell>
          <cell r="T778">
            <v>-155.66666666666666</v>
          </cell>
          <cell r="U778">
            <v>-99.61857379767828</v>
          </cell>
          <cell r="V778">
            <v>-162.96330275229357</v>
          </cell>
          <cell r="W778">
            <v>-134.39763779527559</v>
          </cell>
          <cell r="X778">
            <v>-152.3125748502994</v>
          </cell>
          <cell r="Y778">
            <v>-132.98046398046398</v>
          </cell>
          <cell r="Z778">
            <v>-125.34149484536083</v>
          </cell>
          <cell r="AA778">
            <v>-167.17018633540371</v>
          </cell>
          <cell r="AB778">
            <v>-143.48469387755102</v>
          </cell>
          <cell r="AC778">
            <v>-197.06349206349208</v>
          </cell>
          <cell r="AD778">
            <v>-106.22566995768689</v>
          </cell>
          <cell r="AE778">
            <v>-45.33746898263027</v>
          </cell>
          <cell r="AF778">
            <v>-108.55878634639697</v>
          </cell>
          <cell r="AH778">
            <v>-116.54519914812633</v>
          </cell>
        </row>
        <row r="779">
          <cell r="B779">
            <v>-345.85227272727275</v>
          </cell>
          <cell r="C779">
            <v>-229.45348837209303</v>
          </cell>
          <cell r="D779">
            <v>-258.69411764705882</v>
          </cell>
          <cell r="E779">
            <v>-314.12676056338029</v>
          </cell>
          <cell r="F779">
            <v>-222.02298850574712</v>
          </cell>
          <cell r="G779">
            <v>-266.18309859154931</v>
          </cell>
          <cell r="H779">
            <v>-395.90410958904107</v>
          </cell>
          <cell r="I779">
            <v>-168.67816091954023</v>
          </cell>
          <cell r="J779">
            <v>660.9666666666667</v>
          </cell>
          <cell r="K779">
            <v>-146.77380952380952</v>
          </cell>
          <cell r="L779">
            <v>-221.56179775280899</v>
          </cell>
          <cell r="M779">
            <v>-216.2134831460674</v>
          </cell>
          <cell r="N779">
            <v>-271.01369863013701</v>
          </cell>
          <cell r="O779">
            <v>-362.17808219178085</v>
          </cell>
          <cell r="P779">
            <v>-116.43037974683544</v>
          </cell>
          <cell r="Q779">
            <v>-388.03846153846155</v>
          </cell>
          <cell r="R779">
            <v>-202.11764705882354</v>
          </cell>
          <cell r="S779">
            <v>-215.18390804597701</v>
          </cell>
          <cell r="T779">
            <v>-241.58823529411765</v>
          </cell>
          <cell r="U779">
            <v>-181.125</v>
          </cell>
          <cell r="V779">
            <v>-396.6521739130435</v>
          </cell>
          <cell r="W779">
            <v>-361.57317073170731</v>
          </cell>
          <cell r="X779">
            <v>-355.27472527472526</v>
          </cell>
          <cell r="Y779">
            <v>-363.01123595505618</v>
          </cell>
          <cell r="Z779">
            <v>-291.42168674698797</v>
          </cell>
          <cell r="AA779">
            <v>-376.88505747126436</v>
          </cell>
          <cell r="AB779">
            <v>-351.231884057971</v>
          </cell>
          <cell r="AC779">
            <v>-426.86956521739131</v>
          </cell>
          <cell r="AD779">
            <v>-266.16883116883116</v>
          </cell>
          <cell r="AE779">
            <v>725.34883720930236</v>
          </cell>
          <cell r="AF779">
            <v>-283.05813953488371</v>
          </cell>
          <cell r="AH779">
            <v>-213.49206349206349</v>
          </cell>
        </row>
        <row r="780">
          <cell r="B780">
            <v>-183.63636363636363</v>
          </cell>
          <cell r="C780">
            <v>-127.91860465116279</v>
          </cell>
          <cell r="D780">
            <v>-214.03529411764706</v>
          </cell>
          <cell r="E780">
            <v>-119.88732394366197</v>
          </cell>
          <cell r="F780">
            <v>-93.689655172413794</v>
          </cell>
          <cell r="G780">
            <v>-40.281690140845072</v>
          </cell>
          <cell r="H780">
            <v>-100.50684931506849</v>
          </cell>
          <cell r="I780">
            <v>-129.75862068965517</v>
          </cell>
          <cell r="J780">
            <v>-145.56666666666666</v>
          </cell>
          <cell r="K780">
            <v>-74.642857142857139</v>
          </cell>
          <cell r="L780">
            <v>-112.46067415730337</v>
          </cell>
          <cell r="M780">
            <v>-88.797752808988761</v>
          </cell>
          <cell r="N780">
            <v>-100.20547945205479</v>
          </cell>
          <cell r="O780">
            <v>-49.684931506849317</v>
          </cell>
          <cell r="P780">
            <v>-22.278481012658229</v>
          </cell>
          <cell r="Q780">
            <v>-250.11538461538461</v>
          </cell>
          <cell r="R780">
            <v>-149.89411764705883</v>
          </cell>
          <cell r="S780">
            <v>-137.39080459770116</v>
          </cell>
          <cell r="T780">
            <v>-187.35294117647058</v>
          </cell>
          <cell r="U780">
            <v>-99.611111111111114</v>
          </cell>
          <cell r="V780">
            <v>-133.47826086956522</v>
          </cell>
          <cell r="W780">
            <v>-285.30487804878049</v>
          </cell>
          <cell r="X780">
            <v>-334.23076923076923</v>
          </cell>
          <cell r="Y780">
            <v>-334.28089887640448</v>
          </cell>
          <cell r="Z780">
            <v>-291.65060240963857</v>
          </cell>
          <cell r="AA780">
            <v>-349.91954022988506</v>
          </cell>
          <cell r="AB780">
            <v>-320.463768115942</v>
          </cell>
          <cell r="AC780">
            <v>-374.55072463768118</v>
          </cell>
          <cell r="AD780">
            <v>-222.77922077922079</v>
          </cell>
          <cell r="AE780">
            <v>-122.11627906976744</v>
          </cell>
          <cell r="AF780">
            <v>-98.470588235294116</v>
          </cell>
          <cell r="AH780">
            <v>-171.57244938467645</v>
          </cell>
        </row>
        <row r="781">
          <cell r="B781">
            <v>-224.05681818181819</v>
          </cell>
          <cell r="C781">
            <v>-156.86046511627907</v>
          </cell>
          <cell r="D781">
            <v>-225.81176470588235</v>
          </cell>
          <cell r="E781">
            <v>-152.12676056338029</v>
          </cell>
          <cell r="F781">
            <v>-130.91954022988506</v>
          </cell>
          <cell r="G781">
            <v>-100.30985915492958</v>
          </cell>
          <cell r="H781">
            <v>-148.36986301369862</v>
          </cell>
          <cell r="I781">
            <v>-174.7471264367816</v>
          </cell>
          <cell r="J781">
            <v>-187.04444444444445</v>
          </cell>
          <cell r="K781">
            <v>-123.36904761904762</v>
          </cell>
          <cell r="L781">
            <v>-153.37078651685394</v>
          </cell>
          <cell r="M781">
            <v>-128.49438202247191</v>
          </cell>
          <cell r="N781">
            <v>-167.31506849315068</v>
          </cell>
          <cell r="O781">
            <v>-94.397260273972606</v>
          </cell>
          <cell r="P781">
            <v>-37.481012658227847</v>
          </cell>
          <cell r="Q781">
            <v>-256.26923076923077</v>
          </cell>
          <cell r="R781">
            <v>-206.22619047619048</v>
          </cell>
          <cell r="S781">
            <v>-185.97701149425288</v>
          </cell>
          <cell r="T781">
            <v>-234.25882352941176</v>
          </cell>
          <cell r="U781">
            <v>-154.06944444444446</v>
          </cell>
          <cell r="V781">
            <v>-189.37681159420291</v>
          </cell>
          <cell r="W781">
            <v>-138.3170731707317</v>
          </cell>
          <cell r="X781">
            <v>-148.76923076923077</v>
          </cell>
          <cell r="Y781">
            <v>-177.44943820224719</v>
          </cell>
          <cell r="Z781">
            <v>-117.37349397590361</v>
          </cell>
          <cell r="AA781">
            <v>-212.37931034482759</v>
          </cell>
          <cell r="AB781">
            <v>-182.33333333333334</v>
          </cell>
          <cell r="AC781">
            <v>-165.62318840579709</v>
          </cell>
          <cell r="AD781">
            <v>-143.6883116883117</v>
          </cell>
          <cell r="AE781">
            <v>-166.74418604651163</v>
          </cell>
          <cell r="AF781">
            <v>-164.68604651162789</v>
          </cell>
          <cell r="AH781">
            <v>-163.60817784835251</v>
          </cell>
        </row>
        <row r="782">
          <cell r="B782">
            <v>-182.8641975308642</v>
          </cell>
          <cell r="C782">
            <v>-100.7948717948718</v>
          </cell>
          <cell r="D782">
            <v>-148.12987012987014</v>
          </cell>
          <cell r="E782">
            <v>-217.27272727272728</v>
          </cell>
          <cell r="F782">
            <v>-98.9</v>
          </cell>
          <cell r="G782">
            <v>-118.8125</v>
          </cell>
          <cell r="H782">
            <v>-182.5151515151515</v>
          </cell>
          <cell r="I782">
            <v>-117.5</v>
          </cell>
          <cell r="J782">
            <v>-86.073170731707322</v>
          </cell>
          <cell r="K782">
            <v>-92.717948717948715</v>
          </cell>
          <cell r="L782">
            <v>-71.180722891566262</v>
          </cell>
          <cell r="M782">
            <v>-77.456790123456784</v>
          </cell>
          <cell r="N782">
            <v>-170.61538461538461</v>
          </cell>
          <cell r="O782">
            <v>-116.75757575757575</v>
          </cell>
          <cell r="P782">
            <v>-8.23943661971831</v>
          </cell>
          <cell r="Q782">
            <v>-174.41428571428571</v>
          </cell>
          <cell r="R782">
            <v>-123.28571428571429</v>
          </cell>
          <cell r="S782">
            <v>-101.17721518987342</v>
          </cell>
          <cell r="T782">
            <v>-142.52000000000001</v>
          </cell>
          <cell r="U782">
            <v>-198.46031746031747</v>
          </cell>
          <cell r="V782">
            <v>-197.875</v>
          </cell>
          <cell r="W782">
            <v>-96.693333333333328</v>
          </cell>
          <cell r="X782">
            <v>-104.9753086419753</v>
          </cell>
          <cell r="Y782">
            <v>-61.725000000000001</v>
          </cell>
          <cell r="Z782">
            <v>-95.246753246753244</v>
          </cell>
          <cell r="AA782">
            <v>-100.44303797468355</v>
          </cell>
          <cell r="AB782">
            <v>-150.22222222222223</v>
          </cell>
          <cell r="AC782">
            <v>-207.30303030303031</v>
          </cell>
          <cell r="AD782">
            <v>-49.043478260869563</v>
          </cell>
          <cell r="AE782">
            <v>-125.5</v>
          </cell>
          <cell r="AF782">
            <v>-74.243589743589737</v>
          </cell>
          <cell r="AH782">
            <v>-114.97183098591549</v>
          </cell>
        </row>
        <row r="783">
          <cell r="B783">
            <v>-154.71604938271605</v>
          </cell>
          <cell r="C783">
            <v>-197.67948717948718</v>
          </cell>
          <cell r="D783">
            <v>-158.40259740259739</v>
          </cell>
          <cell r="E783">
            <v>-220.12121212121212</v>
          </cell>
          <cell r="F783">
            <v>-132.61250000000001</v>
          </cell>
          <cell r="G783">
            <v>-125.0625</v>
          </cell>
          <cell r="H783">
            <v>-173.96969696969697</v>
          </cell>
          <cell r="I783">
            <v>-149.875</v>
          </cell>
          <cell r="J783">
            <v>-133.32926829268294</v>
          </cell>
          <cell r="K783">
            <v>-123.05128205128206</v>
          </cell>
          <cell r="L783">
            <v>-97.265060240963862</v>
          </cell>
          <cell r="M783">
            <v>-104.11111111111111</v>
          </cell>
          <cell r="N783">
            <v>-159.56923076923076</v>
          </cell>
          <cell r="O783">
            <v>-128.4848484848485</v>
          </cell>
          <cell r="P783">
            <v>-29.070422535211268</v>
          </cell>
          <cell r="Q783">
            <v>-163.22857142857143</v>
          </cell>
          <cell r="R783">
            <v>-127.59740259740259</v>
          </cell>
          <cell r="S783">
            <v>-110.0506329113924</v>
          </cell>
          <cell r="T783">
            <v>-124.18666666666667</v>
          </cell>
          <cell r="U783">
            <v>-177.46031746031747</v>
          </cell>
          <cell r="V783">
            <v>-223.125</v>
          </cell>
          <cell r="W783">
            <v>-125.86666666666666</v>
          </cell>
          <cell r="X783">
            <v>-121.77777777777777</v>
          </cell>
          <cell r="Y783">
            <v>-93.45</v>
          </cell>
          <cell r="Z783">
            <v>-111.85714285714286</v>
          </cell>
          <cell r="AA783">
            <v>-123.86075949367088</v>
          </cell>
          <cell r="AB783">
            <v>-140.40322580645162</v>
          </cell>
          <cell r="AC783">
            <v>-214.81818181818181</v>
          </cell>
          <cell r="AD783">
            <v>-90.94202898550725</v>
          </cell>
          <cell r="AE783">
            <v>-179.42500000000001</v>
          </cell>
          <cell r="AF783">
            <v>-97.743589743589737</v>
          </cell>
          <cell r="AH783">
            <v>-133.52418976045092</v>
          </cell>
        </row>
        <row r="784">
          <cell r="B784">
            <v>-192.72839506172841</v>
          </cell>
          <cell r="C784">
            <v>-220.11538461538461</v>
          </cell>
          <cell r="D784">
            <v>-149.6103896103896</v>
          </cell>
          <cell r="E784">
            <v>-207.60606060606059</v>
          </cell>
          <cell r="F784">
            <v>-112.28749999999999</v>
          </cell>
          <cell r="G784">
            <v>-113.640625</v>
          </cell>
          <cell r="H784">
            <v>-162.42424242424244</v>
          </cell>
          <cell r="I784">
            <v>-127.7375</v>
          </cell>
          <cell r="J784">
            <v>-116.6829268292683</v>
          </cell>
          <cell r="K784">
            <v>-112.11538461538461</v>
          </cell>
          <cell r="L784">
            <v>-79.4578313253012</v>
          </cell>
          <cell r="M784">
            <v>-101.03703703703704</v>
          </cell>
          <cell r="N784">
            <v>-138.50769230769231</v>
          </cell>
          <cell r="O784">
            <v>-112.03030303030303</v>
          </cell>
          <cell r="P784">
            <v>-25.281690140845072</v>
          </cell>
          <cell r="Q784">
            <v>-164.92857142857142</v>
          </cell>
          <cell r="R784">
            <v>-121.36363636363636</v>
          </cell>
          <cell r="S784">
            <v>-100.24050632911393</v>
          </cell>
          <cell r="T784">
            <v>-123.93333333333334</v>
          </cell>
          <cell r="U784">
            <v>-160.9047619047619</v>
          </cell>
          <cell r="V784">
            <v>-211.59375</v>
          </cell>
          <cell r="W784">
            <v>-106.98666666666666</v>
          </cell>
          <cell r="X784">
            <v>-113.93827160493827</v>
          </cell>
          <cell r="Y784">
            <v>-80.2</v>
          </cell>
          <cell r="Z784">
            <v>-111.09090909090909</v>
          </cell>
          <cell r="AA784">
            <v>-109.83544303797468</v>
          </cell>
          <cell r="AB784">
            <v>-133.7741935483871</v>
          </cell>
          <cell r="AC784">
            <v>-191.75757575757575</v>
          </cell>
          <cell r="AD784">
            <v>-65.188405797101453</v>
          </cell>
          <cell r="AE784">
            <v>-262.16250000000002</v>
          </cell>
          <cell r="AF784">
            <v>-96.42307692307692</v>
          </cell>
          <cell r="AH784">
            <v>-128.74542038515736</v>
          </cell>
        </row>
        <row r="785">
          <cell r="B785">
            <v>-170</v>
          </cell>
          <cell r="C785">
            <v>-91.756410256410263</v>
          </cell>
          <cell r="D785">
            <v>-149.77922077922079</v>
          </cell>
          <cell r="E785">
            <v>-167.87878787878788</v>
          </cell>
          <cell r="F785">
            <v>-108.575</v>
          </cell>
          <cell r="G785">
            <v>-76.484375</v>
          </cell>
          <cell r="H785">
            <v>-107.81818181818181</v>
          </cell>
          <cell r="I785">
            <v>-148.44999999999999</v>
          </cell>
          <cell r="J785">
            <v>-136.47560975609755</v>
          </cell>
          <cell r="K785">
            <v>-74.265822784810126</v>
          </cell>
          <cell r="L785">
            <v>-76.783132530120483</v>
          </cell>
          <cell r="M785">
            <v>-74.320987654320987</v>
          </cell>
          <cell r="N785">
            <v>6.092307692307692</v>
          </cell>
          <cell r="O785">
            <v>60.272727272727273</v>
          </cell>
          <cell r="P785">
            <v>63.549295774647888</v>
          </cell>
          <cell r="Q785">
            <v>-136.42857142857142</v>
          </cell>
          <cell r="R785">
            <v>-134.32467532467533</v>
          </cell>
          <cell r="S785">
            <v>-112.9746835443038</v>
          </cell>
          <cell r="T785">
            <v>-110.96</v>
          </cell>
          <cell r="U785">
            <v>-43.19047619047619</v>
          </cell>
          <cell r="V785">
            <v>-66.8125</v>
          </cell>
          <cell r="W785">
            <v>-101.6</v>
          </cell>
          <cell r="X785">
            <v>-137.49382716049382</v>
          </cell>
          <cell r="Y785">
            <v>-68.974999999999994</v>
          </cell>
          <cell r="Z785">
            <v>-92.337662337662337</v>
          </cell>
          <cell r="AA785">
            <v>-103.89873417721519</v>
          </cell>
          <cell r="AB785">
            <v>-57.564516129032256</v>
          </cell>
          <cell r="AC785">
            <v>-223.15151515151516</v>
          </cell>
          <cell r="AD785">
            <v>-157.97101449275362</v>
          </cell>
          <cell r="AE785">
            <v>-153.75</v>
          </cell>
          <cell r="AF785">
            <v>-104.16666666666667</v>
          </cell>
          <cell r="AH785">
            <v>-100.19671361502347</v>
          </cell>
        </row>
        <row r="786">
          <cell r="B786">
            <v>-99.662721893491124</v>
          </cell>
          <cell r="C786">
            <v>-33.408536585365852</v>
          </cell>
          <cell r="D786">
            <v>-77.024691358024697</v>
          </cell>
          <cell r="E786">
            <v>27.903846153846153</v>
          </cell>
          <cell r="F786">
            <v>-11.375</v>
          </cell>
          <cell r="G786">
            <v>186.94814814814814</v>
          </cell>
          <cell r="H786">
            <v>37.89622641509434</v>
          </cell>
          <cell r="I786">
            <v>-45.922155688622752</v>
          </cell>
          <cell r="J786">
            <v>5.6279069767441863</v>
          </cell>
          <cell r="K786">
            <v>-1.3641975308641976</v>
          </cell>
          <cell r="L786">
            <v>5.4651162790697674</v>
          </cell>
          <cell r="M786">
            <v>1.8764705882352941</v>
          </cell>
          <cell r="N786">
            <v>133.10144927536231</v>
          </cell>
          <cell r="O786">
            <v>53.113207547169814</v>
          </cell>
          <cell r="P786">
            <v>66.86</v>
          </cell>
          <cell r="Q786">
            <v>-102.22147651006712</v>
          </cell>
          <cell r="R786">
            <v>-84.285714285714292</v>
          </cell>
          <cell r="S786">
            <v>-9.2289156626506017</v>
          </cell>
          <cell r="T786">
            <v>-132.69565217391303</v>
          </cell>
          <cell r="U786">
            <v>57.607407407407408</v>
          </cell>
          <cell r="V786">
            <v>9.653465346534654</v>
          </cell>
          <cell r="W786">
            <v>-1.6433121019108281</v>
          </cell>
          <cell r="X786">
            <v>-40.275862068965516</v>
          </cell>
          <cell r="Y786">
            <v>-7.3588235294117643</v>
          </cell>
          <cell r="Z786">
            <v>-13.237500000000001</v>
          </cell>
          <cell r="AA786">
            <v>-65.439759036144579</v>
          </cell>
          <cell r="AB786">
            <v>34.780303030303031</v>
          </cell>
          <cell r="AC786">
            <v>72.970588235294116</v>
          </cell>
          <cell r="AD786">
            <v>13.417808219178083</v>
          </cell>
          <cell r="AE786">
            <v>-68.556886227544908</v>
          </cell>
          <cell r="AF786">
            <v>-28.684848484848484</v>
          </cell>
          <cell r="AH786">
            <v>-9.1951900365041865</v>
          </cell>
        </row>
        <row r="787">
          <cell r="B787">
            <v>-131.890625</v>
          </cell>
          <cell r="C787">
            <v>-121.29032258064517</v>
          </cell>
          <cell r="D787">
            <v>-74.033333333333331</v>
          </cell>
          <cell r="F787">
            <v>-88.650793650793645</v>
          </cell>
          <cell r="I787">
            <v>-134.87301587301587</v>
          </cell>
          <cell r="J787">
            <v>-147.8125</v>
          </cell>
          <cell r="K787">
            <v>-109.68852459016394</v>
          </cell>
          <cell r="L787">
            <v>-88.6</v>
          </cell>
          <cell r="M787">
            <v>-116.515625</v>
          </cell>
          <cell r="P787">
            <v>-25.410714285714285</v>
          </cell>
          <cell r="Q787">
            <v>-105.66037735849056</v>
          </cell>
          <cell r="R787">
            <v>-104.90163934426229</v>
          </cell>
          <cell r="S787">
            <v>-85.483870967741936</v>
          </cell>
          <cell r="T787">
            <v>-88.448275862068968</v>
          </cell>
          <cell r="W787">
            <v>-92.050847457627114</v>
          </cell>
          <cell r="X787">
            <v>-80.578125</v>
          </cell>
          <cell r="Y787">
            <v>-88.064516129032256</v>
          </cell>
          <cell r="Z787">
            <v>-91.508474576271183</v>
          </cell>
          <cell r="AA787">
            <v>-119.2741935483871</v>
          </cell>
          <cell r="AD787">
            <v>-62.553571428571431</v>
          </cell>
          <cell r="AE787">
            <v>-81.377049180327873</v>
          </cell>
          <cell r="AF787">
            <v>-91.228070175438603</v>
          </cell>
          <cell r="AH787">
            <v>-97.464820359281433</v>
          </cell>
        </row>
        <row r="788">
          <cell r="B788">
            <v>-158.43409090909091</v>
          </cell>
          <cell r="C788">
            <v>-129.81818181818181</v>
          </cell>
          <cell r="D788">
            <v>-88.439724454649834</v>
          </cell>
          <cell r="E788">
            <v>-165.49680170575692</v>
          </cell>
          <cell r="F788">
            <v>-113.79742388758783</v>
          </cell>
          <cell r="G788">
            <v>-89.43239227340267</v>
          </cell>
          <cell r="H788">
            <v>-171.97885835095138</v>
          </cell>
          <cell r="I788">
            <v>-109.53986332574031</v>
          </cell>
          <cell r="J788">
            <v>-154.41648351648351</v>
          </cell>
          <cell r="K788">
            <v>-105.1703617269545</v>
          </cell>
          <cell r="L788">
            <v>-87.890011223344558</v>
          </cell>
          <cell r="M788">
            <v>-37.672335600907033</v>
          </cell>
          <cell r="N788">
            <v>-147.45495495495496</v>
          </cell>
          <cell r="O788">
            <v>-72.054968287526421</v>
          </cell>
          <cell r="P788">
            <v>17.910447761194028</v>
          </cell>
          <cell r="Q788">
            <v>-203.76598465473145</v>
          </cell>
          <cell r="R788">
            <v>-170.26358381502891</v>
          </cell>
          <cell r="S788">
            <v>-138.57511210762331</v>
          </cell>
          <cell r="T788">
            <v>-138.10942956926658</v>
          </cell>
          <cell r="U788">
            <v>-141.24661654135338</v>
          </cell>
          <cell r="V788">
            <v>-179.84787472035794</v>
          </cell>
          <cell r="W788">
            <v>-104.74449877750611</v>
          </cell>
          <cell r="X788">
            <v>-121.03326180257511</v>
          </cell>
          <cell r="Y788">
            <v>-85.309604519774012</v>
          </cell>
          <cell r="Z788">
            <v>-98.280963302752298</v>
          </cell>
          <cell r="AA788">
            <v>-92.343148357870888</v>
          </cell>
          <cell r="AB788">
            <v>-144.01679389312977</v>
          </cell>
          <cell r="AC788">
            <v>-186.49227373068433</v>
          </cell>
          <cell r="AD788">
            <v>-85.992405063291145</v>
          </cell>
          <cell r="AE788">
            <v>-132.63953488372093</v>
          </cell>
          <cell r="AF788">
            <v>-47.18488372093023</v>
          </cell>
          <cell r="AH788">
            <v>-115.46641900070961</v>
          </cell>
        </row>
        <row r="789">
          <cell r="B789">
            <v>-116.35164835164835</v>
          </cell>
          <cell r="C789">
            <v>-137.83146067415731</v>
          </cell>
          <cell r="D789">
            <v>-50.266666666666666</v>
          </cell>
          <cell r="E789">
            <v>-61.7887323943662</v>
          </cell>
          <cell r="F789">
            <v>-88.26136363636364</v>
          </cell>
          <cell r="G789">
            <v>-53.987012987012989</v>
          </cell>
          <cell r="H789">
            <v>-59.680555555555557</v>
          </cell>
          <cell r="I789">
            <v>-40.494505494505496</v>
          </cell>
          <cell r="J789">
            <v>-104.74468085106383</v>
          </cell>
          <cell r="K789">
            <v>-59.764044943820224</v>
          </cell>
          <cell r="L789">
            <v>0.97826086956521741</v>
          </cell>
          <cell r="M789">
            <v>50.967391304347828</v>
          </cell>
          <cell r="N789">
            <v>26.910256410256409</v>
          </cell>
          <cell r="O789">
            <v>-28.055555555555557</v>
          </cell>
          <cell r="P789">
            <v>142.04819277108433</v>
          </cell>
          <cell r="Q789">
            <v>-134.3780487804878</v>
          </cell>
          <cell r="R789">
            <v>-127.55555555555556</v>
          </cell>
          <cell r="S789">
            <v>-126.6236559139785</v>
          </cell>
          <cell r="T789">
            <v>-64.337078651685388</v>
          </cell>
          <cell r="U789">
            <v>-27.532467532467532</v>
          </cell>
          <cell r="V789">
            <v>-5.6911764705882355</v>
          </cell>
          <cell r="W789">
            <v>-71.20930232558139</v>
          </cell>
          <cell r="X789">
            <v>-106.05154639175258</v>
          </cell>
          <cell r="Y789">
            <v>-86.413043478260875</v>
          </cell>
          <cell r="Z789">
            <v>-20.733333333333334</v>
          </cell>
          <cell r="AA789">
            <v>-144.18478260869566</v>
          </cell>
          <cell r="AB789">
            <v>-91.72</v>
          </cell>
          <cell r="AC789">
            <v>-111.01492537313433</v>
          </cell>
          <cell r="AD789">
            <v>-95.695121951219505</v>
          </cell>
          <cell r="AE789">
            <v>-111.92134831460675</v>
          </cell>
          <cell r="AF789">
            <v>-90.730337078651687</v>
          </cell>
          <cell r="AH789">
            <v>-65.622002283974112</v>
          </cell>
        </row>
        <row r="790">
          <cell r="B790">
            <v>-120.50549450549451</v>
          </cell>
          <cell r="C790">
            <v>-102.04494382022472</v>
          </cell>
          <cell r="D790">
            <v>-148.83333333333334</v>
          </cell>
          <cell r="E790">
            <v>-107.49295774647888</v>
          </cell>
          <cell r="F790">
            <v>-88.966292134831463</v>
          </cell>
          <cell r="G790">
            <v>-93.935064935064929</v>
          </cell>
          <cell r="H790">
            <v>-154.65277777777777</v>
          </cell>
          <cell r="I790">
            <v>-69.681318681318686</v>
          </cell>
          <cell r="J790">
            <v>-125.42553191489361</v>
          </cell>
          <cell r="K790">
            <v>-62.820224719101127</v>
          </cell>
          <cell r="L790">
            <v>-84.934782608695656</v>
          </cell>
          <cell r="M790">
            <v>8.2826086956521738</v>
          </cell>
          <cell r="N790">
            <v>-182.94871794871796</v>
          </cell>
          <cell r="O790">
            <v>-71.597222222222229</v>
          </cell>
          <cell r="P790">
            <v>81.963855421686745</v>
          </cell>
          <cell r="Q790">
            <v>-134.71951219512195</v>
          </cell>
          <cell r="R790">
            <v>-149.48314606741573</v>
          </cell>
          <cell r="S790">
            <v>-124.08602150537635</v>
          </cell>
          <cell r="T790">
            <v>-99.584269662921344</v>
          </cell>
          <cell r="U790">
            <v>-139.14102564102564</v>
          </cell>
          <cell r="V790">
            <v>-163.41176470588235</v>
          </cell>
          <cell r="W790">
            <v>-104.75581395348837</v>
          </cell>
          <cell r="X790">
            <v>-69.360824742268036</v>
          </cell>
          <cell r="Y790">
            <v>-84.434782608695656</v>
          </cell>
          <cell r="Z790">
            <v>-34.722222222222221</v>
          </cell>
          <cell r="AA790">
            <v>-160.86956521739131</v>
          </cell>
          <cell r="AB790">
            <v>-173.25333333333333</v>
          </cell>
          <cell r="AC790">
            <v>-195.16417910447763</v>
          </cell>
          <cell r="AD790">
            <v>-51.268292682926827</v>
          </cell>
          <cell r="AE790">
            <v>-105.17977528089888</v>
          </cell>
          <cell r="AF790">
            <v>-121.14772727272727</v>
          </cell>
          <cell r="AH790">
            <v>-102.47506661591169</v>
          </cell>
        </row>
        <row r="791">
          <cell r="B791">
            <v>-135.93406593406593</v>
          </cell>
          <cell r="C791">
            <v>-83.617977528089881</v>
          </cell>
          <cell r="D791">
            <v>814.4</v>
          </cell>
          <cell r="E791">
            <v>-103.04225352112677</v>
          </cell>
          <cell r="F791">
            <v>-65.550561797752806</v>
          </cell>
          <cell r="G791">
            <v>-77.506493506493513</v>
          </cell>
          <cell r="H791">
            <v>-147.25</v>
          </cell>
          <cell r="I791">
            <v>-54.197802197802197</v>
          </cell>
          <cell r="J791">
            <v>-113.6063829787234</v>
          </cell>
          <cell r="K791">
            <v>-46.438202247191015</v>
          </cell>
          <cell r="L791">
            <v>-60.728260869565219</v>
          </cell>
          <cell r="M791">
            <v>18.967391304347824</v>
          </cell>
          <cell r="N791">
            <v>-179.62820512820514</v>
          </cell>
          <cell r="O791">
            <v>-50.152777777777779</v>
          </cell>
          <cell r="P791">
            <v>86.096385542168676</v>
          </cell>
          <cell r="Q791">
            <v>-171.20731707317074</v>
          </cell>
          <cell r="R791">
            <v>-109.0561797752809</v>
          </cell>
          <cell r="S791">
            <v>-97.27956989247312</v>
          </cell>
          <cell r="T791">
            <v>-75.426966292134836</v>
          </cell>
          <cell r="U791">
            <v>-154.07692307692307</v>
          </cell>
          <cell r="V791">
            <v>-144.20588235294119</v>
          </cell>
          <cell r="W791">
            <v>-73.488372093023258</v>
          </cell>
          <cell r="X791">
            <v>-58.113402061855673</v>
          </cell>
          <cell r="Y791">
            <v>-62.152173913043477</v>
          </cell>
          <cell r="Z791">
            <v>-53.288888888888891</v>
          </cell>
          <cell r="AA791">
            <v>791.53260869565213</v>
          </cell>
          <cell r="AB791">
            <v>-167.34666666666666</v>
          </cell>
          <cell r="AC791">
            <v>-185.49253731343285</v>
          </cell>
          <cell r="AD791">
            <v>-25.756097560975611</v>
          </cell>
          <cell r="AE791">
            <v>-73.235955056179776</v>
          </cell>
          <cell r="AF791">
            <v>-85.80898876404494</v>
          </cell>
          <cell r="AH791">
            <v>-23.791095890410958</v>
          </cell>
        </row>
        <row r="792">
          <cell r="B792">
            <v>-182.73863636363637</v>
          </cell>
          <cell r="C792">
            <v>-133.98823529411766</v>
          </cell>
          <cell r="D792">
            <v>-273.82758620689657</v>
          </cell>
          <cell r="E792">
            <v>-168.64864864864865</v>
          </cell>
          <cell r="F792">
            <v>-130.93023255813952</v>
          </cell>
          <cell r="G792">
            <v>-47.013698630136986</v>
          </cell>
          <cell r="H792">
            <v>-172.72972972972974</v>
          </cell>
          <cell r="I792">
            <v>-114.39080459770115</v>
          </cell>
          <cell r="J792">
            <v>-134.83516483516485</v>
          </cell>
          <cell r="K792">
            <v>-126.5764705882353</v>
          </cell>
          <cell r="L792">
            <v>-106.46666666666667</v>
          </cell>
          <cell r="M792">
            <v>-89.693181818181813</v>
          </cell>
          <cell r="N792">
            <v>-137.63888888888889</v>
          </cell>
          <cell r="O792">
            <v>-47.297297297297298</v>
          </cell>
          <cell r="P792">
            <v>-70.262500000000003</v>
          </cell>
          <cell r="Q792">
            <v>-269.03896103896102</v>
          </cell>
          <cell r="R792">
            <v>-223.83908045977012</v>
          </cell>
          <cell r="S792">
            <v>-182.67415730337078</v>
          </cell>
          <cell r="T792">
            <v>-221.83529411764707</v>
          </cell>
          <cell r="U792">
            <v>-155.33802816901408</v>
          </cell>
          <cell r="V792">
            <v>-203.91428571428571</v>
          </cell>
          <cell r="W792">
            <v>-132.14814814814815</v>
          </cell>
          <cell r="X792">
            <v>-141.10869565217391</v>
          </cell>
          <cell r="Y792">
            <v>-90.954545454545453</v>
          </cell>
          <cell r="Z792">
            <v>-114.34482758620689</v>
          </cell>
          <cell r="AA792">
            <v>-243.55172413793105</v>
          </cell>
          <cell r="AB792">
            <v>-165.87323943661971</v>
          </cell>
          <cell r="AC792">
            <v>-129.78378378378378</v>
          </cell>
          <cell r="AD792">
            <v>-98.769230769230774</v>
          </cell>
          <cell r="AE792">
            <v>-140.68604651162789</v>
          </cell>
          <cell r="AF792">
            <v>-163.4712643678161</v>
          </cell>
          <cell r="AH792">
            <v>-149.62049978822532</v>
          </cell>
        </row>
        <row r="793">
          <cell r="B793">
            <v>-137.53409090909091</v>
          </cell>
          <cell r="C793">
            <v>-108.24705882352941</v>
          </cell>
          <cell r="D793">
            <v>-195.17241379310346</v>
          </cell>
          <cell r="E793">
            <v>-116.94594594594595</v>
          </cell>
          <cell r="F793">
            <v>-90.279069767441854</v>
          </cell>
          <cell r="G793">
            <v>-27.397260273972602</v>
          </cell>
          <cell r="H793">
            <v>-116.32432432432432</v>
          </cell>
          <cell r="I793">
            <v>-94.137931034482762</v>
          </cell>
          <cell r="J793">
            <v>-112.35164835164835</v>
          </cell>
          <cell r="K793">
            <v>-99.776470588235298</v>
          </cell>
          <cell r="L793">
            <v>-63.988888888888887</v>
          </cell>
          <cell r="M793">
            <v>-9.0681818181818183</v>
          </cell>
          <cell r="N793">
            <v>-104.44444444444444</v>
          </cell>
          <cell r="O793">
            <v>14.594594594594595</v>
          </cell>
          <cell r="P793">
            <v>20.375</v>
          </cell>
          <cell r="Q793">
            <v>-199.87012987012986</v>
          </cell>
          <cell r="R793">
            <v>-107.56321839080459</v>
          </cell>
          <cell r="S793">
            <v>-107.34831460674157</v>
          </cell>
          <cell r="T793">
            <v>-127.8</v>
          </cell>
          <cell r="U793">
            <v>-141.30985915492957</v>
          </cell>
          <cell r="V793">
            <v>-132.80000000000001</v>
          </cell>
          <cell r="W793">
            <v>-77.46913580246914</v>
          </cell>
          <cell r="X793">
            <v>-82.5</v>
          </cell>
          <cell r="Y793">
            <v>-67.534090909090907</v>
          </cell>
          <cell r="Z793">
            <v>-76.183908045977006</v>
          </cell>
          <cell r="AA793">
            <v>-196.91954022988506</v>
          </cell>
          <cell r="AB793">
            <v>-131.26760563380282</v>
          </cell>
          <cell r="AC793">
            <v>-111.10810810810811</v>
          </cell>
          <cell r="AD793">
            <v>-79.294871794871796</v>
          </cell>
          <cell r="AE793">
            <v>-104.05813953488372</v>
          </cell>
          <cell r="AF793">
            <v>-113.13793103448276</v>
          </cell>
          <cell r="AH793">
            <v>-100.50952986022871</v>
          </cell>
        </row>
        <row r="794">
          <cell r="B794">
            <v>-165.09090909090909</v>
          </cell>
          <cell r="C794">
            <v>-106.55294117647058</v>
          </cell>
          <cell r="D794">
            <v>-251.55172413793105</v>
          </cell>
          <cell r="E794">
            <v>-190.08108108108109</v>
          </cell>
          <cell r="F794">
            <v>-100.53488372093024</v>
          </cell>
          <cell r="G794">
            <v>-11.849315068493151</v>
          </cell>
          <cell r="H794">
            <v>-174.43243243243242</v>
          </cell>
          <cell r="I794">
            <v>-85.735632183908052</v>
          </cell>
          <cell r="J794">
            <v>-101.78021978021978</v>
          </cell>
          <cell r="K794">
            <v>-91.988235294117644</v>
          </cell>
          <cell r="L794">
            <v>-84.86666666666666</v>
          </cell>
          <cell r="M794">
            <v>-68.068181818181813</v>
          </cell>
          <cell r="N794">
            <v>-109.84722222222223</v>
          </cell>
          <cell r="O794">
            <v>-43.648648648648646</v>
          </cell>
          <cell r="P794">
            <v>-48.862499999999997</v>
          </cell>
          <cell r="Q794">
            <v>-263.12987012987014</v>
          </cell>
          <cell r="R794">
            <v>-198.04597701149424</v>
          </cell>
          <cell r="S794">
            <v>-157.42696629213484</v>
          </cell>
          <cell r="T794">
            <v>-208.36470588235295</v>
          </cell>
          <cell r="U794">
            <v>-120.77464788732394</v>
          </cell>
          <cell r="V794">
            <v>-211.45714285714286</v>
          </cell>
          <cell r="W794">
            <v>-98.098765432098759</v>
          </cell>
          <cell r="X794">
            <v>-133.43478260869566</v>
          </cell>
          <cell r="Y794">
            <v>-66.159090909090907</v>
          </cell>
          <cell r="Z794">
            <v>-78.551724137931032</v>
          </cell>
          <cell r="AA794">
            <v>-222.66666666666666</v>
          </cell>
          <cell r="AB794">
            <v>-145.46478873239437</v>
          </cell>
          <cell r="AC794">
            <v>-123.32432432432432</v>
          </cell>
          <cell r="AD794">
            <v>-68.512820512820511</v>
          </cell>
          <cell r="AE794">
            <v>-114.22093023255815</v>
          </cell>
          <cell r="AF794">
            <v>-132.51724137931035</v>
          </cell>
          <cell r="AH794">
            <v>-126.68149089368912</v>
          </cell>
        </row>
        <row r="795">
          <cell r="B795">
            <v>-562.47727272727275</v>
          </cell>
          <cell r="C795">
            <v>-523.14117647058822</v>
          </cell>
          <cell r="D795">
            <v>-615.90804597701151</v>
          </cell>
          <cell r="E795">
            <v>-860.27027027027032</v>
          </cell>
          <cell r="F795">
            <v>-472.69411764705882</v>
          </cell>
          <cell r="G795">
            <v>-596.57534246575347</v>
          </cell>
          <cell r="H795">
            <v>-737.21621621621625</v>
          </cell>
          <cell r="I795">
            <v>-531.87356321839081</v>
          </cell>
          <cell r="J795">
            <v>-644.83516483516485</v>
          </cell>
          <cell r="K795">
            <v>-507.31764705882352</v>
          </cell>
          <cell r="L795">
            <v>-475.82222222222219</v>
          </cell>
          <cell r="M795">
            <v>-487.94318181818181</v>
          </cell>
          <cell r="N795">
            <v>-665.77777777777783</v>
          </cell>
          <cell r="O795">
            <v>-527.70270270270271</v>
          </cell>
          <cell r="P795">
            <v>-352.22500000000002</v>
          </cell>
          <cell r="Q795">
            <v>-659.33766233766232</v>
          </cell>
          <cell r="R795">
            <v>-568.44827586206895</v>
          </cell>
          <cell r="S795">
            <v>-571.83146067415726</v>
          </cell>
          <cell r="T795">
            <v>-425.4</v>
          </cell>
          <cell r="U795">
            <v>-573.11267605633805</v>
          </cell>
          <cell r="V795">
            <v>-810.2285714285714</v>
          </cell>
          <cell r="W795">
            <v>-474.87654320987656</v>
          </cell>
          <cell r="X795">
            <v>-492.6521739130435</v>
          </cell>
          <cell r="Y795">
            <v>-469.56818181818181</v>
          </cell>
          <cell r="Z795">
            <v>-524.86206896551721</v>
          </cell>
          <cell r="AA795">
            <v>-598.39080459770116</v>
          </cell>
          <cell r="AB795">
            <v>-438.53521126760563</v>
          </cell>
          <cell r="AC795">
            <v>-762.83783783783781</v>
          </cell>
          <cell r="AD795">
            <v>-416.69230769230768</v>
          </cell>
          <cell r="AE795">
            <v>-514.8604651162791</v>
          </cell>
          <cell r="AF795">
            <v>-648.75862068965512</v>
          </cell>
          <cell r="AH795">
            <v>-547.28983050847455</v>
          </cell>
        </row>
        <row r="796">
          <cell r="B796">
            <v>-37.426136363636367</v>
          </cell>
          <cell r="C796">
            <v>-17.580459770114942</v>
          </cell>
          <cell r="D796">
            <v>-26.959770114942529</v>
          </cell>
          <cell r="E796">
            <v>-81.972222222222229</v>
          </cell>
          <cell r="F796">
            <v>-37.221556886227546</v>
          </cell>
          <cell r="G796">
            <v>46.78</v>
          </cell>
          <cell r="H796">
            <v>-99.871559633027516</v>
          </cell>
          <cell r="I796">
            <v>-32.286516853932582</v>
          </cell>
          <cell r="J796">
            <v>-61.348066298342545</v>
          </cell>
          <cell r="K796">
            <v>-15.606936416184972</v>
          </cell>
          <cell r="L796">
            <v>27.685714285714287</v>
          </cell>
          <cell r="M796">
            <v>111.31034482758621</v>
          </cell>
          <cell r="N796">
            <v>8.6944444444444446</v>
          </cell>
          <cell r="O796">
            <v>-8.6788990825688082</v>
          </cell>
          <cell r="P796">
            <v>159.34969325153375</v>
          </cell>
          <cell r="Q796">
            <v>-21.710691823899371</v>
          </cell>
          <cell r="R796">
            <v>-33.151162790697676</v>
          </cell>
          <cell r="S796">
            <v>40.596590909090907</v>
          </cell>
          <cell r="T796">
            <v>-24.428571428571427</v>
          </cell>
          <cell r="U796">
            <v>9.3918918918918912</v>
          </cell>
          <cell r="V796">
            <v>-112.06796116504854</v>
          </cell>
          <cell r="W796">
            <v>9.4478527607361968</v>
          </cell>
          <cell r="X796">
            <v>-40.719576719576722</v>
          </cell>
          <cell r="Y796">
            <v>54.584269662921351</v>
          </cell>
          <cell r="Z796">
            <v>-11.542857142857143</v>
          </cell>
          <cell r="AA796">
            <v>-22.022222222222222</v>
          </cell>
          <cell r="AB796">
            <v>4.4794520547945202</v>
          </cell>
          <cell r="AC796">
            <v>-94.59615384615384</v>
          </cell>
          <cell r="AD796">
            <v>-14.50625</v>
          </cell>
          <cell r="AE796">
            <v>-41.576470588235296</v>
          </cell>
          <cell r="AF796">
            <v>491.2248520710059</v>
          </cell>
          <cell r="AH796">
            <v>8.78707842340512</v>
          </cell>
        </row>
        <row r="797">
          <cell r="B797">
            <v>-84.822784810126578</v>
          </cell>
          <cell r="C797">
            <v>-70.389610389610397</v>
          </cell>
          <cell r="D797">
            <v>-144.87341772151899</v>
          </cell>
          <cell r="F797">
            <v>-20.5</v>
          </cell>
          <cell r="I797">
            <v>-45.531645569620252</v>
          </cell>
          <cell r="J797">
            <v>-80.289156626506028</v>
          </cell>
          <cell r="K797">
            <v>-28.662337662337663</v>
          </cell>
          <cell r="L797">
            <v>-50.512500000000003</v>
          </cell>
          <cell r="M797">
            <v>-27.137499999999999</v>
          </cell>
          <cell r="P797">
            <v>-17.152777777777779</v>
          </cell>
          <cell r="Q797">
            <v>-183.36231884057972</v>
          </cell>
          <cell r="R797">
            <v>-150.24675324675326</v>
          </cell>
          <cell r="S797">
            <v>-94.753086419753089</v>
          </cell>
          <cell r="T797">
            <v>-122.98701298701299</v>
          </cell>
          <cell r="W797">
            <v>-32.575342465753423</v>
          </cell>
          <cell r="X797">
            <v>-50.988095238095241</v>
          </cell>
          <cell r="Y797">
            <v>-34.025316455696199</v>
          </cell>
          <cell r="Z797">
            <v>-61.025316455696199</v>
          </cell>
          <cell r="AA797">
            <v>-159.21518987341773</v>
          </cell>
          <cell r="AD797">
            <v>3.9583333333333335</v>
          </cell>
          <cell r="AE797">
            <v>-76.113924050632917</v>
          </cell>
          <cell r="AF797">
            <v>-67.36363636363636</v>
          </cell>
          <cell r="AH797">
            <v>-72.578362573099412</v>
          </cell>
        </row>
        <row r="798">
          <cell r="B798">
            <v>-111.22123893805309</v>
          </cell>
          <cell r="C798">
            <v>-88.679597701149419</v>
          </cell>
          <cell r="D798">
            <v>-115.57040229885058</v>
          </cell>
          <cell r="E798">
            <v>861.42292490118575</v>
          </cell>
          <cell r="F798">
            <v>-192.74057315233784</v>
          </cell>
          <cell r="G798">
            <v>-266.59649122807019</v>
          </cell>
          <cell r="H798">
            <v>-155</v>
          </cell>
          <cell r="I798">
            <v>-114.58245083207262</v>
          </cell>
          <cell r="J798">
            <v>-132.92241379310346</v>
          </cell>
          <cell r="K798">
            <v>-102.92330383480827</v>
          </cell>
          <cell r="L798">
            <v>-90.503003003003002</v>
          </cell>
          <cell r="M798">
            <v>-109.10407239819004</v>
          </cell>
          <cell r="N798">
            <v>-132.19649122807019</v>
          </cell>
          <cell r="O798">
            <v>-205.76326530612246</v>
          </cell>
          <cell r="P798">
            <v>-93.382183908045974</v>
          </cell>
          <cell r="Q798">
            <v>-113.56119402985074</v>
          </cell>
          <cell r="R798">
            <v>-53.623456790123456</v>
          </cell>
          <cell r="S798">
            <v>-157.82753403933435</v>
          </cell>
          <cell r="T798">
            <v>-99.680241327300152</v>
          </cell>
          <cell r="U798">
            <v>-363.39298245614037</v>
          </cell>
          <cell r="V798">
            <v>-170.01976284584981</v>
          </cell>
          <cell r="W798">
            <v>-30.0933908045977</v>
          </cell>
          <cell r="X798">
            <v>-25.948275862068964</v>
          </cell>
          <cell r="Y798">
            <v>-112.30590062111801</v>
          </cell>
          <cell r="Z798">
            <v>-108.20608575380359</v>
          </cell>
          <cell r="AA798">
            <v>-34.613740458015265</v>
          </cell>
          <cell r="AB798">
            <v>-320.40701754385964</v>
          </cell>
          <cell r="AC798">
            <v>-261.46538461538461</v>
          </cell>
          <cell r="AD798">
            <v>-89.979885057471265</v>
          </cell>
          <cell r="AE798">
            <v>-55.397163120567377</v>
          </cell>
          <cell r="AF798">
            <v>-104.06461086637299</v>
          </cell>
          <cell r="AH798">
            <v>-100.27372368041534</v>
          </cell>
        </row>
        <row r="799">
          <cell r="B799">
            <v>-92.408163265306129</v>
          </cell>
          <cell r="C799">
            <v>-53.482954545454547</v>
          </cell>
          <cell r="D799">
            <v>-95.286931818181813</v>
          </cell>
          <cell r="E799">
            <v>890.53968253968253</v>
          </cell>
          <cell r="F799">
            <v>-143.57784431137725</v>
          </cell>
          <cell r="G799">
            <v>-148.70629370629371</v>
          </cell>
          <cell r="H799">
            <v>-93.968253968253961</v>
          </cell>
          <cell r="I799">
            <v>-82.062686567164178</v>
          </cell>
          <cell r="J799">
            <v>-88.116477272727266</v>
          </cell>
          <cell r="K799">
            <v>-77.172011661807574</v>
          </cell>
          <cell r="L799">
            <v>-88.715976331360949</v>
          </cell>
          <cell r="M799">
            <v>-95.290419161676652</v>
          </cell>
          <cell r="N799">
            <v>-93.328671328671334</v>
          </cell>
          <cell r="O799">
            <v>-181.23770491803279</v>
          </cell>
          <cell r="P799">
            <v>-84.150568181818187</v>
          </cell>
          <cell r="Q799">
            <v>-59.631268436578168</v>
          </cell>
          <cell r="R799">
            <v>-66.142857142857139</v>
          </cell>
          <cell r="S799">
            <v>-139.90390390390391</v>
          </cell>
          <cell r="T799">
            <v>-84.116766467065872</v>
          </cell>
          <cell r="U799">
            <v>-236.26573426573427</v>
          </cell>
          <cell r="V799">
            <v>-107.74603174603175</v>
          </cell>
          <cell r="W799">
            <v>-35.085227272727273</v>
          </cell>
          <cell r="X799">
            <v>-19.264204545454547</v>
          </cell>
          <cell r="Y799">
            <v>-77.475308641975303</v>
          </cell>
          <cell r="Z799">
            <v>-105.53185595567867</v>
          </cell>
          <cell r="AA799">
            <v>-41.685975609756099</v>
          </cell>
          <cell r="AB799">
            <v>-192.93006993006992</v>
          </cell>
          <cell r="AC799">
            <v>-176.14285714285714</v>
          </cell>
          <cell r="AD799">
            <v>-75.852272727272734</v>
          </cell>
          <cell r="AE799">
            <v>-61.717451523545705</v>
          </cell>
          <cell r="AF799">
            <v>-99.962099125364432</v>
          </cell>
          <cell r="AH799">
            <v>-75.341906721536347</v>
          </cell>
        </row>
        <row r="800">
          <cell r="B800">
            <v>-56.282051282051285</v>
          </cell>
          <cell r="C800">
            <v>7.9249999999999998</v>
          </cell>
          <cell r="D800">
            <v>-8.4</v>
          </cell>
          <cell r="E800">
            <v>807.23076923076928</v>
          </cell>
          <cell r="F800">
            <v>-36.89473684210526</v>
          </cell>
          <cell r="G800">
            <v>-156.80000000000001</v>
          </cell>
          <cell r="H800">
            <v>-167.46153846153845</v>
          </cell>
          <cell r="I800">
            <v>23.973684210526315</v>
          </cell>
          <cell r="J800">
            <v>-29.875</v>
          </cell>
          <cell r="K800">
            <v>-24.974358974358974</v>
          </cell>
          <cell r="L800">
            <v>-12.842105263157896</v>
          </cell>
          <cell r="M800">
            <v>-21.315789473684209</v>
          </cell>
          <cell r="N800">
            <v>-116</v>
          </cell>
          <cell r="O800">
            <v>-137.76923076923077</v>
          </cell>
          <cell r="P800">
            <v>53.5</v>
          </cell>
          <cell r="Q800">
            <v>-53.743589743589745</v>
          </cell>
          <cell r="R800">
            <v>-11.972972972972974</v>
          </cell>
          <cell r="S800">
            <v>-23.315789473684209</v>
          </cell>
          <cell r="T800">
            <v>4.5263157894736841</v>
          </cell>
          <cell r="U800">
            <v>-250.53333333333333</v>
          </cell>
          <cell r="V800">
            <v>-122.46153846153847</v>
          </cell>
          <cell r="W800">
            <v>87.575000000000003</v>
          </cell>
          <cell r="X800">
            <v>-10.525</v>
          </cell>
          <cell r="Y800">
            <v>67.486486486486484</v>
          </cell>
          <cell r="Z800">
            <v>-46.195121951219512</v>
          </cell>
          <cell r="AA800">
            <v>-9.25</v>
          </cell>
          <cell r="AB800">
            <v>-177.2</v>
          </cell>
          <cell r="AC800">
            <v>-267.84615384615387</v>
          </cell>
          <cell r="AD800">
            <v>-7.9</v>
          </cell>
          <cell r="AE800">
            <v>-99.146341463414629</v>
          </cell>
          <cell r="AF800">
            <v>-64.897435897435898</v>
          </cell>
          <cell r="AH800">
            <v>-20.28644240570846</v>
          </cell>
        </row>
        <row r="801">
          <cell r="B801">
            <v>-36.774999999999999</v>
          </cell>
          <cell r="C801">
            <v>-65.682926829268297</v>
          </cell>
          <cell r="D801">
            <v>-18.048780487804876</v>
          </cell>
          <cell r="E801">
            <v>829.86666666666667</v>
          </cell>
          <cell r="F801">
            <v>-20.205128205128204</v>
          </cell>
          <cell r="G801">
            <v>48.882352941176471</v>
          </cell>
          <cell r="H801">
            <v>0</v>
          </cell>
          <cell r="I801">
            <v>2.0256410256410255</v>
          </cell>
          <cell r="J801">
            <v>7.5365853658536581</v>
          </cell>
          <cell r="K801">
            <v>-13.475</v>
          </cell>
          <cell r="L801">
            <v>-55.487179487179489</v>
          </cell>
          <cell r="M801">
            <v>0</v>
          </cell>
          <cell r="N801">
            <v>0</v>
          </cell>
          <cell r="O801">
            <v>-169.45454545454547</v>
          </cell>
          <cell r="P801">
            <v>-56.707317073170735</v>
          </cell>
          <cell r="Q801">
            <v>384.13157894736844</v>
          </cell>
          <cell r="R801">
            <v>-9.6842105263157894</v>
          </cell>
          <cell r="S801">
            <v>-22.102564102564102</v>
          </cell>
          <cell r="T801">
            <v>-56.948717948717949</v>
          </cell>
          <cell r="U801">
            <v>-171</v>
          </cell>
          <cell r="V801">
            <v>0</v>
          </cell>
          <cell r="W801">
            <v>-2.5365853658536586</v>
          </cell>
          <cell r="X801">
            <v>26.170731707317074</v>
          </cell>
          <cell r="Y801">
            <v>-62.315789473684212</v>
          </cell>
          <cell r="Z801">
            <v>-65.738095238095241</v>
          </cell>
          <cell r="AA801">
            <v>-15.135135135135135</v>
          </cell>
          <cell r="AB801">
            <v>-97.647058823529406</v>
          </cell>
          <cell r="AC801">
            <v>-10.4375</v>
          </cell>
          <cell r="AD801">
            <v>-50.341463414634148</v>
          </cell>
          <cell r="AE801">
            <v>-13.833333333333334</v>
          </cell>
          <cell r="AF801">
            <v>-14.3</v>
          </cell>
          <cell r="AH801">
            <v>-0.43503937007874016</v>
          </cell>
        </row>
        <row r="802">
          <cell r="B802">
            <v>-113.825</v>
          </cell>
          <cell r="C802">
            <v>-69.536585365853654</v>
          </cell>
          <cell r="D802">
            <v>-121.39024390243902</v>
          </cell>
          <cell r="E802">
            <v>1176.7333333333333</v>
          </cell>
          <cell r="F802">
            <v>-171.12820512820514</v>
          </cell>
          <cell r="G802">
            <v>-142.76470588235293</v>
          </cell>
          <cell r="H802">
            <v>-76.266666666666666</v>
          </cell>
          <cell r="I802">
            <v>-126.64102564102564</v>
          </cell>
          <cell r="J802">
            <v>-142.63414634146341</v>
          </cell>
          <cell r="K802">
            <v>-87.525000000000006</v>
          </cell>
          <cell r="L802">
            <v>-83.205128205128204</v>
          </cell>
          <cell r="M802">
            <v>-112.48717948717949</v>
          </cell>
          <cell r="N802">
            <v>-54.117647058823529</v>
          </cell>
          <cell r="O802">
            <v>-151.13333333333333</v>
          </cell>
          <cell r="P802">
            <v>-129.95121951219511</v>
          </cell>
          <cell r="Q802">
            <v>-109.675</v>
          </cell>
          <cell r="R802">
            <v>-99.815789473684205</v>
          </cell>
          <cell r="S802">
            <v>-171.94871794871796</v>
          </cell>
          <cell r="T802">
            <v>-100.97435897435898</v>
          </cell>
          <cell r="U802">
            <v>-202.58823529411765</v>
          </cell>
          <cell r="V802">
            <v>-65</v>
          </cell>
          <cell r="W802">
            <v>-70.58536585365853</v>
          </cell>
          <cell r="X802">
            <v>-46.341463414634148</v>
          </cell>
          <cell r="Y802">
            <v>-123.18421052631579</v>
          </cell>
          <cell r="Z802">
            <v>-104.83333333333333</v>
          </cell>
          <cell r="AA802">
            <v>-29.378378378378379</v>
          </cell>
          <cell r="AB802">
            <v>-173.23529411764707</v>
          </cell>
          <cell r="AC802">
            <v>-135.25</v>
          </cell>
          <cell r="AD802">
            <v>-88.682926829268297</v>
          </cell>
          <cell r="AE802">
            <v>-4.0476190476190474</v>
          </cell>
          <cell r="AF802">
            <v>-146.1</v>
          </cell>
          <cell r="AH802">
            <v>-86.474559686888455</v>
          </cell>
        </row>
        <row r="803">
          <cell r="B803">
            <v>-139.67500000000001</v>
          </cell>
          <cell r="C803">
            <v>-89.41463414634147</v>
          </cell>
          <cell r="D803">
            <v>-146.2439024390244</v>
          </cell>
          <cell r="E803">
            <v>1147.0666666666666</v>
          </cell>
          <cell r="F803">
            <v>-184.05128205128204</v>
          </cell>
          <cell r="G803">
            <v>-142.70588235294119</v>
          </cell>
          <cell r="H803">
            <v>-105.33333333333333</v>
          </cell>
          <cell r="I803">
            <v>-134.87179487179486</v>
          </cell>
          <cell r="J803">
            <v>-168.34146341463415</v>
          </cell>
          <cell r="K803">
            <v>-121.625</v>
          </cell>
          <cell r="L803">
            <v>-109.22499999999999</v>
          </cell>
          <cell r="M803">
            <v>-167.23076923076923</v>
          </cell>
          <cell r="N803">
            <v>-63.588235294117645</v>
          </cell>
          <cell r="O803">
            <v>-134.53333333333333</v>
          </cell>
          <cell r="P803">
            <v>-163.97560975609755</v>
          </cell>
          <cell r="Q803">
            <v>-79.435897435897431</v>
          </cell>
          <cell r="R803">
            <v>-97.512820512820511</v>
          </cell>
          <cell r="S803">
            <v>-197.71794871794873</v>
          </cell>
          <cell r="T803">
            <v>-130.35897435897436</v>
          </cell>
          <cell r="U803">
            <v>-230.52941176470588</v>
          </cell>
          <cell r="V803">
            <v>-180.26666666666668</v>
          </cell>
          <cell r="W803">
            <v>-103.29268292682927</v>
          </cell>
          <cell r="X803">
            <v>-26.658536585365855</v>
          </cell>
          <cell r="Y803">
            <v>-157.55263157894737</v>
          </cell>
          <cell r="Z803">
            <v>-128.64285714285714</v>
          </cell>
          <cell r="AA803">
            <v>-93.317073170731703</v>
          </cell>
          <cell r="AB803">
            <v>-179.35294117647058</v>
          </cell>
          <cell r="AC803">
            <v>-179.3125</v>
          </cell>
          <cell r="AD803">
            <v>-110.48780487804878</v>
          </cell>
          <cell r="AE803">
            <v>-14.666666666666666</v>
          </cell>
          <cell r="AF803">
            <v>-134.17500000000001</v>
          </cell>
          <cell r="AH803">
            <v>-107.36222005842259</v>
          </cell>
        </row>
        <row r="804">
          <cell r="B804">
            <v>-97.25</v>
          </cell>
          <cell r="C804">
            <v>-49.097560975609753</v>
          </cell>
          <cell r="D804">
            <v>-85.731707317073173</v>
          </cell>
          <cell r="E804">
            <v>936.86666666666667</v>
          </cell>
          <cell r="F804">
            <v>-128.41025641025641</v>
          </cell>
          <cell r="G804">
            <v>-155.94117647058823</v>
          </cell>
          <cell r="H804">
            <v>-96</v>
          </cell>
          <cell r="I804">
            <v>-107.76923076923077</v>
          </cell>
          <cell r="J804">
            <v>-118.95121951219512</v>
          </cell>
          <cell r="K804">
            <v>-83.525000000000006</v>
          </cell>
          <cell r="L804">
            <v>-59.846153846153847</v>
          </cell>
          <cell r="M804">
            <v>-106.46153846153847</v>
          </cell>
          <cell r="N804">
            <v>-97.647058823529406</v>
          </cell>
          <cell r="O804">
            <v>-184.13333333333333</v>
          </cell>
          <cell r="P804">
            <v>-89.341463414634148</v>
          </cell>
          <cell r="Q804">
            <v>-135.52500000000001</v>
          </cell>
          <cell r="R804">
            <v>-72.421052631578945</v>
          </cell>
          <cell r="S804">
            <v>-151.46153846153845</v>
          </cell>
          <cell r="T804">
            <v>-90.974358974358978</v>
          </cell>
          <cell r="U804">
            <v>-197.58823529411765</v>
          </cell>
          <cell r="V804">
            <v>-115.46666666666667</v>
          </cell>
          <cell r="W804">
            <v>-47.487804878048777</v>
          </cell>
          <cell r="X804">
            <v>-66.853658536585371</v>
          </cell>
          <cell r="Y804">
            <v>-86.05263157894737</v>
          </cell>
          <cell r="Z804">
            <v>-99.785714285714292</v>
          </cell>
          <cell r="AA804">
            <v>-22.763157894736842</v>
          </cell>
          <cell r="AB804">
            <v>-183.94117647058823</v>
          </cell>
          <cell r="AC804">
            <v>-182.9375</v>
          </cell>
          <cell r="AD804">
            <v>-68.487804878048777</v>
          </cell>
          <cell r="AE804">
            <v>-91.595238095238102</v>
          </cell>
          <cell r="AF804">
            <v>-85.325000000000003</v>
          </cell>
          <cell r="AH804">
            <v>-81.437927663734115</v>
          </cell>
        </row>
        <row r="805">
          <cell r="B805">
            <v>-160.65</v>
          </cell>
          <cell r="C805">
            <v>-57.536585365853661</v>
          </cell>
          <cell r="D805">
            <v>-117.70731707317073</v>
          </cell>
          <cell r="E805">
            <v>752.33333333333337</v>
          </cell>
          <cell r="F805">
            <v>-180.07692307692307</v>
          </cell>
          <cell r="G805">
            <v>-226.29411764705881</v>
          </cell>
          <cell r="H805">
            <v>-119.6</v>
          </cell>
          <cell r="I805">
            <v>-107.28205128205128</v>
          </cell>
          <cell r="J805">
            <v>-67.878048780487802</v>
          </cell>
          <cell r="K805">
            <v>-107.05</v>
          </cell>
          <cell r="L805">
            <v>-211.74358974358975</v>
          </cell>
          <cell r="M805">
            <v>-115.69230769230769</v>
          </cell>
          <cell r="N805">
            <v>-97.705882352941174</v>
          </cell>
          <cell r="O805">
            <v>-219.73333333333332</v>
          </cell>
          <cell r="P805">
            <v>-106.39024390243902</v>
          </cell>
          <cell r="Q805">
            <v>-187.85</v>
          </cell>
          <cell r="R805">
            <v>-107.60526315789474</v>
          </cell>
          <cell r="S805">
            <v>-173.41025641025641</v>
          </cell>
          <cell r="T805">
            <v>-93.948717948717942</v>
          </cell>
          <cell r="U805">
            <v>-262.1764705882353</v>
          </cell>
          <cell r="V805">
            <v>-87.466666666666669</v>
          </cell>
          <cell r="W805">
            <v>-14.731707317073171</v>
          </cell>
          <cell r="X805">
            <v>-71.317073170731703</v>
          </cell>
          <cell r="Y805">
            <v>-89.5</v>
          </cell>
          <cell r="Z805">
            <v>-167.0952380952381</v>
          </cell>
          <cell r="AA805">
            <v>-47.162162162162161</v>
          </cell>
          <cell r="AB805">
            <v>-268.58823529411762</v>
          </cell>
          <cell r="AC805">
            <v>-254.625</v>
          </cell>
          <cell r="AD805">
            <v>-86.341463414634148</v>
          </cell>
          <cell r="AE805">
            <v>-143.83333333333334</v>
          </cell>
          <cell r="AF805">
            <v>-145.67500000000001</v>
          </cell>
          <cell r="AH805">
            <v>-113.37279843444227</v>
          </cell>
        </row>
        <row r="806">
          <cell r="B806">
            <v>-116.6</v>
          </cell>
          <cell r="C806">
            <v>-7.6341463414634143</v>
          </cell>
          <cell r="D806">
            <v>-67.268292682926827</v>
          </cell>
          <cell r="E806">
            <v>585.93333333333328</v>
          </cell>
          <cell r="F806">
            <v>-127.61538461538461</v>
          </cell>
          <cell r="G806">
            <v>-216.23529411764707</v>
          </cell>
          <cell r="H806">
            <v>-80.8</v>
          </cell>
          <cell r="I806">
            <v>-75.230769230769226</v>
          </cell>
          <cell r="J806">
            <v>-81.609756097560975</v>
          </cell>
          <cell r="K806">
            <v>-46.6</v>
          </cell>
          <cell r="L806">
            <v>-36.307692307692307</v>
          </cell>
          <cell r="M806">
            <v>-69.07692307692308</v>
          </cell>
          <cell r="N806">
            <v>-89.882352941176464</v>
          </cell>
          <cell r="O806">
            <v>-223.66666666666666</v>
          </cell>
          <cell r="P806">
            <v>-71.804878048780495</v>
          </cell>
          <cell r="Q806">
            <v>-165.65</v>
          </cell>
          <cell r="R806">
            <v>-45.236842105263158</v>
          </cell>
          <cell r="S806">
            <v>-135.97435897435898</v>
          </cell>
          <cell r="T806">
            <v>-41.307692307692307</v>
          </cell>
          <cell r="U806">
            <v>-244.05882352941177</v>
          </cell>
          <cell r="V806">
            <v>-76.266666666666666</v>
          </cell>
          <cell r="W806">
            <v>7.9512195121951219</v>
          </cell>
          <cell r="X806">
            <v>-55</v>
          </cell>
          <cell r="Y806">
            <v>-30.05263157894737</v>
          </cell>
          <cell r="Z806">
            <v>-101.54761904761905</v>
          </cell>
          <cell r="AA806">
            <v>9.5675675675675684</v>
          </cell>
          <cell r="AB806">
            <v>-234.1764705882353</v>
          </cell>
          <cell r="AC806">
            <v>-208.875</v>
          </cell>
          <cell r="AD806">
            <v>-45.878048780487802</v>
          </cell>
          <cell r="AE806">
            <v>-102.21428571428571</v>
          </cell>
          <cell r="AF806">
            <v>-105.125</v>
          </cell>
          <cell r="AH806">
            <v>-72.532289628180038</v>
          </cell>
        </row>
        <row r="807">
          <cell r="B807">
            <v>-149.5</v>
          </cell>
          <cell r="C807">
            <v>-148.375</v>
          </cell>
          <cell r="D807">
            <v>-123.625</v>
          </cell>
          <cell r="E807">
            <v>1973.4285714285713</v>
          </cell>
          <cell r="F807">
            <v>-179.0625</v>
          </cell>
          <cell r="G807">
            <v>-75.625</v>
          </cell>
          <cell r="H807">
            <v>-216.85714285714286</v>
          </cell>
          <cell r="I807">
            <v>-141.80000000000001</v>
          </cell>
          <cell r="J807">
            <v>-25.375</v>
          </cell>
          <cell r="K807">
            <v>-170.875</v>
          </cell>
          <cell r="L807">
            <v>-84.8</v>
          </cell>
          <cell r="M807">
            <v>-204.875</v>
          </cell>
          <cell r="N807">
            <v>-19.25</v>
          </cell>
          <cell r="O807">
            <v>-361</v>
          </cell>
          <cell r="P807">
            <v>-138.9375</v>
          </cell>
          <cell r="Q807">
            <v>-110.26666666666667</v>
          </cell>
          <cell r="R807">
            <v>-137.86666666666667</v>
          </cell>
          <cell r="S807">
            <v>-215.1764705882353</v>
          </cell>
          <cell r="T807">
            <v>-219.5</v>
          </cell>
          <cell r="U807">
            <v>-64.375</v>
          </cell>
          <cell r="V807">
            <v>-312.71428571428572</v>
          </cell>
          <cell r="W807">
            <v>-131.125</v>
          </cell>
          <cell r="X807">
            <v>127.5</v>
          </cell>
          <cell r="Y807">
            <v>-231.53333333333333</v>
          </cell>
          <cell r="Z807">
            <v>-141.375</v>
          </cell>
          <cell r="AA807">
            <v>-25.5625</v>
          </cell>
          <cell r="AB807">
            <v>-36.375</v>
          </cell>
          <cell r="AC807">
            <v>-288</v>
          </cell>
          <cell r="AD807">
            <v>-107.5625</v>
          </cell>
          <cell r="AE807">
            <v>419.125</v>
          </cell>
          <cell r="AF807">
            <v>-145.75</v>
          </cell>
          <cell r="AH807">
            <v>-77.834134615384613</v>
          </cell>
        </row>
        <row r="808">
          <cell r="B808">
            <v>-31.333333333333332</v>
          </cell>
          <cell r="C808">
            <v>-85.88</v>
          </cell>
          <cell r="D808">
            <v>-199</v>
          </cell>
          <cell r="E808">
            <v>425.125</v>
          </cell>
          <cell r="F808">
            <v>-296</v>
          </cell>
          <cell r="G808">
            <v>-219.33333333333334</v>
          </cell>
          <cell r="H808">
            <v>-70.875</v>
          </cell>
          <cell r="I808">
            <v>-131.33333333333334</v>
          </cell>
          <cell r="J808">
            <v>-149.72</v>
          </cell>
          <cell r="K808">
            <v>-120.54166666666667</v>
          </cell>
          <cell r="L808">
            <v>-149.08000000000001</v>
          </cell>
          <cell r="M808">
            <v>-139.78260869565219</v>
          </cell>
          <cell r="N808">
            <v>-261.88888888888891</v>
          </cell>
          <cell r="O808">
            <v>-155.25</v>
          </cell>
          <cell r="P808">
            <v>-114.32</v>
          </cell>
          <cell r="Q808">
            <v>-95.625</v>
          </cell>
          <cell r="R808">
            <v>-80.041666666666671</v>
          </cell>
          <cell r="S808">
            <v>-232.40909090909091</v>
          </cell>
          <cell r="T808">
            <v>-129.7391304347826</v>
          </cell>
          <cell r="U808">
            <v>-400.33333333333331</v>
          </cell>
          <cell r="V808">
            <v>-123.625</v>
          </cell>
          <cell r="W808">
            <v>-103.88</v>
          </cell>
          <cell r="X808">
            <v>23.76</v>
          </cell>
          <cell r="Y808">
            <v>-103.63636363636364</v>
          </cell>
          <cell r="Z808">
            <v>-124.88461538461539</v>
          </cell>
          <cell r="AA808">
            <v>-135.08333333333334</v>
          </cell>
          <cell r="AB808">
            <v>-276.55555555555554</v>
          </cell>
          <cell r="AC808">
            <v>-141.75</v>
          </cell>
          <cell r="AD808">
            <v>-150.32</v>
          </cell>
          <cell r="AE808">
            <v>-203.42307692307693</v>
          </cell>
          <cell r="AF808">
            <v>-82.583333333333329</v>
          </cell>
          <cell r="AH808">
            <v>-130.27586206896552</v>
          </cell>
        </row>
        <row r="809">
          <cell r="B809">
            <v>9.75</v>
          </cell>
          <cell r="C809">
            <v>-29.08</v>
          </cell>
          <cell r="D809">
            <v>-137.6</v>
          </cell>
          <cell r="E809">
            <v>383.375</v>
          </cell>
          <cell r="F809">
            <v>-227.47826086956522</v>
          </cell>
          <cell r="G809">
            <v>-237.55555555555554</v>
          </cell>
          <cell r="H809">
            <v>-51</v>
          </cell>
          <cell r="I809">
            <v>-70.083333333333329</v>
          </cell>
          <cell r="J809">
            <v>-89.04</v>
          </cell>
          <cell r="K809">
            <v>-61.541666666666664</v>
          </cell>
          <cell r="L809">
            <v>-108.52</v>
          </cell>
          <cell r="M809">
            <v>-98.130434782608702</v>
          </cell>
          <cell r="N809">
            <v>-249.44444444444446</v>
          </cell>
          <cell r="O809">
            <v>-123.625</v>
          </cell>
          <cell r="P809">
            <v>-53.4</v>
          </cell>
          <cell r="Q809">
            <v>-71.708333333333329</v>
          </cell>
          <cell r="R809">
            <v>-33.541666666666664</v>
          </cell>
          <cell r="S809">
            <v>-167.22727272727272</v>
          </cell>
          <cell r="T809">
            <v>-74.130434782608702</v>
          </cell>
          <cell r="U809">
            <v>-408.33333333333331</v>
          </cell>
          <cell r="V809">
            <v>-117.375</v>
          </cell>
          <cell r="W809">
            <v>-68</v>
          </cell>
          <cell r="X809">
            <v>33.840000000000003</v>
          </cell>
          <cell r="Y809">
            <v>-45.31818181818182</v>
          </cell>
          <cell r="Z809">
            <v>-102.03846153846153</v>
          </cell>
          <cell r="AA809">
            <v>-78.400000000000006</v>
          </cell>
          <cell r="AB809">
            <v>-313.66666666666669</v>
          </cell>
          <cell r="AC809">
            <v>-120.5</v>
          </cell>
          <cell r="AD809">
            <v>-97.84</v>
          </cell>
          <cell r="AE809">
            <v>-157.07692307692307</v>
          </cell>
          <cell r="AF809">
            <v>-92.25</v>
          </cell>
          <cell r="AH809">
            <v>-90.306557377049174</v>
          </cell>
        </row>
        <row r="810">
          <cell r="B810">
            <v>-130.48358208955224</v>
          </cell>
          <cell r="C810">
            <v>-124.69476744186046</v>
          </cell>
          <cell r="D810">
            <v>-136.32558139534885</v>
          </cell>
          <cell r="E810">
            <v>832.53543307086613</v>
          </cell>
          <cell r="F810">
            <v>-242.65045592705167</v>
          </cell>
          <cell r="G810">
            <v>-385.31690140845069</v>
          </cell>
          <cell r="H810">
            <v>-215.55118110236219</v>
          </cell>
          <cell r="I810">
            <v>-148</v>
          </cell>
          <cell r="J810">
            <v>-178.7703488372093</v>
          </cell>
          <cell r="K810">
            <v>-129.28955223880598</v>
          </cell>
          <cell r="L810">
            <v>-92.344512195121951</v>
          </cell>
          <cell r="M810">
            <v>-123.12765957446808</v>
          </cell>
          <cell r="N810">
            <v>-171.33802816901408</v>
          </cell>
          <cell r="O810">
            <v>-230.08943089430895</v>
          </cell>
          <cell r="P810">
            <v>-102.82848837209302</v>
          </cell>
          <cell r="Q810">
            <v>-168.79456193353474</v>
          </cell>
          <cell r="R810">
            <v>-40.711598746081506</v>
          </cell>
          <cell r="S810">
            <v>-176.02439024390245</v>
          </cell>
          <cell r="T810">
            <v>-115.48024316109422</v>
          </cell>
          <cell r="U810">
            <v>-491.41549295774649</v>
          </cell>
          <cell r="V810">
            <v>-231.8031496062992</v>
          </cell>
          <cell r="W810">
            <v>-24.98546511627907</v>
          </cell>
          <cell r="X810">
            <v>-32.787790697674417</v>
          </cell>
          <cell r="Y810">
            <v>-147.57187500000001</v>
          </cell>
          <cell r="Z810">
            <v>-110.87292817679558</v>
          </cell>
          <cell r="AA810">
            <v>-27.519877675840977</v>
          </cell>
          <cell r="AB810">
            <v>-448.78169014084506</v>
          </cell>
          <cell r="AC810">
            <v>-350.81889763779526</v>
          </cell>
          <cell r="AD810">
            <v>-104.43604651162791</v>
          </cell>
          <cell r="AE810">
            <v>-48.764534883720927</v>
          </cell>
          <cell r="AF810">
            <v>-108.22781065088758</v>
          </cell>
          <cell r="AH810">
            <v>-125.67299406078956</v>
          </cell>
        </row>
        <row r="811">
          <cell r="B811">
            <v>-97.641025641025635</v>
          </cell>
          <cell r="C811">
            <v>-122.95</v>
          </cell>
          <cell r="D811">
            <v>-88.575000000000003</v>
          </cell>
          <cell r="E811">
            <v>1226.5</v>
          </cell>
          <cell r="F811">
            <v>-98.736842105263165</v>
          </cell>
          <cell r="G811">
            <v>-170.8</v>
          </cell>
          <cell r="H811">
            <v>-123</v>
          </cell>
          <cell r="I811">
            <v>-146.36842105263159</v>
          </cell>
          <cell r="J811">
            <v>-63.85</v>
          </cell>
          <cell r="K811">
            <v>-132.87179487179486</v>
          </cell>
          <cell r="L811">
            <v>-118.73684210526316</v>
          </cell>
          <cell r="M811">
            <v>-85.263157894736835</v>
          </cell>
          <cell r="N811">
            <v>-131</v>
          </cell>
          <cell r="O811">
            <v>-37.357142857142854</v>
          </cell>
          <cell r="P811">
            <v>-82.75</v>
          </cell>
          <cell r="Q811">
            <v>-184.61538461538461</v>
          </cell>
          <cell r="R811">
            <v>-43.945945945945944</v>
          </cell>
          <cell r="S811">
            <v>-123.60526315789474</v>
          </cell>
          <cell r="T811">
            <v>-80.578947368421055</v>
          </cell>
          <cell r="U811">
            <v>-117</v>
          </cell>
          <cell r="V811">
            <v>-148.21428571428572</v>
          </cell>
          <cell r="W811">
            <v>25.85</v>
          </cell>
          <cell r="X811">
            <v>-17.05</v>
          </cell>
          <cell r="Y811">
            <v>-109.56756756756756</v>
          </cell>
          <cell r="Z811">
            <v>-68.928571428571431</v>
          </cell>
          <cell r="AA811">
            <v>43.864864864864863</v>
          </cell>
          <cell r="AB811">
            <v>-264.53333333333336</v>
          </cell>
          <cell r="AC811">
            <v>-69.642857142857139</v>
          </cell>
          <cell r="AD811">
            <v>-21.35</v>
          </cell>
          <cell r="AE811">
            <v>19.125</v>
          </cell>
          <cell r="AF811">
            <v>-83.717948717948715</v>
          </cell>
          <cell r="AH811">
            <v>-64.506585612968593</v>
          </cell>
        </row>
        <row r="812">
          <cell r="B812">
            <v>-79</v>
          </cell>
          <cell r="C812">
            <v>-148.11111111111111</v>
          </cell>
          <cell r="D812">
            <v>-162.38888888888889</v>
          </cell>
          <cell r="E812">
            <v>1284.1428571428571</v>
          </cell>
          <cell r="F812">
            <v>-95</v>
          </cell>
          <cell r="G812">
            <v>-328.55555555555554</v>
          </cell>
          <cell r="H812">
            <v>-384.42857142857144</v>
          </cell>
          <cell r="I812">
            <v>-182.22222222222223</v>
          </cell>
          <cell r="J812">
            <v>-235.05555555555554</v>
          </cell>
          <cell r="K812">
            <v>-66.944444444444443</v>
          </cell>
          <cell r="L812">
            <v>3</v>
          </cell>
          <cell r="M812">
            <v>-116.55555555555556</v>
          </cell>
          <cell r="N812">
            <v>-106.55555555555556</v>
          </cell>
          <cell r="O812">
            <v>-274.71428571428572</v>
          </cell>
          <cell r="P812">
            <v>1.2777777777777777</v>
          </cell>
          <cell r="Q812">
            <v>-224.61111111111111</v>
          </cell>
          <cell r="R812">
            <v>-77.125</v>
          </cell>
          <cell r="S812">
            <v>-127.15789473684211</v>
          </cell>
          <cell r="T812">
            <v>-194.33333333333334</v>
          </cell>
          <cell r="U812">
            <v>-554.22222222222217</v>
          </cell>
          <cell r="V812">
            <v>-379.57142857142856</v>
          </cell>
          <cell r="W812">
            <v>60.277777777777779</v>
          </cell>
          <cell r="X812">
            <v>-9.8333333333333339</v>
          </cell>
          <cell r="Y812">
            <v>-209.66666666666666</v>
          </cell>
          <cell r="Z812">
            <v>-43.555555555555557</v>
          </cell>
          <cell r="AA812">
            <v>-24.666666666666668</v>
          </cell>
          <cell r="AB812">
            <v>-296</v>
          </cell>
          <cell r="AC812">
            <v>-557.57142857142856</v>
          </cell>
          <cell r="AD812">
            <v>-153.83333333333334</v>
          </cell>
          <cell r="AE812">
            <v>56.5</v>
          </cell>
          <cell r="AF812">
            <v>-56.611111111111114</v>
          </cell>
          <cell r="AH812">
            <v>-110.50215517241379</v>
          </cell>
        </row>
        <row r="813">
          <cell r="B813">
            <v>-157.35</v>
          </cell>
          <cell r="C813">
            <v>-75.428571428571431</v>
          </cell>
          <cell r="D813">
            <v>-212.14285714285714</v>
          </cell>
          <cell r="E813">
            <v>252.125</v>
          </cell>
          <cell r="F813">
            <v>-433.85</v>
          </cell>
          <cell r="G813">
            <v>-697</v>
          </cell>
          <cell r="H813">
            <v>-146.875</v>
          </cell>
          <cell r="I813">
            <v>-162.73684210526315</v>
          </cell>
          <cell r="J813">
            <v>-190.23809523809524</v>
          </cell>
          <cell r="K813">
            <v>-159.05000000000001</v>
          </cell>
          <cell r="L813">
            <v>-184</v>
          </cell>
          <cell r="M813">
            <v>-170.25</v>
          </cell>
          <cell r="N813">
            <v>-269.75</v>
          </cell>
          <cell r="O813">
            <v>-251.875</v>
          </cell>
          <cell r="P813">
            <v>-167.28571428571428</v>
          </cell>
          <cell r="Q813">
            <v>-100.15</v>
          </cell>
          <cell r="R813">
            <v>9.15</v>
          </cell>
          <cell r="S813">
            <v>-195.84210526315789</v>
          </cell>
          <cell r="T813">
            <v>-55.95</v>
          </cell>
          <cell r="U813">
            <v>-712.875</v>
          </cell>
          <cell r="V813">
            <v>-127.375</v>
          </cell>
          <cell r="W813">
            <v>-99.238095238095241</v>
          </cell>
          <cell r="X813">
            <v>-84.761904761904759</v>
          </cell>
          <cell r="Y813">
            <v>-90.631578947368425</v>
          </cell>
          <cell r="Z813">
            <v>-219.7391304347826</v>
          </cell>
          <cell r="AA813">
            <v>-50.714285714285715</v>
          </cell>
          <cell r="AB813">
            <v>-661.25</v>
          </cell>
          <cell r="AC813">
            <v>-526.125</v>
          </cell>
          <cell r="AD813">
            <v>-150.14285714285714</v>
          </cell>
          <cell r="AE813">
            <v>-93.19047619047619</v>
          </cell>
          <cell r="AF813">
            <v>-171.0952380952381</v>
          </cell>
          <cell r="AH813">
            <v>-174.20458891013385</v>
          </cell>
        </row>
        <row r="814">
          <cell r="B814">
            <v>5.7750000000000004</v>
          </cell>
          <cell r="C814">
            <v>-16.195121951219512</v>
          </cell>
          <cell r="D814">
            <v>-9.6585365853658534</v>
          </cell>
          <cell r="E814">
            <v>1140.5999999999999</v>
          </cell>
          <cell r="F814">
            <v>-7.8205128205128203</v>
          </cell>
          <cell r="G814">
            <v>-0.70588235294117652</v>
          </cell>
          <cell r="H814">
            <v>0</v>
          </cell>
          <cell r="I814">
            <v>1.3846153846153846</v>
          </cell>
          <cell r="J814">
            <v>29.658536585365855</v>
          </cell>
          <cell r="K814">
            <v>-4.2249999999999996</v>
          </cell>
          <cell r="L814">
            <v>16.76923076923077</v>
          </cell>
          <cell r="M814">
            <v>-0.20512820512820512</v>
          </cell>
          <cell r="N814">
            <v>0</v>
          </cell>
          <cell r="O814">
            <v>-119.09090909090909</v>
          </cell>
          <cell r="P814">
            <v>-52.487804878048777</v>
          </cell>
          <cell r="Q814">
            <v>-36.216216216216218</v>
          </cell>
          <cell r="R814">
            <v>17.842105263157894</v>
          </cell>
          <cell r="S814">
            <v>-14.205128205128204</v>
          </cell>
          <cell r="T814">
            <v>-31.692307692307693</v>
          </cell>
          <cell r="U814">
            <v>-111.70588235294117</v>
          </cell>
          <cell r="V814">
            <v>0</v>
          </cell>
          <cell r="W814">
            <v>-2.975609756097561</v>
          </cell>
          <cell r="X814">
            <v>110.09756097560975</v>
          </cell>
          <cell r="Y814">
            <v>-37.44736842105263</v>
          </cell>
          <cell r="Z814">
            <v>-43.279069767441861</v>
          </cell>
          <cell r="AA814">
            <v>45.94736842105263</v>
          </cell>
          <cell r="AB814">
            <v>-22.647058823529413</v>
          </cell>
          <cell r="AC814">
            <v>1.4666666666666666</v>
          </cell>
          <cell r="AD814">
            <v>-28.121951219512194</v>
          </cell>
          <cell r="AE814">
            <v>102.02439024390245</v>
          </cell>
          <cell r="AF814">
            <v>-8.1999999999999993</v>
          </cell>
          <cell r="AH814">
            <v>14.866995073891626</v>
          </cell>
        </row>
        <row r="815">
          <cell r="B815">
            <v>-123.125</v>
          </cell>
          <cell r="C815">
            <v>-109.92682926829268</v>
          </cell>
          <cell r="D815">
            <v>-146.6829268292683</v>
          </cell>
          <cell r="E815">
            <v>813.8</v>
          </cell>
          <cell r="F815">
            <v>-257.94871794871796</v>
          </cell>
          <cell r="G815">
            <v>-454.11764705882354</v>
          </cell>
          <cell r="H815">
            <v>-215.73333333333332</v>
          </cell>
          <cell r="I815">
            <v>-139.56410256410257</v>
          </cell>
          <cell r="J815">
            <v>-209.92682926829269</v>
          </cell>
          <cell r="K815">
            <v>-96.674999999999997</v>
          </cell>
          <cell r="L815">
            <v>-83.461538461538467</v>
          </cell>
          <cell r="M815">
            <v>-136.46153846153845</v>
          </cell>
          <cell r="N815">
            <v>-170.94117647058823</v>
          </cell>
          <cell r="O815">
            <v>-167.46666666666667</v>
          </cell>
          <cell r="P815">
            <v>-66.097560975609753</v>
          </cell>
          <cell r="Q815">
            <v>-151.77500000000001</v>
          </cell>
          <cell r="R815">
            <v>4.8684210526315788</v>
          </cell>
          <cell r="S815">
            <v>-179.7948717948718</v>
          </cell>
          <cell r="T815">
            <v>-97.794871794871796</v>
          </cell>
          <cell r="U815">
            <v>-562.58823529411768</v>
          </cell>
          <cell r="V815">
            <v>-222.93333333333334</v>
          </cell>
          <cell r="W815">
            <v>-13.219512195121951</v>
          </cell>
          <cell r="X815">
            <v>-23.390243902439025</v>
          </cell>
          <cell r="Y815">
            <v>-161.65789473684211</v>
          </cell>
          <cell r="Z815">
            <v>-124.88372093023256</v>
          </cell>
          <cell r="AA815">
            <v>-40.195121951219512</v>
          </cell>
          <cell r="AB815">
            <v>-777.05882352941171</v>
          </cell>
          <cell r="AC815">
            <v>-449.26666666666665</v>
          </cell>
          <cell r="AD815">
            <v>-137.60975609756099</v>
          </cell>
          <cell r="AE815">
            <v>-28.048780487804876</v>
          </cell>
          <cell r="AF815">
            <v>-76.125</v>
          </cell>
          <cell r="AH815">
            <v>-129.70243902439023</v>
          </cell>
        </row>
        <row r="816">
          <cell r="B816">
            <v>-180.375</v>
          </cell>
          <cell r="C816">
            <v>-156.85365853658536</v>
          </cell>
          <cell r="D816">
            <v>-172.14634146341464</v>
          </cell>
          <cell r="E816">
            <v>845.66666666666663</v>
          </cell>
          <cell r="F816">
            <v>-309.82051282051282</v>
          </cell>
          <cell r="G816">
            <v>-510.88235294117646</v>
          </cell>
          <cell r="H816">
            <v>-217.86666666666667</v>
          </cell>
          <cell r="I816">
            <v>-204.07692307692307</v>
          </cell>
          <cell r="J816">
            <v>-234.09756097560975</v>
          </cell>
          <cell r="K816">
            <v>-144.67500000000001</v>
          </cell>
          <cell r="L816">
            <v>-123.46153846153847</v>
          </cell>
          <cell r="M816">
            <v>-159.56410256410257</v>
          </cell>
          <cell r="N816">
            <v>-176.94117647058823</v>
          </cell>
          <cell r="O816">
            <v>-195.13333333333333</v>
          </cell>
          <cell r="P816">
            <v>-118.41463414634147</v>
          </cell>
          <cell r="Q816">
            <v>-180.17500000000001</v>
          </cell>
          <cell r="R816">
            <v>-33.631578947368418</v>
          </cell>
          <cell r="S816">
            <v>-225.05128205128204</v>
          </cell>
          <cell r="T816">
            <v>-127.82051282051282</v>
          </cell>
          <cell r="U816">
            <v>-620.52941176470586</v>
          </cell>
          <cell r="V816">
            <v>-223.73333333333332</v>
          </cell>
          <cell r="W816">
            <v>-59.097560975609753</v>
          </cell>
          <cell r="X816">
            <v>-48.439024390243901</v>
          </cell>
          <cell r="Y816">
            <v>-201.89473684210526</v>
          </cell>
          <cell r="Z816">
            <v>-166.58139534883722</v>
          </cell>
          <cell r="AA816">
            <v>-40.263157894736842</v>
          </cell>
          <cell r="AB816">
            <v>-459.52941176470586</v>
          </cell>
          <cell r="AC816">
            <v>-432.6</v>
          </cell>
          <cell r="AD816">
            <v>-187.58536585365854</v>
          </cell>
          <cell r="AE816">
            <v>-79.951219512195124</v>
          </cell>
          <cell r="AF816">
            <v>-111.6</v>
          </cell>
          <cell r="AH816">
            <v>-160.35909980430529</v>
          </cell>
        </row>
        <row r="817">
          <cell r="B817">
            <v>-149.02500000000001</v>
          </cell>
          <cell r="C817">
            <v>-146.80487804878049</v>
          </cell>
          <cell r="D817">
            <v>-133.95121951219511</v>
          </cell>
          <cell r="E817">
            <v>778.5333333333333</v>
          </cell>
          <cell r="F817">
            <v>-372.20512820512823</v>
          </cell>
          <cell r="G817">
            <v>-428.52941176470586</v>
          </cell>
          <cell r="H817">
            <v>-215.26666666666668</v>
          </cell>
          <cell r="I817">
            <v>-209.69230769230768</v>
          </cell>
          <cell r="J817">
            <v>-212.21951219512195</v>
          </cell>
          <cell r="K817">
            <v>-194.625</v>
          </cell>
          <cell r="L817">
            <v>-111.71794871794872</v>
          </cell>
          <cell r="M817">
            <v>-107.76923076923077</v>
          </cell>
          <cell r="N817">
            <v>-209.94117647058823</v>
          </cell>
          <cell r="O817">
            <v>-186.8</v>
          </cell>
          <cell r="P817">
            <v>-123.78048780487805</v>
          </cell>
          <cell r="Q817">
            <v>-209.7</v>
          </cell>
          <cell r="R817">
            <v>-51.657894736842103</v>
          </cell>
          <cell r="S817">
            <v>-184.71794871794873</v>
          </cell>
          <cell r="T817">
            <v>-121.58974358974359</v>
          </cell>
          <cell r="U817">
            <v>-510.35294117647061</v>
          </cell>
          <cell r="V817">
            <v>-233</v>
          </cell>
          <cell r="W817">
            <v>-34.414634146341463</v>
          </cell>
          <cell r="X817">
            <v>-88.292682926829272</v>
          </cell>
          <cell r="Y817">
            <v>-160.31578947368422</v>
          </cell>
          <cell r="Z817">
            <v>-78.069767441860463</v>
          </cell>
          <cell r="AA817">
            <v>-31.973684210526315</v>
          </cell>
          <cell r="AB817">
            <v>-441</v>
          </cell>
          <cell r="AC817">
            <v>-310.8</v>
          </cell>
          <cell r="AD817">
            <v>-123.34146341463415</v>
          </cell>
          <cell r="AE817">
            <v>-48.926829268292686</v>
          </cell>
          <cell r="AF817">
            <v>-102.425</v>
          </cell>
          <cell r="AH817">
            <v>-145.76908023483367</v>
          </cell>
        </row>
        <row r="818">
          <cell r="B818">
            <v>-141.52500000000001</v>
          </cell>
          <cell r="C818">
            <v>-152.19512195121951</v>
          </cell>
          <cell r="D818">
            <v>-138.1219512195122</v>
          </cell>
          <cell r="E818">
            <v>830.33333333333337</v>
          </cell>
          <cell r="F818">
            <v>-347</v>
          </cell>
          <cell r="G818">
            <v>-416.88235294117646</v>
          </cell>
          <cell r="H818">
            <v>-186.8</v>
          </cell>
          <cell r="I818">
            <v>-201.82051282051282</v>
          </cell>
          <cell r="J818">
            <v>-197.21951219512195</v>
          </cell>
          <cell r="K818">
            <v>-188</v>
          </cell>
          <cell r="L818">
            <v>-104.61538461538461</v>
          </cell>
          <cell r="M818">
            <v>-130.97435897435898</v>
          </cell>
          <cell r="N818">
            <v>-181.64705882352942</v>
          </cell>
          <cell r="O818">
            <v>-162.93333333333334</v>
          </cell>
          <cell r="P818">
            <v>-120.19512195121951</v>
          </cell>
          <cell r="Q818">
            <v>-213.77500000000001</v>
          </cell>
          <cell r="R818">
            <v>-52.789473684210527</v>
          </cell>
          <cell r="S818">
            <v>-214.46153846153845</v>
          </cell>
          <cell r="T818">
            <v>-109.02564102564102</v>
          </cell>
          <cell r="U818">
            <v>-501.35294117647061</v>
          </cell>
          <cell r="V818">
            <v>-261.13333333333333</v>
          </cell>
          <cell r="W818">
            <v>-30.219512195121951</v>
          </cell>
          <cell r="X818">
            <v>-77.365853658536579</v>
          </cell>
          <cell r="Y818">
            <v>-164.44736842105263</v>
          </cell>
          <cell r="Z818">
            <v>-73.976744186046517</v>
          </cell>
          <cell r="AA818">
            <v>-29.815789473684209</v>
          </cell>
          <cell r="AB818">
            <v>-486.94117647058823</v>
          </cell>
          <cell r="AC818">
            <v>-295.93333333333334</v>
          </cell>
          <cell r="AD818">
            <v>-120.14634146341463</v>
          </cell>
          <cell r="AE818">
            <v>-50.365853658536587</v>
          </cell>
          <cell r="AF818">
            <v>-99.9</v>
          </cell>
          <cell r="AH818">
            <v>-142.80528375733854</v>
          </cell>
        </row>
        <row r="819">
          <cell r="B819">
            <v>-502.83333333333331</v>
          </cell>
          <cell r="C819">
            <v>-491</v>
          </cell>
          <cell r="D819">
            <v>-281.22222222222223</v>
          </cell>
          <cell r="E819">
            <v>1296.8571428571429</v>
          </cell>
          <cell r="F819">
            <v>-151</v>
          </cell>
          <cell r="G819">
            <v>-335.22222222222223</v>
          </cell>
          <cell r="H819">
            <v>-1034.8571428571429</v>
          </cell>
          <cell r="I819">
            <v>-467.55555555555554</v>
          </cell>
          <cell r="J819">
            <v>-740.11111111111109</v>
          </cell>
          <cell r="K819">
            <v>-274.77777777777777</v>
          </cell>
          <cell r="L819">
            <v>-121.5</v>
          </cell>
          <cell r="M819">
            <v>-332.61111111111109</v>
          </cell>
          <cell r="N819">
            <v>-76.888888888888886</v>
          </cell>
          <cell r="O819">
            <v>-1170.1428571428571</v>
          </cell>
          <cell r="P819">
            <v>-350.61111111111109</v>
          </cell>
          <cell r="Q819">
            <v>-404.94117647058823</v>
          </cell>
          <cell r="R819">
            <v>-336.375</v>
          </cell>
          <cell r="S819">
            <v>-461.57894736842104</v>
          </cell>
          <cell r="T819">
            <v>-466.88888888888891</v>
          </cell>
          <cell r="U819">
            <v>-695</v>
          </cell>
          <cell r="V819">
            <v>-1124</v>
          </cell>
          <cell r="W819">
            <v>9.2222222222222214</v>
          </cell>
          <cell r="X819">
            <v>-109.33333333333333</v>
          </cell>
          <cell r="Y819">
            <v>-543.83333333333337</v>
          </cell>
          <cell r="Z819">
            <v>-102.72222222222223</v>
          </cell>
          <cell r="AA819">
            <v>-329.55555555555554</v>
          </cell>
          <cell r="AB819">
            <v>-311</v>
          </cell>
          <cell r="AC819">
            <v>-801.57142857142856</v>
          </cell>
          <cell r="AD819">
            <v>-224.27777777777777</v>
          </cell>
          <cell r="AE819">
            <v>-185.16666666666666</v>
          </cell>
          <cell r="AF819">
            <v>-479.11111111111109</v>
          </cell>
          <cell r="AH819">
            <v>-354.21166306695466</v>
          </cell>
        </row>
        <row r="820">
          <cell r="B820">
            <v>-72.8</v>
          </cell>
          <cell r="C820">
            <v>-11.857142857142858</v>
          </cell>
          <cell r="D820">
            <v>-199.1904761904762</v>
          </cell>
          <cell r="E820">
            <v>59.875</v>
          </cell>
          <cell r="F820">
            <v>-304.39999999999998</v>
          </cell>
          <cell r="G820">
            <v>-519.625</v>
          </cell>
          <cell r="H820">
            <v>-114</v>
          </cell>
          <cell r="I820">
            <v>117.15789473684211</v>
          </cell>
          <cell r="J820">
            <v>-108.9047619047619</v>
          </cell>
          <cell r="K820">
            <v>-142.9</v>
          </cell>
          <cell r="L820">
            <v>-104.61904761904762</v>
          </cell>
          <cell r="M820">
            <v>-173.7</v>
          </cell>
          <cell r="N820">
            <v>-451.5</v>
          </cell>
          <cell r="O820">
            <v>-201.25</v>
          </cell>
          <cell r="P820">
            <v>-48.666666666666664</v>
          </cell>
          <cell r="Q820">
            <v>-172.35</v>
          </cell>
          <cell r="R820">
            <v>-133.80000000000001</v>
          </cell>
          <cell r="S820">
            <v>-220.73684210526315</v>
          </cell>
          <cell r="T820">
            <v>-192.3</v>
          </cell>
          <cell r="U820">
            <v>-747.875</v>
          </cell>
          <cell r="V820">
            <v>-37.625</v>
          </cell>
          <cell r="W820">
            <v>-133.04761904761904</v>
          </cell>
          <cell r="X820">
            <v>-58.761904761904759</v>
          </cell>
          <cell r="Y820">
            <v>-14.105263157894736</v>
          </cell>
          <cell r="Z820">
            <v>-265.26086956521738</v>
          </cell>
          <cell r="AA820">
            <v>-34.549999999999997</v>
          </cell>
          <cell r="AB820">
            <v>-780.125</v>
          </cell>
          <cell r="AC820">
            <v>-420.75</v>
          </cell>
          <cell r="AD820">
            <v>16.952380952380953</v>
          </cell>
          <cell r="AE820">
            <v>-318.95238095238096</v>
          </cell>
          <cell r="AF820">
            <v>-108.9047619047619</v>
          </cell>
          <cell r="AH820">
            <v>-155.5</v>
          </cell>
        </row>
        <row r="821">
          <cell r="B821">
            <v>-64.849999999999994</v>
          </cell>
          <cell r="C821">
            <v>-37.095238095238095</v>
          </cell>
          <cell r="D821">
            <v>-100.33333333333333</v>
          </cell>
          <cell r="E821">
            <v>233</v>
          </cell>
          <cell r="F821">
            <v>-319.5</v>
          </cell>
          <cell r="G821">
            <v>-707.125</v>
          </cell>
          <cell r="H821">
            <v>-137</v>
          </cell>
          <cell r="I821">
            <v>-38.263157894736842</v>
          </cell>
          <cell r="J821">
            <v>-63.428571428571431</v>
          </cell>
          <cell r="K821">
            <v>-40.6</v>
          </cell>
          <cell r="L821">
            <v>-93.666666666666671</v>
          </cell>
          <cell r="M821">
            <v>-72.05</v>
          </cell>
          <cell r="N821">
            <v>-296.625</v>
          </cell>
          <cell r="O821">
            <v>-255.5</v>
          </cell>
          <cell r="P821">
            <v>-72.38095238095238</v>
          </cell>
          <cell r="Q821">
            <v>-36.85</v>
          </cell>
          <cell r="R821">
            <v>106.6</v>
          </cell>
          <cell r="S821">
            <v>-106.68421052631579</v>
          </cell>
          <cell r="T821">
            <v>48.25</v>
          </cell>
          <cell r="U821">
            <v>-735.75</v>
          </cell>
          <cell r="V821">
            <v>-175.875</v>
          </cell>
          <cell r="W821">
            <v>-12.619047619047619</v>
          </cell>
          <cell r="X821">
            <v>-10.238095238095237</v>
          </cell>
          <cell r="Y821">
            <v>-1.9473684210526316</v>
          </cell>
          <cell r="Z821">
            <v>-109.60869565217391</v>
          </cell>
          <cell r="AA821">
            <v>64.5</v>
          </cell>
          <cell r="AB821">
            <v>-697.875</v>
          </cell>
          <cell r="AC821">
            <v>-522.875</v>
          </cell>
          <cell r="AD821">
            <v>-47.61904761904762</v>
          </cell>
          <cell r="AE821">
            <v>-107.28571428571429</v>
          </cell>
          <cell r="AF821">
            <v>-88.714285714285708</v>
          </cell>
          <cell r="AH821">
            <v>-98.214559386973178</v>
          </cell>
        </row>
        <row r="822">
          <cell r="B822">
            <v>-225.38492063492063</v>
          </cell>
          <cell r="C822">
            <v>-253.83524904214559</v>
          </cell>
          <cell r="D822">
            <v>-242.51724137931035</v>
          </cell>
          <cell r="F822">
            <v>-144.24521072796935</v>
          </cell>
          <cell r="G822">
            <v>-48.642857142857146</v>
          </cell>
          <cell r="I822">
            <v>-158.13333333333333</v>
          </cell>
          <cell r="J822">
            <v>-242.39846743295018</v>
          </cell>
          <cell r="K822">
            <v>-96.927203065134094</v>
          </cell>
          <cell r="L822">
            <v>-111.8735632183908</v>
          </cell>
          <cell r="M822">
            <v>-146.02298850574712</v>
          </cell>
          <cell r="N822">
            <v>-84.738095238095241</v>
          </cell>
          <cell r="P822">
            <v>-199.42911877394636</v>
          </cell>
          <cell r="Q822">
            <v>-67.793103448275858</v>
          </cell>
          <cell r="R822">
            <v>-190.07662835249042</v>
          </cell>
          <cell r="S822">
            <v>-100.40229885057471</v>
          </cell>
          <cell r="T822">
            <v>-144.08812260536399</v>
          </cell>
          <cell r="U822">
            <v>-99.25</v>
          </cell>
          <cell r="W822">
            <v>-201.37777777777777</v>
          </cell>
          <cell r="X822">
            <v>-82.390804597701148</v>
          </cell>
          <cell r="Y822">
            <v>-71.992337164750964</v>
          </cell>
          <cell r="Z822">
            <v>-176.84674329501917</v>
          </cell>
          <cell r="AA822">
            <v>-155.5095785440613</v>
          </cell>
          <cell r="AB822">
            <v>-175.23015873015873</v>
          </cell>
          <cell r="AD822">
            <v>-195.45210727969348</v>
          </cell>
          <cell r="AE822">
            <v>-124.0679012345679</v>
          </cell>
          <cell r="AF822">
            <v>-375.11965811965814</v>
          </cell>
          <cell r="AH822">
            <v>-157.82286412960417</v>
          </cell>
        </row>
        <row r="823">
          <cell r="B823">
            <v>-98.118518518518513</v>
          </cell>
          <cell r="C823">
            <v>-112.51851851851852</v>
          </cell>
          <cell r="D823">
            <v>-281.35555555555555</v>
          </cell>
          <cell r="F823">
            <v>-163.85925925925926</v>
          </cell>
          <cell r="G823">
            <v>-17.246031746031747</v>
          </cell>
          <cell r="I823">
            <v>-146.88888888888889</v>
          </cell>
          <cell r="J823">
            <v>-110.68888888888888</v>
          </cell>
          <cell r="K823">
            <v>-146.99259259259259</v>
          </cell>
          <cell r="L823">
            <v>-67.414814814814818</v>
          </cell>
          <cell r="M823">
            <v>-119.65185185185184</v>
          </cell>
          <cell r="N823">
            <v>-77.468253968253961</v>
          </cell>
          <cell r="P823">
            <v>-266.95555555555558</v>
          </cell>
          <cell r="Q823">
            <v>-28.296296296296298</v>
          </cell>
          <cell r="R823">
            <v>-220.18518518518519</v>
          </cell>
          <cell r="S823">
            <v>-60.8</v>
          </cell>
          <cell r="T823">
            <v>-212.46666666666667</v>
          </cell>
          <cell r="U823">
            <v>-125.52380952380952</v>
          </cell>
          <cell r="W823">
            <v>-273.65656565656565</v>
          </cell>
          <cell r="X823">
            <v>-50.977777777777774</v>
          </cell>
          <cell r="Y823">
            <v>-92.992592592592587</v>
          </cell>
          <cell r="Z823">
            <v>-98.059259259259264</v>
          </cell>
          <cell r="AA823">
            <v>-160.68148148148148</v>
          </cell>
          <cell r="AB823">
            <v>-106.63492063492063</v>
          </cell>
          <cell r="AD823">
            <v>-197.63703703703703</v>
          </cell>
          <cell r="AE823">
            <v>-94.027777777777771</v>
          </cell>
          <cell r="AF823">
            <v>-412.82222222222219</v>
          </cell>
          <cell r="AH823">
            <v>-144.72873145625189</v>
          </cell>
        </row>
        <row r="824">
          <cell r="B824">
            <v>-2.6666666666666665</v>
          </cell>
          <cell r="C824">
            <v>-59.533333333333331</v>
          </cell>
          <cell r="D824">
            <v>-327</v>
          </cell>
          <cell r="F824">
            <v>-121.26666666666667</v>
          </cell>
          <cell r="G824">
            <v>29.428571428571427</v>
          </cell>
          <cell r="I824">
            <v>-70</v>
          </cell>
          <cell r="J824">
            <v>-19</v>
          </cell>
          <cell r="K824">
            <v>-74.2</v>
          </cell>
          <cell r="L824">
            <v>-52.666666666666664</v>
          </cell>
          <cell r="M824">
            <v>-39</v>
          </cell>
          <cell r="N824">
            <v>8.5</v>
          </cell>
          <cell r="P824">
            <v>-202.26666666666668</v>
          </cell>
          <cell r="Q824">
            <v>1.0666666666666667</v>
          </cell>
          <cell r="R824">
            <v>-197.26666666666668</v>
          </cell>
          <cell r="S824">
            <v>-31.6</v>
          </cell>
          <cell r="T824">
            <v>-165.93333333333334</v>
          </cell>
          <cell r="U824">
            <v>-70.214285714285708</v>
          </cell>
          <cell r="W824">
            <v>-211.63636363636363</v>
          </cell>
          <cell r="X824">
            <v>59.666666666666664</v>
          </cell>
          <cell r="Y824">
            <v>-44.06666666666667</v>
          </cell>
          <cell r="Z824">
            <v>-107.73333333333333</v>
          </cell>
          <cell r="AA824">
            <v>-126.26666666666667</v>
          </cell>
          <cell r="AB824">
            <v>-76.285714285714292</v>
          </cell>
          <cell r="AD824">
            <v>-84.933333333333337</v>
          </cell>
          <cell r="AE824">
            <v>-6.5</v>
          </cell>
          <cell r="AF824">
            <v>-274.33333333333331</v>
          </cell>
          <cell r="AH824">
            <v>-89.043596730245227</v>
          </cell>
        </row>
        <row r="825">
          <cell r="B825">
            <v>23</v>
          </cell>
          <cell r="C825">
            <v>-52.666666666666664</v>
          </cell>
          <cell r="D825">
            <v>-331.66666666666669</v>
          </cell>
          <cell r="F825">
            <v>-94.466666666666669</v>
          </cell>
          <cell r="G825">
            <v>57.428571428571431</v>
          </cell>
          <cell r="I825">
            <v>-50.454545454545453</v>
          </cell>
          <cell r="J825">
            <v>-27.8</v>
          </cell>
          <cell r="K825">
            <v>-97.13333333333334</v>
          </cell>
          <cell r="L825">
            <v>-45.8</v>
          </cell>
          <cell r="M825">
            <v>-21.733333333333334</v>
          </cell>
          <cell r="N825">
            <v>84.214285714285708</v>
          </cell>
          <cell r="P825">
            <v>-196.66666666666666</v>
          </cell>
          <cell r="Q825">
            <v>7.8666666666666663</v>
          </cell>
          <cell r="R825">
            <v>-196.53333333333333</v>
          </cell>
          <cell r="S825">
            <v>-50.8</v>
          </cell>
          <cell r="T825">
            <v>-145.46666666666667</v>
          </cell>
          <cell r="U825">
            <v>-11.357142857142858</v>
          </cell>
          <cell r="W825">
            <v>-147.90909090909091</v>
          </cell>
          <cell r="X825">
            <v>43.06666666666667</v>
          </cell>
          <cell r="Y825">
            <v>-18.933333333333334</v>
          </cell>
          <cell r="Z825">
            <v>-95.666666666666671</v>
          </cell>
          <cell r="AA825">
            <v>-90.733333333333334</v>
          </cell>
          <cell r="AB825">
            <v>-45</v>
          </cell>
          <cell r="AD825">
            <v>-28.466666666666665</v>
          </cell>
          <cell r="AE825">
            <v>57.5</v>
          </cell>
          <cell r="AF825">
            <v>-556.26666666666665</v>
          </cell>
          <cell r="AH825">
            <v>-82.863760217983653</v>
          </cell>
        </row>
        <row r="826">
          <cell r="B826">
            <v>40.4</v>
          </cell>
          <cell r="C826">
            <v>-15.4</v>
          </cell>
          <cell r="D826">
            <v>-310.39999999999998</v>
          </cell>
          <cell r="F826">
            <v>-99.8</v>
          </cell>
          <cell r="G826">
            <v>39.642857142857146</v>
          </cell>
          <cell r="I826">
            <v>-66.181818181818187</v>
          </cell>
          <cell r="J826">
            <v>-27.866666666666667</v>
          </cell>
          <cell r="K826">
            <v>-79.86666666666666</v>
          </cell>
          <cell r="L826">
            <v>-23.466666666666665</v>
          </cell>
          <cell r="M826">
            <v>-37.733333333333334</v>
          </cell>
          <cell r="N826">
            <v>75.428571428571431</v>
          </cell>
          <cell r="P826">
            <v>-181</v>
          </cell>
          <cell r="Q826">
            <v>12.133333333333333</v>
          </cell>
          <cell r="R826">
            <v>-173.6</v>
          </cell>
          <cell r="S826">
            <v>-29.133333333333333</v>
          </cell>
          <cell r="T826">
            <v>-138.33333333333334</v>
          </cell>
          <cell r="U826">
            <v>-12.428571428571429</v>
          </cell>
          <cell r="W826">
            <v>-139.63636363636363</v>
          </cell>
          <cell r="X826">
            <v>42.466666666666669</v>
          </cell>
          <cell r="Y826">
            <v>-103.8</v>
          </cell>
          <cell r="Z826">
            <v>-82.933333333333337</v>
          </cell>
          <cell r="AA826">
            <v>-76</v>
          </cell>
          <cell r="AB826">
            <v>-46.428571428571431</v>
          </cell>
          <cell r="AD826">
            <v>-10.4</v>
          </cell>
          <cell r="AE826">
            <v>57.5</v>
          </cell>
          <cell r="AF826">
            <v>-450.46666666666664</v>
          </cell>
          <cell r="AH826">
            <v>-74.727520435967307</v>
          </cell>
        </row>
        <row r="827">
          <cell r="B827">
            <v>-198.33333333333334</v>
          </cell>
          <cell r="C827">
            <v>-162.80000000000001</v>
          </cell>
          <cell r="D827">
            <v>-237.2</v>
          </cell>
          <cell r="F827">
            <v>-162.66666666666666</v>
          </cell>
          <cell r="G827">
            <v>-49.285714285714285</v>
          </cell>
          <cell r="I827">
            <v>-195.54545454545453</v>
          </cell>
          <cell r="J827">
            <v>-180.06666666666666</v>
          </cell>
          <cell r="K827">
            <v>-208.73333333333332</v>
          </cell>
          <cell r="L827">
            <v>-93.8</v>
          </cell>
          <cell r="M827">
            <v>-176.06666666666666</v>
          </cell>
          <cell r="N827">
            <v>-175.92857142857142</v>
          </cell>
          <cell r="P827">
            <v>-401.2</v>
          </cell>
          <cell r="Q827">
            <v>-50.93333333333333</v>
          </cell>
          <cell r="R827">
            <v>-260.60000000000002</v>
          </cell>
          <cell r="S827">
            <v>-102.06666666666666</v>
          </cell>
          <cell r="T827">
            <v>-284.26666666666665</v>
          </cell>
          <cell r="U827">
            <v>-259.71428571428572</v>
          </cell>
          <cell r="W827">
            <v>-309.45454545454544</v>
          </cell>
          <cell r="X827">
            <v>-166.93333333333334</v>
          </cell>
          <cell r="Y827">
            <v>-118.2</v>
          </cell>
          <cell r="Z827">
            <v>-129.06666666666666</v>
          </cell>
          <cell r="AA827">
            <v>-228.4</v>
          </cell>
          <cell r="AB827">
            <v>-186.07142857142858</v>
          </cell>
          <cell r="AD827">
            <v>-227.53333333333333</v>
          </cell>
          <cell r="AE827">
            <v>-250.75</v>
          </cell>
          <cell r="AF827">
            <v>-394.2</v>
          </cell>
          <cell r="AH827">
            <v>-198.08719346049045</v>
          </cell>
        </row>
        <row r="828">
          <cell r="B828">
            <v>64.2</v>
          </cell>
          <cell r="C828">
            <v>16.666666666666668</v>
          </cell>
          <cell r="D828">
            <v>-196.2</v>
          </cell>
          <cell r="F828">
            <v>-43.866666666666667</v>
          </cell>
          <cell r="G828">
            <v>142.64285714285714</v>
          </cell>
          <cell r="I828">
            <v>-34.454545454545453</v>
          </cell>
          <cell r="J828">
            <v>62.6</v>
          </cell>
          <cell r="K828">
            <v>-14.533333333333333</v>
          </cell>
          <cell r="L828">
            <v>36.06666666666667</v>
          </cell>
          <cell r="M828">
            <v>21.8</v>
          </cell>
          <cell r="N828">
            <v>114.14285714285714</v>
          </cell>
          <cell r="P828">
            <v>-155.26666666666668</v>
          </cell>
          <cell r="Q828">
            <v>7.4666666666666668</v>
          </cell>
          <cell r="R828">
            <v>-156</v>
          </cell>
          <cell r="S828">
            <v>5.9333333333333336</v>
          </cell>
          <cell r="T828">
            <v>-97.333333333333329</v>
          </cell>
          <cell r="U828">
            <v>9.1428571428571423</v>
          </cell>
          <cell r="W828">
            <v>-136</v>
          </cell>
          <cell r="X828">
            <v>83.933333333333337</v>
          </cell>
          <cell r="Y828">
            <v>-15.2</v>
          </cell>
          <cell r="Z828">
            <v>-68.599999999999994</v>
          </cell>
          <cell r="AA828">
            <v>-45.2</v>
          </cell>
          <cell r="AB828">
            <v>-23.571428571428573</v>
          </cell>
          <cell r="AD828">
            <v>-59.866666666666667</v>
          </cell>
          <cell r="AE828">
            <v>12.25</v>
          </cell>
          <cell r="AF828">
            <v>-196.33333333333334</v>
          </cell>
          <cell r="AH828">
            <v>-26.373297002724797</v>
          </cell>
        </row>
        <row r="829">
          <cell r="B829">
            <v>-183.6</v>
          </cell>
          <cell r="C829">
            <v>-187.66666666666666</v>
          </cell>
          <cell r="D829">
            <v>-244.86666666666667</v>
          </cell>
          <cell r="F829">
            <v>-224.26666666666668</v>
          </cell>
          <cell r="G829">
            <v>-106.07142857142857</v>
          </cell>
          <cell r="I829">
            <v>-216.63636363636363</v>
          </cell>
          <cell r="J829">
            <v>-174.2</v>
          </cell>
          <cell r="K829">
            <v>-210.2</v>
          </cell>
          <cell r="L829">
            <v>-117.33333333333333</v>
          </cell>
          <cell r="M829">
            <v>-219.46666666666667</v>
          </cell>
          <cell r="N829">
            <v>-156.85714285714286</v>
          </cell>
          <cell r="P829">
            <v>-399.46666666666664</v>
          </cell>
          <cell r="Q829">
            <v>-56.6</v>
          </cell>
          <cell r="R829">
            <v>-295.60000000000002</v>
          </cell>
          <cell r="S829">
            <v>-111.46666666666667</v>
          </cell>
          <cell r="T829">
            <v>-352.4</v>
          </cell>
          <cell r="U829">
            <v>-258.35714285714283</v>
          </cell>
          <cell r="W829">
            <v>-390.27272727272725</v>
          </cell>
          <cell r="X829">
            <v>-164</v>
          </cell>
          <cell r="Y829">
            <v>-180.8</v>
          </cell>
          <cell r="Z829">
            <v>-149.73333333333332</v>
          </cell>
          <cell r="AA829">
            <v>-273.8</v>
          </cell>
          <cell r="AB829">
            <v>-174.78571428571428</v>
          </cell>
          <cell r="AD829">
            <v>-300.66666666666669</v>
          </cell>
          <cell r="AE829">
            <v>-265.5</v>
          </cell>
          <cell r="AF829">
            <v>-411.46666666666664</v>
          </cell>
          <cell r="AH829">
            <v>-221.65395095367847</v>
          </cell>
        </row>
        <row r="830">
          <cell r="B830">
            <v>-153.6</v>
          </cell>
          <cell r="C830">
            <v>-135.06666666666666</v>
          </cell>
          <cell r="D830">
            <v>-238.93333333333334</v>
          </cell>
          <cell r="F830">
            <v>-148.26666666666668</v>
          </cell>
          <cell r="G830">
            <v>-1.4285714285714286</v>
          </cell>
          <cell r="I830">
            <v>-183.09090909090909</v>
          </cell>
          <cell r="J830">
            <v>-153.26666666666668</v>
          </cell>
          <cell r="K830">
            <v>-206.33333333333334</v>
          </cell>
          <cell r="L830">
            <v>-90.066666666666663</v>
          </cell>
          <cell r="M830">
            <v>-179.13333333333333</v>
          </cell>
          <cell r="N830">
            <v>-154.07142857142858</v>
          </cell>
          <cell r="P830">
            <v>-365.13333333333333</v>
          </cell>
          <cell r="Q830">
            <v>-52.2</v>
          </cell>
          <cell r="R830">
            <v>-259.66666666666669</v>
          </cell>
          <cell r="S830">
            <v>-89.466666666666669</v>
          </cell>
          <cell r="T830">
            <v>-269.8</v>
          </cell>
          <cell r="U830">
            <v>-222</v>
          </cell>
          <cell r="W830">
            <v>-296.45454545454544</v>
          </cell>
          <cell r="X830">
            <v>-140.46666666666667</v>
          </cell>
          <cell r="Y830">
            <v>-119.33333333333333</v>
          </cell>
          <cell r="Z830">
            <v>-107.13333333333334</v>
          </cell>
          <cell r="AA830">
            <v>-222.86666666666667</v>
          </cell>
          <cell r="AB830">
            <v>-169.64285714285714</v>
          </cell>
          <cell r="AD830">
            <v>-234.86666666666667</v>
          </cell>
          <cell r="AE830">
            <v>-197.75</v>
          </cell>
          <cell r="AF830">
            <v>-359.4</v>
          </cell>
          <cell r="AH830">
            <v>-181.4741144414169</v>
          </cell>
        </row>
        <row r="831">
          <cell r="B831">
            <v>-236.23333333333332</v>
          </cell>
          <cell r="C831">
            <v>-208.1</v>
          </cell>
          <cell r="D831">
            <v>-322.96666666666664</v>
          </cell>
          <cell r="F831">
            <v>-290.06666666666666</v>
          </cell>
          <cell r="G831">
            <v>-133.78571428571428</v>
          </cell>
          <cell r="I831">
            <v>-252.81818181818181</v>
          </cell>
          <cell r="J831">
            <v>-238.3</v>
          </cell>
          <cell r="K831">
            <v>-215.96666666666667</v>
          </cell>
          <cell r="L831">
            <v>-109.83333333333333</v>
          </cell>
          <cell r="M831">
            <v>-212.76666666666668</v>
          </cell>
          <cell r="N831">
            <v>-246.32142857142858</v>
          </cell>
          <cell r="P831">
            <v>-250.8</v>
          </cell>
          <cell r="Q831">
            <v>-61.733333333333334</v>
          </cell>
          <cell r="R831">
            <v>-221.2</v>
          </cell>
          <cell r="S831">
            <v>-69.3</v>
          </cell>
          <cell r="T831">
            <v>-229.33333333333334</v>
          </cell>
          <cell r="U831">
            <v>-152.39285714285714</v>
          </cell>
          <cell r="W831">
            <v>-415.77272727272725</v>
          </cell>
          <cell r="X831">
            <v>-108.26666666666667</v>
          </cell>
          <cell r="Y831">
            <v>-118.3</v>
          </cell>
          <cell r="Z831">
            <v>-70.833333333333329</v>
          </cell>
          <cell r="AA831">
            <v>-191.43333333333334</v>
          </cell>
          <cell r="AB831">
            <v>-118.96428571428571</v>
          </cell>
          <cell r="AD831">
            <v>-416</v>
          </cell>
          <cell r="AE831">
            <v>-126.5</v>
          </cell>
          <cell r="AF831">
            <v>-536.4666666666667</v>
          </cell>
          <cell r="AH831">
            <v>-214.1675749318801</v>
          </cell>
        </row>
        <row r="832">
          <cell r="B832">
            <v>-372.23076923076923</v>
          </cell>
          <cell r="C832">
            <v>-405.24603174603175</v>
          </cell>
          <cell r="D832">
            <v>-200.9047619047619</v>
          </cell>
          <cell r="F832">
            <v>-123.23015873015873</v>
          </cell>
          <cell r="G832">
            <v>-80.039682539682545</v>
          </cell>
          <cell r="I832">
            <v>-166.96825396825398</v>
          </cell>
          <cell r="J832">
            <v>-383.51587301587301</v>
          </cell>
          <cell r="K832">
            <v>-43.285714285714285</v>
          </cell>
          <cell r="L832">
            <v>-159.50793650793651</v>
          </cell>
          <cell r="M832">
            <v>-174.27777777777777</v>
          </cell>
          <cell r="N832">
            <v>-92.007936507936506</v>
          </cell>
          <cell r="P832">
            <v>-127.07936507936508</v>
          </cell>
          <cell r="Q832">
            <v>-110.11111111111111</v>
          </cell>
          <cell r="R832">
            <v>-157.81746031746033</v>
          </cell>
          <cell r="S832">
            <v>-142.83333333333334</v>
          </cell>
          <cell r="T832">
            <v>-70.825396825396822</v>
          </cell>
          <cell r="U832">
            <v>-72.976190476190482</v>
          </cell>
          <cell r="W832">
            <v>-144.5873015873016</v>
          </cell>
          <cell r="X832">
            <v>-116.04761904761905</v>
          </cell>
          <cell r="Y832">
            <v>-49.492063492063494</v>
          </cell>
          <cell r="Z832">
            <v>-261.26190476190476</v>
          </cell>
          <cell r="AA832">
            <v>-149.96825396825398</v>
          </cell>
          <cell r="AB832">
            <v>-243.82539682539684</v>
          </cell>
          <cell r="AD832">
            <v>-193.11111111111111</v>
          </cell>
          <cell r="AE832">
            <v>-132.65079365079364</v>
          </cell>
          <cell r="AF832">
            <v>-323.70707070707073</v>
          </cell>
          <cell r="AH832">
            <v>-171.1716049382716</v>
          </cell>
        </row>
        <row r="833">
          <cell r="B833">
            <v>-433.53846153846155</v>
          </cell>
          <cell r="C833">
            <v>-513.64285714285711</v>
          </cell>
          <cell r="D833">
            <v>-209.07142857142858</v>
          </cell>
          <cell r="F833">
            <v>-138.14285714285714</v>
          </cell>
          <cell r="G833">
            <v>-89.285714285714292</v>
          </cell>
          <cell r="I833">
            <v>-163.5</v>
          </cell>
          <cell r="J833">
            <v>-418.57142857142856</v>
          </cell>
          <cell r="K833">
            <v>-94.642857142857139</v>
          </cell>
          <cell r="L833">
            <v>-221.07142857142858</v>
          </cell>
          <cell r="M833">
            <v>-183.92857142857142</v>
          </cell>
          <cell r="N833">
            <v>-158.07142857142858</v>
          </cell>
          <cell r="P833">
            <v>-181.35714285714286</v>
          </cell>
          <cell r="Q833">
            <v>-59.142857142857146</v>
          </cell>
          <cell r="R833">
            <v>-154.5</v>
          </cell>
          <cell r="S833">
            <v>-75.357142857142861</v>
          </cell>
          <cell r="T833">
            <v>-111.35714285714286</v>
          </cell>
          <cell r="U833">
            <v>-105.64285714285714</v>
          </cell>
          <cell r="W833">
            <v>-188.57142857142858</v>
          </cell>
          <cell r="X833">
            <v>-108.28571428571429</v>
          </cell>
          <cell r="Y833">
            <v>-69.5</v>
          </cell>
          <cell r="Z833">
            <v>-301.71428571428572</v>
          </cell>
          <cell r="AA833">
            <v>-176.5</v>
          </cell>
          <cell r="AB833">
            <v>-256.14285714285717</v>
          </cell>
          <cell r="AD833">
            <v>-206.64285714285714</v>
          </cell>
          <cell r="AE833">
            <v>-179.5</v>
          </cell>
          <cell r="AF833">
            <v>-329.18181818181819</v>
          </cell>
          <cell r="AH833">
            <v>-195.43055555555554</v>
          </cell>
        </row>
        <row r="834">
          <cell r="B834">
            <v>-371.84615384615387</v>
          </cell>
          <cell r="C834">
            <v>-447.14285714285717</v>
          </cell>
          <cell r="D834">
            <v>-174.92857142857142</v>
          </cell>
          <cell r="F834">
            <v>-142.64285714285714</v>
          </cell>
          <cell r="G834">
            <v>-106.71428571428571</v>
          </cell>
          <cell r="I834">
            <v>-163.35714285714286</v>
          </cell>
          <cell r="J834">
            <v>-401.5</v>
          </cell>
          <cell r="K834">
            <v>-93.714285714285708</v>
          </cell>
          <cell r="L834">
            <v>-237.42857142857142</v>
          </cell>
          <cell r="M834">
            <v>-167.5</v>
          </cell>
          <cell r="N834">
            <v>-151.07142857142858</v>
          </cell>
          <cell r="P834">
            <v>-147.5</v>
          </cell>
          <cell r="Q834">
            <v>-123.71428571428571</v>
          </cell>
          <cell r="R834">
            <v>-184.78571428571428</v>
          </cell>
          <cell r="S834">
            <v>-87.5</v>
          </cell>
          <cell r="T834">
            <v>-70.214285714285708</v>
          </cell>
          <cell r="U834">
            <v>-145.57142857142858</v>
          </cell>
          <cell r="W834">
            <v>-133.07142857142858</v>
          </cell>
          <cell r="X834">
            <v>-109.14285714285714</v>
          </cell>
          <cell r="Y834">
            <v>-60.071428571428569</v>
          </cell>
          <cell r="Z834">
            <v>-286.35714285714283</v>
          </cell>
          <cell r="AA834">
            <v>-160.78571428571428</v>
          </cell>
          <cell r="AB834">
            <v>-260.35714285714283</v>
          </cell>
          <cell r="AD834">
            <v>-173</v>
          </cell>
          <cell r="AE834">
            <v>-148.07142857142858</v>
          </cell>
          <cell r="AF834">
            <v>-327.90909090909093</v>
          </cell>
          <cell r="AH834">
            <v>-185.85277777777779</v>
          </cell>
        </row>
        <row r="835">
          <cell r="B835">
            <v>-500.23076923076923</v>
          </cell>
          <cell r="C835">
            <v>-568.92857142857144</v>
          </cell>
          <cell r="D835">
            <v>-266.14285714285717</v>
          </cell>
          <cell r="F835">
            <v>-231.64285714285714</v>
          </cell>
          <cell r="G835">
            <v>-160.35714285714286</v>
          </cell>
          <cell r="I835">
            <v>-237.28571428571428</v>
          </cell>
          <cell r="J835">
            <v>-386.14285714285717</v>
          </cell>
          <cell r="K835">
            <v>-93.785714285714292</v>
          </cell>
          <cell r="L835">
            <v>-225.71428571428572</v>
          </cell>
          <cell r="M835">
            <v>-258.78571428571428</v>
          </cell>
          <cell r="N835">
            <v>-193.42857142857142</v>
          </cell>
          <cell r="P835">
            <v>-224.14285714285714</v>
          </cell>
          <cell r="Q835">
            <v>-159.57142857142858</v>
          </cell>
          <cell r="R835">
            <v>-200.71428571428572</v>
          </cell>
          <cell r="S835">
            <v>-255.14285714285714</v>
          </cell>
          <cell r="T835">
            <v>-230.21428571428572</v>
          </cell>
          <cell r="U835">
            <v>-157.64285714285714</v>
          </cell>
          <cell r="W835">
            <v>-246.21428571428572</v>
          </cell>
          <cell r="X835">
            <v>-198.85714285714286</v>
          </cell>
          <cell r="Y835">
            <v>-113.42857142857143</v>
          </cell>
          <cell r="Z835">
            <v>-396.64285714285717</v>
          </cell>
          <cell r="AA835">
            <v>-245.07142857142858</v>
          </cell>
          <cell r="AB835">
            <v>-330.14285714285717</v>
          </cell>
          <cell r="AD835">
            <v>-270.92857142857144</v>
          </cell>
          <cell r="AE835">
            <v>-226.14285714285714</v>
          </cell>
          <cell r="AF835">
            <v>-350.63636363636363</v>
          </cell>
          <cell r="AH835">
            <v>-257.33055555555558</v>
          </cell>
        </row>
        <row r="836">
          <cell r="B836">
            <v>-246.23076923076923</v>
          </cell>
          <cell r="C836">
            <v>-379.78571428571428</v>
          </cell>
          <cell r="D836">
            <v>-64.357142857142861</v>
          </cell>
          <cell r="F836">
            <v>-43.928571428571431</v>
          </cell>
          <cell r="G836">
            <v>129.92857142857142</v>
          </cell>
          <cell r="I836">
            <v>-49.071428571428569</v>
          </cell>
          <cell r="J836">
            <v>-211.92857142857142</v>
          </cell>
          <cell r="K836">
            <v>108.14285714285714</v>
          </cell>
          <cell r="L836">
            <v>-11.357142857142858</v>
          </cell>
          <cell r="M836">
            <v>-71.428571428571431</v>
          </cell>
          <cell r="N836">
            <v>86.071428571428569</v>
          </cell>
          <cell r="P836">
            <v>-2.1428571428571428</v>
          </cell>
          <cell r="Q836">
            <v>-42.642857142857146</v>
          </cell>
          <cell r="R836">
            <v>-18</v>
          </cell>
          <cell r="S836">
            <v>-68.5</v>
          </cell>
          <cell r="T836">
            <v>61.357142857142854</v>
          </cell>
          <cell r="U836">
            <v>120.92857142857143</v>
          </cell>
          <cell r="W836">
            <v>19.642857142857142</v>
          </cell>
          <cell r="X836">
            <v>68.571428571428569</v>
          </cell>
          <cell r="Y836">
            <v>73.428571428571431</v>
          </cell>
          <cell r="Z836">
            <v>-150.78571428571428</v>
          </cell>
          <cell r="AA836">
            <v>-11.642857142857142</v>
          </cell>
          <cell r="AB836">
            <v>-107.78571428571429</v>
          </cell>
          <cell r="AD836">
            <v>-125.78571428571429</v>
          </cell>
          <cell r="AE836">
            <v>22.357142857142858</v>
          </cell>
          <cell r="AF836">
            <v>-154.54545454545453</v>
          </cell>
          <cell r="AH836">
            <v>-39.619444444444447</v>
          </cell>
        </row>
        <row r="837">
          <cell r="B837">
            <v>-441.38461538461536</v>
          </cell>
          <cell r="C837">
            <v>-500</v>
          </cell>
          <cell r="D837">
            <v>-209.5</v>
          </cell>
          <cell r="F837">
            <v>-177</v>
          </cell>
          <cell r="G837">
            <v>-72.071428571428569</v>
          </cell>
          <cell r="I837">
            <v>-160.71428571428572</v>
          </cell>
          <cell r="J837">
            <v>-374.35714285714283</v>
          </cell>
          <cell r="K837">
            <v>-74.285714285714292</v>
          </cell>
          <cell r="L837">
            <v>-212.35714285714286</v>
          </cell>
          <cell r="M837">
            <v>-194.28571428571428</v>
          </cell>
          <cell r="N837">
            <v>-111.35714285714286</v>
          </cell>
          <cell r="P837">
            <v>-184.28571428571428</v>
          </cell>
          <cell r="Q837">
            <v>-31.928571428571427</v>
          </cell>
          <cell r="R837">
            <v>-161.78571428571428</v>
          </cell>
          <cell r="S837">
            <v>-153.92857142857142</v>
          </cell>
          <cell r="T837">
            <v>-94.571428571428569</v>
          </cell>
          <cell r="U837">
            <v>-76.071428571428569</v>
          </cell>
          <cell r="W837">
            <v>-221.07142857142858</v>
          </cell>
          <cell r="X837">
            <v>-127.35714285714286</v>
          </cell>
          <cell r="Y837">
            <v>-60.857142857142854</v>
          </cell>
          <cell r="Z837">
            <v>-219.07142857142858</v>
          </cell>
          <cell r="AA837">
            <v>-170.14285714285714</v>
          </cell>
          <cell r="AB837">
            <v>-250.42857142857142</v>
          </cell>
          <cell r="AD837">
            <v>-245.28571428571428</v>
          </cell>
          <cell r="AE837">
            <v>-169.57142857142858</v>
          </cell>
          <cell r="AF837">
            <v>-325.27272727272725</v>
          </cell>
          <cell r="AH837">
            <v>-191.24444444444444</v>
          </cell>
        </row>
        <row r="838">
          <cell r="B838">
            <v>-301.76923076923077</v>
          </cell>
          <cell r="C838">
            <v>-174.42857142857142</v>
          </cell>
          <cell r="D838">
            <v>-56.214285714285715</v>
          </cell>
          <cell r="F838">
            <v>-54.285714285714285</v>
          </cell>
          <cell r="G838">
            <v>52.642857142857146</v>
          </cell>
          <cell r="I838">
            <v>-97.071428571428569</v>
          </cell>
          <cell r="J838">
            <v>-421</v>
          </cell>
          <cell r="K838">
            <v>62.714285714285715</v>
          </cell>
          <cell r="L838">
            <v>-38.285714285714285</v>
          </cell>
          <cell r="M838">
            <v>-119.85714285714286</v>
          </cell>
          <cell r="N838">
            <v>37.785714285714285</v>
          </cell>
          <cell r="P838">
            <v>-19.428571428571427</v>
          </cell>
          <cell r="Q838">
            <v>-66.214285714285708</v>
          </cell>
          <cell r="R838">
            <v>-123.14285714285714</v>
          </cell>
          <cell r="S838">
            <v>-88.357142857142861</v>
          </cell>
          <cell r="T838">
            <v>34.714285714285715</v>
          </cell>
          <cell r="U838">
            <v>9.8571428571428577</v>
          </cell>
          <cell r="W838">
            <v>-58.214285714285715</v>
          </cell>
          <cell r="X838">
            <v>-39</v>
          </cell>
          <cell r="Y838">
            <v>35.785714285714285</v>
          </cell>
          <cell r="Z838">
            <v>-195.42857142857142</v>
          </cell>
          <cell r="AA838">
            <v>-19.214285714285715</v>
          </cell>
          <cell r="AB838">
            <v>-121.57142857142857</v>
          </cell>
          <cell r="AD838">
            <v>-151</v>
          </cell>
          <cell r="AE838">
            <v>18</v>
          </cell>
          <cell r="AF838">
            <v>-219.54545454545453</v>
          </cell>
          <cell r="AH838">
            <v>-79.486111111111114</v>
          </cell>
        </row>
        <row r="839">
          <cell r="B839">
            <v>-342.76923076923077</v>
          </cell>
          <cell r="C839">
            <v>-190.21428571428572</v>
          </cell>
          <cell r="D839">
            <v>-85.428571428571431</v>
          </cell>
          <cell r="F839">
            <v>-71.214285714285708</v>
          </cell>
          <cell r="G839">
            <v>29.214285714285715</v>
          </cell>
          <cell r="I839">
            <v>-118</v>
          </cell>
          <cell r="J839">
            <v>-460.14285714285717</v>
          </cell>
          <cell r="K839">
            <v>38.785714285714285</v>
          </cell>
          <cell r="L839">
            <v>-63.214285714285715</v>
          </cell>
          <cell r="M839">
            <v>-135.85714285714286</v>
          </cell>
          <cell r="N839">
            <v>10.214285714285714</v>
          </cell>
          <cell r="P839">
            <v>-55.642857142857146</v>
          </cell>
          <cell r="Q839">
            <v>-92.142857142857139</v>
          </cell>
          <cell r="R839">
            <v>-145.71428571428572</v>
          </cell>
          <cell r="S839">
            <v>-117.64285714285714</v>
          </cell>
          <cell r="T839">
            <v>12.071428571428571</v>
          </cell>
          <cell r="U839">
            <v>3.2142857142857144</v>
          </cell>
          <cell r="W839">
            <v>-101.85714285714286</v>
          </cell>
          <cell r="X839">
            <v>-6.9285714285714288</v>
          </cell>
          <cell r="Y839">
            <v>13.785714285714286</v>
          </cell>
          <cell r="Z839">
            <v>-220.71428571428572</v>
          </cell>
          <cell r="AA839">
            <v>-41.285714285714285</v>
          </cell>
          <cell r="AB839">
            <v>-145.57142857142858</v>
          </cell>
          <cell r="AD839">
            <v>-161.64285714285714</v>
          </cell>
          <cell r="AE839">
            <v>-14.357142857142858</v>
          </cell>
          <cell r="AF839">
            <v>-365.36363636363637</v>
          </cell>
          <cell r="AH839">
            <v>-105.99722222222222</v>
          </cell>
        </row>
        <row r="840">
          <cell r="B840">
            <v>-356.15384615384613</v>
          </cell>
          <cell r="C840">
            <v>-436.53571428571428</v>
          </cell>
          <cell r="D840">
            <v>-371.25</v>
          </cell>
          <cell r="F840">
            <v>-125.10714285714286</v>
          </cell>
          <cell r="G840">
            <v>-251.85714285714286</v>
          </cell>
          <cell r="I840">
            <v>-256.85714285714283</v>
          </cell>
          <cell r="J840">
            <v>-389</v>
          </cell>
          <cell r="K840">
            <v>-121.39285714285714</v>
          </cell>
          <cell r="L840">
            <v>-213.07142857142858</v>
          </cell>
          <cell r="M840">
            <v>-218.42857142857142</v>
          </cell>
          <cell r="N840">
            <v>-174.10714285714286</v>
          </cell>
          <cell r="P840">
            <v>-164.60714285714286</v>
          </cell>
          <cell r="Q840">
            <v>-207.82142857142858</v>
          </cell>
          <cell r="R840">
            <v>-215.85714285714286</v>
          </cell>
          <cell r="S840">
            <v>-219.53571428571428</v>
          </cell>
          <cell r="T840">
            <v>-119.60714285714286</v>
          </cell>
          <cell r="U840">
            <v>-152.92857142857142</v>
          </cell>
          <cell r="W840">
            <v>-185.96428571428572</v>
          </cell>
          <cell r="X840">
            <v>-261.71428571428572</v>
          </cell>
          <cell r="Y840">
            <v>-132.28571428571428</v>
          </cell>
          <cell r="Z840">
            <v>-290.32142857142856</v>
          </cell>
          <cell r="AA840">
            <v>-262.53571428571428</v>
          </cell>
          <cell r="AB840">
            <v>-361.21428571428572</v>
          </cell>
          <cell r="AD840">
            <v>-201.85714285714286</v>
          </cell>
          <cell r="AE840">
            <v>-248.28571428571428</v>
          </cell>
          <cell r="AF840">
            <v>-420.45454545454544</v>
          </cell>
          <cell r="AH840">
            <v>-242.79166666666666</v>
          </cell>
        </row>
        <row r="841">
          <cell r="B841">
            <v>-204.50342465753425</v>
          </cell>
          <cell r="C841">
            <v>-289.69863013698631</v>
          </cell>
          <cell r="D841">
            <v>-265.36643835616439</v>
          </cell>
          <cell r="E841">
            <v>-89.675324675324674</v>
          </cell>
          <cell r="F841">
            <v>-219.71917808219177</v>
          </cell>
          <cell r="G841">
            <v>-321.27777777777777</v>
          </cell>
          <cell r="H841">
            <v>-177.50649350649351</v>
          </cell>
          <cell r="I841">
            <v>-232.18493150684932</v>
          </cell>
          <cell r="J841">
            <v>-272.96598639455783</v>
          </cell>
          <cell r="K841">
            <v>-334.88970588235293</v>
          </cell>
          <cell r="L841">
            <v>-264.78723404255317</v>
          </cell>
          <cell r="M841">
            <v>-333.00684931506851</v>
          </cell>
          <cell r="N841">
            <v>-370.20261437908499</v>
          </cell>
          <cell r="O841">
            <v>-355.54054054054052</v>
          </cell>
          <cell r="P841">
            <v>-204.11702127659575</v>
          </cell>
          <cell r="Q841">
            <v>-378.43333333333334</v>
          </cell>
          <cell r="R841">
            <v>-361.4349315068493</v>
          </cell>
          <cell r="S841">
            <v>-214.18493150684932</v>
          </cell>
          <cell r="T841">
            <v>-240.5376712328767</v>
          </cell>
          <cell r="U841">
            <v>-275.51623376623377</v>
          </cell>
          <cell r="V841">
            <v>-260.6233766233766</v>
          </cell>
          <cell r="W841">
            <v>-217.15753424657535</v>
          </cell>
          <cell r="X841">
            <v>-158.68243243243242</v>
          </cell>
          <cell r="Y841">
            <v>-252.43014705882354</v>
          </cell>
          <cell r="Z841">
            <v>-205.0582191780822</v>
          </cell>
          <cell r="AA841">
            <v>-258.13013698630135</v>
          </cell>
          <cell r="AB841">
            <v>-258.54117647058825</v>
          </cell>
          <cell r="AC841">
            <v>-155.1883116883117</v>
          </cell>
          <cell r="AD841">
            <v>-206.29090909090908</v>
          </cell>
          <cell r="AE841">
            <v>-148.69863013698631</v>
          </cell>
          <cell r="AF841">
            <v>-155.62962962962962</v>
          </cell>
          <cell r="AH841">
            <v>-250.5347034211174</v>
          </cell>
        </row>
        <row r="842">
          <cell r="B842">
            <v>-198.37857142857143</v>
          </cell>
          <cell r="C842">
            <v>-269.05714285714288</v>
          </cell>
          <cell r="D842">
            <v>-232.64285714285714</v>
          </cell>
          <cell r="E842">
            <v>-65.675675675675677</v>
          </cell>
          <cell r="F842">
            <v>-217.12142857142857</v>
          </cell>
          <cell r="G842">
            <v>-273.69655172413792</v>
          </cell>
          <cell r="H842">
            <v>-179.36486486486487</v>
          </cell>
          <cell r="I842">
            <v>-226.8</v>
          </cell>
          <cell r="J842">
            <v>-300.5</v>
          </cell>
          <cell r="K842">
            <v>-343.38461538461536</v>
          </cell>
          <cell r="L842">
            <v>-271.11111111111109</v>
          </cell>
          <cell r="M842">
            <v>-317.29285714285714</v>
          </cell>
          <cell r="N842">
            <v>-353.22758620689655</v>
          </cell>
          <cell r="O842">
            <v>-329.28888888888889</v>
          </cell>
          <cell r="P842">
            <v>-183.8962962962963</v>
          </cell>
          <cell r="Q842">
            <v>-380.68695652173915</v>
          </cell>
          <cell r="R842">
            <v>-331.1142857142857</v>
          </cell>
          <cell r="S842">
            <v>-211.08571428571429</v>
          </cell>
          <cell r="T842">
            <v>-256.57142857142856</v>
          </cell>
          <cell r="U842">
            <v>-239.63448275862069</v>
          </cell>
          <cell r="V842">
            <v>-223.62162162162161</v>
          </cell>
          <cell r="W842">
            <v>-196.65</v>
          </cell>
          <cell r="X842">
            <v>-147.63571428571427</v>
          </cell>
          <cell r="Y842">
            <v>-251.94615384615383</v>
          </cell>
          <cell r="Z842">
            <v>-200.37857142857143</v>
          </cell>
          <cell r="AA842">
            <v>-236.05</v>
          </cell>
          <cell r="AB842">
            <v>-223.05</v>
          </cell>
          <cell r="AC842">
            <v>-119.70270270270271</v>
          </cell>
          <cell r="AD842">
            <v>-167.89523809523808</v>
          </cell>
          <cell r="AE842">
            <v>-147.51428571428571</v>
          </cell>
          <cell r="AF842">
            <v>-179.57692307692307</v>
          </cell>
          <cell r="AH842">
            <v>-238.07456140350877</v>
          </cell>
        </row>
        <row r="843">
          <cell r="B843">
            <v>-145.57142857142858</v>
          </cell>
          <cell r="C843">
            <v>-222.67857142857142</v>
          </cell>
          <cell r="D843">
            <v>-147.5</v>
          </cell>
          <cell r="F843">
            <v>-146.35714285714286</v>
          </cell>
          <cell r="G843">
            <v>-233.55172413793105</v>
          </cell>
          <cell r="I843">
            <v>-122.17857142857143</v>
          </cell>
          <cell r="J843">
            <v>-205.14285714285714</v>
          </cell>
          <cell r="K843">
            <v>-201.38461538461539</v>
          </cell>
          <cell r="L843">
            <v>-159.77777777777777</v>
          </cell>
          <cell r="M843">
            <v>-228.35714285714286</v>
          </cell>
          <cell r="N843">
            <v>-313.68965517241378</v>
          </cell>
          <cell r="P843">
            <v>-137.77777777777777</v>
          </cell>
          <cell r="Q843">
            <v>-306.78260869565219</v>
          </cell>
          <cell r="R843">
            <v>-251.32142857142858</v>
          </cell>
          <cell r="S843">
            <v>-112.07142857142857</v>
          </cell>
          <cell r="T843">
            <v>-165.57142857142858</v>
          </cell>
          <cell r="U843">
            <v>-205.06896551724137</v>
          </cell>
          <cell r="W843">
            <v>-124.67857142857143</v>
          </cell>
          <cell r="X843">
            <v>-81.75</v>
          </cell>
          <cell r="Y843">
            <v>-171.5</v>
          </cell>
          <cell r="Z843">
            <v>-135.42857142857142</v>
          </cell>
          <cell r="AA843">
            <v>-136.21428571428572</v>
          </cell>
          <cell r="AB843">
            <v>-201.70833333333334</v>
          </cell>
          <cell r="AD843">
            <v>-106.57142857142857</v>
          </cell>
          <cell r="AE843">
            <v>-76.714285714285708</v>
          </cell>
          <cell r="AF843">
            <v>-123.03846153846153</v>
          </cell>
          <cell r="AH843">
            <v>-171.60254596888259</v>
          </cell>
        </row>
        <row r="844">
          <cell r="B844">
            <v>-69.357142857142861</v>
          </cell>
          <cell r="C844">
            <v>-129.5</v>
          </cell>
          <cell r="D844">
            <v>-44.142857142857146</v>
          </cell>
          <cell r="F844">
            <v>-107</v>
          </cell>
          <cell r="G844">
            <v>-144.65517241379311</v>
          </cell>
          <cell r="I844">
            <v>-25.892857142857142</v>
          </cell>
          <cell r="J844">
            <v>-87.321428571428569</v>
          </cell>
          <cell r="K844">
            <v>-34.115384615384613</v>
          </cell>
          <cell r="L844">
            <v>-95.518518518518519</v>
          </cell>
          <cell r="M844">
            <v>-74.821428571428569</v>
          </cell>
          <cell r="N844">
            <v>-169.58620689655172</v>
          </cell>
          <cell r="P844">
            <v>-69.703703703703709</v>
          </cell>
          <cell r="Q844">
            <v>-138.21739130434781</v>
          </cell>
          <cell r="R844">
            <v>-163.07142857142858</v>
          </cell>
          <cell r="S844">
            <v>-45.678571428571431</v>
          </cell>
          <cell r="T844">
            <v>-29.642857142857142</v>
          </cell>
          <cell r="U844">
            <v>-91.758620689655174</v>
          </cell>
          <cell r="W844">
            <v>-54.571428571428569</v>
          </cell>
          <cell r="X844">
            <v>-49.821428571428569</v>
          </cell>
          <cell r="Y844">
            <v>-92.57692307692308</v>
          </cell>
          <cell r="Z844">
            <v>-48.892857142857146</v>
          </cell>
          <cell r="AA844">
            <v>-26.714285714285715</v>
          </cell>
          <cell r="AB844">
            <v>-108</v>
          </cell>
          <cell r="AD844">
            <v>-64.238095238095241</v>
          </cell>
          <cell r="AE844">
            <v>-35.892857142857146</v>
          </cell>
          <cell r="AF844">
            <v>-83.461538461538467</v>
          </cell>
          <cell r="AH844">
            <v>-80.062234794908065</v>
          </cell>
        </row>
        <row r="845">
          <cell r="B845">
            <v>-193.64285714285714</v>
          </cell>
          <cell r="C845">
            <v>-281.28571428571428</v>
          </cell>
          <cell r="D845">
            <v>-230</v>
          </cell>
          <cell r="E845">
            <v>-7.3888888888888893</v>
          </cell>
          <cell r="F845">
            <v>-181.46428571428572</v>
          </cell>
          <cell r="G845">
            <v>-252.17241379310346</v>
          </cell>
          <cell r="H845">
            <v>-164.38888888888889</v>
          </cell>
          <cell r="I845">
            <v>-233.57142857142858</v>
          </cell>
          <cell r="J845">
            <v>-306.78571428571428</v>
          </cell>
          <cell r="K845">
            <v>-401.5</v>
          </cell>
          <cell r="L845">
            <v>-247.03703703703704</v>
          </cell>
          <cell r="M845">
            <v>-284.85714285714283</v>
          </cell>
          <cell r="N845">
            <v>-317.37931034482756</v>
          </cell>
          <cell r="O845">
            <v>-15.25</v>
          </cell>
          <cell r="P845">
            <v>-167.96296296296296</v>
          </cell>
          <cell r="Q845">
            <v>-423.6521739130435</v>
          </cell>
          <cell r="R845">
            <v>-326.35714285714283</v>
          </cell>
          <cell r="S845">
            <v>-183.60714285714286</v>
          </cell>
          <cell r="T845">
            <v>-248.64285714285714</v>
          </cell>
          <cell r="U845">
            <v>-202.06896551724137</v>
          </cell>
          <cell r="V845">
            <v>0</v>
          </cell>
          <cell r="W845">
            <v>-173.53571428571428</v>
          </cell>
          <cell r="X845">
            <v>-144.32142857142858</v>
          </cell>
          <cell r="Y845">
            <v>-217.30769230769232</v>
          </cell>
          <cell r="Z845">
            <v>-214.82142857142858</v>
          </cell>
          <cell r="AA845">
            <v>-217.57142857142858</v>
          </cell>
          <cell r="AB845">
            <v>-222.75</v>
          </cell>
          <cell r="AC845">
            <v>-90.611111111111114</v>
          </cell>
          <cell r="AD845">
            <v>-138.04761904761904</v>
          </cell>
          <cell r="AE845">
            <v>-120.28571428571429</v>
          </cell>
          <cell r="AF845">
            <v>-164.92307692307693</v>
          </cell>
          <cell r="AH845">
            <v>-217.46232439335887</v>
          </cell>
        </row>
        <row r="846">
          <cell r="E846">
            <v>-3.2222222222222223</v>
          </cell>
          <cell r="H846">
            <v>-15.055555555555555</v>
          </cell>
          <cell r="O846">
            <v>184.75</v>
          </cell>
          <cell r="V846">
            <v>9.7222222222222214</v>
          </cell>
          <cell r="AC846">
            <v>-28.388888888888889</v>
          </cell>
          <cell r="AH846">
            <v>0.97368421052631582</v>
          </cell>
        </row>
        <row r="847">
          <cell r="B847">
            <v>-351.39285714285717</v>
          </cell>
          <cell r="C847">
            <v>-388.42857142857144</v>
          </cell>
          <cell r="D847">
            <v>-397.82142857142856</v>
          </cell>
          <cell r="E847">
            <v>-186.73684210526315</v>
          </cell>
          <cell r="F847">
            <v>-433.17857142857144</v>
          </cell>
          <cell r="G847">
            <v>-489.72413793103448</v>
          </cell>
          <cell r="H847">
            <v>-338.42105263157896</v>
          </cell>
          <cell r="I847">
            <v>-461.32142857142856</v>
          </cell>
          <cell r="J847">
            <v>-542.21428571428567</v>
          </cell>
          <cell r="K847">
            <v>-619</v>
          </cell>
          <cell r="L847">
            <v>-564.03703703703707</v>
          </cell>
          <cell r="M847">
            <v>-630.21428571428567</v>
          </cell>
          <cell r="N847">
            <v>-646.20689655172418</v>
          </cell>
          <cell r="O847">
            <v>-604.9473684210526</v>
          </cell>
          <cell r="P847">
            <v>-347.25925925925924</v>
          </cell>
          <cell r="Q847">
            <v>-505.17391304347825</v>
          </cell>
          <cell r="R847">
            <v>-516.46428571428567</v>
          </cell>
          <cell r="S847">
            <v>-409.14285714285717</v>
          </cell>
          <cell r="T847">
            <v>-548.03571428571433</v>
          </cell>
          <cell r="U847">
            <v>-489.24137931034483</v>
          </cell>
          <cell r="V847">
            <v>-645.26315789473688</v>
          </cell>
          <cell r="W847">
            <v>-406.5</v>
          </cell>
          <cell r="X847">
            <v>-305.21428571428572</v>
          </cell>
          <cell r="Y847">
            <v>-482.5</v>
          </cell>
          <cell r="Z847">
            <v>-373.53571428571428</v>
          </cell>
          <cell r="AA847">
            <v>-512.92857142857144</v>
          </cell>
          <cell r="AB847">
            <v>-360.41666666666669</v>
          </cell>
          <cell r="AC847">
            <v>-208.89473684210526</v>
          </cell>
          <cell r="AD847">
            <v>-367.23809523809524</v>
          </cell>
          <cell r="AE847">
            <v>-351.71428571428572</v>
          </cell>
          <cell r="AF847">
            <v>-334.26923076923077</v>
          </cell>
          <cell r="AH847">
            <v>-449.29426433915211</v>
          </cell>
        </row>
        <row r="848">
          <cell r="B848">
            <v>-231.92857142857142</v>
          </cell>
          <cell r="C848">
            <v>-323.39285714285717</v>
          </cell>
          <cell r="D848">
            <v>-343.75</v>
          </cell>
          <cell r="E848">
            <v>-59</v>
          </cell>
          <cell r="F848">
            <v>-217.60714285714286</v>
          </cell>
          <cell r="G848">
            <v>-248.37931034482759</v>
          </cell>
          <cell r="H848">
            <v>-190.15789473684211</v>
          </cell>
          <cell r="I848">
            <v>-291.03571428571428</v>
          </cell>
          <cell r="J848">
            <v>-361.03571428571428</v>
          </cell>
          <cell r="K848">
            <v>-460.92307692307691</v>
          </cell>
          <cell r="L848">
            <v>-289.18518518518516</v>
          </cell>
          <cell r="M848">
            <v>-368.21428571428572</v>
          </cell>
          <cell r="N848">
            <v>-319.27586206896552</v>
          </cell>
          <cell r="O848">
            <v>-222.33333333333334</v>
          </cell>
          <cell r="P848">
            <v>-196.77777777777777</v>
          </cell>
          <cell r="Q848">
            <v>-529.60869565217388</v>
          </cell>
          <cell r="R848">
            <v>-398.35714285714283</v>
          </cell>
          <cell r="S848">
            <v>-304.92857142857144</v>
          </cell>
          <cell r="T848">
            <v>-290.96428571428572</v>
          </cell>
          <cell r="U848">
            <v>-210.0344827586207</v>
          </cell>
          <cell r="V848">
            <v>-234.89473684210526</v>
          </cell>
          <cell r="W848">
            <v>-223.96428571428572</v>
          </cell>
          <cell r="X848">
            <v>-157.07142857142858</v>
          </cell>
          <cell r="Y848">
            <v>-295.84615384615387</v>
          </cell>
          <cell r="Z848">
            <v>-229.21428571428572</v>
          </cell>
          <cell r="AA848">
            <v>-286.82142857142856</v>
          </cell>
          <cell r="AB848">
            <v>-222.375</v>
          </cell>
          <cell r="AC848">
            <v>-144.57894736842104</v>
          </cell>
          <cell r="AD848">
            <v>-163.38095238095238</v>
          </cell>
          <cell r="AE848">
            <v>-152.96428571428572</v>
          </cell>
          <cell r="AF848">
            <v>-192.19230769230768</v>
          </cell>
          <cell r="AH848">
            <v>-267.56179775280901</v>
          </cell>
        </row>
        <row r="849">
          <cell r="B849">
            <v>-210.14473684210526</v>
          </cell>
          <cell r="C849">
            <v>-308.71052631578948</v>
          </cell>
          <cell r="D849">
            <v>-295.50657894736844</v>
          </cell>
          <cell r="E849">
            <v>-111.875</v>
          </cell>
          <cell r="F849">
            <v>-222.11184210526315</v>
          </cell>
          <cell r="G849">
            <v>-364.13043478260869</v>
          </cell>
          <cell r="H849">
            <v>-175.78749999999999</v>
          </cell>
          <cell r="I849">
            <v>-237.14473684210526</v>
          </cell>
          <cell r="J849">
            <v>-247.93506493506493</v>
          </cell>
          <cell r="K849">
            <v>-327.11267605633805</v>
          </cell>
          <cell r="L849">
            <v>-258.9795918367347</v>
          </cell>
          <cell r="M849">
            <v>-347.48026315789474</v>
          </cell>
          <cell r="N849">
            <v>-385.49068322981367</v>
          </cell>
          <cell r="O849">
            <v>-373.43939393939394</v>
          </cell>
          <cell r="P849">
            <v>-222.68707482993196</v>
          </cell>
          <cell r="Q849">
            <v>-376.36</v>
          </cell>
          <cell r="R849">
            <v>-389.36184210526318</v>
          </cell>
          <cell r="S849">
            <v>-217.03947368421052</v>
          </cell>
          <cell r="T849">
            <v>-225.76973684210526</v>
          </cell>
          <cell r="U849">
            <v>-307.43558282208591</v>
          </cell>
          <cell r="V849">
            <v>-294.85000000000002</v>
          </cell>
          <cell r="W849">
            <v>-236.04605263157896</v>
          </cell>
          <cell r="X849">
            <v>-168.59615384615384</v>
          </cell>
          <cell r="Y849">
            <v>-252.87323943661971</v>
          </cell>
          <cell r="Z849">
            <v>-209.36842105263159</v>
          </cell>
          <cell r="AA849">
            <v>-278.46710526315792</v>
          </cell>
          <cell r="AB849">
            <v>-290.0888888888889</v>
          </cell>
          <cell r="AC849">
            <v>-188.01249999999999</v>
          </cell>
          <cell r="AD849">
            <v>-241.34782608695653</v>
          </cell>
          <cell r="AE849">
            <v>-149.78947368421052</v>
          </cell>
          <cell r="AF849">
            <v>-133.39285714285714</v>
          </cell>
          <cell r="AH849">
            <v>-261.89835294117648</v>
          </cell>
        </row>
        <row r="850">
          <cell r="B850">
            <v>-214.57142857142858</v>
          </cell>
          <cell r="C850">
            <v>-450.85714285714283</v>
          </cell>
          <cell r="D850">
            <v>-332.92857142857144</v>
          </cell>
          <cell r="F850">
            <v>-233.14285714285714</v>
          </cell>
          <cell r="G850">
            <v>-438.83870967741933</v>
          </cell>
          <cell r="I850">
            <v>-318.42857142857144</v>
          </cell>
          <cell r="J850">
            <v>-305.60714285714283</v>
          </cell>
          <cell r="K850">
            <v>-355.42307692307691</v>
          </cell>
          <cell r="L850">
            <v>-343.92592592592592</v>
          </cell>
          <cell r="M850">
            <v>-430.10714285714283</v>
          </cell>
          <cell r="N850">
            <v>-458.12903225806451</v>
          </cell>
          <cell r="P850">
            <v>-263.59259259259261</v>
          </cell>
          <cell r="Q850">
            <v>-382.91304347826087</v>
          </cell>
          <cell r="R850">
            <v>-408.57142857142856</v>
          </cell>
          <cell r="S850">
            <v>-224.07142857142858</v>
          </cell>
          <cell r="T850">
            <v>-203.67857142857142</v>
          </cell>
          <cell r="U850">
            <v>-395.38709677419354</v>
          </cell>
          <cell r="W850">
            <v>-254.25</v>
          </cell>
          <cell r="X850">
            <v>-177.25</v>
          </cell>
          <cell r="Y850">
            <v>-248.34615384615384</v>
          </cell>
          <cell r="Z850">
            <v>-240.89285714285714</v>
          </cell>
          <cell r="AA850">
            <v>-308.78571428571428</v>
          </cell>
          <cell r="AB850">
            <v>-273.88461538461536</v>
          </cell>
          <cell r="AD850">
            <v>-286.1904761904762</v>
          </cell>
          <cell r="AE850">
            <v>-147.85714285714286</v>
          </cell>
          <cell r="AF850">
            <v>-115.61538461538461</v>
          </cell>
          <cell r="AH850">
            <v>-302.28811188811187</v>
          </cell>
        </row>
        <row r="851">
          <cell r="B851">
            <v>-291.71428571428572</v>
          </cell>
          <cell r="C851">
            <v>-432.10714285714283</v>
          </cell>
          <cell r="D851">
            <v>-496.89285714285717</v>
          </cell>
          <cell r="F851">
            <v>-209.96428571428572</v>
          </cell>
          <cell r="G851">
            <v>-537.48387096774195</v>
          </cell>
          <cell r="I851">
            <v>-244.32142857142858</v>
          </cell>
          <cell r="J851">
            <v>-273.35714285714283</v>
          </cell>
          <cell r="K851">
            <v>-517.46153846153845</v>
          </cell>
          <cell r="L851">
            <v>-242.11111111111111</v>
          </cell>
          <cell r="M851">
            <v>-374.75</v>
          </cell>
          <cell r="N851">
            <v>-401.93548387096774</v>
          </cell>
          <cell r="P851">
            <v>-260.92592592592592</v>
          </cell>
          <cell r="Q851">
            <v>-529.60869565217388</v>
          </cell>
          <cell r="R851">
            <v>-592.57142857142856</v>
          </cell>
          <cell r="S851">
            <v>-209.35714285714286</v>
          </cell>
          <cell r="T851">
            <v>-169.25</v>
          </cell>
          <cell r="U851">
            <v>-396.35483870967744</v>
          </cell>
          <cell r="W851">
            <v>-245.57142857142858</v>
          </cell>
          <cell r="X851">
            <v>-250.21428571428572</v>
          </cell>
          <cell r="Y851">
            <v>-393.15384615384613</v>
          </cell>
          <cell r="Z851">
            <v>-283.46428571428572</v>
          </cell>
          <cell r="AA851">
            <v>-274.39285714285717</v>
          </cell>
          <cell r="AB851">
            <v>-474.73076923076923</v>
          </cell>
          <cell r="AD851">
            <v>-302.76190476190476</v>
          </cell>
          <cell r="AE851">
            <v>-198.21428571428572</v>
          </cell>
          <cell r="AF851">
            <v>-130</v>
          </cell>
          <cell r="AH851">
            <v>-335.97342657342659</v>
          </cell>
        </row>
        <row r="852">
          <cell r="B852">
            <v>-226.46428571428572</v>
          </cell>
          <cell r="C852">
            <v>-337.53571428571428</v>
          </cell>
          <cell r="D852">
            <v>-311.89285714285717</v>
          </cell>
          <cell r="E852">
            <v>-123.94444444444444</v>
          </cell>
          <cell r="F852">
            <v>-280.92857142857144</v>
          </cell>
          <cell r="G852">
            <v>-372.29032258064518</v>
          </cell>
          <cell r="H852">
            <v>-42.722222222222221</v>
          </cell>
          <cell r="I852">
            <v>-258.96428571428572</v>
          </cell>
          <cell r="J852">
            <v>-304.03571428571428</v>
          </cell>
          <cell r="K852">
            <v>-333.19230769230768</v>
          </cell>
          <cell r="L852">
            <v>-322.33333333333331</v>
          </cell>
          <cell r="M852">
            <v>-427.82142857142856</v>
          </cell>
          <cell r="N852">
            <v>-428.16129032258067</v>
          </cell>
          <cell r="O852">
            <v>-464</v>
          </cell>
          <cell r="P852">
            <v>-274.22222222222223</v>
          </cell>
          <cell r="Q852">
            <v>-394.56521739130437</v>
          </cell>
          <cell r="R852">
            <v>-399.46428571428572</v>
          </cell>
          <cell r="S852">
            <v>-257.32142857142856</v>
          </cell>
          <cell r="T852">
            <v>-232</v>
          </cell>
          <cell r="U852">
            <v>-346.19354838709677</v>
          </cell>
          <cell r="V852">
            <v>-488.77777777777777</v>
          </cell>
          <cell r="W852">
            <v>-273.5</v>
          </cell>
          <cell r="X852">
            <v>-196.64285714285714</v>
          </cell>
          <cell r="Y852">
            <v>-263.07692307692309</v>
          </cell>
          <cell r="Z852">
            <v>-249.82142857142858</v>
          </cell>
          <cell r="AA852">
            <v>-271.89285714285717</v>
          </cell>
          <cell r="AB852">
            <v>-249.26923076923077</v>
          </cell>
          <cell r="AC852">
            <v>-67.166666666666671</v>
          </cell>
          <cell r="AD852">
            <v>-339.28571428571428</v>
          </cell>
          <cell r="AE852">
            <v>-178.78571428571428</v>
          </cell>
          <cell r="AF852">
            <v>-167.96153846153845</v>
          </cell>
          <cell r="AH852">
            <v>-289.88944099378881</v>
          </cell>
        </row>
        <row r="853">
          <cell r="E853">
            <v>-61.833333333333336</v>
          </cell>
          <cell r="H853">
            <v>-232</v>
          </cell>
          <cell r="O853">
            <v>-17</v>
          </cell>
          <cell r="V853">
            <v>-24.722222222222221</v>
          </cell>
          <cell r="AC853">
            <v>-213.72222222222223</v>
          </cell>
          <cell r="AH853">
            <v>-126.96052631578948</v>
          </cell>
        </row>
        <row r="854">
          <cell r="B854">
            <v>-96.088235294117652</v>
          </cell>
          <cell r="C854">
            <v>-82.470588235294116</v>
          </cell>
          <cell r="D854">
            <v>-104.41176470588235</v>
          </cell>
          <cell r="E854">
            <v>-77.909090909090907</v>
          </cell>
          <cell r="F854">
            <v>-138.29411764705881</v>
          </cell>
          <cell r="G854">
            <v>-191</v>
          </cell>
          <cell r="H854">
            <v>-153.22727272727272</v>
          </cell>
          <cell r="I854">
            <v>-99.882352941176464</v>
          </cell>
          <cell r="J854">
            <v>-116.54285714285714</v>
          </cell>
          <cell r="K854">
            <v>-164.96875</v>
          </cell>
          <cell r="L854">
            <v>-116.12121212121212</v>
          </cell>
          <cell r="M854">
            <v>-183.29411764705881</v>
          </cell>
          <cell r="N854">
            <v>-257.20588235294116</v>
          </cell>
          <cell r="O854">
            <v>-284.09090909090907</v>
          </cell>
          <cell r="P854">
            <v>-106.24242424242425</v>
          </cell>
          <cell r="Q854">
            <v>-247.71428571428572</v>
          </cell>
          <cell r="R854">
            <v>-226.58823529411765</v>
          </cell>
          <cell r="S854">
            <v>-156.26470588235293</v>
          </cell>
          <cell r="T854">
            <v>-184.6764705882353</v>
          </cell>
          <cell r="U854">
            <v>-157.31428571428572</v>
          </cell>
          <cell r="V854">
            <v>-273.63636363636363</v>
          </cell>
          <cell r="W854">
            <v>-182.14705882352942</v>
          </cell>
          <cell r="X854">
            <v>-70.555555555555557</v>
          </cell>
          <cell r="Y854">
            <v>-121.875</v>
          </cell>
          <cell r="Z854">
            <v>-83.588235294117652</v>
          </cell>
          <cell r="AA854">
            <v>-227.35294117647058</v>
          </cell>
          <cell r="AB854">
            <v>-187.67857142857142</v>
          </cell>
          <cell r="AC854">
            <v>-186.59090909090909</v>
          </cell>
          <cell r="AD854">
            <v>-75.769230769230774</v>
          </cell>
          <cell r="AE854">
            <v>-74.529411764705884</v>
          </cell>
          <cell r="AF854">
            <v>-70.096774193548384</v>
          </cell>
          <cell r="AH854">
            <v>-148.83488132094942</v>
          </cell>
        </row>
        <row r="855">
          <cell r="B855">
            <v>-239.94117647058823</v>
          </cell>
          <cell r="C855">
            <v>-292.52941176470586</v>
          </cell>
          <cell r="D855">
            <v>-276.44117647058823</v>
          </cell>
          <cell r="E855">
            <v>-176.90909090909091</v>
          </cell>
          <cell r="F855">
            <v>-258.41176470588238</v>
          </cell>
          <cell r="G855">
            <v>-303.64705882352939</v>
          </cell>
          <cell r="H855">
            <v>-261.22727272727275</v>
          </cell>
          <cell r="I855">
            <v>-283.58823529411762</v>
          </cell>
          <cell r="J855">
            <v>-267.97142857142859</v>
          </cell>
          <cell r="K855">
            <v>-306.65625</v>
          </cell>
          <cell r="L855">
            <v>-294.30303030303031</v>
          </cell>
          <cell r="M855">
            <v>-355</v>
          </cell>
          <cell r="N855">
            <v>-393.64705882352939</v>
          </cell>
          <cell r="O855">
            <v>-453.5</v>
          </cell>
          <cell r="P855">
            <v>-232.21212121212122</v>
          </cell>
          <cell r="Q855">
            <v>-358.78571428571428</v>
          </cell>
          <cell r="R855">
            <v>-360.64705882352939</v>
          </cell>
          <cell r="S855">
            <v>-245.1764705882353</v>
          </cell>
          <cell r="T855">
            <v>-326.47058823529414</v>
          </cell>
          <cell r="U855">
            <v>-266.57142857142856</v>
          </cell>
          <cell r="V855">
            <v>-378.40909090909093</v>
          </cell>
          <cell r="W855">
            <v>-236.26470588235293</v>
          </cell>
          <cell r="X855">
            <v>-174.61111111111111</v>
          </cell>
          <cell r="Y855">
            <v>-265.28125</v>
          </cell>
          <cell r="Z855">
            <v>-214.85294117647058</v>
          </cell>
          <cell r="AA855">
            <v>-313.38235294117646</v>
          </cell>
          <cell r="AB855">
            <v>-274.55172413793105</v>
          </cell>
          <cell r="AC855">
            <v>-267.27272727272725</v>
          </cell>
          <cell r="AD855">
            <v>-242</v>
          </cell>
          <cell r="AE855">
            <v>-162.88235294117646</v>
          </cell>
          <cell r="AF855">
            <v>-185.45161290322579</v>
          </cell>
          <cell r="AH855">
            <v>-277.81443298969072</v>
          </cell>
        </row>
        <row r="856">
          <cell r="B856">
            <v>34.141242937853107</v>
          </cell>
          <cell r="C856">
            <v>9.0258302583025838</v>
          </cell>
          <cell r="D856">
            <v>-7.1101694915254239</v>
          </cell>
          <cell r="E856">
            <v>37.03846153846154</v>
          </cell>
          <cell r="F856">
            <v>35.771186440677965</v>
          </cell>
          <cell r="G856">
            <v>35.637010676156585</v>
          </cell>
          <cell r="H856">
            <v>-50.78846153846154</v>
          </cell>
          <cell r="I856">
            <v>-33.951977401129945</v>
          </cell>
          <cell r="J856">
            <v>56.266288951841361</v>
          </cell>
          <cell r="K856">
            <v>22.528248587570623</v>
          </cell>
          <cell r="L856">
            <v>5.830645161290323</v>
          </cell>
          <cell r="M856">
            <v>49.660056657223798</v>
          </cell>
          <cell r="N856">
            <v>-3.1348314606741572</v>
          </cell>
          <cell r="O856">
            <v>-108.21794871794872</v>
          </cell>
          <cell r="P856">
            <v>-56.19335347432024</v>
          </cell>
          <cell r="Q856">
            <v>-33.960451977401128</v>
          </cell>
          <cell r="R856">
            <v>-29.171779141104295</v>
          </cell>
          <cell r="S856">
            <v>11.076923076923077</v>
          </cell>
          <cell r="T856">
            <v>-4.6508379888268152</v>
          </cell>
          <cell r="U856">
            <v>4.6816479400749067</v>
          </cell>
          <cell r="V856">
            <v>-330.69230769230768</v>
          </cell>
          <cell r="W856">
            <v>61.655367231638415</v>
          </cell>
          <cell r="X856">
            <v>2.2804532577903682</v>
          </cell>
          <cell r="Y856">
            <v>10.728813559322035</v>
          </cell>
          <cell r="Z856">
            <v>34.38418079096045</v>
          </cell>
          <cell r="AA856">
            <v>-9.046153846153846</v>
          </cell>
          <cell r="AB856">
            <v>29.08764940239044</v>
          </cell>
          <cell r="AC856">
            <v>64.769230769230774</v>
          </cell>
          <cell r="AD856">
            <v>68.666666666666671</v>
          </cell>
          <cell r="AE856">
            <v>-18.907348242811501</v>
          </cell>
          <cell r="AF856">
            <v>-34.905084745762714</v>
          </cell>
          <cell r="AH856">
            <v>2.4536908449951929</v>
          </cell>
        </row>
        <row r="857">
          <cell r="B857">
            <v>50.463414634146339</v>
          </cell>
          <cell r="C857">
            <v>1.7179487179487178</v>
          </cell>
          <cell r="D857">
            <v>-8.7024390243902445</v>
          </cell>
          <cell r="E857">
            <v>43.172413793103445</v>
          </cell>
          <cell r="F857">
            <v>30.824390243902439</v>
          </cell>
          <cell r="G857">
            <v>40.006097560975611</v>
          </cell>
          <cell r="H857">
            <v>-46.080459770114942</v>
          </cell>
          <cell r="I857">
            <v>-19.717073170731709</v>
          </cell>
          <cell r="J857">
            <v>60.803921568627452</v>
          </cell>
          <cell r="K857">
            <v>14.346341463414634</v>
          </cell>
          <cell r="L857">
            <v>-9.4816513761467895</v>
          </cell>
          <cell r="M857">
            <v>59.692682926829271</v>
          </cell>
          <cell r="N857">
            <v>4.968152866242038</v>
          </cell>
          <cell r="O857">
            <v>-135.42528735632183</v>
          </cell>
          <cell r="P857">
            <v>-58.895287958115183</v>
          </cell>
          <cell r="Q857">
            <v>-42.439024390243901</v>
          </cell>
          <cell r="R857">
            <v>-12.911458333333334</v>
          </cell>
          <cell r="S857">
            <v>19.957219251336898</v>
          </cell>
          <cell r="T857">
            <v>-4.4299516908212562</v>
          </cell>
          <cell r="U857">
            <v>24.636942675159236</v>
          </cell>
          <cell r="V857">
            <v>-312.13793103448273</v>
          </cell>
          <cell r="W857">
            <v>43.585365853658537</v>
          </cell>
          <cell r="X857">
            <v>1.911764705882353</v>
          </cell>
          <cell r="Y857">
            <v>19.46829268292683</v>
          </cell>
          <cell r="Z857">
            <v>19.117073170731707</v>
          </cell>
          <cell r="AA857">
            <v>-14.283422459893048</v>
          </cell>
          <cell r="AB857">
            <v>46.109589041095887</v>
          </cell>
          <cell r="AC857">
            <v>124.13793103448276</v>
          </cell>
          <cell r="AD857">
            <v>87.951219512195124</v>
          </cell>
          <cell r="AE857">
            <v>-15.733333333333333</v>
          </cell>
          <cell r="AF857">
            <v>-28.781065088757398</v>
          </cell>
          <cell r="AH857">
            <v>5.815492697356258</v>
          </cell>
        </row>
        <row r="858">
          <cell r="B858">
            <v>-11.533333333333333</v>
          </cell>
          <cell r="C858">
            <v>-31.826086956521738</v>
          </cell>
          <cell r="D858">
            <v>-47.633333333333333</v>
          </cell>
          <cell r="E858">
            <v>67.444444444444443</v>
          </cell>
          <cell r="F858">
            <v>-22.2</v>
          </cell>
          <cell r="G858">
            <v>-93.869565217391298</v>
          </cell>
          <cell r="H858">
            <v>-75.333333333333329</v>
          </cell>
          <cell r="I858">
            <v>-21.066666666666666</v>
          </cell>
          <cell r="J858">
            <v>-9.9655172413793096</v>
          </cell>
          <cell r="K858">
            <v>-68.099999999999994</v>
          </cell>
          <cell r="L858">
            <v>0.46875</v>
          </cell>
          <cell r="M858">
            <v>-26.466666666666665</v>
          </cell>
          <cell r="N858">
            <v>-67.045454545454547</v>
          </cell>
          <cell r="O858">
            <v>-199.55555555555554</v>
          </cell>
          <cell r="P858">
            <v>-71.892857142857139</v>
          </cell>
          <cell r="Q858">
            <v>-50.833333333333336</v>
          </cell>
          <cell r="R858">
            <v>-40.821428571428569</v>
          </cell>
          <cell r="S858">
            <v>-1.5925925925925926</v>
          </cell>
          <cell r="T858">
            <v>-2.6666666666666665</v>
          </cell>
          <cell r="U858">
            <v>-58.454545454545453</v>
          </cell>
          <cell r="V858">
            <v>-337.88888888888891</v>
          </cell>
          <cell r="W858">
            <v>54.5</v>
          </cell>
          <cell r="X858">
            <v>-41.551724137931032</v>
          </cell>
          <cell r="Y858">
            <v>-29.233333333333334</v>
          </cell>
          <cell r="Z858">
            <v>-19</v>
          </cell>
          <cell r="AA858">
            <v>-62.148148148148145</v>
          </cell>
          <cell r="AB858">
            <v>-15.4</v>
          </cell>
          <cell r="AC858">
            <v>86.333333333333329</v>
          </cell>
          <cell r="AD858">
            <v>12.633333333333333</v>
          </cell>
          <cell r="AE858">
            <v>-23.923076923076923</v>
          </cell>
          <cell r="AF858">
            <v>-55.541666666666664</v>
          </cell>
          <cell r="AH858">
            <v>-33.137254901960787</v>
          </cell>
        </row>
        <row r="859">
          <cell r="B859">
            <v>141.7962962962963</v>
          </cell>
          <cell r="C859">
            <v>30.5</v>
          </cell>
          <cell r="D859">
            <v>67.166666666666671</v>
          </cell>
          <cell r="E859">
            <v>172.88888888888889</v>
          </cell>
          <cell r="F859">
            <v>115</v>
          </cell>
          <cell r="G859">
            <v>226.20454545454547</v>
          </cell>
          <cell r="H859">
            <v>43.388888888888886</v>
          </cell>
          <cell r="I859">
            <v>40.185185185185183</v>
          </cell>
          <cell r="J859">
            <v>118.46296296296296</v>
          </cell>
          <cell r="K859">
            <v>43.444444444444443</v>
          </cell>
          <cell r="L859">
            <v>-50.655172413793103</v>
          </cell>
          <cell r="M859">
            <v>192.55555555555554</v>
          </cell>
          <cell r="N859">
            <v>172.47619047619048</v>
          </cell>
          <cell r="O859">
            <v>-26.611111111111111</v>
          </cell>
          <cell r="P859">
            <v>17.8</v>
          </cell>
          <cell r="Q859">
            <v>-40.518518518518519</v>
          </cell>
          <cell r="R859">
            <v>130.36538461538461</v>
          </cell>
          <cell r="S859">
            <v>100.3</v>
          </cell>
          <cell r="T859">
            <v>23.314814814814813</v>
          </cell>
          <cell r="U859">
            <v>179.04761904761904</v>
          </cell>
          <cell r="V859">
            <v>-312.83333333333331</v>
          </cell>
          <cell r="W859">
            <v>92.833333333333329</v>
          </cell>
          <cell r="X859">
            <v>55.129629629629626</v>
          </cell>
          <cell r="Y859">
            <v>44.185185185185183</v>
          </cell>
          <cell r="Z859">
            <v>71.574074074074076</v>
          </cell>
          <cell r="AA859">
            <v>41.78</v>
          </cell>
          <cell r="AB859">
            <v>183.2</v>
          </cell>
          <cell r="AC859">
            <v>280.38888888888891</v>
          </cell>
          <cell r="AD859">
            <v>192.35185185185185</v>
          </cell>
          <cell r="AE859">
            <v>-3.1875</v>
          </cell>
          <cell r="AF859">
            <v>39.795454545454547</v>
          </cell>
          <cell r="AH859">
            <v>79.681365576102422</v>
          </cell>
        </row>
        <row r="860">
          <cell r="B860">
            <v>125.04838709677419</v>
          </cell>
          <cell r="C860">
            <v>130.47916666666666</v>
          </cell>
          <cell r="D860">
            <v>53.403225806451616</v>
          </cell>
          <cell r="E860">
            <v>25</v>
          </cell>
          <cell r="F860">
            <v>99.306451612903231</v>
          </cell>
          <cell r="G860">
            <v>73.387755102040813</v>
          </cell>
          <cell r="H860">
            <v>-74.233333333333334</v>
          </cell>
          <cell r="I860">
            <v>55.903225806451616</v>
          </cell>
          <cell r="J860">
            <v>130.5</v>
          </cell>
          <cell r="K860">
            <v>86.354838709677423</v>
          </cell>
          <cell r="L860">
            <v>118.33333333333333</v>
          </cell>
          <cell r="M860">
            <v>107.48387096774194</v>
          </cell>
          <cell r="N860">
            <v>-11.127659574468085</v>
          </cell>
          <cell r="O860">
            <v>-115.13333333333334</v>
          </cell>
          <cell r="P860">
            <v>-27.603448275862068</v>
          </cell>
          <cell r="Q860">
            <v>33.048387096774192</v>
          </cell>
          <cell r="R860">
            <v>-36.350877192982459</v>
          </cell>
          <cell r="S860">
            <v>95.017857142857139</v>
          </cell>
          <cell r="T860">
            <v>40.952380952380949</v>
          </cell>
          <cell r="U860">
            <v>55.617021276595743</v>
          </cell>
          <cell r="V860">
            <v>-180.66666666666666</v>
          </cell>
          <cell r="W860">
            <v>64.516129032258064</v>
          </cell>
          <cell r="X860">
            <v>36.274193548387096</v>
          </cell>
          <cell r="Y860">
            <v>91.91935483870968</v>
          </cell>
          <cell r="Z860">
            <v>97.725806451612897</v>
          </cell>
          <cell r="AA860">
            <v>53.696428571428569</v>
          </cell>
          <cell r="AB860">
            <v>82.581395348837205</v>
          </cell>
          <cell r="AC860">
            <v>175.46666666666667</v>
          </cell>
          <cell r="AD860">
            <v>178.38709677419354</v>
          </cell>
          <cell r="AE860">
            <v>34.944444444444443</v>
          </cell>
          <cell r="AF860">
            <v>55</v>
          </cell>
          <cell r="AH860">
            <v>61.814769975786923</v>
          </cell>
        </row>
        <row r="861">
          <cell r="B861">
            <v>-216.33333333333334</v>
          </cell>
          <cell r="C861">
            <v>-348.35</v>
          </cell>
          <cell r="D861">
            <v>-325.77777777777777</v>
          </cell>
          <cell r="E861">
            <v>-75</v>
          </cell>
          <cell r="F861">
            <v>-244.11111111111111</v>
          </cell>
          <cell r="G861">
            <v>-157.54545454545453</v>
          </cell>
          <cell r="H861">
            <v>-122.11111111111111</v>
          </cell>
          <cell r="I861">
            <v>-280.44444444444446</v>
          </cell>
          <cell r="J861">
            <v>-131.37037037037038</v>
          </cell>
          <cell r="K861">
            <v>-143.25925925925927</v>
          </cell>
          <cell r="L861">
            <v>-258</v>
          </cell>
          <cell r="M861">
            <v>-155.44444444444446</v>
          </cell>
          <cell r="N861">
            <v>-168.8095238095238</v>
          </cell>
          <cell r="O861">
            <v>-332.11111111111109</v>
          </cell>
          <cell r="P861">
            <v>-326.92</v>
          </cell>
          <cell r="Q861">
            <v>-208.37037037037038</v>
          </cell>
          <cell r="R861">
            <v>-171.46153846153845</v>
          </cell>
          <cell r="S861">
            <v>-291</v>
          </cell>
          <cell r="T861">
            <v>-166.44444444444446</v>
          </cell>
          <cell r="U861">
            <v>-209.04761904761904</v>
          </cell>
          <cell r="V861">
            <v>-496</v>
          </cell>
          <cell r="W861">
            <v>-126.48148148148148</v>
          </cell>
          <cell r="X861">
            <v>-98.481481481481481</v>
          </cell>
          <cell r="Y861">
            <v>-133.40740740740742</v>
          </cell>
          <cell r="Z861">
            <v>-256.44444444444446</v>
          </cell>
          <cell r="AA861">
            <v>-263.76</v>
          </cell>
          <cell r="AB861">
            <v>-184.65</v>
          </cell>
          <cell r="AC861">
            <v>-43.333333333333336</v>
          </cell>
          <cell r="AD861">
            <v>-172.92592592592592</v>
          </cell>
          <cell r="AE861">
            <v>-205.45833333333334</v>
          </cell>
          <cell r="AF861">
            <v>-304.40909090909093</v>
          </cell>
          <cell r="AH861">
            <v>-212.07539118065435</v>
          </cell>
        </row>
        <row r="862">
          <cell r="B862">
            <v>35.0625</v>
          </cell>
          <cell r="C862">
            <v>19.36</v>
          </cell>
          <cell r="D862">
            <v>46.96875</v>
          </cell>
          <cell r="E862">
            <v>-1.8095238095238095</v>
          </cell>
          <cell r="F862">
            <v>37.78125</v>
          </cell>
          <cell r="G862">
            <v>-52.42307692307692</v>
          </cell>
          <cell r="H862">
            <v>-37.428571428571431</v>
          </cell>
          <cell r="I862">
            <v>-46.0625</v>
          </cell>
          <cell r="J862">
            <v>54.75</v>
          </cell>
          <cell r="K862">
            <v>36</v>
          </cell>
          <cell r="L862">
            <v>16</v>
          </cell>
          <cell r="M862">
            <v>5.1875</v>
          </cell>
          <cell r="N862">
            <v>-36.840000000000003</v>
          </cell>
          <cell r="O862">
            <v>-145.9047619047619</v>
          </cell>
          <cell r="P862">
            <v>-11.733333333333333</v>
          </cell>
          <cell r="Q862">
            <v>-44.0625</v>
          </cell>
          <cell r="R862">
            <v>-54.655172413793103</v>
          </cell>
          <cell r="S862">
            <v>24.620689655172413</v>
          </cell>
          <cell r="T862">
            <v>-5.5151515151515156</v>
          </cell>
          <cell r="U862">
            <v>-23.6</v>
          </cell>
          <cell r="V862">
            <v>-409.52380952380952</v>
          </cell>
          <cell r="W862">
            <v>53.1875</v>
          </cell>
          <cell r="X862">
            <v>-30.375</v>
          </cell>
          <cell r="Y862">
            <v>12.03125</v>
          </cell>
          <cell r="Z862">
            <v>46.53125</v>
          </cell>
          <cell r="AA862">
            <v>17.413793103448278</v>
          </cell>
          <cell r="AB862">
            <v>-6.3478260869565215</v>
          </cell>
          <cell r="AC862">
            <v>4.8571428571428568</v>
          </cell>
          <cell r="AD862">
            <v>27.28125</v>
          </cell>
          <cell r="AE862">
            <v>35.25</v>
          </cell>
          <cell r="AF862">
            <v>-53.518518518518519</v>
          </cell>
          <cell r="AH862">
            <v>-9.3488108720271796</v>
          </cell>
        </row>
        <row r="863">
          <cell r="B863">
            <v>11.684563758389261</v>
          </cell>
          <cell r="C863">
            <v>18.939130434782609</v>
          </cell>
          <cell r="D863">
            <v>-4.9194630872483218</v>
          </cell>
          <cell r="E863">
            <v>29.304347826086957</v>
          </cell>
          <cell r="F863">
            <v>42.577181208053695</v>
          </cell>
          <cell r="G863">
            <v>29.512820512820515</v>
          </cell>
          <cell r="H863">
            <v>-56.724637681159422</v>
          </cell>
          <cell r="I863">
            <v>-53.536912751677853</v>
          </cell>
          <cell r="J863">
            <v>50.053691275167786</v>
          </cell>
          <cell r="K863">
            <v>33.785234899328856</v>
          </cell>
          <cell r="L863">
            <v>27.506493506493506</v>
          </cell>
          <cell r="M863">
            <v>35.763513513513516</v>
          </cell>
          <cell r="N863">
            <v>-14.7</v>
          </cell>
          <cell r="O863">
            <v>-73.913043478260875</v>
          </cell>
          <cell r="P863">
            <v>-52.50714285714286</v>
          </cell>
          <cell r="Q863">
            <v>-22.29530201342282</v>
          </cell>
          <cell r="R863">
            <v>-52.470149253731343</v>
          </cell>
          <cell r="S863">
            <v>-0.95652173913043481</v>
          </cell>
          <cell r="T863">
            <v>-4.9536423841059607</v>
          </cell>
          <cell r="U863">
            <v>-23.8</v>
          </cell>
          <cell r="V863">
            <v>-354.08695652173913</v>
          </cell>
          <cell r="W863">
            <v>86.516778523489933</v>
          </cell>
          <cell r="X863">
            <v>2.7852348993288589</v>
          </cell>
          <cell r="Y863">
            <v>-1.2953020134228188</v>
          </cell>
          <cell r="Z863">
            <v>55.38926174496644</v>
          </cell>
          <cell r="AA863">
            <v>-1.9492753623188406</v>
          </cell>
          <cell r="AB863">
            <v>5.4190476190476193</v>
          </cell>
          <cell r="AC863">
            <v>-10.086956521739131</v>
          </cell>
          <cell r="AD863">
            <v>42.134228187919462</v>
          </cell>
          <cell r="AE863">
            <v>-23.203007518796994</v>
          </cell>
          <cell r="AF863">
            <v>-43.11904761904762</v>
          </cell>
          <cell r="AH863">
            <v>-2.1475202429149798</v>
          </cell>
        </row>
        <row r="864">
          <cell r="B864">
            <v>-42</v>
          </cell>
          <cell r="C864">
            <v>-4.8636363636363633</v>
          </cell>
          <cell r="D864">
            <v>-76.827586206896555</v>
          </cell>
          <cell r="E864">
            <v>-0.77777777777777779</v>
          </cell>
          <cell r="F864">
            <v>-11.275862068965518</v>
          </cell>
          <cell r="G864">
            <v>-46.045454545454547</v>
          </cell>
          <cell r="H864">
            <v>2.1111111111111112</v>
          </cell>
          <cell r="I864">
            <v>-71.034482758620683</v>
          </cell>
          <cell r="J864">
            <v>36.206896551724135</v>
          </cell>
          <cell r="K864">
            <v>27.275862068965516</v>
          </cell>
          <cell r="L864">
            <v>10.5</v>
          </cell>
          <cell r="M864">
            <v>15.655172413793103</v>
          </cell>
          <cell r="N864">
            <v>-89.15</v>
          </cell>
          <cell r="O864">
            <v>48.888888888888886</v>
          </cell>
          <cell r="P864">
            <v>-84.740740740740748</v>
          </cell>
          <cell r="Q864">
            <v>-22.896551724137932</v>
          </cell>
          <cell r="R864">
            <v>-48.615384615384613</v>
          </cell>
          <cell r="S864">
            <v>-22.25925925925926</v>
          </cell>
          <cell r="T864">
            <v>-88.551724137931032</v>
          </cell>
          <cell r="U864">
            <v>-137.05000000000001</v>
          </cell>
          <cell r="V864">
            <v>-384.33333333333331</v>
          </cell>
          <cell r="W864">
            <v>108.62068965517241</v>
          </cell>
          <cell r="X864">
            <v>4.8620689655172411</v>
          </cell>
          <cell r="Y864">
            <v>-26.137931034482758</v>
          </cell>
          <cell r="Z864">
            <v>48.172413793103445</v>
          </cell>
          <cell r="AA864">
            <v>-33.25925925925926</v>
          </cell>
          <cell r="AB864">
            <v>-138</v>
          </cell>
          <cell r="AC864">
            <v>-12.666666666666666</v>
          </cell>
          <cell r="AD864">
            <v>-10.379310344827585</v>
          </cell>
          <cell r="AE864">
            <v>-69.65384615384616</v>
          </cell>
          <cell r="AF864">
            <v>-23.458333333333332</v>
          </cell>
          <cell r="AH864">
            <v>-29.347708894878707</v>
          </cell>
        </row>
        <row r="865">
          <cell r="B865">
            <v>133.70491803278688</v>
          </cell>
          <cell r="C865">
            <v>162.52083333333334</v>
          </cell>
          <cell r="D865">
            <v>119.45901639344262</v>
          </cell>
          <cell r="E865">
            <v>120.76666666666667</v>
          </cell>
          <cell r="F865">
            <v>176.59016393442624</v>
          </cell>
          <cell r="G865">
            <v>184.75</v>
          </cell>
          <cell r="H865">
            <v>-52.666666666666664</v>
          </cell>
          <cell r="I865">
            <v>30.377049180327869</v>
          </cell>
          <cell r="J865">
            <v>119.26229508196721</v>
          </cell>
          <cell r="K865">
            <v>83.918032786885249</v>
          </cell>
          <cell r="L865">
            <v>104.58730158730158</v>
          </cell>
          <cell r="M865">
            <v>137.29508196721312</v>
          </cell>
          <cell r="N865">
            <v>114.39130434782609</v>
          </cell>
          <cell r="O865">
            <v>34.299999999999997</v>
          </cell>
          <cell r="P865">
            <v>25.310344827586206</v>
          </cell>
          <cell r="Q865">
            <v>62.819672131147541</v>
          </cell>
          <cell r="R865">
            <v>11.454545454545455</v>
          </cell>
          <cell r="S865">
            <v>120.35087719298245</v>
          </cell>
          <cell r="T865">
            <v>107.35483870967742</v>
          </cell>
          <cell r="U865">
            <v>118.60869565217391</v>
          </cell>
          <cell r="V865">
            <v>-260.93333333333334</v>
          </cell>
          <cell r="W865">
            <v>169.0655737704918</v>
          </cell>
          <cell r="X865">
            <v>43.147540983606561</v>
          </cell>
          <cell r="Y865">
            <v>80.491803278688522</v>
          </cell>
          <cell r="Z865">
            <v>197.45901639344262</v>
          </cell>
          <cell r="AA865">
            <v>106.31578947368421</v>
          </cell>
          <cell r="AB865">
            <v>179.06976744186048</v>
          </cell>
          <cell r="AC865">
            <v>17.666666666666668</v>
          </cell>
          <cell r="AD865">
            <v>162.49180327868854</v>
          </cell>
          <cell r="AE865">
            <v>74.5</v>
          </cell>
          <cell r="AF865">
            <v>44.094339622641506</v>
          </cell>
          <cell r="AH865">
            <v>96.733006736068589</v>
          </cell>
        </row>
        <row r="866">
          <cell r="B866">
            <v>-147.59259259259258</v>
          </cell>
          <cell r="C866">
            <v>-221.25</v>
          </cell>
          <cell r="D866">
            <v>-181.7037037037037</v>
          </cell>
          <cell r="E866">
            <v>-27.666666666666668</v>
          </cell>
          <cell r="F866">
            <v>-128.59259259259258</v>
          </cell>
          <cell r="G866">
            <v>-91.428571428571431</v>
          </cell>
          <cell r="H866">
            <v>-85.666666666666671</v>
          </cell>
          <cell r="I866">
            <v>-168.74074074074073</v>
          </cell>
          <cell r="J866">
            <v>-43.962962962962962</v>
          </cell>
          <cell r="K866">
            <v>-39.481481481481481</v>
          </cell>
          <cell r="L866">
            <v>-73.5</v>
          </cell>
          <cell r="M866">
            <v>-58.769230769230766</v>
          </cell>
          <cell r="N866">
            <v>-142.94736842105263</v>
          </cell>
          <cell r="O866">
            <v>-298.88888888888891</v>
          </cell>
          <cell r="P866">
            <v>-178.04</v>
          </cell>
          <cell r="Q866">
            <v>-139.59259259259258</v>
          </cell>
          <cell r="R866">
            <v>-127.91666666666667</v>
          </cell>
          <cell r="S866">
            <v>-204.24</v>
          </cell>
          <cell r="T866">
            <v>-129.33333333333334</v>
          </cell>
          <cell r="U866">
            <v>-169.94736842105263</v>
          </cell>
          <cell r="V866">
            <v>-424.66666666666669</v>
          </cell>
          <cell r="W866">
            <v>-37.037037037037038</v>
          </cell>
          <cell r="X866">
            <v>-11.777777777777779</v>
          </cell>
          <cell r="Y866">
            <v>-117.03703703703704</v>
          </cell>
          <cell r="Z866">
            <v>-186.92592592592592</v>
          </cell>
          <cell r="AA866">
            <v>-156.80000000000001</v>
          </cell>
          <cell r="AB866">
            <v>-145.89473684210526</v>
          </cell>
          <cell r="AC866">
            <v>-6.2222222222222223</v>
          </cell>
          <cell r="AD866">
            <v>-71.222222222222229</v>
          </cell>
          <cell r="AE866">
            <v>-195.68</v>
          </cell>
          <cell r="AF866">
            <v>-198</v>
          </cell>
          <cell r="AH866">
            <v>-129.55619596541786</v>
          </cell>
        </row>
        <row r="867">
          <cell r="B867">
            <v>-37.875</v>
          </cell>
          <cell r="C867">
            <v>-43.64</v>
          </cell>
          <cell r="D867">
            <v>-27.6875</v>
          </cell>
          <cell r="E867">
            <v>-64.047619047619051</v>
          </cell>
          <cell r="F867">
            <v>-19.65625</v>
          </cell>
          <cell r="G867">
            <v>-95.461538461538467</v>
          </cell>
          <cell r="H867">
            <v>-75.333333333333329</v>
          </cell>
          <cell r="I867">
            <v>-100.4375</v>
          </cell>
          <cell r="J867">
            <v>10</v>
          </cell>
          <cell r="K867">
            <v>5.9375</v>
          </cell>
          <cell r="L867">
            <v>-18.484848484848484</v>
          </cell>
          <cell r="M867">
            <v>-62.75</v>
          </cell>
          <cell r="N867">
            <v>-95.2</v>
          </cell>
          <cell r="O867">
            <v>-184.71428571428572</v>
          </cell>
          <cell r="P867">
            <v>-69.333333333333329</v>
          </cell>
          <cell r="Q867">
            <v>-85.03125</v>
          </cell>
          <cell r="R867">
            <v>-114.72413793103448</v>
          </cell>
          <cell r="S867">
            <v>-44.310344827586206</v>
          </cell>
          <cell r="T867">
            <v>-40.727272727272727</v>
          </cell>
          <cell r="U867">
            <v>-84.16</v>
          </cell>
          <cell r="V867">
            <v>-443.95238095238096</v>
          </cell>
          <cell r="W867">
            <v>13.375</v>
          </cell>
          <cell r="X867">
            <v>-63.75</v>
          </cell>
          <cell r="Y867">
            <v>-37.03125</v>
          </cell>
          <cell r="Z867">
            <v>-4.4375</v>
          </cell>
          <cell r="AA867">
            <v>-52.103448275862071</v>
          </cell>
          <cell r="AB867">
            <v>-69.521739130434781</v>
          </cell>
          <cell r="AC867">
            <v>-50.285714285714285</v>
          </cell>
          <cell r="AD867">
            <v>-44.0625</v>
          </cell>
          <cell r="AE867">
            <v>-14.5</v>
          </cell>
          <cell r="AF867">
            <v>-105.5925925925926</v>
          </cell>
          <cell r="AH867">
            <v>-62.020385050962631</v>
          </cell>
        </row>
        <row r="868">
          <cell r="B868">
            <v>-264.73745173745175</v>
          </cell>
          <cell r="C868">
            <v>-189.35051546391753</v>
          </cell>
          <cell r="D868">
            <v>-294.0565371024735</v>
          </cell>
          <cell r="F868">
            <v>-207.4742268041237</v>
          </cell>
          <cell r="G868">
            <v>-163.10884353741497</v>
          </cell>
          <cell r="I868">
            <v>-202.82130584192439</v>
          </cell>
          <cell r="J868">
            <v>-214.63573883161513</v>
          </cell>
          <cell r="K868">
            <v>-353.48689138576776</v>
          </cell>
          <cell r="L868">
            <v>-184.24742268041237</v>
          </cell>
          <cell r="M868">
            <v>-235.20274914089347</v>
          </cell>
          <cell r="N868">
            <v>-169.23809523809524</v>
          </cell>
          <cell r="P868">
            <v>-193.54982817869416</v>
          </cell>
          <cell r="Q868">
            <v>-296.5257731958763</v>
          </cell>
          <cell r="R868">
            <v>-377.90378006872851</v>
          </cell>
          <cell r="S868">
            <v>-319.12027491408935</v>
          </cell>
          <cell r="T868">
            <v>-201.66431095406361</v>
          </cell>
          <cell r="U868">
            <v>-166.30612244897958</v>
          </cell>
          <cell r="W868">
            <v>-344.37800687285221</v>
          </cell>
          <cell r="X868">
            <v>-432.18213058419246</v>
          </cell>
          <cell r="Y868">
            <v>-128.84879725085909</v>
          </cell>
          <cell r="Z868">
            <v>-552.14089347079039</v>
          </cell>
          <cell r="AA868">
            <v>-434.92783505154637</v>
          </cell>
          <cell r="AB868">
            <v>-173.83673469387756</v>
          </cell>
          <cell r="AD868">
            <v>-186.87285223367698</v>
          </cell>
          <cell r="AE868">
            <v>-323.54183266932273</v>
          </cell>
          <cell r="AF868">
            <v>-583.58657243816253</v>
          </cell>
          <cell r="AH868">
            <v>-285.00873362445412</v>
          </cell>
        </row>
        <row r="869">
          <cell r="B869">
            <v>-415.51470588235293</v>
          </cell>
          <cell r="C869">
            <v>-210.42763157894737</v>
          </cell>
          <cell r="D869">
            <v>-298.61184210526318</v>
          </cell>
          <cell r="F869">
            <v>-257.51973684210526</v>
          </cell>
          <cell r="G869">
            <v>-186.44155844155844</v>
          </cell>
          <cell r="I869">
            <v>-270.49342105263156</v>
          </cell>
          <cell r="J869">
            <v>-258.21052631578948</v>
          </cell>
          <cell r="K869">
            <v>-372.26470588235293</v>
          </cell>
          <cell r="L869">
            <v>-240.64473684210526</v>
          </cell>
          <cell r="M869">
            <v>-313.0263157894737</v>
          </cell>
          <cell r="N869">
            <v>-175.36363636363637</v>
          </cell>
          <cell r="P869">
            <v>-222.09868421052633</v>
          </cell>
          <cell r="Q869">
            <v>-312.9013157894737</v>
          </cell>
          <cell r="R869">
            <v>-350.25</v>
          </cell>
          <cell r="S869">
            <v>-401.92763157894734</v>
          </cell>
          <cell r="T869">
            <v>-256.84210526315792</v>
          </cell>
          <cell r="U869">
            <v>-161.64935064935065</v>
          </cell>
          <cell r="W869">
            <v>-389.25657894736844</v>
          </cell>
          <cell r="X869">
            <v>-466.99342105263156</v>
          </cell>
          <cell r="Y869">
            <v>-181.07236842105263</v>
          </cell>
          <cell r="Z869">
            <v>-570.76315789473688</v>
          </cell>
          <cell r="AA869">
            <v>-502.18421052631578</v>
          </cell>
          <cell r="AB869">
            <v>-297.80519480519479</v>
          </cell>
          <cell r="AD869">
            <v>-277.42105263157896</v>
          </cell>
          <cell r="AE869">
            <v>-353.859375</v>
          </cell>
          <cell r="AF869">
            <v>-626.60526315789468</v>
          </cell>
          <cell r="AH869">
            <v>-330.80394883203559</v>
          </cell>
        </row>
        <row r="870">
          <cell r="B870">
            <v>-579.41176470588232</v>
          </cell>
          <cell r="C870">
            <v>-304.31578947368422</v>
          </cell>
          <cell r="D870">
            <v>-454.68421052631578</v>
          </cell>
          <cell r="F870">
            <v>-391.15789473684208</v>
          </cell>
          <cell r="I870">
            <v>-372.57894736842104</v>
          </cell>
          <cell r="J870">
            <v>-311.94736842105266</v>
          </cell>
          <cell r="K870">
            <v>-551.88235294117646</v>
          </cell>
          <cell r="L870">
            <v>-394.10526315789474</v>
          </cell>
          <cell r="M870">
            <v>-414.10526315789474</v>
          </cell>
          <cell r="P870">
            <v>-345.36842105263156</v>
          </cell>
          <cell r="Q870">
            <v>-441.15789473684208</v>
          </cell>
          <cell r="R870">
            <v>-583.68421052631584</v>
          </cell>
          <cell r="S870">
            <v>-579.63157894736844</v>
          </cell>
          <cell r="T870">
            <v>-430.89473684210526</v>
          </cell>
          <cell r="W870">
            <v>-663.52631578947364</v>
          </cell>
          <cell r="X870">
            <v>-788.31578947368416</v>
          </cell>
          <cell r="Y870">
            <v>-304.42105263157896</v>
          </cell>
          <cell r="Z870">
            <v>-922.15789473684208</v>
          </cell>
          <cell r="AA870">
            <v>-877.63157894736844</v>
          </cell>
          <cell r="AD870">
            <v>-541.9473684210526</v>
          </cell>
          <cell r="AE870">
            <v>-831.25</v>
          </cell>
          <cell r="AF870">
            <v>-985.89473684210532</v>
          </cell>
          <cell r="AH870">
            <v>-546.41119221411191</v>
          </cell>
        </row>
        <row r="871">
          <cell r="B871">
            <v>-79.764705882352942</v>
          </cell>
          <cell r="C871">
            <v>-3.7894736842105261</v>
          </cell>
          <cell r="D871">
            <v>-72.78947368421052</v>
          </cell>
          <cell r="F871">
            <v>-48.89473684210526</v>
          </cell>
          <cell r="G871">
            <v>-73.909090909090907</v>
          </cell>
          <cell r="I871">
            <v>-35.315789473684212</v>
          </cell>
          <cell r="J871">
            <v>-67</v>
          </cell>
          <cell r="K871">
            <v>-148.47058823529412</v>
          </cell>
          <cell r="L871">
            <v>-2.5263157894736841</v>
          </cell>
          <cell r="M871">
            <v>-114.36842105263158</v>
          </cell>
          <cell r="N871">
            <v>7.3636363636363633</v>
          </cell>
          <cell r="P871">
            <v>-11.842105263157896</v>
          </cell>
          <cell r="Q871">
            <v>-97.84210526315789</v>
          </cell>
          <cell r="R871">
            <v>-117.84210526315789</v>
          </cell>
          <cell r="S871">
            <v>-95.78947368421052</v>
          </cell>
          <cell r="T871">
            <v>43.263157894736842</v>
          </cell>
          <cell r="U871">
            <v>-71.454545454545453</v>
          </cell>
          <cell r="W871">
            <v>-52.89473684210526</v>
          </cell>
          <cell r="X871">
            <v>-105.52631578947368</v>
          </cell>
          <cell r="Y871">
            <v>157.94736842105263</v>
          </cell>
          <cell r="Z871">
            <v>-159.10526315789474</v>
          </cell>
          <cell r="AA871">
            <v>-160.78947368421052</v>
          </cell>
          <cell r="AB871">
            <v>34.454545454545453</v>
          </cell>
          <cell r="AD871">
            <v>178.57894736842104</v>
          </cell>
          <cell r="AE871">
            <v>-51.8125</v>
          </cell>
          <cell r="AF871">
            <v>-188.05263157894737</v>
          </cell>
          <cell r="AH871">
            <v>-52.714285714285715</v>
          </cell>
        </row>
        <row r="872">
          <cell r="G872">
            <v>-251.81818181818181</v>
          </cell>
          <cell r="N872">
            <v>-220.09090909090909</v>
          </cell>
          <cell r="U872">
            <v>-465.63636363636363</v>
          </cell>
          <cell r="AB872">
            <v>-463.27272727272725</v>
          </cell>
          <cell r="AH872">
            <v>-350.20454545454544</v>
          </cell>
        </row>
        <row r="873">
          <cell r="B873">
            <v>-247.05882352941177</v>
          </cell>
          <cell r="C873">
            <v>-162.10526315789474</v>
          </cell>
          <cell r="D873">
            <v>-195.05263157894737</v>
          </cell>
          <cell r="F873">
            <v>-148.94736842105263</v>
          </cell>
          <cell r="G873">
            <v>-142.27272727272728</v>
          </cell>
          <cell r="I873">
            <v>-213.21052631578948</v>
          </cell>
          <cell r="J873">
            <v>-215.94736842105263</v>
          </cell>
          <cell r="K873">
            <v>-245.41176470588235</v>
          </cell>
          <cell r="L873">
            <v>-143.05263157894737</v>
          </cell>
          <cell r="M873">
            <v>-240.10526315789474</v>
          </cell>
          <cell r="N873">
            <v>-163.72727272727272</v>
          </cell>
          <cell r="P873">
            <v>-156.73684210526315</v>
          </cell>
          <cell r="Q873">
            <v>-217.73684210526315</v>
          </cell>
          <cell r="R873">
            <v>-238</v>
          </cell>
          <cell r="S873">
            <v>-235.26315789473685</v>
          </cell>
          <cell r="T873">
            <v>-164.57894736842104</v>
          </cell>
          <cell r="U873">
            <v>-88.36363636363636</v>
          </cell>
          <cell r="W873">
            <v>-254.31578947368422</v>
          </cell>
          <cell r="X873">
            <v>-238.68421052631578</v>
          </cell>
          <cell r="Y873">
            <v>-6.1052631578947372</v>
          </cell>
          <cell r="Z873">
            <v>-321.15789473684208</v>
          </cell>
          <cell r="AA873">
            <v>-277.4736842105263</v>
          </cell>
          <cell r="AB873">
            <v>-88.090909090909093</v>
          </cell>
          <cell r="AD873">
            <v>-85.684210526315795</v>
          </cell>
          <cell r="AE873">
            <v>-140.4375</v>
          </cell>
          <cell r="AF873">
            <v>-361.84210526315792</v>
          </cell>
          <cell r="AH873">
            <v>-196.85714285714286</v>
          </cell>
        </row>
        <row r="874">
          <cell r="B874">
            <v>-540.05882352941171</v>
          </cell>
          <cell r="C874">
            <v>-253.31578947368422</v>
          </cell>
          <cell r="D874">
            <v>-389.94736842105266</v>
          </cell>
          <cell r="F874">
            <v>-315.84210526315792</v>
          </cell>
          <cell r="G874">
            <v>-225.72727272727272</v>
          </cell>
          <cell r="I874">
            <v>-342.68421052631578</v>
          </cell>
          <cell r="J874">
            <v>-313.68421052631578</v>
          </cell>
          <cell r="K874">
            <v>-441.29411764705884</v>
          </cell>
          <cell r="L874">
            <v>-326.05263157894734</v>
          </cell>
          <cell r="M874">
            <v>-394.4736842105263</v>
          </cell>
          <cell r="N874">
            <v>-219.63636363636363</v>
          </cell>
          <cell r="P874">
            <v>-275.26315789473682</v>
          </cell>
          <cell r="Q874">
            <v>-399.05263157894734</v>
          </cell>
          <cell r="R874">
            <v>-419.15789473684208</v>
          </cell>
          <cell r="S874">
            <v>-538.9473684210526</v>
          </cell>
          <cell r="T874">
            <v>-341.4736842105263</v>
          </cell>
          <cell r="U874">
            <v>-174</v>
          </cell>
          <cell r="W874">
            <v>-539.73684210526312</v>
          </cell>
          <cell r="X874">
            <v>-662.63157894736844</v>
          </cell>
          <cell r="Y874">
            <v>-348.36842105263156</v>
          </cell>
          <cell r="Z874">
            <v>-767.42105263157896</v>
          </cell>
          <cell r="AA874">
            <v>-680.26315789473688</v>
          </cell>
          <cell r="AB874">
            <v>-557.5454545454545</v>
          </cell>
          <cell r="AD874">
            <v>-455.73684210526318</v>
          </cell>
          <cell r="AE874">
            <v>-445.5</v>
          </cell>
          <cell r="AF874">
            <v>-873.42105263157896</v>
          </cell>
          <cell r="AH874">
            <v>-441.47032967032965</v>
          </cell>
        </row>
        <row r="875">
          <cell r="B875">
            <v>-438.47058823529414</v>
          </cell>
          <cell r="C875">
            <v>-208.42105263157896</v>
          </cell>
          <cell r="D875">
            <v>-289.42105263157896</v>
          </cell>
          <cell r="F875">
            <v>-273.57894736842104</v>
          </cell>
          <cell r="G875">
            <v>-212.45454545454547</v>
          </cell>
          <cell r="I875">
            <v>-291.84210526315792</v>
          </cell>
          <cell r="J875">
            <v>-276.26315789473682</v>
          </cell>
          <cell r="K875">
            <v>-367</v>
          </cell>
          <cell r="L875">
            <v>-234.05263157894737</v>
          </cell>
          <cell r="M875">
            <v>-311.36842105263156</v>
          </cell>
          <cell r="N875">
            <v>-233.63636363636363</v>
          </cell>
          <cell r="P875">
            <v>-244</v>
          </cell>
          <cell r="Q875">
            <v>-294.57894736842104</v>
          </cell>
          <cell r="R875">
            <v>-308.84210526315792</v>
          </cell>
          <cell r="S875">
            <v>-437.89473684210526</v>
          </cell>
          <cell r="T875">
            <v>-278.36842105263156</v>
          </cell>
          <cell r="U875">
            <v>-123.18181818181819</v>
          </cell>
          <cell r="W875">
            <v>-322.4736842105263</v>
          </cell>
          <cell r="X875">
            <v>-355.73684210526318</v>
          </cell>
          <cell r="Y875">
            <v>-132.84210526315789</v>
          </cell>
          <cell r="Z875">
            <v>-421.10526315789474</v>
          </cell>
          <cell r="AA875">
            <v>-386.42105263157896</v>
          </cell>
          <cell r="AB875">
            <v>-360.81818181818181</v>
          </cell>
          <cell r="AD875">
            <v>-226.26315789473685</v>
          </cell>
          <cell r="AE875">
            <v>-207.75</v>
          </cell>
          <cell r="AF875">
            <v>-476</v>
          </cell>
          <cell r="AH875">
            <v>-300.80879120879121</v>
          </cell>
        </row>
        <row r="876">
          <cell r="B876">
            <v>-502.94117647058823</v>
          </cell>
          <cell r="C876">
            <v>-225.36842105263159</v>
          </cell>
          <cell r="D876">
            <v>-320.63157894736844</v>
          </cell>
          <cell r="F876">
            <v>-275.78947368421052</v>
          </cell>
          <cell r="G876">
            <v>-194.81818181818181</v>
          </cell>
          <cell r="I876">
            <v>-301.26315789473682</v>
          </cell>
          <cell r="J876">
            <v>-295.31578947368422</v>
          </cell>
          <cell r="K876">
            <v>-407.1764705882353</v>
          </cell>
          <cell r="L876">
            <v>-264.5263157894737</v>
          </cell>
          <cell r="M876">
            <v>-327.21052631578948</v>
          </cell>
          <cell r="N876">
            <v>-188.90909090909091</v>
          </cell>
          <cell r="P876">
            <v>-247.21052631578948</v>
          </cell>
          <cell r="Q876">
            <v>-316.57894736842104</v>
          </cell>
          <cell r="R876">
            <v>-342.15789473684208</v>
          </cell>
          <cell r="S876">
            <v>-459.4736842105263</v>
          </cell>
          <cell r="T876">
            <v>-293.78947368421052</v>
          </cell>
          <cell r="U876">
            <v>-97.909090909090907</v>
          </cell>
          <cell r="W876">
            <v>-398.63157894736844</v>
          </cell>
          <cell r="X876">
            <v>-543.9473684210526</v>
          </cell>
          <cell r="Y876">
            <v>-332.15789473684208</v>
          </cell>
          <cell r="Z876">
            <v>-704.78947368421052</v>
          </cell>
          <cell r="AA876">
            <v>-576.0526315789474</v>
          </cell>
          <cell r="AB876">
            <v>-414.45454545454544</v>
          </cell>
          <cell r="AD876">
            <v>-380.68421052631578</v>
          </cell>
          <cell r="AE876">
            <v>-433.1875</v>
          </cell>
          <cell r="AF876">
            <v>-787.10526315789468</v>
          </cell>
          <cell r="AH876">
            <v>-379.60659340659339</v>
          </cell>
        </row>
        <row r="877">
          <cell r="B877">
            <v>-342.8235294117647</v>
          </cell>
          <cell r="C877">
            <v>-195.47368421052633</v>
          </cell>
          <cell r="D877">
            <v>-227.36842105263159</v>
          </cell>
          <cell r="F877">
            <v>-232.05263157894737</v>
          </cell>
          <cell r="G877">
            <v>-204.09090909090909</v>
          </cell>
          <cell r="I877">
            <v>-253.05263157894737</v>
          </cell>
          <cell r="J877">
            <v>-247.26315789473685</v>
          </cell>
          <cell r="K877">
            <v>-308.47058823529414</v>
          </cell>
          <cell r="L877">
            <v>-193.89473684210526</v>
          </cell>
          <cell r="M877">
            <v>-263.89473684210526</v>
          </cell>
          <cell r="N877">
            <v>-208.90909090909091</v>
          </cell>
          <cell r="P877">
            <v>-191.89473684210526</v>
          </cell>
          <cell r="Q877">
            <v>-270.21052631578948</v>
          </cell>
          <cell r="R877">
            <v>-277.57894736842104</v>
          </cell>
          <cell r="S877">
            <v>-288.73684210526318</v>
          </cell>
          <cell r="T877">
            <v>-201.73684210526315</v>
          </cell>
          <cell r="U877">
            <v>-111</v>
          </cell>
          <cell r="W877">
            <v>-277</v>
          </cell>
          <cell r="X877">
            <v>-301.36842105263156</v>
          </cell>
          <cell r="Y877">
            <v>-94.78947368421052</v>
          </cell>
          <cell r="Z877">
            <v>-364.31578947368422</v>
          </cell>
          <cell r="AA877">
            <v>-333.15789473684208</v>
          </cell>
          <cell r="AB877">
            <v>-234.90909090909091</v>
          </cell>
          <cell r="AD877">
            <v>-180.47368421052633</v>
          </cell>
          <cell r="AE877">
            <v>-186.875</v>
          </cell>
          <cell r="AF877">
            <v>-404.05263157894734</v>
          </cell>
          <cell r="AH877">
            <v>-249.62197802197801</v>
          </cell>
        </row>
        <row r="878">
          <cell r="B878">
            <v>-593.58823529411768</v>
          </cell>
          <cell r="C878">
            <v>-330.63157894736844</v>
          </cell>
          <cell r="D878">
            <v>-439</v>
          </cell>
          <cell r="F878">
            <v>-373.89473684210526</v>
          </cell>
          <cell r="I878">
            <v>-354</v>
          </cell>
          <cell r="J878">
            <v>-338.26315789473682</v>
          </cell>
          <cell r="K878">
            <v>-508.41176470588238</v>
          </cell>
          <cell r="L878">
            <v>-366.94736842105266</v>
          </cell>
          <cell r="M878">
            <v>-438.68421052631578</v>
          </cell>
          <cell r="P878">
            <v>-304.4736842105263</v>
          </cell>
          <cell r="Q878">
            <v>-466.05263157894734</v>
          </cell>
          <cell r="R878">
            <v>-514.73684210526312</v>
          </cell>
          <cell r="S878">
            <v>-579.68421052631584</v>
          </cell>
          <cell r="T878">
            <v>-387.15789473684208</v>
          </cell>
          <cell r="W878">
            <v>-605.47368421052636</v>
          </cell>
          <cell r="X878">
            <v>-739.73684210526312</v>
          </cell>
          <cell r="Y878">
            <v>-387.84210526315792</v>
          </cell>
          <cell r="Z878">
            <v>-906.0526315789474</v>
          </cell>
          <cell r="AA878">
            <v>-725.68421052631584</v>
          </cell>
          <cell r="AD878">
            <v>-527.15789473684208</v>
          </cell>
          <cell r="AE878">
            <v>-534.0625</v>
          </cell>
          <cell r="AF878">
            <v>-936.47368421052636</v>
          </cell>
          <cell r="AH878">
            <v>-515.80535279805349</v>
          </cell>
        </row>
        <row r="879">
          <cell r="B879">
            <v>-98.024390243902445</v>
          </cell>
          <cell r="C879">
            <v>-166.30215827338131</v>
          </cell>
          <cell r="D879">
            <v>-288.7709923664122</v>
          </cell>
          <cell r="F879">
            <v>-152.74820143884892</v>
          </cell>
          <cell r="G879">
            <v>-137.44285714285715</v>
          </cell>
          <cell r="I879">
            <v>-128.82014388489208</v>
          </cell>
          <cell r="J879">
            <v>-166.98561151079136</v>
          </cell>
          <cell r="K879">
            <v>-333.99236641221376</v>
          </cell>
          <cell r="L879">
            <v>-122.57553956834532</v>
          </cell>
          <cell r="M879">
            <v>-150.10071942446044</v>
          </cell>
          <cell r="N879">
            <v>-162.5</v>
          </cell>
          <cell r="P879">
            <v>-162.33093525179856</v>
          </cell>
          <cell r="Q879">
            <v>-278.61870503597123</v>
          </cell>
          <cell r="R879">
            <v>-408.14388489208631</v>
          </cell>
          <cell r="S879">
            <v>-228.568345323741</v>
          </cell>
          <cell r="T879">
            <v>-137.64122137404581</v>
          </cell>
          <cell r="U879">
            <v>-171.42857142857142</v>
          </cell>
          <cell r="W879">
            <v>-295.30215827338128</v>
          </cell>
          <cell r="X879">
            <v>-394.11510791366908</v>
          </cell>
          <cell r="Y879">
            <v>-71.741007194244602</v>
          </cell>
          <cell r="Z879">
            <v>-531.77697841726615</v>
          </cell>
          <cell r="AA879">
            <v>-361.38129496402877</v>
          </cell>
          <cell r="AB879">
            <v>-37.471428571428568</v>
          </cell>
          <cell r="AD879">
            <v>-87.856115107913666</v>
          </cell>
          <cell r="AE879">
            <v>-291.99186991869919</v>
          </cell>
          <cell r="AF879">
            <v>-533.67175572519079</v>
          </cell>
          <cell r="AH879">
            <v>-234.70952962736715</v>
          </cell>
        </row>
        <row r="880">
          <cell r="B880">
            <v>-119.875</v>
          </cell>
          <cell r="C880">
            <v>-185.66666666666666</v>
          </cell>
          <cell r="D880">
            <v>-349.76470588235293</v>
          </cell>
          <cell r="F880">
            <v>-147.16666666666666</v>
          </cell>
          <cell r="G880">
            <v>-197.8</v>
          </cell>
          <cell r="I880">
            <v>-150.27777777777777</v>
          </cell>
          <cell r="J880">
            <v>-198.22222222222223</v>
          </cell>
          <cell r="K880">
            <v>-421.29411764705884</v>
          </cell>
          <cell r="L880">
            <v>-165.72222222222223</v>
          </cell>
          <cell r="M880">
            <v>-190.83333333333334</v>
          </cell>
          <cell r="N880">
            <v>-154.9</v>
          </cell>
          <cell r="P880">
            <v>-232.66666666666666</v>
          </cell>
          <cell r="Q880">
            <v>-380.94444444444446</v>
          </cell>
          <cell r="R880">
            <v>-516.66666666666663</v>
          </cell>
          <cell r="S880">
            <v>-283.11111111111109</v>
          </cell>
          <cell r="T880">
            <v>-191.47058823529412</v>
          </cell>
          <cell r="U880">
            <v>-236.3</v>
          </cell>
          <cell r="W880">
            <v>-442.16666666666669</v>
          </cell>
          <cell r="X880">
            <v>-521.44444444444446</v>
          </cell>
          <cell r="Y880">
            <v>-232.61111111111111</v>
          </cell>
          <cell r="Z880">
            <v>-715.72222222222217</v>
          </cell>
          <cell r="AA880">
            <v>-501.72222222222223</v>
          </cell>
          <cell r="AB880">
            <v>-440.3</v>
          </cell>
          <cell r="AD880">
            <v>-300.5</v>
          </cell>
          <cell r="AE880">
            <v>-309.4375</v>
          </cell>
          <cell r="AF880">
            <v>-653.11764705882354</v>
          </cell>
          <cell r="AH880">
            <v>-321.50934579439252</v>
          </cell>
        </row>
        <row r="881">
          <cell r="B881">
            <v>-51.333333333333336</v>
          </cell>
          <cell r="C881">
            <v>-122.23529411764706</v>
          </cell>
          <cell r="D881">
            <v>-98.4375</v>
          </cell>
          <cell r="F881">
            <v>-59.411764705882355</v>
          </cell>
          <cell r="I881">
            <v>-82.058823529411768</v>
          </cell>
          <cell r="J881">
            <v>-107.23529411764706</v>
          </cell>
          <cell r="K881">
            <v>-77.875</v>
          </cell>
          <cell r="L881">
            <v>10.176470588235293</v>
          </cell>
          <cell r="M881">
            <v>176.41176470588235</v>
          </cell>
          <cell r="P881">
            <v>2.3529411764705883</v>
          </cell>
          <cell r="Q881">
            <v>-92.82352941176471</v>
          </cell>
          <cell r="R881">
            <v>-165.41176470588235</v>
          </cell>
          <cell r="S881">
            <v>-103.41176470588235</v>
          </cell>
          <cell r="T881">
            <v>-17.75</v>
          </cell>
          <cell r="W881">
            <v>-96.941176470588232</v>
          </cell>
          <cell r="X881">
            <v>-216.1764705882353</v>
          </cell>
          <cell r="Y881">
            <v>165.35294117647058</v>
          </cell>
          <cell r="Z881">
            <v>-258.64705882352939</v>
          </cell>
          <cell r="AA881">
            <v>-157.23529411764707</v>
          </cell>
          <cell r="AD881">
            <v>167</v>
          </cell>
          <cell r="AE881">
            <v>-70.8</v>
          </cell>
          <cell r="AF881">
            <v>-269.1875</v>
          </cell>
          <cell r="AH881">
            <v>-68.931693989071036</v>
          </cell>
        </row>
        <row r="882">
          <cell r="B882">
            <v>-136.5</v>
          </cell>
          <cell r="C882">
            <v>-279.5</v>
          </cell>
          <cell r="D882">
            <v>-459.29411764705884</v>
          </cell>
          <cell r="F882">
            <v>-318.16666666666669</v>
          </cell>
          <cell r="G882">
            <v>-290.5</v>
          </cell>
          <cell r="I882">
            <v>-147.61111111111111</v>
          </cell>
          <cell r="J882">
            <v>-250.33333333333334</v>
          </cell>
          <cell r="K882">
            <v>-692.76470588235293</v>
          </cell>
          <cell r="L882">
            <v>-142.38888888888889</v>
          </cell>
          <cell r="M882">
            <v>-581.05555555555554</v>
          </cell>
          <cell r="N882">
            <v>-606.20000000000005</v>
          </cell>
          <cell r="P882">
            <v>-346.11111111111109</v>
          </cell>
          <cell r="Q882">
            <v>-533.5</v>
          </cell>
          <cell r="R882">
            <v>-507.66666666666669</v>
          </cell>
          <cell r="S882">
            <v>-322.22222222222223</v>
          </cell>
          <cell r="T882">
            <v>-179.52941176470588</v>
          </cell>
          <cell r="U882">
            <v>-472.3</v>
          </cell>
          <cell r="W882">
            <v>-396.55555555555554</v>
          </cell>
          <cell r="X882">
            <v>-642</v>
          </cell>
          <cell r="Y882">
            <v>-366.27777777777777</v>
          </cell>
          <cell r="Z882">
            <v>-655.27777777777783</v>
          </cell>
          <cell r="AA882">
            <v>-408.38888888888891</v>
          </cell>
          <cell r="AB882">
            <v>-309.10000000000002</v>
          </cell>
          <cell r="AD882">
            <v>-356.5</v>
          </cell>
          <cell r="AE882">
            <v>-353.625</v>
          </cell>
          <cell r="AF882">
            <v>-984</v>
          </cell>
          <cell r="AH882">
            <v>-412.50467289719626</v>
          </cell>
        </row>
        <row r="883">
          <cell r="G883">
            <v>-40.6</v>
          </cell>
          <cell r="N883">
            <v>-9</v>
          </cell>
          <cell r="U883">
            <v>69.7</v>
          </cell>
          <cell r="AB883">
            <v>271.2</v>
          </cell>
          <cell r="AH883">
            <v>72.825000000000003</v>
          </cell>
        </row>
        <row r="884">
          <cell r="B884">
            <v>-108.93333333333334</v>
          </cell>
          <cell r="C884">
            <v>-146.94117647058823</v>
          </cell>
          <cell r="D884">
            <v>-280</v>
          </cell>
          <cell r="F884">
            <v>-172.1764705882353</v>
          </cell>
          <cell r="G884">
            <v>-69.599999999999994</v>
          </cell>
          <cell r="I884">
            <v>-141.29411764705881</v>
          </cell>
          <cell r="J884">
            <v>-154.05882352941177</v>
          </cell>
          <cell r="K884">
            <v>-298.9375</v>
          </cell>
          <cell r="L884">
            <v>-145.52941176470588</v>
          </cell>
          <cell r="M884">
            <v>-106.05882352941177</v>
          </cell>
          <cell r="N884">
            <v>-55.4</v>
          </cell>
          <cell r="P884">
            <v>-154.52941176470588</v>
          </cell>
          <cell r="Q884">
            <v>-195.41176470588235</v>
          </cell>
          <cell r="R884">
            <v>-353.88235294117646</v>
          </cell>
          <cell r="S884">
            <v>-227.11764705882354</v>
          </cell>
          <cell r="T884">
            <v>-159.1875</v>
          </cell>
          <cell r="U884">
            <v>-77.5</v>
          </cell>
          <cell r="W884">
            <v>-203.88235294117646</v>
          </cell>
          <cell r="X884">
            <v>-234.76470588235293</v>
          </cell>
          <cell r="Y884">
            <v>97</v>
          </cell>
          <cell r="Z884">
            <v>-438.29411764705884</v>
          </cell>
          <cell r="AA884">
            <v>-315.8235294117647</v>
          </cell>
          <cell r="AB884">
            <v>250.9</v>
          </cell>
          <cell r="AD884">
            <v>88.17647058823529</v>
          </cell>
          <cell r="AE884">
            <v>-330.73333333333335</v>
          </cell>
          <cell r="AF884">
            <v>-390.5625</v>
          </cell>
          <cell r="AH884">
            <v>-176.9655172413793</v>
          </cell>
        </row>
        <row r="885">
          <cell r="B885">
            <v>-111.93333333333334</v>
          </cell>
          <cell r="C885">
            <v>-172.8235294117647</v>
          </cell>
          <cell r="D885">
            <v>-321.9375</v>
          </cell>
          <cell r="F885">
            <v>-150.35294117647058</v>
          </cell>
          <cell r="G885">
            <v>-101.2</v>
          </cell>
          <cell r="I885">
            <v>-161.23529411764707</v>
          </cell>
          <cell r="J885">
            <v>-172.8235294117647</v>
          </cell>
          <cell r="K885">
            <v>-291.625</v>
          </cell>
          <cell r="L885">
            <v>-152.11764705882354</v>
          </cell>
          <cell r="M885">
            <v>-157.41176470588235</v>
          </cell>
          <cell r="N885">
            <v>-96.5</v>
          </cell>
          <cell r="P885">
            <v>-178.70588235294119</v>
          </cell>
          <cell r="Q885">
            <v>-310.58823529411762</v>
          </cell>
          <cell r="R885">
            <v>-493.23529411764707</v>
          </cell>
          <cell r="S885">
            <v>-253.76470588235293</v>
          </cell>
          <cell r="T885">
            <v>-165.4375</v>
          </cell>
          <cell r="U885">
            <v>-128.1</v>
          </cell>
          <cell r="W885">
            <v>-431.52941176470586</v>
          </cell>
          <cell r="X885">
            <v>-555.58823529411768</v>
          </cell>
          <cell r="Y885">
            <v>-177.35294117647058</v>
          </cell>
          <cell r="Z885">
            <v>-727.52941176470586</v>
          </cell>
          <cell r="AA885">
            <v>-474.29411764705884</v>
          </cell>
          <cell r="AB885">
            <v>-149.19999999999999</v>
          </cell>
          <cell r="AD885">
            <v>-205.29411764705881</v>
          </cell>
          <cell r="AE885">
            <v>-335.06666666666666</v>
          </cell>
          <cell r="AF885">
            <v>-604.25</v>
          </cell>
          <cell r="AH885">
            <v>-282.6502463054187</v>
          </cell>
        </row>
        <row r="886">
          <cell r="B886">
            <v>-148</v>
          </cell>
          <cell r="C886">
            <v>-191</v>
          </cell>
          <cell r="D886">
            <v>-319.875</v>
          </cell>
          <cell r="F886">
            <v>-176.58823529411765</v>
          </cell>
          <cell r="G886">
            <v>-97.3</v>
          </cell>
          <cell r="I886">
            <v>-195.35294117647058</v>
          </cell>
          <cell r="J886">
            <v>-193.05882352941177</v>
          </cell>
          <cell r="K886">
            <v>-334.375</v>
          </cell>
          <cell r="L886">
            <v>-172.23529411764707</v>
          </cell>
          <cell r="M886">
            <v>-123.47058823529412</v>
          </cell>
          <cell r="N886">
            <v>-81.7</v>
          </cell>
          <cell r="P886">
            <v>-175.05882352941177</v>
          </cell>
          <cell r="Q886">
            <v>-327.1764705882353</v>
          </cell>
          <cell r="R886">
            <v>-506.11764705882354</v>
          </cell>
          <cell r="S886">
            <v>-289.35294117647061</v>
          </cell>
          <cell r="T886">
            <v>-196.625</v>
          </cell>
          <cell r="U886">
            <v>-119.7</v>
          </cell>
          <cell r="W886">
            <v>-230.94117647058823</v>
          </cell>
          <cell r="X886">
            <v>-261.23529411764707</v>
          </cell>
          <cell r="Y886">
            <v>19.647058823529413</v>
          </cell>
          <cell r="Z886">
            <v>-444.70588235294116</v>
          </cell>
          <cell r="AA886">
            <v>-354.41176470588238</v>
          </cell>
          <cell r="AB886">
            <v>299.2</v>
          </cell>
          <cell r="AD886">
            <v>12</v>
          </cell>
          <cell r="AE886">
            <v>-337.8</v>
          </cell>
          <cell r="AF886">
            <v>-377.6875</v>
          </cell>
          <cell r="AH886">
            <v>-217.47044334975371</v>
          </cell>
        </row>
        <row r="887">
          <cell r="B887">
            <v>-96.8125</v>
          </cell>
          <cell r="C887">
            <v>-155.16666666666666</v>
          </cell>
          <cell r="D887">
            <v>-320.47058823529414</v>
          </cell>
          <cell r="F887">
            <v>-104.55555555555556</v>
          </cell>
          <cell r="G887">
            <v>-165.1</v>
          </cell>
          <cell r="I887">
            <v>-131</v>
          </cell>
          <cell r="J887">
            <v>-165.5</v>
          </cell>
          <cell r="K887">
            <v>-370.35294117647061</v>
          </cell>
          <cell r="L887">
            <v>-132</v>
          </cell>
          <cell r="M887">
            <v>-161.27777777777777</v>
          </cell>
          <cell r="N887">
            <v>-133.80000000000001</v>
          </cell>
          <cell r="P887">
            <v>-180</v>
          </cell>
          <cell r="Q887">
            <v>-290.55555555555554</v>
          </cell>
          <cell r="R887">
            <v>-494.5</v>
          </cell>
          <cell r="S887">
            <v>-228</v>
          </cell>
          <cell r="T887">
            <v>-146.47058823529412</v>
          </cell>
          <cell r="U887">
            <v>-235.8</v>
          </cell>
          <cell r="W887">
            <v>-419.88888888888891</v>
          </cell>
          <cell r="X887">
            <v>-522.44444444444446</v>
          </cell>
          <cell r="Y887">
            <v>-193.94444444444446</v>
          </cell>
          <cell r="Z887">
            <v>-712.77777777777783</v>
          </cell>
          <cell r="AA887">
            <v>-465.55555555555554</v>
          </cell>
          <cell r="AB887">
            <v>-185</v>
          </cell>
          <cell r="AD887">
            <v>-214.55555555555554</v>
          </cell>
          <cell r="AE887">
            <v>-313.6875</v>
          </cell>
          <cell r="AF887">
            <v>-638.88235294117646</v>
          </cell>
          <cell r="AH887">
            <v>-283.06308411214951</v>
          </cell>
        </row>
        <row r="888">
          <cell r="B888">
            <v>-6.8666666666666663</v>
          </cell>
          <cell r="C888">
            <v>-69.941176470588232</v>
          </cell>
          <cell r="D888">
            <v>-143.9375</v>
          </cell>
          <cell r="F888">
            <v>-87</v>
          </cell>
          <cell r="I888">
            <v>-19.235294117647058</v>
          </cell>
          <cell r="J888">
            <v>-88</v>
          </cell>
          <cell r="K888">
            <v>-154.5625</v>
          </cell>
          <cell r="L888">
            <v>-76.529411764705884</v>
          </cell>
          <cell r="M888">
            <v>-28.705882352941178</v>
          </cell>
          <cell r="P888">
            <v>-17.941176470588236</v>
          </cell>
          <cell r="Q888">
            <v>-76.235294117647058</v>
          </cell>
          <cell r="R888">
            <v>-210.35294117647058</v>
          </cell>
          <cell r="S888">
            <v>-112.88235294117646</v>
          </cell>
          <cell r="T888">
            <v>-38.125</v>
          </cell>
          <cell r="W888">
            <v>-118.58823529411765</v>
          </cell>
          <cell r="X888">
            <v>-169.64705882352942</v>
          </cell>
          <cell r="Y888">
            <v>148.23529411764707</v>
          </cell>
          <cell r="Z888">
            <v>-272.52941176470586</v>
          </cell>
          <cell r="AA888">
            <v>-196.47058823529412</v>
          </cell>
          <cell r="AD888">
            <v>142.58823529411765</v>
          </cell>
          <cell r="AE888">
            <v>-278.06666666666666</v>
          </cell>
          <cell r="AF888">
            <v>-309.5</v>
          </cell>
          <cell r="AH888">
            <v>-98.13387978142076</v>
          </cell>
        </row>
        <row r="889">
          <cell r="B889">
            <v>-137.95394736842104</v>
          </cell>
          <cell r="C889">
            <v>-165.38983050847457</v>
          </cell>
          <cell r="D889">
            <v>-145.92372881355934</v>
          </cell>
          <cell r="E889">
            <v>-90.75</v>
          </cell>
          <cell r="F889">
            <v>-104.83262711864407</v>
          </cell>
          <cell r="G889">
            <v>-112.99652777777777</v>
          </cell>
          <cell r="H889">
            <v>-150.18518518518519</v>
          </cell>
          <cell r="I889">
            <v>-120.84503631961259</v>
          </cell>
          <cell r="J889">
            <v>-171.58474576271186</v>
          </cell>
          <cell r="K889">
            <v>-85.618644067796609</v>
          </cell>
          <cell r="L889">
            <v>-205.52542372881356</v>
          </cell>
          <cell r="M889">
            <v>-183.00212765957446</v>
          </cell>
          <cell r="N889">
            <v>-132.30714285714285</v>
          </cell>
          <cell r="O889">
            <v>67.287037037037038</v>
          </cell>
          <cell r="P889">
            <v>-136.44150110375276</v>
          </cell>
          <cell r="Q889">
            <v>-706.73333333333335</v>
          </cell>
          <cell r="R889">
            <v>-209.1334745762712</v>
          </cell>
          <cell r="S889">
            <v>-226.41101694915255</v>
          </cell>
          <cell r="T889">
            <v>-175.2415254237288</v>
          </cell>
          <cell r="U889">
            <v>-102.55902777777777</v>
          </cell>
          <cell r="V889">
            <v>-223.8647342995169</v>
          </cell>
          <cell r="W889">
            <v>-208.64618644067798</v>
          </cell>
          <cell r="X889">
            <v>-276.71186440677968</v>
          </cell>
          <cell r="Y889">
            <v>-184.80303030303031</v>
          </cell>
          <cell r="Z889">
            <v>-155.96822033898306</v>
          </cell>
          <cell r="AA889">
            <v>-261.57627118644069</v>
          </cell>
          <cell r="AB889">
            <v>-103.48905109489051</v>
          </cell>
          <cell r="AC889">
            <v>-177.22916666666666</v>
          </cell>
          <cell r="AD889">
            <v>-62.54449152542373</v>
          </cell>
          <cell r="AE889">
            <v>-201.38559322033899</v>
          </cell>
          <cell r="AF889">
            <v>-199.96398305084745</v>
          </cell>
          <cell r="AH889">
            <v>-182.21810732647816</v>
          </cell>
        </row>
        <row r="890">
          <cell r="B890">
            <v>-133.55752212389382</v>
          </cell>
          <cell r="C890">
            <v>-88.525423728813564</v>
          </cell>
          <cell r="D890">
            <v>-145.34745762711864</v>
          </cell>
          <cell r="E890">
            <v>-114.39285714285714</v>
          </cell>
          <cell r="F890">
            <v>-116.78389830508475</v>
          </cell>
          <cell r="G890">
            <v>-138.39583333333334</v>
          </cell>
          <cell r="H890">
            <v>-182.20535714285714</v>
          </cell>
          <cell r="I890">
            <v>-112.04830917874396</v>
          </cell>
          <cell r="J890">
            <v>-142.29661016949152</v>
          </cell>
          <cell r="K890">
            <v>-86.792372881355931</v>
          </cell>
          <cell r="L890">
            <v>-196.08474576271186</v>
          </cell>
          <cell r="M890">
            <v>-134.94893617021276</v>
          </cell>
          <cell r="N890">
            <v>-176.88235294117646</v>
          </cell>
          <cell r="O890">
            <v>42.446428571428569</v>
          </cell>
          <cell r="P890">
            <v>-152.59911894273128</v>
          </cell>
          <cell r="Q890">
            <v>-767.71615720524017</v>
          </cell>
          <cell r="R890">
            <v>-215.61016949152543</v>
          </cell>
          <cell r="S890">
            <v>-234.07627118644066</v>
          </cell>
          <cell r="T890">
            <v>-145.58898305084745</v>
          </cell>
          <cell r="U890">
            <v>-118.75</v>
          </cell>
          <cell r="V890">
            <v>-272.48076923076923</v>
          </cell>
          <cell r="W890">
            <v>-187.17372881355934</v>
          </cell>
          <cell r="X890">
            <v>-256.86440677966101</v>
          </cell>
          <cell r="Y890">
            <v>-179.49576271186442</v>
          </cell>
          <cell r="Z890">
            <v>-165.13983050847457</v>
          </cell>
          <cell r="AA890">
            <v>-175.83898305084745</v>
          </cell>
          <cell r="AB890">
            <v>-175.84558823529412</v>
          </cell>
          <cell r="AC890">
            <v>-202.63541666666666</v>
          </cell>
          <cell r="AD890">
            <v>-77.877118644067792</v>
          </cell>
          <cell r="AE890">
            <v>-190.2415254237288</v>
          </cell>
          <cell r="AF890">
            <v>-230.34745762711864</v>
          </cell>
          <cell r="AH890">
            <v>-180.62227214377407</v>
          </cell>
        </row>
        <row r="891">
          <cell r="B891">
            <v>-127.34782608695652</v>
          </cell>
          <cell r="C891">
            <v>-55.916666666666664</v>
          </cell>
          <cell r="D891">
            <v>-135.20833333333334</v>
          </cell>
          <cell r="E891">
            <v>-193</v>
          </cell>
          <cell r="F891">
            <v>-103.16666666666667</v>
          </cell>
          <cell r="G891">
            <v>-121.72222222222223</v>
          </cell>
          <cell r="H891">
            <v>-195</v>
          </cell>
          <cell r="I891">
            <v>-116.95238095238095</v>
          </cell>
          <cell r="J891">
            <v>-111.125</v>
          </cell>
          <cell r="K891">
            <v>-73.75</v>
          </cell>
          <cell r="L891">
            <v>-194.79166666666666</v>
          </cell>
          <cell r="M891">
            <v>-108.83333333333333</v>
          </cell>
          <cell r="N891">
            <v>-145.88235294117646</v>
          </cell>
          <cell r="O891">
            <v>22.142857142857142</v>
          </cell>
          <cell r="P891">
            <v>-134.95652173913044</v>
          </cell>
          <cell r="Q891">
            <v>-871.73913043478262</v>
          </cell>
          <cell r="R891">
            <v>-234.75</v>
          </cell>
          <cell r="S891">
            <v>-251.83333333333334</v>
          </cell>
          <cell r="T891">
            <v>-123.20833333333333</v>
          </cell>
          <cell r="U891">
            <v>-72.222222222222229</v>
          </cell>
          <cell r="V891">
            <v>-297.30769230769232</v>
          </cell>
          <cell r="W891">
            <v>-159.75</v>
          </cell>
          <cell r="X891">
            <v>-214.58333333333334</v>
          </cell>
          <cell r="Y891">
            <v>-167.91666666666666</v>
          </cell>
          <cell r="Z891">
            <v>-105.58333333333333</v>
          </cell>
          <cell r="AA891">
            <v>-150.58333333333334</v>
          </cell>
          <cell r="AB891">
            <v>-132.88235294117646</v>
          </cell>
          <cell r="AC891">
            <v>-227.16666666666666</v>
          </cell>
          <cell r="AD891">
            <v>-32.333333333333336</v>
          </cell>
          <cell r="AE891">
            <v>-229.25</v>
          </cell>
          <cell r="AF891">
            <v>-199.79166666666666</v>
          </cell>
          <cell r="AH891">
            <v>-170.16540212443095</v>
          </cell>
        </row>
        <row r="892">
          <cell r="B892">
            <v>-216.77272727272728</v>
          </cell>
          <cell r="C892">
            <v>-181</v>
          </cell>
          <cell r="D892">
            <v>-230.17391304347825</v>
          </cell>
          <cell r="F892">
            <v>-190.39130434782609</v>
          </cell>
          <cell r="I892">
            <v>-164.35</v>
          </cell>
          <cell r="J892">
            <v>-171.08695652173913</v>
          </cell>
          <cell r="K892">
            <v>-177.65217391304347</v>
          </cell>
          <cell r="L892">
            <v>-307.95652173913044</v>
          </cell>
          <cell r="M892">
            <v>-166.21739130434781</v>
          </cell>
          <cell r="P892">
            <v>-187.40909090909091</v>
          </cell>
          <cell r="Q892">
            <v>-540.73913043478262</v>
          </cell>
          <cell r="R892">
            <v>-222.04347826086956</v>
          </cell>
          <cell r="S892">
            <v>-300.26086956521738</v>
          </cell>
          <cell r="T892">
            <v>-194.2608695652174</v>
          </cell>
          <cell r="W892">
            <v>-207.91304347826087</v>
          </cell>
          <cell r="X892">
            <v>-288.04347826086956</v>
          </cell>
          <cell r="Y892">
            <v>-252.04347826086956</v>
          </cell>
          <cell r="Z892">
            <v>-146.30434782608697</v>
          </cell>
          <cell r="AA892">
            <v>-233.21739130434781</v>
          </cell>
          <cell r="AD892">
            <v>-139.95652173913044</v>
          </cell>
          <cell r="AE892">
            <v>-241.2608695652174</v>
          </cell>
          <cell r="AF892">
            <v>-325.6521739130435</v>
          </cell>
          <cell r="AH892">
            <v>-231.63872255489022</v>
          </cell>
        </row>
        <row r="893">
          <cell r="B893">
            <v>-68.434782608695656</v>
          </cell>
          <cell r="C893">
            <v>20.333333333333332</v>
          </cell>
          <cell r="D893">
            <v>-96.583333333333329</v>
          </cell>
          <cell r="E893">
            <v>-4.5</v>
          </cell>
          <cell r="F893">
            <v>-35.583333333333336</v>
          </cell>
          <cell r="G893">
            <v>-101.55555555555556</v>
          </cell>
          <cell r="H893">
            <v>-109.14285714285714</v>
          </cell>
          <cell r="I893">
            <v>-61.761904761904759</v>
          </cell>
          <cell r="J893">
            <v>-267.91666666666669</v>
          </cell>
          <cell r="K893">
            <v>-30.541666666666668</v>
          </cell>
          <cell r="L893">
            <v>-113.5</v>
          </cell>
          <cell r="M893">
            <v>-216.79166666666666</v>
          </cell>
          <cell r="N893">
            <v>-354.94117647058823</v>
          </cell>
          <cell r="O893">
            <v>144.28571428571428</v>
          </cell>
          <cell r="P893">
            <v>-190.43478260869566</v>
          </cell>
          <cell r="Q893">
            <v>-878.78260869565213</v>
          </cell>
          <cell r="R893">
            <v>-192.79166666666666</v>
          </cell>
          <cell r="S893">
            <v>-213.95833333333334</v>
          </cell>
          <cell r="T893">
            <v>-109.83333333333333</v>
          </cell>
          <cell r="U893">
            <v>-252.27777777777777</v>
          </cell>
          <cell r="V893">
            <v>-172.76923076923077</v>
          </cell>
          <cell r="W893">
            <v>-375.91666666666669</v>
          </cell>
          <cell r="X893">
            <v>-391.75</v>
          </cell>
          <cell r="Y893">
            <v>-293.375</v>
          </cell>
          <cell r="Z893">
            <v>-486.45833333333331</v>
          </cell>
          <cell r="AA893">
            <v>-343.20833333333331</v>
          </cell>
          <cell r="AB893">
            <v>-414.1764705882353</v>
          </cell>
          <cell r="AC893">
            <v>-347</v>
          </cell>
          <cell r="AD893">
            <v>-294.58333333333331</v>
          </cell>
          <cell r="AE893">
            <v>-118.375</v>
          </cell>
          <cell r="AF893">
            <v>-142</v>
          </cell>
          <cell r="AH893">
            <v>-215.10773899848255</v>
          </cell>
        </row>
        <row r="894">
          <cell r="B894">
            <v>-123.69565217391305</v>
          </cell>
          <cell r="C894">
            <v>-48.375</v>
          </cell>
          <cell r="D894">
            <v>-116.33333333333333</v>
          </cell>
          <cell r="E894">
            <v>-120.28571428571429</v>
          </cell>
          <cell r="F894">
            <v>-102.5</v>
          </cell>
          <cell r="G894">
            <v>-206.22222222222223</v>
          </cell>
          <cell r="H894">
            <v>-249.85714285714286</v>
          </cell>
          <cell r="I894">
            <v>-132.76190476190476</v>
          </cell>
          <cell r="J894">
            <v>-133.66666666666666</v>
          </cell>
          <cell r="K894">
            <v>-70.291666666666671</v>
          </cell>
          <cell r="L894">
            <v>-189.41666666666666</v>
          </cell>
          <cell r="M894">
            <v>-151.54166666666666</v>
          </cell>
          <cell r="N894">
            <v>-208.35294117647058</v>
          </cell>
          <cell r="O894">
            <v>3.9285714285714284</v>
          </cell>
          <cell r="P894">
            <v>-196.52173913043478</v>
          </cell>
          <cell r="Q894">
            <v>-1031.391304347826</v>
          </cell>
          <cell r="R894">
            <v>-225.875</v>
          </cell>
          <cell r="S894">
            <v>-215.83333333333334</v>
          </cell>
          <cell r="T894">
            <v>-179.29166666666666</v>
          </cell>
          <cell r="U894">
            <v>-146.55555555555554</v>
          </cell>
          <cell r="V894">
            <v>-310.84615384615387</v>
          </cell>
          <cell r="W894">
            <v>-166.95833333333334</v>
          </cell>
          <cell r="X894">
            <v>-290.66666666666669</v>
          </cell>
          <cell r="Y894">
            <v>-99.5</v>
          </cell>
          <cell r="Z894">
            <v>-159.66666666666666</v>
          </cell>
          <cell r="AA894">
            <v>-146.70833333333334</v>
          </cell>
          <cell r="AB894">
            <v>-215.35294117647058</v>
          </cell>
          <cell r="AC894">
            <v>-239.83333333333334</v>
          </cell>
          <cell r="AD894">
            <v>-15.625</v>
          </cell>
          <cell r="AE894">
            <v>-174.375</v>
          </cell>
          <cell r="AF894">
            <v>-250.33333333333334</v>
          </cell>
          <cell r="AH894">
            <v>-189.92564491654022</v>
          </cell>
        </row>
        <row r="895">
          <cell r="B895">
            <v>-156.4</v>
          </cell>
          <cell r="C895">
            <v>-194.61904761904762</v>
          </cell>
          <cell r="D895">
            <v>-231.57142857142858</v>
          </cell>
          <cell r="F895">
            <v>-212.66666666666666</v>
          </cell>
          <cell r="I895">
            <v>-96.631578947368425</v>
          </cell>
          <cell r="J895">
            <v>-164.38095238095238</v>
          </cell>
          <cell r="K895">
            <v>-130.33333333333334</v>
          </cell>
          <cell r="L895">
            <v>-111.38095238095238</v>
          </cell>
          <cell r="M895">
            <v>-165.55</v>
          </cell>
          <cell r="P895">
            <v>-137.0952380952381</v>
          </cell>
          <cell r="Q895">
            <v>-502.14285714285717</v>
          </cell>
          <cell r="R895">
            <v>-227.66666666666666</v>
          </cell>
          <cell r="S895">
            <v>-255.28571428571428</v>
          </cell>
          <cell r="T895">
            <v>-174.76190476190476</v>
          </cell>
          <cell r="W895">
            <v>-162.95238095238096</v>
          </cell>
          <cell r="X895">
            <v>-206.57142857142858</v>
          </cell>
          <cell r="Y895">
            <v>-277.23809523809524</v>
          </cell>
          <cell r="Z895">
            <v>-150.04761904761904</v>
          </cell>
          <cell r="AA895">
            <v>-171</v>
          </cell>
          <cell r="AD895">
            <v>-99.047619047619051</v>
          </cell>
          <cell r="AE895">
            <v>-188.1904761904762</v>
          </cell>
          <cell r="AF895">
            <v>-280.76190476190476</v>
          </cell>
          <cell r="AH895">
            <v>-195.86681222707423</v>
          </cell>
        </row>
        <row r="896">
          <cell r="B896">
            <v>-103.73913043478261</v>
          </cell>
          <cell r="C896">
            <v>-74.291666666666671</v>
          </cell>
          <cell r="D896">
            <v>-108.91666666666667</v>
          </cell>
          <cell r="E896">
            <v>-161.07142857142858</v>
          </cell>
          <cell r="F896">
            <v>-84.166666666666671</v>
          </cell>
          <cell r="G896">
            <v>-110.16666666666667</v>
          </cell>
          <cell r="H896">
            <v>-130.07142857142858</v>
          </cell>
          <cell r="I896">
            <v>-84.857142857142861</v>
          </cell>
          <cell r="J896">
            <v>-89.583333333333329</v>
          </cell>
          <cell r="K896">
            <v>-47.5</v>
          </cell>
          <cell r="L896">
            <v>-198.04166666666666</v>
          </cell>
          <cell r="M896">
            <v>-71.75</v>
          </cell>
          <cell r="N896">
            <v>-119.41176470588235</v>
          </cell>
          <cell r="O896">
            <v>68.142857142857139</v>
          </cell>
          <cell r="P896">
            <v>-109.34782608695652</v>
          </cell>
          <cell r="Q896">
            <v>-820.39130434782612</v>
          </cell>
          <cell r="R896">
            <v>-213.375</v>
          </cell>
          <cell r="S896">
            <v>-228.04166666666666</v>
          </cell>
          <cell r="T896">
            <v>-105.45833333333333</v>
          </cell>
          <cell r="U896">
            <v>-63.777777777777779</v>
          </cell>
          <cell r="V896">
            <v>-224.69230769230768</v>
          </cell>
          <cell r="W896">
            <v>-152.29166666666666</v>
          </cell>
          <cell r="X896">
            <v>-214.25</v>
          </cell>
          <cell r="Y896">
            <v>-112.20833333333333</v>
          </cell>
          <cell r="Z896">
            <v>-81.5</v>
          </cell>
          <cell r="AA896">
            <v>-120.70833333333333</v>
          </cell>
          <cell r="AB896">
            <v>-98.17647058823529</v>
          </cell>
          <cell r="AC896">
            <v>-145.83333333333334</v>
          </cell>
          <cell r="AD896">
            <v>-32.791666666666664</v>
          </cell>
          <cell r="AE896">
            <v>-225.70833333333334</v>
          </cell>
          <cell r="AF896">
            <v>-185.83333333333334</v>
          </cell>
          <cell r="AH896">
            <v>-146.41729893778452</v>
          </cell>
        </row>
        <row r="897">
          <cell r="B897">
            <v>-68.956521739130437</v>
          </cell>
          <cell r="C897">
            <v>-54.666666666666664</v>
          </cell>
          <cell r="D897">
            <v>-64.208333333333329</v>
          </cell>
          <cell r="E897">
            <v>-111.28571428571429</v>
          </cell>
          <cell r="F897">
            <v>-38.583333333333336</v>
          </cell>
          <cell r="G897">
            <v>-97.222222222222229</v>
          </cell>
          <cell r="H897">
            <v>-94.071428571428569</v>
          </cell>
          <cell r="I897">
            <v>-31.61904761904762</v>
          </cell>
          <cell r="J897">
            <v>-38.25</v>
          </cell>
          <cell r="K897">
            <v>-29.25</v>
          </cell>
          <cell r="L897">
            <v>-143.04166666666666</v>
          </cell>
          <cell r="M897">
            <v>-42.625</v>
          </cell>
          <cell r="N897">
            <v>-98.470588235294116</v>
          </cell>
          <cell r="O897">
            <v>90.142857142857139</v>
          </cell>
          <cell r="P897">
            <v>-63.652173913043477</v>
          </cell>
          <cell r="Q897">
            <v>-778.82608695652175</v>
          </cell>
          <cell r="R897">
            <v>-144</v>
          </cell>
          <cell r="S897">
            <v>-139.83333333333334</v>
          </cell>
          <cell r="T897">
            <v>-64.666666666666671</v>
          </cell>
          <cell r="U897">
            <v>-67.888888888888886</v>
          </cell>
          <cell r="V897">
            <v>-215.84615384615384</v>
          </cell>
          <cell r="W897">
            <v>-81.791666666666671</v>
          </cell>
          <cell r="X897">
            <v>-147.91666666666666</v>
          </cell>
          <cell r="Y897">
            <v>-84.375</v>
          </cell>
          <cell r="Z897">
            <v>-59.583333333333336</v>
          </cell>
          <cell r="AA897">
            <v>-85.458333333333329</v>
          </cell>
          <cell r="AB897">
            <v>-91.117647058823536</v>
          </cell>
          <cell r="AC897">
            <v>-127.66666666666667</v>
          </cell>
          <cell r="AD897">
            <v>14.416666666666666</v>
          </cell>
          <cell r="AE897">
            <v>-133.75</v>
          </cell>
          <cell r="AF897">
            <v>-149.125</v>
          </cell>
          <cell r="AH897">
            <v>-105.39301972685888</v>
          </cell>
        </row>
        <row r="898">
          <cell r="B898">
            <v>-197.22727272727272</v>
          </cell>
          <cell r="C898">
            <v>-175.82608695652175</v>
          </cell>
          <cell r="D898">
            <v>-224.95652173913044</v>
          </cell>
          <cell r="F898">
            <v>-180.08695652173913</v>
          </cell>
          <cell r="I898">
            <v>-164.65</v>
          </cell>
          <cell r="J898">
            <v>-173.21739130434781</v>
          </cell>
          <cell r="K898">
            <v>-178.43478260869566</v>
          </cell>
          <cell r="L898">
            <v>-316.91304347826087</v>
          </cell>
          <cell r="M898">
            <v>-155.60869565217391</v>
          </cell>
          <cell r="P898">
            <v>-198.77272727272728</v>
          </cell>
          <cell r="Q898">
            <v>-536.26086956521738</v>
          </cell>
          <cell r="R898">
            <v>-231.78260869565219</v>
          </cell>
          <cell r="S898">
            <v>-294</v>
          </cell>
          <cell r="T898">
            <v>-184.82608695652175</v>
          </cell>
          <cell r="W898">
            <v>-219.39130434782609</v>
          </cell>
          <cell r="X898">
            <v>-285.78260869565219</v>
          </cell>
          <cell r="Y898">
            <v>-247.39130434782609</v>
          </cell>
          <cell r="Z898">
            <v>-142.69565217391303</v>
          </cell>
          <cell r="AA898">
            <v>-245.13043478260869</v>
          </cell>
          <cell r="AD898">
            <v>-141.08695652173913</v>
          </cell>
          <cell r="AE898">
            <v>-246.17391304347825</v>
          </cell>
          <cell r="AF898">
            <v>-323.86956521739131</v>
          </cell>
          <cell r="AH898">
            <v>-230.70658682634732</v>
          </cell>
        </row>
        <row r="899">
          <cell r="B899">
            <v>-477</v>
          </cell>
          <cell r="C899">
            <v>-199</v>
          </cell>
          <cell r="D899">
            <v>-1</v>
          </cell>
          <cell r="E899">
            <v>4.7142857142857144</v>
          </cell>
          <cell r="F899">
            <v>-363</v>
          </cell>
          <cell r="G899">
            <v>-65.722222222222229</v>
          </cell>
          <cell r="H899">
            <v>-193.35714285714286</v>
          </cell>
          <cell r="I899">
            <v>-406</v>
          </cell>
          <cell r="J899">
            <v>-12</v>
          </cell>
          <cell r="K899">
            <v>-61</v>
          </cell>
          <cell r="L899">
            <v>-86</v>
          </cell>
          <cell r="M899">
            <v>-294</v>
          </cell>
          <cell r="N899">
            <v>-118.94117647058823</v>
          </cell>
          <cell r="O899">
            <v>22.928571428571427</v>
          </cell>
          <cell r="P899">
            <v>107</v>
          </cell>
          <cell r="Q899">
            <v>-96</v>
          </cell>
          <cell r="R899">
            <v>-423</v>
          </cell>
          <cell r="S899">
            <v>-630</v>
          </cell>
          <cell r="T899">
            <v>-160</v>
          </cell>
          <cell r="U899">
            <v>-89.611111111111114</v>
          </cell>
          <cell r="V899">
            <v>-287.92307692307691</v>
          </cell>
          <cell r="W899">
            <v>-175</v>
          </cell>
          <cell r="X899">
            <v>-333</v>
          </cell>
          <cell r="Y899">
            <v>0</v>
          </cell>
          <cell r="Z899">
            <v>-718</v>
          </cell>
          <cell r="AA899">
            <v>-91</v>
          </cell>
          <cell r="AB899">
            <v>-76.882352941176464</v>
          </cell>
          <cell r="AC899">
            <v>-68.666666666666671</v>
          </cell>
          <cell r="AD899">
            <v>0</v>
          </cell>
          <cell r="AE899">
            <v>-71</v>
          </cell>
          <cell r="AF899">
            <v>-109</v>
          </cell>
          <cell r="AH899">
            <v>-110.75471698113208</v>
          </cell>
        </row>
        <row r="900">
          <cell r="B900">
            <v>-174.52173913043478</v>
          </cell>
          <cell r="C900">
            <v>-97.291666666666671</v>
          </cell>
          <cell r="D900">
            <v>-183.79166666666666</v>
          </cell>
          <cell r="E900">
            <v>-162.71428571428572</v>
          </cell>
          <cell r="F900">
            <v>-160.29166666666666</v>
          </cell>
          <cell r="G900">
            <v>-241.77777777777777</v>
          </cell>
          <cell r="H900">
            <v>-279.35714285714283</v>
          </cell>
          <cell r="I900">
            <v>-174.85714285714286</v>
          </cell>
          <cell r="J900">
            <v>-192.70833333333334</v>
          </cell>
          <cell r="K900">
            <v>-103.75</v>
          </cell>
          <cell r="L900">
            <v>-246.25</v>
          </cell>
          <cell r="M900">
            <v>-181.79166666666666</v>
          </cell>
          <cell r="N900">
            <v>-220.1764705882353</v>
          </cell>
          <cell r="O900">
            <v>-26.285714285714285</v>
          </cell>
          <cell r="P900">
            <v>-215.69565217391303</v>
          </cell>
          <cell r="Q900">
            <v>-893.73913043478262</v>
          </cell>
          <cell r="R900">
            <v>-263.41666666666669</v>
          </cell>
          <cell r="S900">
            <v>-257.41666666666669</v>
          </cell>
          <cell r="T900">
            <v>-236.625</v>
          </cell>
          <cell r="U900">
            <v>-161</v>
          </cell>
          <cell r="V900">
            <v>-344.07692307692309</v>
          </cell>
          <cell r="W900">
            <v>-211.79166666666666</v>
          </cell>
          <cell r="X900">
            <v>-343.08333333333331</v>
          </cell>
          <cell r="Y900">
            <v>-162.16666666666666</v>
          </cell>
          <cell r="Z900">
            <v>-219.20833333333334</v>
          </cell>
          <cell r="AA900">
            <v>-186.08333333333334</v>
          </cell>
          <cell r="AB900">
            <v>-216.23529411764707</v>
          </cell>
          <cell r="AC900">
            <v>-264.58333333333331</v>
          </cell>
          <cell r="AD900">
            <v>-67.041666666666671</v>
          </cell>
          <cell r="AE900">
            <v>-213.20833333333334</v>
          </cell>
          <cell r="AF900">
            <v>-282.95833333333331</v>
          </cell>
          <cell r="AH900">
            <v>-225.62974203338391</v>
          </cell>
        </row>
        <row r="901">
          <cell r="B901">
            <v>-92.913043478260875</v>
          </cell>
          <cell r="C901">
            <v>-39.75</v>
          </cell>
          <cell r="D901">
            <v>-85.375</v>
          </cell>
          <cell r="E901">
            <v>-167</v>
          </cell>
          <cell r="F901">
            <v>-67.833333333333329</v>
          </cell>
          <cell r="G901">
            <v>-162.77777777777777</v>
          </cell>
          <cell r="H901">
            <v>-206.78571428571428</v>
          </cell>
          <cell r="I901">
            <v>-81.571428571428569</v>
          </cell>
          <cell r="J901">
            <v>-91.708333333333329</v>
          </cell>
          <cell r="K901">
            <v>-40.541666666666664</v>
          </cell>
          <cell r="L901">
            <v>-143.25</v>
          </cell>
          <cell r="M901">
            <v>-89.416666666666671</v>
          </cell>
          <cell r="N901">
            <v>-148.88235294117646</v>
          </cell>
          <cell r="O901">
            <v>14.285714285714286</v>
          </cell>
          <cell r="P901">
            <v>-105.56521739130434</v>
          </cell>
          <cell r="Q901">
            <v>-829.26086956521738</v>
          </cell>
          <cell r="R901">
            <v>-194.20833333333334</v>
          </cell>
          <cell r="S901">
            <v>-175.70833333333334</v>
          </cell>
          <cell r="T901">
            <v>-89.666666666666671</v>
          </cell>
          <cell r="U901">
            <v>-96.666666666666671</v>
          </cell>
          <cell r="V901">
            <v>-326.38461538461536</v>
          </cell>
          <cell r="W901">
            <v>-132.66666666666666</v>
          </cell>
          <cell r="X901">
            <v>-179.04166666666666</v>
          </cell>
          <cell r="Y901">
            <v>-124.29166666666667</v>
          </cell>
          <cell r="Z901">
            <v>-73.708333333333329</v>
          </cell>
          <cell r="AA901">
            <v>-84.5</v>
          </cell>
          <cell r="AB901">
            <v>-161.94117647058823</v>
          </cell>
          <cell r="AC901">
            <v>-200.33333333333334</v>
          </cell>
          <cell r="AD901">
            <v>18.166666666666668</v>
          </cell>
          <cell r="AE901">
            <v>-141.29166666666666</v>
          </cell>
          <cell r="AF901">
            <v>-182.375</v>
          </cell>
          <cell r="AH901">
            <v>-141.11836115326253</v>
          </cell>
        </row>
        <row r="902">
          <cell r="B902">
            <v>-142.27391304347827</v>
          </cell>
          <cell r="C902">
            <v>-242.25423728813558</v>
          </cell>
          <cell r="D902">
            <v>-146.5</v>
          </cell>
          <cell r="E902">
            <v>-65.288461538461533</v>
          </cell>
          <cell r="F902">
            <v>-92.881355932203391</v>
          </cell>
          <cell r="G902">
            <v>-87.597222222222229</v>
          </cell>
          <cell r="H902">
            <v>-115.70192307692308</v>
          </cell>
          <cell r="I902">
            <v>-129.68446601941747</v>
          </cell>
          <cell r="J902">
            <v>-200.87288135593221</v>
          </cell>
          <cell r="K902">
            <v>-84.444915254237287</v>
          </cell>
          <cell r="L902">
            <v>-214.96610169491527</v>
          </cell>
          <cell r="M902">
            <v>-231.05531914893618</v>
          </cell>
          <cell r="N902">
            <v>-90.208333333333329</v>
          </cell>
          <cell r="O902">
            <v>94.038461538461533</v>
          </cell>
          <cell r="P902">
            <v>-120.21238938053098</v>
          </cell>
          <cell r="Q902">
            <v>-647.5593220338983</v>
          </cell>
          <cell r="R902">
            <v>-202.65677966101694</v>
          </cell>
          <cell r="S902">
            <v>-218.74576271186442</v>
          </cell>
          <cell r="T902">
            <v>-204.89406779661016</v>
          </cell>
          <cell r="U902">
            <v>-86.368055555555557</v>
          </cell>
          <cell r="V902">
            <v>-174.77669902912621</v>
          </cell>
          <cell r="W902">
            <v>-230.11864406779662</v>
          </cell>
          <cell r="X902">
            <v>-296.5593220338983</v>
          </cell>
          <cell r="Y902">
            <v>-190.34513274336283</v>
          </cell>
          <cell r="Z902">
            <v>-146.79661016949152</v>
          </cell>
          <cell r="AA902">
            <v>-347.31355932203388</v>
          </cell>
          <cell r="AB902">
            <v>-32.181159420289852</v>
          </cell>
          <cell r="AC902">
            <v>-151.82291666666666</v>
          </cell>
          <cell r="AD902">
            <v>-47.211864406779661</v>
          </cell>
          <cell r="AE902">
            <v>-212.52966101694915</v>
          </cell>
          <cell r="AF902">
            <v>-169.58050847457628</v>
          </cell>
          <cell r="AH902">
            <v>-183.8180501930502</v>
          </cell>
        </row>
        <row r="903">
          <cell r="B903">
            <v>-154.69565217391303</v>
          </cell>
          <cell r="C903">
            <v>-160.91666666666666</v>
          </cell>
          <cell r="D903">
            <v>-158.83333333333334</v>
          </cell>
          <cell r="E903">
            <v>-61.769230769230766</v>
          </cell>
          <cell r="F903">
            <v>-102.95833333333333</v>
          </cell>
          <cell r="G903">
            <v>-87.111111111111114</v>
          </cell>
          <cell r="H903">
            <v>-74.461538461538467</v>
          </cell>
          <cell r="I903">
            <v>-134.04761904761904</v>
          </cell>
          <cell r="J903">
            <v>-201.33333333333334</v>
          </cell>
          <cell r="K903">
            <v>-62.958333333333336</v>
          </cell>
          <cell r="L903">
            <v>-201.08333333333334</v>
          </cell>
          <cell r="M903">
            <v>-200.25</v>
          </cell>
          <cell r="N903">
            <v>-105.77777777777777</v>
          </cell>
          <cell r="O903">
            <v>143.38461538461539</v>
          </cell>
          <cell r="P903">
            <v>-91.260869565217391</v>
          </cell>
          <cell r="Q903">
            <v>-511.45833333333331</v>
          </cell>
          <cell r="R903">
            <v>-170.66666666666666</v>
          </cell>
          <cell r="S903">
            <v>-219.375</v>
          </cell>
          <cell r="T903">
            <v>-164.58333333333334</v>
          </cell>
          <cell r="U903">
            <v>-112.94444444444444</v>
          </cell>
          <cell r="V903">
            <v>-91.384615384615387</v>
          </cell>
          <cell r="W903">
            <v>-231.29166666666666</v>
          </cell>
          <cell r="X903">
            <v>-257.875</v>
          </cell>
          <cell r="Y903">
            <v>-209.82608695652175</v>
          </cell>
          <cell r="Z903">
            <v>-120.20833333333333</v>
          </cell>
          <cell r="AA903">
            <v>-311.41666666666669</v>
          </cell>
          <cell r="AB903">
            <v>-27.647058823529413</v>
          </cell>
          <cell r="AC903">
            <v>-149</v>
          </cell>
          <cell r="AD903">
            <v>-18.916666666666668</v>
          </cell>
          <cell r="AE903">
            <v>-175.54166666666666</v>
          </cell>
          <cell r="AF903">
            <v>-101.33333333333333</v>
          </cell>
          <cell r="AH903">
            <v>-156.86453576864537</v>
          </cell>
        </row>
        <row r="904">
          <cell r="B904">
            <v>-145.08695652173913</v>
          </cell>
          <cell r="C904">
            <v>-225.33333333333334</v>
          </cell>
          <cell r="D904">
            <v>-126.625</v>
          </cell>
          <cell r="E904">
            <v>-15.384615384615385</v>
          </cell>
          <cell r="F904">
            <v>-79.208333333333329</v>
          </cell>
          <cell r="G904">
            <v>-74.777777777777771</v>
          </cell>
          <cell r="H904">
            <v>-113.15384615384616</v>
          </cell>
          <cell r="I904">
            <v>-95.19047619047619</v>
          </cell>
          <cell r="J904">
            <v>-199.625</v>
          </cell>
          <cell r="K904">
            <v>-95.625</v>
          </cell>
          <cell r="L904">
            <v>-224.41666666666666</v>
          </cell>
          <cell r="M904">
            <v>-226.125</v>
          </cell>
          <cell r="N904">
            <v>-78.055555555555557</v>
          </cell>
          <cell r="O904">
            <v>88.15384615384616</v>
          </cell>
          <cell r="P904">
            <v>-72</v>
          </cell>
          <cell r="Q904">
            <v>-721.91666666666663</v>
          </cell>
          <cell r="R904">
            <v>-153.20833333333334</v>
          </cell>
          <cell r="S904">
            <v>-189.41666666666666</v>
          </cell>
          <cell r="T904">
            <v>-166.29166666666666</v>
          </cell>
          <cell r="U904">
            <v>-95</v>
          </cell>
          <cell r="V904">
            <v>-182.92307692307693</v>
          </cell>
          <cell r="W904">
            <v>-233.66666666666666</v>
          </cell>
          <cell r="X904">
            <v>-315.25</v>
          </cell>
          <cell r="Y904">
            <v>-154.30434782608697</v>
          </cell>
          <cell r="Z904">
            <v>-135.83333333333334</v>
          </cell>
          <cell r="AA904">
            <v>-347.25</v>
          </cell>
          <cell r="AB904">
            <v>-51.705882352941174</v>
          </cell>
          <cell r="AC904">
            <v>-159.83333333333334</v>
          </cell>
          <cell r="AD904">
            <v>-25.625</v>
          </cell>
          <cell r="AE904">
            <v>-209.79166666666666</v>
          </cell>
          <cell r="AF904">
            <v>-150.54166666666666</v>
          </cell>
          <cell r="AH904">
            <v>-171.26331811263319</v>
          </cell>
        </row>
        <row r="905">
          <cell r="B905">
            <v>-30.272727272727273</v>
          </cell>
          <cell r="C905">
            <v>-263.22727272727275</v>
          </cell>
          <cell r="D905">
            <v>-66.272727272727266</v>
          </cell>
          <cell r="F905">
            <v>38.5</v>
          </cell>
          <cell r="I905">
            <v>-17.210526315789473</v>
          </cell>
          <cell r="J905">
            <v>-110.54545454545455</v>
          </cell>
          <cell r="K905">
            <v>-3.1818181818181817</v>
          </cell>
          <cell r="L905">
            <v>-148.36363636363637</v>
          </cell>
          <cell r="M905">
            <v>-170.72727272727272</v>
          </cell>
          <cell r="P905">
            <v>-50.285714285714285</v>
          </cell>
          <cell r="Q905">
            <v>-673.77272727272725</v>
          </cell>
          <cell r="R905">
            <v>-157.86363636363637</v>
          </cell>
          <cell r="S905">
            <v>-87.227272727272734</v>
          </cell>
          <cell r="T905">
            <v>-150.04545454545453</v>
          </cell>
          <cell r="W905">
            <v>-186.36363636363637</v>
          </cell>
          <cell r="X905">
            <v>-167.31818181818181</v>
          </cell>
          <cell r="Y905">
            <v>-77.428571428571431</v>
          </cell>
          <cell r="Z905">
            <v>3.6363636363636362</v>
          </cell>
          <cell r="AA905">
            <v>-293.31818181818181</v>
          </cell>
          <cell r="AD905">
            <v>27.954545454545453</v>
          </cell>
          <cell r="AE905">
            <v>-125</v>
          </cell>
          <cell r="AF905">
            <v>-53.909090909090907</v>
          </cell>
          <cell r="AH905">
            <v>-126.49269311064718</v>
          </cell>
        </row>
        <row r="906">
          <cell r="B906">
            <v>-212.7391304347826</v>
          </cell>
          <cell r="C906">
            <v>-206.70833333333334</v>
          </cell>
          <cell r="D906">
            <v>-145</v>
          </cell>
          <cell r="E906">
            <v>-301.23076923076923</v>
          </cell>
          <cell r="F906">
            <v>-166.875</v>
          </cell>
          <cell r="G906">
            <v>-286.05555555555554</v>
          </cell>
          <cell r="H906">
            <v>-316.76923076923077</v>
          </cell>
          <cell r="I906">
            <v>-183.52380952380952</v>
          </cell>
          <cell r="J906">
            <v>-226.70833333333334</v>
          </cell>
          <cell r="K906">
            <v>-144.45833333333334</v>
          </cell>
          <cell r="L906">
            <v>-180.91666666666666</v>
          </cell>
          <cell r="M906">
            <v>-184.375</v>
          </cell>
          <cell r="N906">
            <v>-229.88888888888889</v>
          </cell>
          <cell r="O906">
            <v>-107.07692307692308</v>
          </cell>
          <cell r="P906">
            <v>-179</v>
          </cell>
          <cell r="Q906">
            <v>-655.5</v>
          </cell>
          <cell r="R906">
            <v>-222.75</v>
          </cell>
          <cell r="S906">
            <v>-277.125</v>
          </cell>
          <cell r="T906">
            <v>-213.95833333333334</v>
          </cell>
          <cell r="U906">
            <v>-124.88888888888889</v>
          </cell>
          <cell r="V906">
            <v>-279.53846153846155</v>
          </cell>
          <cell r="W906">
            <v>-253.58333333333334</v>
          </cell>
          <cell r="X906">
            <v>-325.66666666666669</v>
          </cell>
          <cell r="Y906">
            <v>-221.39130434782609</v>
          </cell>
          <cell r="Z906">
            <v>-200.33333333333334</v>
          </cell>
          <cell r="AA906">
            <v>-323.95833333333331</v>
          </cell>
          <cell r="AB906">
            <v>54.352941176470587</v>
          </cell>
          <cell r="AC906">
            <v>-290.25</v>
          </cell>
          <cell r="AD906">
            <v>-107</v>
          </cell>
          <cell r="AE906">
            <v>-176.41666666666666</v>
          </cell>
          <cell r="AF906">
            <v>-271.16666666666669</v>
          </cell>
          <cell r="AH906">
            <v>-225.09893455098936</v>
          </cell>
        </row>
        <row r="907">
          <cell r="B907">
            <v>-105.22727272727273</v>
          </cell>
          <cell r="C907">
            <v>-334</v>
          </cell>
          <cell r="D907">
            <v>-122.27272727272727</v>
          </cell>
          <cell r="F907">
            <v>-28.681818181818183</v>
          </cell>
          <cell r="I907">
            <v>-82.89473684210526</v>
          </cell>
          <cell r="J907">
            <v>-167.22727272727272</v>
          </cell>
          <cell r="K907">
            <v>-57.090909090909093</v>
          </cell>
          <cell r="L907">
            <v>-220.5</v>
          </cell>
          <cell r="M907">
            <v>-225</v>
          </cell>
          <cell r="P907">
            <v>-112.47619047619048</v>
          </cell>
          <cell r="Q907">
            <v>-703.31818181818187</v>
          </cell>
          <cell r="R907">
            <v>-218.86363636363637</v>
          </cell>
          <cell r="S907">
            <v>-152.90909090909091</v>
          </cell>
          <cell r="T907">
            <v>-213.04545454545453</v>
          </cell>
          <cell r="W907">
            <v>-251.68181818181819</v>
          </cell>
          <cell r="X907">
            <v>-241.27272727272728</v>
          </cell>
          <cell r="Y907">
            <v>-129.71428571428572</v>
          </cell>
          <cell r="Z907">
            <v>-63.272727272727273</v>
          </cell>
          <cell r="AA907">
            <v>-358.31818181818181</v>
          </cell>
          <cell r="AD907">
            <v>-34</v>
          </cell>
          <cell r="AE907">
            <v>-203.95454545454547</v>
          </cell>
          <cell r="AF907">
            <v>-124.5</v>
          </cell>
          <cell r="AH907">
            <v>-189.59081419624218</v>
          </cell>
        </row>
        <row r="908">
          <cell r="B908">
            <v>-119.04347826086956</v>
          </cell>
          <cell r="C908">
            <v>-136.95833333333334</v>
          </cell>
          <cell r="D908">
            <v>-122.41666666666667</v>
          </cell>
          <cell r="E908">
            <v>-27</v>
          </cell>
          <cell r="F908">
            <v>-92.833333333333329</v>
          </cell>
          <cell r="G908">
            <v>0.55555555555555558</v>
          </cell>
          <cell r="H908">
            <v>31.692307692307693</v>
          </cell>
          <cell r="I908">
            <v>-83.761904761904759</v>
          </cell>
          <cell r="J908">
            <v>-165.54166666666666</v>
          </cell>
          <cell r="K908">
            <v>-47.541666666666664</v>
          </cell>
          <cell r="L908">
            <v>-151</v>
          </cell>
          <cell r="M908">
            <v>-161.95833333333334</v>
          </cell>
          <cell r="N908">
            <v>-27.166666666666668</v>
          </cell>
          <cell r="O908">
            <v>195.84615384615384</v>
          </cell>
          <cell r="P908">
            <v>-61.478260869565219</v>
          </cell>
          <cell r="Q908">
            <v>-472.125</v>
          </cell>
          <cell r="R908">
            <v>-148.75</v>
          </cell>
          <cell r="S908">
            <v>-194.54166666666666</v>
          </cell>
          <cell r="T908">
            <v>-146.83333333333334</v>
          </cell>
          <cell r="U908">
            <v>-6.833333333333333</v>
          </cell>
          <cell r="V908">
            <v>-48.692307692307693</v>
          </cell>
          <cell r="W908">
            <v>-176</v>
          </cell>
          <cell r="X908">
            <v>-223.16666666666666</v>
          </cell>
          <cell r="Y908">
            <v>-156.30434782608697</v>
          </cell>
          <cell r="Z908">
            <v>-69</v>
          </cell>
          <cell r="AA908">
            <v>-283.625</v>
          </cell>
          <cell r="AB908">
            <v>44.705882352941174</v>
          </cell>
          <cell r="AC908">
            <v>-70.916666666666671</v>
          </cell>
          <cell r="AD908">
            <v>0.75</v>
          </cell>
          <cell r="AE908">
            <v>-139.91666666666666</v>
          </cell>
          <cell r="AF908">
            <v>-93.791666666666671</v>
          </cell>
          <cell r="AH908">
            <v>-115.72450532724505</v>
          </cell>
        </row>
        <row r="909">
          <cell r="B909">
            <v>-352.40909090909093</v>
          </cell>
          <cell r="C909">
            <v>-612.36363636363637</v>
          </cell>
          <cell r="D909">
            <v>-503.40909090909093</v>
          </cell>
          <cell r="F909">
            <v>-375.68181818181819</v>
          </cell>
          <cell r="I909">
            <v>-316.68421052631578</v>
          </cell>
          <cell r="J909">
            <v>-442.18181818181819</v>
          </cell>
          <cell r="K909">
            <v>-285.77272727272725</v>
          </cell>
          <cell r="L909">
            <v>-463.68181818181819</v>
          </cell>
          <cell r="M909">
            <v>-418.42857142857144</v>
          </cell>
          <cell r="P909">
            <v>-371</v>
          </cell>
          <cell r="Q909">
            <v>-711.5454545454545</v>
          </cell>
          <cell r="R909">
            <v>-461.54545454545456</v>
          </cell>
          <cell r="S909">
            <v>-483.5</v>
          </cell>
          <cell r="T909">
            <v>-475.36363636363637</v>
          </cell>
          <cell r="W909">
            <v>-371.81818181818181</v>
          </cell>
          <cell r="X909">
            <v>-461.54545454545456</v>
          </cell>
          <cell r="Y909">
            <v>-613.61904761904759</v>
          </cell>
          <cell r="Z909">
            <v>-400.77272727272725</v>
          </cell>
          <cell r="AA909">
            <v>-357.04545454545456</v>
          </cell>
          <cell r="AD909">
            <v>-382.81818181818181</v>
          </cell>
          <cell r="AE909">
            <v>-501.09090909090907</v>
          </cell>
          <cell r="AF909">
            <v>-425.22727272727275</v>
          </cell>
          <cell r="AH909">
            <v>-445.54811715481173</v>
          </cell>
        </row>
        <row r="910">
          <cell r="B910">
            <v>-103.34782608695652</v>
          </cell>
          <cell r="C910">
            <v>-187.5</v>
          </cell>
          <cell r="D910">
            <v>-89.625</v>
          </cell>
          <cell r="E910">
            <v>-80.92307692307692</v>
          </cell>
          <cell r="F910">
            <v>-51.708333333333336</v>
          </cell>
          <cell r="G910">
            <v>-103</v>
          </cell>
          <cell r="H910">
            <v>-171.38461538461539</v>
          </cell>
          <cell r="I910">
            <v>-70.761904761904759</v>
          </cell>
          <cell r="J910">
            <v>-158.54166666666666</v>
          </cell>
          <cell r="K910">
            <v>-52.75</v>
          </cell>
          <cell r="L910">
            <v>-223.29166666666666</v>
          </cell>
          <cell r="M910">
            <v>-209.91666666666666</v>
          </cell>
          <cell r="N910">
            <v>-102.33333333333333</v>
          </cell>
          <cell r="O910">
            <v>46.153846153846153</v>
          </cell>
          <cell r="P910">
            <v>-32</v>
          </cell>
          <cell r="Q910">
            <v>-715.375</v>
          </cell>
          <cell r="R910">
            <v>-131.58333333333334</v>
          </cell>
          <cell r="S910">
            <v>-166.375</v>
          </cell>
          <cell r="T910">
            <v>-137.54166666666666</v>
          </cell>
          <cell r="U910">
            <v>-119.55555555555556</v>
          </cell>
          <cell r="V910">
            <v>-235.15384615384616</v>
          </cell>
          <cell r="W910">
            <v>-186.16666666666666</v>
          </cell>
          <cell r="X910">
            <v>-261.83333333333331</v>
          </cell>
          <cell r="Y910">
            <v>-126.08695652173913</v>
          </cell>
          <cell r="Z910">
            <v>-99.25</v>
          </cell>
          <cell r="AA910">
            <v>-341.95833333333331</v>
          </cell>
          <cell r="AB910">
            <v>-85.529411764705884</v>
          </cell>
          <cell r="AC910">
            <v>-232.33333333333334</v>
          </cell>
          <cell r="AD910">
            <v>9.0416666666666661</v>
          </cell>
          <cell r="AE910">
            <v>-171.125</v>
          </cell>
          <cell r="AF910">
            <v>-106.95833333333333</v>
          </cell>
          <cell r="AH910">
            <v>-155.41095890410958</v>
          </cell>
        </row>
        <row r="911">
          <cell r="B911">
            <v>-78.083333333333329</v>
          </cell>
          <cell r="C911">
            <v>-151.79166666666666</v>
          </cell>
          <cell r="D911">
            <v>-65.041666666666671</v>
          </cell>
          <cell r="E911">
            <v>-13.307692307692308</v>
          </cell>
          <cell r="F911">
            <v>-36.666666666666664</v>
          </cell>
          <cell r="G911">
            <v>-33.944444444444443</v>
          </cell>
          <cell r="H911">
            <v>-111.69230769230769</v>
          </cell>
          <cell r="I911">
            <v>-65.19047619047619</v>
          </cell>
          <cell r="J911">
            <v>-161.04166666666666</v>
          </cell>
          <cell r="K911">
            <v>-34.625</v>
          </cell>
          <cell r="L911">
            <v>-166.54166666666666</v>
          </cell>
          <cell r="M911">
            <v>-201.95833333333334</v>
          </cell>
          <cell r="N911">
            <v>-69.666666666666671</v>
          </cell>
          <cell r="O911">
            <v>78.15384615384616</v>
          </cell>
          <cell r="P911">
            <v>-59.695652173913047</v>
          </cell>
          <cell r="Q911">
            <v>-693.41666666666663</v>
          </cell>
          <cell r="R911">
            <v>-119.83333333333333</v>
          </cell>
          <cell r="S911">
            <v>-123.95833333333333</v>
          </cell>
          <cell r="T911">
            <v>-126</v>
          </cell>
          <cell r="U911">
            <v>-51.722222222222221</v>
          </cell>
          <cell r="V911">
            <v>-185.46153846153845</v>
          </cell>
          <cell r="W911">
            <v>-159.58333333333334</v>
          </cell>
          <cell r="X911">
            <v>-302.91666666666669</v>
          </cell>
          <cell r="Y911">
            <v>-92.695652173913047</v>
          </cell>
          <cell r="Z911">
            <v>-69.291666666666671</v>
          </cell>
          <cell r="AA911">
            <v>-320.91666666666669</v>
          </cell>
          <cell r="AB911">
            <v>-56.888888888888886</v>
          </cell>
          <cell r="AC911">
            <v>-162.25</v>
          </cell>
          <cell r="AD911">
            <v>31.041666666666668</v>
          </cell>
          <cell r="AE911">
            <v>-131.75</v>
          </cell>
          <cell r="AF911">
            <v>-100</v>
          </cell>
          <cell r="AH911">
            <v>-130.4370257966616</v>
          </cell>
        </row>
        <row r="912">
          <cell r="B912">
            <v>43.5</v>
          </cell>
          <cell r="C912">
            <v>-315</v>
          </cell>
          <cell r="D912">
            <v>50.5</v>
          </cell>
          <cell r="E912">
            <v>27.692307692307693</v>
          </cell>
          <cell r="F912">
            <v>-117</v>
          </cell>
          <cell r="G912">
            <v>-77.722222222222229</v>
          </cell>
          <cell r="H912">
            <v>-80.615384615384613</v>
          </cell>
          <cell r="I912">
            <v>-1877</v>
          </cell>
          <cell r="J912">
            <v>-557</v>
          </cell>
          <cell r="K912">
            <v>-119.5</v>
          </cell>
          <cell r="L912">
            <v>-49.5</v>
          </cell>
          <cell r="M912">
            <v>-2022</v>
          </cell>
          <cell r="N912">
            <v>-28.555555555555557</v>
          </cell>
          <cell r="O912">
            <v>156.69230769230768</v>
          </cell>
          <cell r="P912">
            <v>-1577.5</v>
          </cell>
          <cell r="Q912">
            <v>-391</v>
          </cell>
          <cell r="R912">
            <v>-1906.5</v>
          </cell>
          <cell r="S912">
            <v>-1926</v>
          </cell>
          <cell r="T912">
            <v>-1713</v>
          </cell>
          <cell r="U912">
            <v>-112.44444444444444</v>
          </cell>
          <cell r="V912">
            <v>-199.91666666666666</v>
          </cell>
          <cell r="W912">
            <v>-131</v>
          </cell>
          <cell r="X912">
            <v>-1918.5</v>
          </cell>
          <cell r="Y912">
            <v>8.5</v>
          </cell>
          <cell r="Z912">
            <v>-2370</v>
          </cell>
          <cell r="AA912">
            <v>-2015</v>
          </cell>
          <cell r="AB912">
            <v>-75.444444444444443</v>
          </cell>
          <cell r="AC912">
            <v>-33.583333333333336</v>
          </cell>
          <cell r="AD912">
            <v>182.5</v>
          </cell>
          <cell r="AE912">
            <v>-1820.5</v>
          </cell>
          <cell r="AF912">
            <v>-1747</v>
          </cell>
          <cell r="AH912">
            <v>-286.72625698324021</v>
          </cell>
        </row>
        <row r="913">
          <cell r="B913">
            <v>-143.43478260869566</v>
          </cell>
          <cell r="C913">
            <v>-177.91666666666666</v>
          </cell>
          <cell r="D913">
            <v>-102.95833333333333</v>
          </cell>
          <cell r="E913">
            <v>-50.384615384615387</v>
          </cell>
          <cell r="F913">
            <v>-37.958333333333336</v>
          </cell>
          <cell r="G913">
            <v>-38.722222222222221</v>
          </cell>
          <cell r="H913">
            <v>-89.230769230769226</v>
          </cell>
          <cell r="I913">
            <v>-83.80952380952381</v>
          </cell>
          <cell r="J913">
            <v>-156.08333333333334</v>
          </cell>
          <cell r="K913">
            <v>-65.25</v>
          </cell>
          <cell r="L913">
            <v>-199.29166666666666</v>
          </cell>
          <cell r="M913">
            <v>-180.45833333333334</v>
          </cell>
          <cell r="N913">
            <v>-80.222222222222229</v>
          </cell>
          <cell r="O913">
            <v>151</v>
          </cell>
          <cell r="P913">
            <v>-61.260869565217391</v>
          </cell>
          <cell r="Q913">
            <v>-650.70833333333337</v>
          </cell>
          <cell r="R913">
            <v>-118.70833333333333</v>
          </cell>
          <cell r="S913">
            <v>-156.375</v>
          </cell>
          <cell r="T913">
            <v>-148.25</v>
          </cell>
          <cell r="U913">
            <v>-67.555555555555557</v>
          </cell>
          <cell r="V913">
            <v>-177.07692307692307</v>
          </cell>
          <cell r="W913">
            <v>-269.25</v>
          </cell>
          <cell r="X913">
            <v>-271.95833333333331</v>
          </cell>
          <cell r="Y913">
            <v>-161.08695652173913</v>
          </cell>
          <cell r="Z913">
            <v>-130.04166666666666</v>
          </cell>
          <cell r="AA913">
            <v>-393.58333333333331</v>
          </cell>
          <cell r="AB913">
            <v>-55.294117647058826</v>
          </cell>
          <cell r="AC913">
            <v>-116.41666666666667</v>
          </cell>
          <cell r="AD913">
            <v>-12.291666666666666</v>
          </cell>
          <cell r="AE913">
            <v>-172.75</v>
          </cell>
          <cell r="AF913">
            <v>-144.83333333333334</v>
          </cell>
          <cell r="AH913">
            <v>-151.21613394216135</v>
          </cell>
        </row>
        <row r="914">
          <cell r="B914">
            <v>2.8333333333333335</v>
          </cell>
          <cell r="C914">
            <v>47.916666666666664</v>
          </cell>
          <cell r="D914">
            <v>-66.583333333333329</v>
          </cell>
          <cell r="E914">
            <v>292.91666666666669</v>
          </cell>
          <cell r="F914">
            <v>-67</v>
          </cell>
          <cell r="G914">
            <v>-336.83333333333331</v>
          </cell>
          <cell r="H914">
            <v>-20.833333333333332</v>
          </cell>
          <cell r="I914">
            <v>-11.666666666666666</v>
          </cell>
          <cell r="J914">
            <v>-79.083333333333329</v>
          </cell>
          <cell r="K914">
            <v>77.833333333333329</v>
          </cell>
          <cell r="L914">
            <v>169.75</v>
          </cell>
          <cell r="M914">
            <v>102.91666666666667</v>
          </cell>
          <cell r="N914">
            <v>-161.58333333333334</v>
          </cell>
          <cell r="O914">
            <v>290.83333333333331</v>
          </cell>
          <cell r="P914">
            <v>-154</v>
          </cell>
          <cell r="Q914">
            <v>-186.91666666666666</v>
          </cell>
          <cell r="R914">
            <v>-179.5</v>
          </cell>
          <cell r="S914">
            <v>272.33333333333331</v>
          </cell>
          <cell r="T914">
            <v>-168.83333333333334</v>
          </cell>
          <cell r="U914">
            <v>-418.08333333333331</v>
          </cell>
          <cell r="V914">
            <v>21.333333333333332</v>
          </cell>
          <cell r="W914">
            <v>-265.91666666666669</v>
          </cell>
          <cell r="X914">
            <v>-126.25</v>
          </cell>
          <cell r="Y914">
            <v>-69.166666666666671</v>
          </cell>
          <cell r="Z914">
            <v>0</v>
          </cell>
          <cell r="AA914">
            <v>-154.66666666666666</v>
          </cell>
          <cell r="AB914">
            <v>-58.916666666666664</v>
          </cell>
          <cell r="AC914">
            <v>-113</v>
          </cell>
          <cell r="AD914">
            <v>-53.083333333333336</v>
          </cell>
          <cell r="AE914">
            <v>-230.25</v>
          </cell>
          <cell r="AF914">
            <v>-101.16666666666667</v>
          </cell>
          <cell r="AH914">
            <v>-51.494413407821227</v>
          </cell>
        </row>
        <row r="915">
          <cell r="B915">
            <v>-38.666666666666664</v>
          </cell>
          <cell r="C915">
            <v>186.5</v>
          </cell>
          <cell r="D915">
            <v>21.166666666666668</v>
          </cell>
          <cell r="E915">
            <v>574.16666666666663</v>
          </cell>
          <cell r="F915">
            <v>-74.111111111111114</v>
          </cell>
          <cell r="G915">
            <v>-277.16666666666669</v>
          </cell>
          <cell r="H915">
            <v>70.5</v>
          </cell>
          <cell r="I915">
            <v>69.833333333333329</v>
          </cell>
          <cell r="J915">
            <v>18.833333333333332</v>
          </cell>
          <cell r="K915">
            <v>231.33333333333334</v>
          </cell>
          <cell r="L915">
            <v>340</v>
          </cell>
          <cell r="M915">
            <v>491.33333333333331</v>
          </cell>
          <cell r="N915">
            <v>-86.5</v>
          </cell>
          <cell r="O915">
            <v>570</v>
          </cell>
          <cell r="P915">
            <v>-309</v>
          </cell>
          <cell r="Q915">
            <v>21</v>
          </cell>
          <cell r="R915">
            <v>265.8</v>
          </cell>
          <cell r="S915">
            <v>480.16666666666669</v>
          </cell>
          <cell r="T915">
            <v>8.6666666666666661</v>
          </cell>
          <cell r="U915">
            <v>-32</v>
          </cell>
          <cell r="V915">
            <v>59.833333333333336</v>
          </cell>
          <cell r="W915">
            <v>-198.66666666666666</v>
          </cell>
          <cell r="X915">
            <v>-91.166666666666671</v>
          </cell>
          <cell r="Y915">
            <v>25.5</v>
          </cell>
          <cell r="Z915">
            <v>0</v>
          </cell>
          <cell r="AA915">
            <v>-94.5</v>
          </cell>
          <cell r="AB915">
            <v>20</v>
          </cell>
          <cell r="AC915">
            <v>-55.833333333333336</v>
          </cell>
          <cell r="AD915">
            <v>266</v>
          </cell>
          <cell r="AE915">
            <v>81.333333333333329</v>
          </cell>
          <cell r="AF915">
            <v>-207.33333333333334</v>
          </cell>
          <cell r="AH915">
            <v>84.117318435754186</v>
          </cell>
        </row>
        <row r="916">
          <cell r="B916">
            <v>0</v>
          </cell>
          <cell r="C916">
            <v>0</v>
          </cell>
          <cell r="D916">
            <v>0</v>
          </cell>
          <cell r="E916">
            <v>1308.5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108.5</v>
          </cell>
          <cell r="M916">
            <v>976.5</v>
          </cell>
          <cell r="N916">
            <v>0</v>
          </cell>
          <cell r="O916">
            <v>1149.5</v>
          </cell>
          <cell r="P916">
            <v>0</v>
          </cell>
          <cell r="Q916">
            <v>0</v>
          </cell>
          <cell r="R916">
            <v>0</v>
          </cell>
          <cell r="S916">
            <v>1096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635.5</v>
          </cell>
          <cell r="AE916">
            <v>0</v>
          </cell>
          <cell r="AF916">
            <v>-459</v>
          </cell>
          <cell r="AH916">
            <v>171.01694915254237</v>
          </cell>
        </row>
        <row r="917">
          <cell r="B917">
            <v>-178</v>
          </cell>
          <cell r="C917">
            <v>91.5</v>
          </cell>
          <cell r="D917">
            <v>128.5</v>
          </cell>
          <cell r="E917">
            <v>87</v>
          </cell>
          <cell r="F917">
            <v>-60.333333333333336</v>
          </cell>
          <cell r="G917">
            <v>-312.5</v>
          </cell>
          <cell r="H917">
            <v>-76</v>
          </cell>
          <cell r="I917">
            <v>-84</v>
          </cell>
          <cell r="J917">
            <v>28</v>
          </cell>
          <cell r="K917">
            <v>159</v>
          </cell>
          <cell r="L917">
            <v>208</v>
          </cell>
          <cell r="M917">
            <v>108</v>
          </cell>
          <cell r="N917">
            <v>-284</v>
          </cell>
          <cell r="O917">
            <v>-130.5</v>
          </cell>
          <cell r="P917">
            <v>-357</v>
          </cell>
          <cell r="Q917">
            <v>-110</v>
          </cell>
          <cell r="R917">
            <v>-99</v>
          </cell>
          <cell r="S917">
            <v>254.5</v>
          </cell>
          <cell r="T917">
            <v>26</v>
          </cell>
          <cell r="U917">
            <v>-96</v>
          </cell>
          <cell r="V917">
            <v>-73</v>
          </cell>
          <cell r="W917">
            <v>-15.5</v>
          </cell>
          <cell r="X917">
            <v>-3.5</v>
          </cell>
          <cell r="Y917">
            <v>138</v>
          </cell>
          <cell r="Z917">
            <v>0</v>
          </cell>
          <cell r="AA917">
            <v>62.5</v>
          </cell>
          <cell r="AB917">
            <v>-39</v>
          </cell>
          <cell r="AC917">
            <v>-170</v>
          </cell>
          <cell r="AD917">
            <v>-104</v>
          </cell>
          <cell r="AE917">
            <v>190.5</v>
          </cell>
          <cell r="AF917">
            <v>-163</v>
          </cell>
          <cell r="AH917">
            <v>-21.9</v>
          </cell>
        </row>
        <row r="918">
          <cell r="B918">
            <v>62</v>
          </cell>
          <cell r="C918">
            <v>468</v>
          </cell>
          <cell r="D918">
            <v>-65</v>
          </cell>
          <cell r="E918">
            <v>327</v>
          </cell>
          <cell r="F918">
            <v>-162</v>
          </cell>
          <cell r="G918">
            <v>-519</v>
          </cell>
          <cell r="H918">
            <v>287.5</v>
          </cell>
          <cell r="I918">
            <v>293.5</v>
          </cell>
          <cell r="J918">
            <v>28.5</v>
          </cell>
          <cell r="K918">
            <v>535</v>
          </cell>
          <cell r="L918">
            <v>703.5</v>
          </cell>
          <cell r="M918">
            <v>389.5</v>
          </cell>
          <cell r="N918">
            <v>24.5</v>
          </cell>
          <cell r="O918">
            <v>691</v>
          </cell>
          <cell r="P918">
            <v>-570</v>
          </cell>
          <cell r="Q918">
            <v>173</v>
          </cell>
          <cell r="R918">
            <v>763.5</v>
          </cell>
          <cell r="S918">
            <v>90</v>
          </cell>
          <cell r="T918">
            <v>0</v>
          </cell>
          <cell r="U918">
            <v>0</v>
          </cell>
          <cell r="V918">
            <v>252.5</v>
          </cell>
          <cell r="W918">
            <v>-580.5</v>
          </cell>
          <cell r="X918">
            <v>-270</v>
          </cell>
          <cell r="Y918">
            <v>-61.5</v>
          </cell>
          <cell r="Z918">
            <v>0</v>
          </cell>
          <cell r="AA918">
            <v>-346</v>
          </cell>
          <cell r="AB918">
            <v>99</v>
          </cell>
          <cell r="AC918">
            <v>2.5</v>
          </cell>
          <cell r="AD918">
            <v>266.5</v>
          </cell>
          <cell r="AE918">
            <v>53.5</v>
          </cell>
          <cell r="AF918">
            <v>0</v>
          </cell>
          <cell r="AH918">
            <v>104.68333333333334</v>
          </cell>
        </row>
        <row r="919">
          <cell r="B919">
            <v>44.333333333333336</v>
          </cell>
          <cell r="C919">
            <v>-90.666666666666671</v>
          </cell>
          <cell r="D919">
            <v>-154.33333333333334</v>
          </cell>
          <cell r="E919">
            <v>11.666666666666666</v>
          </cell>
          <cell r="F919">
            <v>-59.888888888888886</v>
          </cell>
          <cell r="G919">
            <v>-396.5</v>
          </cell>
          <cell r="H919">
            <v>-112.16666666666667</v>
          </cell>
          <cell r="I919">
            <v>-93.166666666666671</v>
          </cell>
          <cell r="J919">
            <v>-177</v>
          </cell>
          <cell r="K919">
            <v>-75.666666666666671</v>
          </cell>
          <cell r="L919">
            <v>-0.5</v>
          </cell>
          <cell r="M919">
            <v>-285.5</v>
          </cell>
          <cell r="N919">
            <v>-236.66666666666666</v>
          </cell>
          <cell r="O919">
            <v>11.666666666666666</v>
          </cell>
          <cell r="P919">
            <v>1</v>
          </cell>
          <cell r="Q919">
            <v>-394.83333333333331</v>
          </cell>
          <cell r="R919">
            <v>-624.79999999999995</v>
          </cell>
          <cell r="S919">
            <v>64.5</v>
          </cell>
          <cell r="T919">
            <v>-346.33333333333331</v>
          </cell>
          <cell r="U919">
            <v>-804.16666666666663</v>
          </cell>
          <cell r="V919">
            <v>-17.166666666666668</v>
          </cell>
          <cell r="W919">
            <v>-333.16666666666669</v>
          </cell>
          <cell r="X919">
            <v>-161.33333333333334</v>
          </cell>
          <cell r="Y919">
            <v>-163.83333333333334</v>
          </cell>
          <cell r="Z919">
            <v>0</v>
          </cell>
          <cell r="AA919">
            <v>-214.83333333333334</v>
          </cell>
          <cell r="AB919">
            <v>-137.83333333333334</v>
          </cell>
          <cell r="AC919">
            <v>-170.16666666666666</v>
          </cell>
          <cell r="AD919">
            <v>-372.16666666666669</v>
          </cell>
          <cell r="AE919">
            <v>-541.83333333333337</v>
          </cell>
          <cell r="AF919">
            <v>5</v>
          </cell>
          <cell r="AH919">
            <v>-187.10614525139664</v>
          </cell>
        </row>
        <row r="920">
          <cell r="B920">
            <v>0</v>
          </cell>
          <cell r="C920">
            <v>0</v>
          </cell>
          <cell r="D920">
            <v>0</v>
          </cell>
          <cell r="E920">
            <v>174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-321</v>
          </cell>
          <cell r="K920">
            <v>0</v>
          </cell>
          <cell r="L920">
            <v>26</v>
          </cell>
          <cell r="M920">
            <v>-56</v>
          </cell>
          <cell r="N920">
            <v>0</v>
          </cell>
          <cell r="O920">
            <v>127.5</v>
          </cell>
          <cell r="P920">
            <v>0</v>
          </cell>
          <cell r="Q920">
            <v>0</v>
          </cell>
          <cell r="R920">
            <v>0</v>
          </cell>
          <cell r="S920">
            <v>64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29.5</v>
          </cell>
          <cell r="AC920">
            <v>0</v>
          </cell>
          <cell r="AD920">
            <v>-379</v>
          </cell>
          <cell r="AE920">
            <v>0</v>
          </cell>
          <cell r="AF920">
            <v>0</v>
          </cell>
          <cell r="AH920">
            <v>-11.35593220338983</v>
          </cell>
        </row>
        <row r="921">
          <cell r="B921">
            <v>133</v>
          </cell>
          <cell r="C921">
            <v>-160.5</v>
          </cell>
          <cell r="D921">
            <v>-224.5</v>
          </cell>
          <cell r="E921">
            <v>-76.5</v>
          </cell>
          <cell r="F921">
            <v>-179.66666666666666</v>
          </cell>
          <cell r="G921">
            <v>-603.5</v>
          </cell>
          <cell r="H921">
            <v>-128.5</v>
          </cell>
          <cell r="I921">
            <v>-187</v>
          </cell>
          <cell r="J921">
            <v>-109</v>
          </cell>
          <cell r="K921">
            <v>-179.5</v>
          </cell>
          <cell r="L921">
            <v>86</v>
          </cell>
          <cell r="M921">
            <v>-619</v>
          </cell>
          <cell r="N921">
            <v>-225</v>
          </cell>
          <cell r="O921">
            <v>-92.5</v>
          </cell>
          <cell r="P921">
            <v>183</v>
          </cell>
          <cell r="Q921">
            <v>-621.5</v>
          </cell>
          <cell r="R921">
            <v>-772</v>
          </cell>
          <cell r="S921">
            <v>-76</v>
          </cell>
          <cell r="T921">
            <v>-497</v>
          </cell>
          <cell r="U921">
            <v>-1118</v>
          </cell>
          <cell r="V921">
            <v>-12</v>
          </cell>
          <cell r="W921">
            <v>-520</v>
          </cell>
          <cell r="X921">
            <v>-201</v>
          </cell>
          <cell r="Y921">
            <v>-137.5</v>
          </cell>
          <cell r="Z921">
            <v>0</v>
          </cell>
          <cell r="AA921">
            <v>-305.5</v>
          </cell>
          <cell r="AB921">
            <v>-113.5</v>
          </cell>
          <cell r="AC921">
            <v>-164.5</v>
          </cell>
          <cell r="AD921">
            <v>-266.5</v>
          </cell>
          <cell r="AE921">
            <v>-742.5</v>
          </cell>
          <cell r="AF921">
            <v>227</v>
          </cell>
          <cell r="AH921">
            <v>-258.33333333333331</v>
          </cell>
        </row>
        <row r="922">
          <cell r="B922">
            <v>0</v>
          </cell>
          <cell r="C922">
            <v>-111.5</v>
          </cell>
          <cell r="D922">
            <v>-238.5</v>
          </cell>
          <cell r="E922">
            <v>-62.5</v>
          </cell>
          <cell r="F922">
            <v>0</v>
          </cell>
          <cell r="G922">
            <v>-586</v>
          </cell>
          <cell r="H922">
            <v>-208</v>
          </cell>
          <cell r="I922">
            <v>-92.5</v>
          </cell>
          <cell r="J922">
            <v>-101</v>
          </cell>
          <cell r="K922">
            <v>-47.5</v>
          </cell>
          <cell r="L922">
            <v>-113.5</v>
          </cell>
          <cell r="M922">
            <v>-181.5</v>
          </cell>
          <cell r="N922">
            <v>-485</v>
          </cell>
          <cell r="O922">
            <v>0</v>
          </cell>
          <cell r="P922">
            <v>-180</v>
          </cell>
          <cell r="Q922">
            <v>-563</v>
          </cell>
          <cell r="R922">
            <v>-790</v>
          </cell>
          <cell r="S922">
            <v>205.5</v>
          </cell>
          <cell r="T922">
            <v>-542</v>
          </cell>
          <cell r="U922">
            <v>-1294.5</v>
          </cell>
          <cell r="V922">
            <v>-39.5</v>
          </cell>
          <cell r="W922">
            <v>-479.5</v>
          </cell>
          <cell r="X922">
            <v>-283</v>
          </cell>
          <cell r="Y922">
            <v>-354</v>
          </cell>
          <cell r="Z922">
            <v>0</v>
          </cell>
          <cell r="AA922">
            <v>-339</v>
          </cell>
          <cell r="AB922">
            <v>-329.5</v>
          </cell>
          <cell r="AC922">
            <v>-346</v>
          </cell>
          <cell r="AD922">
            <v>-471</v>
          </cell>
          <cell r="AE922">
            <v>-883</v>
          </cell>
          <cell r="AF922">
            <v>-212</v>
          </cell>
          <cell r="AH922">
            <v>-288.7</v>
          </cell>
        </row>
        <row r="923">
          <cell r="B923">
            <v>48.3</v>
          </cell>
          <cell r="C923">
            <v>-72.2</v>
          </cell>
          <cell r="D923">
            <v>37</v>
          </cell>
          <cell r="E923">
            <v>3.6</v>
          </cell>
          <cell r="F923">
            <v>118.63636363636364</v>
          </cell>
          <cell r="G923">
            <v>540.81818181818187</v>
          </cell>
          <cell r="H923">
            <v>232.54545454545453</v>
          </cell>
          <cell r="I923">
            <v>17.3</v>
          </cell>
          <cell r="J923">
            <v>44.3</v>
          </cell>
          <cell r="K923">
            <v>-224.3</v>
          </cell>
          <cell r="L923">
            <v>-65.400000000000006</v>
          </cell>
          <cell r="M923">
            <v>184.81818181818181</v>
          </cell>
          <cell r="N923">
            <v>-160.36363636363637</v>
          </cell>
          <cell r="O923">
            <v>423.90909090909093</v>
          </cell>
          <cell r="P923">
            <v>-36.4</v>
          </cell>
          <cell r="Q923">
            <v>-28.3</v>
          </cell>
          <cell r="R923">
            <v>-92.5</v>
          </cell>
          <cell r="S923">
            <v>-79</v>
          </cell>
          <cell r="T923">
            <v>-182.6</v>
          </cell>
          <cell r="U923">
            <v>-12.363636363636363</v>
          </cell>
          <cell r="V923">
            <v>-88.111111111111114</v>
          </cell>
          <cell r="W923">
            <v>4.3</v>
          </cell>
          <cell r="X923">
            <v>130.4</v>
          </cell>
          <cell r="Y923">
            <v>-140.69999999999999</v>
          </cell>
          <cell r="Z923">
            <v>44.7</v>
          </cell>
          <cell r="AA923">
            <v>60.272727272727273</v>
          </cell>
          <cell r="AB923">
            <v>26.636363636363637</v>
          </cell>
          <cell r="AC923">
            <v>239.72727272727272</v>
          </cell>
          <cell r="AD923">
            <v>-143</v>
          </cell>
          <cell r="AE923">
            <v>60.1</v>
          </cell>
          <cell r="AF923">
            <v>-128.6</v>
          </cell>
          <cell r="AH923">
            <v>32.773885350318473</v>
          </cell>
        </row>
        <row r="924">
          <cell r="B924">
            <v>123.8</v>
          </cell>
          <cell r="C924">
            <v>40.799999999999997</v>
          </cell>
          <cell r="D924">
            <v>106</v>
          </cell>
          <cell r="E924">
            <v>-52</v>
          </cell>
          <cell r="F924">
            <v>212</v>
          </cell>
          <cell r="G924">
            <v>927.66666666666663</v>
          </cell>
          <cell r="H924">
            <v>403.66666666666669</v>
          </cell>
          <cell r="I924">
            <v>1.4</v>
          </cell>
          <cell r="J924">
            <v>81.8</v>
          </cell>
          <cell r="K924">
            <v>-122.2</v>
          </cell>
          <cell r="L924">
            <v>-95.4</v>
          </cell>
          <cell r="M924">
            <v>574.16666666666663</v>
          </cell>
          <cell r="N924">
            <v>-110.33333333333333</v>
          </cell>
          <cell r="O924">
            <v>662</v>
          </cell>
          <cell r="P924">
            <v>39.4</v>
          </cell>
          <cell r="Q924">
            <v>-1</v>
          </cell>
          <cell r="R924">
            <v>-41.2</v>
          </cell>
          <cell r="S924">
            <v>-96.4</v>
          </cell>
          <cell r="T924">
            <v>-156.33333333333334</v>
          </cell>
          <cell r="U924">
            <v>144.83333333333334</v>
          </cell>
          <cell r="V924">
            <v>-39.5</v>
          </cell>
          <cell r="W924">
            <v>79.400000000000006</v>
          </cell>
          <cell r="X924">
            <v>224.8</v>
          </cell>
          <cell r="Y924">
            <v>-30.6</v>
          </cell>
          <cell r="Z924">
            <v>185</v>
          </cell>
          <cell r="AA924">
            <v>264.5</v>
          </cell>
          <cell r="AB924">
            <v>180.83333333333334</v>
          </cell>
          <cell r="AC924">
            <v>454.33333333333331</v>
          </cell>
          <cell r="AD924">
            <v>31.8</v>
          </cell>
          <cell r="AE924">
            <v>162.4</v>
          </cell>
          <cell r="AF924">
            <v>-42</v>
          </cell>
          <cell r="AH924">
            <v>152.06172839506172</v>
          </cell>
        </row>
        <row r="925">
          <cell r="B925">
            <v>309.5</v>
          </cell>
          <cell r="C925">
            <v>102</v>
          </cell>
          <cell r="D925">
            <v>177.5</v>
          </cell>
          <cell r="E925">
            <v>135.5</v>
          </cell>
          <cell r="F925">
            <v>393.5</v>
          </cell>
          <cell r="G925">
            <v>1205</v>
          </cell>
          <cell r="H925">
            <v>273</v>
          </cell>
          <cell r="I925">
            <v>234</v>
          </cell>
          <cell r="J925">
            <v>320.5</v>
          </cell>
          <cell r="K925">
            <v>-104.5</v>
          </cell>
          <cell r="L925">
            <v>19.5</v>
          </cell>
          <cell r="M925">
            <v>833</v>
          </cell>
          <cell r="N925">
            <v>0</v>
          </cell>
          <cell r="O925">
            <v>727.5</v>
          </cell>
          <cell r="P925">
            <v>98.5</v>
          </cell>
          <cell r="Q925">
            <v>117.5</v>
          </cell>
          <cell r="R925">
            <v>-76</v>
          </cell>
          <cell r="S925">
            <v>89</v>
          </cell>
          <cell r="T925">
            <v>-305</v>
          </cell>
          <cell r="U925">
            <v>101.5</v>
          </cell>
          <cell r="V925">
            <v>-56</v>
          </cell>
          <cell r="W925">
            <v>198.5</v>
          </cell>
          <cell r="X925">
            <v>176.5</v>
          </cell>
          <cell r="Y925">
            <v>-164</v>
          </cell>
          <cell r="Z925">
            <v>304</v>
          </cell>
          <cell r="AA925">
            <v>335.5</v>
          </cell>
          <cell r="AB925">
            <v>144</v>
          </cell>
          <cell r="AC925">
            <v>370</v>
          </cell>
          <cell r="AD925">
            <v>79.5</v>
          </cell>
          <cell r="AE925">
            <v>283</v>
          </cell>
          <cell r="AF925">
            <v>-105</v>
          </cell>
          <cell r="AH925">
            <v>208.85245901639345</v>
          </cell>
        </row>
        <row r="926">
          <cell r="B926">
            <v>0</v>
          </cell>
          <cell r="C926">
            <v>0</v>
          </cell>
          <cell r="D926">
            <v>175</v>
          </cell>
          <cell r="E926">
            <v>0</v>
          </cell>
          <cell r="F926">
            <v>-42.5</v>
          </cell>
          <cell r="G926">
            <v>1105.5</v>
          </cell>
          <cell r="H926">
            <v>808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724.5</v>
          </cell>
          <cell r="N926">
            <v>697</v>
          </cell>
          <cell r="O926">
            <v>1083</v>
          </cell>
          <cell r="P926">
            <v>0</v>
          </cell>
          <cell r="Q926">
            <v>0</v>
          </cell>
          <cell r="R926">
            <v>-54</v>
          </cell>
          <cell r="S926">
            <v>0</v>
          </cell>
          <cell r="T926">
            <v>-344</v>
          </cell>
          <cell r="U926">
            <v>48</v>
          </cell>
          <cell r="V926">
            <v>-295</v>
          </cell>
          <cell r="W926">
            <v>0</v>
          </cell>
          <cell r="X926">
            <v>0</v>
          </cell>
          <cell r="Y926">
            <v>175</v>
          </cell>
          <cell r="Z926">
            <v>0</v>
          </cell>
          <cell r="AA926">
            <v>154</v>
          </cell>
          <cell r="AB926">
            <v>48.5</v>
          </cell>
          <cell r="AC926">
            <v>765.5</v>
          </cell>
          <cell r="AD926">
            <v>0</v>
          </cell>
          <cell r="AE926">
            <v>0</v>
          </cell>
          <cell r="AF926">
            <v>0</v>
          </cell>
          <cell r="AH926">
            <v>254.63414634146341</v>
          </cell>
        </row>
        <row r="927">
          <cell r="B927">
            <v>0</v>
          </cell>
          <cell r="C927">
            <v>0</v>
          </cell>
          <cell r="D927">
            <v>0</v>
          </cell>
          <cell r="E927">
            <v>-265.5</v>
          </cell>
          <cell r="F927">
            <v>285</v>
          </cell>
          <cell r="G927">
            <v>472.5</v>
          </cell>
          <cell r="H927">
            <v>130</v>
          </cell>
          <cell r="I927">
            <v>-230.5</v>
          </cell>
          <cell r="J927">
            <v>-116</v>
          </cell>
          <cell r="K927">
            <v>-201</v>
          </cell>
          <cell r="L927">
            <v>-258</v>
          </cell>
          <cell r="M927">
            <v>165</v>
          </cell>
          <cell r="N927">
            <v>-1028</v>
          </cell>
          <cell r="O927">
            <v>175.5</v>
          </cell>
          <cell r="P927">
            <v>0</v>
          </cell>
          <cell r="Q927">
            <v>-120</v>
          </cell>
          <cell r="R927">
            <v>0</v>
          </cell>
          <cell r="S927">
            <v>-330</v>
          </cell>
          <cell r="T927">
            <v>180</v>
          </cell>
          <cell r="U927">
            <v>285</v>
          </cell>
          <cell r="V927">
            <v>249</v>
          </cell>
          <cell r="W927">
            <v>0</v>
          </cell>
          <cell r="X927">
            <v>385.5</v>
          </cell>
          <cell r="Y927">
            <v>0</v>
          </cell>
          <cell r="Z927">
            <v>158.5</v>
          </cell>
          <cell r="AA927">
            <v>304</v>
          </cell>
          <cell r="AB927">
            <v>350</v>
          </cell>
          <cell r="AC927">
            <v>227.5</v>
          </cell>
          <cell r="AD927">
            <v>0</v>
          </cell>
          <cell r="AE927">
            <v>123</v>
          </cell>
          <cell r="AF927">
            <v>0</v>
          </cell>
          <cell r="AH927">
            <v>24.233333333333334</v>
          </cell>
        </row>
        <row r="928">
          <cell r="B928">
            <v>-27.2</v>
          </cell>
          <cell r="C928">
            <v>-185.2</v>
          </cell>
          <cell r="D928">
            <v>-32</v>
          </cell>
          <cell r="E928">
            <v>59.2</v>
          </cell>
          <cell r="F928">
            <v>6.6</v>
          </cell>
          <cell r="G928">
            <v>76.599999999999994</v>
          </cell>
          <cell r="H928">
            <v>27.2</v>
          </cell>
          <cell r="I928">
            <v>33.200000000000003</v>
          </cell>
          <cell r="J928">
            <v>6.8</v>
          </cell>
          <cell r="K928">
            <v>-326.39999999999998</v>
          </cell>
          <cell r="L928">
            <v>-35.4</v>
          </cell>
          <cell r="M928">
            <v>-282.39999999999998</v>
          </cell>
          <cell r="N928">
            <v>-220.4</v>
          </cell>
          <cell r="O928">
            <v>138.19999999999999</v>
          </cell>
          <cell r="P928">
            <v>-112.2</v>
          </cell>
          <cell r="Q928">
            <v>-55.6</v>
          </cell>
          <cell r="R928">
            <v>-143.80000000000001</v>
          </cell>
          <cell r="S928">
            <v>-61.6</v>
          </cell>
          <cell r="T928">
            <v>-222</v>
          </cell>
          <cell r="U928">
            <v>-201</v>
          </cell>
          <cell r="V928">
            <v>-127</v>
          </cell>
          <cell r="W928">
            <v>-70.8</v>
          </cell>
          <cell r="X928">
            <v>36</v>
          </cell>
          <cell r="Y928">
            <v>-250.8</v>
          </cell>
          <cell r="Z928">
            <v>-95.6</v>
          </cell>
          <cell r="AA928">
            <v>-184.8</v>
          </cell>
          <cell r="AB928">
            <v>-158.4</v>
          </cell>
          <cell r="AC928">
            <v>-17.8</v>
          </cell>
          <cell r="AD928">
            <v>-317.8</v>
          </cell>
          <cell r="AE928">
            <v>-42.2</v>
          </cell>
          <cell r="AF928">
            <v>-215.2</v>
          </cell>
          <cell r="AH928">
            <v>-94.361842105263165</v>
          </cell>
        </row>
        <row r="929">
          <cell r="B929">
            <v>344</v>
          </cell>
          <cell r="C929">
            <v>-147</v>
          </cell>
          <cell r="D929">
            <v>145</v>
          </cell>
          <cell r="E929">
            <v>425</v>
          </cell>
          <cell r="F929">
            <v>206</v>
          </cell>
          <cell r="G929">
            <v>396</v>
          </cell>
          <cell r="H929">
            <v>482</v>
          </cell>
          <cell r="I929">
            <v>334</v>
          </cell>
          <cell r="J929">
            <v>408</v>
          </cell>
          <cell r="K929">
            <v>-419</v>
          </cell>
          <cell r="L929">
            <v>117</v>
          </cell>
          <cell r="M929">
            <v>-230</v>
          </cell>
          <cell r="N929">
            <v>-528</v>
          </cell>
          <cell r="O929">
            <v>427</v>
          </cell>
          <cell r="P929">
            <v>46</v>
          </cell>
          <cell r="Q929">
            <v>28</v>
          </cell>
          <cell r="R929">
            <v>-70</v>
          </cell>
          <cell r="S929">
            <v>19</v>
          </cell>
          <cell r="U929">
            <v>336</v>
          </cell>
          <cell r="V929">
            <v>416</v>
          </cell>
          <cell r="W929">
            <v>146</v>
          </cell>
          <cell r="X929">
            <v>367</v>
          </cell>
          <cell r="Y929">
            <v>-264</v>
          </cell>
          <cell r="Z929">
            <v>109</v>
          </cell>
          <cell r="AA929">
            <v>-285</v>
          </cell>
          <cell r="AB929">
            <v>-284</v>
          </cell>
          <cell r="AC929">
            <v>185</v>
          </cell>
          <cell r="AD929">
            <v>-335</v>
          </cell>
          <cell r="AE929">
            <v>109</v>
          </cell>
          <cell r="AF929">
            <v>-202</v>
          </cell>
          <cell r="AH929">
            <v>76.033333333333331</v>
          </cell>
        </row>
        <row r="930">
          <cell r="B930">
            <v>0</v>
          </cell>
          <cell r="C930">
            <v>0</v>
          </cell>
          <cell r="D930">
            <v>85.5</v>
          </cell>
          <cell r="E930">
            <v>0</v>
          </cell>
          <cell r="F930">
            <v>32.5</v>
          </cell>
          <cell r="G930">
            <v>102.5</v>
          </cell>
          <cell r="H930">
            <v>-118</v>
          </cell>
          <cell r="I930">
            <v>0</v>
          </cell>
          <cell r="J930">
            <v>0</v>
          </cell>
          <cell r="K930">
            <v>-289</v>
          </cell>
          <cell r="L930">
            <v>0</v>
          </cell>
          <cell r="M930">
            <v>-235</v>
          </cell>
          <cell r="N930">
            <v>0</v>
          </cell>
          <cell r="O930">
            <v>191</v>
          </cell>
          <cell r="P930">
            <v>0</v>
          </cell>
          <cell r="Q930">
            <v>0</v>
          </cell>
          <cell r="R930">
            <v>-25.5</v>
          </cell>
          <cell r="S930">
            <v>0</v>
          </cell>
          <cell r="T930">
            <v>-285</v>
          </cell>
          <cell r="U930">
            <v>0</v>
          </cell>
          <cell r="V930">
            <v>-117</v>
          </cell>
          <cell r="W930">
            <v>0</v>
          </cell>
          <cell r="X930">
            <v>63.5</v>
          </cell>
          <cell r="Y930">
            <v>-86.5</v>
          </cell>
          <cell r="Z930">
            <v>-65.5</v>
          </cell>
          <cell r="AA930">
            <v>-102.5</v>
          </cell>
          <cell r="AB930">
            <v>115.5</v>
          </cell>
          <cell r="AC930">
            <v>-42.5</v>
          </cell>
          <cell r="AD930">
            <v>-249.5</v>
          </cell>
          <cell r="AE930">
            <v>0</v>
          </cell>
          <cell r="AF930">
            <v>-175</v>
          </cell>
          <cell r="AH930">
            <v>-34.688524590163937</v>
          </cell>
        </row>
        <row r="931">
          <cell r="B931">
            <v>-240</v>
          </cell>
          <cell r="C931">
            <v>-389.5</v>
          </cell>
          <cell r="D931">
            <v>-238</v>
          </cell>
          <cell r="E931">
            <v>-64.5</v>
          </cell>
          <cell r="F931">
            <v>-119</v>
          </cell>
          <cell r="G931">
            <v>-109</v>
          </cell>
          <cell r="H931">
            <v>-55</v>
          </cell>
          <cell r="I931">
            <v>-84</v>
          </cell>
          <cell r="J931">
            <v>-187</v>
          </cell>
          <cell r="K931">
            <v>-317.5</v>
          </cell>
          <cell r="L931">
            <v>-147</v>
          </cell>
          <cell r="M931">
            <v>-356</v>
          </cell>
          <cell r="N931">
            <v>-287</v>
          </cell>
          <cell r="O931">
            <v>-59</v>
          </cell>
          <cell r="P931">
            <v>-303.5</v>
          </cell>
          <cell r="Q931">
            <v>-153</v>
          </cell>
          <cell r="R931">
            <v>-299</v>
          </cell>
          <cell r="S931">
            <v>-163.5</v>
          </cell>
          <cell r="T931">
            <v>-159</v>
          </cell>
          <cell r="U931">
            <v>-670.5</v>
          </cell>
          <cell r="V931">
            <v>-408.5</v>
          </cell>
          <cell r="W931">
            <v>-250</v>
          </cell>
          <cell r="X931">
            <v>-157</v>
          </cell>
          <cell r="Y931">
            <v>-408.5</v>
          </cell>
          <cell r="Z931">
            <v>-228</v>
          </cell>
          <cell r="AA931">
            <v>-217</v>
          </cell>
          <cell r="AB931">
            <v>-369.5</v>
          </cell>
          <cell r="AC931">
            <v>-94.5</v>
          </cell>
          <cell r="AD931">
            <v>-377.5</v>
          </cell>
          <cell r="AE931">
            <v>-160</v>
          </cell>
          <cell r="AF931">
            <v>-262</v>
          </cell>
          <cell r="AH931">
            <v>-237.8360655737705</v>
          </cell>
        </row>
        <row r="932">
          <cell r="B932">
            <v>-99.314840499306513</v>
          </cell>
          <cell r="C932">
            <v>-138.09441489361703</v>
          </cell>
          <cell r="D932">
            <v>-210.86968085106383</v>
          </cell>
          <cell r="E932">
            <v>-45.287671232876711</v>
          </cell>
          <cell r="F932">
            <v>-131.46808510638297</v>
          </cell>
          <cell r="G932">
            <v>-52.803468208092482</v>
          </cell>
          <cell r="H932">
            <v>-38.348275862068967</v>
          </cell>
          <cell r="I932">
            <v>-238.76988636363637</v>
          </cell>
          <cell r="J932">
            <v>-174.09943181818181</v>
          </cell>
          <cell r="K932">
            <v>-216.35239361702128</v>
          </cell>
          <cell r="L932">
            <v>-173.13031914893617</v>
          </cell>
          <cell r="M932">
            <v>-170.25664893617022</v>
          </cell>
          <cell r="N932">
            <v>-111.90037593984962</v>
          </cell>
          <cell r="O932">
            <v>-134.37328767123287</v>
          </cell>
          <cell r="P932">
            <v>-203.13191489361702</v>
          </cell>
          <cell r="Q932">
            <v>-164.94650205761317</v>
          </cell>
          <cell r="R932">
            <v>-219.82446808510639</v>
          </cell>
          <cell r="S932">
            <v>-145.67702702702704</v>
          </cell>
          <cell r="T932">
            <v>-242.3413597733711</v>
          </cell>
          <cell r="U932">
            <v>-234.468809073724</v>
          </cell>
          <cell r="V932">
            <v>-165.51027397260273</v>
          </cell>
          <cell r="W932">
            <v>-256.42125480153652</v>
          </cell>
          <cell r="X932">
            <v>-142.816</v>
          </cell>
          <cell r="Y932">
            <v>-119.65159574468085</v>
          </cell>
          <cell r="Z932">
            <v>-188.95212765957447</v>
          </cell>
          <cell r="AA932">
            <v>-159.58664772727272</v>
          </cell>
          <cell r="AB932">
            <v>-106.63757115749526</v>
          </cell>
          <cell r="AC932">
            <v>-72.123287671232873</v>
          </cell>
          <cell r="AD932">
            <v>-160.51672862453532</v>
          </cell>
          <cell r="AE932">
            <v>-93.777925531914889</v>
          </cell>
          <cell r="AF932">
            <v>-115.05452127659575</v>
          </cell>
          <cell r="AH932">
            <v>-160.43066170555107</v>
          </cell>
        </row>
        <row r="933">
          <cell r="B933">
            <v>-95.587719298245617</v>
          </cell>
          <cell r="C933">
            <v>-185.33240997229916</v>
          </cell>
          <cell r="D933">
            <v>-243.81994459833794</v>
          </cell>
          <cell r="E933">
            <v>-93.095890410958901</v>
          </cell>
          <cell r="F933">
            <v>-116.23822714681441</v>
          </cell>
          <cell r="G933">
            <v>-28.519083969465647</v>
          </cell>
          <cell r="H933">
            <v>-73.544827586206893</v>
          </cell>
          <cell r="I933">
            <v>-222.19584569732939</v>
          </cell>
          <cell r="J933">
            <v>-163.96142433234422</v>
          </cell>
          <cell r="K933">
            <v>-191.65650969529085</v>
          </cell>
          <cell r="L933">
            <v>-191.22160664819944</v>
          </cell>
          <cell r="M933">
            <v>-137.26592797783934</v>
          </cell>
          <cell r="N933">
            <v>-71.798479087452478</v>
          </cell>
          <cell r="O933">
            <v>-137.07534246575344</v>
          </cell>
          <cell r="P933">
            <v>-135.72106824925817</v>
          </cell>
          <cell r="Q933">
            <v>-169.15472779369628</v>
          </cell>
          <cell r="R933">
            <v>-131.99722991689751</v>
          </cell>
          <cell r="S933">
            <v>-115.75071633237822</v>
          </cell>
          <cell r="T933">
            <v>-181.68249258160236</v>
          </cell>
          <cell r="U933">
            <v>-231.79310344827587</v>
          </cell>
          <cell r="V933">
            <v>-236.36986301369862</v>
          </cell>
          <cell r="W933">
            <v>-202.7883597883598</v>
          </cell>
          <cell r="X933">
            <v>-125.13649025069638</v>
          </cell>
          <cell r="Y933">
            <v>-123.73407202216066</v>
          </cell>
          <cell r="Z933">
            <v>-179.58448753462605</v>
          </cell>
          <cell r="AA933">
            <v>-125.75964391691394</v>
          </cell>
          <cell r="AB933">
            <v>-69.976284584980235</v>
          </cell>
          <cell r="AC933">
            <v>-42.630136986301373</v>
          </cell>
          <cell r="AD933">
            <v>-155.33766233766235</v>
          </cell>
          <cell r="AE933">
            <v>-115.5207756232687</v>
          </cell>
          <cell r="AF933">
            <v>-116.70914127423822</v>
          </cell>
          <cell r="AH933">
            <v>-146.90058418527019</v>
          </cell>
        </row>
        <row r="934">
          <cell r="B934">
            <v>-122.57142857142857</v>
          </cell>
          <cell r="C934">
            <v>-236.86206896551724</v>
          </cell>
          <cell r="D934">
            <v>-250.24137931034483</v>
          </cell>
          <cell r="E934">
            <v>-44.333333333333336</v>
          </cell>
          <cell r="F934">
            <v>-171.82758620689654</v>
          </cell>
          <cell r="G934">
            <v>-12.708333333333334</v>
          </cell>
          <cell r="H934">
            <v>-76.5</v>
          </cell>
          <cell r="I934">
            <v>-253.59259259259258</v>
          </cell>
          <cell r="J934">
            <v>-227.03703703703704</v>
          </cell>
          <cell r="K934">
            <v>-211.34482758620689</v>
          </cell>
          <cell r="L934">
            <v>-251.48275862068965</v>
          </cell>
          <cell r="M934">
            <v>-171.37931034482759</v>
          </cell>
          <cell r="N934">
            <v>-97.541666666666671</v>
          </cell>
          <cell r="O934">
            <v>-137.66666666666666</v>
          </cell>
          <cell r="P934">
            <v>-178.44444444444446</v>
          </cell>
          <cell r="Q934">
            <v>-164.14285714285714</v>
          </cell>
          <cell r="R934">
            <v>-146.86206896551724</v>
          </cell>
          <cell r="S934">
            <v>-155.10714285714286</v>
          </cell>
          <cell r="T934">
            <v>-253.74074074074073</v>
          </cell>
          <cell r="U934">
            <v>-230.33333333333334</v>
          </cell>
          <cell r="V934">
            <v>-233.33333333333334</v>
          </cell>
          <cell r="W934">
            <v>-238.66666666666666</v>
          </cell>
          <cell r="X934">
            <v>-156.65517241379311</v>
          </cell>
          <cell r="Y934">
            <v>-195.44827586206895</v>
          </cell>
          <cell r="Z934">
            <v>-207.31034482758622</v>
          </cell>
          <cell r="AA934">
            <v>-154.18518518518519</v>
          </cell>
          <cell r="AB934">
            <v>-55.565217391304351</v>
          </cell>
          <cell r="AC934">
            <v>-81.833333333333329</v>
          </cell>
          <cell r="AD934">
            <v>-151.51612903225808</v>
          </cell>
          <cell r="AE934">
            <v>-128.48275862068965</v>
          </cell>
          <cell r="AF934">
            <v>-112.93103448275862</v>
          </cell>
          <cell r="AH934">
            <v>-171.59259259259258</v>
          </cell>
        </row>
        <row r="935">
          <cell r="B935">
            <v>-153.51724137931035</v>
          </cell>
          <cell r="C935">
            <v>-209.41935483870967</v>
          </cell>
          <cell r="D935">
            <v>-260.83870967741933</v>
          </cell>
          <cell r="E935">
            <v>-89.692307692307693</v>
          </cell>
          <cell r="F935">
            <v>-156.41935483870967</v>
          </cell>
          <cell r="G935">
            <v>-79.44</v>
          </cell>
          <cell r="H935">
            <v>-112.30769230769231</v>
          </cell>
          <cell r="I935">
            <v>-289.0344827586207</v>
          </cell>
          <cell r="J935">
            <v>-207.89655172413794</v>
          </cell>
          <cell r="K935">
            <v>-256.22580645161293</v>
          </cell>
          <cell r="L935">
            <v>-241.87096774193549</v>
          </cell>
          <cell r="M935">
            <v>-182.61290322580646</v>
          </cell>
          <cell r="N935">
            <v>-147.08000000000001</v>
          </cell>
          <cell r="O935">
            <v>-158</v>
          </cell>
          <cell r="P935">
            <v>-178.34482758620689</v>
          </cell>
          <cell r="Q935">
            <v>-187.4</v>
          </cell>
          <cell r="R935">
            <v>-133.12903225806451</v>
          </cell>
          <cell r="S935">
            <v>-157.83333333333334</v>
          </cell>
          <cell r="T935">
            <v>-250.10344827586206</v>
          </cell>
          <cell r="U935">
            <v>-263.48</v>
          </cell>
          <cell r="V935">
            <v>-233.92307692307693</v>
          </cell>
          <cell r="W935">
            <v>-222.90625</v>
          </cell>
          <cell r="X935">
            <v>-151.61290322580646</v>
          </cell>
          <cell r="Y935">
            <v>-162.45161290322579</v>
          </cell>
          <cell r="Z935">
            <v>-229.35483870967741</v>
          </cell>
          <cell r="AA935">
            <v>-145.89655172413794</v>
          </cell>
          <cell r="AB935">
            <v>-138.20833333333334</v>
          </cell>
          <cell r="AC935">
            <v>-55.46153846153846</v>
          </cell>
          <cell r="AD935">
            <v>-154.45454545454547</v>
          </cell>
          <cell r="AE935">
            <v>-126.48387096774194</v>
          </cell>
          <cell r="AF935">
            <v>-90.612903225806448</v>
          </cell>
          <cell r="AH935">
            <v>-180.05628742514969</v>
          </cell>
        </row>
        <row r="936">
          <cell r="B936">
            <v>-68.517241379310349</v>
          </cell>
          <cell r="C936">
            <v>-176.80645161290323</v>
          </cell>
          <cell r="D936">
            <v>-244.29032258064515</v>
          </cell>
          <cell r="E936">
            <v>-82.583333333333329</v>
          </cell>
          <cell r="F936">
            <v>-119.96774193548387</v>
          </cell>
          <cell r="G936">
            <v>-10.52</v>
          </cell>
          <cell r="H936">
            <v>-122.75</v>
          </cell>
          <cell r="I936">
            <v>-269.13793103448273</v>
          </cell>
          <cell r="J936">
            <v>-179.93103448275863</v>
          </cell>
          <cell r="K936">
            <v>-192.32258064516128</v>
          </cell>
          <cell r="L936">
            <v>-206.90322580645162</v>
          </cell>
          <cell r="M936">
            <v>-154.03225806451613</v>
          </cell>
          <cell r="N936">
            <v>-86.44</v>
          </cell>
          <cell r="O936">
            <v>-190.41666666666666</v>
          </cell>
          <cell r="P936">
            <v>-146.51724137931035</v>
          </cell>
          <cell r="Q936">
            <v>-155.4</v>
          </cell>
          <cell r="R936">
            <v>-108.09677419354838</v>
          </cell>
          <cell r="S936">
            <v>-117.86666666666666</v>
          </cell>
          <cell r="T936">
            <v>-252.24137931034483</v>
          </cell>
          <cell r="U936">
            <v>-219.12</v>
          </cell>
          <cell r="V936">
            <v>-274.41666666666669</v>
          </cell>
          <cell r="W936">
            <v>-197.6875</v>
          </cell>
          <cell r="X936">
            <v>-120.83870967741936</v>
          </cell>
          <cell r="Y936">
            <v>-134.35483870967741</v>
          </cell>
          <cell r="Z936">
            <v>-210.7741935483871</v>
          </cell>
          <cell r="AA936">
            <v>-150.68965517241378</v>
          </cell>
          <cell r="AB936">
            <v>-85.458333333333329</v>
          </cell>
          <cell r="AC936">
            <v>-55.25</v>
          </cell>
          <cell r="AD936">
            <v>-111.27272727272727</v>
          </cell>
          <cell r="AE936">
            <v>-101.29032258064517</v>
          </cell>
          <cell r="AF936">
            <v>-53.032258064516128</v>
          </cell>
          <cell r="AH936">
            <v>-149.76144578313253</v>
          </cell>
        </row>
        <row r="937">
          <cell r="B937">
            <v>-116.85714285714286</v>
          </cell>
          <cell r="C937">
            <v>-249.51724137931035</v>
          </cell>
          <cell r="D937">
            <v>-265.62068965517244</v>
          </cell>
          <cell r="E937">
            <v>-97.583333333333329</v>
          </cell>
          <cell r="F937">
            <v>-167.41379310344828</v>
          </cell>
          <cell r="G937">
            <v>-28.208333333333332</v>
          </cell>
          <cell r="H937">
            <v>-118.58333333333333</v>
          </cell>
          <cell r="I937">
            <v>-287.66666666666669</v>
          </cell>
          <cell r="J937">
            <v>-234.7037037037037</v>
          </cell>
          <cell r="K937">
            <v>-209.31034482758622</v>
          </cell>
          <cell r="L937">
            <v>-265.68965517241378</v>
          </cell>
          <cell r="M937">
            <v>-182.27586206896552</v>
          </cell>
          <cell r="N937">
            <v>-116.91666666666667</v>
          </cell>
          <cell r="O937">
            <v>-212.5</v>
          </cell>
          <cell r="P937">
            <v>-188.96296296296296</v>
          </cell>
          <cell r="Q937">
            <v>-178.60714285714286</v>
          </cell>
          <cell r="R937">
            <v>-174.13793103448276</v>
          </cell>
          <cell r="S937">
            <v>-147.89285714285714</v>
          </cell>
          <cell r="T937">
            <v>-261.81481481481484</v>
          </cell>
          <cell r="U937">
            <v>-238.79166666666666</v>
          </cell>
          <cell r="V937">
            <v>-207.83333333333334</v>
          </cell>
          <cell r="W937">
            <v>-206.36666666666667</v>
          </cell>
          <cell r="X937">
            <v>-177.62068965517241</v>
          </cell>
          <cell r="Y937">
            <v>-190.55172413793105</v>
          </cell>
          <cell r="Z937">
            <v>-154.31034482758622</v>
          </cell>
          <cell r="AA937">
            <v>-164.81481481481481</v>
          </cell>
          <cell r="AB937">
            <v>-41.521739130434781</v>
          </cell>
          <cell r="AC937">
            <v>-88.25</v>
          </cell>
          <cell r="AD937">
            <v>-184.54838709677421</v>
          </cell>
          <cell r="AE937">
            <v>-145.10344827586206</v>
          </cell>
          <cell r="AF937">
            <v>-115.24137931034483</v>
          </cell>
          <cell r="AH937">
            <v>-179.46871008939974</v>
          </cell>
        </row>
        <row r="938">
          <cell r="B938">
            <v>-182.0344827586207</v>
          </cell>
          <cell r="C938">
            <v>-282.32258064516128</v>
          </cell>
          <cell r="D938">
            <v>-381.74193548387098</v>
          </cell>
          <cell r="E938">
            <v>-229.16666666666666</v>
          </cell>
          <cell r="F938">
            <v>-170.12903225806451</v>
          </cell>
          <cell r="G938">
            <v>-150.56521739130434</v>
          </cell>
          <cell r="H938">
            <v>-192.63636363636363</v>
          </cell>
          <cell r="I938">
            <v>-304.0344827586207</v>
          </cell>
          <cell r="J938">
            <v>-268.20689655172413</v>
          </cell>
          <cell r="K938">
            <v>-308.51612903225805</v>
          </cell>
          <cell r="L938">
            <v>-293.19354838709677</v>
          </cell>
          <cell r="M938">
            <v>-245.64516129032259</v>
          </cell>
          <cell r="N938">
            <v>-177.56521739130434</v>
          </cell>
          <cell r="O938">
            <v>-236.25</v>
          </cell>
          <cell r="P938">
            <v>-210.65517241379311</v>
          </cell>
          <cell r="Q938">
            <v>-222.86666666666667</v>
          </cell>
          <cell r="R938">
            <v>-284.19354838709677</v>
          </cell>
          <cell r="S938">
            <v>-168.53333333333333</v>
          </cell>
          <cell r="T938">
            <v>-265.17241379310343</v>
          </cell>
          <cell r="U938">
            <v>-323.82608695652175</v>
          </cell>
          <cell r="V938">
            <v>-370.58333333333331</v>
          </cell>
          <cell r="W938">
            <v>-267.45454545454544</v>
          </cell>
          <cell r="X938">
            <v>-251.58064516129033</v>
          </cell>
          <cell r="Y938">
            <v>-235.83870967741936</v>
          </cell>
          <cell r="Z938">
            <v>-334.09677419354841</v>
          </cell>
          <cell r="AA938">
            <v>-231.58620689655172</v>
          </cell>
          <cell r="AB938">
            <v>-200.91304347826087</v>
          </cell>
          <cell r="AC938">
            <v>-118.41666666666667</v>
          </cell>
          <cell r="AD938">
            <v>-289.12121212121212</v>
          </cell>
          <cell r="AE938">
            <v>-220.51612903225808</v>
          </cell>
          <cell r="AF938">
            <v>-203.38709677419354</v>
          </cell>
          <cell r="AH938">
            <v>-249.37059538274605</v>
          </cell>
        </row>
        <row r="939">
          <cell r="E939">
            <v>-121.58333333333333</v>
          </cell>
          <cell r="G939">
            <v>103.2</v>
          </cell>
          <cell r="H939">
            <v>-1.5833333333333333</v>
          </cell>
          <cell r="N939">
            <v>-0.72727272727272729</v>
          </cell>
          <cell r="O939">
            <v>-95.916666666666671</v>
          </cell>
          <cell r="U939">
            <v>-460.63636363636363</v>
          </cell>
          <cell r="V939">
            <v>-304</v>
          </cell>
          <cell r="AB939">
            <v>-87.4</v>
          </cell>
          <cell r="AC939">
            <v>-13.166666666666666</v>
          </cell>
          <cell r="AH939">
            <v>-111.29411764705883</v>
          </cell>
        </row>
        <row r="940">
          <cell r="B940">
            <v>-67.107142857142861</v>
          </cell>
          <cell r="C940">
            <v>-121.62068965517241</v>
          </cell>
          <cell r="D940">
            <v>-137.89655172413794</v>
          </cell>
          <cell r="E940">
            <v>-46.416666666666664</v>
          </cell>
          <cell r="F940">
            <v>-99.206896551724142</v>
          </cell>
          <cell r="G940">
            <v>-50.75</v>
          </cell>
          <cell r="H940">
            <v>-122.75</v>
          </cell>
          <cell r="I940">
            <v>-101.55555555555556</v>
          </cell>
          <cell r="J940">
            <v>-16.888888888888889</v>
          </cell>
          <cell r="K940">
            <v>-126.31034482758621</v>
          </cell>
          <cell r="L940">
            <v>-103.44827586206897</v>
          </cell>
          <cell r="M940">
            <v>-66.58620689655173</v>
          </cell>
          <cell r="N940">
            <v>46.166666666666664</v>
          </cell>
          <cell r="O940">
            <v>-176.5</v>
          </cell>
          <cell r="P940">
            <v>-119.11111111111111</v>
          </cell>
          <cell r="Q940">
            <v>-68.535714285714292</v>
          </cell>
          <cell r="R940">
            <v>-41.344827586206897</v>
          </cell>
          <cell r="S940">
            <v>-0.35714285714285715</v>
          </cell>
          <cell r="T940">
            <v>-138.96296296296296</v>
          </cell>
          <cell r="U940">
            <v>-144.47826086956522</v>
          </cell>
          <cell r="V940">
            <v>-189</v>
          </cell>
          <cell r="W940">
            <v>-148.76666666666668</v>
          </cell>
          <cell r="X940">
            <v>-12.142857142857142</v>
          </cell>
          <cell r="Y940">
            <v>46.620689655172413</v>
          </cell>
          <cell r="Z940">
            <v>-40.206896551724135</v>
          </cell>
          <cell r="AA940">
            <v>-74.111111111111114</v>
          </cell>
          <cell r="AB940">
            <v>82.260869565217391</v>
          </cell>
          <cell r="AC940">
            <v>-109.33333333333333</v>
          </cell>
          <cell r="AD940">
            <v>-74.774193548387103</v>
          </cell>
          <cell r="AE940">
            <v>-52.206896551724135</v>
          </cell>
          <cell r="AF940">
            <v>-62.448275862068968</v>
          </cell>
          <cell r="AH940">
            <v>-71.318822023047375</v>
          </cell>
        </row>
        <row r="941">
          <cell r="E941">
            <v>-186.83333333333334</v>
          </cell>
          <cell r="H941">
            <v>-182.08333333333334</v>
          </cell>
          <cell r="O941">
            <v>-241.16666666666666</v>
          </cell>
          <cell r="V941">
            <v>-363.58333333333331</v>
          </cell>
          <cell r="AC941">
            <v>-60.916666666666664</v>
          </cell>
          <cell r="AH941">
            <v>-206.91666666666666</v>
          </cell>
        </row>
        <row r="942">
          <cell r="B942">
            <v>-162.13793103448276</v>
          </cell>
          <cell r="C942">
            <v>-237</v>
          </cell>
          <cell r="D942">
            <v>-378.48387096774195</v>
          </cell>
          <cell r="F942">
            <v>-217.61290322580646</v>
          </cell>
          <cell r="G942">
            <v>24.75</v>
          </cell>
          <cell r="I942">
            <v>-272.06896551724139</v>
          </cell>
          <cell r="J942">
            <v>-268.31034482758622</v>
          </cell>
          <cell r="K942">
            <v>-283.70967741935482</v>
          </cell>
          <cell r="L942">
            <v>-225.61290322580646</v>
          </cell>
          <cell r="M942">
            <v>-186.90322580645162</v>
          </cell>
          <cell r="N942">
            <v>-52.166666666666664</v>
          </cell>
          <cell r="P942">
            <v>-165.37931034482759</v>
          </cell>
          <cell r="Q942">
            <v>-474.63333333333333</v>
          </cell>
          <cell r="R942">
            <v>-215.54838709677421</v>
          </cell>
          <cell r="S942">
            <v>-259.83333333333331</v>
          </cell>
          <cell r="T942">
            <v>-187.0344827586207</v>
          </cell>
          <cell r="U942">
            <v>-359.91666666666669</v>
          </cell>
          <cell r="W942">
            <v>-305.24242424242425</v>
          </cell>
          <cell r="X942">
            <v>-122.90322580645162</v>
          </cell>
          <cell r="Y942">
            <v>-133.7741935483871</v>
          </cell>
          <cell r="Z942">
            <v>-275.19354838709677</v>
          </cell>
          <cell r="AA942">
            <v>-184.48275862068965</v>
          </cell>
          <cell r="AB942">
            <v>-129.9</v>
          </cell>
          <cell r="AD942">
            <v>-275.24242424242425</v>
          </cell>
          <cell r="AE942">
            <v>-238.93548387096774</v>
          </cell>
          <cell r="AF942">
            <v>-339.87096774193549</v>
          </cell>
          <cell r="AH942">
            <v>-239</v>
          </cell>
        </row>
        <row r="943">
          <cell r="B943">
            <v>-4.4642857142857144</v>
          </cell>
          <cell r="C943">
            <v>-9.6896551724137936</v>
          </cell>
          <cell r="D943">
            <v>-67.448275862068968</v>
          </cell>
          <cell r="E943">
            <v>23.833333333333332</v>
          </cell>
          <cell r="F943">
            <v>-7.4137931034482758</v>
          </cell>
          <cell r="G943">
            <v>19.25</v>
          </cell>
          <cell r="H943">
            <v>24.75</v>
          </cell>
          <cell r="I943">
            <v>-55.481481481481481</v>
          </cell>
          <cell r="J943">
            <v>-17.185185185185187</v>
          </cell>
          <cell r="K943">
            <v>-7.3793103448275863</v>
          </cell>
          <cell r="L943">
            <v>-25.068965517241381</v>
          </cell>
          <cell r="M943">
            <v>28.793103448275861</v>
          </cell>
          <cell r="N943">
            <v>-2.7916666666666665</v>
          </cell>
          <cell r="O943">
            <v>-52.666666666666664</v>
          </cell>
          <cell r="P943">
            <v>-60.074074074074076</v>
          </cell>
          <cell r="Q943">
            <v>19.607142857142858</v>
          </cell>
          <cell r="R943">
            <v>-3.5862068965517242</v>
          </cell>
          <cell r="S943">
            <v>8.0357142857142865</v>
          </cell>
          <cell r="T943">
            <v>-11.074074074074074</v>
          </cell>
          <cell r="U943">
            <v>-142.7391304347826</v>
          </cell>
          <cell r="V943">
            <v>-110.16666666666667</v>
          </cell>
          <cell r="W943">
            <v>-78.066666666666663</v>
          </cell>
          <cell r="X943">
            <v>10.821428571428571</v>
          </cell>
          <cell r="Y943">
            <v>-18.448275862068964</v>
          </cell>
          <cell r="Z943">
            <v>12.689655172413794</v>
          </cell>
          <cell r="AA943">
            <v>3.3333333333333335</v>
          </cell>
          <cell r="AB943">
            <v>-12.565217391304348</v>
          </cell>
          <cell r="AC943">
            <v>-58.416666666666664</v>
          </cell>
          <cell r="AD943">
            <v>-36.741935483870968</v>
          </cell>
          <cell r="AE943">
            <v>18.068965517241381</v>
          </cell>
          <cell r="AF943">
            <v>13.137931034482758</v>
          </cell>
          <cell r="AH943">
            <v>-17.279129321382843</v>
          </cell>
        </row>
        <row r="944">
          <cell r="B944">
            <v>84.137931034482762</v>
          </cell>
          <cell r="C944">
            <v>-21.580645161290324</v>
          </cell>
          <cell r="D944">
            <v>-48.806451612903224</v>
          </cell>
          <cell r="E944">
            <v>5.12</v>
          </cell>
          <cell r="F944">
            <v>75.629032258064512</v>
          </cell>
          <cell r="G944">
            <v>38.708333333333336</v>
          </cell>
          <cell r="H944">
            <v>95.48</v>
          </cell>
          <cell r="I944">
            <v>-95.896551724137936</v>
          </cell>
          <cell r="J944">
            <v>14.275862068965518</v>
          </cell>
          <cell r="K944">
            <v>-11.85483870967742</v>
          </cell>
          <cell r="L944">
            <v>-18.548387096774192</v>
          </cell>
          <cell r="M944">
            <v>33.516129032258064</v>
          </cell>
          <cell r="N944">
            <v>17.645833333333332</v>
          </cell>
          <cell r="O944">
            <v>42.2</v>
          </cell>
          <cell r="P944">
            <v>46.793103448275865</v>
          </cell>
          <cell r="Q944">
            <v>17.533333333333335</v>
          </cell>
          <cell r="R944">
            <v>58.935483870967744</v>
          </cell>
          <cell r="S944">
            <v>39.450000000000003</v>
          </cell>
          <cell r="T944">
            <v>34.46551724137931</v>
          </cell>
          <cell r="U944">
            <v>-138.39583333333334</v>
          </cell>
          <cell r="V944">
            <v>-94.24</v>
          </cell>
          <cell r="W944">
            <v>-24.492307692307691</v>
          </cell>
          <cell r="X944">
            <v>34.741935483870968</v>
          </cell>
          <cell r="Y944">
            <v>12.080645161290322</v>
          </cell>
          <cell r="Z944">
            <v>14.290322580645162</v>
          </cell>
          <cell r="AA944">
            <v>55.379310344827587</v>
          </cell>
          <cell r="AB944">
            <v>-11.872340425531915</v>
          </cell>
          <cell r="AC944">
            <v>114.16</v>
          </cell>
          <cell r="AD944">
            <v>-0.15151515151515152</v>
          </cell>
          <cell r="AE944">
            <v>98.548387096774192</v>
          </cell>
          <cell r="AF944">
            <v>93.790322580645167</v>
          </cell>
          <cell r="AH944">
            <v>17.688969258589513</v>
          </cell>
        </row>
        <row r="945">
          <cell r="B945">
            <v>-258.37931034482756</v>
          </cell>
          <cell r="C945">
            <v>-340.74193548387098</v>
          </cell>
          <cell r="D945">
            <v>-449.16129032258067</v>
          </cell>
          <cell r="E945">
            <v>-261.5</v>
          </cell>
          <cell r="F945">
            <v>-232.35483870967741</v>
          </cell>
          <cell r="G945">
            <v>-139.52173913043478</v>
          </cell>
          <cell r="H945">
            <v>-189.83333333333334</v>
          </cell>
          <cell r="I945">
            <v>-349.34482758620692</v>
          </cell>
          <cell r="J945">
            <v>-298.79310344827587</v>
          </cell>
          <cell r="K945">
            <v>-360.80645161290323</v>
          </cell>
          <cell r="L945">
            <v>-353.06451612903226</v>
          </cell>
          <cell r="M945">
            <v>-294.70967741935482</v>
          </cell>
          <cell r="N945">
            <v>-220.34782608695653</v>
          </cell>
          <cell r="O945">
            <v>-241.41666666666666</v>
          </cell>
          <cell r="P945">
            <v>-253.58620689655172</v>
          </cell>
          <cell r="Q945">
            <v>-420.33333333333331</v>
          </cell>
          <cell r="R945">
            <v>-375.80645161290323</v>
          </cell>
          <cell r="S945">
            <v>-264.13333333333333</v>
          </cell>
          <cell r="T945">
            <v>-307.13793103448273</v>
          </cell>
          <cell r="U945">
            <v>-308.30434782608694</v>
          </cell>
          <cell r="V945">
            <v>-373.16666666666669</v>
          </cell>
          <cell r="W945">
            <v>-418.72727272727275</v>
          </cell>
          <cell r="X945">
            <v>-308.54838709677421</v>
          </cell>
          <cell r="Y945">
            <v>-254.87096774193549</v>
          </cell>
          <cell r="Z945">
            <v>-391.32258064516128</v>
          </cell>
          <cell r="AA945">
            <v>-284.20689655172413</v>
          </cell>
          <cell r="AB945">
            <v>-189.30434782608697</v>
          </cell>
          <cell r="AC945">
            <v>-110.83333333333333</v>
          </cell>
          <cell r="AD945">
            <v>-328.30303030303031</v>
          </cell>
          <cell r="AE945">
            <v>-392.38709677419354</v>
          </cell>
          <cell r="AF945">
            <v>-418.45161290322579</v>
          </cell>
          <cell r="AH945">
            <v>-314.51456310679612</v>
          </cell>
        </row>
        <row r="946">
          <cell r="B946">
            <v>-183.33333333333334</v>
          </cell>
          <cell r="C946">
            <v>-322.10714285714283</v>
          </cell>
          <cell r="D946">
            <v>-390.28571428571428</v>
          </cell>
          <cell r="F946">
            <v>-211.78571428571428</v>
          </cell>
          <cell r="I946">
            <v>-286.11538461538464</v>
          </cell>
          <cell r="J946">
            <v>-277.88461538461536</v>
          </cell>
          <cell r="K946">
            <v>-318.85714285714283</v>
          </cell>
          <cell r="L946">
            <v>-293.42857142857144</v>
          </cell>
          <cell r="M946">
            <v>-260.64285714285717</v>
          </cell>
          <cell r="P946">
            <v>-231.30769230769232</v>
          </cell>
          <cell r="Q946">
            <v>-196.33333333333334</v>
          </cell>
          <cell r="R946">
            <v>-216.89285714285714</v>
          </cell>
          <cell r="S946">
            <v>-201.81481481481481</v>
          </cell>
          <cell r="T946">
            <v>-333.30769230769232</v>
          </cell>
          <cell r="W946">
            <v>-291</v>
          </cell>
          <cell r="X946">
            <v>-275.96428571428572</v>
          </cell>
          <cell r="Y946">
            <v>-231.42857142857142</v>
          </cell>
          <cell r="Z946">
            <v>-348.85714285714283</v>
          </cell>
          <cell r="AA946">
            <v>-236.92307692307693</v>
          </cell>
          <cell r="AD946">
            <v>-256.43333333333334</v>
          </cell>
          <cell r="AE946">
            <v>-193.60714285714286</v>
          </cell>
          <cell r="AF946">
            <v>-201.21428571428572</v>
          </cell>
          <cell r="AH946">
            <v>-262.02471169686987</v>
          </cell>
        </row>
        <row r="947">
          <cell r="B947">
            <v>-102.67810026385224</v>
          </cell>
          <cell r="C947">
            <v>-94.480818414322258</v>
          </cell>
          <cell r="D947">
            <v>-180.44757033248081</v>
          </cell>
          <cell r="E947">
            <v>2.5205479452054793</v>
          </cell>
          <cell r="F947">
            <v>-145.52941176470588</v>
          </cell>
          <cell r="G947">
            <v>-77.560311284046691</v>
          </cell>
          <cell r="H947">
            <v>-3.1517241379310343</v>
          </cell>
          <cell r="I947">
            <v>-253.9891008174387</v>
          </cell>
          <cell r="J947">
            <v>-183.40871934604905</v>
          </cell>
          <cell r="K947">
            <v>-239.153452685422</v>
          </cell>
          <cell r="L947">
            <v>-156.42710997442455</v>
          </cell>
          <cell r="M947">
            <v>-200.71611253196932</v>
          </cell>
          <cell r="N947">
            <v>-151.10780669144981</v>
          </cell>
          <cell r="O947">
            <v>-131.67123287671234</v>
          </cell>
          <cell r="P947">
            <v>-264.86413043478262</v>
          </cell>
          <cell r="Q947">
            <v>-161.08157894736843</v>
          </cell>
          <cell r="R947">
            <v>-300.91304347826087</v>
          </cell>
          <cell r="S947">
            <v>-172.38874680306904</v>
          </cell>
          <cell r="T947">
            <v>-297.73983739837399</v>
          </cell>
          <cell r="U947">
            <v>-237.07462686567163</v>
          </cell>
          <cell r="V947">
            <v>-94.650684931506845</v>
          </cell>
          <cell r="W947">
            <v>-306.72704714640196</v>
          </cell>
          <cell r="X947">
            <v>-159.04859335038364</v>
          </cell>
          <cell r="Y947">
            <v>-115.88235294117646</v>
          </cell>
          <cell r="Z947">
            <v>-197.6010230179028</v>
          </cell>
          <cell r="AA947">
            <v>-190.64850136239781</v>
          </cell>
          <cell r="AB947">
            <v>-140.4890510948905</v>
          </cell>
          <cell r="AC947">
            <v>-101.61643835616438</v>
          </cell>
          <cell r="AD947">
            <v>-165.24170616113744</v>
          </cell>
          <cell r="AE947">
            <v>-73.703324808184149</v>
          </cell>
          <cell r="AF947">
            <v>-113.52685421994885</v>
          </cell>
          <cell r="AH947">
            <v>-173.0203843913803</v>
          </cell>
        </row>
        <row r="948">
          <cell r="B948">
            <v>-140.25806451612902</v>
          </cell>
          <cell r="C948">
            <v>-149.75</v>
          </cell>
          <cell r="D948">
            <v>-207.6875</v>
          </cell>
          <cell r="E948">
            <v>-124.25</v>
          </cell>
          <cell r="F948">
            <v>-129.34375</v>
          </cell>
          <cell r="G948">
            <v>-101.91304347826087</v>
          </cell>
          <cell r="H948">
            <v>-131.25</v>
          </cell>
          <cell r="I948">
            <v>-360.76666666666665</v>
          </cell>
          <cell r="J948">
            <v>-282.3</v>
          </cell>
          <cell r="K948">
            <v>-299.78125</v>
          </cell>
          <cell r="L948">
            <v>-204.78125</v>
          </cell>
          <cell r="M948">
            <v>-305.4375</v>
          </cell>
          <cell r="N948">
            <v>-256.91666666666669</v>
          </cell>
          <cell r="O948">
            <v>-305.16666666666669</v>
          </cell>
          <cell r="P948">
            <v>-363.56666666666666</v>
          </cell>
          <cell r="Q948">
            <v>-250.93548387096774</v>
          </cell>
          <cell r="R948">
            <v>-374.8125</v>
          </cell>
          <cell r="S948">
            <v>-236.4375</v>
          </cell>
          <cell r="T948">
            <v>-485.86666666666667</v>
          </cell>
          <cell r="U948">
            <v>-380.95833333333331</v>
          </cell>
          <cell r="V948">
            <v>-222.83333333333334</v>
          </cell>
          <cell r="W948">
            <v>-292.030303030303</v>
          </cell>
          <cell r="X948">
            <v>-289.03125</v>
          </cell>
          <cell r="Y948">
            <v>-213.75</v>
          </cell>
          <cell r="Z948">
            <v>-264.75</v>
          </cell>
          <cell r="AA948">
            <v>-266.93333333333334</v>
          </cell>
          <cell r="AB948">
            <v>-253.28</v>
          </cell>
          <cell r="AC948">
            <v>-168.33333333333334</v>
          </cell>
          <cell r="AD948">
            <v>-206.1764705882353</v>
          </cell>
          <cell r="AE948">
            <v>-179.28125</v>
          </cell>
          <cell r="AF948">
            <v>-184.1875</v>
          </cell>
          <cell r="AH948">
            <v>-251.71915393654524</v>
          </cell>
        </row>
        <row r="949">
          <cell r="B949">
            <v>-130.72727272727272</v>
          </cell>
          <cell r="C949">
            <v>-141.55882352941177</v>
          </cell>
          <cell r="D949">
            <v>-204.02941176470588</v>
          </cell>
          <cell r="E949">
            <v>-99.307692307692307</v>
          </cell>
          <cell r="F949">
            <v>-158.70588235294119</v>
          </cell>
          <cell r="G949">
            <v>-84.84</v>
          </cell>
          <cell r="H949">
            <v>-99.07692307692308</v>
          </cell>
          <cell r="I949">
            <v>-316.21875</v>
          </cell>
          <cell r="J949">
            <v>-245.8125</v>
          </cell>
          <cell r="K949">
            <v>-269.91176470588238</v>
          </cell>
          <cell r="L949">
            <v>-173.05882352941177</v>
          </cell>
          <cell r="M949">
            <v>-273.02941176470586</v>
          </cell>
          <cell r="N949">
            <v>-234.23076923076923</v>
          </cell>
          <cell r="O949">
            <v>-143.84615384615384</v>
          </cell>
          <cell r="P949">
            <v>-308.90625</v>
          </cell>
          <cell r="Q949">
            <v>-204.54545454545453</v>
          </cell>
          <cell r="R949">
            <v>-343.73529411764707</v>
          </cell>
          <cell r="S949">
            <v>-232.26470588235293</v>
          </cell>
          <cell r="T949">
            <v>-441.53125</v>
          </cell>
          <cell r="U949">
            <v>-368.03846153846155</v>
          </cell>
          <cell r="V949">
            <v>-174</v>
          </cell>
          <cell r="W949">
            <v>-304.39999999999998</v>
          </cell>
          <cell r="X949">
            <v>-237.20588235294119</v>
          </cell>
          <cell r="Y949">
            <v>-216.6764705882353</v>
          </cell>
          <cell r="Z949">
            <v>-306.97058823529414</v>
          </cell>
          <cell r="AA949">
            <v>-248.53125</v>
          </cell>
          <cell r="AB949">
            <v>-215.85185185185185</v>
          </cell>
          <cell r="AC949">
            <v>-138.38461538461539</v>
          </cell>
          <cell r="AD949">
            <v>-173</v>
          </cell>
          <cell r="AE949">
            <v>-125.70588235294117</v>
          </cell>
          <cell r="AF949">
            <v>-154.61764705882354</v>
          </cell>
          <cell r="AH949">
            <v>-227.35203520352036</v>
          </cell>
        </row>
        <row r="950">
          <cell r="B950">
            <v>-127.87878787878788</v>
          </cell>
          <cell r="C950">
            <v>-122.82352941176471</v>
          </cell>
          <cell r="D950">
            <v>-197.08823529411765</v>
          </cell>
          <cell r="E950">
            <v>-85.333333333333329</v>
          </cell>
          <cell r="F950">
            <v>-139.05882352941177</v>
          </cell>
          <cell r="G950">
            <v>-86.875</v>
          </cell>
          <cell r="H950">
            <v>-96.75</v>
          </cell>
          <cell r="I950">
            <v>-315.84375</v>
          </cell>
          <cell r="J950">
            <v>-257.78125</v>
          </cell>
          <cell r="K950">
            <v>-275.02941176470586</v>
          </cell>
          <cell r="L950">
            <v>-172.08823529411765</v>
          </cell>
          <cell r="M950">
            <v>-278.44117647058823</v>
          </cell>
          <cell r="N950">
            <v>-208.04</v>
          </cell>
          <cell r="O950">
            <v>-253.58333333333334</v>
          </cell>
          <cell r="P950">
            <v>-323.9375</v>
          </cell>
          <cell r="Q950">
            <v>-216.03030303030303</v>
          </cell>
          <cell r="R950">
            <v>-371.29411764705884</v>
          </cell>
          <cell r="S950">
            <v>-223.52941176470588</v>
          </cell>
          <cell r="T950">
            <v>-452.09375</v>
          </cell>
          <cell r="U950">
            <v>-347.2</v>
          </cell>
          <cell r="V950">
            <v>-194.25</v>
          </cell>
          <cell r="W950">
            <v>-310.02857142857141</v>
          </cell>
          <cell r="X950">
            <v>-242.35294117647058</v>
          </cell>
          <cell r="Y950">
            <v>-202.38235294117646</v>
          </cell>
          <cell r="Z950">
            <v>-304.08823529411762</v>
          </cell>
          <cell r="AA950">
            <v>-254.4375</v>
          </cell>
          <cell r="AB950">
            <v>-238.30769230769232</v>
          </cell>
          <cell r="AC950">
            <v>-147.83333333333334</v>
          </cell>
          <cell r="AD950">
            <v>-181.72972972972974</v>
          </cell>
          <cell r="AE950">
            <v>-148.64705882352942</v>
          </cell>
          <cell r="AF950">
            <v>-151.64705882352942</v>
          </cell>
          <cell r="AH950">
            <v>-231.02</v>
          </cell>
        </row>
        <row r="951">
          <cell r="B951">
            <v>-138.4</v>
          </cell>
          <cell r="C951">
            <v>-175.06451612903226</v>
          </cell>
          <cell r="D951">
            <v>-237.7741935483871</v>
          </cell>
          <cell r="E951">
            <v>-136.41666666666666</v>
          </cell>
          <cell r="F951">
            <v>-148.16129032258064</v>
          </cell>
          <cell r="G951">
            <v>-150.43478260869566</v>
          </cell>
          <cell r="H951">
            <v>-198.83333333333334</v>
          </cell>
          <cell r="I951">
            <v>-379.41379310344826</v>
          </cell>
          <cell r="J951">
            <v>-302.65517241379308</v>
          </cell>
          <cell r="K951">
            <v>-336.70967741935482</v>
          </cell>
          <cell r="L951">
            <v>-223.16129032258064</v>
          </cell>
          <cell r="M951">
            <v>-303.32258064516128</v>
          </cell>
          <cell r="N951">
            <v>-239.41666666666666</v>
          </cell>
          <cell r="O951">
            <v>-378</v>
          </cell>
          <cell r="P951">
            <v>-370.41379310344826</v>
          </cell>
          <cell r="Q951">
            <v>-275.5</v>
          </cell>
          <cell r="R951">
            <v>-415.48387096774195</v>
          </cell>
          <cell r="S951">
            <v>-265.22580645161293</v>
          </cell>
          <cell r="T951">
            <v>-520.72413793103453</v>
          </cell>
          <cell r="U951">
            <v>-373</v>
          </cell>
          <cell r="V951">
            <v>-315.83333333333331</v>
          </cell>
          <cell r="W951">
            <v>-363.53125</v>
          </cell>
          <cell r="X951">
            <v>-309.06451612903226</v>
          </cell>
          <cell r="Y951">
            <v>-233.7741935483871</v>
          </cell>
          <cell r="Z951">
            <v>-269.25806451612902</v>
          </cell>
          <cell r="AA951">
            <v>-306.62068965517244</v>
          </cell>
          <cell r="AB951">
            <v>-251.84</v>
          </cell>
          <cell r="AC951">
            <v>-214</v>
          </cell>
          <cell r="AD951">
            <v>-225.75757575757575</v>
          </cell>
          <cell r="AE951">
            <v>-195.09677419354838</v>
          </cell>
          <cell r="AF951">
            <v>-192.74193548387098</v>
          </cell>
          <cell r="AH951">
            <v>-274.83232810615198</v>
          </cell>
        </row>
        <row r="952">
          <cell r="B952">
            <v>-216.57575757575756</v>
          </cell>
          <cell r="C952">
            <v>-177.85294117647058</v>
          </cell>
          <cell r="D952">
            <v>-264.47058823529414</v>
          </cell>
          <cell r="E952">
            <v>-120.41666666666667</v>
          </cell>
          <cell r="F952">
            <v>-208.76470588235293</v>
          </cell>
          <cell r="G952">
            <v>-142.86956521739131</v>
          </cell>
          <cell r="H952">
            <v>-88.166666666666671</v>
          </cell>
          <cell r="I952">
            <v>-444.46875</v>
          </cell>
          <cell r="J952">
            <v>-328</v>
          </cell>
          <cell r="K952">
            <v>-318.05882352941177</v>
          </cell>
          <cell r="L952">
            <v>-335.08823529411762</v>
          </cell>
          <cell r="M952">
            <v>-362.52941176470586</v>
          </cell>
          <cell r="N952">
            <v>-241.45833333333334</v>
          </cell>
          <cell r="O952">
            <v>-140.33333333333334</v>
          </cell>
          <cell r="P952">
            <v>-355.40625</v>
          </cell>
          <cell r="Q952">
            <v>-155.5151515151515</v>
          </cell>
          <cell r="R952">
            <v>-426.97058823529414</v>
          </cell>
          <cell r="S952">
            <v>-358.38235294117646</v>
          </cell>
          <cell r="T952">
            <v>-341.375</v>
          </cell>
          <cell r="U952">
            <v>-303.04166666666669</v>
          </cell>
          <cell r="V952">
            <v>-182.66666666666666</v>
          </cell>
          <cell r="W952">
            <v>-422.17142857142858</v>
          </cell>
          <cell r="X952">
            <v>-202.08823529411765</v>
          </cell>
          <cell r="Y952">
            <v>-163.55882352941177</v>
          </cell>
          <cell r="Z952">
            <v>-298.70588235294116</v>
          </cell>
          <cell r="AA952">
            <v>-297.25</v>
          </cell>
          <cell r="AB952">
            <v>-172.83333333333334</v>
          </cell>
          <cell r="AC952">
            <v>-118.83333333333333</v>
          </cell>
          <cell r="AD952">
            <v>-252.70270270270271</v>
          </cell>
          <cell r="AE952">
            <v>-121.47058823529412</v>
          </cell>
          <cell r="AF952">
            <v>-158.70588235294119</v>
          </cell>
          <cell r="AH952">
            <v>-264.49832402234637</v>
          </cell>
        </row>
        <row r="953">
          <cell r="E953">
            <v>-111.25</v>
          </cell>
          <cell r="G953">
            <v>-70.63636363636364</v>
          </cell>
          <cell r="H953">
            <v>-77.916666666666671</v>
          </cell>
          <cell r="N953">
            <v>-71.416666666666671</v>
          </cell>
          <cell r="O953">
            <v>-135.75</v>
          </cell>
          <cell r="U953">
            <v>-239.83333333333334</v>
          </cell>
          <cell r="V953">
            <v>-240.25</v>
          </cell>
          <cell r="AB953">
            <v>-82.454545454545453</v>
          </cell>
          <cell r="AC953">
            <v>-143.41666666666666</v>
          </cell>
          <cell r="AH953">
            <v>-131.33962264150944</v>
          </cell>
        </row>
        <row r="954">
          <cell r="B954">
            <v>-49.233333333333334</v>
          </cell>
          <cell r="C954">
            <v>-55.096774193548384</v>
          </cell>
          <cell r="D954">
            <v>-305.12903225806451</v>
          </cell>
          <cell r="E954">
            <v>128</v>
          </cell>
          <cell r="F954">
            <v>-317.22580645161293</v>
          </cell>
          <cell r="G954">
            <v>-278</v>
          </cell>
          <cell r="H954">
            <v>-5.1818181818181817</v>
          </cell>
          <cell r="I954">
            <v>-180.44827586206895</v>
          </cell>
          <cell r="J954">
            <v>-87.689655172413794</v>
          </cell>
          <cell r="K954">
            <v>-276.96774193548384</v>
          </cell>
          <cell r="L954">
            <v>-224.06451612903226</v>
          </cell>
          <cell r="M954">
            <v>-151.64516129032259</v>
          </cell>
          <cell r="N954">
            <v>33.625</v>
          </cell>
          <cell r="O954">
            <v>-124.83333333333333</v>
          </cell>
          <cell r="P954">
            <v>-219.75862068965517</v>
          </cell>
          <cell r="Q954">
            <v>-169.2</v>
          </cell>
          <cell r="R954">
            <v>-165.12903225806451</v>
          </cell>
          <cell r="S954">
            <v>-103.06451612903226</v>
          </cell>
          <cell r="T954">
            <v>-231.24137931034483</v>
          </cell>
          <cell r="U954">
            <v>-193.91304347826087</v>
          </cell>
          <cell r="V954">
            <v>-7.5</v>
          </cell>
          <cell r="W954">
            <v>-276.375</v>
          </cell>
          <cell r="X954">
            <v>-81.677419354838705</v>
          </cell>
          <cell r="Y954">
            <v>-79.41935483870968</v>
          </cell>
          <cell r="Z954">
            <v>-177.06451612903226</v>
          </cell>
          <cell r="AA954">
            <v>-71.65517241379311</v>
          </cell>
          <cell r="AB954">
            <v>-17.96</v>
          </cell>
          <cell r="AC954">
            <v>-144.41666666666666</v>
          </cell>
          <cell r="AD954">
            <v>-170.45454545454547</v>
          </cell>
          <cell r="AE954">
            <v>-47.516129032258064</v>
          </cell>
          <cell r="AF954">
            <v>-198.06451612903226</v>
          </cell>
          <cell r="AH954">
            <v>-149.86336154776299</v>
          </cell>
        </row>
        <row r="955">
          <cell r="E955">
            <v>-187.08333333333334</v>
          </cell>
          <cell r="H955">
            <v>-106.41666666666667</v>
          </cell>
          <cell r="O955">
            <v>-199.83333333333334</v>
          </cell>
          <cell r="V955">
            <v>-201.33333333333334</v>
          </cell>
          <cell r="AC955">
            <v>-153.58333333333334</v>
          </cell>
          <cell r="AH955">
            <v>-169.65</v>
          </cell>
        </row>
        <row r="956">
          <cell r="B956">
            <v>-97.6875</v>
          </cell>
          <cell r="C956">
            <v>-98.242424242424249</v>
          </cell>
          <cell r="D956">
            <v>-49.545454545454547</v>
          </cell>
          <cell r="F956">
            <v>-157.4848484848485</v>
          </cell>
          <cell r="G956">
            <v>-136.54545454545453</v>
          </cell>
          <cell r="I956">
            <v>-131.67741935483872</v>
          </cell>
          <cell r="J956">
            <v>-141.35483870967741</v>
          </cell>
          <cell r="K956">
            <v>-158.93939393939394</v>
          </cell>
          <cell r="L956">
            <v>-95.393939393939391</v>
          </cell>
          <cell r="M956">
            <v>-89.787878787878782</v>
          </cell>
          <cell r="N956">
            <v>-206.66666666666666</v>
          </cell>
          <cell r="P956">
            <v>-148</v>
          </cell>
          <cell r="Q956">
            <v>-50.03125</v>
          </cell>
          <cell r="R956">
            <v>-148.21212121212122</v>
          </cell>
          <cell r="S956">
            <v>-86.181818181818187</v>
          </cell>
          <cell r="T956">
            <v>-111.3125</v>
          </cell>
          <cell r="U956">
            <v>-197</v>
          </cell>
          <cell r="W956">
            <v>-262.14705882352939</v>
          </cell>
          <cell r="X956">
            <v>9.4848484848484844</v>
          </cell>
          <cell r="Y956">
            <v>81.878787878787875</v>
          </cell>
          <cell r="Z956">
            <v>-140.24242424242425</v>
          </cell>
          <cell r="AA956">
            <v>-96.161290322580641</v>
          </cell>
          <cell r="AB956">
            <v>-140.81818181818181</v>
          </cell>
          <cell r="AD956">
            <v>-113.25</v>
          </cell>
          <cell r="AE956">
            <v>-117.93939393939394</v>
          </cell>
          <cell r="AF956">
            <v>-130.60606060606059</v>
          </cell>
          <cell r="AH956">
            <v>-110.0483660130719</v>
          </cell>
        </row>
        <row r="957">
          <cell r="B957">
            <v>-54.9</v>
          </cell>
          <cell r="C957">
            <v>-158.45161290322579</v>
          </cell>
          <cell r="D957">
            <v>-247.51612903225808</v>
          </cell>
          <cell r="E957">
            <v>146.58333333333334</v>
          </cell>
          <cell r="F957">
            <v>-209.83870967741936</v>
          </cell>
          <cell r="G957">
            <v>-159.08695652173913</v>
          </cell>
          <cell r="H957">
            <v>16.5</v>
          </cell>
          <cell r="I957">
            <v>-126.62068965517241</v>
          </cell>
          <cell r="J957">
            <v>-134.20689655172413</v>
          </cell>
          <cell r="K957">
            <v>-406.38709677419354</v>
          </cell>
          <cell r="L957">
            <v>-47.806451612903224</v>
          </cell>
          <cell r="M957">
            <v>-149.35483870967741</v>
          </cell>
          <cell r="N957">
            <v>-169.75</v>
          </cell>
          <cell r="O957">
            <v>-206.91666666666666</v>
          </cell>
          <cell r="P957">
            <v>-297.41379310344826</v>
          </cell>
          <cell r="Q957">
            <v>-112.56666666666666</v>
          </cell>
          <cell r="R957">
            <v>-222.64516129032259</v>
          </cell>
          <cell r="S957">
            <v>-149.96774193548387</v>
          </cell>
          <cell r="T957">
            <v>-330.20689655172413</v>
          </cell>
          <cell r="U957">
            <v>-262.41666666666669</v>
          </cell>
          <cell r="V957">
            <v>-78.666666666666671</v>
          </cell>
          <cell r="W957">
            <v>-302.375</v>
          </cell>
          <cell r="X957">
            <v>-110.58064516129032</v>
          </cell>
          <cell r="Y957">
            <v>-120.70967741935483</v>
          </cell>
          <cell r="Z957">
            <v>-112.19354838709677</v>
          </cell>
          <cell r="AA957">
            <v>-130.75862068965517</v>
          </cell>
          <cell r="AB957">
            <v>-67.239999999999995</v>
          </cell>
          <cell r="AC957">
            <v>-175.41666666666666</v>
          </cell>
          <cell r="AD957">
            <v>-137.75757575757575</v>
          </cell>
          <cell r="AE957">
            <v>-70</v>
          </cell>
          <cell r="AF957">
            <v>-48.451612903225808</v>
          </cell>
          <cell r="AH957">
            <v>-158.93968636911941</v>
          </cell>
        </row>
        <row r="958">
          <cell r="B958">
            <v>-16.030303030303031</v>
          </cell>
          <cell r="C958">
            <v>44.367647058823529</v>
          </cell>
          <cell r="D958">
            <v>-60.264705882352942</v>
          </cell>
          <cell r="E958">
            <v>158.68</v>
          </cell>
          <cell r="F958">
            <v>-5.867647058823529</v>
          </cell>
          <cell r="G958">
            <v>89.291666666666671</v>
          </cell>
          <cell r="H958">
            <v>227.52</v>
          </cell>
          <cell r="I958">
            <v>-142.203125</v>
          </cell>
          <cell r="J958">
            <v>-27.3125</v>
          </cell>
          <cell r="K958">
            <v>-94.529411764705884</v>
          </cell>
          <cell r="L958">
            <v>-38.823529411764703</v>
          </cell>
          <cell r="M958">
            <v>-87.32352941176471</v>
          </cell>
          <cell r="N958">
            <v>-71.959999999999994</v>
          </cell>
          <cell r="O958">
            <v>58.6</v>
          </cell>
          <cell r="P958">
            <v>-190.421875</v>
          </cell>
          <cell r="Q958">
            <v>-107.33333333333333</v>
          </cell>
          <cell r="R958">
            <v>-253.3235294117647</v>
          </cell>
          <cell r="S958">
            <v>-27.397058823529413</v>
          </cell>
          <cell r="T958">
            <v>-127.4375</v>
          </cell>
          <cell r="U958">
            <v>-65.48</v>
          </cell>
          <cell r="V958">
            <v>129.32</v>
          </cell>
          <cell r="W958">
            <v>-266.01428571428573</v>
          </cell>
          <cell r="X958">
            <v>-79.514705882352942</v>
          </cell>
          <cell r="Y958">
            <v>-22.735294117647058</v>
          </cell>
          <cell r="Z958">
            <v>-68.235294117647058</v>
          </cell>
          <cell r="AA958">
            <v>-89.234375</v>
          </cell>
          <cell r="AB958">
            <v>-90.372549019607845</v>
          </cell>
          <cell r="AC958">
            <v>42.64</v>
          </cell>
          <cell r="AD958">
            <v>-84.810810810810807</v>
          </cell>
          <cell r="AE958">
            <v>125.91176470588235</v>
          </cell>
          <cell r="AF958">
            <v>-10.058823529411764</v>
          </cell>
          <cell r="AH958">
            <v>-55.991130820399114</v>
          </cell>
        </row>
        <row r="959">
          <cell r="B959">
            <v>-81.060606060606062</v>
          </cell>
          <cell r="C959">
            <v>-29.558823529411764</v>
          </cell>
          <cell r="D959">
            <v>-127.88235294117646</v>
          </cell>
          <cell r="E959">
            <v>297.83333333333331</v>
          </cell>
          <cell r="F959">
            <v>-102.85294117647059</v>
          </cell>
          <cell r="G959">
            <v>61.260869565217391</v>
          </cell>
          <cell r="H959">
            <v>282.83333333333331</v>
          </cell>
          <cell r="I959">
            <v>-111.4375</v>
          </cell>
          <cell r="J959">
            <v>-73.625</v>
          </cell>
          <cell r="K959">
            <v>-73.147058823529406</v>
          </cell>
          <cell r="L959">
            <v>-55.794117647058826</v>
          </cell>
          <cell r="M959">
            <v>-22.441176470588236</v>
          </cell>
          <cell r="N959">
            <v>-60.333333333333336</v>
          </cell>
          <cell r="O959">
            <v>176.16666666666666</v>
          </cell>
          <cell r="P959">
            <v>-99.1875</v>
          </cell>
          <cell r="Q959">
            <v>-36.454545454545453</v>
          </cell>
          <cell r="R959">
            <v>-168.73529411764707</v>
          </cell>
          <cell r="S959">
            <v>-115.47058823529412</v>
          </cell>
          <cell r="T959">
            <v>-37.40625</v>
          </cell>
          <cell r="U959">
            <v>-26.875</v>
          </cell>
          <cell r="V959">
            <v>210.83333333333334</v>
          </cell>
          <cell r="W959">
            <v>-195.14285714285714</v>
          </cell>
          <cell r="X959">
            <v>-44.558823529411768</v>
          </cell>
          <cell r="Y959">
            <v>-18.323529411764707</v>
          </cell>
          <cell r="Z959">
            <v>-82</v>
          </cell>
          <cell r="AA959">
            <v>-104.25</v>
          </cell>
          <cell r="AB959">
            <v>-20.791666666666668</v>
          </cell>
          <cell r="AC959">
            <v>90.583333333333329</v>
          </cell>
          <cell r="AD959">
            <v>-110.32432432432432</v>
          </cell>
          <cell r="AE959">
            <v>-38.264705882352942</v>
          </cell>
          <cell r="AF959">
            <v>-38.823529411764703</v>
          </cell>
          <cell r="AH959">
            <v>-53.754189944134076</v>
          </cell>
        </row>
        <row r="960">
          <cell r="B960">
            <v>-169.67857142857142</v>
          </cell>
          <cell r="C960">
            <v>-132.31034482758622</v>
          </cell>
          <cell r="D960">
            <v>-230.86206896551724</v>
          </cell>
          <cell r="F960">
            <v>-190.20689655172413</v>
          </cell>
          <cell r="I960">
            <v>-417.96296296296299</v>
          </cell>
          <cell r="J960">
            <v>-316.03703703703701</v>
          </cell>
          <cell r="K960">
            <v>-303.17241379310343</v>
          </cell>
          <cell r="L960">
            <v>-291.41379310344826</v>
          </cell>
          <cell r="M960">
            <v>-318.34482758620692</v>
          </cell>
          <cell r="P960">
            <v>-330.35714285714283</v>
          </cell>
          <cell r="Q960">
            <v>-269.48275862068965</v>
          </cell>
          <cell r="R960">
            <v>-485.51724137931035</v>
          </cell>
          <cell r="S960">
            <v>-257.13793103448273</v>
          </cell>
          <cell r="T960">
            <v>-409.71428571428572</v>
          </cell>
          <cell r="W960">
            <v>-439.2</v>
          </cell>
          <cell r="X960">
            <v>-262.51724137931035</v>
          </cell>
          <cell r="Y960">
            <v>-198.0344827586207</v>
          </cell>
          <cell r="Z960">
            <v>-292.68965517241378</v>
          </cell>
          <cell r="AA960">
            <v>-354.18518518518516</v>
          </cell>
          <cell r="AD960">
            <v>-264.22580645161293</v>
          </cell>
          <cell r="AE960">
            <v>-113.82758620689656</v>
          </cell>
          <cell r="AF960">
            <v>-95</v>
          </cell>
          <cell r="AH960">
            <v>-278.47468354430379</v>
          </cell>
        </row>
        <row r="961">
          <cell r="B961">
            <v>-366.14814814814815</v>
          </cell>
          <cell r="C961">
            <v>-445.1700680272109</v>
          </cell>
          <cell r="D961">
            <v>-309.06802721088434</v>
          </cell>
          <cell r="E961">
            <v>-168.10526315789474</v>
          </cell>
          <cell r="F961">
            <v>-243.82312925170069</v>
          </cell>
          <cell r="G961">
            <v>-85.53086419753086</v>
          </cell>
          <cell r="H961">
            <v>-260.64912280701753</v>
          </cell>
          <cell r="I961">
            <v>-348.64705882352939</v>
          </cell>
          <cell r="J961">
            <v>-148.61904761904762</v>
          </cell>
          <cell r="K961">
            <v>-251.39455782312925</v>
          </cell>
          <cell r="L961">
            <v>-148.78231292517006</v>
          </cell>
          <cell r="M961">
            <v>-225.30612244897958</v>
          </cell>
          <cell r="N961">
            <v>-125.52500000000001</v>
          </cell>
          <cell r="O961">
            <v>-189</v>
          </cell>
          <cell r="P961">
            <v>-296.31292517006801</v>
          </cell>
          <cell r="Q961">
            <v>-578.95238095238096</v>
          </cell>
          <cell r="R961">
            <v>-133.00680272108843</v>
          </cell>
          <cell r="S961">
            <v>-134.25170068027211</v>
          </cell>
          <cell r="T961">
            <v>-276.37962962962962</v>
          </cell>
          <cell r="U961">
            <v>-101.0246913580247</v>
          </cell>
          <cell r="V961">
            <v>-623.89473684210532</v>
          </cell>
          <cell r="W961">
            <v>-434.37037037037038</v>
          </cell>
          <cell r="X961">
            <v>-194.63945578231292</v>
          </cell>
          <cell r="Y961">
            <v>-92.43518518518519</v>
          </cell>
          <cell r="Z961">
            <v>-211.16666666666666</v>
          </cell>
          <cell r="AA961">
            <v>-247.53061224489795</v>
          </cell>
          <cell r="AB961">
            <v>-178.04</v>
          </cell>
          <cell r="AC961">
            <v>-172.31578947368422</v>
          </cell>
          <cell r="AD961">
            <v>-184.33333333333334</v>
          </cell>
          <cell r="AE961">
            <v>-511.04964539007091</v>
          </cell>
          <cell r="AF961">
            <v>-144.74829931972789</v>
          </cell>
          <cell r="AH961">
            <v>-257.68921832884098</v>
          </cell>
        </row>
        <row r="962">
          <cell r="B962">
            <v>-327.42592592592592</v>
          </cell>
          <cell r="C962">
            <v>-434.16666666666669</v>
          </cell>
          <cell r="D962">
            <v>-296.41666666666669</v>
          </cell>
          <cell r="E962">
            <v>-205.2</v>
          </cell>
          <cell r="F962">
            <v>-270.59722222222223</v>
          </cell>
          <cell r="G962">
            <v>-60.410256410256409</v>
          </cell>
          <cell r="H962">
            <v>-260.39999999999998</v>
          </cell>
          <cell r="I962">
            <v>-315.81333333333333</v>
          </cell>
          <cell r="J962">
            <v>-137.01388888888889</v>
          </cell>
          <cell r="K962">
            <v>-242.98611111111111</v>
          </cell>
          <cell r="L962">
            <v>-127.33333333333333</v>
          </cell>
          <cell r="M962">
            <v>-234.75</v>
          </cell>
          <cell r="N962">
            <v>-99.256410256410263</v>
          </cell>
          <cell r="O962">
            <v>-201.7</v>
          </cell>
          <cell r="P962">
            <v>-301.09722222222223</v>
          </cell>
          <cell r="Q962">
            <v>-537.22222222222217</v>
          </cell>
          <cell r="R962">
            <v>-152.81944444444446</v>
          </cell>
          <cell r="S962">
            <v>-101.16666666666667</v>
          </cell>
          <cell r="T962">
            <v>-251.35185185185185</v>
          </cell>
          <cell r="U962">
            <v>-108.76923076923077</v>
          </cell>
          <cell r="V962">
            <v>-654.4</v>
          </cell>
          <cell r="W962">
            <v>-428.4848484848485</v>
          </cell>
          <cell r="X962">
            <v>-184.06944444444446</v>
          </cell>
          <cell r="Y962">
            <v>-100.77777777777777</v>
          </cell>
          <cell r="Z962">
            <v>-177.15277777777777</v>
          </cell>
          <cell r="AA962">
            <v>-201.125</v>
          </cell>
          <cell r="AB962">
            <v>-154.66666666666666</v>
          </cell>
          <cell r="AC962">
            <v>-294.2</v>
          </cell>
          <cell r="AD962">
            <v>-147.22222222222223</v>
          </cell>
          <cell r="AE962">
            <v>-484.79710144927537</v>
          </cell>
          <cell r="AF962">
            <v>-127.69444444444444</v>
          </cell>
          <cell r="AH962">
            <v>-246.89162561576356</v>
          </cell>
        </row>
        <row r="963">
          <cell r="B963">
            <v>-383.11111111111109</v>
          </cell>
          <cell r="C963">
            <v>-419.58333333333331</v>
          </cell>
          <cell r="D963">
            <v>-312.83333333333331</v>
          </cell>
          <cell r="E963">
            <v>-257.8</v>
          </cell>
          <cell r="F963">
            <v>-244.625</v>
          </cell>
          <cell r="G963">
            <v>-70.538461538461533</v>
          </cell>
          <cell r="H963">
            <v>-291.2</v>
          </cell>
          <cell r="I963">
            <v>-323.95999999999998</v>
          </cell>
          <cell r="J963">
            <v>-129.66666666666666</v>
          </cell>
          <cell r="K963">
            <v>-259.91666666666669</v>
          </cell>
          <cell r="L963">
            <v>-98</v>
          </cell>
          <cell r="M963">
            <v>-271.45833333333331</v>
          </cell>
          <cell r="N963">
            <v>-120.53846153846153</v>
          </cell>
          <cell r="O963">
            <v>-233.2</v>
          </cell>
          <cell r="P963">
            <v>-339.5</v>
          </cell>
          <cell r="Q963">
            <v>-525.125</v>
          </cell>
          <cell r="R963">
            <v>-184.16666666666666</v>
          </cell>
          <cell r="S963">
            <v>-93.791666666666671</v>
          </cell>
          <cell r="T963">
            <v>-260.33333333333331</v>
          </cell>
          <cell r="U963">
            <v>-159.38461538461539</v>
          </cell>
          <cell r="V963">
            <v>-675.7</v>
          </cell>
          <cell r="W963">
            <v>-428.72727272727275</v>
          </cell>
          <cell r="X963">
            <v>-187</v>
          </cell>
          <cell r="Y963">
            <v>-121.94444444444444</v>
          </cell>
          <cell r="Z963">
            <v>-146</v>
          </cell>
          <cell r="AA963">
            <v>-217.08333333333334</v>
          </cell>
          <cell r="AB963">
            <v>-227.91666666666666</v>
          </cell>
          <cell r="AC963">
            <v>-335.4</v>
          </cell>
          <cell r="AD963">
            <v>-153.25</v>
          </cell>
          <cell r="AE963">
            <v>-434.52173913043481</v>
          </cell>
          <cell r="AF963">
            <v>-129.66666666666666</v>
          </cell>
          <cell r="AH963">
            <v>-255.51067323481118</v>
          </cell>
        </row>
        <row r="964">
          <cell r="B964">
            <v>-227</v>
          </cell>
          <cell r="C964">
            <v>-454.16666666666669</v>
          </cell>
          <cell r="D964">
            <v>-256.83333333333331</v>
          </cell>
          <cell r="E964">
            <v>-93.8</v>
          </cell>
          <cell r="F964">
            <v>-209.83333333333334</v>
          </cell>
          <cell r="G964">
            <v>-32.307692307692307</v>
          </cell>
          <cell r="H964">
            <v>-181.5</v>
          </cell>
          <cell r="I964">
            <v>-291.52</v>
          </cell>
          <cell r="J964">
            <v>-147.91666666666666</v>
          </cell>
          <cell r="K964">
            <v>-207.58333333333334</v>
          </cell>
          <cell r="L964">
            <v>-99.375</v>
          </cell>
          <cell r="M964">
            <v>-225.54166666666666</v>
          </cell>
          <cell r="N964">
            <v>-72.84615384615384</v>
          </cell>
          <cell r="O964">
            <v>-159.4</v>
          </cell>
          <cell r="P964">
            <v>-235.125</v>
          </cell>
          <cell r="Q964">
            <v>-568.5</v>
          </cell>
          <cell r="R964">
            <v>-86</v>
          </cell>
          <cell r="S964">
            <v>-107.25</v>
          </cell>
          <cell r="T964">
            <v>-232.94444444444446</v>
          </cell>
          <cell r="U964">
            <v>2.1538461538461537</v>
          </cell>
          <cell r="V964">
            <v>-610.20000000000005</v>
          </cell>
          <cell r="W964">
            <v>-408.36363636363637</v>
          </cell>
          <cell r="X964">
            <v>-177.70833333333334</v>
          </cell>
          <cell r="Y964">
            <v>-48.388888888888886</v>
          </cell>
          <cell r="Z964">
            <v>-247.45833333333334</v>
          </cell>
          <cell r="AA964">
            <v>-231.41666666666666</v>
          </cell>
          <cell r="AB964">
            <v>-55.75</v>
          </cell>
          <cell r="AC964">
            <v>-177.4</v>
          </cell>
          <cell r="AD964">
            <v>-117.95833333333333</v>
          </cell>
          <cell r="AE964">
            <v>-543.04347826086962</v>
          </cell>
          <cell r="AF964">
            <v>-99.416666666666671</v>
          </cell>
          <cell r="AH964">
            <v>-222.45155993431857</v>
          </cell>
        </row>
        <row r="965">
          <cell r="B965">
            <v>-372.16666666666669</v>
          </cell>
          <cell r="C965">
            <v>-428.75</v>
          </cell>
          <cell r="D965">
            <v>-319.58333333333331</v>
          </cell>
          <cell r="E965">
            <v>-264</v>
          </cell>
          <cell r="F965">
            <v>-357.33333333333331</v>
          </cell>
          <cell r="G965">
            <v>-78.384615384615387</v>
          </cell>
          <cell r="H965">
            <v>-308.5</v>
          </cell>
          <cell r="I965">
            <v>-331.96</v>
          </cell>
          <cell r="J965">
            <v>-133.45833333333334</v>
          </cell>
          <cell r="K965">
            <v>-261.45833333333331</v>
          </cell>
          <cell r="L965">
            <v>-184.625</v>
          </cell>
          <cell r="M965">
            <v>-207.25</v>
          </cell>
          <cell r="N965">
            <v>-104.38461538461539</v>
          </cell>
          <cell r="O965">
            <v>-212.5</v>
          </cell>
          <cell r="P965">
            <v>-328.66666666666669</v>
          </cell>
          <cell r="Q965">
            <v>-518.04166666666663</v>
          </cell>
          <cell r="R965">
            <v>-188.29166666666666</v>
          </cell>
          <cell r="S965">
            <v>-102.45833333333333</v>
          </cell>
          <cell r="T965">
            <v>-260.77777777777777</v>
          </cell>
          <cell r="U965">
            <v>-169.07692307692307</v>
          </cell>
          <cell r="V965">
            <v>-677.3</v>
          </cell>
          <cell r="W965">
            <v>-448.36363636363637</v>
          </cell>
          <cell r="X965">
            <v>-187.5</v>
          </cell>
          <cell r="Y965">
            <v>-132</v>
          </cell>
          <cell r="Z965">
            <v>-138</v>
          </cell>
          <cell r="AA965">
            <v>-154.875</v>
          </cell>
          <cell r="AB965">
            <v>-180.33333333333334</v>
          </cell>
          <cell r="AC965">
            <v>-369.8</v>
          </cell>
          <cell r="AD965">
            <v>-170.45833333333334</v>
          </cell>
          <cell r="AE965">
            <v>-476.82608695652175</v>
          </cell>
          <cell r="AF965">
            <v>-154</v>
          </cell>
          <cell r="AH965">
            <v>-262.71264367816093</v>
          </cell>
        </row>
        <row r="966">
          <cell r="B966">
            <v>-404.87037037037038</v>
          </cell>
          <cell r="C966">
            <v>-455.73333333333335</v>
          </cell>
          <cell r="D966">
            <v>-321.21333333333331</v>
          </cell>
          <cell r="E966">
            <v>-126.88888888888889</v>
          </cell>
          <cell r="F966">
            <v>-218.12</v>
          </cell>
          <cell r="G966">
            <v>-108.85714285714286</v>
          </cell>
          <cell r="H966">
            <v>-260.92592592592592</v>
          </cell>
          <cell r="I966">
            <v>-380.21794871794873</v>
          </cell>
          <cell r="J966">
            <v>-159.76</v>
          </cell>
          <cell r="K966">
            <v>-259.46666666666664</v>
          </cell>
          <cell r="L966">
            <v>-169.37333333333333</v>
          </cell>
          <cell r="M966">
            <v>-216.24</v>
          </cell>
          <cell r="N966">
            <v>-150.51219512195121</v>
          </cell>
          <cell r="O966">
            <v>-174.88888888888889</v>
          </cell>
          <cell r="P966">
            <v>-291.72000000000003</v>
          </cell>
          <cell r="Q966">
            <v>-619.01333333333332</v>
          </cell>
          <cell r="R966">
            <v>-113.98666666666666</v>
          </cell>
          <cell r="S966">
            <v>-166.01333333333332</v>
          </cell>
          <cell r="T966">
            <v>-301.40740740740739</v>
          </cell>
          <cell r="U966">
            <v>-93.833333333333329</v>
          </cell>
          <cell r="V966">
            <v>-590</v>
          </cell>
          <cell r="W966">
            <v>-440</v>
          </cell>
          <cell r="X966">
            <v>-204.78666666666666</v>
          </cell>
          <cell r="Y966">
            <v>-84.092592592592595</v>
          </cell>
          <cell r="Z966">
            <v>-242.56410256410257</v>
          </cell>
          <cell r="AA966">
            <v>-292.08</v>
          </cell>
          <cell r="AB966">
            <v>-199.61538461538461</v>
          </cell>
          <cell r="AC966">
            <v>-36.888888888888886</v>
          </cell>
          <cell r="AD966">
            <v>-219.96</v>
          </cell>
          <cell r="AE966">
            <v>-536.20833333333337</v>
          </cell>
          <cell r="AF966">
            <v>-161.12</v>
          </cell>
          <cell r="AH966">
            <v>-268.16569304301646</v>
          </cell>
        </row>
        <row r="967">
          <cell r="B967">
            <v>-467</v>
          </cell>
          <cell r="C967">
            <v>-456.72</v>
          </cell>
          <cell r="D967">
            <v>-293.56</v>
          </cell>
          <cell r="E967">
            <v>-147.22222222222223</v>
          </cell>
          <cell r="F967">
            <v>-230.44</v>
          </cell>
          <cell r="G967">
            <v>-160.5</v>
          </cell>
          <cell r="H967">
            <v>-269.11111111111109</v>
          </cell>
          <cell r="I967">
            <v>-378.34615384615387</v>
          </cell>
          <cell r="J967">
            <v>-161.4</v>
          </cell>
          <cell r="K967">
            <v>-284.76</v>
          </cell>
          <cell r="L967">
            <v>-175.8</v>
          </cell>
          <cell r="M967">
            <v>-234.48</v>
          </cell>
          <cell r="N967">
            <v>-142.71428571428572</v>
          </cell>
          <cell r="O967">
            <v>-163.22222222222223</v>
          </cell>
          <cell r="P967">
            <v>-296.60000000000002</v>
          </cell>
          <cell r="Q967">
            <v>-645.36</v>
          </cell>
          <cell r="R967">
            <v>-123.64</v>
          </cell>
          <cell r="S967">
            <v>-146.08000000000001</v>
          </cell>
          <cell r="T967">
            <v>-288.66666666666669</v>
          </cell>
          <cell r="U967">
            <v>-138.64285714285714</v>
          </cell>
          <cell r="V967">
            <v>-601.11111111111109</v>
          </cell>
          <cell r="W967">
            <v>-404.39130434782606</v>
          </cell>
          <cell r="X967">
            <v>-211.08</v>
          </cell>
          <cell r="Y967">
            <v>-50.833333333333336</v>
          </cell>
          <cell r="Z967">
            <v>-241.65384615384616</v>
          </cell>
          <cell r="AA967">
            <v>-311</v>
          </cell>
          <cell r="AB967">
            <v>-230.69230769230768</v>
          </cell>
          <cell r="AC967">
            <v>-2.1111111111111112</v>
          </cell>
          <cell r="AD967">
            <v>-235.88</v>
          </cell>
          <cell r="AE967">
            <v>-576.625</v>
          </cell>
          <cell r="AF967">
            <v>-147.04</v>
          </cell>
          <cell r="AH967">
            <v>-274.60668789808915</v>
          </cell>
        </row>
        <row r="968">
          <cell r="B968">
            <v>-414.05555555555554</v>
          </cell>
          <cell r="C968">
            <v>-503.52</v>
          </cell>
          <cell r="D968">
            <v>-337.88</v>
          </cell>
          <cell r="E968">
            <v>-193.66666666666666</v>
          </cell>
          <cell r="F968">
            <v>-295.32</v>
          </cell>
          <cell r="G968">
            <v>-109.64285714285714</v>
          </cell>
          <cell r="H968">
            <v>-337.55555555555554</v>
          </cell>
          <cell r="I968">
            <v>-419.57692307692309</v>
          </cell>
          <cell r="J968">
            <v>-186.36</v>
          </cell>
          <cell r="K968">
            <v>-258.60000000000002</v>
          </cell>
          <cell r="L968">
            <v>-164.08</v>
          </cell>
          <cell r="M968">
            <v>-269.44</v>
          </cell>
          <cell r="N968">
            <v>-246</v>
          </cell>
          <cell r="O968">
            <v>-229.44444444444446</v>
          </cell>
          <cell r="P968">
            <v>-324.72000000000003</v>
          </cell>
          <cell r="Q968">
            <v>-604.48</v>
          </cell>
          <cell r="R968">
            <v>-226.04</v>
          </cell>
          <cell r="S968">
            <v>-176.2</v>
          </cell>
          <cell r="T968">
            <v>-359.33333333333331</v>
          </cell>
          <cell r="U968">
            <v>-105.28571428571429</v>
          </cell>
          <cell r="V968">
            <v>-748.66666666666663</v>
          </cell>
          <cell r="W968">
            <v>-426.86956521739131</v>
          </cell>
          <cell r="X968">
            <v>-232.04</v>
          </cell>
          <cell r="Y968">
            <v>-192.05555555555554</v>
          </cell>
          <cell r="Z968">
            <v>-260.34615384615387</v>
          </cell>
          <cell r="AA968">
            <v>-321.60000000000002</v>
          </cell>
          <cell r="AB968">
            <v>-222.84615384615384</v>
          </cell>
          <cell r="AC968">
            <v>-120</v>
          </cell>
          <cell r="AD968">
            <v>-267.68</v>
          </cell>
          <cell r="AE968">
            <v>-601</v>
          </cell>
          <cell r="AF968">
            <v>-134.63999999999999</v>
          </cell>
          <cell r="AH968">
            <v>-303.94426751592357</v>
          </cell>
        </row>
        <row r="969">
          <cell r="B969">
            <v>-333.55555555555554</v>
          </cell>
          <cell r="C969">
            <v>-406.96</v>
          </cell>
          <cell r="D969">
            <v>-332.2</v>
          </cell>
          <cell r="E969">
            <v>-39.777777777777779</v>
          </cell>
          <cell r="F969">
            <v>-128.6</v>
          </cell>
          <cell r="G969">
            <v>-56.428571428571431</v>
          </cell>
          <cell r="H969">
            <v>-176.11111111111111</v>
          </cell>
          <cell r="I969">
            <v>-342.73076923076923</v>
          </cell>
          <cell r="J969">
            <v>-131.52000000000001</v>
          </cell>
          <cell r="K969">
            <v>-235.04</v>
          </cell>
          <cell r="L969">
            <v>-168.24</v>
          </cell>
          <cell r="M969">
            <v>-144.80000000000001</v>
          </cell>
          <cell r="N969">
            <v>-56.07692307692308</v>
          </cell>
          <cell r="O969">
            <v>-132</v>
          </cell>
          <cell r="P969">
            <v>-253.84</v>
          </cell>
          <cell r="Q969">
            <v>-607.20000000000005</v>
          </cell>
          <cell r="R969">
            <v>7.72</v>
          </cell>
          <cell r="S969">
            <v>-175.76</v>
          </cell>
          <cell r="T969">
            <v>-256.22222222222223</v>
          </cell>
          <cell r="U969">
            <v>-37.571428571428569</v>
          </cell>
          <cell r="V969">
            <v>-420.22222222222223</v>
          </cell>
          <cell r="W969">
            <v>-488.73913043478262</v>
          </cell>
          <cell r="X969">
            <v>-171.24</v>
          </cell>
          <cell r="Y969">
            <v>-9.3888888888888893</v>
          </cell>
          <cell r="Z969">
            <v>-225.69230769230768</v>
          </cell>
          <cell r="AA969">
            <v>-243.64</v>
          </cell>
          <cell r="AB969">
            <v>-145.30769230769232</v>
          </cell>
          <cell r="AC969">
            <v>11.444444444444445</v>
          </cell>
          <cell r="AD969">
            <v>-156.32</v>
          </cell>
          <cell r="AE969">
            <v>-431</v>
          </cell>
          <cell r="AF969">
            <v>-201.68</v>
          </cell>
          <cell r="AH969">
            <v>-225.87878787878788</v>
          </cell>
        </row>
        <row r="970">
          <cell r="B970">
            <v>-228.40853658536585</v>
          </cell>
          <cell r="C970">
            <v>-304.57714285714286</v>
          </cell>
          <cell r="D970">
            <v>-356.08955223880599</v>
          </cell>
          <cell r="F970">
            <v>-158.05472636815921</v>
          </cell>
          <cell r="G970">
            <v>-124.9</v>
          </cell>
          <cell r="I970">
            <v>-242.53233830845772</v>
          </cell>
          <cell r="J970">
            <v>-128.40796019900498</v>
          </cell>
          <cell r="K970">
            <v>-222.55223880597015</v>
          </cell>
          <cell r="L970">
            <v>-126.86567164179104</v>
          </cell>
          <cell r="M970">
            <v>-144.63681592039802</v>
          </cell>
          <cell r="N970">
            <v>-222.02500000000001</v>
          </cell>
          <cell r="P970">
            <v>-237.03980099502488</v>
          </cell>
          <cell r="Q970">
            <v>-260.8557213930348</v>
          </cell>
          <cell r="R970">
            <v>-192.51243781094527</v>
          </cell>
          <cell r="S970">
            <v>-157.90049751243782</v>
          </cell>
          <cell r="T970">
            <v>-253.15243902439025</v>
          </cell>
          <cell r="U970">
            <v>-162.69166666666666</v>
          </cell>
          <cell r="W970">
            <v>-218.62189054726369</v>
          </cell>
          <cell r="X970">
            <v>-227.97014925373134</v>
          </cell>
          <cell r="Y970">
            <v>-135.88414634146341</v>
          </cell>
          <cell r="Z970">
            <v>-156.79812206572771</v>
          </cell>
          <cell r="AA970">
            <v>-273.3830845771144</v>
          </cell>
          <cell r="AB970">
            <v>-249.35454545454544</v>
          </cell>
          <cell r="AD970">
            <v>-192.78606965174129</v>
          </cell>
          <cell r="AE970">
            <v>-220.47530864197532</v>
          </cell>
          <cell r="AF970">
            <v>-82.169154228855717</v>
          </cell>
          <cell r="AH970">
            <v>-203.03680203045684</v>
          </cell>
        </row>
        <row r="971">
          <cell r="B971">
            <v>-172.54216867469879</v>
          </cell>
          <cell r="C971">
            <v>-261.85057471264366</v>
          </cell>
          <cell r="D971">
            <v>-347.46</v>
          </cell>
          <cell r="F971">
            <v>-105.12</v>
          </cell>
          <cell r="G971">
            <v>-60.43333333333333</v>
          </cell>
          <cell r="I971">
            <v>-182.29</v>
          </cell>
          <cell r="J971">
            <v>-83.82</v>
          </cell>
          <cell r="K971">
            <v>-194.62</v>
          </cell>
          <cell r="L971">
            <v>-120.7</v>
          </cell>
          <cell r="M971">
            <v>-112.99</v>
          </cell>
          <cell r="N971">
            <v>-165.35</v>
          </cell>
          <cell r="P971">
            <v>-207.83</v>
          </cell>
          <cell r="Q971">
            <v>-245.9</v>
          </cell>
          <cell r="R971">
            <v>-141.02000000000001</v>
          </cell>
          <cell r="S971">
            <v>-141.88999999999999</v>
          </cell>
          <cell r="T971">
            <v>-226.33734939759037</v>
          </cell>
          <cell r="U971">
            <v>-74.25</v>
          </cell>
          <cell r="W971">
            <v>-201.84</v>
          </cell>
          <cell r="X971">
            <v>-195.89</v>
          </cell>
          <cell r="Y971">
            <v>-137.10843373493975</v>
          </cell>
          <cell r="Z971">
            <v>-144.00943396226415</v>
          </cell>
          <cell r="AA971">
            <v>-250.71</v>
          </cell>
          <cell r="AB971">
            <v>-131.4909090909091</v>
          </cell>
          <cell r="AD971">
            <v>-158.4</v>
          </cell>
          <cell r="AE971">
            <v>-151.02439024390245</v>
          </cell>
          <cell r="AF971">
            <v>-93.43</v>
          </cell>
          <cell r="AH971">
            <v>-168.94531581178467</v>
          </cell>
        </row>
        <row r="972">
          <cell r="B972">
            <v>-210.18181818181819</v>
          </cell>
          <cell r="C972">
            <v>-258.89999999999998</v>
          </cell>
          <cell r="D972">
            <v>-416.83333333333331</v>
          </cell>
          <cell r="F972">
            <v>-170.33333333333334</v>
          </cell>
          <cell r="G972">
            <v>-67.833333333333329</v>
          </cell>
          <cell r="I972">
            <v>-208.66666666666666</v>
          </cell>
          <cell r="J972">
            <v>-28.083333333333332</v>
          </cell>
          <cell r="K972">
            <v>-227.75</v>
          </cell>
          <cell r="L972">
            <v>-145.58333333333334</v>
          </cell>
          <cell r="M972">
            <v>-100.91666666666667</v>
          </cell>
          <cell r="N972">
            <v>-176</v>
          </cell>
          <cell r="P972">
            <v>-258.08333333333331</v>
          </cell>
          <cell r="Q972">
            <v>-310.58333333333331</v>
          </cell>
          <cell r="R972">
            <v>-209.16666666666666</v>
          </cell>
          <cell r="S972">
            <v>-194.33333333333334</v>
          </cell>
          <cell r="T972">
            <v>-239.90909090909091</v>
          </cell>
          <cell r="U972">
            <v>-93.916666666666671</v>
          </cell>
          <cell r="W972">
            <v>-282.75</v>
          </cell>
          <cell r="X972">
            <v>-184.08333333333334</v>
          </cell>
          <cell r="Y972">
            <v>-198</v>
          </cell>
          <cell r="Z972">
            <v>-134.15384615384616</v>
          </cell>
          <cell r="AA972">
            <v>-323</v>
          </cell>
          <cell r="AB972">
            <v>-117.81818181818181</v>
          </cell>
          <cell r="AD972">
            <v>-173.25</v>
          </cell>
          <cell r="AE972">
            <v>-109</v>
          </cell>
          <cell r="AF972">
            <v>-110.33333333333333</v>
          </cell>
          <cell r="AH972">
            <v>-190.24918032786886</v>
          </cell>
        </row>
        <row r="973">
          <cell r="B973">
            <v>-68.15384615384616</v>
          </cell>
          <cell r="C973">
            <v>-264.42857142857144</v>
          </cell>
          <cell r="D973">
            <v>-331.25</v>
          </cell>
          <cell r="F973">
            <v>-79.5625</v>
          </cell>
          <cell r="I973">
            <v>-183.4375</v>
          </cell>
          <cell r="J973">
            <v>-88.4375</v>
          </cell>
          <cell r="K973">
            <v>-170.75</v>
          </cell>
          <cell r="L973">
            <v>-134.875</v>
          </cell>
          <cell r="M973">
            <v>-132.75</v>
          </cell>
          <cell r="P973">
            <v>-187.125</v>
          </cell>
          <cell r="Q973">
            <v>-224.0625</v>
          </cell>
          <cell r="R973">
            <v>-16.125</v>
          </cell>
          <cell r="S973">
            <v>-173.375</v>
          </cell>
          <cell r="T973">
            <v>-278.76923076923077</v>
          </cell>
          <cell r="W973">
            <v>-182</v>
          </cell>
          <cell r="X973">
            <v>-196.4375</v>
          </cell>
          <cell r="Y973">
            <v>-111.38461538461539</v>
          </cell>
          <cell r="Z973">
            <v>-169.35294117647058</v>
          </cell>
          <cell r="AA973">
            <v>-231.5</v>
          </cell>
          <cell r="AD973">
            <v>-148.5625</v>
          </cell>
          <cell r="AE973">
            <v>-157.46153846153845</v>
          </cell>
          <cell r="AF973">
            <v>-78.875</v>
          </cell>
          <cell r="AH973">
            <v>-163.81120943952803</v>
          </cell>
        </row>
        <row r="974">
          <cell r="B974">
            <v>-143</v>
          </cell>
          <cell r="C974">
            <v>-308.83333333333331</v>
          </cell>
          <cell r="D974">
            <v>-297.85714285714283</v>
          </cell>
          <cell r="F974">
            <v>-92.071428571428569</v>
          </cell>
          <cell r="G974">
            <v>-72.75</v>
          </cell>
          <cell r="I974">
            <v>-179.78571428571428</v>
          </cell>
          <cell r="J974">
            <v>-103.85714285714286</v>
          </cell>
          <cell r="K974">
            <v>-186.35714285714286</v>
          </cell>
          <cell r="L974">
            <v>-116.92857142857143</v>
          </cell>
          <cell r="M974">
            <v>-111.71428571428571</v>
          </cell>
          <cell r="N974">
            <v>-162.83333333333334</v>
          </cell>
          <cell r="P974">
            <v>-227.07142857142858</v>
          </cell>
          <cell r="Q974">
            <v>-230.78571428571428</v>
          </cell>
          <cell r="R974">
            <v>-220.07142857142858</v>
          </cell>
          <cell r="S974">
            <v>-73.928571428571431</v>
          </cell>
          <cell r="T974">
            <v>-194.54545454545453</v>
          </cell>
          <cell r="U974">
            <v>-49.25</v>
          </cell>
          <cell r="W974">
            <v>-226.78571428571428</v>
          </cell>
          <cell r="X974">
            <v>-243.57142857142858</v>
          </cell>
          <cell r="Y974">
            <v>-105.81818181818181</v>
          </cell>
          <cell r="Z974">
            <v>-125.46666666666667</v>
          </cell>
          <cell r="AA974">
            <v>-270.35714285714283</v>
          </cell>
          <cell r="AB974">
            <v>-75.36363636363636</v>
          </cell>
          <cell r="AD974">
            <v>-210.71428571428572</v>
          </cell>
          <cell r="AE974">
            <v>-141</v>
          </cell>
          <cell r="AF974">
            <v>-163.85714285714286</v>
          </cell>
          <cell r="AH974">
            <v>-168.46647230320698</v>
          </cell>
        </row>
        <row r="975">
          <cell r="B975">
            <v>-225.84615384615384</v>
          </cell>
          <cell r="C975">
            <v>-292</v>
          </cell>
          <cell r="D975">
            <v>-411.5</v>
          </cell>
          <cell r="F975">
            <v>-159.9375</v>
          </cell>
          <cell r="G975">
            <v>-57.666666666666664</v>
          </cell>
          <cell r="I975">
            <v>-215.625</v>
          </cell>
          <cell r="J975">
            <v>-100.375</v>
          </cell>
          <cell r="K975">
            <v>-224.375</v>
          </cell>
          <cell r="L975">
            <v>-142.5</v>
          </cell>
          <cell r="M975">
            <v>-127.375</v>
          </cell>
          <cell r="N975">
            <v>-169</v>
          </cell>
          <cell r="P975">
            <v>-235.6875</v>
          </cell>
          <cell r="Q975">
            <v>-278.4375</v>
          </cell>
          <cell r="R975">
            <v>-178.875</v>
          </cell>
          <cell r="S975">
            <v>-161.8125</v>
          </cell>
          <cell r="T975">
            <v>-250.92307692307693</v>
          </cell>
          <cell r="U975">
            <v>-38.416666666666664</v>
          </cell>
          <cell r="W975">
            <v>-246.5</v>
          </cell>
          <cell r="X975">
            <v>-219.5625</v>
          </cell>
          <cell r="Y975">
            <v>-198.07692307692307</v>
          </cell>
          <cell r="Z975">
            <v>-174.11764705882354</v>
          </cell>
          <cell r="AA975">
            <v>-299.0625</v>
          </cell>
          <cell r="AB975">
            <v>-173.81818181818181</v>
          </cell>
          <cell r="AD975">
            <v>-129.3125</v>
          </cell>
          <cell r="AE975">
            <v>-164.35714285714286</v>
          </cell>
          <cell r="AF975">
            <v>-85.5</v>
          </cell>
          <cell r="AH975">
            <v>-192.96640826873386</v>
          </cell>
        </row>
        <row r="976">
          <cell r="B976">
            <v>-235.2</v>
          </cell>
          <cell r="C976">
            <v>-254</v>
          </cell>
          <cell r="D976">
            <v>-170.66666666666666</v>
          </cell>
          <cell r="F976">
            <v>-41</v>
          </cell>
          <cell r="G976">
            <v>-68.666666666666671</v>
          </cell>
          <cell r="I976">
            <v>-46.333333333333336</v>
          </cell>
          <cell r="J976">
            <v>-137.66666666666666</v>
          </cell>
          <cell r="K976">
            <v>-67.166666666666671</v>
          </cell>
          <cell r="L976">
            <v>-8.6666666666666661</v>
          </cell>
          <cell r="M976">
            <v>-84.333333333333329</v>
          </cell>
          <cell r="N976">
            <v>-179.83333333333334</v>
          </cell>
          <cell r="P976">
            <v>-112.83333333333333</v>
          </cell>
          <cell r="Q976">
            <v>-161</v>
          </cell>
          <cell r="R976">
            <v>-158.5</v>
          </cell>
          <cell r="S976">
            <v>-39.166666666666664</v>
          </cell>
          <cell r="T976">
            <v>-123.6</v>
          </cell>
          <cell r="U976">
            <v>-132</v>
          </cell>
          <cell r="W976">
            <v>-9.8333333333333339</v>
          </cell>
          <cell r="X976">
            <v>-130.66666666666666</v>
          </cell>
          <cell r="Y976">
            <v>-57</v>
          </cell>
          <cell r="Z976">
            <v>-98</v>
          </cell>
          <cell r="AA976">
            <v>-79.166666666666671</v>
          </cell>
          <cell r="AB976">
            <v>-140.72727272727272</v>
          </cell>
          <cell r="AD976">
            <v>-95</v>
          </cell>
          <cell r="AE976">
            <v>-169.4</v>
          </cell>
          <cell r="AF976">
            <v>-14</v>
          </cell>
          <cell r="AH976">
            <v>-109.39080459770115</v>
          </cell>
        </row>
        <row r="977">
          <cell r="B977">
            <v>-219.4</v>
          </cell>
          <cell r="C977">
            <v>-232.5625</v>
          </cell>
          <cell r="D977">
            <v>-348.33333333333331</v>
          </cell>
          <cell r="F977">
            <v>-54.777777777777779</v>
          </cell>
          <cell r="I977">
            <v>-168.77777777777777</v>
          </cell>
          <cell r="J977">
            <v>-76.555555555555557</v>
          </cell>
          <cell r="K977">
            <v>-193.55555555555554</v>
          </cell>
          <cell r="L977">
            <v>-116.77777777777777</v>
          </cell>
          <cell r="M977">
            <v>-125.22222222222223</v>
          </cell>
          <cell r="P977">
            <v>-168.27777777777777</v>
          </cell>
          <cell r="Q977">
            <v>-185.83333333333334</v>
          </cell>
          <cell r="R977">
            <v>-80.777777777777771</v>
          </cell>
          <cell r="S977">
            <v>-152.38888888888889</v>
          </cell>
          <cell r="T977">
            <v>-237.13333333333333</v>
          </cell>
          <cell r="W977">
            <v>-166</v>
          </cell>
          <cell r="X977">
            <v>-192.88888888888889</v>
          </cell>
          <cell r="Y977">
            <v>-70.266666666666666</v>
          </cell>
          <cell r="Z977">
            <v>-152.15789473684211</v>
          </cell>
          <cell r="AA977">
            <v>-188.72222222222223</v>
          </cell>
          <cell r="AD977">
            <v>-132.5</v>
          </cell>
          <cell r="AE977">
            <v>-149.71428571428572</v>
          </cell>
          <cell r="AF977">
            <v>-79</v>
          </cell>
          <cell r="AH977">
            <v>-158.00261780104711</v>
          </cell>
        </row>
        <row r="978">
          <cell r="B978">
            <v>0</v>
          </cell>
          <cell r="C978">
            <v>-344.5</v>
          </cell>
          <cell r="D978">
            <v>-889</v>
          </cell>
          <cell r="F978">
            <v>-339</v>
          </cell>
          <cell r="I978">
            <v>-328.5</v>
          </cell>
          <cell r="J978">
            <v>0</v>
          </cell>
          <cell r="K978">
            <v>-412</v>
          </cell>
          <cell r="L978">
            <v>-260.5</v>
          </cell>
          <cell r="M978">
            <v>-60.5</v>
          </cell>
          <cell r="P978">
            <v>-424.5</v>
          </cell>
          <cell r="Q978">
            <v>-390.5</v>
          </cell>
          <cell r="R978">
            <v>0</v>
          </cell>
          <cell r="S978">
            <v>-692</v>
          </cell>
          <cell r="T978">
            <v>-455</v>
          </cell>
          <cell r="W978">
            <v>-329.5</v>
          </cell>
          <cell r="X978">
            <v>-43.5</v>
          </cell>
          <cell r="Y978">
            <v>-461</v>
          </cell>
          <cell r="Z978">
            <v>-279.5</v>
          </cell>
          <cell r="AA978">
            <v>-526.5</v>
          </cell>
          <cell r="AD978">
            <v>-161.5</v>
          </cell>
          <cell r="AE978">
            <v>-196.5</v>
          </cell>
          <cell r="AF978">
            <v>-197.5</v>
          </cell>
          <cell r="AH978">
            <v>-308.70454545454544</v>
          </cell>
        </row>
        <row r="979">
          <cell r="B979">
            <v>-44.5</v>
          </cell>
          <cell r="C979">
            <v>7</v>
          </cell>
          <cell r="D979">
            <v>36.5</v>
          </cell>
          <cell r="F979">
            <v>-15.5</v>
          </cell>
          <cell r="I979">
            <v>-79.5</v>
          </cell>
          <cell r="J979">
            <v>0</v>
          </cell>
          <cell r="K979">
            <v>-211.5</v>
          </cell>
          <cell r="L979">
            <v>-50.5</v>
          </cell>
          <cell r="M979">
            <v>24</v>
          </cell>
          <cell r="P979">
            <v>-44.5</v>
          </cell>
          <cell r="Q979">
            <v>-18</v>
          </cell>
          <cell r="R979">
            <v>113</v>
          </cell>
          <cell r="S979">
            <v>11</v>
          </cell>
          <cell r="T979">
            <v>-31</v>
          </cell>
          <cell r="W979">
            <v>-70</v>
          </cell>
          <cell r="X979">
            <v>-45.5</v>
          </cell>
          <cell r="Y979">
            <v>-32</v>
          </cell>
          <cell r="Z979">
            <v>20</v>
          </cell>
          <cell r="AA979">
            <v>-360.5</v>
          </cell>
          <cell r="AD979">
            <v>-421</v>
          </cell>
          <cell r="AF979">
            <v>0</v>
          </cell>
          <cell r="AH979">
            <v>-57.738095238095241</v>
          </cell>
        </row>
        <row r="980">
          <cell r="B980">
            <v>-187.09090909090909</v>
          </cell>
          <cell r="C980">
            <v>-252.5</v>
          </cell>
          <cell r="D980">
            <v>-335.07142857142856</v>
          </cell>
          <cell r="F980">
            <v>-100.42857142857143</v>
          </cell>
          <cell r="G980">
            <v>-35.25</v>
          </cell>
          <cell r="I980">
            <v>-192.21428571428572</v>
          </cell>
          <cell r="J980">
            <v>-97.571428571428569</v>
          </cell>
          <cell r="K980">
            <v>-190.28571428571428</v>
          </cell>
          <cell r="L980">
            <v>-105.14285714285714</v>
          </cell>
          <cell r="M980">
            <v>-109.21428571428571</v>
          </cell>
          <cell r="N980">
            <v>-139.08333333333334</v>
          </cell>
          <cell r="P980">
            <v>-221.28571428571428</v>
          </cell>
          <cell r="Q980">
            <v>-318.85714285714283</v>
          </cell>
          <cell r="R980">
            <v>-229.42857142857142</v>
          </cell>
          <cell r="S980">
            <v>-79.928571428571431</v>
          </cell>
          <cell r="T980">
            <v>-179.45454545454547</v>
          </cell>
          <cell r="U980">
            <v>-57.666666666666664</v>
          </cell>
          <cell r="W980">
            <v>-208.14285714285714</v>
          </cell>
          <cell r="X980">
            <v>-205.71428571428572</v>
          </cell>
          <cell r="Y980">
            <v>-153.63636363636363</v>
          </cell>
          <cell r="Z980">
            <v>-120.13333333333334</v>
          </cell>
          <cell r="AA980">
            <v>-233.92857142857142</v>
          </cell>
          <cell r="AB980">
            <v>-149.72727272727272</v>
          </cell>
          <cell r="AD980">
            <v>-160.35714285714286</v>
          </cell>
          <cell r="AE980">
            <v>-159.83333333333334</v>
          </cell>
          <cell r="AF980">
            <v>-85.285714285714292</v>
          </cell>
          <cell r="AH980">
            <v>-166.53935860058309</v>
          </cell>
        </row>
        <row r="981">
          <cell r="B981">
            <v>-285.65432098765433</v>
          </cell>
          <cell r="C981">
            <v>-346.81818181818181</v>
          </cell>
          <cell r="D981">
            <v>-364.63366336633663</v>
          </cell>
          <cell r="F981">
            <v>-210.46534653465346</v>
          </cell>
          <cell r="G981">
            <v>-189.36666666666667</v>
          </cell>
          <cell r="I981">
            <v>-302.1782178217822</v>
          </cell>
          <cell r="J981">
            <v>-172.55445544554456</v>
          </cell>
          <cell r="K981">
            <v>-250.20792079207922</v>
          </cell>
          <cell r="L981">
            <v>-132.97029702970298</v>
          </cell>
          <cell r="M981">
            <v>-175.97029702970298</v>
          </cell>
          <cell r="N981">
            <v>-278.7</v>
          </cell>
          <cell r="P981">
            <v>-265.96039603960395</v>
          </cell>
          <cell r="Q981">
            <v>-275.66336633663366</v>
          </cell>
          <cell r="R981">
            <v>-243.49504950495049</v>
          </cell>
          <cell r="S981">
            <v>-173.75247524752476</v>
          </cell>
          <cell r="T981">
            <v>-280.62962962962962</v>
          </cell>
          <cell r="U981">
            <v>-251.13333333333333</v>
          </cell>
          <cell r="W981">
            <v>-235.23762376237624</v>
          </cell>
          <cell r="X981">
            <v>-259.73267326732673</v>
          </cell>
          <cell r="Y981">
            <v>-134.62962962962962</v>
          </cell>
          <cell r="Z981">
            <v>-169.46728971962617</v>
          </cell>
          <cell r="AA981">
            <v>-295.83168316831683</v>
          </cell>
          <cell r="AB981">
            <v>-367.21818181818179</v>
          </cell>
          <cell r="AD981">
            <v>-226.83168316831683</v>
          </cell>
          <cell r="AE981">
            <v>-291.66250000000002</v>
          </cell>
          <cell r="AF981">
            <v>-71.019801980198025</v>
          </cell>
          <cell r="AH981">
            <v>-236.98438159560996</v>
          </cell>
        </row>
        <row r="982">
          <cell r="B982">
            <v>-285</v>
          </cell>
          <cell r="C982">
            <v>-389.66666666666669</v>
          </cell>
          <cell r="D982">
            <v>-392.57142857142856</v>
          </cell>
          <cell r="F982">
            <v>-248.14285714285714</v>
          </cell>
          <cell r="I982">
            <v>-376.14285714285717</v>
          </cell>
          <cell r="J982">
            <v>-198.71428571428572</v>
          </cell>
          <cell r="K982">
            <v>-252.71428571428572</v>
          </cell>
          <cell r="L982">
            <v>-140.78571428571428</v>
          </cell>
          <cell r="M982">
            <v>-222.71428571428572</v>
          </cell>
          <cell r="P982">
            <v>-317.35714285714283</v>
          </cell>
          <cell r="Q982">
            <v>-337.85714285714283</v>
          </cell>
          <cell r="R982">
            <v>-233.57142857142858</v>
          </cell>
          <cell r="S982">
            <v>-221.14285714285714</v>
          </cell>
          <cell r="T982">
            <v>-208.81818181818181</v>
          </cell>
          <cell r="W982">
            <v>-248.71428571428572</v>
          </cell>
          <cell r="X982">
            <v>-273.21428571428572</v>
          </cell>
          <cell r="Y982">
            <v>-216.27272727272728</v>
          </cell>
          <cell r="Z982">
            <v>-181</v>
          </cell>
          <cell r="AA982">
            <v>-246.5</v>
          </cell>
          <cell r="AD982">
            <v>-229.71428571428572</v>
          </cell>
          <cell r="AE982">
            <v>-334.54545454545456</v>
          </cell>
          <cell r="AF982">
            <v>-92.428571428571431</v>
          </cell>
          <cell r="AH982">
            <v>-255.36949152542374</v>
          </cell>
        </row>
        <row r="983">
          <cell r="B983">
            <v>-376.6</v>
          </cell>
          <cell r="C983">
            <v>-324.36363636363637</v>
          </cell>
          <cell r="D983">
            <v>-359.92307692307691</v>
          </cell>
          <cell r="F983">
            <v>-221.61538461538461</v>
          </cell>
          <cell r="G983">
            <v>-42.75</v>
          </cell>
          <cell r="I983">
            <v>-279.53846153846155</v>
          </cell>
          <cell r="J983">
            <v>-170.69230769230768</v>
          </cell>
          <cell r="K983">
            <v>-233.76923076923077</v>
          </cell>
          <cell r="L983">
            <v>-188.53846153846155</v>
          </cell>
          <cell r="M983">
            <v>-171.15384615384616</v>
          </cell>
          <cell r="N983">
            <v>-162.25</v>
          </cell>
          <cell r="P983">
            <v>-230.69230769230768</v>
          </cell>
          <cell r="Q983">
            <v>-218.15384615384616</v>
          </cell>
          <cell r="R983">
            <v>-223.84615384615384</v>
          </cell>
          <cell r="S983">
            <v>-121</v>
          </cell>
          <cell r="T983">
            <v>-376.6</v>
          </cell>
          <cell r="U983">
            <v>-52.333333333333336</v>
          </cell>
          <cell r="W983">
            <v>-294.38461538461536</v>
          </cell>
          <cell r="X983">
            <v>-293.53846153846155</v>
          </cell>
          <cell r="Y983">
            <v>-73.7</v>
          </cell>
          <cell r="Z983">
            <v>-132.28571428571428</v>
          </cell>
          <cell r="AA983">
            <v>-351.23076923076923</v>
          </cell>
          <cell r="AB983">
            <v>-181.63636363636363</v>
          </cell>
          <cell r="AD983">
            <v>-245.84615384615384</v>
          </cell>
          <cell r="AE983">
            <v>-212.90909090909091</v>
          </cell>
          <cell r="AF983">
            <v>-59.692307692307693</v>
          </cell>
          <cell r="AH983">
            <v>-214.1557632398754</v>
          </cell>
        </row>
        <row r="984">
          <cell r="B984">
            <v>-264.5</v>
          </cell>
          <cell r="C984">
            <v>-329.30769230769232</v>
          </cell>
          <cell r="D984">
            <v>-296.86666666666667</v>
          </cell>
          <cell r="F984">
            <v>-164.4</v>
          </cell>
          <cell r="G984">
            <v>-227</v>
          </cell>
          <cell r="I984">
            <v>-294.33333333333331</v>
          </cell>
          <cell r="J984">
            <v>-165.53333333333333</v>
          </cell>
          <cell r="K984">
            <v>-247.06666666666666</v>
          </cell>
          <cell r="L984">
            <v>-104.93333333333334</v>
          </cell>
          <cell r="M984">
            <v>-168.46666666666667</v>
          </cell>
          <cell r="N984">
            <v>-255.75</v>
          </cell>
          <cell r="P984">
            <v>-254.46666666666667</v>
          </cell>
          <cell r="Q984">
            <v>-228.46666666666667</v>
          </cell>
          <cell r="R984">
            <v>-226.86666666666667</v>
          </cell>
          <cell r="S984">
            <v>-129.33333333333334</v>
          </cell>
          <cell r="T984">
            <v>-231.75</v>
          </cell>
          <cell r="U984">
            <v>-282.16666666666669</v>
          </cell>
          <cell r="W984">
            <v>-199</v>
          </cell>
          <cell r="X984">
            <v>-238.86666666666667</v>
          </cell>
          <cell r="Y984">
            <v>-121.66666666666667</v>
          </cell>
          <cell r="Z984">
            <v>-150.875</v>
          </cell>
          <cell r="AA984">
            <v>-296.33333333333331</v>
          </cell>
          <cell r="AB984">
            <v>-381.54545454545456</v>
          </cell>
          <cell r="AD984">
            <v>-162.73333333333332</v>
          </cell>
          <cell r="AE984">
            <v>-326.81818181818181</v>
          </cell>
          <cell r="AF984">
            <v>-72.86666666666666</v>
          </cell>
          <cell r="AH984">
            <v>-219.94214876033058</v>
          </cell>
        </row>
        <row r="985">
          <cell r="B985">
            <v>-288</v>
          </cell>
          <cell r="C985">
            <v>-353.78571428571428</v>
          </cell>
          <cell r="D985">
            <v>-333.875</v>
          </cell>
          <cell r="F985">
            <v>-216.6875</v>
          </cell>
          <cell r="G985">
            <v>-234.66666666666666</v>
          </cell>
          <cell r="I985">
            <v>-317.25</v>
          </cell>
          <cell r="J985">
            <v>-163.3125</v>
          </cell>
          <cell r="K985">
            <v>-287.0625</v>
          </cell>
          <cell r="L985">
            <v>-131.0625</v>
          </cell>
          <cell r="M985">
            <v>-172.375</v>
          </cell>
          <cell r="N985">
            <v>-269.16666666666669</v>
          </cell>
          <cell r="P985">
            <v>-263.3125</v>
          </cell>
          <cell r="Q985">
            <v>-245.1875</v>
          </cell>
          <cell r="R985">
            <v>-255.375</v>
          </cell>
          <cell r="S985">
            <v>-178.3125</v>
          </cell>
          <cell r="T985">
            <v>-287.76923076923077</v>
          </cell>
          <cell r="U985">
            <v>-309.5</v>
          </cell>
          <cell r="W985">
            <v>-224.0625</v>
          </cell>
          <cell r="X985">
            <v>-279.0625</v>
          </cell>
          <cell r="Y985">
            <v>-132.53846153846155</v>
          </cell>
          <cell r="Z985">
            <v>-188.70588235294119</v>
          </cell>
          <cell r="AA985">
            <v>-332.375</v>
          </cell>
          <cell r="AB985">
            <v>-435.90909090909093</v>
          </cell>
          <cell r="AD985">
            <v>-230.25</v>
          </cell>
          <cell r="AE985">
            <v>-307.91666666666669</v>
          </cell>
          <cell r="AF985">
            <v>-73.1875</v>
          </cell>
          <cell r="AH985">
            <v>-246.39740259740259</v>
          </cell>
        </row>
        <row r="986">
          <cell r="B986">
            <v>-306.39999999999998</v>
          </cell>
          <cell r="C986">
            <v>-312.16666666666669</v>
          </cell>
          <cell r="D986">
            <v>-315.14285714285717</v>
          </cell>
          <cell r="F986">
            <v>-92.714285714285708</v>
          </cell>
          <cell r="G986">
            <v>-195.83333333333334</v>
          </cell>
          <cell r="I986">
            <v>-164.28571428571428</v>
          </cell>
          <cell r="J986">
            <v>-228.28571428571428</v>
          </cell>
          <cell r="K986">
            <v>-187.71428571428572</v>
          </cell>
          <cell r="L986">
            <v>-36.714285714285715</v>
          </cell>
          <cell r="M986">
            <v>-203.28571428571428</v>
          </cell>
          <cell r="N986">
            <v>-367.41666666666669</v>
          </cell>
          <cell r="P986">
            <v>-203.14285714285714</v>
          </cell>
          <cell r="Q986">
            <v>-245.28571428571428</v>
          </cell>
          <cell r="R986">
            <v>-58.857142857142854</v>
          </cell>
          <cell r="S986">
            <v>-42</v>
          </cell>
          <cell r="T986">
            <v>-194.4</v>
          </cell>
          <cell r="U986">
            <v>-324.08333333333331</v>
          </cell>
          <cell r="W986">
            <v>-131</v>
          </cell>
          <cell r="X986">
            <v>-126.28571428571429</v>
          </cell>
          <cell r="Y986">
            <v>-37.799999999999997</v>
          </cell>
          <cell r="Z986">
            <v>-133.42857142857142</v>
          </cell>
          <cell r="AA986">
            <v>-219.85714285714286</v>
          </cell>
          <cell r="AB986">
            <v>-394.18181818181819</v>
          </cell>
          <cell r="AD986">
            <v>-112.57142857142857</v>
          </cell>
          <cell r="AE986">
            <v>-226.85714285714286</v>
          </cell>
          <cell r="AF986">
            <v>-0.14285714285714285</v>
          </cell>
          <cell r="AH986">
            <v>-199.19072164948454</v>
          </cell>
        </row>
        <row r="987">
          <cell r="B987">
            <v>-254.53333333333333</v>
          </cell>
          <cell r="C987">
            <v>-340.5625</v>
          </cell>
          <cell r="D987">
            <v>-412.27777777777777</v>
          </cell>
          <cell r="F987">
            <v>-234.11111111111111</v>
          </cell>
          <cell r="I987">
            <v>-324.16666666666669</v>
          </cell>
          <cell r="J987">
            <v>-164.94444444444446</v>
          </cell>
          <cell r="K987">
            <v>-271.22222222222223</v>
          </cell>
          <cell r="L987">
            <v>-140.11111111111111</v>
          </cell>
          <cell r="M987">
            <v>-171.38888888888889</v>
          </cell>
          <cell r="P987">
            <v>-301</v>
          </cell>
          <cell r="Q987">
            <v>-368.38888888888891</v>
          </cell>
          <cell r="R987">
            <v>-309.83333333333331</v>
          </cell>
          <cell r="S987">
            <v>-227.5</v>
          </cell>
          <cell r="T987">
            <v>-297.8</v>
          </cell>
          <cell r="W987">
            <v>-239.22222222222223</v>
          </cell>
          <cell r="X987">
            <v>-266.16666666666669</v>
          </cell>
          <cell r="Y987">
            <v>-171.4</v>
          </cell>
          <cell r="Z987">
            <v>-177.21052631578948</v>
          </cell>
          <cell r="AA987">
            <v>-242.38888888888889</v>
          </cell>
          <cell r="AD987">
            <v>-305.88888888888891</v>
          </cell>
          <cell r="AE987">
            <v>-324.5</v>
          </cell>
          <cell r="AF987">
            <v>-95.666666666666671</v>
          </cell>
          <cell r="AH987">
            <v>-255.37172774869109</v>
          </cell>
        </row>
        <row r="988">
          <cell r="B988">
            <v>0</v>
          </cell>
          <cell r="C988">
            <v>-194.5</v>
          </cell>
          <cell r="D988">
            <v>-838</v>
          </cell>
          <cell r="F988">
            <v>-178.5</v>
          </cell>
          <cell r="I988">
            <v>-270</v>
          </cell>
          <cell r="J988">
            <v>0</v>
          </cell>
          <cell r="K988">
            <v>-257.5</v>
          </cell>
          <cell r="L988">
            <v>-118.5</v>
          </cell>
          <cell r="M988">
            <v>-26.5</v>
          </cell>
          <cell r="P988">
            <v>-273</v>
          </cell>
          <cell r="Q988">
            <v>-428.5</v>
          </cell>
          <cell r="R988">
            <v>0</v>
          </cell>
          <cell r="S988">
            <v>-533.5</v>
          </cell>
          <cell r="T988">
            <v>-337</v>
          </cell>
          <cell r="W988">
            <v>-319</v>
          </cell>
          <cell r="X988">
            <v>-171.5</v>
          </cell>
          <cell r="Y988">
            <v>-306.5</v>
          </cell>
          <cell r="Z988">
            <v>-203</v>
          </cell>
          <cell r="AA988">
            <v>-435</v>
          </cell>
          <cell r="AD988">
            <v>-93.5</v>
          </cell>
          <cell r="AE988">
            <v>-137</v>
          </cell>
          <cell r="AF988">
            <v>-90.5</v>
          </cell>
          <cell r="AH988">
            <v>-236.88636363636363</v>
          </cell>
        </row>
        <row r="989">
          <cell r="B989">
            <v>-84.5</v>
          </cell>
          <cell r="C989">
            <v>-31.5</v>
          </cell>
          <cell r="D989">
            <v>-189.5</v>
          </cell>
          <cell r="F989">
            <v>-114.5</v>
          </cell>
          <cell r="I989">
            <v>-61.5</v>
          </cell>
          <cell r="J989">
            <v>0</v>
          </cell>
          <cell r="K989">
            <v>115</v>
          </cell>
          <cell r="L989">
            <v>-18.5</v>
          </cell>
          <cell r="M989">
            <v>-4.5</v>
          </cell>
          <cell r="P989">
            <v>-193</v>
          </cell>
          <cell r="Q989">
            <v>326.5</v>
          </cell>
          <cell r="R989">
            <v>-36</v>
          </cell>
          <cell r="S989">
            <v>-122.5</v>
          </cell>
          <cell r="T989">
            <v>-65</v>
          </cell>
          <cell r="W989">
            <v>-71.5</v>
          </cell>
          <cell r="X989">
            <v>-48.5</v>
          </cell>
          <cell r="Y989">
            <v>292.5</v>
          </cell>
          <cell r="Z989">
            <v>-100.5</v>
          </cell>
          <cell r="AA989">
            <v>-458</v>
          </cell>
          <cell r="AD989">
            <v>-187.5</v>
          </cell>
          <cell r="AF989">
            <v>0</v>
          </cell>
          <cell r="AH989">
            <v>-50.142857142857146</v>
          </cell>
        </row>
        <row r="990">
          <cell r="B990">
            <v>-345.45454545454544</v>
          </cell>
          <cell r="C990">
            <v>-439</v>
          </cell>
          <cell r="D990">
            <v>-369.71428571428572</v>
          </cell>
          <cell r="F990">
            <v>-251.42857142857142</v>
          </cell>
          <cell r="G990">
            <v>-246.58333333333334</v>
          </cell>
          <cell r="I990">
            <v>-320.07142857142856</v>
          </cell>
          <cell r="J990">
            <v>-197.42857142857142</v>
          </cell>
          <cell r="K990">
            <v>-279.57142857142856</v>
          </cell>
          <cell r="L990">
            <v>-163.14285714285714</v>
          </cell>
          <cell r="M990">
            <v>-183.92857142857142</v>
          </cell>
          <cell r="N990">
            <v>-338.91666666666669</v>
          </cell>
          <cell r="P990">
            <v>-258.42857142857144</v>
          </cell>
          <cell r="Q990">
            <v>-312.42857142857144</v>
          </cell>
          <cell r="R990">
            <v>-347.35714285714283</v>
          </cell>
          <cell r="S990">
            <v>-170.42857142857142</v>
          </cell>
          <cell r="T990">
            <v>-354.81818181818181</v>
          </cell>
          <cell r="U990">
            <v>-287.58333333333331</v>
          </cell>
          <cell r="W990">
            <v>-276.85714285714283</v>
          </cell>
          <cell r="X990">
            <v>-316.35714285714283</v>
          </cell>
          <cell r="Y990">
            <v>-165.27272727272728</v>
          </cell>
          <cell r="Z990">
            <v>-202.4</v>
          </cell>
          <cell r="AA990">
            <v>-315.07142857142856</v>
          </cell>
          <cell r="AB990">
            <v>-442.81818181818181</v>
          </cell>
          <cell r="AD990">
            <v>-251.21428571428572</v>
          </cell>
          <cell r="AE990">
            <v>-301.33333333333331</v>
          </cell>
          <cell r="AF990">
            <v>-66.785714285714292</v>
          </cell>
          <cell r="AH990">
            <v>-273.79591836734693</v>
          </cell>
        </row>
        <row r="991">
          <cell r="B991">
            <v>-264.99677419354839</v>
          </cell>
          <cell r="C991">
            <v>-231.05988023952096</v>
          </cell>
          <cell r="D991">
            <v>-330.90654205607478</v>
          </cell>
          <cell r="E991">
            <v>-114.57205240174673</v>
          </cell>
          <cell r="F991">
            <v>-176.11045364891518</v>
          </cell>
          <cell r="G991">
            <v>-157.17279411764707</v>
          </cell>
          <cell r="H991">
            <v>-264.51256281407035</v>
          </cell>
          <cell r="I991">
            <v>-237.47920133111481</v>
          </cell>
          <cell r="J991">
            <v>-261.78481012658227</v>
          </cell>
          <cell r="K991">
            <v>-230.40691927512356</v>
          </cell>
          <cell r="L991">
            <v>-363.91623036649213</v>
          </cell>
          <cell r="M991">
            <v>-354.77482269503548</v>
          </cell>
          <cell r="N991">
            <v>-196.656050955414</v>
          </cell>
          <cell r="O991">
            <v>-98.24017467248909</v>
          </cell>
          <cell r="P991">
            <v>-252.78044596912522</v>
          </cell>
          <cell r="Q991">
            <v>-443.72158154859966</v>
          </cell>
          <cell r="R991">
            <v>-273.79272151898732</v>
          </cell>
          <cell r="S991">
            <v>-259.40793650793648</v>
          </cell>
          <cell r="T991">
            <v>-335.80366056572382</v>
          </cell>
          <cell r="U991">
            <v>-309.90127388535029</v>
          </cell>
          <cell r="V991">
            <v>-191.88738738738738</v>
          </cell>
          <cell r="W991">
            <v>-218.66843971631207</v>
          </cell>
          <cell r="X991">
            <v>-217.38548387096773</v>
          </cell>
          <cell r="Y991">
            <v>-150.11786372007367</v>
          </cell>
          <cell r="Z991">
            <v>-230.76114081996434</v>
          </cell>
          <cell r="AA991">
            <v>-362.20155038759691</v>
          </cell>
          <cell r="AB991">
            <v>-177.68707482993196</v>
          </cell>
          <cell r="AC991">
            <v>-232.35978835978835</v>
          </cell>
          <cell r="AD991">
            <v>-208.62981574539364</v>
          </cell>
          <cell r="AE991">
            <v>-260.8117088607595</v>
          </cell>
          <cell r="AF991">
            <v>-228.04326123128121</v>
          </cell>
          <cell r="AH991">
            <v>-256.39358288770052</v>
          </cell>
        </row>
        <row r="992">
          <cell r="B992">
            <v>-164.00626959247649</v>
          </cell>
          <cell r="C992">
            <v>-170.22692307692307</v>
          </cell>
          <cell r="D992">
            <v>-246.07857142857142</v>
          </cell>
          <cell r="E992">
            <v>-101.4</v>
          </cell>
          <cell r="F992">
            <v>-101.95402298850574</v>
          </cell>
          <cell r="G992">
            <v>-130.67375886524823</v>
          </cell>
          <cell r="H992">
            <v>-294.31578947368422</v>
          </cell>
          <cell r="I992">
            <v>-181.31715210355986</v>
          </cell>
          <cell r="J992">
            <v>-201.69113149847095</v>
          </cell>
          <cell r="K992">
            <v>-145.06752411575562</v>
          </cell>
          <cell r="L992">
            <v>-340.68728522336772</v>
          </cell>
          <cell r="M992">
            <v>-291.93470790378007</v>
          </cell>
          <cell r="N992">
            <v>-202.93788819875778</v>
          </cell>
          <cell r="O992">
            <v>-104.77391304347826</v>
          </cell>
          <cell r="P992">
            <v>-185.25666666666666</v>
          </cell>
          <cell r="Q992">
            <v>-403.39743589743591</v>
          </cell>
          <cell r="R992">
            <v>-218.76452599388378</v>
          </cell>
          <cell r="S992">
            <v>-184.6697247706422</v>
          </cell>
          <cell r="T992">
            <v>-259.60322580645163</v>
          </cell>
          <cell r="U992">
            <v>-255</v>
          </cell>
          <cell r="V992">
            <v>-171.81739130434784</v>
          </cell>
          <cell r="W992">
            <v>-186.86572438162545</v>
          </cell>
          <cell r="X992">
            <v>-169.63692307692307</v>
          </cell>
          <cell r="Y992">
            <v>-105.25270758122744</v>
          </cell>
          <cell r="Z992">
            <v>-131.68243243243242</v>
          </cell>
          <cell r="AA992">
            <v>-260.1782178217822</v>
          </cell>
          <cell r="AB992">
            <v>-164.01324503311258</v>
          </cell>
          <cell r="AC992">
            <v>-159.05263157894737</v>
          </cell>
          <cell r="AD992">
            <v>-122.20711974110033</v>
          </cell>
          <cell r="AE992">
            <v>-230.47706422018348</v>
          </cell>
          <cell r="AF992">
            <v>-183.74285714285713</v>
          </cell>
          <cell r="AH992">
            <v>-199.82926829268294</v>
          </cell>
        </row>
        <row r="993">
          <cell r="B993">
            <v>-202.61764705882354</v>
          </cell>
          <cell r="C993">
            <v>-178.85185185185185</v>
          </cell>
          <cell r="D993">
            <v>-266.34482758620692</v>
          </cell>
          <cell r="E993">
            <v>-153.75</v>
          </cell>
          <cell r="F993">
            <v>-182.35714285714286</v>
          </cell>
          <cell r="G993">
            <v>-170</v>
          </cell>
          <cell r="H993">
            <v>-382.8</v>
          </cell>
          <cell r="I993">
            <v>-221.30303030303031</v>
          </cell>
          <cell r="J993">
            <v>-190.85294117647058</v>
          </cell>
          <cell r="K993">
            <v>-176.90625</v>
          </cell>
          <cell r="L993">
            <v>-402.13333333333333</v>
          </cell>
          <cell r="M993">
            <v>-304.22580645161293</v>
          </cell>
          <cell r="N993">
            <v>-304</v>
          </cell>
          <cell r="O993">
            <v>-184.33333333333334</v>
          </cell>
          <cell r="P993">
            <v>-215.78125</v>
          </cell>
          <cell r="Q993">
            <v>-461.46875</v>
          </cell>
          <cell r="R993">
            <v>-258.76470588235293</v>
          </cell>
          <cell r="S993">
            <v>-211.41176470588235</v>
          </cell>
          <cell r="T993">
            <v>-233.72727272727272</v>
          </cell>
          <cell r="U993">
            <v>-301.5</v>
          </cell>
          <cell r="V993">
            <v>-216.66666666666666</v>
          </cell>
          <cell r="W993">
            <v>-230.93333333333334</v>
          </cell>
          <cell r="X993">
            <v>-213.29411764705881</v>
          </cell>
          <cell r="Y993">
            <v>-160.46428571428572</v>
          </cell>
          <cell r="Z993">
            <v>-169.67741935483872</v>
          </cell>
          <cell r="AA993">
            <v>-290</v>
          </cell>
          <cell r="AB993">
            <v>-223.8</v>
          </cell>
          <cell r="AC993">
            <v>-265.2</v>
          </cell>
          <cell r="AD993">
            <v>-168.42424242424244</v>
          </cell>
          <cell r="AE993">
            <v>-287.11764705882354</v>
          </cell>
          <cell r="AF993">
            <v>-255.54545454545453</v>
          </cell>
          <cell r="AH993">
            <v>-240.36645962732919</v>
          </cell>
        </row>
        <row r="994">
          <cell r="B994">
            <v>-148.02702702702703</v>
          </cell>
          <cell r="C994">
            <v>-189.03225806451613</v>
          </cell>
          <cell r="D994">
            <v>-264</v>
          </cell>
          <cell r="E994">
            <v>-209.16666666666666</v>
          </cell>
          <cell r="F994">
            <v>-59.58064516129032</v>
          </cell>
          <cell r="G994">
            <v>-192.53333333333333</v>
          </cell>
          <cell r="H994">
            <v>-340.8</v>
          </cell>
          <cell r="I994">
            <v>-196.66666666666666</v>
          </cell>
          <cell r="J994">
            <v>-199.89743589743588</v>
          </cell>
          <cell r="K994">
            <v>-138.51351351351352</v>
          </cell>
          <cell r="L994">
            <v>-347.88235294117646</v>
          </cell>
          <cell r="M994">
            <v>-280.5</v>
          </cell>
          <cell r="N994">
            <v>-244.11111111111111</v>
          </cell>
          <cell r="O994">
            <v>-149.41666666666666</v>
          </cell>
          <cell r="P994">
            <v>-152.62857142857143</v>
          </cell>
          <cell r="Q994">
            <v>-372.51351351351349</v>
          </cell>
          <cell r="R994">
            <v>-234.15384615384616</v>
          </cell>
          <cell r="S994">
            <v>-150.41025641025641</v>
          </cell>
          <cell r="T994">
            <v>-163.25</v>
          </cell>
          <cell r="U994">
            <v>-270.33333333333331</v>
          </cell>
          <cell r="V994">
            <v>-184.91666666666666</v>
          </cell>
          <cell r="W994">
            <v>-193.54545454545453</v>
          </cell>
          <cell r="X994">
            <v>-177.41025641025641</v>
          </cell>
          <cell r="Y994">
            <v>-114.15151515151516</v>
          </cell>
          <cell r="Z994">
            <v>-129.82857142857142</v>
          </cell>
          <cell r="AA994">
            <v>-280.95999999999998</v>
          </cell>
          <cell r="AB994">
            <v>-178.41176470588235</v>
          </cell>
          <cell r="AC994">
            <v>-244.3</v>
          </cell>
          <cell r="AD994">
            <v>-144.08333333333334</v>
          </cell>
          <cell r="AE994">
            <v>-216.97435897435898</v>
          </cell>
          <cell r="AF994">
            <v>-182.44736842105263</v>
          </cell>
          <cell r="AH994">
            <v>-200.04333333333332</v>
          </cell>
        </row>
        <row r="995">
          <cell r="B995">
            <v>-148.4</v>
          </cell>
          <cell r="C995">
            <v>-156.67857142857142</v>
          </cell>
          <cell r="D995">
            <v>-239.96666666666667</v>
          </cell>
          <cell r="E995">
            <v>-132.91666666666666</v>
          </cell>
          <cell r="F995">
            <v>-89.793103448275858</v>
          </cell>
          <cell r="G995">
            <v>-148.78571428571428</v>
          </cell>
          <cell r="H995">
            <v>-328.9</v>
          </cell>
          <cell r="I995">
            <v>-176.85294117647058</v>
          </cell>
          <cell r="J995">
            <v>-195</v>
          </cell>
          <cell r="K995">
            <v>-134.54545454545453</v>
          </cell>
          <cell r="L995">
            <v>-335.22580645161293</v>
          </cell>
          <cell r="M995">
            <v>-254.40625</v>
          </cell>
          <cell r="N995">
            <v>-227.25</v>
          </cell>
          <cell r="O995">
            <v>-146.08333333333334</v>
          </cell>
          <cell r="P995">
            <v>-176.12121212121212</v>
          </cell>
          <cell r="Q995">
            <v>-405.72727272727275</v>
          </cell>
          <cell r="R995">
            <v>-225.34285714285716</v>
          </cell>
          <cell r="S995">
            <v>-144.74285714285713</v>
          </cell>
          <cell r="T995">
            <v>-165.76470588235293</v>
          </cell>
          <cell r="U995">
            <v>-266.4375</v>
          </cell>
          <cell r="V995">
            <v>-203.25</v>
          </cell>
          <cell r="W995">
            <v>-178.51612903225808</v>
          </cell>
          <cell r="X995">
            <v>-175.6</v>
          </cell>
          <cell r="Y995">
            <v>-83.34482758620689</v>
          </cell>
          <cell r="Z995">
            <v>-112.15625</v>
          </cell>
          <cell r="AA995">
            <v>-265.73913043478262</v>
          </cell>
          <cell r="AB995">
            <v>-171.86666666666667</v>
          </cell>
          <cell r="AC995">
            <v>-234.9</v>
          </cell>
          <cell r="AD995">
            <v>-136.52941176470588</v>
          </cell>
          <cell r="AE995">
            <v>-222.71428571428572</v>
          </cell>
          <cell r="AF995">
            <v>-203.70588235294119</v>
          </cell>
          <cell r="AH995">
            <v>-193.62877871825876</v>
          </cell>
        </row>
        <row r="996">
          <cell r="B996">
            <v>-147.11764705882354</v>
          </cell>
          <cell r="C996">
            <v>-159.55555555555554</v>
          </cell>
          <cell r="D996">
            <v>-224.17241379310346</v>
          </cell>
          <cell r="E996">
            <v>-143</v>
          </cell>
          <cell r="F996">
            <v>-142.21428571428572</v>
          </cell>
          <cell r="G996">
            <v>-172.64285714285714</v>
          </cell>
          <cell r="H996">
            <v>-318.55555555555554</v>
          </cell>
          <cell r="I996">
            <v>-176.06060606060606</v>
          </cell>
          <cell r="J996">
            <v>-170.41176470588235</v>
          </cell>
          <cell r="K996">
            <v>-118.34375</v>
          </cell>
          <cell r="L996">
            <v>-328.36666666666667</v>
          </cell>
          <cell r="M996">
            <v>-320.29032258064518</v>
          </cell>
          <cell r="N996">
            <v>-287.3125</v>
          </cell>
          <cell r="O996">
            <v>-198.63636363636363</v>
          </cell>
          <cell r="P996">
            <v>-215.3125</v>
          </cell>
          <cell r="Q996">
            <v>-399</v>
          </cell>
          <cell r="R996">
            <v>-238.58823529411765</v>
          </cell>
          <cell r="S996">
            <v>-169.02941176470588</v>
          </cell>
          <cell r="T996">
            <v>-199.66666666666666</v>
          </cell>
          <cell r="U996">
            <v>-291</v>
          </cell>
          <cell r="V996">
            <v>-201.36363636363637</v>
          </cell>
          <cell r="W996">
            <v>-189.44827586206895</v>
          </cell>
          <cell r="X996">
            <v>-178.47058823529412</v>
          </cell>
          <cell r="Y996">
            <v>-162.14285714285714</v>
          </cell>
          <cell r="Z996">
            <v>-150.83870967741936</v>
          </cell>
          <cell r="AA996">
            <v>-241.59090909090909</v>
          </cell>
          <cell r="AB996">
            <v>-216.8</v>
          </cell>
          <cell r="AC996">
            <v>-227.66666666666666</v>
          </cell>
          <cell r="AD996">
            <v>-128.42424242424244</v>
          </cell>
          <cell r="AE996">
            <v>-260.64705882352939</v>
          </cell>
          <cell r="AF996">
            <v>-161.69696969696969</v>
          </cell>
          <cell r="AH996">
            <v>-207.02127659574469</v>
          </cell>
        </row>
        <row r="997">
          <cell r="B997">
            <v>-138.62162162162161</v>
          </cell>
          <cell r="C997">
            <v>-162.83870967741936</v>
          </cell>
          <cell r="D997">
            <v>-247.93939393939394</v>
          </cell>
          <cell r="E997">
            <v>-55.5</v>
          </cell>
          <cell r="F997">
            <v>-32.258064516129032</v>
          </cell>
          <cell r="G997">
            <v>-68.533333333333331</v>
          </cell>
          <cell r="H997">
            <v>-229.9</v>
          </cell>
          <cell r="I997">
            <v>-196.86111111111111</v>
          </cell>
          <cell r="J997">
            <v>-210.35897435897436</v>
          </cell>
          <cell r="K997">
            <v>-178.97297297297297</v>
          </cell>
          <cell r="L997">
            <v>-354.64705882352939</v>
          </cell>
          <cell r="M997">
            <v>-258.23529411764707</v>
          </cell>
          <cell r="N997">
            <v>-151.5</v>
          </cell>
          <cell r="O997">
            <v>-21.5</v>
          </cell>
          <cell r="P997">
            <v>-159.31428571428572</v>
          </cell>
          <cell r="Q997">
            <v>-284.29729729729729</v>
          </cell>
          <cell r="R997">
            <v>-213.56410256410257</v>
          </cell>
          <cell r="S997">
            <v>-157.46153846153845</v>
          </cell>
          <cell r="T997">
            <v>-724</v>
          </cell>
          <cell r="U997">
            <v>-138.05555555555554</v>
          </cell>
          <cell r="V997">
            <v>-75.666666666666671</v>
          </cell>
          <cell r="W997">
            <v>-192.12121212121212</v>
          </cell>
          <cell r="X997">
            <v>-176.66666666666666</v>
          </cell>
          <cell r="Y997">
            <v>-100.66666666666667</v>
          </cell>
          <cell r="Z997">
            <v>-104.62857142857143</v>
          </cell>
          <cell r="AA997">
            <v>-281.2</v>
          </cell>
          <cell r="AB997">
            <v>-90.82352941176471</v>
          </cell>
          <cell r="AC997">
            <v>-104.3</v>
          </cell>
          <cell r="AD997">
            <v>-135.80555555555554</v>
          </cell>
          <cell r="AE997">
            <v>-205.41025641025641</v>
          </cell>
          <cell r="AF997">
            <v>-182.31578947368422</v>
          </cell>
          <cell r="AH997">
            <v>-198.63222222222223</v>
          </cell>
        </row>
        <row r="998">
          <cell r="B998">
            <v>-5.5</v>
          </cell>
          <cell r="C998">
            <v>-39</v>
          </cell>
          <cell r="D998">
            <v>11.666666666666666</v>
          </cell>
          <cell r="F998">
            <v>252</v>
          </cell>
          <cell r="G998">
            <v>-98</v>
          </cell>
          <cell r="I998">
            <v>-315.5</v>
          </cell>
          <cell r="J998">
            <v>-23</v>
          </cell>
          <cell r="K998">
            <v>-317</v>
          </cell>
          <cell r="L998">
            <v>515</v>
          </cell>
          <cell r="M998">
            <v>191.5</v>
          </cell>
          <cell r="N998">
            <v>-14</v>
          </cell>
          <cell r="P998">
            <v>83.5</v>
          </cell>
          <cell r="Q998">
            <v>-33.25</v>
          </cell>
          <cell r="R998">
            <v>-41</v>
          </cell>
          <cell r="S998">
            <v>-174.75</v>
          </cell>
          <cell r="T998">
            <v>258</v>
          </cell>
          <cell r="U998">
            <v>-33</v>
          </cell>
          <cell r="W998">
            <v>-242.5</v>
          </cell>
          <cell r="X998">
            <v>192.5</v>
          </cell>
          <cell r="Y998">
            <v>-55.25</v>
          </cell>
          <cell r="Z998">
            <v>-27.333333333333332</v>
          </cell>
          <cell r="AA998">
            <v>-269.5</v>
          </cell>
          <cell r="AB998">
            <v>-18.5</v>
          </cell>
          <cell r="AD998">
            <v>-118</v>
          </cell>
          <cell r="AE998">
            <v>-148</v>
          </cell>
          <cell r="AF998">
            <v>-64.5</v>
          </cell>
          <cell r="AH998">
            <v>-25.164383561643834</v>
          </cell>
        </row>
        <row r="999">
          <cell r="B999">
            <v>-133.65517241379311</v>
          </cell>
          <cell r="C999">
            <v>-87.608695652173907</v>
          </cell>
          <cell r="D999">
            <v>-148.4</v>
          </cell>
          <cell r="E999">
            <v>-108.63636363636364</v>
          </cell>
          <cell r="F999">
            <v>-145.82608695652175</v>
          </cell>
          <cell r="G999">
            <v>-54</v>
          </cell>
          <cell r="H999">
            <v>-131.66666666666666</v>
          </cell>
          <cell r="I999">
            <v>-91.785714285714292</v>
          </cell>
          <cell r="J999">
            <v>-190.06896551724137</v>
          </cell>
          <cell r="K999">
            <v>-37.714285714285715</v>
          </cell>
          <cell r="L999">
            <v>-228.40740740740742</v>
          </cell>
          <cell r="M999">
            <v>-212.5</v>
          </cell>
          <cell r="N999">
            <v>-99.071428571428569</v>
          </cell>
          <cell r="O999">
            <v>-62.909090909090907</v>
          </cell>
          <cell r="P999">
            <v>-122.66666666666667</v>
          </cell>
          <cell r="Q999">
            <v>-387</v>
          </cell>
          <cell r="R999">
            <v>-89.965517241379317</v>
          </cell>
          <cell r="S999">
            <v>-169.31034482758622</v>
          </cell>
          <cell r="T999">
            <v>-131</v>
          </cell>
          <cell r="U999">
            <v>-248.28571428571428</v>
          </cell>
          <cell r="V999">
            <v>-239.45454545454547</v>
          </cell>
          <cell r="W999">
            <v>-47.72</v>
          </cell>
          <cell r="X999">
            <v>-53.571428571428569</v>
          </cell>
          <cell r="Y999">
            <v>-34.76</v>
          </cell>
          <cell r="Z999">
            <v>-69.538461538461533</v>
          </cell>
          <cell r="AA999">
            <v>-107.64705882352941</v>
          </cell>
          <cell r="AB999">
            <v>-130.46153846153845</v>
          </cell>
          <cell r="AC999">
            <v>-25.555555555555557</v>
          </cell>
          <cell r="AD999">
            <v>-58.75</v>
          </cell>
          <cell r="AE999">
            <v>-75</v>
          </cell>
          <cell r="AF999">
            <v>14.481481481481481</v>
          </cell>
          <cell r="AH999">
            <v>-120.38606676342525</v>
          </cell>
        </row>
        <row r="1000">
          <cell r="B1000">
            <v>-252.37931034482759</v>
          </cell>
          <cell r="C1000">
            <v>-257.3478260869565</v>
          </cell>
          <cell r="D1000">
            <v>-253.96</v>
          </cell>
          <cell r="E1000">
            <v>-88.36363636363636</v>
          </cell>
          <cell r="F1000">
            <v>-213.82608695652175</v>
          </cell>
          <cell r="G1000">
            <v>-151.30769230769232</v>
          </cell>
          <cell r="H1000">
            <v>-273.33333333333331</v>
          </cell>
          <cell r="I1000">
            <v>-200.39285714285714</v>
          </cell>
          <cell r="J1000">
            <v>-291.82758620689657</v>
          </cell>
          <cell r="K1000">
            <v>-200.17857142857142</v>
          </cell>
          <cell r="L1000">
            <v>-402</v>
          </cell>
          <cell r="M1000">
            <v>-368.30769230769232</v>
          </cell>
          <cell r="N1000">
            <v>-140.5</v>
          </cell>
          <cell r="O1000">
            <v>-95.727272727272734</v>
          </cell>
          <cell r="P1000">
            <v>-224.85185185185185</v>
          </cell>
          <cell r="Q1000">
            <v>-562.35714285714289</v>
          </cell>
          <cell r="R1000">
            <v>-278.44827586206895</v>
          </cell>
          <cell r="S1000">
            <v>-325.55172413793105</v>
          </cell>
          <cell r="T1000">
            <v>-288.28571428571428</v>
          </cell>
          <cell r="U1000">
            <v>-243.71428571428572</v>
          </cell>
          <cell r="V1000">
            <v>-155.54545454545453</v>
          </cell>
          <cell r="W1000">
            <v>-220.74074074074073</v>
          </cell>
          <cell r="X1000">
            <v>-226.25</v>
          </cell>
          <cell r="Y1000">
            <v>-142.44</v>
          </cell>
          <cell r="Z1000">
            <v>-249.42307692307693</v>
          </cell>
          <cell r="AA1000">
            <v>-246.64705882352942</v>
          </cell>
          <cell r="AB1000">
            <v>-175.69230769230768</v>
          </cell>
          <cell r="AC1000">
            <v>-136.66666666666666</v>
          </cell>
          <cell r="AD1000">
            <v>-114.46428571428571</v>
          </cell>
          <cell r="AE1000">
            <v>-296.86206896551727</v>
          </cell>
          <cell r="AF1000">
            <v>-246.14814814814815</v>
          </cell>
          <cell r="AH1000">
            <v>-251.90882778581766</v>
          </cell>
        </row>
        <row r="1001">
          <cell r="B1001">
            <v>-131.37837837837839</v>
          </cell>
          <cell r="C1001">
            <v>-138.90322580645162</v>
          </cell>
          <cell r="D1001">
            <v>-278.36363636363637</v>
          </cell>
          <cell r="E1001">
            <v>-37.833333333333336</v>
          </cell>
          <cell r="F1001">
            <v>12.67741935483871</v>
          </cell>
          <cell r="G1001">
            <v>-49</v>
          </cell>
          <cell r="H1001">
            <v>-327.2</v>
          </cell>
          <cell r="I1001">
            <v>-176.16666666666666</v>
          </cell>
          <cell r="J1001">
            <v>-262.28205128205127</v>
          </cell>
          <cell r="K1001">
            <v>-181.13513513513513</v>
          </cell>
          <cell r="L1001">
            <v>-460.3235294117647</v>
          </cell>
          <cell r="M1001">
            <v>-398.20588235294116</v>
          </cell>
          <cell r="N1001">
            <v>-173.16666666666666</v>
          </cell>
          <cell r="O1001">
            <v>-30.5</v>
          </cell>
          <cell r="P1001">
            <v>-239</v>
          </cell>
          <cell r="Q1001">
            <v>-436.81081081081084</v>
          </cell>
          <cell r="R1001">
            <v>-171.15384615384616</v>
          </cell>
          <cell r="S1001">
            <v>-165.46153846153845</v>
          </cell>
          <cell r="T1001">
            <v>-247.97222222222223</v>
          </cell>
          <cell r="U1001">
            <v>-269.38888888888891</v>
          </cell>
          <cell r="V1001">
            <v>-132.66666666666666</v>
          </cell>
          <cell r="W1001">
            <v>-239.96969696969697</v>
          </cell>
          <cell r="X1001">
            <v>-163.2051282051282</v>
          </cell>
          <cell r="Y1001">
            <v>-62.666666666666664</v>
          </cell>
          <cell r="Z1001">
            <v>-82.085714285714289</v>
          </cell>
          <cell r="AA1001">
            <v>-396.04</v>
          </cell>
          <cell r="AB1001">
            <v>-108.41176470588235</v>
          </cell>
          <cell r="AC1001">
            <v>-109.6</v>
          </cell>
          <cell r="AD1001">
            <v>-126.61111111111111</v>
          </cell>
          <cell r="AE1001">
            <v>-240.97435897435898</v>
          </cell>
          <cell r="AF1001">
            <v>-173.94736842105263</v>
          </cell>
          <cell r="AH1001">
            <v>-204.46777777777777</v>
          </cell>
        </row>
        <row r="1002">
          <cell r="B1002">
            <v>-144.89655172413794</v>
          </cell>
          <cell r="C1002">
            <v>-158.43478260869566</v>
          </cell>
          <cell r="D1002">
            <v>-222.4</v>
          </cell>
          <cell r="E1002">
            <v>49.18181818181818</v>
          </cell>
          <cell r="F1002">
            <v>-90.666666666666671</v>
          </cell>
          <cell r="G1002">
            <v>-128.71428571428572</v>
          </cell>
          <cell r="H1002">
            <v>-300.55555555555554</v>
          </cell>
          <cell r="I1002">
            <v>-171.67857142857142</v>
          </cell>
          <cell r="J1002">
            <v>-106.24137931034483</v>
          </cell>
          <cell r="K1002">
            <v>-112.32142857142857</v>
          </cell>
          <cell r="L1002">
            <v>-199.96153846153845</v>
          </cell>
          <cell r="M1002">
            <v>-222.33333333333334</v>
          </cell>
          <cell r="N1002">
            <v>-168.26666666666668</v>
          </cell>
          <cell r="O1002">
            <v>-62</v>
          </cell>
          <cell r="P1002">
            <v>-149.96428571428572</v>
          </cell>
          <cell r="Q1002">
            <v>-277.03571428571428</v>
          </cell>
          <cell r="R1002">
            <v>-219.24137931034483</v>
          </cell>
          <cell r="S1002">
            <v>-151.89655172413794</v>
          </cell>
          <cell r="T1002">
            <v>-156.60714285714286</v>
          </cell>
          <cell r="U1002">
            <v>-213</v>
          </cell>
          <cell r="V1002">
            <v>-170.63636363636363</v>
          </cell>
          <cell r="W1002">
            <v>-125.73076923076923</v>
          </cell>
          <cell r="X1002">
            <v>-184.62068965517241</v>
          </cell>
          <cell r="Y1002">
            <v>-53.375</v>
          </cell>
          <cell r="Z1002">
            <v>-159.73076923076923</v>
          </cell>
          <cell r="AA1002">
            <v>-180.76470588235293</v>
          </cell>
          <cell r="AB1002">
            <v>-194</v>
          </cell>
          <cell r="AC1002">
            <v>-167.55555555555554</v>
          </cell>
          <cell r="AD1002">
            <v>-55.642857142857146</v>
          </cell>
          <cell r="AE1002">
            <v>-242.34482758620689</v>
          </cell>
          <cell r="AF1002">
            <v>-174.89285714285714</v>
          </cell>
          <cell r="AH1002">
            <v>-160.69153515064562</v>
          </cell>
        </row>
        <row r="1003">
          <cell r="B1003">
            <v>-272.375</v>
          </cell>
          <cell r="C1003">
            <v>-294.30769230769232</v>
          </cell>
          <cell r="D1003">
            <v>-387.6</v>
          </cell>
          <cell r="E1003">
            <v>-126.54545454545455</v>
          </cell>
          <cell r="F1003">
            <v>-229.09090909090909</v>
          </cell>
          <cell r="G1003">
            <v>-178.84615384615384</v>
          </cell>
          <cell r="H1003">
            <v>-294.11111111111109</v>
          </cell>
          <cell r="I1003">
            <v>-184.86666666666667</v>
          </cell>
          <cell r="J1003">
            <v>-216.75</v>
          </cell>
          <cell r="K1003">
            <v>-113.66666666666667</v>
          </cell>
          <cell r="L1003">
            <v>-441.4</v>
          </cell>
          <cell r="M1003">
            <v>-348.21428571428572</v>
          </cell>
          <cell r="N1003">
            <v>-245.14285714285714</v>
          </cell>
          <cell r="O1003">
            <v>-95.909090909090907</v>
          </cell>
          <cell r="P1003">
            <v>-233.71428571428572</v>
          </cell>
          <cell r="Q1003">
            <v>-625</v>
          </cell>
          <cell r="R1003">
            <v>-337.3125</v>
          </cell>
          <cell r="S1003">
            <v>-279.4375</v>
          </cell>
          <cell r="T1003">
            <v>-253.875</v>
          </cell>
          <cell r="U1003">
            <v>-354.5</v>
          </cell>
          <cell r="V1003">
            <v>-142.18181818181819</v>
          </cell>
          <cell r="W1003">
            <v>-241</v>
          </cell>
          <cell r="X1003">
            <v>-192.0625</v>
          </cell>
          <cell r="Y1003">
            <v>-174.4</v>
          </cell>
          <cell r="Z1003">
            <v>-115.375</v>
          </cell>
          <cell r="AA1003">
            <v>-165.57142857142858</v>
          </cell>
          <cell r="AB1003">
            <v>-186.61538461538461</v>
          </cell>
          <cell r="AC1003">
            <v>-56.666666666666664</v>
          </cell>
          <cell r="AD1003">
            <v>-136.4</v>
          </cell>
          <cell r="AE1003">
            <v>-292</v>
          </cell>
          <cell r="AF1003">
            <v>-353.53333333333336</v>
          </cell>
          <cell r="AH1003">
            <v>-251.9086651053864</v>
          </cell>
        </row>
        <row r="1004">
          <cell r="B1004">
            <v>-372.02657807308969</v>
          </cell>
          <cell r="C1004">
            <v>-296.68879668049794</v>
          </cell>
          <cell r="D1004">
            <v>-424.05098039215687</v>
          </cell>
          <cell r="E1004">
            <v>-127.85964912280701</v>
          </cell>
          <cell r="F1004">
            <v>-254.78861788617886</v>
          </cell>
          <cell r="G1004">
            <v>-185.69465648854961</v>
          </cell>
          <cell r="H1004">
            <v>-237.28846153846155</v>
          </cell>
          <cell r="I1004">
            <v>-296.91095890410958</v>
          </cell>
          <cell r="J1004">
            <v>-326.21311475409834</v>
          </cell>
          <cell r="K1004">
            <v>-320.07094594594594</v>
          </cell>
          <cell r="L1004">
            <v>-387.88652482269504</v>
          </cell>
          <cell r="M1004">
            <v>-421.75824175824175</v>
          </cell>
          <cell r="N1004">
            <v>-190.04575163398692</v>
          </cell>
          <cell r="O1004">
            <v>-91.649122807017548</v>
          </cell>
          <cell r="P1004">
            <v>-324.36042402826854</v>
          </cell>
          <cell r="Q1004">
            <v>-486.36949152542371</v>
          </cell>
          <cell r="R1004">
            <v>-332.79016393442623</v>
          </cell>
          <cell r="S1004">
            <v>-340.06600660066005</v>
          </cell>
          <cell r="T1004">
            <v>-416.97938144329896</v>
          </cell>
          <cell r="U1004">
            <v>-367.67320261437908</v>
          </cell>
          <cell r="V1004">
            <v>-213.45794392523365</v>
          </cell>
          <cell r="W1004">
            <v>-250.69750889679716</v>
          </cell>
          <cell r="X1004">
            <v>-269.9898305084746</v>
          </cell>
          <cell r="Y1004">
            <v>-196.83834586466165</v>
          </cell>
          <cell r="Z1004">
            <v>-341.4301886792453</v>
          </cell>
          <cell r="AA1004">
            <v>-473.6</v>
          </cell>
          <cell r="AB1004">
            <v>-192.12587412587413</v>
          </cell>
          <cell r="AC1004">
            <v>-306.44680851063828</v>
          </cell>
          <cell r="AD1004">
            <v>-301.35416666666669</v>
          </cell>
          <cell r="AE1004">
            <v>-293.33442622950821</v>
          </cell>
          <cell r="AF1004">
            <v>-276.83566433566432</v>
          </cell>
          <cell r="AH1004">
            <v>-316.51461665747382</v>
          </cell>
        </row>
        <row r="1005">
          <cell r="B1005">
            <v>-445.70588235294116</v>
          </cell>
          <cell r="C1005">
            <v>-337.82142857142856</v>
          </cell>
          <cell r="D1005">
            <v>-495.89655172413791</v>
          </cell>
          <cell r="E1005">
            <v>-137.66666666666666</v>
          </cell>
          <cell r="F1005">
            <v>-311.57142857142856</v>
          </cell>
          <cell r="G1005">
            <v>-212.53846153846155</v>
          </cell>
          <cell r="H1005">
            <v>-232.54545454545453</v>
          </cell>
          <cell r="I1005">
            <v>-347.030303030303</v>
          </cell>
          <cell r="J1005">
            <v>-355.77142857142854</v>
          </cell>
          <cell r="K1005">
            <v>-337.47058823529414</v>
          </cell>
          <cell r="L1005">
            <v>-464.90625</v>
          </cell>
          <cell r="M1005">
            <v>-447.29032258064518</v>
          </cell>
          <cell r="N1005">
            <v>-234.0625</v>
          </cell>
          <cell r="O1005">
            <v>-90.5</v>
          </cell>
          <cell r="P1005">
            <v>-321.78125</v>
          </cell>
          <cell r="Q1005">
            <v>-514.79411764705878</v>
          </cell>
          <cell r="R1005">
            <v>-359.22857142857146</v>
          </cell>
          <cell r="S1005">
            <v>-388.02857142857141</v>
          </cell>
          <cell r="T1005">
            <v>-363.87878787878788</v>
          </cell>
          <cell r="U1005">
            <v>-388.8125</v>
          </cell>
          <cell r="V1005">
            <v>-260.81818181818181</v>
          </cell>
          <cell r="W1005">
            <v>-249.65625</v>
          </cell>
          <cell r="X1005">
            <v>-299.20588235294116</v>
          </cell>
          <cell r="Y1005">
            <v>-260.77419354838707</v>
          </cell>
          <cell r="Z1005">
            <v>-350.96774193548384</v>
          </cell>
          <cell r="AA1005">
            <v>-525.45000000000005</v>
          </cell>
          <cell r="AB1005">
            <v>-198.93333333333334</v>
          </cell>
          <cell r="AC1005">
            <v>-328.8</v>
          </cell>
          <cell r="AD1005">
            <v>-345.4375</v>
          </cell>
          <cell r="AE1005">
            <v>-316.77142857142854</v>
          </cell>
          <cell r="AF1005">
            <v>-322.18181818181819</v>
          </cell>
          <cell r="AH1005">
            <v>-349.29620563035496</v>
          </cell>
        </row>
        <row r="1006">
          <cell r="B1006">
            <v>-369.67741935483872</v>
          </cell>
          <cell r="C1006">
            <v>-296.95999999999998</v>
          </cell>
          <cell r="D1006">
            <v>-429.53846153846155</v>
          </cell>
          <cell r="E1006">
            <v>-75.916666666666671</v>
          </cell>
          <cell r="F1006">
            <v>-244.24</v>
          </cell>
          <cell r="G1006">
            <v>-192</v>
          </cell>
          <cell r="H1006">
            <v>-182.09090909090909</v>
          </cell>
          <cell r="I1006">
            <v>-305.89999999999998</v>
          </cell>
          <cell r="J1006">
            <v>-296.54838709677421</v>
          </cell>
          <cell r="K1006">
            <v>-367.36666666666667</v>
          </cell>
          <cell r="L1006">
            <v>-415.79310344827587</v>
          </cell>
          <cell r="M1006">
            <v>-436.57142857142856</v>
          </cell>
          <cell r="N1006">
            <v>-203.66666666666666</v>
          </cell>
          <cell r="O1006">
            <v>-40.583333333333336</v>
          </cell>
          <cell r="P1006">
            <v>-264.65517241379308</v>
          </cell>
          <cell r="Q1006">
            <v>-543.86666666666667</v>
          </cell>
          <cell r="R1006">
            <v>-331.41935483870969</v>
          </cell>
          <cell r="S1006">
            <v>-337.64516129032256</v>
          </cell>
          <cell r="T1006">
            <v>-387.33333333333331</v>
          </cell>
          <cell r="U1006">
            <v>-356.46666666666664</v>
          </cell>
          <cell r="V1006">
            <v>-190.81818181818181</v>
          </cell>
          <cell r="W1006">
            <v>-250.9655172413793</v>
          </cell>
          <cell r="X1006">
            <v>-286.33333333333331</v>
          </cell>
          <cell r="Y1006">
            <v>-183.96296296296296</v>
          </cell>
          <cell r="Z1006">
            <v>-341.25925925925924</v>
          </cell>
          <cell r="AA1006">
            <v>-514.42105263157896</v>
          </cell>
          <cell r="AB1006">
            <v>-195.71428571428572</v>
          </cell>
          <cell r="AC1006">
            <v>-264</v>
          </cell>
          <cell r="AD1006">
            <v>-302.83333333333331</v>
          </cell>
          <cell r="AE1006">
            <v>-307.54838709677421</v>
          </cell>
          <cell r="AF1006">
            <v>-295.89655172413791</v>
          </cell>
          <cell r="AH1006">
            <v>-317.28648648648647</v>
          </cell>
        </row>
        <row r="1007">
          <cell r="B1007">
            <v>-352.48387096774195</v>
          </cell>
          <cell r="C1007">
            <v>-256.44</v>
          </cell>
          <cell r="D1007">
            <v>-400.46153846153845</v>
          </cell>
          <cell r="E1007">
            <v>-75</v>
          </cell>
          <cell r="F1007">
            <v>-192.96</v>
          </cell>
          <cell r="G1007">
            <v>-136.66666666666666</v>
          </cell>
          <cell r="H1007">
            <v>-183.36363636363637</v>
          </cell>
          <cell r="I1007">
            <v>-228.56666666666666</v>
          </cell>
          <cell r="J1007">
            <v>-311.96774193548384</v>
          </cell>
          <cell r="K1007">
            <v>-322.46666666666664</v>
          </cell>
          <cell r="L1007">
            <v>-406.75862068965517</v>
          </cell>
          <cell r="M1007">
            <v>-403.78571428571428</v>
          </cell>
          <cell r="N1007">
            <v>-135.13333333333333</v>
          </cell>
          <cell r="O1007">
            <v>9.6666666666666661</v>
          </cell>
          <cell r="P1007">
            <v>-315.55172413793105</v>
          </cell>
          <cell r="Q1007">
            <v>-562.36666666666667</v>
          </cell>
          <cell r="R1007">
            <v>-306.38709677419354</v>
          </cell>
          <cell r="S1007">
            <v>-342.74193548387098</v>
          </cell>
          <cell r="T1007">
            <v>-364.63333333333333</v>
          </cell>
          <cell r="U1007">
            <v>-297.39999999999998</v>
          </cell>
          <cell r="V1007">
            <v>-160.09090909090909</v>
          </cell>
          <cell r="W1007">
            <v>-226.0344827586207</v>
          </cell>
          <cell r="X1007">
            <v>-235</v>
          </cell>
          <cell r="Y1007">
            <v>-123</v>
          </cell>
          <cell r="Z1007">
            <v>-333.22222222222223</v>
          </cell>
          <cell r="AA1007">
            <v>-501.4736842105263</v>
          </cell>
          <cell r="AB1007">
            <v>-140.07142857142858</v>
          </cell>
          <cell r="AC1007">
            <v>-258.39999999999998</v>
          </cell>
          <cell r="AD1007">
            <v>-292.10000000000002</v>
          </cell>
          <cell r="AE1007">
            <v>-264.22580645161293</v>
          </cell>
          <cell r="AF1007">
            <v>-280.62068965517244</v>
          </cell>
          <cell r="AH1007">
            <v>-292.89189189189187</v>
          </cell>
        </row>
        <row r="1008">
          <cell r="B1008">
            <v>-432.70967741935482</v>
          </cell>
          <cell r="C1008">
            <v>-321.36</v>
          </cell>
          <cell r="D1008">
            <v>-492.76923076923077</v>
          </cell>
          <cell r="E1008">
            <v>-144.91666666666666</v>
          </cell>
          <cell r="F1008">
            <v>-290.88</v>
          </cell>
          <cell r="G1008">
            <v>-210.83333333333334</v>
          </cell>
          <cell r="H1008">
            <v>-268</v>
          </cell>
          <cell r="I1008">
            <v>-305.76666666666665</v>
          </cell>
          <cell r="J1008">
            <v>-390.06451612903226</v>
          </cell>
          <cell r="K1008">
            <v>-397.3</v>
          </cell>
          <cell r="L1008">
            <v>-481.82758620689657</v>
          </cell>
          <cell r="M1008">
            <v>-490.75</v>
          </cell>
          <cell r="N1008">
            <v>-217.66666666666666</v>
          </cell>
          <cell r="O1008">
            <v>-88.583333333333329</v>
          </cell>
          <cell r="P1008">
            <v>-379.93103448275861</v>
          </cell>
          <cell r="Q1008">
            <v>-653.9666666666667</v>
          </cell>
          <cell r="R1008">
            <v>-396.29032258064518</v>
          </cell>
          <cell r="S1008">
            <v>-417.19354838709677</v>
          </cell>
          <cell r="T1008">
            <v>-445.43333333333334</v>
          </cell>
          <cell r="U1008">
            <v>-390.26666666666665</v>
          </cell>
          <cell r="V1008">
            <v>-223.54545454545453</v>
          </cell>
          <cell r="W1008">
            <v>-308.89655172413791</v>
          </cell>
          <cell r="X1008">
            <v>-327.8</v>
          </cell>
          <cell r="Y1008">
            <v>-231.22222222222223</v>
          </cell>
          <cell r="Z1008">
            <v>-389.03703703703701</v>
          </cell>
          <cell r="AA1008">
            <v>-574.73684210526312</v>
          </cell>
          <cell r="AB1008">
            <v>-222.35714285714286</v>
          </cell>
          <cell r="AC1008">
            <v>-344.1</v>
          </cell>
          <cell r="AD1008">
            <v>-369.7</v>
          </cell>
          <cell r="AE1008">
            <v>-346.12903225806451</v>
          </cell>
          <cell r="AF1008">
            <v>-339.89655172413791</v>
          </cell>
          <cell r="AH1008">
            <v>-373.23918918918918</v>
          </cell>
        </row>
        <row r="1009">
          <cell r="B1009">
            <v>-510.76470588235293</v>
          </cell>
          <cell r="C1009">
            <v>-453.17857142857144</v>
          </cell>
          <cell r="D1009">
            <v>-646.65517241379314</v>
          </cell>
          <cell r="E1009">
            <v>-304.58333333333331</v>
          </cell>
          <cell r="F1009">
            <v>-480.96428571428572</v>
          </cell>
          <cell r="G1009">
            <v>-403.07692307692309</v>
          </cell>
          <cell r="H1009">
            <v>-388</v>
          </cell>
          <cell r="I1009">
            <v>-451.90909090909093</v>
          </cell>
          <cell r="J1009">
            <v>-458</v>
          </cell>
          <cell r="K1009">
            <v>-468.11764705882354</v>
          </cell>
          <cell r="L1009">
            <v>-627.59375</v>
          </cell>
          <cell r="M1009">
            <v>-599.45161290322585</v>
          </cell>
          <cell r="N1009">
            <v>-377.625</v>
          </cell>
          <cell r="O1009">
            <v>-293.66666666666669</v>
          </cell>
          <cell r="P1009">
            <v>-452.40625</v>
          </cell>
          <cell r="Q1009">
            <v>-233.61764705882354</v>
          </cell>
          <cell r="R1009">
            <v>-501.14285714285717</v>
          </cell>
          <cell r="S1009">
            <v>-525.05714285714282</v>
          </cell>
          <cell r="T1009">
            <v>-535.030303030303</v>
          </cell>
          <cell r="U1009">
            <v>-567.125</v>
          </cell>
          <cell r="V1009">
            <v>-397.18181818181819</v>
          </cell>
          <cell r="W1009">
            <v>-394.59375</v>
          </cell>
          <cell r="X1009">
            <v>-439.5</v>
          </cell>
          <cell r="Y1009">
            <v>-401.67741935483872</v>
          </cell>
          <cell r="Z1009">
            <v>-482.74193548387098</v>
          </cell>
          <cell r="AA1009">
            <v>-664.15</v>
          </cell>
          <cell r="AB1009">
            <v>-402.46666666666664</v>
          </cell>
          <cell r="AC1009">
            <v>-550.29999999999995</v>
          </cell>
          <cell r="AD1009">
            <v>-502.78125</v>
          </cell>
          <cell r="AE1009">
            <v>-451.62857142857143</v>
          </cell>
          <cell r="AF1009">
            <v>-443.12121212121212</v>
          </cell>
          <cell r="AH1009">
            <v>-472.82007343941251</v>
          </cell>
        </row>
        <row r="1010">
          <cell r="B1010">
            <v>-1295.3333333333333</v>
          </cell>
          <cell r="C1010">
            <v>-863</v>
          </cell>
          <cell r="D1010">
            <v>-1039.3333333333333</v>
          </cell>
          <cell r="F1010">
            <v>-735.66666666666663</v>
          </cell>
          <cell r="G1010">
            <v>-903</v>
          </cell>
          <cell r="I1010">
            <v>-877.33333333333337</v>
          </cell>
          <cell r="J1010">
            <v>-647.5</v>
          </cell>
          <cell r="K1010">
            <v>-237</v>
          </cell>
          <cell r="L1010">
            <v>-379.33333333333331</v>
          </cell>
          <cell r="M1010">
            <v>-1135.3333333333333</v>
          </cell>
          <cell r="N1010">
            <v>104</v>
          </cell>
          <cell r="P1010">
            <v>-897.66666666666663</v>
          </cell>
          <cell r="Q1010">
            <v>-640</v>
          </cell>
          <cell r="R1010">
            <v>-860</v>
          </cell>
          <cell r="S1010">
            <v>-738.5</v>
          </cell>
          <cell r="T1010">
            <v>-353.66666666666669</v>
          </cell>
          <cell r="U1010">
            <v>-902</v>
          </cell>
          <cell r="W1010">
            <v>-703.33333333333337</v>
          </cell>
          <cell r="X1010">
            <v>-947.5</v>
          </cell>
          <cell r="Y1010">
            <v>-1130.75</v>
          </cell>
          <cell r="Z1010">
            <v>-781.25</v>
          </cell>
          <cell r="AA1010">
            <v>-1725</v>
          </cell>
          <cell r="AB1010">
            <v>-858</v>
          </cell>
          <cell r="AD1010">
            <v>-853</v>
          </cell>
          <cell r="AE1010">
            <v>-649</v>
          </cell>
          <cell r="AF1010">
            <v>-987</v>
          </cell>
          <cell r="AH1010">
            <v>-796.15584415584419</v>
          </cell>
        </row>
        <row r="1011">
          <cell r="B1011">
            <v>-269.55172413793105</v>
          </cell>
          <cell r="C1011">
            <v>-223.5</v>
          </cell>
          <cell r="D1011">
            <v>-345.64</v>
          </cell>
          <cell r="E1011">
            <v>62.5</v>
          </cell>
          <cell r="F1011">
            <v>-104.91304347826087</v>
          </cell>
          <cell r="G1011">
            <v>-3.7857142857142856</v>
          </cell>
          <cell r="H1011">
            <v>-172.77777777777777</v>
          </cell>
          <cell r="I1011">
            <v>-158.10714285714286</v>
          </cell>
          <cell r="J1011">
            <v>-240.93103448275863</v>
          </cell>
          <cell r="K1011">
            <v>-101.89285714285714</v>
          </cell>
          <cell r="L1011">
            <v>-187.7037037037037</v>
          </cell>
          <cell r="M1011">
            <v>-325.84615384615387</v>
          </cell>
          <cell r="N1011">
            <v>22.133333333333333</v>
          </cell>
          <cell r="O1011">
            <v>52.8</v>
          </cell>
          <cell r="P1011">
            <v>-338.81481481481484</v>
          </cell>
          <cell r="Q1011">
            <v>-608.25</v>
          </cell>
          <cell r="R1011">
            <v>-87.620689655172413</v>
          </cell>
          <cell r="S1011">
            <v>-190.82758620689654</v>
          </cell>
          <cell r="T1011">
            <v>-733.10714285714289</v>
          </cell>
          <cell r="U1011">
            <v>-314.8</v>
          </cell>
          <cell r="V1011">
            <v>-449.6</v>
          </cell>
          <cell r="W1011">
            <v>-10.92</v>
          </cell>
          <cell r="X1011">
            <v>-105.17857142857143</v>
          </cell>
          <cell r="Y1011">
            <v>2.4</v>
          </cell>
          <cell r="Z1011">
            <v>-172.64</v>
          </cell>
          <cell r="AA1011">
            <v>-243.72222222222223</v>
          </cell>
          <cell r="AB1011">
            <v>33.571428571428569</v>
          </cell>
          <cell r="AC1011">
            <v>-6.75</v>
          </cell>
          <cell r="AD1011">
            <v>-32.535714285714285</v>
          </cell>
          <cell r="AE1011">
            <v>-114.37931034482759</v>
          </cell>
          <cell r="AF1011">
            <v>-42.74074074074074</v>
          </cell>
          <cell r="AH1011">
            <v>-192.65116279069767</v>
          </cell>
        </row>
        <row r="1012">
          <cell r="B1012">
            <v>-435.37931034482756</v>
          </cell>
          <cell r="C1012">
            <v>-331.45454545454544</v>
          </cell>
          <cell r="D1012">
            <v>-470.04</v>
          </cell>
          <cell r="E1012">
            <v>-227.3</v>
          </cell>
          <cell r="F1012">
            <v>-250.13043478260869</v>
          </cell>
          <cell r="G1012">
            <v>-232.57142857142858</v>
          </cell>
          <cell r="H1012">
            <v>-312.33333333333331</v>
          </cell>
          <cell r="I1012">
            <v>-456.14285714285717</v>
          </cell>
          <cell r="J1012">
            <v>-435.93103448275861</v>
          </cell>
          <cell r="K1012">
            <v>-423.75</v>
          </cell>
          <cell r="L1012">
            <v>-381.96296296296299</v>
          </cell>
          <cell r="M1012">
            <v>-448.11538461538464</v>
          </cell>
          <cell r="N1012">
            <v>-317.86666666666667</v>
          </cell>
          <cell r="O1012">
            <v>-178.5</v>
          </cell>
          <cell r="P1012">
            <v>-436.74074074074076</v>
          </cell>
          <cell r="Q1012">
            <v>-670.96428571428567</v>
          </cell>
          <cell r="R1012">
            <v>-429.86206896551727</v>
          </cell>
          <cell r="S1012">
            <v>-438.75862068965517</v>
          </cell>
          <cell r="T1012">
            <v>-501.71428571428572</v>
          </cell>
          <cell r="U1012">
            <v>-534.86666666666667</v>
          </cell>
          <cell r="V1012">
            <v>-209.2</v>
          </cell>
          <cell r="W1012">
            <v>-440.85185185185185</v>
          </cell>
          <cell r="X1012">
            <v>-377.07142857142856</v>
          </cell>
          <cell r="Y1012">
            <v>-248.24</v>
          </cell>
          <cell r="Z1012">
            <v>-493.56</v>
          </cell>
          <cell r="AA1012">
            <v>-584.22222222222217</v>
          </cell>
          <cell r="AB1012">
            <v>-269.35714285714283</v>
          </cell>
          <cell r="AC1012">
            <v>-331.625</v>
          </cell>
          <cell r="AD1012">
            <v>-416.60714285714283</v>
          </cell>
          <cell r="AE1012">
            <v>-433.86206896551727</v>
          </cell>
          <cell r="AF1012">
            <v>-358.22222222222223</v>
          </cell>
          <cell r="AH1012">
            <v>-410.65942028985506</v>
          </cell>
        </row>
        <row r="1013">
          <cell r="B1013">
            <v>-333.6764705882353</v>
          </cell>
          <cell r="C1013">
            <v>-271.10714285714283</v>
          </cell>
          <cell r="D1013">
            <v>-261.9655172413793</v>
          </cell>
          <cell r="E1013">
            <v>-290.91666666666669</v>
          </cell>
          <cell r="F1013">
            <v>-312.92857142857144</v>
          </cell>
          <cell r="G1013">
            <v>-334.53846153846155</v>
          </cell>
          <cell r="H1013">
            <v>-194.36363636363637</v>
          </cell>
          <cell r="I1013">
            <v>-248.60606060606059</v>
          </cell>
          <cell r="J1013">
            <v>-289.71428571428572</v>
          </cell>
          <cell r="K1013">
            <v>-309.61764705882354</v>
          </cell>
          <cell r="L1013">
            <v>-349.375</v>
          </cell>
          <cell r="M1013">
            <v>-336.06451612903226</v>
          </cell>
          <cell r="N1013">
            <v>-310.5</v>
          </cell>
          <cell r="O1013">
            <v>-220.91666666666666</v>
          </cell>
          <cell r="P1013">
            <v>-212.40625</v>
          </cell>
          <cell r="Q1013">
            <v>-331.61764705882354</v>
          </cell>
          <cell r="R1013">
            <v>-337.4</v>
          </cell>
          <cell r="S1013">
            <v>-178.45714285714286</v>
          </cell>
          <cell r="T1013">
            <v>-351.5151515151515</v>
          </cell>
          <cell r="U1013">
            <v>-452.25</v>
          </cell>
          <cell r="V1013">
            <v>-65.272727272727266</v>
          </cell>
          <cell r="W1013">
            <v>-224.25</v>
          </cell>
          <cell r="X1013">
            <v>-150.91176470588235</v>
          </cell>
          <cell r="Y1013">
            <v>-156.70967741935485</v>
          </cell>
          <cell r="Z1013">
            <v>-252.61290322580646</v>
          </cell>
          <cell r="AA1013">
            <v>-395.90476190476193</v>
          </cell>
          <cell r="AB1013">
            <v>-332.73333333333335</v>
          </cell>
          <cell r="AC1013">
            <v>-414</v>
          </cell>
          <cell r="AD1013">
            <v>-265.875</v>
          </cell>
          <cell r="AE1013">
            <v>-252.14285714285714</v>
          </cell>
          <cell r="AF1013">
            <v>-169</v>
          </cell>
          <cell r="AH1013">
            <v>-274.31907090464546</v>
          </cell>
        </row>
        <row r="1014">
          <cell r="B1014">
            <v>-272.72413793103448</v>
          </cell>
          <cell r="C1014">
            <v>-221.56521739130434</v>
          </cell>
          <cell r="D1014">
            <v>-361.96</v>
          </cell>
          <cell r="E1014">
            <v>-48.333333333333336</v>
          </cell>
          <cell r="F1014">
            <v>-131.2608695652174</v>
          </cell>
          <cell r="G1014">
            <v>-92</v>
          </cell>
          <cell r="H1014">
            <v>-368.90909090909093</v>
          </cell>
          <cell r="I1014">
            <v>-253.25</v>
          </cell>
          <cell r="J1014">
            <v>-265.44827586206895</v>
          </cell>
          <cell r="K1014">
            <v>-302.78571428571428</v>
          </cell>
          <cell r="L1014">
            <v>-277</v>
          </cell>
          <cell r="M1014">
            <v>-305.5</v>
          </cell>
          <cell r="N1014">
            <v>-103.53333333333333</v>
          </cell>
          <cell r="O1014">
            <v>-41.333333333333336</v>
          </cell>
          <cell r="P1014">
            <v>-303.62962962962962</v>
          </cell>
          <cell r="Q1014">
            <v>-556.21428571428567</v>
          </cell>
          <cell r="R1014">
            <v>-265.82758620689657</v>
          </cell>
          <cell r="S1014">
            <v>-280.44827586206895</v>
          </cell>
          <cell r="T1014">
            <v>-304.25</v>
          </cell>
          <cell r="U1014">
            <v>-301.06666666666666</v>
          </cell>
          <cell r="V1014">
            <v>-163.36363636363637</v>
          </cell>
          <cell r="W1014">
            <v>-220.7037037037037</v>
          </cell>
          <cell r="X1014">
            <v>-248.5</v>
          </cell>
          <cell r="Y1014">
            <v>-70.599999999999994</v>
          </cell>
          <cell r="Z1014">
            <v>-317.16000000000003</v>
          </cell>
          <cell r="AA1014">
            <v>-481.11111111111109</v>
          </cell>
          <cell r="AB1014">
            <v>-60.357142857142854</v>
          </cell>
          <cell r="AC1014">
            <v>-450.3</v>
          </cell>
          <cell r="AD1014">
            <v>-269.67857142857144</v>
          </cell>
          <cell r="AE1014">
            <v>-234.41379310344828</v>
          </cell>
          <cell r="AF1014">
            <v>-259</v>
          </cell>
          <cell r="AH1014">
            <v>-263.06285714285713</v>
          </cell>
        </row>
        <row r="1015">
          <cell r="B1015">
            <v>-4.75</v>
          </cell>
          <cell r="C1015">
            <v>0</v>
          </cell>
          <cell r="D1015">
            <v>-37.583333333333336</v>
          </cell>
          <cell r="E1015">
            <v>0</v>
          </cell>
          <cell r="F1015">
            <v>-8.7333333333333325</v>
          </cell>
          <cell r="G1015">
            <v>0</v>
          </cell>
          <cell r="H1015">
            <v>-35.777777777777779</v>
          </cell>
          <cell r="I1015">
            <v>0</v>
          </cell>
          <cell r="J1015">
            <v>0</v>
          </cell>
          <cell r="K1015">
            <v>-4.125</v>
          </cell>
          <cell r="L1015">
            <v>-94.6</v>
          </cell>
          <cell r="M1015">
            <v>-235.33333333333334</v>
          </cell>
          <cell r="N1015">
            <v>-6.4285714285714288</v>
          </cell>
          <cell r="O1015">
            <v>0</v>
          </cell>
          <cell r="P1015">
            <v>-34.25</v>
          </cell>
          <cell r="Q1015">
            <v>0</v>
          </cell>
          <cell r="R1015">
            <v>-85.375</v>
          </cell>
          <cell r="S1015">
            <v>-104.71428571428571</v>
          </cell>
          <cell r="T1015">
            <v>0</v>
          </cell>
          <cell r="U1015">
            <v>7.2857142857142856</v>
          </cell>
          <cell r="V1015">
            <v>-18</v>
          </cell>
          <cell r="W1015">
            <v>23.875</v>
          </cell>
          <cell r="X1015">
            <v>21.666666666666668</v>
          </cell>
          <cell r="Y1015">
            <v>0</v>
          </cell>
          <cell r="Z1015">
            <v>-31.583333333333332</v>
          </cell>
          <cell r="AA1015">
            <v>0</v>
          </cell>
          <cell r="AB1015">
            <v>-49.53846153846154</v>
          </cell>
          <cell r="AC1015">
            <v>0</v>
          </cell>
          <cell r="AD1015">
            <v>-22.9375</v>
          </cell>
          <cell r="AE1015">
            <v>0</v>
          </cell>
          <cell r="AF1015">
            <v>0</v>
          </cell>
          <cell r="AH1015">
            <v>-24.061176470588236</v>
          </cell>
        </row>
        <row r="1016">
          <cell r="B1016">
            <v>-243.9191438763377</v>
          </cell>
          <cell r="C1016">
            <v>-235.37744641192916</v>
          </cell>
          <cell r="D1016">
            <v>-233.79440258342302</v>
          </cell>
          <cell r="E1016">
            <v>-261.4929328621908</v>
          </cell>
          <cell r="F1016">
            <v>-171.54273944387231</v>
          </cell>
          <cell r="G1016">
            <v>-225.93710691823898</v>
          </cell>
          <cell r="H1016">
            <v>-95.032136105860118</v>
          </cell>
          <cell r="I1016">
            <v>-174.24511930585683</v>
          </cell>
          <cell r="J1016">
            <v>-188.24380165289256</v>
          </cell>
          <cell r="K1016">
            <v>-141.88568773234201</v>
          </cell>
          <cell r="L1016">
            <v>-293.25130344108447</v>
          </cell>
          <cell r="M1016">
            <v>-331.60021321961619</v>
          </cell>
          <cell r="N1016">
            <v>-225.83529411764707</v>
          </cell>
          <cell r="O1016">
            <v>-203.87800687285224</v>
          </cell>
          <cell r="P1016">
            <v>-190.04126679462573</v>
          </cell>
          <cell r="Q1016">
            <v>-237.98243902439023</v>
          </cell>
          <cell r="R1016">
            <v>-191.35938989513824</v>
          </cell>
          <cell r="S1016">
            <v>-331.34666666666669</v>
          </cell>
          <cell r="T1016">
            <v>-241.65881032547699</v>
          </cell>
          <cell r="U1016">
            <v>-212.69230769230768</v>
          </cell>
          <cell r="V1016">
            <v>-195.87594553706506</v>
          </cell>
          <cell r="W1016">
            <v>-211.875</v>
          </cell>
          <cell r="X1016">
            <v>-172.98023715415019</v>
          </cell>
          <cell r="Y1016">
            <v>-199.63837638376384</v>
          </cell>
          <cell r="Z1016">
            <v>-209.84190106692532</v>
          </cell>
          <cell r="AA1016">
            <v>-265.31268731268733</v>
          </cell>
          <cell r="AB1016">
            <v>-160.62202753441801</v>
          </cell>
          <cell r="AC1016">
            <v>-153.45714285714286</v>
          </cell>
          <cell r="AD1016">
            <v>-216.08108108108109</v>
          </cell>
          <cell r="AE1016">
            <v>-181.83453237410072</v>
          </cell>
          <cell r="AF1016">
            <v>-135.46343779677113</v>
          </cell>
          <cell r="AH1016">
            <v>-212.04010363450593</v>
          </cell>
        </row>
        <row r="1017">
          <cell r="B1017">
            <v>-274.25694444444446</v>
          </cell>
          <cell r="C1017">
            <v>-240.91881918819189</v>
          </cell>
          <cell r="D1017">
            <v>-218.29122055674517</v>
          </cell>
          <cell r="E1017">
            <v>-292.51773049645391</v>
          </cell>
          <cell r="F1017">
            <v>-184.63340122199594</v>
          </cell>
          <cell r="G1017">
            <v>-196.15217391304347</v>
          </cell>
          <cell r="H1017">
            <v>-78.775280898876403</v>
          </cell>
          <cell r="I1017">
            <v>-237.2526766595289</v>
          </cell>
          <cell r="J1017">
            <v>-192.86094069529653</v>
          </cell>
          <cell r="K1017">
            <v>-165.51845018450186</v>
          </cell>
          <cell r="L1017">
            <v>-293.32854209445583</v>
          </cell>
          <cell r="M1017">
            <v>-308.24634655532361</v>
          </cell>
          <cell r="N1017">
            <v>-213.70078740157481</v>
          </cell>
          <cell r="O1017">
            <v>-220</v>
          </cell>
          <cell r="P1017">
            <v>-197.93596986817326</v>
          </cell>
          <cell r="Q1017">
            <v>-241.9267822736031</v>
          </cell>
          <cell r="R1017">
            <v>-234.48210922787194</v>
          </cell>
          <cell r="S1017">
            <v>-342.01219512195121</v>
          </cell>
          <cell r="T1017">
            <v>-221.30043859649123</v>
          </cell>
          <cell r="U1017">
            <v>-231.56404494382022</v>
          </cell>
          <cell r="V1017">
            <v>-182.17117117117118</v>
          </cell>
          <cell r="W1017">
            <v>-241.04615384615386</v>
          </cell>
          <cell r="X1017">
            <v>-185.86186770428014</v>
          </cell>
          <cell r="Y1017">
            <v>-213.04900181488205</v>
          </cell>
          <cell r="Z1017">
            <v>-197.70699432892249</v>
          </cell>
          <cell r="AA1017">
            <v>-299.99214145383104</v>
          </cell>
          <cell r="AB1017">
            <v>-173.96758104738154</v>
          </cell>
          <cell r="AC1017">
            <v>-149.08333333333334</v>
          </cell>
          <cell r="AD1017">
            <v>-248.10688836104512</v>
          </cell>
          <cell r="AE1017">
            <v>-173.04618473895582</v>
          </cell>
          <cell r="AF1017">
            <v>-143.79549718574108</v>
          </cell>
          <cell r="AH1017">
            <v>-221.21538018847565</v>
          </cell>
        </row>
        <row r="1018">
          <cell r="B1018">
            <v>-246.2</v>
          </cell>
          <cell r="C1018">
            <v>-240.97674418604652</v>
          </cell>
          <cell r="D1018">
            <v>-276.16216216216219</v>
          </cell>
          <cell r="E1018">
            <v>-346.58823529411762</v>
          </cell>
          <cell r="F1018">
            <v>-240.45</v>
          </cell>
          <cell r="G1018">
            <v>-281</v>
          </cell>
          <cell r="H1018">
            <v>-100.82352941176471</v>
          </cell>
          <cell r="I1018">
            <v>-322.51351351351349</v>
          </cell>
          <cell r="J1018">
            <v>-209.95121951219511</v>
          </cell>
          <cell r="K1018">
            <v>-214.55813953488371</v>
          </cell>
          <cell r="L1018">
            <v>-315.39999999999998</v>
          </cell>
          <cell r="M1018">
            <v>-276.76315789473682</v>
          </cell>
          <cell r="N1018">
            <v>-262.54166666666669</v>
          </cell>
          <cell r="O1018">
            <v>-252.70588235294119</v>
          </cell>
          <cell r="P1018">
            <v>-248.88095238095238</v>
          </cell>
          <cell r="Q1018">
            <v>-199.4</v>
          </cell>
          <cell r="R1018">
            <v>-233.04761904761904</v>
          </cell>
          <cell r="S1018">
            <v>-294.61904761904759</v>
          </cell>
          <cell r="T1018">
            <v>-255.41666666666666</v>
          </cell>
          <cell r="U1018">
            <v>-338.21428571428572</v>
          </cell>
          <cell r="V1018">
            <v>-181.84210526315789</v>
          </cell>
          <cell r="W1018">
            <v>-250.06666666666666</v>
          </cell>
          <cell r="X1018">
            <v>-237.8095238095238</v>
          </cell>
          <cell r="Y1018">
            <v>-242.76744186046511</v>
          </cell>
          <cell r="Z1018">
            <v>-208.34146341463415</v>
          </cell>
          <cell r="AA1018">
            <v>-282.22500000000002</v>
          </cell>
          <cell r="AB1018">
            <v>-242.32</v>
          </cell>
          <cell r="AC1018">
            <v>-159.05882352941177</v>
          </cell>
          <cell r="AD1018">
            <v>-327.5625</v>
          </cell>
          <cell r="AE1018">
            <v>-223.33333333333334</v>
          </cell>
          <cell r="AF1018">
            <v>-187.13953488372093</v>
          </cell>
          <cell r="AH1018">
            <v>-249.50333651096281</v>
          </cell>
        </row>
        <row r="1019">
          <cell r="B1019">
            <v>-392</v>
          </cell>
          <cell r="C1019">
            <v>-89.666666666666671</v>
          </cell>
          <cell r="D1019">
            <v>-183.33333333333334</v>
          </cell>
          <cell r="E1019">
            <v>-139.42857142857142</v>
          </cell>
          <cell r="F1019">
            <v>-430</v>
          </cell>
          <cell r="G1019">
            <v>-259</v>
          </cell>
          <cell r="H1019">
            <v>0</v>
          </cell>
          <cell r="I1019">
            <v>-114.66666666666667</v>
          </cell>
          <cell r="J1019">
            <v>-646</v>
          </cell>
          <cell r="K1019">
            <v>-94.666666666666671</v>
          </cell>
          <cell r="L1019">
            <v>-963</v>
          </cell>
          <cell r="M1019">
            <v>-428.66666666666669</v>
          </cell>
          <cell r="N1019">
            <v>-273.88888888888891</v>
          </cell>
          <cell r="O1019">
            <v>-366.28571428571428</v>
          </cell>
          <cell r="P1019">
            <v>-312.33333333333331</v>
          </cell>
          <cell r="Q1019">
            <v>-233.33333333333334</v>
          </cell>
          <cell r="R1019">
            <v>-213</v>
          </cell>
          <cell r="S1019">
            <v>-507</v>
          </cell>
          <cell r="T1019">
            <v>-192</v>
          </cell>
          <cell r="U1019">
            <v>-185.2</v>
          </cell>
          <cell r="V1019">
            <v>-123.375</v>
          </cell>
          <cell r="W1019">
            <v>-23.666666666666668</v>
          </cell>
          <cell r="X1019">
            <v>-122</v>
          </cell>
          <cell r="Y1019">
            <v>-84</v>
          </cell>
          <cell r="Z1019">
            <v>0</v>
          </cell>
          <cell r="AA1019">
            <v>-374</v>
          </cell>
          <cell r="AB1019">
            <v>-181.55555555555554</v>
          </cell>
          <cell r="AC1019">
            <v>-42.857142857142854</v>
          </cell>
          <cell r="AD1019">
            <v>-150</v>
          </cell>
          <cell r="AE1019">
            <v>-190.66666666666666</v>
          </cell>
          <cell r="AF1019">
            <v>-75</v>
          </cell>
          <cell r="AH1019">
            <v>-198.66666666666666</v>
          </cell>
        </row>
        <row r="1020">
          <cell r="B1020">
            <v>-515</v>
          </cell>
          <cell r="C1020">
            <v>-158.66666666666666</v>
          </cell>
          <cell r="D1020">
            <v>-199.66666666666666</v>
          </cell>
          <cell r="E1020">
            <v>-357.16666666666669</v>
          </cell>
          <cell r="F1020">
            <v>-514.33333333333337</v>
          </cell>
          <cell r="G1020">
            <v>-305.14285714285717</v>
          </cell>
          <cell r="H1020">
            <v>0</v>
          </cell>
          <cell r="I1020">
            <v>-116.33333333333333</v>
          </cell>
          <cell r="J1020">
            <v>-752</v>
          </cell>
          <cell r="K1020">
            <v>-195</v>
          </cell>
          <cell r="L1020">
            <v>-1004</v>
          </cell>
          <cell r="M1020">
            <v>-495.33333333333331</v>
          </cell>
          <cell r="N1020">
            <v>-338.77777777777777</v>
          </cell>
          <cell r="O1020">
            <v>-428.28571428571428</v>
          </cell>
          <cell r="P1020">
            <v>-330</v>
          </cell>
          <cell r="Q1020">
            <v>-269.66666666666669</v>
          </cell>
          <cell r="R1020">
            <v>-269.33333333333331</v>
          </cell>
          <cell r="S1020">
            <v>-523</v>
          </cell>
          <cell r="T1020">
            <v>-313.33333333333331</v>
          </cell>
          <cell r="U1020">
            <v>-220</v>
          </cell>
          <cell r="V1020">
            <v>-154.375</v>
          </cell>
          <cell r="W1020">
            <v>-40</v>
          </cell>
          <cell r="X1020">
            <v>-145.33333333333334</v>
          </cell>
          <cell r="Y1020">
            <v>-212.66666666666666</v>
          </cell>
          <cell r="Z1020">
            <v>0</v>
          </cell>
          <cell r="AA1020">
            <v>-434.33333333333331</v>
          </cell>
          <cell r="AB1020">
            <v>-242.77777777777777</v>
          </cell>
          <cell r="AC1020">
            <v>-200.57142857142858</v>
          </cell>
          <cell r="AD1020">
            <v>-194.66666666666666</v>
          </cell>
          <cell r="AE1020">
            <v>-246</v>
          </cell>
          <cell r="AF1020">
            <v>-145.33333333333334</v>
          </cell>
          <cell r="AH1020">
            <v>-261.77777777777777</v>
          </cell>
        </row>
        <row r="1021">
          <cell r="B1021">
            <v>-273.97500000000002</v>
          </cell>
          <cell r="C1021">
            <v>-250.26</v>
          </cell>
          <cell r="D1021">
            <v>-213.90697674418604</v>
          </cell>
          <cell r="E1021">
            <v>-277.96153846153845</v>
          </cell>
          <cell r="F1021">
            <v>-156.13333333333333</v>
          </cell>
          <cell r="G1021">
            <v>-209.93333333333334</v>
          </cell>
          <cell r="H1021">
            <v>-53.24</v>
          </cell>
          <cell r="I1021">
            <v>-234.76744186046511</v>
          </cell>
          <cell r="J1021">
            <v>-166.28888888888889</v>
          </cell>
          <cell r="K1021">
            <v>-146.36000000000001</v>
          </cell>
          <cell r="L1021">
            <v>-289.95555555555558</v>
          </cell>
          <cell r="M1021">
            <v>-346.72727272727275</v>
          </cell>
          <cell r="N1021">
            <v>-215.94285714285715</v>
          </cell>
          <cell r="O1021">
            <v>-165.78571428571428</v>
          </cell>
          <cell r="P1021">
            <v>-187.73469387755102</v>
          </cell>
          <cell r="Q1021">
            <v>-231.47916666666666</v>
          </cell>
          <cell r="R1021">
            <v>-223.22448979591837</v>
          </cell>
          <cell r="S1021">
            <v>-305.26666666666665</v>
          </cell>
          <cell r="T1021">
            <v>-225.02380952380952</v>
          </cell>
          <cell r="U1021">
            <v>-211.07317073170731</v>
          </cell>
          <cell r="V1021">
            <v>-187.19354838709677</v>
          </cell>
          <cell r="W1021">
            <v>-241.11111111111111</v>
          </cell>
          <cell r="X1021">
            <v>-166.51063829787233</v>
          </cell>
          <cell r="Y1021">
            <v>-199.54901960784315</v>
          </cell>
          <cell r="Z1021">
            <v>-196.87755102040816</v>
          </cell>
          <cell r="AA1021">
            <v>-324.12765957446811</v>
          </cell>
          <cell r="AB1021">
            <v>-173.1081081081081</v>
          </cell>
          <cell r="AC1021">
            <v>-144.07142857142858</v>
          </cell>
          <cell r="AD1021">
            <v>-207.97435897435898</v>
          </cell>
          <cell r="AE1021">
            <v>-159.89130434782609</v>
          </cell>
          <cell r="AF1021">
            <v>-115.06122448979592</v>
          </cell>
          <cell r="AH1021">
            <v>-211.96570537802026</v>
          </cell>
        </row>
        <row r="1022">
          <cell r="B1022">
            <v>-308.25</v>
          </cell>
          <cell r="C1022">
            <v>-278.68</v>
          </cell>
          <cell r="D1022">
            <v>-234.32558139534885</v>
          </cell>
          <cell r="E1022">
            <v>-282.38461538461536</v>
          </cell>
          <cell r="F1022">
            <v>-204.04444444444445</v>
          </cell>
          <cell r="G1022">
            <v>-164.6</v>
          </cell>
          <cell r="H1022">
            <v>-67.239999999999995</v>
          </cell>
          <cell r="I1022">
            <v>-275.02325581395348</v>
          </cell>
          <cell r="J1022">
            <v>-251.02222222222221</v>
          </cell>
          <cell r="K1022">
            <v>-196.02</v>
          </cell>
          <cell r="L1022">
            <v>-313.28888888888889</v>
          </cell>
          <cell r="M1022">
            <v>-342.54545454545456</v>
          </cell>
          <cell r="N1022">
            <v>-192.74285714285713</v>
          </cell>
          <cell r="O1022">
            <v>-240.85714285714286</v>
          </cell>
          <cell r="P1022">
            <v>-281.9387755102041</v>
          </cell>
          <cell r="Q1022">
            <v>-314.20833333333331</v>
          </cell>
          <cell r="R1022">
            <v>-283.36734693877548</v>
          </cell>
          <cell r="S1022">
            <v>-336.42222222222222</v>
          </cell>
          <cell r="T1022">
            <v>-255</v>
          </cell>
          <cell r="U1022">
            <v>-224.04878048780489</v>
          </cell>
          <cell r="V1022">
            <v>-174.54838709677421</v>
          </cell>
          <cell r="W1022">
            <v>-272.55555555555554</v>
          </cell>
          <cell r="X1022">
            <v>-245.7659574468085</v>
          </cell>
          <cell r="Y1022">
            <v>-258.19607843137254</v>
          </cell>
          <cell r="Z1022">
            <v>-217.40816326530611</v>
          </cell>
          <cell r="AA1022">
            <v>-325.02127659574467</v>
          </cell>
          <cell r="AB1022">
            <v>-151.78378378378378</v>
          </cell>
          <cell r="AC1022">
            <v>-160.75</v>
          </cell>
          <cell r="AD1022">
            <v>-280.35897435897436</v>
          </cell>
          <cell r="AE1022">
            <v>-188.21739130434781</v>
          </cell>
          <cell r="AF1022">
            <v>-161.36734693877551</v>
          </cell>
          <cell r="AH1022">
            <v>-246.58612626656273</v>
          </cell>
        </row>
        <row r="1023">
          <cell r="B1023">
            <v>-384.05</v>
          </cell>
          <cell r="C1023">
            <v>-335.62</v>
          </cell>
          <cell r="D1023">
            <v>-295.46511627906978</v>
          </cell>
          <cell r="E1023">
            <v>-379.69230769230768</v>
          </cell>
          <cell r="F1023">
            <v>-254.88888888888889</v>
          </cell>
          <cell r="G1023">
            <v>-300.89999999999998</v>
          </cell>
          <cell r="H1023">
            <v>-93</v>
          </cell>
          <cell r="I1023">
            <v>-327.46511627906978</v>
          </cell>
          <cell r="J1023">
            <v>-311.55555555555554</v>
          </cell>
          <cell r="K1023">
            <v>-234.14</v>
          </cell>
          <cell r="L1023">
            <v>-359.22222222222223</v>
          </cell>
          <cell r="M1023">
            <v>-361.63636363636363</v>
          </cell>
          <cell r="N1023">
            <v>-299.8</v>
          </cell>
          <cell r="O1023">
            <v>-296.75</v>
          </cell>
          <cell r="P1023">
            <v>-328.85714285714283</v>
          </cell>
          <cell r="Q1023">
            <v>-358.3125</v>
          </cell>
          <cell r="R1023">
            <v>-333.9387755102041</v>
          </cell>
          <cell r="S1023">
            <v>-393.97777777777776</v>
          </cell>
          <cell r="T1023">
            <v>-320.14285714285717</v>
          </cell>
          <cell r="U1023">
            <v>-363.3170731707317</v>
          </cell>
          <cell r="V1023">
            <v>-210.67741935483872</v>
          </cell>
          <cell r="W1023">
            <v>-323.83333333333331</v>
          </cell>
          <cell r="X1023">
            <v>-322.74468085106383</v>
          </cell>
          <cell r="Y1023">
            <v>-333.13725490196077</v>
          </cell>
          <cell r="Z1023">
            <v>-270.16326530612247</v>
          </cell>
          <cell r="AA1023">
            <v>-383.10638297872339</v>
          </cell>
          <cell r="AB1023">
            <v>-286.2162162162162</v>
          </cell>
          <cell r="AC1023">
            <v>-197.60714285714286</v>
          </cell>
          <cell r="AD1023">
            <v>-329.43589743589746</v>
          </cell>
          <cell r="AE1023">
            <v>-237.69565217391303</v>
          </cell>
          <cell r="AF1023">
            <v>-224.57142857142858</v>
          </cell>
          <cell r="AH1023">
            <v>-309.02338269680439</v>
          </cell>
        </row>
        <row r="1024">
          <cell r="B1024">
            <v>-238.45</v>
          </cell>
          <cell r="C1024">
            <v>-218.94</v>
          </cell>
          <cell r="D1024">
            <v>-170.51162790697674</v>
          </cell>
          <cell r="E1024">
            <v>-278.23076923076923</v>
          </cell>
          <cell r="F1024">
            <v>-144.93333333333334</v>
          </cell>
          <cell r="G1024">
            <v>-161.73333333333332</v>
          </cell>
          <cell r="H1024">
            <v>-66.56</v>
          </cell>
          <cell r="I1024">
            <v>-212.67441860465115</v>
          </cell>
          <cell r="J1024">
            <v>-186.75555555555556</v>
          </cell>
          <cell r="K1024">
            <v>-141.46</v>
          </cell>
          <cell r="L1024">
            <v>-279</v>
          </cell>
          <cell r="M1024">
            <v>-283.11363636363637</v>
          </cell>
          <cell r="N1024">
            <v>-201.17142857142858</v>
          </cell>
          <cell r="O1024">
            <v>-209.85714285714286</v>
          </cell>
          <cell r="P1024">
            <v>-246.9591836734694</v>
          </cell>
          <cell r="Q1024">
            <v>-241.66666666666666</v>
          </cell>
          <cell r="R1024">
            <v>-233.0408163265306</v>
          </cell>
          <cell r="S1024">
            <v>-288.68888888888887</v>
          </cell>
          <cell r="T1024">
            <v>-190</v>
          </cell>
          <cell r="U1024">
            <v>-189.95121951219511</v>
          </cell>
          <cell r="V1024">
            <v>-167.48387096774192</v>
          </cell>
          <cell r="W1024">
            <v>-228.86111111111111</v>
          </cell>
          <cell r="X1024">
            <v>-178.10638297872342</v>
          </cell>
          <cell r="Y1024">
            <v>-190.25490196078431</v>
          </cell>
          <cell r="Z1024">
            <v>-171.24489795918367</v>
          </cell>
          <cell r="AA1024">
            <v>-267.42553191489361</v>
          </cell>
          <cell r="AB1024">
            <v>-143.1081081081081</v>
          </cell>
          <cell r="AC1024">
            <v>-156.10714285714286</v>
          </cell>
          <cell r="AD1024">
            <v>-220.41025641025641</v>
          </cell>
          <cell r="AE1024">
            <v>-125.60869565217391</v>
          </cell>
          <cell r="AF1024">
            <v>-99.061224489795919</v>
          </cell>
          <cell r="AH1024">
            <v>-199.43725643024163</v>
          </cell>
        </row>
        <row r="1025">
          <cell r="B1025">
            <v>-290.22500000000002</v>
          </cell>
          <cell r="C1025">
            <v>-270.48</v>
          </cell>
          <cell r="D1025">
            <v>-220.90697674418604</v>
          </cell>
          <cell r="E1025">
            <v>-329.07692307692309</v>
          </cell>
          <cell r="F1025">
            <v>-184.75555555555556</v>
          </cell>
          <cell r="G1025">
            <v>-198.6</v>
          </cell>
          <cell r="H1025">
            <v>-70.12</v>
          </cell>
          <cell r="I1025">
            <v>-239.06976744186048</v>
          </cell>
          <cell r="J1025">
            <v>-202.48888888888888</v>
          </cell>
          <cell r="K1025">
            <v>-175.86</v>
          </cell>
          <cell r="L1025">
            <v>-335.84444444444443</v>
          </cell>
          <cell r="M1025">
            <v>-356.63636363636363</v>
          </cell>
          <cell r="N1025">
            <v>-207.6</v>
          </cell>
          <cell r="O1025">
            <v>-198.67857142857142</v>
          </cell>
          <cell r="P1025">
            <v>242.34693877551021</v>
          </cell>
          <cell r="Q1025">
            <v>-283.1875</v>
          </cell>
          <cell r="R1025">
            <v>-269.24489795918367</v>
          </cell>
          <cell r="S1025">
            <v>-353.82222222222219</v>
          </cell>
          <cell r="T1025">
            <v>-248.61904761904762</v>
          </cell>
          <cell r="U1025">
            <v>-211.60975609756099</v>
          </cell>
          <cell r="V1025">
            <v>-191.12903225806451</v>
          </cell>
          <cell r="W1025">
            <v>-276.5</v>
          </cell>
          <cell r="X1025">
            <v>-200.53191489361703</v>
          </cell>
          <cell r="Y1025">
            <v>-229.9607843137255</v>
          </cell>
          <cell r="Z1025">
            <v>-211.40816326530611</v>
          </cell>
          <cell r="AA1025">
            <v>-320.68085106382978</v>
          </cell>
          <cell r="AB1025">
            <v>-142.8918918918919</v>
          </cell>
          <cell r="AC1025">
            <v>-133.71428571428572</v>
          </cell>
          <cell r="AD1025">
            <v>-260.20512820512823</v>
          </cell>
          <cell r="AE1025">
            <v>-186.17391304347825</v>
          </cell>
          <cell r="AF1025">
            <v>-144.38775510204081</v>
          </cell>
          <cell r="AH1025">
            <v>-216.88542478565861</v>
          </cell>
        </row>
        <row r="1026">
          <cell r="B1026">
            <v>-172.22499999999999</v>
          </cell>
          <cell r="C1026">
            <v>-107.54</v>
          </cell>
          <cell r="D1026">
            <v>-84.465116279069761</v>
          </cell>
          <cell r="E1026">
            <v>-182.42307692307693</v>
          </cell>
          <cell r="F1026">
            <v>-26.222222222222221</v>
          </cell>
          <cell r="G1026">
            <v>-128.53333333333333</v>
          </cell>
          <cell r="H1026">
            <v>-85.92</v>
          </cell>
          <cell r="I1026">
            <v>-78.581395348837205</v>
          </cell>
          <cell r="J1026">
            <v>-16.022222222222222</v>
          </cell>
          <cell r="K1026">
            <v>-9.34</v>
          </cell>
          <cell r="L1026">
            <v>-177.55555555555554</v>
          </cell>
          <cell r="M1026">
            <v>-243.45454545454547</v>
          </cell>
          <cell r="N1026">
            <v>-162.08571428571429</v>
          </cell>
          <cell r="O1026">
            <v>-90</v>
          </cell>
          <cell r="P1026">
            <v>-114.14285714285714</v>
          </cell>
          <cell r="Q1026">
            <v>-104.54166666666667</v>
          </cell>
          <cell r="R1026">
            <v>-89.693877551020407</v>
          </cell>
          <cell r="S1026">
            <v>-221.66666666666666</v>
          </cell>
          <cell r="T1026">
            <v>-110.28571428571429</v>
          </cell>
          <cell r="U1026">
            <v>-118</v>
          </cell>
          <cell r="V1026">
            <v>-214.54838709677421</v>
          </cell>
          <cell r="W1026">
            <v>-137.69444444444446</v>
          </cell>
          <cell r="X1026">
            <v>-18.446808510638299</v>
          </cell>
          <cell r="Y1026">
            <v>-59.568627450980394</v>
          </cell>
          <cell r="Z1026">
            <v>-147.79591836734693</v>
          </cell>
          <cell r="AA1026">
            <v>-214.19148936170214</v>
          </cell>
          <cell r="AB1026">
            <v>-88.459459459459453</v>
          </cell>
          <cell r="AC1026">
            <v>-148.85714285714286</v>
          </cell>
          <cell r="AD1026">
            <v>-56.205128205128204</v>
          </cell>
          <cell r="AE1026">
            <v>-80.934782608695656</v>
          </cell>
          <cell r="AF1026">
            <v>-2.7142857142857144</v>
          </cell>
          <cell r="AH1026">
            <v>-109.15744349181605</v>
          </cell>
        </row>
        <row r="1027">
          <cell r="B1027">
            <v>-344.47500000000002</v>
          </cell>
          <cell r="C1027">
            <v>-306.83999999999997</v>
          </cell>
          <cell r="D1027">
            <v>-261.76744186046511</v>
          </cell>
          <cell r="E1027">
            <v>-332.76923076923077</v>
          </cell>
          <cell r="F1027">
            <v>-231.97777777777779</v>
          </cell>
          <cell r="G1027">
            <v>-194.3</v>
          </cell>
          <cell r="H1027">
            <v>-71.48</v>
          </cell>
          <cell r="I1027">
            <v>-298.53488372093022</v>
          </cell>
          <cell r="J1027">
            <v>-246.95555555555555</v>
          </cell>
          <cell r="K1027">
            <v>-219.18</v>
          </cell>
          <cell r="L1027">
            <v>-345.15555555555557</v>
          </cell>
          <cell r="M1027">
            <v>-404.13636363636363</v>
          </cell>
          <cell r="N1027">
            <v>-188.57142857142858</v>
          </cell>
          <cell r="O1027">
            <v>-206.42857142857142</v>
          </cell>
          <cell r="P1027">
            <v>-272.12244897959181</v>
          </cell>
          <cell r="Q1027">
            <v>-308.85416666666669</v>
          </cell>
          <cell r="R1027">
            <v>-299.22448979591837</v>
          </cell>
          <cell r="S1027">
            <v>-387.71111111111111</v>
          </cell>
          <cell r="T1027">
            <v>-286.09523809523807</v>
          </cell>
          <cell r="U1027">
            <v>-185.21951219512195</v>
          </cell>
          <cell r="V1027">
            <v>-200</v>
          </cell>
          <cell r="W1027">
            <v>-301.19444444444446</v>
          </cell>
          <cell r="X1027">
            <v>-227.40425531914894</v>
          </cell>
          <cell r="Y1027">
            <v>-258.58823529411762</v>
          </cell>
          <cell r="Z1027">
            <v>-253.85714285714286</v>
          </cell>
          <cell r="AA1027">
            <v>-378.21276595744683</v>
          </cell>
          <cell r="AB1027">
            <v>-153.45945945945945</v>
          </cell>
          <cell r="AC1027">
            <v>-171.46428571428572</v>
          </cell>
          <cell r="AD1027">
            <v>-293.4871794871795</v>
          </cell>
          <cell r="AE1027">
            <v>-219.84782608695653</v>
          </cell>
          <cell r="AF1027">
            <v>-193.16326530612244</v>
          </cell>
          <cell r="AH1027">
            <v>-265.16134060795014</v>
          </cell>
        </row>
        <row r="1028">
          <cell r="B1028">
            <v>-288.07499999999999</v>
          </cell>
          <cell r="C1028">
            <v>-245.58</v>
          </cell>
          <cell r="D1028">
            <v>-202.27906976744185</v>
          </cell>
          <cell r="E1028">
            <v>-318.69230769230768</v>
          </cell>
          <cell r="F1028">
            <v>-157.44444444444446</v>
          </cell>
          <cell r="G1028">
            <v>-172.3</v>
          </cell>
          <cell r="H1028">
            <v>-72.12</v>
          </cell>
          <cell r="I1028">
            <v>-236.30232558139534</v>
          </cell>
          <cell r="J1028">
            <v>-217.6</v>
          </cell>
          <cell r="K1028">
            <v>-141.06</v>
          </cell>
          <cell r="L1028">
            <v>-258.75555555555553</v>
          </cell>
          <cell r="M1028">
            <v>-277.79545454545456</v>
          </cell>
          <cell r="N1028">
            <v>-196.25714285714287</v>
          </cell>
          <cell r="O1028">
            <v>-239.85714285714286</v>
          </cell>
          <cell r="P1028">
            <v>-257.34693877551018</v>
          </cell>
          <cell r="Q1028">
            <v>-271.45833333333331</v>
          </cell>
          <cell r="R1028">
            <v>-227.42857142857142</v>
          </cell>
          <cell r="S1028">
            <v>-636.86956521739125</v>
          </cell>
          <cell r="T1028">
            <v>-221.57142857142858</v>
          </cell>
          <cell r="U1028">
            <v>-242.5609756097561</v>
          </cell>
          <cell r="V1028">
            <v>-166.87096774193549</v>
          </cell>
          <cell r="W1028">
            <v>-254.44444444444446</v>
          </cell>
          <cell r="X1028">
            <v>-226.68085106382978</v>
          </cell>
          <cell r="Y1028">
            <v>-239.49019607843138</v>
          </cell>
          <cell r="Z1028">
            <v>-169.81632653061226</v>
          </cell>
          <cell r="AA1028">
            <v>-295.65957446808511</v>
          </cell>
          <cell r="AB1028">
            <v>-166.16216216216216</v>
          </cell>
          <cell r="AC1028">
            <v>-150.75</v>
          </cell>
          <cell r="AD1028">
            <v>-234.33333333333334</v>
          </cell>
          <cell r="AE1028">
            <v>-149.69565217391303</v>
          </cell>
          <cell r="AF1028">
            <v>-130.36734693877551</v>
          </cell>
          <cell r="AH1028">
            <v>-231.17757009345794</v>
          </cell>
        </row>
        <row r="1029">
          <cell r="B1029">
            <v>-273.10256410256409</v>
          </cell>
          <cell r="C1029">
            <v>-253.27659574468086</v>
          </cell>
          <cell r="D1029">
            <v>-260.07499999999999</v>
          </cell>
          <cell r="E1029">
            <v>-282.85000000000002</v>
          </cell>
          <cell r="F1029">
            <v>-230.1904761904762</v>
          </cell>
          <cell r="G1029">
            <v>-218.78260869565219</v>
          </cell>
          <cell r="H1029">
            <v>-127.25</v>
          </cell>
          <cell r="I1029">
            <v>-237.97499999999999</v>
          </cell>
          <cell r="J1029">
            <v>-234.81818181818181</v>
          </cell>
          <cell r="K1029">
            <v>-199.27659574468086</v>
          </cell>
          <cell r="L1029">
            <v>-344.93181818181819</v>
          </cell>
          <cell r="M1029">
            <v>-279.26829268292681</v>
          </cell>
          <cell r="N1029">
            <v>-236.15384615384616</v>
          </cell>
          <cell r="O1029">
            <v>-251.23809523809524</v>
          </cell>
          <cell r="P1029">
            <v>-229.08695652173913</v>
          </cell>
          <cell r="Q1029">
            <v>-184.26666666666668</v>
          </cell>
          <cell r="R1029">
            <v>-221.2608695652174</v>
          </cell>
          <cell r="S1029">
            <v>-285.06818181818181</v>
          </cell>
          <cell r="T1029">
            <v>-238.53846153846155</v>
          </cell>
          <cell r="U1029">
            <v>-306.54838709677421</v>
          </cell>
          <cell r="V1029">
            <v>-147.7391304347826</v>
          </cell>
          <cell r="W1029">
            <v>-258.87878787878788</v>
          </cell>
          <cell r="X1029">
            <v>-222.64444444444445</v>
          </cell>
          <cell r="Y1029">
            <v>-224.125</v>
          </cell>
          <cell r="Z1029">
            <v>-194.2608695652174</v>
          </cell>
          <cell r="AA1029">
            <v>-282.13636363636363</v>
          </cell>
          <cell r="AB1029">
            <v>-223.5</v>
          </cell>
          <cell r="AC1029">
            <v>-139.28571428571428</v>
          </cell>
          <cell r="AD1029">
            <v>-308.80555555555554</v>
          </cell>
          <cell r="AE1029">
            <v>-200.93023255813952</v>
          </cell>
          <cell r="AF1029">
            <v>-194.06521739130434</v>
          </cell>
          <cell r="AH1029">
            <v>-237.83419689119171</v>
          </cell>
        </row>
        <row r="1030">
          <cell r="B1030">
            <v>-175.41666666666666</v>
          </cell>
          <cell r="C1030">
            <v>-149.34782608695653</v>
          </cell>
          <cell r="D1030">
            <v>-194.4</v>
          </cell>
          <cell r="E1030">
            <v>-246.25</v>
          </cell>
          <cell r="F1030">
            <v>-170.18604651162789</v>
          </cell>
          <cell r="G1030">
            <v>-112.07692307692308</v>
          </cell>
          <cell r="H1030">
            <v>-108.66666666666667</v>
          </cell>
          <cell r="I1030">
            <v>-171.2</v>
          </cell>
          <cell r="J1030">
            <v>-48.333333333333336</v>
          </cell>
          <cell r="K1030">
            <v>-153.89130434782609</v>
          </cell>
          <cell r="L1030">
            <v>-169.41463414634146</v>
          </cell>
          <cell r="M1030">
            <v>-185.83333333333334</v>
          </cell>
          <cell r="N1030">
            <v>-158.15151515151516</v>
          </cell>
          <cell r="O1030">
            <v>-196.5</v>
          </cell>
          <cell r="P1030">
            <v>-251</v>
          </cell>
          <cell r="Q1030">
            <v>-143.75</v>
          </cell>
          <cell r="R1030">
            <v>-157.73333333333332</v>
          </cell>
          <cell r="S1030">
            <v>-234.58139534883722</v>
          </cell>
          <cell r="T1030">
            <v>-74.769230769230774</v>
          </cell>
          <cell r="U1030">
            <v>-222.21052631578948</v>
          </cell>
          <cell r="V1030">
            <v>-174.14814814814815</v>
          </cell>
          <cell r="W1030">
            <v>-135.42424242424244</v>
          </cell>
          <cell r="X1030">
            <v>-3.8444444444444446</v>
          </cell>
          <cell r="Y1030">
            <v>-110.80434782608695</v>
          </cell>
          <cell r="Z1030">
            <v>-154.97727272727272</v>
          </cell>
          <cell r="AA1030">
            <v>-201.67441860465115</v>
          </cell>
          <cell r="AB1030">
            <v>-156.88235294117646</v>
          </cell>
          <cell r="AC1030">
            <v>-84.125</v>
          </cell>
          <cell r="AD1030">
            <v>-240.17142857142858</v>
          </cell>
          <cell r="AE1030">
            <v>-131.0952380952381</v>
          </cell>
          <cell r="AF1030">
            <v>-142.2608695652174</v>
          </cell>
          <cell r="AH1030">
            <v>-156.27357689039931</v>
          </cell>
        </row>
        <row r="1031">
          <cell r="B1031">
            <v>-211.87530562347189</v>
          </cell>
          <cell r="C1031">
            <v>-229.72128060263654</v>
          </cell>
          <cell r="D1031">
            <v>-249.46536796536796</v>
          </cell>
          <cell r="E1031">
            <v>-230.68661971830986</v>
          </cell>
          <cell r="F1031">
            <v>-158.15208333333334</v>
          </cell>
          <cell r="G1031">
            <v>-256.48089171974522</v>
          </cell>
          <cell r="H1031">
            <v>-111.59923664122137</v>
          </cell>
          <cell r="I1031">
            <v>-109.57582417582418</v>
          </cell>
          <cell r="J1031">
            <v>-183.5302713987474</v>
          </cell>
          <cell r="K1031">
            <v>-117.89887640449439</v>
          </cell>
          <cell r="L1031">
            <v>-293.17161016949154</v>
          </cell>
          <cell r="M1031">
            <v>-355.97167755991285</v>
          </cell>
          <cell r="N1031">
            <v>-237.875</v>
          </cell>
          <cell r="O1031">
            <v>-186.72695035460993</v>
          </cell>
          <cell r="P1031">
            <v>-181.8375733855186</v>
          </cell>
          <cell r="Q1031">
            <v>-233.93675889328063</v>
          </cell>
          <cell r="R1031">
            <v>-147.15444015444015</v>
          </cell>
          <cell r="S1031">
            <v>-320.48240165631472</v>
          </cell>
          <cell r="T1031">
            <v>-263</v>
          </cell>
          <cell r="U1031">
            <v>-193.56264236902049</v>
          </cell>
          <cell r="V1031">
            <v>-209.78963414634146</v>
          </cell>
          <cell r="W1031">
            <v>-181.12702702702703</v>
          </cell>
          <cell r="X1031">
            <v>-159.68473895582329</v>
          </cell>
          <cell r="Y1031">
            <v>-185.7748592870544</v>
          </cell>
          <cell r="Z1031">
            <v>-222.62948207171314</v>
          </cell>
          <cell r="AA1031">
            <v>-229.4349593495935</v>
          </cell>
          <cell r="AB1031">
            <v>-147.17587939698493</v>
          </cell>
          <cell r="AC1031">
            <v>-157.90508474576271</v>
          </cell>
          <cell r="AD1031">
            <v>-181.77353689567431</v>
          </cell>
          <cell r="AE1031">
            <v>-191.04842105263157</v>
          </cell>
          <cell r="AF1031">
            <v>-126.92307692307692</v>
          </cell>
          <cell r="AH1031">
            <v>-202.5943864326446</v>
          </cell>
        </row>
        <row r="1032">
          <cell r="B1032">
            <v>-246.8125</v>
          </cell>
          <cell r="C1032">
            <v>-259.82051282051282</v>
          </cell>
          <cell r="D1032">
            <v>-367.4</v>
          </cell>
          <cell r="E1032">
            <v>-176.78947368421052</v>
          </cell>
          <cell r="F1032">
            <v>-168.58333333333334</v>
          </cell>
          <cell r="G1032">
            <v>-262.88235294117646</v>
          </cell>
          <cell r="H1032">
            <v>-33.833333333333336</v>
          </cell>
          <cell r="I1032">
            <v>-149.26470588235293</v>
          </cell>
          <cell r="J1032">
            <v>-252.58333333333334</v>
          </cell>
          <cell r="K1032">
            <v>-165.55</v>
          </cell>
          <cell r="L1032">
            <v>-354.54054054054052</v>
          </cell>
          <cell r="M1032">
            <v>-450</v>
          </cell>
          <cell r="N1032">
            <v>-276.375</v>
          </cell>
          <cell r="O1032">
            <v>-109.64705882352941</v>
          </cell>
          <cell r="P1032">
            <v>-284.30769230769232</v>
          </cell>
          <cell r="Q1032">
            <v>-298.27027027027026</v>
          </cell>
          <cell r="R1032">
            <v>-251.82051282051282</v>
          </cell>
          <cell r="S1032">
            <v>-325.97222222222223</v>
          </cell>
          <cell r="T1032">
            <v>-325.09375</v>
          </cell>
          <cell r="U1032">
            <v>-190.81481481481481</v>
          </cell>
          <cell r="V1032">
            <v>-149.9047619047619</v>
          </cell>
          <cell r="W1032">
            <v>-263.03225806451616</v>
          </cell>
          <cell r="X1032">
            <v>-235.48648648648648</v>
          </cell>
          <cell r="Y1032">
            <v>-269.53658536585368</v>
          </cell>
          <cell r="Z1032">
            <v>-305.13888888888891</v>
          </cell>
          <cell r="AA1032">
            <v>-272.26470588235293</v>
          </cell>
          <cell r="AB1032">
            <v>-142.65384615384616</v>
          </cell>
          <cell r="AC1032">
            <v>-84.15789473684211</v>
          </cell>
          <cell r="AD1032">
            <v>-279.48387096774195</v>
          </cell>
          <cell r="AE1032">
            <v>-262.77777777777777</v>
          </cell>
          <cell r="AF1032">
            <v>-195.30769230769232</v>
          </cell>
          <cell r="AH1032">
            <v>-250.14591836734695</v>
          </cell>
        </row>
        <row r="1033">
          <cell r="B1033">
            <v>-483.5</v>
          </cell>
          <cell r="C1033">
            <v>-332.16666666666669</v>
          </cell>
          <cell r="D1033">
            <v>-170.33333333333334</v>
          </cell>
          <cell r="E1033">
            <v>-231</v>
          </cell>
          <cell r="F1033">
            <v>-22.833333333333332</v>
          </cell>
          <cell r="G1033">
            <v>-280.85714285714283</v>
          </cell>
          <cell r="H1033">
            <v>-96.6</v>
          </cell>
          <cell r="I1033">
            <v>-246.5</v>
          </cell>
          <cell r="J1033">
            <v>-166.4</v>
          </cell>
          <cell r="K1033">
            <v>57.666666666666664</v>
          </cell>
          <cell r="L1033">
            <v>-378.8</v>
          </cell>
          <cell r="M1033">
            <v>-545.20000000000005</v>
          </cell>
          <cell r="N1033">
            <v>-309.8</v>
          </cell>
          <cell r="O1033">
            <v>-346</v>
          </cell>
          <cell r="P1033">
            <v>-173</v>
          </cell>
          <cell r="Q1033">
            <v>-438.2</v>
          </cell>
          <cell r="R1033">
            <v>-46.8</v>
          </cell>
          <cell r="S1033">
            <v>-415.16666666666669</v>
          </cell>
          <cell r="T1033">
            <v>-263.8</v>
          </cell>
          <cell r="U1033">
            <v>-293.55555555555554</v>
          </cell>
          <cell r="V1033">
            <v>-319.5</v>
          </cell>
          <cell r="W1033">
            <v>-186</v>
          </cell>
          <cell r="X1033">
            <v>-254.2</v>
          </cell>
          <cell r="Y1033">
            <v>73.599999999999994</v>
          </cell>
          <cell r="Z1033">
            <v>-48.2</v>
          </cell>
          <cell r="AA1033">
            <v>-209.33333333333334</v>
          </cell>
          <cell r="AB1033">
            <v>-76</v>
          </cell>
          <cell r="AC1033">
            <v>-195.14285714285714</v>
          </cell>
          <cell r="AD1033">
            <v>-59.666666666666664</v>
          </cell>
          <cell r="AE1033">
            <v>-368.25</v>
          </cell>
          <cell r="AF1033">
            <v>-155.4</v>
          </cell>
          <cell r="AH1033">
            <v>-227.52662721893492</v>
          </cell>
        </row>
        <row r="1034">
          <cell r="B1034">
            <v>-552.5</v>
          </cell>
          <cell r="C1034">
            <v>-315.16666666666669</v>
          </cell>
          <cell r="D1034">
            <v>-206.33333333333334</v>
          </cell>
          <cell r="E1034">
            <v>-251.5</v>
          </cell>
          <cell r="F1034">
            <v>-109.33333333333333</v>
          </cell>
          <cell r="G1034">
            <v>-324.42857142857144</v>
          </cell>
          <cell r="H1034">
            <v>-84.8</v>
          </cell>
          <cell r="I1034">
            <v>-304</v>
          </cell>
          <cell r="J1034">
            <v>-245</v>
          </cell>
          <cell r="K1034">
            <v>12.666666666666666</v>
          </cell>
          <cell r="L1034">
            <v>-472.2</v>
          </cell>
          <cell r="M1034">
            <v>-646.4</v>
          </cell>
          <cell r="N1034">
            <v>-327.10000000000002</v>
          </cell>
          <cell r="O1034">
            <v>-310.28571428571428</v>
          </cell>
          <cell r="P1034">
            <v>73</v>
          </cell>
          <cell r="Q1034">
            <v>-502.8</v>
          </cell>
          <cell r="R1034">
            <v>-84.2</v>
          </cell>
          <cell r="S1034">
            <v>-518</v>
          </cell>
          <cell r="T1034">
            <v>-357</v>
          </cell>
          <cell r="U1034">
            <v>-289.66666666666669</v>
          </cell>
          <cell r="V1034">
            <v>-167.25</v>
          </cell>
          <cell r="W1034">
            <v>-243</v>
          </cell>
          <cell r="X1034">
            <v>-331.4</v>
          </cell>
          <cell r="Y1034">
            <v>-26</v>
          </cell>
          <cell r="Z1034">
            <v>-138.4</v>
          </cell>
          <cell r="AA1034">
            <v>-260.33333333333331</v>
          </cell>
          <cell r="AB1034">
            <v>-177.14285714285714</v>
          </cell>
          <cell r="AC1034">
            <v>-120.57142857142857</v>
          </cell>
          <cell r="AD1034">
            <v>-72.333333333333329</v>
          </cell>
          <cell r="AE1034">
            <v>-452</v>
          </cell>
          <cell r="AF1034">
            <v>-163</v>
          </cell>
          <cell r="AH1034">
            <v>-252.8698224852071</v>
          </cell>
        </row>
        <row r="1035">
          <cell r="B1035">
            <v>-220.21052631578948</v>
          </cell>
          <cell r="C1035">
            <v>-259.51020408163265</v>
          </cell>
          <cell r="D1035">
            <v>-203.46511627906978</v>
          </cell>
          <cell r="E1035">
            <v>-319.57692307692309</v>
          </cell>
          <cell r="F1035">
            <v>-209.46511627906978</v>
          </cell>
          <cell r="G1035">
            <v>-335.66666666666669</v>
          </cell>
          <cell r="H1035">
            <v>-151.91666666666666</v>
          </cell>
          <cell r="I1035">
            <v>-133.61904761904762</v>
          </cell>
          <cell r="J1035">
            <v>-203.06818181818181</v>
          </cell>
          <cell r="K1035">
            <v>-176.63265306122449</v>
          </cell>
          <cell r="L1035">
            <v>-259.6511627906977</v>
          </cell>
          <cell r="M1035">
            <v>-300.07142857142856</v>
          </cell>
          <cell r="N1035">
            <v>-277.1142857142857</v>
          </cell>
          <cell r="O1035">
            <v>-211.88461538461539</v>
          </cell>
          <cell r="P1035">
            <v>-187.2340425531915</v>
          </cell>
          <cell r="Q1035">
            <v>-223.40425531914894</v>
          </cell>
          <cell r="R1035">
            <v>-237.95833333333334</v>
          </cell>
          <cell r="S1035">
            <v>-279.15909090909093</v>
          </cell>
          <cell r="T1035">
            <v>-244.35</v>
          </cell>
          <cell r="U1035">
            <v>-268.95121951219511</v>
          </cell>
          <cell r="V1035">
            <v>-211.8</v>
          </cell>
          <cell r="W1035">
            <v>-204.1764705882353</v>
          </cell>
          <cell r="X1035">
            <v>-193.80434782608697</v>
          </cell>
          <cell r="Y1035">
            <v>-234.22448979591837</v>
          </cell>
          <cell r="Z1035">
            <v>-216.38297872340425</v>
          </cell>
          <cell r="AA1035">
            <v>-221.43478260869566</v>
          </cell>
          <cell r="AB1035">
            <v>-240.91891891891891</v>
          </cell>
          <cell r="AC1035">
            <v>-220.66666666666666</v>
          </cell>
          <cell r="AD1035">
            <v>-202.63888888888889</v>
          </cell>
          <cell r="AE1035">
            <v>-203.65909090909091</v>
          </cell>
          <cell r="AF1035">
            <v>-174.625</v>
          </cell>
          <cell r="AH1035">
            <v>-225.22329317269077</v>
          </cell>
        </row>
        <row r="1036">
          <cell r="B1036">
            <v>-231.52631578947367</v>
          </cell>
          <cell r="C1036">
            <v>-221.55102040816325</v>
          </cell>
          <cell r="D1036">
            <v>-268.74418604651163</v>
          </cell>
          <cell r="E1036">
            <v>-225.5</v>
          </cell>
          <cell r="F1036">
            <v>-166.04545454545453</v>
          </cell>
          <cell r="G1036">
            <v>-232</v>
          </cell>
          <cell r="H1036">
            <v>-108.58333333333333</v>
          </cell>
          <cell r="I1036">
            <v>-87.19047619047619</v>
          </cell>
          <cell r="J1036">
            <v>-198.95454545454547</v>
          </cell>
          <cell r="K1036">
            <v>-113.61224489795919</v>
          </cell>
          <cell r="L1036">
            <v>-328.83720930232556</v>
          </cell>
          <cell r="M1036">
            <v>-397.38095238095241</v>
          </cell>
          <cell r="N1036">
            <v>-242.91428571428571</v>
          </cell>
          <cell r="O1036">
            <v>-179.07692307692307</v>
          </cell>
          <cell r="P1036">
            <v>-150.17021276595744</v>
          </cell>
          <cell r="Q1036">
            <v>-256.55319148936172</v>
          </cell>
          <cell r="R1036">
            <v>100.77083333333333</v>
          </cell>
          <cell r="S1036">
            <v>-294.13636363636363</v>
          </cell>
          <cell r="T1036">
            <v>-305.27499999999998</v>
          </cell>
          <cell r="U1036">
            <v>-180.80487804878049</v>
          </cell>
          <cell r="V1036">
            <v>-243.03333333333333</v>
          </cell>
          <cell r="W1036">
            <v>-196.26470588235293</v>
          </cell>
          <cell r="X1036">
            <v>-147.95652173913044</v>
          </cell>
          <cell r="Y1036">
            <v>-188.91836734693877</v>
          </cell>
          <cell r="Z1036">
            <v>-222.02127659574469</v>
          </cell>
          <cell r="AA1036">
            <v>-222.34782608695653</v>
          </cell>
          <cell r="AB1036">
            <v>-122.21621621621621</v>
          </cell>
          <cell r="AC1036">
            <v>-159.25925925925927</v>
          </cell>
          <cell r="AD1036">
            <v>-153.19444444444446</v>
          </cell>
          <cell r="AE1036">
            <v>-202.06818181818181</v>
          </cell>
          <cell r="AF1036">
            <v>-108.875</v>
          </cell>
          <cell r="AH1036">
            <v>-194.14526484751204</v>
          </cell>
        </row>
        <row r="1037">
          <cell r="B1037">
            <v>-203.52631578947367</v>
          </cell>
          <cell r="C1037">
            <v>-205.53061224489795</v>
          </cell>
          <cell r="D1037">
            <v>-255.53488372093022</v>
          </cell>
          <cell r="E1037">
            <v>-182.15384615384616</v>
          </cell>
          <cell r="F1037">
            <v>-138.65909090909091</v>
          </cell>
          <cell r="G1037">
            <v>-263.33333333333331</v>
          </cell>
          <cell r="H1037">
            <v>-95.208333333333329</v>
          </cell>
          <cell r="I1037">
            <v>-55.428571428571431</v>
          </cell>
          <cell r="J1037">
            <v>-170.43181818181819</v>
          </cell>
          <cell r="K1037">
            <v>-77.306122448979593</v>
          </cell>
          <cell r="L1037">
            <v>-327.7906976744186</v>
          </cell>
          <cell r="M1037">
            <v>-384.61904761904759</v>
          </cell>
          <cell r="N1037">
            <v>-212.6</v>
          </cell>
          <cell r="O1037">
            <v>-192.96153846153845</v>
          </cell>
          <cell r="P1037">
            <v>-162.82978723404256</v>
          </cell>
          <cell r="Q1037">
            <v>-230.55319148936169</v>
          </cell>
          <cell r="R1037">
            <v>-196.54166666666666</v>
          </cell>
          <cell r="S1037">
            <v>-306.56818181818181</v>
          </cell>
          <cell r="T1037">
            <v>-270.05</v>
          </cell>
          <cell r="U1037">
            <v>-171.58536585365854</v>
          </cell>
          <cell r="V1037">
            <v>-176.33333333333334</v>
          </cell>
          <cell r="W1037">
            <v>-189.3235294117647</v>
          </cell>
          <cell r="X1037">
            <v>-140.84782608695653</v>
          </cell>
          <cell r="Y1037">
            <v>-154.85714285714286</v>
          </cell>
          <cell r="Z1037">
            <v>-214.08510638297872</v>
          </cell>
          <cell r="AA1037">
            <v>-230.7391304347826</v>
          </cell>
          <cell r="AB1037">
            <v>-117.83783783783784</v>
          </cell>
          <cell r="AC1037">
            <v>-108.4074074074074</v>
          </cell>
          <cell r="AD1037">
            <v>-178.02777777777777</v>
          </cell>
          <cell r="AE1037">
            <v>-192.95454545454547</v>
          </cell>
          <cell r="AF1037">
            <v>-94.5625</v>
          </cell>
          <cell r="AH1037">
            <v>-191.47752808988764</v>
          </cell>
        </row>
        <row r="1038">
          <cell r="B1038">
            <v>-219.39473684210526</v>
          </cell>
          <cell r="C1038">
            <v>-217.67346938775509</v>
          </cell>
          <cell r="D1038">
            <v>-260.88372093023258</v>
          </cell>
          <cell r="E1038">
            <v>-258.19230769230768</v>
          </cell>
          <cell r="F1038">
            <v>-159.63636363636363</v>
          </cell>
          <cell r="G1038">
            <v>-229.36666666666667</v>
          </cell>
          <cell r="H1038">
            <v>-130.875</v>
          </cell>
          <cell r="I1038">
            <v>-96.238095238095241</v>
          </cell>
          <cell r="J1038">
            <v>-171.18181818181819</v>
          </cell>
          <cell r="K1038">
            <v>-127.04081632653062</v>
          </cell>
          <cell r="L1038">
            <v>-300.18604651162792</v>
          </cell>
          <cell r="M1038">
            <v>-373.04761904761904</v>
          </cell>
          <cell r="N1038">
            <v>-221.68571428571428</v>
          </cell>
          <cell r="O1038">
            <v>-193.80769230769232</v>
          </cell>
          <cell r="P1038">
            <v>-147.31914893617022</v>
          </cell>
          <cell r="Q1038">
            <v>-241.10638297872342</v>
          </cell>
          <cell r="R1038">
            <v>-189.04166666666666</v>
          </cell>
          <cell r="S1038">
            <v>-261.52272727272725</v>
          </cell>
          <cell r="T1038">
            <v>-304.95</v>
          </cell>
          <cell r="U1038">
            <v>-172.07317073170731</v>
          </cell>
          <cell r="V1038">
            <v>-250.43333333333334</v>
          </cell>
          <cell r="W1038">
            <v>-172.73529411764707</v>
          </cell>
          <cell r="X1038">
            <v>-152.08695652173913</v>
          </cell>
          <cell r="Y1038">
            <v>-180.28571428571428</v>
          </cell>
          <cell r="Z1038">
            <v>-203.40425531914894</v>
          </cell>
          <cell r="AA1038">
            <v>-221.91304347826087</v>
          </cell>
          <cell r="AB1038">
            <v>-115.45945945945945</v>
          </cell>
          <cell r="AC1038">
            <v>-179.7037037037037</v>
          </cell>
          <cell r="AD1038">
            <v>-129.75</v>
          </cell>
          <cell r="AE1038">
            <v>-180.65909090909091</v>
          </cell>
          <cell r="AF1038">
            <v>-95.375</v>
          </cell>
          <cell r="AH1038">
            <v>-197.87239165329052</v>
          </cell>
        </row>
        <row r="1039">
          <cell r="B1039">
            <v>-218.68421052631578</v>
          </cell>
          <cell r="C1039">
            <v>-208.75510204081633</v>
          </cell>
          <cell r="D1039">
            <v>-257.30232558139534</v>
          </cell>
          <cell r="E1039">
            <v>-182.34615384615384</v>
          </cell>
          <cell r="F1039">
            <v>-135.06818181818181</v>
          </cell>
          <cell r="G1039">
            <v>-229.8</v>
          </cell>
          <cell r="H1039">
            <v>-107.25</v>
          </cell>
          <cell r="I1039">
            <v>-66.952380952380949</v>
          </cell>
          <cell r="J1039">
            <v>-169.70454545454547</v>
          </cell>
          <cell r="K1039">
            <v>-83.408163265306129</v>
          </cell>
          <cell r="L1039">
            <v>-317.46511627906978</v>
          </cell>
          <cell r="M1039">
            <v>-417.88095238095241</v>
          </cell>
          <cell r="N1039">
            <v>-204.68571428571428</v>
          </cell>
          <cell r="O1039">
            <v>-188.19230769230768</v>
          </cell>
          <cell r="P1039">
            <v>-167.65957446808511</v>
          </cell>
          <cell r="Q1039">
            <v>-237.21276595744681</v>
          </cell>
          <cell r="R1039">
            <v>-202.625</v>
          </cell>
          <cell r="S1039">
            <v>-302.43181818181819</v>
          </cell>
          <cell r="T1039">
            <v>-281.77499999999998</v>
          </cell>
          <cell r="U1039">
            <v>-147.3170731707317</v>
          </cell>
          <cell r="V1039">
            <v>-186.16666666666666</v>
          </cell>
          <cell r="W1039">
            <v>-194</v>
          </cell>
          <cell r="X1039">
            <v>-149.71739130434781</v>
          </cell>
          <cell r="Y1039">
            <v>-161.18367346938774</v>
          </cell>
          <cell r="Z1039">
            <v>-216.40425531914894</v>
          </cell>
          <cell r="AA1039">
            <v>-221.28260869565219</v>
          </cell>
          <cell r="AB1039">
            <v>-106.35135135135135</v>
          </cell>
          <cell r="AC1039">
            <v>-130.07407407407408</v>
          </cell>
          <cell r="AD1039">
            <v>-184.25</v>
          </cell>
          <cell r="AE1039">
            <v>-198.68181818181819</v>
          </cell>
          <cell r="AF1039">
            <v>-101.41666666666667</v>
          </cell>
          <cell r="AH1039">
            <v>-194.02808988764045</v>
          </cell>
        </row>
        <row r="1040">
          <cell r="B1040">
            <v>-139.21052631578948</v>
          </cell>
          <cell r="C1040">
            <v>-170.67346938775509</v>
          </cell>
          <cell r="D1040">
            <v>-177.34883720930233</v>
          </cell>
          <cell r="E1040">
            <v>-227.07692307692307</v>
          </cell>
          <cell r="F1040">
            <v>-126.18181818181819</v>
          </cell>
          <cell r="G1040">
            <v>-203.9</v>
          </cell>
          <cell r="H1040">
            <v>-121.25</v>
          </cell>
          <cell r="I1040">
            <v>-58.285714285714285</v>
          </cell>
          <cell r="J1040">
            <v>-125.09090909090909</v>
          </cell>
          <cell r="K1040">
            <v>-72</v>
          </cell>
          <cell r="L1040">
            <v>-211.65116279069767</v>
          </cell>
          <cell r="M1040">
            <v>-260.40476190476193</v>
          </cell>
          <cell r="N1040">
            <v>-194.68571428571428</v>
          </cell>
          <cell r="O1040">
            <v>-145.69230769230768</v>
          </cell>
          <cell r="P1040">
            <v>-84.680851063829792</v>
          </cell>
          <cell r="Q1040">
            <v>-163.14893617021278</v>
          </cell>
          <cell r="R1040">
            <v>-124.0625</v>
          </cell>
          <cell r="S1040">
            <v>-200.93181818181819</v>
          </cell>
          <cell r="T1040">
            <v>-217.97499999999999</v>
          </cell>
          <cell r="U1040">
            <v>-125</v>
          </cell>
          <cell r="V1040">
            <v>-206.83333333333334</v>
          </cell>
          <cell r="W1040">
            <v>-126.52941176470588</v>
          </cell>
          <cell r="X1040">
            <v>-117.91304347826087</v>
          </cell>
          <cell r="Y1040">
            <v>-147.73469387755102</v>
          </cell>
          <cell r="Z1040">
            <v>-146.46808510638297</v>
          </cell>
          <cell r="AA1040">
            <v>-181.5</v>
          </cell>
          <cell r="AB1040">
            <v>-98.86486486486487</v>
          </cell>
          <cell r="AC1040">
            <v>-172.77777777777777</v>
          </cell>
          <cell r="AD1040">
            <v>-80.166666666666671</v>
          </cell>
          <cell r="AE1040">
            <v>-124.65909090909091</v>
          </cell>
          <cell r="AF1040">
            <v>-76.395833333333329</v>
          </cell>
          <cell r="AH1040">
            <v>-146.81701444622792</v>
          </cell>
        </row>
        <row r="1041">
          <cell r="B1041">
            <v>-257.0263157894737</v>
          </cell>
          <cell r="C1041">
            <v>-256.0612244897959</v>
          </cell>
          <cell r="D1041">
            <v>-229.2093023255814</v>
          </cell>
          <cell r="E1041">
            <v>-272.5</v>
          </cell>
          <cell r="F1041">
            <v>-222.81818181818181</v>
          </cell>
          <cell r="G1041">
            <v>-230.93333333333334</v>
          </cell>
          <cell r="H1041">
            <v>-108.54166666666667</v>
          </cell>
          <cell r="I1041">
            <v>-147.57142857142858</v>
          </cell>
          <cell r="J1041">
            <v>-162.06818181818181</v>
          </cell>
          <cell r="K1041">
            <v>-173.79591836734693</v>
          </cell>
          <cell r="L1041">
            <v>-261.67441860465118</v>
          </cell>
          <cell r="M1041">
            <v>-260.23809523809524</v>
          </cell>
          <cell r="N1041">
            <v>-216.05714285714285</v>
          </cell>
          <cell r="O1041">
            <v>-201.96153846153845</v>
          </cell>
          <cell r="P1041">
            <v>-259.74468085106383</v>
          </cell>
          <cell r="Q1041">
            <v>-202.08510638297872</v>
          </cell>
          <cell r="R1041">
            <v>-254.89583333333334</v>
          </cell>
          <cell r="S1041">
            <v>-285.40909090909093</v>
          </cell>
          <cell r="T1041">
            <v>-148.94999999999999</v>
          </cell>
          <cell r="U1041">
            <v>-230.73170731707316</v>
          </cell>
          <cell r="V1041">
            <v>-188.83333333333334</v>
          </cell>
          <cell r="W1041">
            <v>-168.5</v>
          </cell>
          <cell r="X1041">
            <v>-128.45652173913044</v>
          </cell>
          <cell r="Y1041">
            <v>-198.44897959183675</v>
          </cell>
          <cell r="Z1041">
            <v>-195.19148936170214</v>
          </cell>
          <cell r="AA1041">
            <v>-247.08695652173913</v>
          </cell>
          <cell r="AB1041">
            <v>-201.59459459459458</v>
          </cell>
          <cell r="AC1041">
            <v>-212.88888888888889</v>
          </cell>
          <cell r="AD1041">
            <v>-255.80555555555554</v>
          </cell>
          <cell r="AE1041">
            <v>-160.65909090909091</v>
          </cell>
          <cell r="AF1041">
            <v>-192.20833333333334</v>
          </cell>
          <cell r="AH1041">
            <v>-211.57865168539325</v>
          </cell>
        </row>
        <row r="1042">
          <cell r="B1042">
            <v>-229.97142857142856</v>
          </cell>
          <cell r="C1042">
            <v>-221.06976744186048</v>
          </cell>
          <cell r="D1042">
            <v>-303.30769230769232</v>
          </cell>
          <cell r="E1042">
            <v>-128.4</v>
          </cell>
          <cell r="F1042">
            <v>-160.48717948717947</v>
          </cell>
          <cell r="G1042">
            <v>-207.94736842105263</v>
          </cell>
          <cell r="H1042">
            <v>-78.78947368421052</v>
          </cell>
          <cell r="I1042">
            <v>-113.94871794871794</v>
          </cell>
          <cell r="J1042">
            <v>-237.05</v>
          </cell>
          <cell r="K1042">
            <v>-161.25</v>
          </cell>
          <cell r="L1042">
            <v>-315.25641025641028</v>
          </cell>
          <cell r="M1042">
            <v>-350.5263157894737</v>
          </cell>
          <cell r="N1042">
            <v>-153.19230769230768</v>
          </cell>
          <cell r="O1042">
            <v>-122.68421052631579</v>
          </cell>
          <cell r="P1042">
            <v>-217.64285714285714</v>
          </cell>
          <cell r="Q1042">
            <v>-242.92682926829269</v>
          </cell>
          <cell r="R1042">
            <v>76.116279069767444</v>
          </cell>
          <cell r="S1042">
            <v>-311.625</v>
          </cell>
          <cell r="T1042">
            <v>-297.91666666666669</v>
          </cell>
          <cell r="U1042">
            <v>-138.13333333333333</v>
          </cell>
          <cell r="V1042">
            <v>-169</v>
          </cell>
          <cell r="W1042">
            <v>-182.5625</v>
          </cell>
          <cell r="X1042">
            <v>-198.09756097560975</v>
          </cell>
          <cell r="Y1042">
            <v>-221.79545454545453</v>
          </cell>
          <cell r="Z1042">
            <v>-333.7</v>
          </cell>
          <cell r="AA1042">
            <v>-259.07894736842104</v>
          </cell>
          <cell r="AB1042">
            <v>-90.896551724137936</v>
          </cell>
          <cell r="AC1042">
            <v>-78.650000000000006</v>
          </cell>
          <cell r="AD1042">
            <v>-274.38235294117646</v>
          </cell>
          <cell r="AE1042">
            <v>-228.25641025641025</v>
          </cell>
          <cell r="AF1042">
            <v>-132.11627906976744</v>
          </cell>
          <cell r="AH1042">
            <v>-203.65890027958994</v>
          </cell>
        </row>
        <row r="1043">
          <cell r="B1043">
            <v>-143.5</v>
          </cell>
          <cell r="C1043">
            <v>-197.58333333333334</v>
          </cell>
          <cell r="D1043">
            <v>-166.23255813953489</v>
          </cell>
          <cell r="E1043">
            <v>-287.5</v>
          </cell>
          <cell r="F1043">
            <v>-139.63636363636363</v>
          </cell>
          <cell r="G1043">
            <v>-300.03333333333336</v>
          </cell>
          <cell r="H1043">
            <v>-101.25</v>
          </cell>
          <cell r="I1043">
            <v>-75.11904761904762</v>
          </cell>
          <cell r="J1043">
            <v>-119.5</v>
          </cell>
          <cell r="K1043">
            <v>-96.897959183673464</v>
          </cell>
          <cell r="L1043">
            <v>-161.95348837209303</v>
          </cell>
          <cell r="M1043">
            <v>-254.04761904761904</v>
          </cell>
          <cell r="N1043">
            <v>-287.65714285714284</v>
          </cell>
          <cell r="O1043">
            <v>-122.76923076923077</v>
          </cell>
          <cell r="P1043">
            <v>-121.68085106382979</v>
          </cell>
          <cell r="Q1043">
            <v>-167.21276595744681</v>
          </cell>
          <cell r="R1043">
            <v>-144.97872340425531</v>
          </cell>
          <cell r="S1043">
            <v>-246.22727272727272</v>
          </cell>
          <cell r="T1043">
            <v>-203.7</v>
          </cell>
          <cell r="U1043">
            <v>-203.29268292682926</v>
          </cell>
          <cell r="V1043">
            <v>-141.13333333333333</v>
          </cell>
          <cell r="W1043">
            <v>-112.60606060606061</v>
          </cell>
          <cell r="X1043">
            <v>-94.913043478260875</v>
          </cell>
          <cell r="Y1043">
            <v>-170.87755102040816</v>
          </cell>
          <cell r="Z1043">
            <v>-180.2391304347826</v>
          </cell>
          <cell r="AA1043">
            <v>-188.91304347826087</v>
          </cell>
          <cell r="AB1043">
            <v>-195.40540540540542</v>
          </cell>
          <cell r="AC1043">
            <v>-129.62962962962962</v>
          </cell>
          <cell r="AD1043">
            <v>-93.5</v>
          </cell>
          <cell r="AE1043">
            <v>-133.18181818181819</v>
          </cell>
          <cell r="AF1043">
            <v>-80.520833333333329</v>
          </cell>
          <cell r="AH1043">
            <v>-161.34460547504025</v>
          </cell>
        </row>
        <row r="1044">
          <cell r="B1044">
            <v>-193.55882352941177</v>
          </cell>
          <cell r="C1044">
            <v>-294.06521739130437</v>
          </cell>
          <cell r="D1044">
            <v>-295.5263157894737</v>
          </cell>
          <cell r="E1044">
            <v>-234.68</v>
          </cell>
          <cell r="F1044">
            <v>-140.73809523809524</v>
          </cell>
          <cell r="G1044">
            <v>-296.95833333333331</v>
          </cell>
          <cell r="H1044">
            <v>-175.17391304347825</v>
          </cell>
          <cell r="I1044">
            <v>-207.34210526315789</v>
          </cell>
          <cell r="J1044">
            <v>-224.36585365853659</v>
          </cell>
          <cell r="K1044">
            <v>-98.891304347826093</v>
          </cell>
          <cell r="L1044">
            <v>-367.45238095238096</v>
          </cell>
          <cell r="M1044">
            <v>-429</v>
          </cell>
          <cell r="N1044">
            <v>-275</v>
          </cell>
          <cell r="O1044">
            <v>-271.79166666666669</v>
          </cell>
          <cell r="P1044">
            <v>-272</v>
          </cell>
          <cell r="Q1044">
            <v>-280.26190476190476</v>
          </cell>
          <cell r="R1044">
            <v>-213.95348837209303</v>
          </cell>
          <cell r="S1044">
            <v>-679.83720930232562</v>
          </cell>
          <cell r="T1044">
            <v>-299.7837837837838</v>
          </cell>
          <cell r="U1044">
            <v>-248.30555555555554</v>
          </cell>
          <cell r="V1044">
            <v>-341.86206896551727</v>
          </cell>
          <cell r="W1044">
            <v>-184.21875</v>
          </cell>
          <cell r="X1044">
            <v>-189.95238095238096</v>
          </cell>
          <cell r="Y1044">
            <v>-175.13043478260869</v>
          </cell>
          <cell r="Z1044">
            <v>-286.51219512195121</v>
          </cell>
          <cell r="AA1044">
            <v>-278.55</v>
          </cell>
          <cell r="AB1044">
            <v>-185.12121212121212</v>
          </cell>
          <cell r="AC1044">
            <v>-220.69230769230768</v>
          </cell>
          <cell r="AD1044">
            <v>-207.76470588235293</v>
          </cell>
          <cell r="AE1044">
            <v>-191.45</v>
          </cell>
          <cell r="AF1044">
            <v>-153.61363636363637</v>
          </cell>
          <cell r="AH1044">
            <v>-256.42123585726716</v>
          </cell>
        </row>
        <row r="1045">
          <cell r="B1045">
            <v>-229</v>
          </cell>
          <cell r="C1045">
            <v>-184.45351473922904</v>
          </cell>
          <cell r="D1045">
            <v>-326.80714285714288</v>
          </cell>
          <cell r="E1045">
            <v>-294.21481481481482</v>
          </cell>
          <cell r="F1045">
            <v>-122.00239808153478</v>
          </cell>
          <cell r="G1045">
            <v>-187.67041198501872</v>
          </cell>
          <cell r="H1045">
            <v>-464.18918918918916</v>
          </cell>
          <cell r="I1045">
            <v>-191.52669902912621</v>
          </cell>
          <cell r="J1045">
            <v>-315.98254364089775</v>
          </cell>
          <cell r="K1045">
            <v>-187.28271028037383</v>
          </cell>
          <cell r="L1045">
            <v>-275.28296703296701</v>
          </cell>
          <cell r="M1045">
            <v>-221.28008752735229</v>
          </cell>
          <cell r="N1045">
            <v>-244.1</v>
          </cell>
          <cell r="O1045">
            <v>-283.69629629629628</v>
          </cell>
          <cell r="P1045">
            <v>-89.016786570743406</v>
          </cell>
          <cell r="Q1045">
            <v>-466.94529540481403</v>
          </cell>
          <cell r="R1045">
            <v>-127.52297592997812</v>
          </cell>
          <cell r="S1045">
            <v>-173.49411764705883</v>
          </cell>
          <cell r="T1045">
            <v>-152.67346938775509</v>
          </cell>
          <cell r="U1045">
            <v>-266.89919354838707</v>
          </cell>
          <cell r="V1045">
            <v>-526.87407407407409</v>
          </cell>
          <cell r="W1045">
            <v>-107.64988009592327</v>
          </cell>
          <cell r="X1045">
            <v>-194.82619047619048</v>
          </cell>
          <cell r="Y1045">
            <v>-180.52154195011337</v>
          </cell>
          <cell r="Z1045">
            <v>-189.63681592039802</v>
          </cell>
          <cell r="AA1045">
            <v>-271</v>
          </cell>
          <cell r="AB1045">
            <v>-360.70103092783506</v>
          </cell>
          <cell r="AC1045">
            <v>-500.52427184466018</v>
          </cell>
          <cell r="AD1045">
            <v>-160.89115646258503</v>
          </cell>
          <cell r="AE1045">
            <v>-219.75736961451247</v>
          </cell>
          <cell r="AF1045">
            <v>-172.6743119266055</v>
          </cell>
          <cell r="AH1045">
            <v>-222.03410766961653</v>
          </cell>
        </row>
        <row r="1046">
          <cell r="B1046">
            <v>-181.35602094240838</v>
          </cell>
          <cell r="C1046">
            <v>-152.46636771300447</v>
          </cell>
          <cell r="D1046">
            <v>-255.54761904761904</v>
          </cell>
          <cell r="E1046">
            <v>-311.030303030303</v>
          </cell>
          <cell r="F1046">
            <v>-142.55348837209303</v>
          </cell>
          <cell r="G1046">
            <v>-198.1679389312977</v>
          </cell>
          <cell r="H1046">
            <v>-511.94594594594594</v>
          </cell>
          <cell r="I1046">
            <v>-186.2095238095238</v>
          </cell>
          <cell r="J1046">
            <v>-239.91787439613526</v>
          </cell>
          <cell r="K1046">
            <v>-166.2</v>
          </cell>
          <cell r="L1046">
            <v>-266.86021505376345</v>
          </cell>
          <cell r="M1046">
            <v>-180.97835497835499</v>
          </cell>
          <cell r="N1046">
            <v>-301.22881355932202</v>
          </cell>
          <cell r="O1046">
            <v>-242.0151515151515</v>
          </cell>
          <cell r="P1046">
            <v>-103.5953488372093</v>
          </cell>
          <cell r="Q1046">
            <v>-359.58441558441558</v>
          </cell>
          <cell r="R1046">
            <v>-131.20779220779221</v>
          </cell>
          <cell r="S1046">
            <v>-152.42325581395349</v>
          </cell>
          <cell r="T1046">
            <v>-125.37668161434978</v>
          </cell>
          <cell r="U1046">
            <v>-357.24193548387098</v>
          </cell>
          <cell r="V1046">
            <v>-531.78787878787875</v>
          </cell>
          <cell r="W1046">
            <v>-88.457142857142856</v>
          </cell>
          <cell r="X1046">
            <v>-178.66666666666666</v>
          </cell>
          <cell r="Y1046">
            <v>-147.33183856502242</v>
          </cell>
          <cell r="Z1046">
            <v>-150.83500000000001</v>
          </cell>
          <cell r="AA1046">
            <v>-260.20476190476188</v>
          </cell>
          <cell r="AB1046">
            <v>-427.08333333333331</v>
          </cell>
          <cell r="AC1046">
            <v>-550.05999999999995</v>
          </cell>
          <cell r="AD1046">
            <v>-104.13452914798206</v>
          </cell>
          <cell r="AE1046">
            <v>-227.01793721973095</v>
          </cell>
          <cell r="AF1046">
            <v>-143.46788990825689</v>
          </cell>
          <cell r="AH1046">
            <v>-202.59444647424186</v>
          </cell>
        </row>
        <row r="1047">
          <cell r="B1047">
            <v>-177.6</v>
          </cell>
          <cell r="C1047">
            <v>-166.51724137931035</v>
          </cell>
          <cell r="D1047">
            <v>-240.40740740740742</v>
          </cell>
          <cell r="E1047">
            <v>-252.11111111111111</v>
          </cell>
          <cell r="F1047">
            <v>-98.821428571428569</v>
          </cell>
          <cell r="G1047">
            <v>-214.16666666666666</v>
          </cell>
          <cell r="H1047">
            <v>-303.2</v>
          </cell>
          <cell r="I1047">
            <v>-162.22222222222223</v>
          </cell>
          <cell r="J1047">
            <v>-173.4814814814815</v>
          </cell>
          <cell r="K1047">
            <v>-159.67857142857142</v>
          </cell>
          <cell r="L1047">
            <v>-256.95833333333331</v>
          </cell>
          <cell r="M1047">
            <v>-186.76666666666668</v>
          </cell>
          <cell r="N1047">
            <v>-389.27272727272725</v>
          </cell>
          <cell r="O1047">
            <v>-238.33333333333334</v>
          </cell>
          <cell r="P1047">
            <v>-87.642857142857139</v>
          </cell>
          <cell r="Q1047">
            <v>-334.63333333333333</v>
          </cell>
          <cell r="R1047">
            <v>-112.8</v>
          </cell>
          <cell r="S1047">
            <v>-126.96428571428571</v>
          </cell>
          <cell r="T1047">
            <v>-122.24137931034483</v>
          </cell>
          <cell r="U1047">
            <v>-370.91666666666669</v>
          </cell>
          <cell r="V1047">
            <v>-519.66666666666663</v>
          </cell>
          <cell r="W1047">
            <v>-48.518518518518519</v>
          </cell>
          <cell r="X1047">
            <v>-173.81481481481481</v>
          </cell>
          <cell r="Y1047">
            <v>-175.44827586206895</v>
          </cell>
          <cell r="Z1047">
            <v>-144</v>
          </cell>
          <cell r="AA1047">
            <v>-259.48148148148147</v>
          </cell>
          <cell r="AB1047">
            <v>-563.20000000000005</v>
          </cell>
          <cell r="AC1047">
            <v>-536.42857142857144</v>
          </cell>
          <cell r="AD1047">
            <v>-106.48275862068965</v>
          </cell>
          <cell r="AE1047">
            <v>-208.55172413793105</v>
          </cell>
          <cell r="AF1047">
            <v>-144.60714285714286</v>
          </cell>
          <cell r="AH1047">
            <v>-191.2816091954023</v>
          </cell>
        </row>
        <row r="1048">
          <cell r="B1048">
            <v>-176.63636363636363</v>
          </cell>
          <cell r="C1048">
            <v>-170.15384615384616</v>
          </cell>
          <cell r="D1048">
            <v>-246.36</v>
          </cell>
          <cell r="E1048">
            <v>-269.57142857142856</v>
          </cell>
          <cell r="F1048">
            <v>-174.76</v>
          </cell>
          <cell r="G1048">
            <v>-270.72727272727275</v>
          </cell>
          <cell r="H1048">
            <v>-548.25</v>
          </cell>
          <cell r="I1048">
            <v>-187.28</v>
          </cell>
          <cell r="J1048">
            <v>-249.5</v>
          </cell>
          <cell r="K1048">
            <v>-153.96</v>
          </cell>
          <cell r="L1048">
            <v>-209.40909090909091</v>
          </cell>
          <cell r="M1048">
            <v>-150.44444444444446</v>
          </cell>
          <cell r="N1048">
            <v>-415.2</v>
          </cell>
          <cell r="O1048">
            <v>-263.14285714285717</v>
          </cell>
          <cell r="P1048">
            <v>-100.36</v>
          </cell>
          <cell r="Q1048">
            <v>-349.62962962962962</v>
          </cell>
          <cell r="R1048">
            <v>-99.666666666666671</v>
          </cell>
          <cell r="S1048">
            <v>-176.12</v>
          </cell>
          <cell r="T1048">
            <v>-167.69230769230768</v>
          </cell>
          <cell r="U1048">
            <v>-434.72727272727275</v>
          </cell>
          <cell r="V1048">
            <v>-570.14285714285711</v>
          </cell>
          <cell r="W1048">
            <v>-108.84</v>
          </cell>
          <cell r="X1048">
            <v>-216.4</v>
          </cell>
          <cell r="Y1048">
            <v>-110.03846153846153</v>
          </cell>
          <cell r="Z1048">
            <v>-130.21739130434781</v>
          </cell>
          <cell r="AA1048">
            <v>-272.56</v>
          </cell>
          <cell r="AB1048">
            <v>-564.22222222222217</v>
          </cell>
          <cell r="AC1048">
            <v>-601.79999999999995</v>
          </cell>
          <cell r="AD1048">
            <v>-131.15384615384616</v>
          </cell>
          <cell r="AE1048">
            <v>-221.96153846153845</v>
          </cell>
          <cell r="AF1048">
            <v>-160.38461538461539</v>
          </cell>
          <cell r="AH1048">
            <v>-207.52083333333334</v>
          </cell>
        </row>
        <row r="1049">
          <cell r="B1049">
            <v>-125.48</v>
          </cell>
          <cell r="C1049">
            <v>-97.517241379310349</v>
          </cell>
          <cell r="D1049">
            <v>-219.62962962962962</v>
          </cell>
          <cell r="E1049">
            <v>-285.77777777777777</v>
          </cell>
          <cell r="F1049">
            <v>-94.678571428571431</v>
          </cell>
          <cell r="G1049">
            <v>-29.8</v>
          </cell>
          <cell r="H1049">
            <v>-504.6</v>
          </cell>
          <cell r="I1049">
            <v>-145.07407407407408</v>
          </cell>
          <cell r="J1049">
            <v>-213.22222222222223</v>
          </cell>
          <cell r="K1049">
            <v>-146.57142857142858</v>
          </cell>
          <cell r="L1049">
            <v>-227.75</v>
          </cell>
          <cell r="M1049">
            <v>-98.3</v>
          </cell>
          <cell r="N1049">
            <v>-83.666666666666671</v>
          </cell>
          <cell r="O1049">
            <v>-158.33333333333334</v>
          </cell>
          <cell r="P1049">
            <v>-55.5</v>
          </cell>
          <cell r="Q1049">
            <v>-265.13333333333333</v>
          </cell>
          <cell r="R1049">
            <v>-145.69999999999999</v>
          </cell>
          <cell r="S1049">
            <v>-106.75</v>
          </cell>
          <cell r="T1049">
            <v>-21.862068965517242</v>
          </cell>
          <cell r="U1049">
            <v>-233.68421052631578</v>
          </cell>
          <cell r="V1049">
            <v>-401.33333333333331</v>
          </cell>
          <cell r="W1049">
            <v>-46.111111111111114</v>
          </cell>
          <cell r="X1049">
            <v>-119.5925925925926</v>
          </cell>
          <cell r="Y1049">
            <v>-122.58620689655173</v>
          </cell>
          <cell r="Z1049">
            <v>-102.03846153846153</v>
          </cell>
          <cell r="AA1049">
            <v>-205.92592592592592</v>
          </cell>
          <cell r="AB1049">
            <v>-245.57142857142858</v>
          </cell>
          <cell r="AC1049">
            <v>-459.57142857142856</v>
          </cell>
          <cell r="AD1049">
            <v>-36.413793103448278</v>
          </cell>
          <cell r="AE1049">
            <v>-195</v>
          </cell>
          <cell r="AF1049">
            <v>-99.5</v>
          </cell>
          <cell r="AH1049">
            <v>-143.08725761772854</v>
          </cell>
        </row>
        <row r="1050">
          <cell r="B1050">
            <v>-155.76</v>
          </cell>
          <cell r="C1050">
            <v>-116.75862068965517</v>
          </cell>
          <cell r="D1050">
            <v>-212.92592592592592</v>
          </cell>
          <cell r="E1050">
            <v>-386.44444444444446</v>
          </cell>
          <cell r="F1050">
            <v>-120.64285714285714</v>
          </cell>
          <cell r="G1050">
            <v>-218.2</v>
          </cell>
          <cell r="H1050">
            <v>-559.6</v>
          </cell>
          <cell r="I1050">
            <v>-170.74074074074073</v>
          </cell>
          <cell r="J1050">
            <v>-204.33333333333334</v>
          </cell>
          <cell r="K1050">
            <v>-106.85714285714286</v>
          </cell>
          <cell r="L1050">
            <v>-218.66666666666666</v>
          </cell>
          <cell r="M1050">
            <v>-128.83333333333334</v>
          </cell>
          <cell r="N1050">
            <v>-317.55555555555554</v>
          </cell>
          <cell r="O1050">
            <v>-281.11111111111109</v>
          </cell>
          <cell r="P1050">
            <v>-93.071428571428569</v>
          </cell>
          <cell r="Q1050">
            <v>-278.76666666666665</v>
          </cell>
          <cell r="R1050">
            <v>-84.766666666666666</v>
          </cell>
          <cell r="S1050">
            <v>-110.89285714285714</v>
          </cell>
          <cell r="T1050">
            <v>-69.724137931034477</v>
          </cell>
          <cell r="U1050">
            <v>-359.68421052631578</v>
          </cell>
          <cell r="V1050">
            <v>-553.66666666666663</v>
          </cell>
          <cell r="W1050">
            <v>-85.148148148148152</v>
          </cell>
          <cell r="X1050">
            <v>-132</v>
          </cell>
          <cell r="Y1050">
            <v>-155.86206896551724</v>
          </cell>
          <cell r="Z1050">
            <v>-124.76923076923077</v>
          </cell>
          <cell r="AA1050">
            <v>-230.40740740740742</v>
          </cell>
          <cell r="AB1050">
            <v>-370.35714285714283</v>
          </cell>
          <cell r="AC1050">
            <v>-574</v>
          </cell>
          <cell r="AD1050">
            <v>-72.620689655172413</v>
          </cell>
          <cell r="AE1050">
            <v>-204.9655172413793</v>
          </cell>
          <cell r="AF1050">
            <v>-87.107142857142861</v>
          </cell>
          <cell r="AH1050">
            <v>-176.62188365650971</v>
          </cell>
        </row>
        <row r="1051">
          <cell r="B1051">
            <v>-115.56</v>
          </cell>
          <cell r="C1051">
            <v>-84.448275862068968</v>
          </cell>
          <cell r="D1051">
            <v>-195.7037037037037</v>
          </cell>
          <cell r="E1051">
            <v>-271.11111111111109</v>
          </cell>
          <cell r="F1051">
            <v>-89.107142857142861</v>
          </cell>
          <cell r="G1051">
            <v>-188.65</v>
          </cell>
          <cell r="H1051">
            <v>-373</v>
          </cell>
          <cell r="I1051">
            <v>-131.92592592592592</v>
          </cell>
          <cell r="J1051">
            <v>-147.66666666666666</v>
          </cell>
          <cell r="K1051">
            <v>-72.071428571428569</v>
          </cell>
          <cell r="L1051">
            <v>-198.41666666666666</v>
          </cell>
          <cell r="M1051">
            <v>-97.4</v>
          </cell>
          <cell r="N1051">
            <v>-301.22222222222223</v>
          </cell>
          <cell r="O1051">
            <v>-220.11111111111111</v>
          </cell>
          <cell r="P1051">
            <v>-38.428571428571431</v>
          </cell>
          <cell r="Q1051">
            <v>-252.43333333333334</v>
          </cell>
          <cell r="R1051">
            <v>-63.2</v>
          </cell>
          <cell r="S1051">
            <v>-84.464285714285708</v>
          </cell>
          <cell r="T1051">
            <v>-42.793103448275865</v>
          </cell>
          <cell r="U1051">
            <v>-286.42105263157896</v>
          </cell>
          <cell r="V1051">
            <v>-507.66666666666669</v>
          </cell>
          <cell r="W1051">
            <v>5.2592592592592595</v>
          </cell>
          <cell r="X1051">
            <v>-101.44444444444444</v>
          </cell>
          <cell r="Y1051">
            <v>-91.137931034482762</v>
          </cell>
          <cell r="Z1051">
            <v>-80.730769230769226</v>
          </cell>
          <cell r="AA1051">
            <v>-147.4814814814815</v>
          </cell>
          <cell r="AB1051">
            <v>-292.92857142857144</v>
          </cell>
          <cell r="AC1051">
            <v>-482.71428571428572</v>
          </cell>
          <cell r="AD1051">
            <v>-35.896551724137929</v>
          </cell>
          <cell r="AE1051">
            <v>-144.75862068965517</v>
          </cell>
          <cell r="AF1051">
            <v>-73.107142857142861</v>
          </cell>
          <cell r="AH1051">
            <v>-133.09972299168976</v>
          </cell>
        </row>
        <row r="1052">
          <cell r="B1052">
            <v>-151.96</v>
          </cell>
          <cell r="C1052">
            <v>-43.413793103448278</v>
          </cell>
          <cell r="D1052">
            <v>-252.59259259259258</v>
          </cell>
          <cell r="E1052">
            <v>-317.44444444444446</v>
          </cell>
          <cell r="F1052">
            <v>-90.964285714285708</v>
          </cell>
          <cell r="G1052">
            <v>-138.85</v>
          </cell>
          <cell r="H1052">
            <v>-662.6</v>
          </cell>
          <cell r="I1052">
            <v>-140.40740740740742</v>
          </cell>
          <cell r="J1052">
            <v>-218.74074074074073</v>
          </cell>
          <cell r="K1052">
            <v>-151.46428571428572</v>
          </cell>
          <cell r="L1052">
            <v>-303.08333333333331</v>
          </cell>
          <cell r="M1052">
            <v>-229.13333333333333</v>
          </cell>
          <cell r="N1052">
            <v>-85.333333333333329</v>
          </cell>
          <cell r="O1052">
            <v>-194.11111111111111</v>
          </cell>
          <cell r="P1052">
            <v>-38.75</v>
          </cell>
          <cell r="Q1052">
            <v>-441.33333333333331</v>
          </cell>
          <cell r="R1052">
            <v>-114.16666666666667</v>
          </cell>
          <cell r="S1052">
            <v>-115.10714285714286</v>
          </cell>
          <cell r="T1052">
            <v>-96.931034482758619</v>
          </cell>
          <cell r="U1052">
            <v>-304.26315789473682</v>
          </cell>
          <cell r="V1052">
            <v>-483.22222222222223</v>
          </cell>
          <cell r="W1052">
            <v>-17.555555555555557</v>
          </cell>
          <cell r="X1052">
            <v>-94.666666666666671</v>
          </cell>
          <cell r="Y1052">
            <v>-86.034482758620683</v>
          </cell>
          <cell r="Z1052">
            <v>-131.15384615384616</v>
          </cell>
          <cell r="AA1052">
            <v>-160.11111111111111</v>
          </cell>
          <cell r="AB1052">
            <v>-483.64285714285717</v>
          </cell>
          <cell r="AC1052">
            <v>-512.28571428571433</v>
          </cell>
          <cell r="AD1052">
            <v>5.3103448275862073</v>
          </cell>
          <cell r="AE1052">
            <v>-208.48275862068965</v>
          </cell>
          <cell r="AF1052">
            <v>-143.92857142857142</v>
          </cell>
          <cell r="AH1052">
            <v>-169.2409972299169</v>
          </cell>
        </row>
        <row r="1053">
          <cell r="B1053">
            <v>-437.31818181818181</v>
          </cell>
          <cell r="C1053">
            <v>-433.23076923076923</v>
          </cell>
          <cell r="D1053">
            <v>-526.55999999999995</v>
          </cell>
          <cell r="E1053">
            <v>-324.71428571428572</v>
          </cell>
          <cell r="F1053">
            <v>-380.08</v>
          </cell>
          <cell r="G1053">
            <v>-386.27272727272725</v>
          </cell>
          <cell r="H1053">
            <v>-808</v>
          </cell>
          <cell r="I1053">
            <v>-436.72</v>
          </cell>
          <cell r="J1053">
            <v>-560.70833333333337</v>
          </cell>
          <cell r="K1053">
            <v>-450.16</v>
          </cell>
          <cell r="L1053">
            <v>-537</v>
          </cell>
          <cell r="M1053">
            <v>-455.55555555555554</v>
          </cell>
          <cell r="N1053">
            <v>-748.5</v>
          </cell>
          <cell r="O1053">
            <v>-310.57142857142856</v>
          </cell>
          <cell r="P1053">
            <v>-374.48</v>
          </cell>
          <cell r="Q1053">
            <v>-659</v>
          </cell>
          <cell r="R1053">
            <v>-383.92592592592592</v>
          </cell>
          <cell r="S1053">
            <v>-412.2</v>
          </cell>
          <cell r="T1053">
            <v>-437</v>
          </cell>
          <cell r="U1053">
            <v>-706.33333333333337</v>
          </cell>
          <cell r="V1053">
            <v>-635.85714285714289</v>
          </cell>
          <cell r="W1053">
            <v>-360.24</v>
          </cell>
          <cell r="X1053">
            <v>-477.04</v>
          </cell>
          <cell r="Y1053">
            <v>-390.07692307692309</v>
          </cell>
          <cell r="Z1053">
            <v>-431.91304347826087</v>
          </cell>
          <cell r="AA1053">
            <v>-577.67999999999995</v>
          </cell>
          <cell r="AB1053">
            <v>-544.88888888888891</v>
          </cell>
          <cell r="AC1053">
            <v>-634.6</v>
          </cell>
          <cell r="AD1053">
            <v>-431.34615384615387</v>
          </cell>
          <cell r="AE1053">
            <v>-486.11538461538464</v>
          </cell>
          <cell r="AF1053">
            <v>-353.15384615384613</v>
          </cell>
          <cell r="AH1053">
            <v>-465.05787781350483</v>
          </cell>
        </row>
        <row r="1054">
          <cell r="G1054">
            <v>-249.5</v>
          </cell>
          <cell r="N1054">
            <v>-194</v>
          </cell>
          <cell r="U1054">
            <v>-254</v>
          </cell>
          <cell r="AB1054">
            <v>-120.33333333333333</v>
          </cell>
          <cell r="AH1054">
            <v>-215.68421052631578</v>
          </cell>
        </row>
        <row r="1055">
          <cell r="B1055">
            <v>-135.13636363636363</v>
          </cell>
          <cell r="C1055">
            <v>-136.96153846153845</v>
          </cell>
          <cell r="D1055">
            <v>-162.72</v>
          </cell>
          <cell r="E1055">
            <v>-393.14285714285717</v>
          </cell>
          <cell r="F1055">
            <v>-117.6</v>
          </cell>
          <cell r="G1055">
            <v>-286.90909090909093</v>
          </cell>
          <cell r="H1055">
            <v>-375.5</v>
          </cell>
          <cell r="I1055">
            <v>-129.76</v>
          </cell>
          <cell r="J1055">
            <v>-181.95833333333334</v>
          </cell>
          <cell r="K1055">
            <v>-112.16</v>
          </cell>
          <cell r="L1055">
            <v>-195.36363636363637</v>
          </cell>
          <cell r="M1055">
            <v>-119.66666666666667</v>
          </cell>
          <cell r="N1055">
            <v>-447.6</v>
          </cell>
          <cell r="O1055">
            <v>-304.14285714285717</v>
          </cell>
          <cell r="P1055">
            <v>-65.08</v>
          </cell>
          <cell r="Q1055">
            <v>-320.81481481481484</v>
          </cell>
          <cell r="R1055">
            <v>-60.481481481481481</v>
          </cell>
          <cell r="S1055">
            <v>-113.04</v>
          </cell>
          <cell r="T1055">
            <v>-76.307692307692307</v>
          </cell>
          <cell r="U1055">
            <v>-449.18181818181819</v>
          </cell>
          <cell r="V1055">
            <v>-638</v>
          </cell>
          <cell r="W1055">
            <v>-66.52</v>
          </cell>
          <cell r="X1055">
            <v>-136.12</v>
          </cell>
          <cell r="Y1055">
            <v>-59.653846153846153</v>
          </cell>
          <cell r="Z1055">
            <v>-87</v>
          </cell>
          <cell r="AA1055">
            <v>-251.8</v>
          </cell>
          <cell r="AB1055">
            <v>-614.44444444444446</v>
          </cell>
          <cell r="AC1055">
            <v>-673.2</v>
          </cell>
          <cell r="AD1055">
            <v>-56.153846153846153</v>
          </cell>
          <cell r="AE1055">
            <v>-166.30769230769232</v>
          </cell>
          <cell r="AF1055">
            <v>-98.961538461538467</v>
          </cell>
          <cell r="AH1055">
            <v>-166.22880000000001</v>
          </cell>
        </row>
        <row r="1056">
          <cell r="B1056">
            <v>-279.27624309392263</v>
          </cell>
          <cell r="C1056">
            <v>-217.1743119266055</v>
          </cell>
          <cell r="D1056">
            <v>-398.06666666666666</v>
          </cell>
          <cell r="E1056">
            <v>-278.13043478260869</v>
          </cell>
          <cell r="F1056">
            <v>-100.12871287128714</v>
          </cell>
          <cell r="G1056">
            <v>-177.55882352941177</v>
          </cell>
          <cell r="H1056">
            <v>-416.43243243243245</v>
          </cell>
          <cell r="I1056">
            <v>-197.05445544554456</v>
          </cell>
          <cell r="J1056">
            <v>-397.14432989690721</v>
          </cell>
          <cell r="K1056">
            <v>-208.56338028169014</v>
          </cell>
          <cell r="L1056">
            <v>-284.08426966292137</v>
          </cell>
          <cell r="M1056">
            <v>-262.47345132743362</v>
          </cell>
          <cell r="N1056">
            <v>-183.91071428571428</v>
          </cell>
          <cell r="O1056">
            <v>-323.56521739130437</v>
          </cell>
          <cell r="P1056">
            <v>-73.5</v>
          </cell>
          <cell r="Q1056">
            <v>-576.68141592920358</v>
          </cell>
          <cell r="R1056">
            <v>-123.75663716814159</v>
          </cell>
          <cell r="S1056">
            <v>-195.06666666666666</v>
          </cell>
          <cell r="T1056">
            <v>-180.59633027522935</v>
          </cell>
          <cell r="U1056">
            <v>-176.55645161290323</v>
          </cell>
          <cell r="V1056">
            <v>-522.17391304347825</v>
          </cell>
          <cell r="W1056">
            <v>-127.1207729468599</v>
          </cell>
          <cell r="X1056">
            <v>-210.98571428571429</v>
          </cell>
          <cell r="Y1056">
            <v>-214.47247706422019</v>
          </cell>
          <cell r="Z1056">
            <v>-228.05445544554456</v>
          </cell>
          <cell r="AA1056">
            <v>-281.79523809523812</v>
          </cell>
          <cell r="AB1056">
            <v>-295.67346938775512</v>
          </cell>
          <cell r="AC1056">
            <v>-453.79245283018867</v>
          </cell>
          <cell r="AD1056">
            <v>-218.94954128440367</v>
          </cell>
          <cell r="AE1056">
            <v>-212.3302752293578</v>
          </cell>
          <cell r="AF1056">
            <v>-201.88073394495413</v>
          </cell>
          <cell r="AH1056">
            <v>-241.83550427986603</v>
          </cell>
        </row>
        <row r="1057">
          <cell r="B1057">
            <v>118.04545454545455</v>
          </cell>
          <cell r="C1057">
            <v>109.55555555555556</v>
          </cell>
          <cell r="D1057">
            <v>-83</v>
          </cell>
          <cell r="E1057">
            <v>39.125</v>
          </cell>
          <cell r="F1057">
            <v>274.27999999999997</v>
          </cell>
          <cell r="G1057">
            <v>243.25</v>
          </cell>
          <cell r="H1057">
            <v>-173</v>
          </cell>
          <cell r="I1057">
            <v>89.2</v>
          </cell>
          <cell r="J1057">
            <v>5.333333333333333</v>
          </cell>
          <cell r="K1057">
            <v>140.73076923076923</v>
          </cell>
          <cell r="L1057">
            <v>98.181818181818187</v>
          </cell>
          <cell r="M1057">
            <v>89.571428571428569</v>
          </cell>
          <cell r="N1057">
            <v>249.6</v>
          </cell>
          <cell r="O1057">
            <v>59.5</v>
          </cell>
          <cell r="P1057">
            <v>307.72000000000003</v>
          </cell>
          <cell r="Q1057">
            <v>-551.14285714285711</v>
          </cell>
          <cell r="R1057">
            <v>228.85714285714286</v>
          </cell>
          <cell r="S1057">
            <v>115.69230769230769</v>
          </cell>
          <cell r="T1057">
            <v>139.40740740740742</v>
          </cell>
          <cell r="U1057">
            <v>236.54545454545453</v>
          </cell>
          <cell r="V1057">
            <v>-147.25</v>
          </cell>
          <cell r="W1057">
            <v>247.23076923076923</v>
          </cell>
          <cell r="X1057">
            <v>223.03846153846155</v>
          </cell>
          <cell r="Y1057">
            <v>159.14814814814815</v>
          </cell>
          <cell r="Z1057">
            <v>231.04</v>
          </cell>
          <cell r="AA1057">
            <v>106.57692307692308</v>
          </cell>
          <cell r="AB1057">
            <v>53.111111111111114</v>
          </cell>
          <cell r="AC1057">
            <v>-144.66666666666666</v>
          </cell>
          <cell r="AD1057">
            <v>197.37037037037038</v>
          </cell>
          <cell r="AE1057">
            <v>183.33333333333334</v>
          </cell>
          <cell r="AF1057">
            <v>122.5925925925926</v>
          </cell>
          <cell r="AH1057">
            <v>110.81424148606811</v>
          </cell>
        </row>
        <row r="1058">
          <cell r="B1058">
            <v>-322.04347826086956</v>
          </cell>
          <cell r="C1058">
            <v>-237.03571428571428</v>
          </cell>
          <cell r="D1058">
            <v>-431.22222222222223</v>
          </cell>
          <cell r="E1058">
            <v>-277.11111111111109</v>
          </cell>
          <cell r="F1058">
            <v>-114.61538461538461</v>
          </cell>
          <cell r="G1058">
            <v>-228.76923076923077</v>
          </cell>
          <cell r="H1058">
            <v>-465.4</v>
          </cell>
          <cell r="I1058">
            <v>-257.19230769230768</v>
          </cell>
          <cell r="J1058">
            <v>-434.12</v>
          </cell>
          <cell r="K1058">
            <v>-263.81481481481484</v>
          </cell>
          <cell r="L1058">
            <v>-303.6521739130435</v>
          </cell>
          <cell r="M1058">
            <v>-289.68965517241378</v>
          </cell>
          <cell r="N1058">
            <v>-235.90909090909091</v>
          </cell>
          <cell r="O1058">
            <v>-315</v>
          </cell>
          <cell r="P1058">
            <v>-122.30769230769231</v>
          </cell>
          <cell r="Q1058">
            <v>-681.0344827586207</v>
          </cell>
          <cell r="R1058">
            <v>-178.37931034482759</v>
          </cell>
          <cell r="S1058">
            <v>-234</v>
          </cell>
          <cell r="T1058">
            <v>-241.46428571428572</v>
          </cell>
          <cell r="U1058">
            <v>-187.5</v>
          </cell>
          <cell r="V1058">
            <v>-529.77777777777783</v>
          </cell>
          <cell r="W1058">
            <v>-156.14814814814815</v>
          </cell>
          <cell r="X1058">
            <v>-219.4814814814815</v>
          </cell>
          <cell r="Y1058">
            <v>-219.92857142857142</v>
          </cell>
          <cell r="Z1058">
            <v>-273.38461538461536</v>
          </cell>
          <cell r="AA1058">
            <v>-316.18518518518516</v>
          </cell>
          <cell r="AB1058">
            <v>-396.3</v>
          </cell>
          <cell r="AC1058">
            <v>-413</v>
          </cell>
          <cell r="AD1058">
            <v>-243.21428571428572</v>
          </cell>
          <cell r="AE1058">
            <v>-231.17857142857142</v>
          </cell>
          <cell r="AF1058">
            <v>-210.53571428571428</v>
          </cell>
          <cell r="AH1058">
            <v>-277.86853766617429</v>
          </cell>
        </row>
        <row r="1059">
          <cell r="B1059">
            <v>-319.36363636363637</v>
          </cell>
          <cell r="C1059">
            <v>-260.7037037037037</v>
          </cell>
          <cell r="D1059">
            <v>-487.23076923076923</v>
          </cell>
          <cell r="E1059">
            <v>-306.625</v>
          </cell>
          <cell r="F1059">
            <v>-108.6</v>
          </cell>
          <cell r="G1059">
            <v>-150.75</v>
          </cell>
          <cell r="H1059">
            <v>-556.75</v>
          </cell>
          <cell r="I1059">
            <v>-271.08</v>
          </cell>
          <cell r="J1059">
            <v>-466.75</v>
          </cell>
          <cell r="K1059">
            <v>-287.42307692307691</v>
          </cell>
          <cell r="L1059">
            <v>-361.72727272727275</v>
          </cell>
          <cell r="M1059">
            <v>-339.17857142857144</v>
          </cell>
          <cell r="N1059">
            <v>-155.1</v>
          </cell>
          <cell r="O1059">
            <v>-315</v>
          </cell>
          <cell r="P1059">
            <v>-125.4</v>
          </cell>
          <cell r="Q1059">
            <v>-753.89285714285711</v>
          </cell>
          <cell r="R1059">
            <v>-200.32142857142858</v>
          </cell>
          <cell r="S1059">
            <v>-233.69230769230768</v>
          </cell>
          <cell r="T1059">
            <v>-285.62962962962962</v>
          </cell>
          <cell r="U1059">
            <v>-131</v>
          </cell>
          <cell r="V1059">
            <v>-549.25</v>
          </cell>
          <cell r="W1059">
            <v>-165.42307692307693</v>
          </cell>
          <cell r="X1059">
            <v>-251.84615384615384</v>
          </cell>
          <cell r="Y1059">
            <v>-247.59259259259258</v>
          </cell>
          <cell r="Z1059">
            <v>-287.32</v>
          </cell>
          <cell r="AA1059">
            <v>-367.46153846153845</v>
          </cell>
          <cell r="AB1059">
            <v>-309.33333333333331</v>
          </cell>
          <cell r="AC1059">
            <v>-511</v>
          </cell>
          <cell r="AD1059">
            <v>-252.62962962962962</v>
          </cell>
          <cell r="AE1059">
            <v>-216.22222222222223</v>
          </cell>
          <cell r="AF1059">
            <v>-254.74074074074073</v>
          </cell>
          <cell r="AH1059">
            <v>-297.28947368421052</v>
          </cell>
        </row>
        <row r="1060">
          <cell r="B1060">
            <v>-516.3478260869565</v>
          </cell>
          <cell r="C1060">
            <v>-411.96296296296299</v>
          </cell>
          <cell r="D1060">
            <v>-601.80769230769226</v>
          </cell>
          <cell r="E1060">
            <v>-417.33333333333331</v>
          </cell>
          <cell r="F1060">
            <v>-286.88</v>
          </cell>
          <cell r="G1060">
            <v>-428.15</v>
          </cell>
          <cell r="H1060">
            <v>-472.2</v>
          </cell>
          <cell r="I1060">
            <v>-350.12</v>
          </cell>
          <cell r="J1060">
            <v>-607.58333333333337</v>
          </cell>
          <cell r="K1060">
            <v>-402.96296296296299</v>
          </cell>
          <cell r="L1060">
            <v>-443.27272727272725</v>
          </cell>
          <cell r="M1060">
            <v>-465.39285714285717</v>
          </cell>
          <cell r="N1060">
            <v>-479</v>
          </cell>
          <cell r="O1060">
            <v>-477.44444444444446</v>
          </cell>
          <cell r="P1060">
            <v>-219.16</v>
          </cell>
          <cell r="Q1060">
            <v>-216.89285714285714</v>
          </cell>
          <cell r="R1060">
            <v>-192.21428571428572</v>
          </cell>
          <cell r="S1060">
            <v>-365.80769230769232</v>
          </cell>
          <cell r="T1060">
            <v>-255.77777777777777</v>
          </cell>
          <cell r="U1060">
            <v>-371.11111111111109</v>
          </cell>
          <cell r="V1060">
            <v>-661.44444444444446</v>
          </cell>
          <cell r="W1060">
            <v>-330.92</v>
          </cell>
          <cell r="X1060">
            <v>-414.23076923076923</v>
          </cell>
          <cell r="Y1060">
            <v>-424.03703703703701</v>
          </cell>
          <cell r="Z1060">
            <v>-435.88</v>
          </cell>
          <cell r="AA1060">
            <v>-479.11538461538464</v>
          </cell>
          <cell r="AB1060">
            <v>-488.07142857142856</v>
          </cell>
          <cell r="AC1060">
            <v>-604</v>
          </cell>
          <cell r="AD1060">
            <v>-441.51851851851853</v>
          </cell>
          <cell r="AE1060">
            <v>-397.88888888888891</v>
          </cell>
          <cell r="AF1060">
            <v>-385.88888888888891</v>
          </cell>
          <cell r="AH1060">
            <v>-403.29056047197639</v>
          </cell>
        </row>
        <row r="1061">
          <cell r="B1061">
            <v>-374.91304347826087</v>
          </cell>
          <cell r="C1061">
            <v>-303.14814814814815</v>
          </cell>
          <cell r="D1061">
            <v>-472.34615384615387</v>
          </cell>
          <cell r="E1061">
            <v>-283.77777777777777</v>
          </cell>
          <cell r="F1061">
            <v>-174.6</v>
          </cell>
          <cell r="G1061">
            <v>-187</v>
          </cell>
          <cell r="H1061">
            <v>-376.2</v>
          </cell>
          <cell r="I1061">
            <v>-209.16</v>
          </cell>
          <cell r="J1061">
            <v>-485.875</v>
          </cell>
          <cell r="K1061">
            <v>-268.03703703703701</v>
          </cell>
          <cell r="L1061">
            <v>-311.13636363636363</v>
          </cell>
          <cell r="M1061">
            <v>-328</v>
          </cell>
          <cell r="N1061">
            <v>-227.6875</v>
          </cell>
          <cell r="O1061">
            <v>-307</v>
          </cell>
          <cell r="P1061">
            <v>-102.56</v>
          </cell>
          <cell r="Q1061">
            <v>-637.46428571428567</v>
          </cell>
          <cell r="R1061">
            <v>-225.21428571428572</v>
          </cell>
          <cell r="S1061">
            <v>-274.07692307692309</v>
          </cell>
          <cell r="T1061">
            <v>-223.92592592592592</v>
          </cell>
          <cell r="U1061">
            <v>-182.77777777777777</v>
          </cell>
          <cell r="V1061">
            <v>-536.11111111111109</v>
          </cell>
          <cell r="W1061">
            <v>-204.84</v>
          </cell>
          <cell r="X1061">
            <v>-294.84615384615387</v>
          </cell>
          <cell r="Y1061">
            <v>-287.40740740740739</v>
          </cell>
          <cell r="Z1061">
            <v>-296.27999999999997</v>
          </cell>
          <cell r="AA1061">
            <v>-350.88461538461536</v>
          </cell>
          <cell r="AB1061">
            <v>-316.42857142857144</v>
          </cell>
          <cell r="AC1061">
            <v>-435.85714285714283</v>
          </cell>
          <cell r="AD1061">
            <v>-288.33333333333331</v>
          </cell>
          <cell r="AE1061">
            <v>-269.03703703703701</v>
          </cell>
          <cell r="AF1061">
            <v>-275.55555555555554</v>
          </cell>
          <cell r="AH1061">
            <v>-299.76991150442478</v>
          </cell>
        </row>
        <row r="1062">
          <cell r="B1062">
            <v>-296.95652173913044</v>
          </cell>
          <cell r="C1062">
            <v>-202.35714285714286</v>
          </cell>
          <cell r="D1062">
            <v>-402</v>
          </cell>
          <cell r="E1062">
            <v>-261.44444444444446</v>
          </cell>
          <cell r="F1062">
            <v>-102.61538461538461</v>
          </cell>
          <cell r="G1062">
            <v>-126.65</v>
          </cell>
          <cell r="H1062">
            <v>-373.6</v>
          </cell>
          <cell r="I1062">
            <v>-153.34615384615384</v>
          </cell>
          <cell r="J1062">
            <v>-451.08</v>
          </cell>
          <cell r="K1062">
            <v>-200.33333333333334</v>
          </cell>
          <cell r="L1062">
            <v>-249.82608695652175</v>
          </cell>
          <cell r="M1062">
            <v>-257.82758620689657</v>
          </cell>
          <cell r="N1062">
            <v>-188.3125</v>
          </cell>
          <cell r="O1062">
            <v>-310</v>
          </cell>
          <cell r="P1062">
            <v>-93.269230769230774</v>
          </cell>
          <cell r="Q1062">
            <v>-681.44827586206895</v>
          </cell>
          <cell r="R1062">
            <v>-146.72413793103448</v>
          </cell>
          <cell r="S1062">
            <v>-199.55555555555554</v>
          </cell>
          <cell r="T1062">
            <v>-207.17857142857142</v>
          </cell>
          <cell r="U1062">
            <v>-196.38888888888889</v>
          </cell>
          <cell r="V1062">
            <v>-486.33333333333331</v>
          </cell>
          <cell r="W1062">
            <v>-110.70370370370371</v>
          </cell>
          <cell r="X1062">
            <v>-214.44444444444446</v>
          </cell>
          <cell r="Y1062">
            <v>-235.14285714285714</v>
          </cell>
          <cell r="Z1062">
            <v>-214.11538461538461</v>
          </cell>
          <cell r="AA1062">
            <v>-256.48148148148147</v>
          </cell>
          <cell r="AB1062">
            <v>-256.78571428571428</v>
          </cell>
          <cell r="AC1062">
            <v>-450.14285714285717</v>
          </cell>
          <cell r="AD1062">
            <v>-209.17857142857142</v>
          </cell>
          <cell r="AE1062">
            <v>-192.60714285714286</v>
          </cell>
          <cell r="AF1062">
            <v>-208.03571428571428</v>
          </cell>
          <cell r="AH1062">
            <v>-242.76108726752503</v>
          </cell>
        </row>
        <row r="1063">
          <cell r="B1063">
            <v>-86.869565217391298</v>
          </cell>
          <cell r="C1063">
            <v>-101.88888888888889</v>
          </cell>
          <cell r="D1063">
            <v>-269.96153846153845</v>
          </cell>
          <cell r="E1063">
            <v>-292.11111111111109</v>
          </cell>
          <cell r="F1063">
            <v>-115.84</v>
          </cell>
          <cell r="G1063">
            <v>-265.14999999999998</v>
          </cell>
          <cell r="H1063">
            <v>-340</v>
          </cell>
          <cell r="I1063">
            <v>-94.36</v>
          </cell>
          <cell r="J1063">
            <v>-160.33333333333334</v>
          </cell>
          <cell r="K1063">
            <v>-29.37037037037037</v>
          </cell>
          <cell r="L1063">
            <v>-234.04545454545453</v>
          </cell>
          <cell r="M1063">
            <v>-113.64285714285714</v>
          </cell>
          <cell r="N1063">
            <v>-102.16666666666667</v>
          </cell>
          <cell r="O1063">
            <v>-457.88888888888891</v>
          </cell>
          <cell r="P1063">
            <v>-43.32</v>
          </cell>
          <cell r="Q1063">
            <v>-334.75</v>
          </cell>
          <cell r="R1063">
            <v>-2.2142857142857144</v>
          </cell>
          <cell r="S1063">
            <v>-76.769230769230774</v>
          </cell>
          <cell r="T1063">
            <v>-4.9629629629629628</v>
          </cell>
          <cell r="U1063">
            <v>-195.36842105263159</v>
          </cell>
          <cell r="V1063">
            <v>-557.55555555555554</v>
          </cell>
          <cell r="W1063">
            <v>-74.72</v>
          </cell>
          <cell r="X1063">
            <v>-202.65384615384616</v>
          </cell>
          <cell r="Y1063">
            <v>-146.5185185185185</v>
          </cell>
          <cell r="Z1063">
            <v>-175.52</v>
          </cell>
          <cell r="AA1063">
            <v>-169.96153846153845</v>
          </cell>
          <cell r="AB1063">
            <v>-287.8</v>
          </cell>
          <cell r="AC1063">
            <v>-457.71428571428572</v>
          </cell>
          <cell r="AD1063">
            <v>-199.18518518518519</v>
          </cell>
          <cell r="AE1063">
            <v>-310.33333333333331</v>
          </cell>
          <cell r="AF1063">
            <v>-117.70370370370371</v>
          </cell>
          <cell r="AH1063">
            <v>-163.22727272727272</v>
          </cell>
        </row>
        <row r="1064">
          <cell r="G1064">
            <v>37.714285714285715</v>
          </cell>
          <cell r="N1064">
            <v>-50</v>
          </cell>
          <cell r="U1064">
            <v>-222.16666666666666</v>
          </cell>
          <cell r="AB1064">
            <v>-21</v>
          </cell>
          <cell r="AH1064">
            <v>-63.772727272727273</v>
          </cell>
        </row>
        <row r="1065">
          <cell r="B1065">
            <v>-426.63636363636363</v>
          </cell>
          <cell r="C1065">
            <v>-329.66666666666669</v>
          </cell>
          <cell r="D1065">
            <v>-435.53846153846155</v>
          </cell>
          <cell r="E1065">
            <v>-408.125</v>
          </cell>
          <cell r="F1065">
            <v>-171.48</v>
          </cell>
          <cell r="G1065">
            <v>-200.75</v>
          </cell>
          <cell r="H1065">
            <v>-588</v>
          </cell>
          <cell r="I1065">
            <v>-329.72</v>
          </cell>
          <cell r="J1065">
            <v>-572.95833333333337</v>
          </cell>
          <cell r="K1065">
            <v>-352.61538461538464</v>
          </cell>
          <cell r="L1065">
            <v>-467.86363636363637</v>
          </cell>
          <cell r="M1065">
            <v>-394.82142857142856</v>
          </cell>
          <cell r="N1065">
            <v>-253.9</v>
          </cell>
          <cell r="O1065">
            <v>-434.5</v>
          </cell>
          <cell r="P1065">
            <v>-186.96</v>
          </cell>
          <cell r="Q1065">
            <v>-749.35714285714289</v>
          </cell>
          <cell r="R1065">
            <v>-271.07142857142856</v>
          </cell>
          <cell r="S1065">
            <v>-290.65384615384613</v>
          </cell>
          <cell r="T1065">
            <v>-362</v>
          </cell>
          <cell r="U1065">
            <v>-204.90909090909091</v>
          </cell>
          <cell r="V1065">
            <v>-689.625</v>
          </cell>
          <cell r="W1065">
            <v>-229.76923076923077</v>
          </cell>
          <cell r="X1065">
            <v>-312.96153846153845</v>
          </cell>
          <cell r="Y1065">
            <v>-313.33333333333331</v>
          </cell>
          <cell r="Z1065">
            <v>-371.72</v>
          </cell>
          <cell r="AA1065">
            <v>-420.5</v>
          </cell>
          <cell r="AB1065">
            <v>-383.11111111111109</v>
          </cell>
          <cell r="AC1065">
            <v>-598.66666666666663</v>
          </cell>
          <cell r="AD1065">
            <v>-314.37037037037038</v>
          </cell>
          <cell r="AE1065">
            <v>-264.74074074074076</v>
          </cell>
          <cell r="AF1065">
            <v>-284.62962962962962</v>
          </cell>
          <cell r="AH1065">
            <v>-359.06346749226009</v>
          </cell>
        </row>
        <row r="1066">
          <cell r="B1066">
            <v>-223.33076923076922</v>
          </cell>
          <cell r="C1066">
            <v>-179.49230769230769</v>
          </cell>
          <cell r="D1066">
            <v>-240.96923076923076</v>
          </cell>
          <cell r="E1066">
            <v>-238.58762886597938</v>
          </cell>
          <cell r="F1066">
            <v>-105.4873949579832</v>
          </cell>
          <cell r="G1066">
            <v>-130.69444444444446</v>
          </cell>
          <cell r="H1066">
            <v>-314.26470588235293</v>
          </cell>
          <cell r="I1066">
            <v>-135.5</v>
          </cell>
          <cell r="J1066">
            <v>-194.85483870967741</v>
          </cell>
          <cell r="K1066">
            <v>-143.47692307692307</v>
          </cell>
          <cell r="L1066">
            <v>-185.14400000000001</v>
          </cell>
          <cell r="M1066">
            <v>-362.28461538461539</v>
          </cell>
          <cell r="N1066">
            <v>-220.3153846153846</v>
          </cell>
          <cell r="O1066">
            <v>-189.29896907216494</v>
          </cell>
          <cell r="P1066">
            <v>-5.8461538461538458</v>
          </cell>
          <cell r="Q1066">
            <v>-353.03076923076924</v>
          </cell>
          <cell r="R1066">
            <v>-72.807692307692307</v>
          </cell>
          <cell r="S1066">
            <v>-176.50420168067228</v>
          </cell>
          <cell r="T1066">
            <v>-17.451612903225808</v>
          </cell>
          <cell r="U1066">
            <v>-264.66153846153844</v>
          </cell>
          <cell r="V1066">
            <v>-337.27472527472526</v>
          </cell>
          <cell r="W1066">
            <v>-85.792307692307688</v>
          </cell>
          <cell r="X1066">
            <v>-81.646153846153851</v>
          </cell>
          <cell r="Y1066">
            <v>-29.553846153846155</v>
          </cell>
          <cell r="Z1066">
            <v>45.596638655462186</v>
          </cell>
          <cell r="AA1066">
            <v>-87.487394957983199</v>
          </cell>
          <cell r="AB1066">
            <v>-145.59663865546219</v>
          </cell>
          <cell r="AC1066">
            <v>-269.01098901098902</v>
          </cell>
          <cell r="AD1066">
            <v>-126.72307692307692</v>
          </cell>
          <cell r="AE1066">
            <v>-117.9076923076923</v>
          </cell>
          <cell r="AF1066">
            <v>-193.42400000000001</v>
          </cell>
          <cell r="AH1066">
            <v>-164.13543956043955</v>
          </cell>
        </row>
        <row r="1067">
          <cell r="B1067">
            <v>-78.982758620689651</v>
          </cell>
          <cell r="C1067">
            <v>-169.9655172413793</v>
          </cell>
          <cell r="D1067">
            <v>-169.77586206896552</v>
          </cell>
          <cell r="E1067">
            <v>-72.860465116279073</v>
          </cell>
          <cell r="F1067">
            <v>-58.132075471698116</v>
          </cell>
          <cell r="G1067">
            <v>-111.14583333333333</v>
          </cell>
          <cell r="H1067">
            <v>-149.36842105263159</v>
          </cell>
          <cell r="I1067">
            <v>-164.88235294117646</v>
          </cell>
          <cell r="J1067">
            <v>-80.129629629629633</v>
          </cell>
          <cell r="K1067">
            <v>-69.896551724137936</v>
          </cell>
          <cell r="L1067">
            <v>-227.35849056603774</v>
          </cell>
          <cell r="M1067">
            <v>-239.10344827586206</v>
          </cell>
          <cell r="N1067">
            <v>-254.60344827586206</v>
          </cell>
          <cell r="O1067">
            <v>-29.767441860465116</v>
          </cell>
          <cell r="P1067">
            <v>-3.0344827586206895</v>
          </cell>
          <cell r="Q1067">
            <v>-302.5344827586207</v>
          </cell>
          <cell r="R1067">
            <v>-27.948275862068964</v>
          </cell>
          <cell r="S1067">
            <v>-166.26415094339623</v>
          </cell>
          <cell r="T1067">
            <v>-9.2564102564102573</v>
          </cell>
          <cell r="U1067">
            <v>-228.60344827586206</v>
          </cell>
          <cell r="V1067">
            <v>-107.06976744186046</v>
          </cell>
          <cell r="W1067">
            <v>-84.603448275862064</v>
          </cell>
          <cell r="X1067">
            <v>-100.12068965517241</v>
          </cell>
          <cell r="Y1067">
            <v>-20.603448275862068</v>
          </cell>
          <cell r="Z1067">
            <v>53.490566037735846</v>
          </cell>
          <cell r="AA1067">
            <v>-32.169811320754718</v>
          </cell>
          <cell r="AB1067">
            <v>-112.0754716981132</v>
          </cell>
          <cell r="AC1067">
            <v>-129.2093023255814</v>
          </cell>
          <cell r="AD1067">
            <v>-93.15517241379311</v>
          </cell>
          <cell r="AE1067">
            <v>-130.72413793103448</v>
          </cell>
          <cell r="AF1067">
            <v>-134.47169811320754</v>
          </cell>
          <cell r="AH1067">
            <v>-114.53259532595325</v>
          </cell>
        </row>
        <row r="1068">
          <cell r="B1068">
            <v>-91.8</v>
          </cell>
          <cell r="C1068">
            <v>-184</v>
          </cell>
          <cell r="D1068">
            <v>-109.3</v>
          </cell>
          <cell r="E1068">
            <v>-104.71428571428571</v>
          </cell>
          <cell r="F1068">
            <v>-58.333333333333336</v>
          </cell>
          <cell r="G1068">
            <v>-106</v>
          </cell>
          <cell r="H1068">
            <v>-159.16666666666666</v>
          </cell>
          <cell r="I1068">
            <v>-153.16666666666666</v>
          </cell>
          <cell r="J1068">
            <v>-5.0999999999999996</v>
          </cell>
          <cell r="K1068">
            <v>-31.3</v>
          </cell>
          <cell r="L1068">
            <v>-65.444444444444443</v>
          </cell>
          <cell r="M1068">
            <v>-60.5</v>
          </cell>
          <cell r="N1068">
            <v>-257.3</v>
          </cell>
          <cell r="O1068">
            <v>-123.57142857142857</v>
          </cell>
          <cell r="P1068">
            <v>-4.2</v>
          </cell>
          <cell r="Q1068">
            <v>-76.8</v>
          </cell>
          <cell r="R1068">
            <v>123.1</v>
          </cell>
          <cell r="S1068">
            <v>-58.222222222222221</v>
          </cell>
          <cell r="T1068">
            <v>6.7142857142857144</v>
          </cell>
          <cell r="U1068">
            <v>-230.4</v>
          </cell>
          <cell r="V1068">
            <v>-176.42857142857142</v>
          </cell>
          <cell r="W1068">
            <v>-59</v>
          </cell>
          <cell r="X1068">
            <v>76.099999999999994</v>
          </cell>
          <cell r="Y1068">
            <v>-10.5</v>
          </cell>
          <cell r="Z1068">
            <v>474</v>
          </cell>
          <cell r="AA1068">
            <v>43.222222222222221</v>
          </cell>
          <cell r="AB1068">
            <v>-109.55555555555556</v>
          </cell>
          <cell r="AC1068">
            <v>-131.28571428571428</v>
          </cell>
          <cell r="AD1068">
            <v>-51.2</v>
          </cell>
          <cell r="AE1068">
            <v>-91.2</v>
          </cell>
          <cell r="AF1068">
            <v>-137.55555555555554</v>
          </cell>
          <cell r="AH1068">
            <v>-58.517985611510788</v>
          </cell>
        </row>
        <row r="1069">
          <cell r="B1069">
            <v>-23.25</v>
          </cell>
          <cell r="C1069">
            <v>-100.5</v>
          </cell>
          <cell r="D1069">
            <v>-84</v>
          </cell>
          <cell r="E1069">
            <v>-113.33333333333333</v>
          </cell>
          <cell r="F1069">
            <v>-33.363636363636367</v>
          </cell>
          <cell r="G1069">
            <v>-96.7</v>
          </cell>
          <cell r="H1069">
            <v>-184.25</v>
          </cell>
          <cell r="I1069">
            <v>-135.28571428571428</v>
          </cell>
          <cell r="J1069">
            <v>-76.090909090909093</v>
          </cell>
          <cell r="K1069">
            <v>-61.666666666666664</v>
          </cell>
          <cell r="L1069">
            <v>-197</v>
          </cell>
          <cell r="M1069">
            <v>-183.08333333333334</v>
          </cell>
          <cell r="N1069">
            <v>-215.16666666666666</v>
          </cell>
          <cell r="O1069">
            <v>-44.888888888888886</v>
          </cell>
          <cell r="P1069">
            <v>65.75</v>
          </cell>
          <cell r="Q1069">
            <v>-235.5</v>
          </cell>
          <cell r="R1069">
            <v>-15.916666666666666</v>
          </cell>
          <cell r="S1069">
            <v>-116.81818181818181</v>
          </cell>
          <cell r="T1069">
            <v>62.25</v>
          </cell>
          <cell r="U1069">
            <v>-118.41666666666667</v>
          </cell>
          <cell r="V1069">
            <v>-162.33333333333334</v>
          </cell>
          <cell r="W1069">
            <v>-60.916666666666664</v>
          </cell>
          <cell r="X1069">
            <v>-93.666666666666671</v>
          </cell>
          <cell r="Y1069">
            <v>-20.083333333333332</v>
          </cell>
          <cell r="Z1069">
            <v>26</v>
          </cell>
          <cell r="AA1069">
            <v>13.636363636363637</v>
          </cell>
          <cell r="AB1069">
            <v>-45</v>
          </cell>
          <cell r="AC1069">
            <v>-152.55555555555554</v>
          </cell>
          <cell r="AD1069">
            <v>-18.333333333333332</v>
          </cell>
          <cell r="AE1069">
            <v>-107.75</v>
          </cell>
          <cell r="AF1069">
            <v>-92.63636363636364</v>
          </cell>
          <cell r="AH1069">
            <v>-83.53709198813057</v>
          </cell>
        </row>
        <row r="1070">
          <cell r="B1070">
            <v>-39.583333333333336</v>
          </cell>
          <cell r="C1070">
            <v>-43.25</v>
          </cell>
          <cell r="D1070">
            <v>-148.25</v>
          </cell>
          <cell r="E1070">
            <v>129.22222222222223</v>
          </cell>
          <cell r="F1070">
            <v>8.1818181818181817</v>
          </cell>
          <cell r="G1070">
            <v>-48.5</v>
          </cell>
          <cell r="H1070">
            <v>-86.875</v>
          </cell>
          <cell r="I1070">
            <v>-96.571428571428569</v>
          </cell>
          <cell r="J1070">
            <v>-107.54545454545455</v>
          </cell>
          <cell r="K1070">
            <v>-67.416666666666671</v>
          </cell>
          <cell r="L1070">
            <v>-348</v>
          </cell>
          <cell r="M1070">
            <v>-493.5</v>
          </cell>
          <cell r="N1070">
            <v>-192.33333333333334</v>
          </cell>
          <cell r="O1070">
            <v>149.66666666666666</v>
          </cell>
          <cell r="P1070">
            <v>20.583333333333332</v>
          </cell>
          <cell r="Q1070">
            <v>-326.08333333333331</v>
          </cell>
          <cell r="R1070">
            <v>25.5</v>
          </cell>
          <cell r="S1070">
            <v>-124.54545454545455</v>
          </cell>
          <cell r="T1070">
            <v>-17.875</v>
          </cell>
          <cell r="U1070">
            <v>-232.16666666666666</v>
          </cell>
          <cell r="V1070">
            <v>30.888888888888889</v>
          </cell>
          <cell r="W1070">
            <v>-11.75</v>
          </cell>
          <cell r="X1070">
            <v>-78.916666666666671</v>
          </cell>
          <cell r="Y1070">
            <v>42.666666666666664</v>
          </cell>
          <cell r="Z1070">
            <v>25.363636363636363</v>
          </cell>
          <cell r="AA1070">
            <v>-65.818181818181813</v>
          </cell>
          <cell r="AB1070">
            <v>-67.454545454545453</v>
          </cell>
          <cell r="AC1070">
            <v>-58.222222222222221</v>
          </cell>
          <cell r="AD1070">
            <v>-48.583333333333336</v>
          </cell>
          <cell r="AE1070">
            <v>-128.91666666666666</v>
          </cell>
          <cell r="AF1070">
            <v>-34.454545454545453</v>
          </cell>
          <cell r="AH1070">
            <v>-83.845697329376861</v>
          </cell>
        </row>
        <row r="1071">
          <cell r="B1071">
            <v>-143.66666666666666</v>
          </cell>
          <cell r="C1071">
            <v>-262</v>
          </cell>
          <cell r="D1071">
            <v>-250.33333333333334</v>
          </cell>
          <cell r="E1071">
            <v>-183.88888888888889</v>
          </cell>
          <cell r="F1071">
            <v>-97.090909090909093</v>
          </cell>
          <cell r="G1071">
            <v>-154.4</v>
          </cell>
          <cell r="H1071">
            <v>-215.125</v>
          </cell>
          <cell r="I1071">
            <v>-230.71428571428572</v>
          </cell>
          <cell r="J1071">
            <v>-118.27272727272727</v>
          </cell>
          <cell r="K1071">
            <v>-93.833333333333329</v>
          </cell>
          <cell r="L1071">
            <v>-229.18181818181819</v>
          </cell>
          <cell r="M1071">
            <v>-246.83333333333334</v>
          </cell>
          <cell r="N1071">
            <v>-327.83333333333331</v>
          </cell>
          <cell r="O1071">
            <v>-109.33333333333333</v>
          </cell>
          <cell r="P1071">
            <v>-51.166666666666664</v>
          </cell>
          <cell r="Q1071">
            <v>-416.58333333333331</v>
          </cell>
          <cell r="R1071">
            <v>-156.66666666666666</v>
          </cell>
          <cell r="S1071">
            <v>-317.27272727272725</v>
          </cell>
          <cell r="T1071">
            <v>-67.5</v>
          </cell>
          <cell r="U1071">
            <v>-279.25</v>
          </cell>
          <cell r="V1071">
            <v>-143.77777777777777</v>
          </cell>
          <cell r="W1071">
            <v>-172.33333333333334</v>
          </cell>
          <cell r="X1071">
            <v>-219.58333333333334</v>
          </cell>
          <cell r="Y1071">
            <v>-64.583333333333329</v>
          </cell>
          <cell r="Z1071">
            <v>-78.818181818181813</v>
          </cell>
          <cell r="AA1071">
            <v>-94</v>
          </cell>
          <cell r="AB1071">
            <v>-188.09090909090909</v>
          </cell>
          <cell r="AC1071">
            <v>-189.88888888888889</v>
          </cell>
          <cell r="AD1071">
            <v>-158.58333333333334</v>
          </cell>
          <cell r="AE1071">
            <v>-166.25</v>
          </cell>
          <cell r="AF1071">
            <v>-233.72727272727272</v>
          </cell>
          <cell r="AH1071">
            <v>-184.26409495548961</v>
          </cell>
        </row>
        <row r="1072">
          <cell r="B1072">
            <v>-98.75</v>
          </cell>
          <cell r="C1072">
            <v>-262.41666666666669</v>
          </cell>
          <cell r="D1072">
            <v>-246.91666666666666</v>
          </cell>
          <cell r="E1072">
            <v>-98.666666666666671</v>
          </cell>
          <cell r="F1072">
            <v>-110.09090909090909</v>
          </cell>
          <cell r="G1072">
            <v>-149.1</v>
          </cell>
          <cell r="H1072">
            <v>-103.875</v>
          </cell>
          <cell r="I1072">
            <v>-207</v>
          </cell>
          <cell r="J1072">
            <v>-86.818181818181813</v>
          </cell>
          <cell r="K1072">
            <v>-88.833333333333329</v>
          </cell>
          <cell r="L1072">
            <v>-267.72727272727275</v>
          </cell>
          <cell r="M1072">
            <v>-181.83333333333334</v>
          </cell>
          <cell r="N1072">
            <v>-280.83333333333331</v>
          </cell>
          <cell r="O1072">
            <v>-41.555555555555557</v>
          </cell>
          <cell r="P1072">
            <v>-46.333333333333336</v>
          </cell>
          <cell r="Q1072">
            <v>-420.08333333333331</v>
          </cell>
          <cell r="R1072">
            <v>-90.583333333333329</v>
          </cell>
          <cell r="S1072">
            <v>-194.81818181818181</v>
          </cell>
          <cell r="T1072">
            <v>-27.875</v>
          </cell>
          <cell r="U1072">
            <v>-283.08333333333331</v>
          </cell>
          <cell r="V1072">
            <v>-99.111111111111114</v>
          </cell>
          <cell r="W1072">
            <v>-114.75</v>
          </cell>
          <cell r="X1072">
            <v>-155.16666666666666</v>
          </cell>
          <cell r="Y1072">
            <v>-48.833333333333336</v>
          </cell>
          <cell r="Z1072">
            <v>-102.63636363636364</v>
          </cell>
          <cell r="AA1072">
            <v>-44.18181818181818</v>
          </cell>
          <cell r="AB1072">
            <v>-149.81818181818181</v>
          </cell>
          <cell r="AC1072">
            <v>-114.55555555555556</v>
          </cell>
          <cell r="AD1072">
            <v>-182.08333333333334</v>
          </cell>
          <cell r="AE1072">
            <v>-152.91666666666666</v>
          </cell>
          <cell r="AF1072">
            <v>-174.54545454545453</v>
          </cell>
          <cell r="AH1072">
            <v>-152.69139465875372</v>
          </cell>
        </row>
        <row r="1073">
          <cell r="B1073">
            <v>-339.61111111111109</v>
          </cell>
          <cell r="C1073">
            <v>-187.16666666666666</v>
          </cell>
          <cell r="D1073">
            <v>-298.31944444444446</v>
          </cell>
          <cell r="E1073">
            <v>-370.55555555555554</v>
          </cell>
          <cell r="F1073">
            <v>-143.5151515151515</v>
          </cell>
          <cell r="G1073">
            <v>-146.33333333333334</v>
          </cell>
          <cell r="H1073">
            <v>-523.13333333333333</v>
          </cell>
          <cell r="I1073">
            <v>-111.71428571428571</v>
          </cell>
          <cell r="J1073">
            <v>-283.35714285714283</v>
          </cell>
          <cell r="K1073">
            <v>-202.75</v>
          </cell>
          <cell r="L1073">
            <v>-154.06944444444446</v>
          </cell>
          <cell r="M1073">
            <v>-461.51388888888891</v>
          </cell>
          <cell r="N1073">
            <v>-192.69444444444446</v>
          </cell>
          <cell r="O1073">
            <v>-316.33333333333331</v>
          </cell>
          <cell r="P1073">
            <v>-8.1111111111111107</v>
          </cell>
          <cell r="Q1073">
            <v>-393.70833333333331</v>
          </cell>
          <cell r="R1073">
            <v>-108.94444444444444</v>
          </cell>
          <cell r="S1073">
            <v>-184.72727272727272</v>
          </cell>
          <cell r="T1073">
            <v>-23.37037037037037</v>
          </cell>
          <cell r="U1073">
            <v>-293.70833333333331</v>
          </cell>
          <cell r="V1073">
            <v>-543.5</v>
          </cell>
          <cell r="W1073">
            <v>-86.75</v>
          </cell>
          <cell r="X1073">
            <v>-66.763888888888886</v>
          </cell>
          <cell r="Y1073">
            <v>-36.763888888888886</v>
          </cell>
          <cell r="Z1073">
            <v>39.257575757575758</v>
          </cell>
          <cell r="AA1073">
            <v>-131.90909090909091</v>
          </cell>
          <cell r="AB1073">
            <v>-172.5151515151515</v>
          </cell>
          <cell r="AC1073">
            <v>-394.25</v>
          </cell>
          <cell r="AD1073">
            <v>-153.76388888888889</v>
          </cell>
          <cell r="AE1073">
            <v>-107.58333333333333</v>
          </cell>
          <cell r="AF1073">
            <v>-236.81944444444446</v>
          </cell>
          <cell r="AH1073">
            <v>-204.18222442899702</v>
          </cell>
        </row>
        <row r="1074">
          <cell r="B1074">
            <v>-238.33333333333334</v>
          </cell>
          <cell r="C1074">
            <v>-39.916666666666664</v>
          </cell>
          <cell r="D1074">
            <v>-348.58333333333331</v>
          </cell>
          <cell r="E1074">
            <v>-233.22222222222223</v>
          </cell>
          <cell r="F1074">
            <v>-208.09090909090909</v>
          </cell>
          <cell r="G1074">
            <v>69.599999999999994</v>
          </cell>
          <cell r="H1074">
            <v>-321</v>
          </cell>
          <cell r="I1074">
            <v>37.428571428571431</v>
          </cell>
          <cell r="J1074">
            <v>-332.54545454545456</v>
          </cell>
          <cell r="K1074">
            <v>-147.08333333333334</v>
          </cell>
          <cell r="L1074">
            <v>-79.833333333333329</v>
          </cell>
          <cell r="M1074">
            <v>-599</v>
          </cell>
          <cell r="N1074">
            <v>5.25</v>
          </cell>
          <cell r="O1074">
            <v>-178.33333333333334</v>
          </cell>
          <cell r="P1074">
            <v>46.833333333333336</v>
          </cell>
          <cell r="Q1074">
            <v>-633.66666666666663</v>
          </cell>
          <cell r="R1074">
            <v>25.333333333333332</v>
          </cell>
          <cell r="S1074">
            <v>-227.45454545454547</v>
          </cell>
          <cell r="T1074">
            <v>140.33333333333334</v>
          </cell>
          <cell r="U1074">
            <v>-292.25</v>
          </cell>
          <cell r="V1074">
            <v>-468.75</v>
          </cell>
          <cell r="W1074">
            <v>-144.16666666666666</v>
          </cell>
          <cell r="X1074">
            <v>41.5</v>
          </cell>
          <cell r="Y1074">
            <v>-23.166666666666668</v>
          </cell>
          <cell r="Z1074">
            <v>82.909090909090907</v>
          </cell>
          <cell r="AA1074">
            <v>-36.636363636363633</v>
          </cell>
          <cell r="AB1074">
            <v>-47.454545454545453</v>
          </cell>
          <cell r="AC1074">
            <v>-233.75</v>
          </cell>
          <cell r="AD1074">
            <v>-23.25</v>
          </cell>
          <cell r="AE1074">
            <v>60.083333333333336</v>
          </cell>
          <cell r="AF1074">
            <v>-171.58333333333334</v>
          </cell>
          <cell r="AH1074">
            <v>-143.02089552238806</v>
          </cell>
        </row>
        <row r="1075">
          <cell r="B1075">
            <v>-534.16666666666663</v>
          </cell>
          <cell r="C1075">
            <v>-390.41666666666669</v>
          </cell>
          <cell r="D1075">
            <v>-414.5</v>
          </cell>
          <cell r="E1075">
            <v>-459.11111111111109</v>
          </cell>
          <cell r="F1075">
            <v>-111.09090909090909</v>
          </cell>
          <cell r="G1075">
            <v>-318.7</v>
          </cell>
          <cell r="H1075">
            <v>-693.2</v>
          </cell>
          <cell r="I1075">
            <v>-226.42857142857142</v>
          </cell>
          <cell r="J1075">
            <v>-388.58333333333331</v>
          </cell>
          <cell r="K1075">
            <v>-332.75</v>
          </cell>
          <cell r="L1075">
            <v>-292.91666666666669</v>
          </cell>
          <cell r="M1075">
            <v>-568.08333333333337</v>
          </cell>
          <cell r="N1075">
            <v>-431</v>
          </cell>
          <cell r="O1075">
            <v>-426.44444444444446</v>
          </cell>
          <cell r="P1075">
            <v>-134.91666666666666</v>
          </cell>
          <cell r="Q1075">
            <v>-119.08333333333333</v>
          </cell>
          <cell r="R1075">
            <v>-213.25</v>
          </cell>
          <cell r="S1075">
            <v>-343.27272727272725</v>
          </cell>
          <cell r="T1075">
            <v>-203.66666666666666</v>
          </cell>
          <cell r="U1075">
            <v>-455.25</v>
          </cell>
          <cell r="V1075">
            <v>-673.5</v>
          </cell>
          <cell r="W1075">
            <v>-177.58333333333334</v>
          </cell>
          <cell r="X1075">
            <v>-225.66666666666666</v>
          </cell>
          <cell r="Y1075">
            <v>-188.41666666666666</v>
          </cell>
          <cell r="Z1075">
            <v>-112.36363636363636</v>
          </cell>
          <cell r="AA1075">
            <v>-262.81818181818181</v>
          </cell>
          <cell r="AB1075">
            <v>-305.18181818181819</v>
          </cell>
          <cell r="AC1075">
            <v>-525.5</v>
          </cell>
          <cell r="AD1075">
            <v>-314.58333333333331</v>
          </cell>
          <cell r="AE1075">
            <v>-276.25</v>
          </cell>
          <cell r="AF1075">
            <v>-390.25</v>
          </cell>
          <cell r="AH1075">
            <v>-328.23511904761904</v>
          </cell>
        </row>
        <row r="1076">
          <cell r="B1076">
            <v>-340.58333333333331</v>
          </cell>
          <cell r="C1076">
            <v>-188.66666666666666</v>
          </cell>
          <cell r="D1076">
            <v>-356.5</v>
          </cell>
          <cell r="E1076">
            <v>-427.44444444444446</v>
          </cell>
          <cell r="F1076">
            <v>-159.18181818181819</v>
          </cell>
          <cell r="G1076">
            <v>-119</v>
          </cell>
          <cell r="H1076">
            <v>-537.6</v>
          </cell>
          <cell r="I1076">
            <v>-141.28571428571428</v>
          </cell>
          <cell r="J1076">
            <v>-317.90909090909093</v>
          </cell>
          <cell r="K1076">
            <v>-275.66666666666669</v>
          </cell>
          <cell r="L1076">
            <v>-186.66666666666666</v>
          </cell>
          <cell r="M1076">
            <v>-492.75</v>
          </cell>
          <cell r="N1076">
            <v>-89.083333333333329</v>
          </cell>
          <cell r="O1076">
            <v>-388</v>
          </cell>
          <cell r="P1076">
            <v>25.666666666666668</v>
          </cell>
          <cell r="Q1076">
            <v>-512.91666666666663</v>
          </cell>
          <cell r="R1076">
            <v>-132.66666666666666</v>
          </cell>
          <cell r="S1076">
            <v>-266.81818181818181</v>
          </cell>
          <cell r="T1076">
            <v>-15.888888888888889</v>
          </cell>
          <cell r="U1076">
            <v>-214.83333333333334</v>
          </cell>
          <cell r="V1076">
            <v>-523.75</v>
          </cell>
          <cell r="W1076">
            <v>-70.083333333333329</v>
          </cell>
          <cell r="X1076">
            <v>-96.333333333333329</v>
          </cell>
          <cell r="Y1076">
            <v>-22.083333333333332</v>
          </cell>
          <cell r="Z1076">
            <v>33.090909090909093</v>
          </cell>
          <cell r="AA1076">
            <v>-144.54545454545453</v>
          </cell>
          <cell r="AB1076">
            <v>-140.18181818181819</v>
          </cell>
          <cell r="AC1076">
            <v>-401.5</v>
          </cell>
          <cell r="AD1076">
            <v>-170.75</v>
          </cell>
          <cell r="AE1076">
            <v>-102.41666666666667</v>
          </cell>
          <cell r="AF1076">
            <v>-212.41666666666666</v>
          </cell>
          <cell r="AH1076">
            <v>-214.8268656716418</v>
          </cell>
        </row>
        <row r="1077">
          <cell r="B1077">
            <v>-87.5</v>
          </cell>
          <cell r="C1077">
            <v>-108.5</v>
          </cell>
          <cell r="D1077">
            <v>-71.916666666666671</v>
          </cell>
          <cell r="E1077">
            <v>-355.66666666666669</v>
          </cell>
          <cell r="F1077">
            <v>-61.363636363636367</v>
          </cell>
          <cell r="G1077">
            <v>-178.4</v>
          </cell>
          <cell r="H1077">
            <v>-436.4</v>
          </cell>
          <cell r="I1077">
            <v>-87.142857142857139</v>
          </cell>
          <cell r="J1077">
            <v>-76.25</v>
          </cell>
          <cell r="K1077">
            <v>-49.166666666666664</v>
          </cell>
          <cell r="L1077">
            <v>35.833333333333336</v>
          </cell>
          <cell r="M1077">
            <v>-254.08333333333334</v>
          </cell>
          <cell r="N1077">
            <v>-253.41666666666666</v>
          </cell>
          <cell r="O1077">
            <v>-187.77777777777777</v>
          </cell>
          <cell r="P1077">
            <v>-43.666666666666664</v>
          </cell>
          <cell r="Q1077">
            <v>-50.166666666666664</v>
          </cell>
          <cell r="R1077">
            <v>-60.333333333333336</v>
          </cell>
          <cell r="S1077">
            <v>35.363636363636367</v>
          </cell>
          <cell r="T1077">
            <v>68.111111111111114</v>
          </cell>
          <cell r="U1077">
            <v>-236.33333333333334</v>
          </cell>
          <cell r="V1077">
            <v>-443.75</v>
          </cell>
          <cell r="W1077">
            <v>19.333333333333332</v>
          </cell>
          <cell r="X1077">
            <v>138.75</v>
          </cell>
          <cell r="Y1077">
            <v>88.416666666666671</v>
          </cell>
          <cell r="Z1077">
            <v>249.18181818181819</v>
          </cell>
          <cell r="AA1077">
            <v>-64.090909090909093</v>
          </cell>
          <cell r="AB1077">
            <v>-228.27272727272728</v>
          </cell>
          <cell r="AC1077">
            <v>-338.25</v>
          </cell>
          <cell r="AD1077">
            <v>-83.916666666666671</v>
          </cell>
          <cell r="AE1077">
            <v>-71</v>
          </cell>
          <cell r="AF1077">
            <v>-147</v>
          </cell>
          <cell r="AH1077">
            <v>-94.053571428571431</v>
          </cell>
        </row>
        <row r="1078">
          <cell r="B1078">
            <v>-461.66666666666669</v>
          </cell>
          <cell r="C1078">
            <v>-240.75</v>
          </cell>
          <cell r="D1078">
            <v>-323.83333333333331</v>
          </cell>
          <cell r="E1078">
            <v>-415.44444444444446</v>
          </cell>
          <cell r="F1078">
            <v>-178.09090909090909</v>
          </cell>
          <cell r="G1078">
            <v>-220</v>
          </cell>
          <cell r="H1078">
            <v>-606.6</v>
          </cell>
          <cell r="I1078">
            <v>-150.57142857142858</v>
          </cell>
          <cell r="J1078">
            <v>-322.91666666666669</v>
          </cell>
          <cell r="K1078">
            <v>-235.58333333333334</v>
          </cell>
          <cell r="L1078">
            <v>-226.16666666666666</v>
          </cell>
          <cell r="M1078">
            <v>-471</v>
          </cell>
          <cell r="N1078">
            <v>-253.5</v>
          </cell>
          <cell r="O1078">
            <v>-394.55555555555554</v>
          </cell>
          <cell r="P1078">
            <v>-9.5833333333333339</v>
          </cell>
          <cell r="Q1078">
            <v>-507.75</v>
          </cell>
          <cell r="R1078">
            <v>-164.58333333333334</v>
          </cell>
          <cell r="S1078">
            <v>-209.45454545454547</v>
          </cell>
          <cell r="T1078">
            <v>-71.444444444444443</v>
          </cell>
          <cell r="U1078">
            <v>-327.83333333333331</v>
          </cell>
          <cell r="V1078">
            <v>-611.875</v>
          </cell>
          <cell r="W1078">
            <v>-92.166666666666671</v>
          </cell>
          <cell r="X1078">
            <v>-165.83333333333334</v>
          </cell>
          <cell r="Y1078">
            <v>-67.666666666666671</v>
          </cell>
          <cell r="Z1078">
            <v>-43.81818181818182</v>
          </cell>
          <cell r="AA1078">
            <v>-140.81818181818181</v>
          </cell>
          <cell r="AB1078">
            <v>-197</v>
          </cell>
          <cell r="AC1078">
            <v>-482.25</v>
          </cell>
          <cell r="AD1078">
            <v>-218</v>
          </cell>
          <cell r="AE1078">
            <v>-171.5</v>
          </cell>
          <cell r="AF1078">
            <v>-306.58333333333331</v>
          </cell>
          <cell r="AH1078">
            <v>-256.65773809523807</v>
          </cell>
        </row>
        <row r="1079">
          <cell r="B1079">
            <v>-375.41666666666669</v>
          </cell>
          <cell r="C1079">
            <v>-154.75</v>
          </cell>
          <cell r="D1079">
            <v>-274.58333333333331</v>
          </cell>
          <cell r="E1079">
            <v>-332.44444444444446</v>
          </cell>
          <cell r="F1079">
            <v>-143.27272727272728</v>
          </cell>
          <cell r="G1079">
            <v>-111.5</v>
          </cell>
          <cell r="H1079">
            <v>-544</v>
          </cell>
          <cell r="I1079">
            <v>-102.28571428571429</v>
          </cell>
          <cell r="J1079">
            <v>-268.91666666666669</v>
          </cell>
          <cell r="K1079">
            <v>-176.25</v>
          </cell>
          <cell r="L1079">
            <v>-174.66666666666666</v>
          </cell>
          <cell r="M1079">
            <v>-384.16666666666669</v>
          </cell>
          <cell r="N1079">
            <v>-134.41666666666666</v>
          </cell>
          <cell r="O1079">
            <v>-322.88888888888891</v>
          </cell>
          <cell r="P1079">
            <v>67</v>
          </cell>
          <cell r="Q1079">
            <v>-538.66666666666663</v>
          </cell>
          <cell r="R1079">
            <v>-108.16666666666667</v>
          </cell>
          <cell r="S1079">
            <v>-96.727272727272734</v>
          </cell>
          <cell r="T1079">
            <v>-57.666666666666664</v>
          </cell>
          <cell r="U1079">
            <v>-235.75</v>
          </cell>
          <cell r="V1079">
            <v>-539.375</v>
          </cell>
          <cell r="W1079">
            <v>-55.833333333333336</v>
          </cell>
          <cell r="X1079">
            <v>-93</v>
          </cell>
          <cell r="Y1079">
            <v>-7.666666666666667</v>
          </cell>
          <cell r="Z1079">
            <v>26.545454545454547</v>
          </cell>
          <cell r="AA1079">
            <v>-142.54545454545453</v>
          </cell>
          <cell r="AB1079">
            <v>-117</v>
          </cell>
          <cell r="AC1079">
            <v>-384.25</v>
          </cell>
          <cell r="AD1079">
            <v>-112.08333333333333</v>
          </cell>
          <cell r="AE1079">
            <v>-84.416666666666671</v>
          </cell>
          <cell r="AF1079">
            <v>-193.08333333333334</v>
          </cell>
          <cell r="AH1079">
            <v>-188.14880952380952</v>
          </cell>
        </row>
        <row r="1080">
          <cell r="B1080">
            <v>-339.5198675496689</v>
          </cell>
          <cell r="C1080">
            <v>-341.36038961038963</v>
          </cell>
          <cell r="D1080">
            <v>-419.05937499999999</v>
          </cell>
          <cell r="F1080">
            <v>-277.65625</v>
          </cell>
          <cell r="I1080">
            <v>-352.296875</v>
          </cell>
          <cell r="J1080">
            <v>-258.70937500000002</v>
          </cell>
          <cell r="K1080">
            <v>-232.19867549668874</v>
          </cell>
          <cell r="L1080">
            <v>-350.95189003436428</v>
          </cell>
          <cell r="M1080">
            <v>-245.58750000000001</v>
          </cell>
          <cell r="P1080">
            <v>-225.515625</v>
          </cell>
          <cell r="Q1080">
            <v>-302.74647887323943</v>
          </cell>
          <cell r="R1080">
            <v>-433.55937499999999</v>
          </cell>
          <cell r="S1080">
            <v>-457.86874999999998</v>
          </cell>
          <cell r="T1080">
            <v>-241.54062500000001</v>
          </cell>
          <cell r="W1080">
            <v>-316.10185185185185</v>
          </cell>
          <cell r="X1080">
            <v>-292.15492957746477</v>
          </cell>
          <cell r="Y1080">
            <v>-339.47812499999998</v>
          </cell>
          <cell r="Z1080">
            <v>-385.81875000000002</v>
          </cell>
          <cell r="AA1080">
            <v>-530.50649350649348</v>
          </cell>
          <cell r="AD1080">
            <v>-365.02812499999999</v>
          </cell>
          <cell r="AE1080">
            <v>-265.65312499999999</v>
          </cell>
          <cell r="AF1080">
            <v>-401.7525773195876</v>
          </cell>
          <cell r="AH1080">
            <v>-335.47998814112066</v>
          </cell>
        </row>
        <row r="1081">
          <cell r="B1081">
            <v>-299.97385620915031</v>
          </cell>
          <cell r="C1081">
            <v>-398.74842767295598</v>
          </cell>
          <cell r="D1081">
            <v>-400.02515723270443</v>
          </cell>
          <cell r="F1081">
            <v>-255.1572327044025</v>
          </cell>
          <cell r="I1081">
            <v>-314.51572327044028</v>
          </cell>
          <cell r="J1081">
            <v>-234.08805031446542</v>
          </cell>
          <cell r="K1081">
            <v>-257.43137254901961</v>
          </cell>
          <cell r="L1081">
            <v>-375.29251700680271</v>
          </cell>
          <cell r="M1081">
            <v>-293.31446540880501</v>
          </cell>
          <cell r="P1081">
            <v>-257.42138364779873</v>
          </cell>
          <cell r="Q1081">
            <v>-338.01481481481483</v>
          </cell>
          <cell r="R1081">
            <v>-485.90566037735852</v>
          </cell>
          <cell r="S1081">
            <v>-488.9182389937107</v>
          </cell>
          <cell r="T1081">
            <v>-292.09433962264148</v>
          </cell>
          <cell r="W1081">
            <v>-290.97345132743362</v>
          </cell>
          <cell r="X1081">
            <v>-349.3259259259259</v>
          </cell>
          <cell r="Y1081">
            <v>-387.79874213836479</v>
          </cell>
          <cell r="Z1081">
            <v>-459.88679245283021</v>
          </cell>
          <cell r="AA1081">
            <v>-549.96855345911945</v>
          </cell>
          <cell r="AD1081">
            <v>-423.7358490566038</v>
          </cell>
          <cell r="AE1081">
            <v>-339.91194968553458</v>
          </cell>
          <cell r="AF1081">
            <v>-377.16326530612247</v>
          </cell>
          <cell r="AH1081">
            <v>-358.97327790973873</v>
          </cell>
        </row>
        <row r="1082">
          <cell r="B1082">
            <v>-239.23076923076923</v>
          </cell>
          <cell r="C1082">
            <v>-467.15384615384613</v>
          </cell>
          <cell r="D1082">
            <v>-513.76923076923072</v>
          </cell>
          <cell r="F1082">
            <v>-370.76923076923077</v>
          </cell>
          <cell r="I1082">
            <v>-381.07692307692309</v>
          </cell>
          <cell r="J1082">
            <v>-228.84615384615384</v>
          </cell>
          <cell r="K1082">
            <v>-302.30769230769232</v>
          </cell>
          <cell r="L1082">
            <v>-404.83333333333331</v>
          </cell>
          <cell r="M1082">
            <v>-387.53846153846155</v>
          </cell>
          <cell r="P1082">
            <v>-347.46153846153845</v>
          </cell>
          <cell r="Q1082">
            <v>-344.54545454545456</v>
          </cell>
          <cell r="R1082">
            <v>-506.53846153846155</v>
          </cell>
          <cell r="S1082">
            <v>-462.84615384615387</v>
          </cell>
          <cell r="T1082">
            <v>-371</v>
          </cell>
          <cell r="W1082">
            <v>-371.8</v>
          </cell>
          <cell r="X1082">
            <v>-371.27272727272725</v>
          </cell>
          <cell r="Y1082">
            <v>-430.92307692307691</v>
          </cell>
          <cell r="Z1082">
            <v>-501.84615384615387</v>
          </cell>
          <cell r="AA1082">
            <v>-718.46153846153845</v>
          </cell>
          <cell r="AD1082">
            <v>-460.07692307692309</v>
          </cell>
          <cell r="AE1082">
            <v>-400.69230769230768</v>
          </cell>
          <cell r="AF1082">
            <v>-392.91666666666669</v>
          </cell>
          <cell r="AH1082">
            <v>-409.17689530685919</v>
          </cell>
        </row>
        <row r="1083">
          <cell r="B1083">
            <v>-284.69230769230768</v>
          </cell>
          <cell r="C1083">
            <v>-387.76923076923077</v>
          </cell>
          <cell r="D1083">
            <v>-433.61538461538464</v>
          </cell>
          <cell r="F1083">
            <v>-236.46153846153845</v>
          </cell>
          <cell r="I1083">
            <v>-282.38461538461536</v>
          </cell>
          <cell r="J1083">
            <v>-174.38461538461539</v>
          </cell>
          <cell r="K1083">
            <v>-257.61538461538464</v>
          </cell>
          <cell r="L1083">
            <v>-357.08333333333331</v>
          </cell>
          <cell r="M1083">
            <v>-344.84615384615387</v>
          </cell>
          <cell r="P1083">
            <v>-278.76923076923077</v>
          </cell>
          <cell r="Q1083">
            <v>-281.72727272727275</v>
          </cell>
          <cell r="R1083">
            <v>-458.30769230769232</v>
          </cell>
          <cell r="S1083">
            <v>-416.53846153846155</v>
          </cell>
          <cell r="T1083">
            <v>-289.92307692307691</v>
          </cell>
          <cell r="W1083">
            <v>-320.60000000000002</v>
          </cell>
          <cell r="X1083">
            <v>-347.27272727272725</v>
          </cell>
          <cell r="Y1083">
            <v>-352</v>
          </cell>
          <cell r="Z1083">
            <v>-424</v>
          </cell>
          <cell r="AA1083">
            <v>-690.38461538461536</v>
          </cell>
          <cell r="AD1083">
            <v>-384.53846153846155</v>
          </cell>
          <cell r="AE1083">
            <v>-338.76923076923077</v>
          </cell>
          <cell r="AF1083">
            <v>-299.41666666666669</v>
          </cell>
          <cell r="AH1083">
            <v>-348.22382671480142</v>
          </cell>
        </row>
        <row r="1084">
          <cell r="B1084">
            <v>-217.38461538461539</v>
          </cell>
          <cell r="C1084">
            <v>-375.92307692307691</v>
          </cell>
          <cell r="D1084">
            <v>-424.69230769230768</v>
          </cell>
          <cell r="F1084">
            <v>-332.38461538461536</v>
          </cell>
          <cell r="I1084">
            <v>-326.92307692307691</v>
          </cell>
          <cell r="J1084">
            <v>-171.07692307692307</v>
          </cell>
          <cell r="K1084">
            <v>-256.23076923076923</v>
          </cell>
          <cell r="L1084">
            <v>-332.83333333333331</v>
          </cell>
          <cell r="M1084">
            <v>-322.30769230769232</v>
          </cell>
          <cell r="P1084">
            <v>-288.07692307692309</v>
          </cell>
          <cell r="Q1084">
            <v>-287.27272727272725</v>
          </cell>
          <cell r="R1084">
            <v>-474.61538461538464</v>
          </cell>
          <cell r="S1084">
            <v>-394</v>
          </cell>
          <cell r="T1084">
            <v>-292.23076923076923</v>
          </cell>
          <cell r="W1084">
            <v>-349.3</v>
          </cell>
          <cell r="X1084">
            <v>-320.72727272727275</v>
          </cell>
          <cell r="Y1084">
            <v>-347.46153846153845</v>
          </cell>
          <cell r="Z1084">
            <v>-428.15384615384613</v>
          </cell>
          <cell r="AA1084">
            <v>-596.84615384615381</v>
          </cell>
          <cell r="AD1084">
            <v>-438</v>
          </cell>
          <cell r="AE1084">
            <v>-363.84615384615387</v>
          </cell>
          <cell r="AF1084">
            <v>-352.83333333333331</v>
          </cell>
          <cell r="AH1084">
            <v>-350.40072202166067</v>
          </cell>
        </row>
        <row r="1085">
          <cell r="B1085">
            <v>-378.25</v>
          </cell>
          <cell r="C1085">
            <v>-355.25</v>
          </cell>
          <cell r="D1085">
            <v>-435.91666666666669</v>
          </cell>
          <cell r="F1085">
            <v>-370.33333333333331</v>
          </cell>
          <cell r="I1085">
            <v>-348.83333333333331</v>
          </cell>
          <cell r="J1085">
            <v>-381.66666666666669</v>
          </cell>
          <cell r="K1085">
            <v>-263.91666666666669</v>
          </cell>
          <cell r="L1085">
            <v>-335.81818181818181</v>
          </cell>
          <cell r="M1085">
            <v>-282.16666666666669</v>
          </cell>
          <cell r="P1085">
            <v>-245.58333333333334</v>
          </cell>
          <cell r="Q1085">
            <v>-330.7</v>
          </cell>
          <cell r="R1085">
            <v>-417.25</v>
          </cell>
          <cell r="S1085">
            <v>-384.91666666666669</v>
          </cell>
          <cell r="T1085">
            <v>-243.08333333333334</v>
          </cell>
          <cell r="W1085">
            <v>-285</v>
          </cell>
          <cell r="X1085">
            <v>-461.8</v>
          </cell>
          <cell r="Y1085">
            <v>-285.75</v>
          </cell>
          <cell r="Z1085">
            <v>-425</v>
          </cell>
          <cell r="AA1085">
            <v>-625.83333333333337</v>
          </cell>
          <cell r="AD1085">
            <v>-450.66666666666669</v>
          </cell>
          <cell r="AE1085">
            <v>-396.16666666666669</v>
          </cell>
          <cell r="AF1085">
            <v>-529.81818181818187</v>
          </cell>
          <cell r="AH1085">
            <v>-374.50588235294117</v>
          </cell>
        </row>
        <row r="1086">
          <cell r="B1086">
            <v>-286.23076923076923</v>
          </cell>
          <cell r="C1086">
            <v>-381.92857142857144</v>
          </cell>
          <cell r="D1086">
            <v>-371.57142857142856</v>
          </cell>
          <cell r="F1086">
            <v>-201.21428571428572</v>
          </cell>
          <cell r="I1086">
            <v>-292.92857142857144</v>
          </cell>
          <cell r="J1086">
            <v>-219</v>
          </cell>
          <cell r="K1086">
            <v>-234.46153846153845</v>
          </cell>
          <cell r="L1086">
            <v>-391.46153846153845</v>
          </cell>
          <cell r="M1086">
            <v>-225.28571428571428</v>
          </cell>
          <cell r="P1086">
            <v>-282.57142857142856</v>
          </cell>
          <cell r="Q1086">
            <v>-297.66666666666669</v>
          </cell>
          <cell r="R1086">
            <v>-456.71428571428572</v>
          </cell>
          <cell r="S1086">
            <v>-590.64285714285711</v>
          </cell>
          <cell r="T1086">
            <v>-330.92857142857144</v>
          </cell>
          <cell r="W1086">
            <v>-242.11111111111111</v>
          </cell>
          <cell r="X1086">
            <v>-323.33333333333331</v>
          </cell>
          <cell r="Y1086">
            <v>-411.42857142857144</v>
          </cell>
          <cell r="Z1086">
            <v>-495.64285714285717</v>
          </cell>
          <cell r="AA1086">
            <v>-434.14285714285717</v>
          </cell>
          <cell r="AD1086">
            <v>-353.21428571428572</v>
          </cell>
          <cell r="AE1086">
            <v>-328.78571428571428</v>
          </cell>
          <cell r="AF1086">
            <v>-342.15384615384613</v>
          </cell>
          <cell r="AH1086">
            <v>-343.0542372881356</v>
          </cell>
        </row>
        <row r="1087">
          <cell r="B1087">
            <v>-456.46153846153845</v>
          </cell>
          <cell r="C1087">
            <v>-553.64285714285711</v>
          </cell>
          <cell r="D1087">
            <v>-499.28571428571428</v>
          </cell>
          <cell r="F1087">
            <v>-312.5</v>
          </cell>
          <cell r="I1087">
            <v>-449.57142857142856</v>
          </cell>
          <cell r="J1087">
            <v>-315.85714285714283</v>
          </cell>
          <cell r="K1087">
            <v>-370.76923076923077</v>
          </cell>
          <cell r="L1087">
            <v>-522.61538461538464</v>
          </cell>
          <cell r="M1087">
            <v>-367.92857142857144</v>
          </cell>
          <cell r="P1087">
            <v>-349.57142857142856</v>
          </cell>
          <cell r="Q1087">
            <v>-474.66666666666669</v>
          </cell>
          <cell r="R1087">
            <v>-591.21428571428567</v>
          </cell>
          <cell r="S1087">
            <v>-732.92857142857144</v>
          </cell>
          <cell r="T1087">
            <v>-357.07142857142856</v>
          </cell>
          <cell r="W1087">
            <v>-375.11111111111109</v>
          </cell>
          <cell r="X1087">
            <v>-393.41666666666669</v>
          </cell>
          <cell r="Y1087">
            <v>-567.21428571428567</v>
          </cell>
          <cell r="Z1087">
            <v>-602</v>
          </cell>
          <cell r="AA1087">
            <v>-584.64285714285711</v>
          </cell>
          <cell r="AD1087">
            <v>-450.14285714285717</v>
          </cell>
          <cell r="AE1087">
            <v>-406.85714285714283</v>
          </cell>
          <cell r="AF1087">
            <v>-477.15384615384613</v>
          </cell>
          <cell r="AH1087">
            <v>-466.13559322033899</v>
          </cell>
        </row>
        <row r="1088">
          <cell r="B1088">
            <v>-344.69230769230768</v>
          </cell>
          <cell r="C1088">
            <v>-484.85714285714283</v>
          </cell>
          <cell r="D1088">
            <v>-373.42857142857144</v>
          </cell>
          <cell r="F1088">
            <v>-205</v>
          </cell>
          <cell r="I1088">
            <v>-305.35714285714283</v>
          </cell>
          <cell r="J1088">
            <v>-236.35714285714286</v>
          </cell>
          <cell r="K1088">
            <v>-244.53846153846155</v>
          </cell>
          <cell r="L1088">
            <v>-396.84615384615387</v>
          </cell>
          <cell r="M1088">
            <v>-297.85714285714283</v>
          </cell>
          <cell r="P1088">
            <v>-266.14285714285717</v>
          </cell>
          <cell r="Q1088">
            <v>-283.5</v>
          </cell>
          <cell r="R1088">
            <v>-444.07142857142856</v>
          </cell>
          <cell r="S1088">
            <v>-614.14285714285711</v>
          </cell>
          <cell r="T1088">
            <v>-289.5</v>
          </cell>
          <cell r="W1088">
            <v>-213.77777777777777</v>
          </cell>
          <cell r="X1088">
            <v>-320</v>
          </cell>
          <cell r="Y1088">
            <v>-465.85714285714283</v>
          </cell>
          <cell r="Z1088">
            <v>-502.57142857142856</v>
          </cell>
          <cell r="AA1088">
            <v>-477.57142857142856</v>
          </cell>
          <cell r="AD1088">
            <v>-369.71428571428572</v>
          </cell>
          <cell r="AE1088">
            <v>-316.07142857142856</v>
          </cell>
          <cell r="AF1088">
            <v>-416.92307692307691</v>
          </cell>
          <cell r="AH1088">
            <v>-360.9627118644068</v>
          </cell>
        </row>
        <row r="1089">
          <cell r="B1089">
            <v>-448</v>
          </cell>
          <cell r="C1089">
            <v>-553.35714285714289</v>
          </cell>
          <cell r="D1089">
            <v>-549.57142857142856</v>
          </cell>
          <cell r="F1089">
            <v>-264.5</v>
          </cell>
          <cell r="I1089">
            <v>-456.07142857142856</v>
          </cell>
          <cell r="J1089">
            <v>-264.14285714285717</v>
          </cell>
          <cell r="K1089">
            <v>-337.92307692307691</v>
          </cell>
          <cell r="L1089">
            <v>-564.92307692307691</v>
          </cell>
          <cell r="M1089">
            <v>-398.71428571428572</v>
          </cell>
          <cell r="P1089">
            <v>-281.57142857142856</v>
          </cell>
          <cell r="Q1089">
            <v>-782.91666666666663</v>
          </cell>
          <cell r="R1089">
            <v>-885.78571428571433</v>
          </cell>
          <cell r="S1089">
            <v>-710.42857142857144</v>
          </cell>
          <cell r="T1089">
            <v>-416.92857142857144</v>
          </cell>
          <cell r="W1089">
            <v>-368.77777777777777</v>
          </cell>
          <cell r="X1089">
            <v>-423.66666666666669</v>
          </cell>
          <cell r="Y1089">
            <v>-587.71428571428567</v>
          </cell>
          <cell r="Z1089">
            <v>-515.78571428571433</v>
          </cell>
          <cell r="AA1089">
            <v>-757.42857142857144</v>
          </cell>
          <cell r="AD1089">
            <v>-725.92857142857144</v>
          </cell>
          <cell r="AE1089">
            <v>-411.14285714285717</v>
          </cell>
          <cell r="AF1089">
            <v>-557.07692307692309</v>
          </cell>
          <cell r="AH1089">
            <v>-513.58644067796615</v>
          </cell>
        </row>
        <row r="1090">
          <cell r="B1090">
            <v>-239.58333333333334</v>
          </cell>
          <cell r="C1090">
            <v>-366.92307692307691</v>
          </cell>
          <cell r="D1090">
            <v>-352.46153846153845</v>
          </cell>
          <cell r="F1090">
            <v>-117.92307692307692</v>
          </cell>
          <cell r="I1090">
            <v>-192.15384615384616</v>
          </cell>
          <cell r="J1090">
            <v>-143.23076923076923</v>
          </cell>
          <cell r="K1090">
            <v>-192.58333333333334</v>
          </cell>
          <cell r="L1090">
            <v>-356.16666666666669</v>
          </cell>
          <cell r="M1090">
            <v>-289.69230769230768</v>
          </cell>
          <cell r="P1090">
            <v>-213.15384615384616</v>
          </cell>
          <cell r="Q1090">
            <v>-198.63636363636363</v>
          </cell>
          <cell r="R1090">
            <v>-426.15384615384613</v>
          </cell>
          <cell r="S1090">
            <v>-420.23076923076923</v>
          </cell>
          <cell r="T1090">
            <v>-227.46153846153845</v>
          </cell>
          <cell r="W1090">
            <v>-273.2</v>
          </cell>
          <cell r="X1090">
            <v>-346.27272727272725</v>
          </cell>
          <cell r="Y1090">
            <v>-298.69230769230768</v>
          </cell>
          <cell r="Z1090">
            <v>-432.15384615384613</v>
          </cell>
          <cell r="AA1090">
            <v>-427</v>
          </cell>
          <cell r="AD1090">
            <v>-391.69230769230768</v>
          </cell>
          <cell r="AE1090">
            <v>-244.30769230769232</v>
          </cell>
          <cell r="AF1090">
            <v>-283</v>
          </cell>
          <cell r="AH1090">
            <v>-293.25090909090909</v>
          </cell>
        </row>
        <row r="1091">
          <cell r="B1091">
            <v>-288</v>
          </cell>
          <cell r="C1091">
            <v>-180.08333333333334</v>
          </cell>
          <cell r="D1091">
            <v>-285.41666666666669</v>
          </cell>
          <cell r="F1091">
            <v>-186</v>
          </cell>
          <cell r="I1091">
            <v>-260</v>
          </cell>
          <cell r="J1091">
            <v>-328.5</v>
          </cell>
          <cell r="K1091">
            <v>-202.08333333333334</v>
          </cell>
          <cell r="L1091">
            <v>-134.72727272727272</v>
          </cell>
          <cell r="M1091">
            <v>-84.5</v>
          </cell>
          <cell r="P1091">
            <v>-155.5</v>
          </cell>
          <cell r="Q1091">
            <v>-207.9</v>
          </cell>
          <cell r="R1091">
            <v>-296.33333333333331</v>
          </cell>
          <cell r="S1091">
            <v>-318.33333333333331</v>
          </cell>
          <cell r="T1091">
            <v>-166</v>
          </cell>
          <cell r="W1091">
            <v>-183.44444444444446</v>
          </cell>
          <cell r="X1091">
            <v>-357.2</v>
          </cell>
          <cell r="Y1091">
            <v>-149.66666666666666</v>
          </cell>
          <cell r="Z1091">
            <v>-354.08333333333331</v>
          </cell>
          <cell r="AA1091">
            <v>-338.41666666666669</v>
          </cell>
          <cell r="AD1091">
            <v>-307.16666666666669</v>
          </cell>
          <cell r="AE1091">
            <v>-235.41666666666666</v>
          </cell>
          <cell r="AF1091">
            <v>-339.90909090909093</v>
          </cell>
          <cell r="AH1091">
            <v>-243.72156862745098</v>
          </cell>
        </row>
        <row r="1092">
          <cell r="B1092">
            <v>-214.69230769230768</v>
          </cell>
          <cell r="C1092">
            <v>-359.42857142857144</v>
          </cell>
          <cell r="D1092">
            <v>-308.28571428571428</v>
          </cell>
          <cell r="F1092">
            <v>-167.07142857142858</v>
          </cell>
          <cell r="I1092">
            <v>-197.64285714285714</v>
          </cell>
          <cell r="J1092">
            <v>-196</v>
          </cell>
          <cell r="K1092">
            <v>-191</v>
          </cell>
          <cell r="L1092">
            <v>-367.76923076923077</v>
          </cell>
          <cell r="M1092">
            <v>-253.14285714285714</v>
          </cell>
          <cell r="P1092">
            <v>-184.78571428571428</v>
          </cell>
          <cell r="Q1092">
            <v>-243.08333333333334</v>
          </cell>
          <cell r="R1092">
            <v>-405.78571428571428</v>
          </cell>
          <cell r="S1092">
            <v>-406.35714285714283</v>
          </cell>
          <cell r="T1092">
            <v>-260.57142857142856</v>
          </cell>
          <cell r="W1092">
            <v>-213</v>
          </cell>
          <cell r="X1092">
            <v>-289.08333333333331</v>
          </cell>
          <cell r="Y1092">
            <v>-392.35714285714283</v>
          </cell>
          <cell r="Z1092">
            <v>-421.71428571428572</v>
          </cell>
          <cell r="AA1092">
            <v>-388.71428571428572</v>
          </cell>
          <cell r="AD1092">
            <v>-335.21428571428572</v>
          </cell>
          <cell r="AE1092">
            <v>-273</v>
          </cell>
          <cell r="AF1092">
            <v>-307.15384615384613</v>
          </cell>
          <cell r="AH1092">
            <v>-291.70169491525422</v>
          </cell>
        </row>
        <row r="1093">
          <cell r="B1093">
            <v>-202.92307692307693</v>
          </cell>
          <cell r="C1093">
            <v>-272.38461538461536</v>
          </cell>
          <cell r="D1093">
            <v>-238.38461538461539</v>
          </cell>
          <cell r="F1093">
            <v>-310.92307692307691</v>
          </cell>
          <cell r="I1093">
            <v>-269.76923076923077</v>
          </cell>
          <cell r="J1093">
            <v>-163.92307692307693</v>
          </cell>
          <cell r="K1093">
            <v>-227</v>
          </cell>
          <cell r="L1093">
            <v>-284.5</v>
          </cell>
          <cell r="M1093">
            <v>-243</v>
          </cell>
          <cell r="P1093">
            <v>-181.15384615384616</v>
          </cell>
          <cell r="Q1093">
            <v>-275.45454545454544</v>
          </cell>
          <cell r="R1093">
            <v>-421</v>
          </cell>
          <cell r="S1093">
            <v>-347.61538461538464</v>
          </cell>
          <cell r="T1093">
            <v>-232</v>
          </cell>
          <cell r="W1093">
            <v>-280</v>
          </cell>
          <cell r="X1093">
            <v>-248.54545454545453</v>
          </cell>
          <cell r="Y1093">
            <v>-301</v>
          </cell>
          <cell r="Z1093">
            <v>-386.53846153846155</v>
          </cell>
          <cell r="AA1093">
            <v>-558</v>
          </cell>
          <cell r="AD1093">
            <v>-402.69230769230768</v>
          </cell>
          <cell r="AE1093">
            <v>-357.38461538461536</v>
          </cell>
          <cell r="AF1093">
            <v>-219.33333333333334</v>
          </cell>
          <cell r="AH1093">
            <v>-292.83032490974728</v>
          </cell>
        </row>
        <row r="1094">
          <cell r="B1094">
            <v>-380.1275167785235</v>
          </cell>
          <cell r="C1094">
            <v>-280.12080536912754</v>
          </cell>
          <cell r="D1094">
            <v>-437.85714285714283</v>
          </cell>
          <cell r="F1094">
            <v>-299.87577639751555</v>
          </cell>
          <cell r="I1094">
            <v>-389.60869565217394</v>
          </cell>
          <cell r="J1094">
            <v>-283.0248447204969</v>
          </cell>
          <cell r="K1094">
            <v>-206.28859060402684</v>
          </cell>
          <cell r="L1094">
            <v>-326.10416666666669</v>
          </cell>
          <cell r="M1094">
            <v>-198.45341614906832</v>
          </cell>
          <cell r="P1094">
            <v>-194.00621118012421</v>
          </cell>
          <cell r="Q1094">
            <v>-270.79194630872485</v>
          </cell>
          <cell r="R1094">
            <v>-381.86335403726707</v>
          </cell>
          <cell r="S1094">
            <v>-427.20496894409939</v>
          </cell>
          <cell r="T1094">
            <v>-191.61490683229815</v>
          </cell>
          <cell r="W1094">
            <v>-343.66990291262135</v>
          </cell>
          <cell r="X1094">
            <v>-240.35570469798657</v>
          </cell>
          <cell r="Y1094">
            <v>-291.75776397515529</v>
          </cell>
          <cell r="Z1094">
            <v>-312.67080745341616</v>
          </cell>
          <cell r="AA1094">
            <v>-509.73825503355704</v>
          </cell>
          <cell r="AD1094">
            <v>-307.0496894409938</v>
          </cell>
          <cell r="AE1094">
            <v>-192.31677018633539</v>
          </cell>
          <cell r="AF1094">
            <v>-426.85416666666669</v>
          </cell>
          <cell r="AH1094">
            <v>-312.05624629958555</v>
          </cell>
        </row>
        <row r="1095">
          <cell r="B1095">
            <v>-357.25</v>
          </cell>
          <cell r="C1095">
            <v>-320.25</v>
          </cell>
          <cell r="D1095">
            <v>-388.53846153846155</v>
          </cell>
          <cell r="F1095">
            <v>-268.84615384615387</v>
          </cell>
          <cell r="I1095">
            <v>-391.84615384615387</v>
          </cell>
          <cell r="J1095">
            <v>-334.84615384615387</v>
          </cell>
          <cell r="K1095">
            <v>-182.41666666666666</v>
          </cell>
          <cell r="L1095">
            <v>-312</v>
          </cell>
          <cell r="M1095">
            <v>-237.92307692307693</v>
          </cell>
          <cell r="P1095">
            <v>-198.76923076923077</v>
          </cell>
          <cell r="Q1095">
            <v>-254.83333333333334</v>
          </cell>
          <cell r="R1095">
            <v>-388.61538461538464</v>
          </cell>
          <cell r="S1095">
            <v>-439.61538461538464</v>
          </cell>
          <cell r="T1095">
            <v>-298.76923076923077</v>
          </cell>
          <cell r="W1095">
            <v>-403.77777777777777</v>
          </cell>
          <cell r="X1095">
            <v>-168.91666666666666</v>
          </cell>
          <cell r="Y1095">
            <v>-330.15384615384613</v>
          </cell>
          <cell r="Z1095">
            <v>-312.53846153846155</v>
          </cell>
          <cell r="AA1095">
            <v>-616.58333333333337</v>
          </cell>
          <cell r="AD1095">
            <v>-326.61538461538464</v>
          </cell>
          <cell r="AE1095">
            <v>-165.07692307692307</v>
          </cell>
          <cell r="AF1095">
            <v>-451.66666666666669</v>
          </cell>
          <cell r="AH1095">
            <v>-323.6094890510949</v>
          </cell>
        </row>
        <row r="1096">
          <cell r="B1096">
            <v>-343.5</v>
          </cell>
          <cell r="C1096">
            <v>-229</v>
          </cell>
          <cell r="D1096">
            <v>-331.84615384615387</v>
          </cell>
          <cell r="F1096">
            <v>-230.69230769230768</v>
          </cell>
          <cell r="I1096">
            <v>-332.07692307692309</v>
          </cell>
          <cell r="J1096">
            <v>-298</v>
          </cell>
          <cell r="K1096">
            <v>-118.58333333333333</v>
          </cell>
          <cell r="L1096">
            <v>-224.58333333333334</v>
          </cell>
          <cell r="M1096">
            <v>-185.15384615384616</v>
          </cell>
          <cell r="P1096">
            <v>-146.15384615384616</v>
          </cell>
          <cell r="Q1096">
            <v>-227.91666666666666</v>
          </cell>
          <cell r="R1096">
            <v>-346.23076923076923</v>
          </cell>
          <cell r="S1096">
            <v>-393.07692307692309</v>
          </cell>
          <cell r="T1096">
            <v>-284.69230769230768</v>
          </cell>
          <cell r="W1096">
            <v>-368.77777777777777</v>
          </cell>
          <cell r="X1096">
            <v>-179.25</v>
          </cell>
          <cell r="Y1096">
            <v>-275.53846153846155</v>
          </cell>
          <cell r="Z1096">
            <v>-275.07692307692309</v>
          </cell>
          <cell r="AA1096">
            <v>-470.41666666666669</v>
          </cell>
          <cell r="AD1096">
            <v>-244.23076923076923</v>
          </cell>
          <cell r="AE1096">
            <v>-114.84615384615384</v>
          </cell>
          <cell r="AF1096">
            <v>-396.25</v>
          </cell>
          <cell r="AH1096">
            <v>-272.05109489051097</v>
          </cell>
        </row>
        <row r="1097">
          <cell r="B1097">
            <v>-318.5</v>
          </cell>
          <cell r="C1097">
            <v>-344.83333333333331</v>
          </cell>
          <cell r="D1097">
            <v>-425.76923076923077</v>
          </cell>
          <cell r="F1097">
            <v>-304.61538461538464</v>
          </cell>
          <cell r="I1097">
            <v>-395.92307692307691</v>
          </cell>
          <cell r="J1097">
            <v>-367.07692307692309</v>
          </cell>
          <cell r="K1097">
            <v>-196.91666666666666</v>
          </cell>
          <cell r="L1097">
            <v>-395.33333333333331</v>
          </cell>
          <cell r="M1097">
            <v>-241.92307692307693</v>
          </cell>
          <cell r="P1097">
            <v>-170.30769230769232</v>
          </cell>
          <cell r="Q1097">
            <v>-214.08333333333334</v>
          </cell>
          <cell r="R1097">
            <v>-394</v>
          </cell>
          <cell r="S1097">
            <v>-455.07692307692309</v>
          </cell>
          <cell r="T1097">
            <v>-311.69230769230768</v>
          </cell>
          <cell r="W1097">
            <v>-406.88888888888891</v>
          </cell>
          <cell r="X1097">
            <v>-236.16666666666666</v>
          </cell>
          <cell r="Y1097">
            <v>-322.15384615384613</v>
          </cell>
          <cell r="Z1097">
            <v>-334.53846153846155</v>
          </cell>
          <cell r="AA1097">
            <v>-643.25</v>
          </cell>
          <cell r="AD1097">
            <v>-282.30769230769232</v>
          </cell>
          <cell r="AE1097">
            <v>-184.46153846153845</v>
          </cell>
          <cell r="AF1097">
            <v>-454</v>
          </cell>
          <cell r="AH1097">
            <v>-334.91605839416059</v>
          </cell>
        </row>
        <row r="1098">
          <cell r="B1098">
            <v>-248.25</v>
          </cell>
          <cell r="C1098">
            <v>-370.83333333333331</v>
          </cell>
          <cell r="D1098">
            <v>-479.23076923076923</v>
          </cell>
          <cell r="F1098">
            <v>-313.30769230769232</v>
          </cell>
          <cell r="I1098">
            <v>-326.53846153846155</v>
          </cell>
          <cell r="J1098">
            <v>-293.61538461538464</v>
          </cell>
          <cell r="K1098">
            <v>-279.33333333333331</v>
          </cell>
          <cell r="L1098">
            <v>-408.08333333333331</v>
          </cell>
          <cell r="M1098">
            <v>-246.69230769230768</v>
          </cell>
          <cell r="P1098">
            <v>-138.53846153846155</v>
          </cell>
          <cell r="Q1098">
            <v>-202.08333333333334</v>
          </cell>
          <cell r="R1098">
            <v>-443.23076923076923</v>
          </cell>
          <cell r="S1098">
            <v>-456.38461538461536</v>
          </cell>
          <cell r="T1098">
            <v>-388.84615384615387</v>
          </cell>
          <cell r="W1098">
            <v>-420.11111111111109</v>
          </cell>
          <cell r="X1098">
            <v>-307.25</v>
          </cell>
          <cell r="Y1098">
            <v>-400.38461538461536</v>
          </cell>
          <cell r="Z1098">
            <v>-305.38461538461536</v>
          </cell>
          <cell r="AA1098">
            <v>-371.08333333333331</v>
          </cell>
          <cell r="AD1098">
            <v>-344.76923076923077</v>
          </cell>
          <cell r="AE1098">
            <v>-263.61538461538464</v>
          </cell>
          <cell r="AF1098">
            <v>-223</v>
          </cell>
          <cell r="AH1098">
            <v>-328.12773722627736</v>
          </cell>
        </row>
        <row r="1099">
          <cell r="B1099">
            <v>-518.84615384615381</v>
          </cell>
          <cell r="C1099">
            <v>-320.69230769230768</v>
          </cell>
          <cell r="D1099">
            <v>-562.21428571428567</v>
          </cell>
          <cell r="F1099">
            <v>-400.78571428571428</v>
          </cell>
          <cell r="I1099">
            <v>-486.57142857142856</v>
          </cell>
          <cell r="J1099">
            <v>-262.21428571428572</v>
          </cell>
          <cell r="K1099">
            <v>-244.38461538461539</v>
          </cell>
          <cell r="L1099">
            <v>-319.41666666666669</v>
          </cell>
          <cell r="M1099">
            <v>-249.07142857142858</v>
          </cell>
          <cell r="P1099">
            <v>-306.71428571428572</v>
          </cell>
          <cell r="Q1099">
            <v>-428.76923076923077</v>
          </cell>
          <cell r="R1099">
            <v>-438.5</v>
          </cell>
          <cell r="S1099">
            <v>-486</v>
          </cell>
          <cell r="T1099">
            <v>-346</v>
          </cell>
          <cell r="W1099">
            <v>-368.75</v>
          </cell>
          <cell r="X1099">
            <v>-315.92307692307691</v>
          </cell>
          <cell r="Y1099">
            <v>-339.71428571428572</v>
          </cell>
          <cell r="Z1099">
            <v>-316.57142857142856</v>
          </cell>
          <cell r="AA1099">
            <v>-518.38461538461536</v>
          </cell>
          <cell r="AD1099">
            <v>-344.71428571428572</v>
          </cell>
          <cell r="AE1099">
            <v>-242.42857142857142</v>
          </cell>
          <cell r="AF1099">
            <v>-568.33333333333337</v>
          </cell>
          <cell r="AH1099">
            <v>-380.32534246575341</v>
          </cell>
        </row>
        <row r="1100">
          <cell r="B1100">
            <v>-427.61538461538464</v>
          </cell>
          <cell r="C1100">
            <v>-235.15384615384616</v>
          </cell>
          <cell r="D1100">
            <v>-490.64285714285717</v>
          </cell>
          <cell r="F1100">
            <v>-313.5</v>
          </cell>
          <cell r="I1100">
            <v>-401.5</v>
          </cell>
          <cell r="J1100">
            <v>-231.28571428571428</v>
          </cell>
          <cell r="K1100">
            <v>-210.53846153846155</v>
          </cell>
          <cell r="L1100">
            <v>-361.16666666666669</v>
          </cell>
          <cell r="M1100">
            <v>-225</v>
          </cell>
          <cell r="P1100">
            <v>-227.78571428571428</v>
          </cell>
          <cell r="Q1100">
            <v>-380.84615384615387</v>
          </cell>
          <cell r="R1100">
            <v>-318.35714285714283</v>
          </cell>
          <cell r="S1100">
            <v>-427.42857142857144</v>
          </cell>
          <cell r="T1100">
            <v>-293.64285714285717</v>
          </cell>
          <cell r="W1100">
            <v>-315.625</v>
          </cell>
          <cell r="X1100">
            <v>-208.84615384615384</v>
          </cell>
          <cell r="Y1100">
            <v>-249.57142857142858</v>
          </cell>
          <cell r="Z1100">
            <v>-280.71428571428572</v>
          </cell>
          <cell r="AA1100">
            <v>-514.76923076923072</v>
          </cell>
          <cell r="AD1100">
            <v>-270.5</v>
          </cell>
          <cell r="AE1100">
            <v>-158.5</v>
          </cell>
          <cell r="AF1100">
            <v>-469.83333333333331</v>
          </cell>
          <cell r="AH1100">
            <v>-317.28082191780823</v>
          </cell>
        </row>
        <row r="1101">
          <cell r="B1101">
            <v>-676.61538461538464</v>
          </cell>
          <cell r="C1101">
            <v>-434.69230769230768</v>
          </cell>
          <cell r="D1101">
            <v>-689.21428571428567</v>
          </cell>
          <cell r="F1101">
            <v>-525.64285714285711</v>
          </cell>
          <cell r="I1101">
            <v>-613.5</v>
          </cell>
          <cell r="J1101">
            <v>-325.71428571428572</v>
          </cell>
          <cell r="K1101">
            <v>-362.46153846153845</v>
          </cell>
          <cell r="L1101">
            <v>-473.83333333333331</v>
          </cell>
          <cell r="M1101">
            <v>-361.5</v>
          </cell>
          <cell r="P1101">
            <v>-455.5</v>
          </cell>
          <cell r="Q1101">
            <v>-316.84615384615387</v>
          </cell>
          <cell r="R1101">
            <v>-518.85714285714289</v>
          </cell>
          <cell r="S1101">
            <v>-587.07142857142856</v>
          </cell>
          <cell r="T1101">
            <v>-469.71428571428572</v>
          </cell>
          <cell r="W1101">
            <v>-486.625</v>
          </cell>
          <cell r="X1101">
            <v>-437.15384615384613</v>
          </cell>
          <cell r="Y1101">
            <v>-450.64285714285717</v>
          </cell>
          <cell r="Z1101">
            <v>-429.92857142857144</v>
          </cell>
          <cell r="AA1101">
            <v>-643.15384615384619</v>
          </cell>
          <cell r="AD1101">
            <v>-477.14285714285717</v>
          </cell>
          <cell r="AE1101">
            <v>-369.42857142857144</v>
          </cell>
          <cell r="AF1101">
            <v>-642.91666666666663</v>
          </cell>
          <cell r="AH1101">
            <v>-487.84246575342468</v>
          </cell>
        </row>
        <row r="1102">
          <cell r="B1102">
            <v>-384</v>
          </cell>
          <cell r="C1102">
            <v>-215.92307692307693</v>
          </cell>
          <cell r="D1102">
            <v>-414.42857142857144</v>
          </cell>
          <cell r="F1102">
            <v>-295.92857142857144</v>
          </cell>
          <cell r="I1102">
            <v>-330.57142857142856</v>
          </cell>
          <cell r="J1102">
            <v>-197</v>
          </cell>
          <cell r="K1102">
            <v>-219.30769230769232</v>
          </cell>
          <cell r="L1102">
            <v>-329.58333333333331</v>
          </cell>
          <cell r="M1102">
            <v>-0.7857142857142857</v>
          </cell>
          <cell r="P1102">
            <v>-297.78571428571428</v>
          </cell>
          <cell r="Q1102">
            <v>-174.69230769230768</v>
          </cell>
          <cell r="R1102">
            <v>-378.14285714285717</v>
          </cell>
          <cell r="S1102">
            <v>-339.07142857142856</v>
          </cell>
          <cell r="T1102">
            <v>-259.28571428571428</v>
          </cell>
          <cell r="W1102">
            <v>-72.444444444444443</v>
          </cell>
          <cell r="X1102">
            <v>-286.53846153846155</v>
          </cell>
          <cell r="Y1102">
            <v>-186.21428571428572</v>
          </cell>
          <cell r="Z1102">
            <v>-292.35714285714283</v>
          </cell>
          <cell r="AA1102">
            <v>-461.53846153846155</v>
          </cell>
          <cell r="AD1102">
            <v>-270.92857142857144</v>
          </cell>
          <cell r="AE1102">
            <v>-223.21428571428572</v>
          </cell>
          <cell r="AF1102">
            <v>-301.25</v>
          </cell>
          <cell r="AH1102">
            <v>-271.90443686006824</v>
          </cell>
        </row>
        <row r="1103">
          <cell r="B1103">
            <v>-316.75</v>
          </cell>
          <cell r="C1103">
            <v>-120.16666666666667</v>
          </cell>
          <cell r="D1103">
            <v>-329.46153846153845</v>
          </cell>
          <cell r="F1103">
            <v>-223.84615384615384</v>
          </cell>
          <cell r="I1103">
            <v>-300.61538461538464</v>
          </cell>
          <cell r="J1103">
            <v>-192.46153846153845</v>
          </cell>
          <cell r="K1103">
            <v>-60.083333333333336</v>
          </cell>
          <cell r="L1103">
            <v>-141.75</v>
          </cell>
          <cell r="M1103">
            <v>-114.61538461538461</v>
          </cell>
          <cell r="P1103">
            <v>-52.692307692307693</v>
          </cell>
          <cell r="Q1103">
            <v>-169.33333333333334</v>
          </cell>
          <cell r="R1103">
            <v>-196.46153846153845</v>
          </cell>
          <cell r="S1103">
            <v>-318.61538461538464</v>
          </cell>
          <cell r="T1103">
            <v>-149.84615384615384</v>
          </cell>
          <cell r="W1103">
            <v>-333.75</v>
          </cell>
          <cell r="X1103">
            <v>-94.416666666666671</v>
          </cell>
          <cell r="Y1103">
            <v>-140.23076923076923</v>
          </cell>
          <cell r="Z1103">
            <v>-171</v>
          </cell>
          <cell r="AA1103">
            <v>-362</v>
          </cell>
          <cell r="AD1103">
            <v>-210.46153846153845</v>
          </cell>
          <cell r="AE1103">
            <v>-31.076923076923077</v>
          </cell>
          <cell r="AF1103">
            <v>-332.91666666666669</v>
          </cell>
          <cell r="AH1103">
            <v>-195.77655677655679</v>
          </cell>
        </row>
        <row r="1104">
          <cell r="B1104">
            <v>-272.16666666666669</v>
          </cell>
          <cell r="C1104">
            <v>-311.58333333333331</v>
          </cell>
          <cell r="D1104">
            <v>-286.92307692307691</v>
          </cell>
          <cell r="F1104">
            <v>-164.15384615384616</v>
          </cell>
          <cell r="I1104">
            <v>-308.46153846153845</v>
          </cell>
          <cell r="J1104">
            <v>-313.15384615384613</v>
          </cell>
          <cell r="K1104">
            <v>-230.58333333333334</v>
          </cell>
          <cell r="L1104">
            <v>-276.08333333333331</v>
          </cell>
          <cell r="M1104">
            <v>-110.46153846153847</v>
          </cell>
          <cell r="P1104">
            <v>-34.230769230769234</v>
          </cell>
          <cell r="Q1104">
            <v>-312.08333333333331</v>
          </cell>
          <cell r="R1104">
            <v>-498.23076923076923</v>
          </cell>
          <cell r="S1104">
            <v>-362.92307692307691</v>
          </cell>
          <cell r="T1104">
            <v>1169.4615384615386</v>
          </cell>
          <cell r="W1104">
            <v>-330.55555555555554</v>
          </cell>
          <cell r="X1104">
            <v>-195.58333333333334</v>
          </cell>
          <cell r="Y1104">
            <v>-197.61538461538461</v>
          </cell>
          <cell r="Z1104">
            <v>-414.07692307692309</v>
          </cell>
          <cell r="AA1104">
            <v>-408.25</v>
          </cell>
          <cell r="AD1104">
            <v>-346.84615384615387</v>
          </cell>
          <cell r="AE1104">
            <v>-202.30769230769232</v>
          </cell>
          <cell r="AF1104">
            <v>-386.91666666666669</v>
          </cell>
          <cell r="AH1104">
            <v>-213.87956204379563</v>
          </cell>
        </row>
        <row r="1105">
          <cell r="B1105">
            <v>-383.07692307692309</v>
          </cell>
          <cell r="C1105">
            <v>-213.76923076923077</v>
          </cell>
          <cell r="D1105">
            <v>-442.28571428571428</v>
          </cell>
          <cell r="F1105">
            <v>-285.64285714285717</v>
          </cell>
          <cell r="I1105">
            <v>-422.5</v>
          </cell>
          <cell r="J1105">
            <v>-234.07142857142858</v>
          </cell>
          <cell r="K1105">
            <v>-155.46153846153845</v>
          </cell>
          <cell r="L1105">
            <v>-302.5</v>
          </cell>
          <cell r="M1105">
            <v>-242.35714285714286</v>
          </cell>
          <cell r="P1105">
            <v>-174.64285714285714</v>
          </cell>
          <cell r="Q1105">
            <v>-361.53846153846155</v>
          </cell>
          <cell r="R1105">
            <v>-297.42857142857144</v>
          </cell>
          <cell r="S1105">
            <v>-391.21428571428572</v>
          </cell>
          <cell r="T1105">
            <v>-311.35714285714283</v>
          </cell>
          <cell r="W1105">
            <v>-312.625</v>
          </cell>
          <cell r="X1105">
            <v>-195.61538461538461</v>
          </cell>
          <cell r="Y1105">
            <v>-287</v>
          </cell>
          <cell r="Z1105">
            <v>-267.07142857142856</v>
          </cell>
          <cell r="AA1105">
            <v>-481.38461538461536</v>
          </cell>
          <cell r="AD1105">
            <v>-268.42857142857144</v>
          </cell>
          <cell r="AE1105">
            <v>-147</v>
          </cell>
          <cell r="AF1105">
            <v>-500.66666666666669</v>
          </cell>
          <cell r="AH1105">
            <v>-302.10273972602738</v>
          </cell>
        </row>
        <row r="1106">
          <cell r="B1106">
            <v>-274.16666666666669</v>
          </cell>
          <cell r="C1106">
            <v>-242.91666666666666</v>
          </cell>
          <cell r="D1106">
            <v>-382.23076923076923</v>
          </cell>
          <cell r="F1106">
            <v>-246.76923076923077</v>
          </cell>
          <cell r="I1106">
            <v>-341.61538461538464</v>
          </cell>
          <cell r="J1106">
            <v>-359.53846153846155</v>
          </cell>
          <cell r="K1106">
            <v>-202</v>
          </cell>
          <cell r="L1106">
            <v>-368.91666666666669</v>
          </cell>
          <cell r="M1106">
            <v>-159.30769230769232</v>
          </cell>
          <cell r="P1106">
            <v>-87.07692307692308</v>
          </cell>
          <cell r="Q1106">
            <v>-180.75</v>
          </cell>
          <cell r="R1106">
            <v>-361.07692307692309</v>
          </cell>
          <cell r="S1106">
            <v>-462.69230769230768</v>
          </cell>
          <cell r="T1106">
            <v>-299.46153846153845</v>
          </cell>
          <cell r="W1106">
            <v>-315.11111111111109</v>
          </cell>
          <cell r="X1106">
            <v>-238.41666666666666</v>
          </cell>
          <cell r="Y1106">
            <v>-317.69230769230768</v>
          </cell>
          <cell r="Z1106">
            <v>-351</v>
          </cell>
          <cell r="AA1106">
            <v>-620.16666666666663</v>
          </cell>
          <cell r="AD1106">
            <v>-290.23076923076923</v>
          </cell>
          <cell r="AE1106">
            <v>-192.07692307692307</v>
          </cell>
          <cell r="AF1106">
            <v>-394.5</v>
          </cell>
          <cell r="AH1106">
            <v>-303.49635036496352</v>
          </cell>
        </row>
        <row r="1107">
          <cell r="B1107">
            <v>-300.161220043573</v>
          </cell>
          <cell r="C1107">
            <v>-429.95865633074936</v>
          </cell>
          <cell r="D1107">
            <v>-488.4053497942387</v>
          </cell>
          <cell r="E1107">
            <v>-342.09722222222223</v>
          </cell>
          <cell r="F1107">
            <v>-228.79253112033194</v>
          </cell>
          <cell r="G1107">
            <v>-382.57276995305165</v>
          </cell>
          <cell r="H1107">
            <v>-515.55555555555554</v>
          </cell>
          <cell r="I1107">
            <v>-377.06681034482756</v>
          </cell>
          <cell r="J1107">
            <v>-600.28344671201819</v>
          </cell>
          <cell r="K1107">
            <v>-270.88235294117646</v>
          </cell>
          <cell r="L1107">
            <v>-373.26973684210526</v>
          </cell>
          <cell r="M1107">
            <v>-365.66880341880341</v>
          </cell>
          <cell r="N1107">
            <v>-379.71861471861473</v>
          </cell>
          <cell r="O1107">
            <v>-292.86574074074076</v>
          </cell>
          <cell r="P1107">
            <v>-325.69182389937106</v>
          </cell>
          <cell r="Q1107">
            <v>-854.74831460674159</v>
          </cell>
          <cell r="R1107">
            <v>-415.22633744855966</v>
          </cell>
          <cell r="S1107">
            <v>-365.1416122004357</v>
          </cell>
          <cell r="T1107">
            <v>-477.82098765432102</v>
          </cell>
          <cell r="U1107">
            <v>-375.5542168674699</v>
          </cell>
          <cell r="V1107">
            <v>-422.09259259259261</v>
          </cell>
          <cell r="W1107">
            <v>-226.84490740740742</v>
          </cell>
          <cell r="X1107">
            <v>-315.1465721040189</v>
          </cell>
          <cell r="Y1107">
            <v>-296.00819672131149</v>
          </cell>
          <cell r="Z1107">
            <v>-229.60784313725489</v>
          </cell>
          <cell r="AA1107">
            <v>-260.50263157894739</v>
          </cell>
          <cell r="AB1107">
            <v>-257.4600938967136</v>
          </cell>
          <cell r="AC1107">
            <v>-349.51666666666665</v>
          </cell>
          <cell r="AD1107">
            <v>-325.00871459694991</v>
          </cell>
          <cell r="AE1107">
            <v>-348.50793650793651</v>
          </cell>
          <cell r="AF1107">
            <v>-469.41452991452991</v>
          </cell>
          <cell r="AH1107">
            <v>-377.09272300469485</v>
          </cell>
        </row>
        <row r="1108">
          <cell r="B1108">
            <v>-237.90170940170941</v>
          </cell>
          <cell r="C1108">
            <v>-426.6328502415459</v>
          </cell>
          <cell r="D1108">
            <v>-430.63095238095241</v>
          </cell>
          <cell r="E1108">
            <v>-437.15740740740739</v>
          </cell>
          <cell r="F1108">
            <v>-212.01612903225808</v>
          </cell>
          <cell r="G1108">
            <v>-338.68518518518516</v>
          </cell>
          <cell r="H1108">
            <v>-658.22222222222217</v>
          </cell>
          <cell r="I1108">
            <v>-370.6652719665272</v>
          </cell>
          <cell r="J1108">
            <v>-553.78666666666663</v>
          </cell>
          <cell r="K1108">
            <v>-261.2181069958848</v>
          </cell>
          <cell r="L1108">
            <v>-366.01666666666665</v>
          </cell>
          <cell r="M1108">
            <v>-335.6502057613169</v>
          </cell>
          <cell r="N1108">
            <v>-393.40170940170941</v>
          </cell>
          <cell r="O1108">
            <v>-309.31481481481484</v>
          </cell>
          <cell r="P1108">
            <v>-297.5595238095238</v>
          </cell>
          <cell r="Q1108">
            <v>-878.7100840336135</v>
          </cell>
          <cell r="R1108">
            <v>-431.42460317460319</v>
          </cell>
          <cell r="S1108">
            <v>-358.20576131687244</v>
          </cell>
          <cell r="T1108">
            <v>-534.59523809523807</v>
          </cell>
          <cell r="U1108">
            <v>-397.09523809523807</v>
          </cell>
          <cell r="V1108">
            <v>-366.1358024691358</v>
          </cell>
          <cell r="W1108">
            <v>-213.85333333333332</v>
          </cell>
          <cell r="X1108">
            <v>-316.17777777777781</v>
          </cell>
          <cell r="Y1108">
            <v>-272.8095238095238</v>
          </cell>
          <cell r="Z1108">
            <v>-248.13168724279836</v>
          </cell>
          <cell r="AA1108">
            <v>-261.89005235602093</v>
          </cell>
          <cell r="AB1108">
            <v>-276.37037037037038</v>
          </cell>
          <cell r="AC1108">
            <v>-446.78888888888889</v>
          </cell>
          <cell r="AD1108">
            <v>-283.34615384615387</v>
          </cell>
          <cell r="AE1108">
            <v>-343.74712643678163</v>
          </cell>
          <cell r="AF1108">
            <v>-410.61728395061726</v>
          </cell>
          <cell r="AH1108">
            <v>-371.00874069278086</v>
          </cell>
        </row>
        <row r="1109">
          <cell r="B1109">
            <v>-267.73076923076923</v>
          </cell>
          <cell r="C1109">
            <v>-476.47826086956519</v>
          </cell>
          <cell r="D1109">
            <v>-449.28571428571428</v>
          </cell>
          <cell r="E1109">
            <v>-414.83333333333331</v>
          </cell>
          <cell r="F1109">
            <v>-219.22222222222223</v>
          </cell>
          <cell r="G1109">
            <v>-353.16666666666669</v>
          </cell>
          <cell r="H1109">
            <v>-659.6</v>
          </cell>
          <cell r="I1109">
            <v>-382.46153846153845</v>
          </cell>
          <cell r="J1109">
            <v>-591.64</v>
          </cell>
          <cell r="K1109">
            <v>-272.96296296296299</v>
          </cell>
          <cell r="L1109">
            <v>-383.14814814814815</v>
          </cell>
          <cell r="M1109">
            <v>-314.7037037037037</v>
          </cell>
          <cell r="N1109">
            <v>-393.38461538461536</v>
          </cell>
          <cell r="O1109">
            <v>-294.33333333333331</v>
          </cell>
          <cell r="P1109">
            <v>-340.67857142857144</v>
          </cell>
          <cell r="Q1109">
            <v>-1049.962962962963</v>
          </cell>
          <cell r="R1109">
            <v>-497.25</v>
          </cell>
          <cell r="S1109">
            <v>-383.88888888888891</v>
          </cell>
          <cell r="T1109">
            <v>-480.92857142857144</v>
          </cell>
          <cell r="U1109">
            <v>-432.42857142857144</v>
          </cell>
          <cell r="V1109">
            <v>-311.66666666666669</v>
          </cell>
          <cell r="W1109">
            <v>-279.16000000000003</v>
          </cell>
          <cell r="X1109">
            <v>-286.76</v>
          </cell>
          <cell r="Y1109">
            <v>-304.57142857142856</v>
          </cell>
          <cell r="Z1109">
            <v>-264.44444444444446</v>
          </cell>
          <cell r="AA1109">
            <v>-324.33333333333331</v>
          </cell>
          <cell r="AB1109">
            <v>-327.66666666666669</v>
          </cell>
          <cell r="AC1109">
            <v>-480.9</v>
          </cell>
          <cell r="AD1109">
            <v>-317.53846153846155</v>
          </cell>
          <cell r="AE1109">
            <v>-379.0344827586207</v>
          </cell>
          <cell r="AF1109">
            <v>-463.62962962962962</v>
          </cell>
          <cell r="AH1109">
            <v>-398.62827988338194</v>
          </cell>
        </row>
        <row r="1110">
          <cell r="B1110">
            <v>-287.38461538461536</v>
          </cell>
          <cell r="C1110">
            <v>-506.39130434782606</v>
          </cell>
          <cell r="D1110">
            <v>-476.71428571428572</v>
          </cell>
          <cell r="E1110">
            <v>-452.41666666666669</v>
          </cell>
          <cell r="F1110">
            <v>-255.28571428571428</v>
          </cell>
          <cell r="G1110">
            <v>-388.5</v>
          </cell>
          <cell r="H1110">
            <v>-697.2</v>
          </cell>
          <cell r="I1110">
            <v>-364.74074074074076</v>
          </cell>
          <cell r="J1110">
            <v>-632.20000000000005</v>
          </cell>
          <cell r="K1110">
            <v>-329.7037037037037</v>
          </cell>
          <cell r="L1110">
            <v>-422.96296296296299</v>
          </cell>
          <cell r="M1110">
            <v>-282.96296296296299</v>
          </cell>
          <cell r="N1110">
            <v>-444.15384615384613</v>
          </cell>
          <cell r="O1110">
            <v>-336.08333333333331</v>
          </cell>
          <cell r="P1110">
            <v>-361.03571428571428</v>
          </cell>
          <cell r="Q1110">
            <v>-1085.7692307692307</v>
          </cell>
          <cell r="R1110">
            <v>-529.46428571428567</v>
          </cell>
          <cell r="S1110">
            <v>-400.11111111111109</v>
          </cell>
          <cell r="T1110">
            <v>-506.32142857142856</v>
          </cell>
          <cell r="U1110">
            <v>-468.71428571428572</v>
          </cell>
          <cell r="V1110">
            <v>-352.88888888888891</v>
          </cell>
          <cell r="W1110">
            <v>-269.95999999999998</v>
          </cell>
          <cell r="X1110">
            <v>-350</v>
          </cell>
          <cell r="Y1110">
            <v>-336.64285714285717</v>
          </cell>
          <cell r="Z1110">
            <v>-284.88888888888891</v>
          </cell>
          <cell r="AA1110">
            <v>-291.72727272727275</v>
          </cell>
          <cell r="AB1110">
            <v>-364</v>
          </cell>
          <cell r="AC1110">
            <v>-509.5</v>
          </cell>
          <cell r="AD1110">
            <v>-319.53846153846155</v>
          </cell>
          <cell r="AE1110">
            <v>-404.58620689655174</v>
          </cell>
          <cell r="AF1110">
            <v>-475.07407407407408</v>
          </cell>
          <cell r="AH1110">
            <v>-420.56395348837208</v>
          </cell>
        </row>
        <row r="1111">
          <cell r="B1111">
            <v>-115.80769230769231</v>
          </cell>
          <cell r="C1111">
            <v>-100</v>
          </cell>
          <cell r="D1111">
            <v>-227</v>
          </cell>
          <cell r="E1111">
            <v>-347.91666666666669</v>
          </cell>
          <cell r="F1111">
            <v>-168.42857142857142</v>
          </cell>
          <cell r="G1111">
            <v>-311.41666666666669</v>
          </cell>
          <cell r="H1111">
            <v>-521.4</v>
          </cell>
          <cell r="I1111">
            <v>-137.22222222222223</v>
          </cell>
          <cell r="J1111">
            <v>-309</v>
          </cell>
          <cell r="K1111">
            <v>-119.37037037037037</v>
          </cell>
          <cell r="L1111">
            <v>-133.33333333333334</v>
          </cell>
          <cell r="M1111">
            <v>-83.037037037037038</v>
          </cell>
          <cell r="N1111">
            <v>-346.69230769230768</v>
          </cell>
          <cell r="O1111">
            <v>-243.33333333333334</v>
          </cell>
          <cell r="P1111">
            <v>-60.607142857142854</v>
          </cell>
          <cell r="Q1111">
            <v>-418.57692307692309</v>
          </cell>
          <cell r="R1111">
            <v>-38.428571428571431</v>
          </cell>
          <cell r="S1111">
            <v>-159.66666666666666</v>
          </cell>
          <cell r="T1111">
            <v>-254.07142857142858</v>
          </cell>
          <cell r="U1111">
            <v>-309.5</v>
          </cell>
          <cell r="V1111">
            <v>-252.22222222222223</v>
          </cell>
          <cell r="W1111">
            <v>-17.760000000000002</v>
          </cell>
          <cell r="X1111">
            <v>-94.32</v>
          </cell>
          <cell r="Y1111">
            <v>-108.35714285714286</v>
          </cell>
          <cell r="Z1111">
            <v>-101.07407407407408</v>
          </cell>
          <cell r="AA1111">
            <v>-33.5</v>
          </cell>
          <cell r="AB1111">
            <v>-129.5</v>
          </cell>
          <cell r="AC1111">
            <v>-356.6</v>
          </cell>
          <cell r="AD1111">
            <v>-121.57692307692308</v>
          </cell>
          <cell r="AE1111">
            <v>-88.379310344827587</v>
          </cell>
          <cell r="AF1111">
            <v>-142.33333333333334</v>
          </cell>
          <cell r="AH1111">
            <v>-164.3953488372093</v>
          </cell>
        </row>
        <row r="1112">
          <cell r="B1112">
            <v>-227.88461538461539</v>
          </cell>
          <cell r="C1112">
            <v>-441.91304347826087</v>
          </cell>
          <cell r="D1112">
            <v>-405.21428571428572</v>
          </cell>
          <cell r="E1112">
            <v>-533.83333333333337</v>
          </cell>
          <cell r="F1112">
            <v>-207.96428571428572</v>
          </cell>
          <cell r="G1112">
            <v>-326.41666666666669</v>
          </cell>
          <cell r="H1112">
            <v>-650</v>
          </cell>
          <cell r="I1112">
            <v>-385.37037037037038</v>
          </cell>
          <cell r="J1112">
            <v>-530.6</v>
          </cell>
          <cell r="K1112">
            <v>-225.96296296296296</v>
          </cell>
          <cell r="L1112">
            <v>-351.44444444444446</v>
          </cell>
          <cell r="M1112">
            <v>-256.2962962962963</v>
          </cell>
          <cell r="N1112">
            <v>-380.07692307692309</v>
          </cell>
          <cell r="O1112">
            <v>-350.16666666666669</v>
          </cell>
          <cell r="P1112">
            <v>-274.64285714285717</v>
          </cell>
          <cell r="Q1112">
            <v>-878.23076923076928</v>
          </cell>
          <cell r="R1112">
            <v>-424</v>
          </cell>
          <cell r="S1112">
            <v>-340.85185185185185</v>
          </cell>
          <cell r="T1112">
            <v>-448.82142857142856</v>
          </cell>
          <cell r="U1112">
            <v>-377.35714285714283</v>
          </cell>
          <cell r="V1112">
            <v>-382.11111111111109</v>
          </cell>
          <cell r="W1112">
            <v>-188.4</v>
          </cell>
          <cell r="X1112">
            <v>-311.76</v>
          </cell>
          <cell r="Y1112">
            <v>-258.14285714285717</v>
          </cell>
          <cell r="Z1112">
            <v>-220.07407407407408</v>
          </cell>
          <cell r="AA1112">
            <v>-251.59090909090909</v>
          </cell>
          <cell r="AB1112">
            <v>-247.58333333333334</v>
          </cell>
          <cell r="AC1112">
            <v>-393.7</v>
          </cell>
          <cell r="AD1112">
            <v>-278.03846153846155</v>
          </cell>
          <cell r="AE1112">
            <v>-344.31034482758622</v>
          </cell>
          <cell r="AF1112">
            <v>-383.92592592592592</v>
          </cell>
          <cell r="AH1112">
            <v>-354.63517441860466</v>
          </cell>
        </row>
        <row r="1113">
          <cell r="B1113">
            <v>-248</v>
          </cell>
          <cell r="C1113">
            <v>-447.86956521739131</v>
          </cell>
          <cell r="D1113">
            <v>-427.25</v>
          </cell>
          <cell r="E1113">
            <v>-544.66666666666663</v>
          </cell>
          <cell r="F1113">
            <v>-255.46428571428572</v>
          </cell>
          <cell r="G1113">
            <v>-363.91666666666669</v>
          </cell>
          <cell r="H1113">
            <v>-712.1</v>
          </cell>
          <cell r="I1113">
            <v>-391.40740740740739</v>
          </cell>
          <cell r="J1113">
            <v>-542.88</v>
          </cell>
          <cell r="K1113">
            <v>-229.14814814814815</v>
          </cell>
          <cell r="L1113">
            <v>-365.7037037037037</v>
          </cell>
          <cell r="M1113">
            <v>-253.88888888888889</v>
          </cell>
          <cell r="N1113">
            <v>-381.76923076923077</v>
          </cell>
          <cell r="O1113">
            <v>-396.83333333333331</v>
          </cell>
          <cell r="P1113">
            <v>-247.60714285714286</v>
          </cell>
          <cell r="Q1113">
            <v>-711.73076923076928</v>
          </cell>
          <cell r="R1113">
            <v>-411.17857142857144</v>
          </cell>
          <cell r="S1113">
            <v>-325.25925925925924</v>
          </cell>
          <cell r="T1113">
            <v>-1147.7857142857142</v>
          </cell>
          <cell r="U1113">
            <v>-365.57142857142856</v>
          </cell>
          <cell r="V1113">
            <v>-412.77777777777777</v>
          </cell>
          <cell r="W1113">
            <v>-208.32</v>
          </cell>
          <cell r="X1113">
            <v>-331.2</v>
          </cell>
          <cell r="Y1113">
            <v>-243.14285714285714</v>
          </cell>
          <cell r="Z1113">
            <v>-220.74074074074073</v>
          </cell>
          <cell r="AA1113">
            <v>-210</v>
          </cell>
          <cell r="AB1113">
            <v>-279.58333333333331</v>
          </cell>
          <cell r="AC1113">
            <v>-465.2</v>
          </cell>
          <cell r="AD1113">
            <v>-291</v>
          </cell>
          <cell r="AE1113">
            <v>-344.55172413793105</v>
          </cell>
          <cell r="AF1113">
            <v>-389.77777777777777</v>
          </cell>
          <cell r="AH1113">
            <v>-384.2136627906977</v>
          </cell>
        </row>
        <row r="1114">
          <cell r="B1114">
            <v>-212.69230769230768</v>
          </cell>
          <cell r="C1114">
            <v>-348.82608695652175</v>
          </cell>
          <cell r="D1114">
            <v>-361.17857142857144</v>
          </cell>
          <cell r="E1114">
            <v>-501</v>
          </cell>
          <cell r="F1114">
            <v>-224.57142857142858</v>
          </cell>
          <cell r="G1114">
            <v>-330.75</v>
          </cell>
          <cell r="H1114">
            <v>-675.8</v>
          </cell>
          <cell r="I1114">
            <v>-359.18518518518516</v>
          </cell>
          <cell r="J1114">
            <v>-409.96</v>
          </cell>
          <cell r="K1114">
            <v>-217.40740740740742</v>
          </cell>
          <cell r="L1114">
            <v>-306.37037037037038</v>
          </cell>
          <cell r="M1114">
            <v>-242.4814814814815</v>
          </cell>
          <cell r="N1114">
            <v>-357.07692307692309</v>
          </cell>
          <cell r="O1114">
            <v>-367.16666666666669</v>
          </cell>
          <cell r="P1114">
            <v>-273.78571428571428</v>
          </cell>
          <cell r="Q1114">
            <v>-559.26923076923072</v>
          </cell>
          <cell r="R1114">
            <v>-247.25</v>
          </cell>
          <cell r="S1114">
            <v>-264.07407407407408</v>
          </cell>
          <cell r="T1114">
            <v>-391.53571428571428</v>
          </cell>
          <cell r="U1114">
            <v>-301.85714285714283</v>
          </cell>
          <cell r="V1114">
            <v>-392</v>
          </cell>
          <cell r="W1114">
            <v>-195.36</v>
          </cell>
          <cell r="X1114">
            <v>-240.64</v>
          </cell>
          <cell r="Y1114">
            <v>-229.85714285714286</v>
          </cell>
          <cell r="Z1114">
            <v>-166.66666666666666</v>
          </cell>
          <cell r="AA1114">
            <v>-165.22727272727272</v>
          </cell>
          <cell r="AB1114">
            <v>-190.58333333333334</v>
          </cell>
          <cell r="AC1114">
            <v>-446.9</v>
          </cell>
          <cell r="AD1114">
            <v>-238.57692307692307</v>
          </cell>
          <cell r="AE1114">
            <v>-284.51724137931035</v>
          </cell>
          <cell r="AF1114">
            <v>-350.44444444444446</v>
          </cell>
          <cell r="AH1114">
            <v>-301.59447674418607</v>
          </cell>
        </row>
        <row r="1115">
          <cell r="B1115">
            <v>-239.53846153846155</v>
          </cell>
          <cell r="C1115">
            <v>-463.95652173913044</v>
          </cell>
          <cell r="D1115">
            <v>-483.42857142857144</v>
          </cell>
          <cell r="E1115">
            <v>-308.66666666666669</v>
          </cell>
          <cell r="F1115">
            <v>-174.62962962962962</v>
          </cell>
          <cell r="G1115">
            <v>-299.41666666666669</v>
          </cell>
          <cell r="H1115">
            <v>-573.5</v>
          </cell>
          <cell r="I1115">
            <v>-381.03846153846155</v>
          </cell>
          <cell r="J1115">
            <v>-655.92</v>
          </cell>
          <cell r="K1115">
            <v>-329.11111111111109</v>
          </cell>
          <cell r="L1115">
            <v>-459.42307692307691</v>
          </cell>
          <cell r="M1115">
            <v>-454.77777777777777</v>
          </cell>
          <cell r="N1115">
            <v>-386.46153846153845</v>
          </cell>
          <cell r="O1115">
            <v>-216.66666666666666</v>
          </cell>
          <cell r="P1115">
            <v>-334.67857142857144</v>
          </cell>
          <cell r="Q1115">
            <v>-1029.851851851852</v>
          </cell>
          <cell r="R1115">
            <v>-577.42857142857144</v>
          </cell>
          <cell r="S1115">
            <v>-446.22222222222223</v>
          </cell>
          <cell r="T1115">
            <v>-502.28571428571428</v>
          </cell>
          <cell r="U1115">
            <v>-429.57142857142856</v>
          </cell>
          <cell r="V1115">
            <v>-241.33333333333334</v>
          </cell>
          <cell r="W1115">
            <v>-256.48</v>
          </cell>
          <cell r="X1115">
            <v>-402.52</v>
          </cell>
          <cell r="Y1115">
            <v>-312.82142857142856</v>
          </cell>
          <cell r="Z1115">
            <v>-320.40740740740739</v>
          </cell>
          <cell r="AA1115">
            <v>-344.95</v>
          </cell>
          <cell r="AB1115">
            <v>-274.41666666666669</v>
          </cell>
          <cell r="AC1115">
            <v>-401</v>
          </cell>
          <cell r="AD1115">
            <v>-335.76923076923077</v>
          </cell>
          <cell r="AE1115">
            <v>-411.27586206896552</v>
          </cell>
          <cell r="AF1115">
            <v>-500.81481481481484</v>
          </cell>
          <cell r="AH1115">
            <v>-416.85672514619881</v>
          </cell>
        </row>
        <row r="1116">
          <cell r="B1116">
            <v>-295.19230769230768</v>
          </cell>
          <cell r="C1116">
            <v>-504.08695652173913</v>
          </cell>
          <cell r="D1116">
            <v>-533.5</v>
          </cell>
          <cell r="E1116">
            <v>-444</v>
          </cell>
          <cell r="F1116">
            <v>-255.18518518518519</v>
          </cell>
          <cell r="G1116">
            <v>-382.16666666666669</v>
          </cell>
          <cell r="H1116">
            <v>-690.8</v>
          </cell>
          <cell r="I1116">
            <v>-445.11538461538464</v>
          </cell>
          <cell r="J1116">
            <v>-659.56</v>
          </cell>
          <cell r="K1116">
            <v>-343.77777777777777</v>
          </cell>
          <cell r="L1116">
            <v>-479.19230769230768</v>
          </cell>
          <cell r="M1116">
            <v>-467.62962962962962</v>
          </cell>
          <cell r="N1116">
            <v>-455.07692307692309</v>
          </cell>
          <cell r="O1116">
            <v>-315.91666666666669</v>
          </cell>
          <cell r="P1116">
            <v>-385.53571428571428</v>
          </cell>
          <cell r="Q1116">
            <v>-1076.2222222222222</v>
          </cell>
          <cell r="R1116">
            <v>-595.14285714285711</v>
          </cell>
          <cell r="S1116">
            <v>-432.07407407407408</v>
          </cell>
          <cell r="T1116">
            <v>-541.71428571428567</v>
          </cell>
          <cell r="U1116">
            <v>-438</v>
          </cell>
          <cell r="V1116">
            <v>-329.44444444444446</v>
          </cell>
          <cell r="W1116">
            <v>-309.27999999999997</v>
          </cell>
          <cell r="X1116">
            <v>-392.56</v>
          </cell>
          <cell r="Y1116">
            <v>-370.07142857142856</v>
          </cell>
          <cell r="Z1116">
            <v>-289.92592592592592</v>
          </cell>
          <cell r="AA1116">
            <v>-357.15</v>
          </cell>
          <cell r="AB1116">
            <v>-374.33333333333331</v>
          </cell>
          <cell r="AC1116">
            <v>-516.29999999999995</v>
          </cell>
          <cell r="AD1116">
            <v>-351.53846153846155</v>
          </cell>
          <cell r="AE1116">
            <v>-426.24137931034483</v>
          </cell>
          <cell r="AF1116">
            <v>-476.62962962962962</v>
          </cell>
          <cell r="AH1116">
            <v>-452.34941520467834</v>
          </cell>
        </row>
        <row r="1117">
          <cell r="B1117">
            <v>-246.88461538461539</v>
          </cell>
          <cell r="C1117">
            <v>-550.17391304347825</v>
          </cell>
          <cell r="D1117">
            <v>-512.10714285714289</v>
          </cell>
          <cell r="E1117">
            <v>-387.08333333333331</v>
          </cell>
          <cell r="F1117">
            <v>-145.4814814814815</v>
          </cell>
          <cell r="G1117">
            <v>-292.41666666666669</v>
          </cell>
          <cell r="H1117">
            <v>-743.6</v>
          </cell>
          <cell r="I1117">
            <v>-497.73076923076923</v>
          </cell>
          <cell r="J1117">
            <v>-652.32000000000005</v>
          </cell>
          <cell r="K1117">
            <v>-283.51851851851853</v>
          </cell>
          <cell r="L1117">
            <v>-401.53846153846155</v>
          </cell>
          <cell r="M1117">
            <v>-665.07407407407402</v>
          </cell>
          <cell r="N1117">
            <v>-395.92307692307691</v>
          </cell>
          <cell r="O1117">
            <v>-263.33333333333331</v>
          </cell>
          <cell r="P1117">
            <v>-399.46428571428572</v>
          </cell>
          <cell r="Q1117">
            <v>-1071.3703703703704</v>
          </cell>
          <cell r="R1117">
            <v>-562.67857142857144</v>
          </cell>
          <cell r="S1117">
            <v>-471.7037037037037</v>
          </cell>
          <cell r="T1117">
            <v>-537.89285714285711</v>
          </cell>
          <cell r="U1117">
            <v>-450.85714285714283</v>
          </cell>
          <cell r="V1117">
            <v>-620.77777777777783</v>
          </cell>
          <cell r="W1117">
            <v>-199.96</v>
          </cell>
          <cell r="X1117">
            <v>-435.84</v>
          </cell>
          <cell r="Y1117">
            <v>-291.67857142857144</v>
          </cell>
          <cell r="Z1117">
            <v>-364.96296296296299</v>
          </cell>
          <cell r="AA1117">
            <v>-411.15</v>
          </cell>
          <cell r="AB1117">
            <v>-299.66666666666669</v>
          </cell>
          <cell r="AC1117">
            <v>-451</v>
          </cell>
          <cell r="AD1117">
            <v>-296.53846153846155</v>
          </cell>
          <cell r="AE1117">
            <v>-410.82758620689657</v>
          </cell>
          <cell r="AF1117">
            <v>-512.92592592592598</v>
          </cell>
          <cell r="AH1117">
            <v>-447.10380116959067</v>
          </cell>
        </row>
        <row r="1118">
          <cell r="B1118">
            <v>-364.9111111111111</v>
          </cell>
          <cell r="C1118">
            <v>-433.78333333333336</v>
          </cell>
          <cell r="D1118">
            <v>-550.62393162393164</v>
          </cell>
          <cell r="E1118">
            <v>-247.03703703703704</v>
          </cell>
          <cell r="F1118">
            <v>-246.57264957264957</v>
          </cell>
          <cell r="G1118">
            <v>-427.71428571428572</v>
          </cell>
          <cell r="H1118">
            <v>-372.88888888888891</v>
          </cell>
          <cell r="I1118">
            <v>-383.86666666666667</v>
          </cell>
          <cell r="J1118">
            <v>-648.71759259259261</v>
          </cell>
          <cell r="K1118">
            <v>-281.75462962962962</v>
          </cell>
          <cell r="L1118">
            <v>-381.3287037037037</v>
          </cell>
          <cell r="M1118">
            <v>-398.0888888888889</v>
          </cell>
          <cell r="N1118">
            <v>-365.67543859649123</v>
          </cell>
          <cell r="O1118">
            <v>-276.41666666666669</v>
          </cell>
          <cell r="P1118">
            <v>-357.2</v>
          </cell>
          <cell r="Q1118">
            <v>-827.19806763285021</v>
          </cell>
          <cell r="R1118">
            <v>-397.78205128205127</v>
          </cell>
          <cell r="S1118">
            <v>-372.94444444444446</v>
          </cell>
          <cell r="T1118">
            <v>-416.67948717948718</v>
          </cell>
          <cell r="U1118">
            <v>-353.48780487804879</v>
          </cell>
          <cell r="V1118">
            <v>-478.04938271604937</v>
          </cell>
          <cell r="W1118">
            <v>-240.96618357487924</v>
          </cell>
          <cell r="X1118">
            <v>-313.97474747474746</v>
          </cell>
          <cell r="Y1118">
            <v>-320.77966101694915</v>
          </cell>
          <cell r="Z1118">
            <v>-208.7685185185185</v>
          </cell>
          <cell r="AA1118">
            <v>-259.10052910052912</v>
          </cell>
          <cell r="AB1118">
            <v>-238.00952380952381</v>
          </cell>
          <cell r="AC1118">
            <v>-252.24444444444444</v>
          </cell>
          <cell r="AD1118">
            <v>-368.33777777777777</v>
          </cell>
          <cell r="AE1118">
            <v>-353.62139917695475</v>
          </cell>
          <cell r="AF1118">
            <v>-532.91555555555556</v>
          </cell>
          <cell r="AH1118">
            <v>-383.6295652173913</v>
          </cell>
        </row>
        <row r="1119">
          <cell r="B1119">
            <v>-427.2</v>
          </cell>
          <cell r="C1119">
            <v>-415.25</v>
          </cell>
          <cell r="D1119">
            <v>-578.73076923076928</v>
          </cell>
          <cell r="E1119">
            <v>-213.58333333333334</v>
          </cell>
          <cell r="F1119">
            <v>-219.15384615384616</v>
          </cell>
          <cell r="G1119">
            <v>-416.5</v>
          </cell>
          <cell r="H1119">
            <v>-345.4</v>
          </cell>
          <cell r="I1119">
            <v>-394.44</v>
          </cell>
          <cell r="J1119">
            <v>-659.33333333333337</v>
          </cell>
          <cell r="K1119">
            <v>-238.45833333333334</v>
          </cell>
          <cell r="L1119">
            <v>-376.29166666666669</v>
          </cell>
          <cell r="M1119">
            <v>-406.48</v>
          </cell>
          <cell r="N1119">
            <v>-365.84615384615387</v>
          </cell>
          <cell r="O1119">
            <v>-272.41666666666669</v>
          </cell>
          <cell r="P1119">
            <v>-335.48</v>
          </cell>
          <cell r="Q1119">
            <v>-693.39130434782612</v>
          </cell>
          <cell r="R1119">
            <v>-391.19230769230768</v>
          </cell>
          <cell r="S1119">
            <v>-348.375</v>
          </cell>
          <cell r="T1119">
            <v>-421.80769230769232</v>
          </cell>
          <cell r="U1119">
            <v>-356.07142857142856</v>
          </cell>
          <cell r="V1119">
            <v>-519.11111111111109</v>
          </cell>
          <cell r="W1119">
            <v>-259.13043478260869</v>
          </cell>
          <cell r="X1119">
            <v>-259.86363636363637</v>
          </cell>
          <cell r="Y1119">
            <v>-355.34615384615387</v>
          </cell>
          <cell r="Z1119">
            <v>-233.875</v>
          </cell>
          <cell r="AA1119">
            <v>-243.04761904761904</v>
          </cell>
          <cell r="AB1119">
            <v>-248</v>
          </cell>
          <cell r="AC1119">
            <v>-234.2</v>
          </cell>
          <cell r="AD1119">
            <v>-397.56</v>
          </cell>
          <cell r="AE1119">
            <v>-368.51851851851853</v>
          </cell>
          <cell r="AF1119">
            <v>-513.91999999999996</v>
          </cell>
          <cell r="AH1119">
            <v>-378.984375</v>
          </cell>
        </row>
        <row r="1120">
          <cell r="B1120">
            <v>-449.64</v>
          </cell>
          <cell r="C1120">
            <v>-607.70000000000005</v>
          </cell>
          <cell r="D1120">
            <v>-725.84615384615381</v>
          </cell>
          <cell r="E1120">
            <v>-585.33333333333337</v>
          </cell>
          <cell r="F1120">
            <v>-523.57692307692309</v>
          </cell>
          <cell r="G1120">
            <v>-569.58333333333337</v>
          </cell>
          <cell r="H1120">
            <v>-841.9</v>
          </cell>
          <cell r="I1120">
            <v>-545.36</v>
          </cell>
          <cell r="J1120">
            <v>-573.45833333333337</v>
          </cell>
          <cell r="K1120">
            <v>-499</v>
          </cell>
          <cell r="L1120">
            <v>-511.04166666666669</v>
          </cell>
          <cell r="M1120">
            <v>-461.04</v>
          </cell>
          <cell r="N1120">
            <v>-611.69230769230774</v>
          </cell>
          <cell r="O1120">
            <v>-493.41666666666669</v>
          </cell>
          <cell r="P1120">
            <v>-501.36</v>
          </cell>
          <cell r="Q1120">
            <v>-1097.2173913043478</v>
          </cell>
          <cell r="R1120">
            <v>-690.88461538461536</v>
          </cell>
          <cell r="S1120">
            <v>-719.54166666666663</v>
          </cell>
          <cell r="T1120">
            <v>-701.80769230769226</v>
          </cell>
          <cell r="U1120">
            <v>-371.14285714285717</v>
          </cell>
          <cell r="V1120">
            <v>-359.44444444444446</v>
          </cell>
          <cell r="W1120">
            <v>-384.82608695652175</v>
          </cell>
          <cell r="X1120">
            <v>-528.5454545454545</v>
          </cell>
          <cell r="Y1120">
            <v>-438.96</v>
          </cell>
          <cell r="Z1120">
            <v>-298.875</v>
          </cell>
          <cell r="AA1120">
            <v>-408.8095238095238</v>
          </cell>
          <cell r="AB1120">
            <v>-284.75</v>
          </cell>
          <cell r="AC1120">
            <v>-448.3</v>
          </cell>
          <cell r="AD1120">
            <v>-439.96</v>
          </cell>
          <cell r="AE1120">
            <v>-581.14814814814815</v>
          </cell>
          <cell r="AF1120">
            <v>-805.76</v>
          </cell>
          <cell r="AH1120">
            <v>-558.40375586854464</v>
          </cell>
        </row>
        <row r="1121">
          <cell r="B1121">
            <v>-373.36</v>
          </cell>
          <cell r="C1121">
            <v>-360.95</v>
          </cell>
          <cell r="D1121">
            <v>-555.92307692307691</v>
          </cell>
          <cell r="E1121">
            <v>-181</v>
          </cell>
          <cell r="F1121">
            <v>-198.96153846153845</v>
          </cell>
          <cell r="G1121">
            <v>-420.91666666666669</v>
          </cell>
          <cell r="H1121">
            <v>-316.2</v>
          </cell>
          <cell r="I1121">
            <v>-345.88</v>
          </cell>
          <cell r="J1121">
            <v>-606.91666666666663</v>
          </cell>
          <cell r="K1121">
            <v>-207.04166666666666</v>
          </cell>
          <cell r="L1121">
            <v>-318.08333333333331</v>
          </cell>
          <cell r="M1121">
            <v>-347.2</v>
          </cell>
          <cell r="N1121">
            <v>-382.38461538461536</v>
          </cell>
          <cell r="O1121">
            <v>-252.16666666666666</v>
          </cell>
          <cell r="P1121">
            <v>-313</v>
          </cell>
          <cell r="Q1121">
            <v>-625.21739130434787</v>
          </cell>
          <cell r="R1121">
            <v>-326.69230769230768</v>
          </cell>
          <cell r="S1121">
            <v>-309.04166666666669</v>
          </cell>
          <cell r="T1121">
            <v>-377.46153846153845</v>
          </cell>
          <cell r="U1121">
            <v>-363.64285714285717</v>
          </cell>
          <cell r="V1121">
            <v>-481.66666666666669</v>
          </cell>
          <cell r="W1121">
            <v>-212.95652173913044</v>
          </cell>
          <cell r="X1121">
            <v>-300.5</v>
          </cell>
          <cell r="Y1121">
            <v>-295.96153846153845</v>
          </cell>
          <cell r="Z1121">
            <v>-178.125</v>
          </cell>
          <cell r="AA1121">
            <v>-214.04761904761904</v>
          </cell>
          <cell r="AB1121">
            <v>-243.91666666666666</v>
          </cell>
          <cell r="AC1121">
            <v>-210.5</v>
          </cell>
          <cell r="AD1121">
            <v>-344.8</v>
          </cell>
          <cell r="AE1121">
            <v>-338.07407407407408</v>
          </cell>
          <cell r="AF1121">
            <v>-480.24</v>
          </cell>
          <cell r="AH1121">
            <v>-342.45937500000002</v>
          </cell>
        </row>
        <row r="1122">
          <cell r="B1122">
            <v>-403.48</v>
          </cell>
          <cell r="C1122">
            <v>-415.65</v>
          </cell>
          <cell r="D1122">
            <v>-589.34615384615381</v>
          </cell>
          <cell r="E1122">
            <v>-143.33333333333334</v>
          </cell>
          <cell r="F1122">
            <v>-235.80769230769232</v>
          </cell>
          <cell r="G1122">
            <v>-432.25</v>
          </cell>
          <cell r="H1122">
            <v>-291.7</v>
          </cell>
          <cell r="I1122">
            <v>-373.44</v>
          </cell>
          <cell r="J1122">
            <v>-669.16666666666663</v>
          </cell>
          <cell r="K1122">
            <v>-286.91666666666669</v>
          </cell>
          <cell r="L1122">
            <v>-392.125</v>
          </cell>
          <cell r="M1122">
            <v>-474.4</v>
          </cell>
          <cell r="N1122">
            <v>-383</v>
          </cell>
          <cell r="O1122">
            <v>-234.16666666666666</v>
          </cell>
          <cell r="P1122">
            <v>-417.04</v>
          </cell>
          <cell r="Q1122">
            <v>-1012.1304347826087</v>
          </cell>
          <cell r="R1122">
            <v>-427.76923076923077</v>
          </cell>
          <cell r="S1122">
            <v>-359.375</v>
          </cell>
          <cell r="T1122">
            <v>-407.84615384615387</v>
          </cell>
          <cell r="U1122">
            <v>-360.92857142857144</v>
          </cell>
          <cell r="V1122">
            <v>-499</v>
          </cell>
          <cell r="W1122">
            <v>-255</v>
          </cell>
          <cell r="X1122">
            <v>-332.77272727272725</v>
          </cell>
          <cell r="Y1122">
            <v>-320.80769230769232</v>
          </cell>
          <cell r="Z1122">
            <v>-219.91666666666666</v>
          </cell>
          <cell r="AA1122">
            <v>-284.90476190476193</v>
          </cell>
          <cell r="AB1122">
            <v>-237.91666666666666</v>
          </cell>
          <cell r="AC1122">
            <v>-220</v>
          </cell>
          <cell r="AD1122">
            <v>-381.48</v>
          </cell>
          <cell r="AE1122">
            <v>-366.11111111111109</v>
          </cell>
          <cell r="AF1122">
            <v>-524.6</v>
          </cell>
          <cell r="AH1122">
            <v>-398.4375</v>
          </cell>
        </row>
        <row r="1123">
          <cell r="B1123">
            <v>-405.72</v>
          </cell>
          <cell r="C1123">
            <v>-398.9</v>
          </cell>
          <cell r="D1123">
            <v>-585.76923076923072</v>
          </cell>
          <cell r="E1123">
            <v>-274.58333333333331</v>
          </cell>
          <cell r="F1123">
            <v>-228.11538461538461</v>
          </cell>
          <cell r="G1123">
            <v>-431.91666666666669</v>
          </cell>
          <cell r="H1123">
            <v>-312.60000000000002</v>
          </cell>
          <cell r="I1123">
            <v>-408.4</v>
          </cell>
          <cell r="J1123">
            <v>-681.375</v>
          </cell>
          <cell r="K1123">
            <v>-275.04166666666669</v>
          </cell>
          <cell r="L1123">
            <v>-423.45833333333331</v>
          </cell>
          <cell r="M1123">
            <v>-463.48</v>
          </cell>
          <cell r="N1123">
            <v>-395.23076923076923</v>
          </cell>
          <cell r="O1123">
            <v>-236.08333333333334</v>
          </cell>
          <cell r="P1123">
            <v>-418.6</v>
          </cell>
          <cell r="Q1123">
            <v>-1046</v>
          </cell>
          <cell r="R1123">
            <v>-467.69230769230768</v>
          </cell>
          <cell r="S1123">
            <v>-405.79166666666669</v>
          </cell>
          <cell r="T1123">
            <v>-434.23076923076923</v>
          </cell>
          <cell r="U1123">
            <v>-368.07142857142856</v>
          </cell>
          <cell r="V1123">
            <v>-467.88888888888891</v>
          </cell>
          <cell r="W1123">
            <v>-233.13043478260869</v>
          </cell>
          <cell r="X1123">
            <v>-311.63636363636363</v>
          </cell>
          <cell r="Y1123">
            <v>-334.61538461538464</v>
          </cell>
          <cell r="Z1123">
            <v>-217.875</v>
          </cell>
          <cell r="AA1123">
            <v>-301</v>
          </cell>
          <cell r="AB1123">
            <v>-247.25</v>
          </cell>
          <cell r="AC1123">
            <v>-207.6</v>
          </cell>
          <cell r="AD1123">
            <v>-379.44</v>
          </cell>
          <cell r="AE1123">
            <v>-372.88888888888891</v>
          </cell>
          <cell r="AF1123">
            <v>-531.64</v>
          </cell>
          <cell r="AH1123">
            <v>-408.12968749999999</v>
          </cell>
        </row>
        <row r="1124">
          <cell r="B1124">
            <v>-403.36</v>
          </cell>
          <cell r="C1124">
            <v>-408.45</v>
          </cell>
          <cell r="D1124">
            <v>-517.46153846153845</v>
          </cell>
          <cell r="E1124">
            <v>-309.5</v>
          </cell>
          <cell r="F1124">
            <v>-220.03846153846155</v>
          </cell>
          <cell r="G1124">
            <v>-464.83333333333331</v>
          </cell>
          <cell r="H1124">
            <v>-367.5</v>
          </cell>
          <cell r="I1124">
            <v>-404.88</v>
          </cell>
          <cell r="J1124">
            <v>-685.5</v>
          </cell>
          <cell r="K1124">
            <v>-276.91666666666669</v>
          </cell>
          <cell r="L1124">
            <v>-421.54166666666669</v>
          </cell>
          <cell r="M1124">
            <v>-472.92</v>
          </cell>
          <cell r="N1124">
            <v>-417.30769230769232</v>
          </cell>
          <cell r="O1124">
            <v>-253.5</v>
          </cell>
          <cell r="P1124">
            <v>-414</v>
          </cell>
          <cell r="Q1124">
            <v>-1196.8260869565217</v>
          </cell>
          <cell r="R1124">
            <v>-625.76923076923072</v>
          </cell>
          <cell r="S1124">
            <v>-430.29166666666669</v>
          </cell>
          <cell r="T1124">
            <v>-450.73076923076923</v>
          </cell>
          <cell r="U1124">
            <v>-384.85714285714283</v>
          </cell>
          <cell r="V1124">
            <v>-483.55555555555554</v>
          </cell>
          <cell r="W1124">
            <v>-232.30434782608697</v>
          </cell>
          <cell r="X1124">
            <v>-333.31818181818181</v>
          </cell>
          <cell r="Y1124">
            <v>-312.30769230769232</v>
          </cell>
          <cell r="Z1124">
            <v>-212.58333333333334</v>
          </cell>
          <cell r="AA1124">
            <v>-311.38095238095241</v>
          </cell>
          <cell r="AB1124">
            <v>-274.5</v>
          </cell>
          <cell r="AC1124">
            <v>-191.3</v>
          </cell>
          <cell r="AD1124">
            <v>-359.16</v>
          </cell>
          <cell r="AE1124">
            <v>-397.77777777777777</v>
          </cell>
          <cell r="AF1124">
            <v>-579.64</v>
          </cell>
          <cell r="AH1124">
            <v>-424.70156250000002</v>
          </cell>
        </row>
        <row r="1125">
          <cell r="B1125">
            <v>-328.4</v>
          </cell>
          <cell r="C1125">
            <v>-462.75</v>
          </cell>
          <cell r="D1125">
            <v>-505.5</v>
          </cell>
          <cell r="E1125">
            <v>-136.91666666666666</v>
          </cell>
          <cell r="F1125">
            <v>-197.96153846153845</v>
          </cell>
          <cell r="G1125">
            <v>-349.81818181818181</v>
          </cell>
          <cell r="H1125">
            <v>-281.89999999999998</v>
          </cell>
          <cell r="I1125">
            <v>-316.48</v>
          </cell>
          <cell r="J1125">
            <v>-676.66666666666663</v>
          </cell>
          <cell r="K1125">
            <v>-248.79166666666666</v>
          </cell>
          <cell r="L1125">
            <v>-372.125</v>
          </cell>
          <cell r="M1125">
            <v>-320.04000000000002</v>
          </cell>
          <cell r="N1125">
            <v>-326.16666666666669</v>
          </cell>
          <cell r="O1125">
            <v>-268.08333333333331</v>
          </cell>
          <cell r="P1125">
            <v>-314.36</v>
          </cell>
          <cell r="Q1125">
            <v>-590.73913043478262</v>
          </cell>
          <cell r="R1125">
            <v>-294.46153846153845</v>
          </cell>
          <cell r="S1125">
            <v>-320.29166666666669</v>
          </cell>
          <cell r="T1125">
            <v>-362.5</v>
          </cell>
          <cell r="U1125">
            <v>-344.07692307692309</v>
          </cell>
          <cell r="V1125">
            <v>-541.88888888888891</v>
          </cell>
          <cell r="W1125">
            <v>-226.39130434782609</v>
          </cell>
          <cell r="X1125">
            <v>-264.40909090909093</v>
          </cell>
          <cell r="Y1125">
            <v>-267.66666666666669</v>
          </cell>
          <cell r="Z1125">
            <v>-159.16666666666666</v>
          </cell>
          <cell r="AA1125">
            <v>-220.61904761904762</v>
          </cell>
          <cell r="AB1125">
            <v>-163.72727272727272</v>
          </cell>
          <cell r="AC1125">
            <v>-215.1</v>
          </cell>
          <cell r="AD1125">
            <v>-361.72</v>
          </cell>
          <cell r="AE1125">
            <v>-260.74074074074076</v>
          </cell>
          <cell r="AF1125">
            <v>-454.6</v>
          </cell>
          <cell r="AH1125">
            <v>-332.6828885400314</v>
          </cell>
        </row>
        <row r="1126">
          <cell r="B1126">
            <v>-388.2</v>
          </cell>
          <cell r="C1126">
            <v>-492.05</v>
          </cell>
          <cell r="D1126">
            <v>-583</v>
          </cell>
          <cell r="E1126">
            <v>-158.41666666666666</v>
          </cell>
          <cell r="F1126">
            <v>-235.34615384615384</v>
          </cell>
          <cell r="G1126">
            <v>-417.90909090909093</v>
          </cell>
          <cell r="H1126">
            <v>-309.89999999999998</v>
          </cell>
          <cell r="I1126">
            <v>-393.48</v>
          </cell>
          <cell r="J1126">
            <v>-742.45833333333337</v>
          </cell>
          <cell r="K1126">
            <v>-315.54166666666669</v>
          </cell>
          <cell r="L1126">
            <v>-387.20833333333331</v>
          </cell>
          <cell r="M1126">
            <v>-384.6</v>
          </cell>
          <cell r="N1126">
            <v>-407.16666666666669</v>
          </cell>
          <cell r="O1126">
            <v>-277.16666666666669</v>
          </cell>
          <cell r="P1126">
            <v>-383.68</v>
          </cell>
          <cell r="Q1126">
            <v>-686.95652173913038</v>
          </cell>
          <cell r="R1126">
            <v>-379.34615384615387</v>
          </cell>
          <cell r="S1126">
            <v>-354.66666666666669</v>
          </cell>
          <cell r="T1126">
            <v>-414.5</v>
          </cell>
          <cell r="U1126">
            <v>-442.46153846153845</v>
          </cell>
          <cell r="V1126">
            <v>-506.88888888888891</v>
          </cell>
          <cell r="W1126">
            <v>-254</v>
          </cell>
          <cell r="X1126">
            <v>-295.81818181818181</v>
          </cell>
          <cell r="Y1126">
            <v>-352.2962962962963</v>
          </cell>
          <cell r="Z1126">
            <v>-235.45833333333334</v>
          </cell>
          <cell r="AA1126">
            <v>-253.52380952380952</v>
          </cell>
          <cell r="AB1126">
            <v>-255.81818181818181</v>
          </cell>
          <cell r="AC1126">
            <v>-244.6</v>
          </cell>
          <cell r="AD1126">
            <v>-422.04</v>
          </cell>
          <cell r="AE1126">
            <v>-337.48148148148147</v>
          </cell>
          <cell r="AF1126">
            <v>-516.6</v>
          </cell>
          <cell r="AH1126">
            <v>-389.79905808477235</v>
          </cell>
        </row>
        <row r="1127">
          <cell r="B1127">
            <v>-104.84</v>
          </cell>
          <cell r="C1127">
            <v>-342.35</v>
          </cell>
          <cell r="D1127">
            <v>-314.03846153846155</v>
          </cell>
          <cell r="E1127">
            <v>-220.66666666666666</v>
          </cell>
          <cell r="F1127">
            <v>-160.19230769230768</v>
          </cell>
          <cell r="G1127">
            <v>-330.27272727272725</v>
          </cell>
          <cell r="H1127">
            <v>-288.89999999999998</v>
          </cell>
          <cell r="I1127">
            <v>-272.44</v>
          </cell>
          <cell r="J1127">
            <v>-543.58333333333337</v>
          </cell>
          <cell r="K1127">
            <v>-188.08333333333334</v>
          </cell>
          <cell r="L1127">
            <v>-230.08333333333334</v>
          </cell>
          <cell r="M1127">
            <v>-252.64</v>
          </cell>
          <cell r="N1127">
            <v>27.833333333333332</v>
          </cell>
          <cell r="O1127">
            <v>-200.75</v>
          </cell>
          <cell r="P1127">
            <v>-117.28</v>
          </cell>
          <cell r="Q1127">
            <v>-496.30434782608694</v>
          </cell>
          <cell r="R1127">
            <v>23.76923076923077</v>
          </cell>
          <cell r="S1127">
            <v>-109.125</v>
          </cell>
          <cell r="T1127">
            <v>-179.23076923076923</v>
          </cell>
          <cell r="U1127">
            <v>-183.69230769230768</v>
          </cell>
          <cell r="V1127">
            <v>-443</v>
          </cell>
          <cell r="W1127">
            <v>-110.95652173913044</v>
          </cell>
          <cell r="X1127">
            <v>-198.90909090909091</v>
          </cell>
          <cell r="Y1127">
            <v>-218.37037037037038</v>
          </cell>
          <cell r="Z1127">
            <v>-123.04166666666667</v>
          </cell>
          <cell r="AA1127">
            <v>-94.571428571428569</v>
          </cell>
          <cell r="AB1127">
            <v>-176.36363636363637</v>
          </cell>
          <cell r="AC1127">
            <v>-298.60000000000002</v>
          </cell>
          <cell r="AD1127">
            <v>-228.88</v>
          </cell>
          <cell r="AE1127">
            <v>-159.85185185185185</v>
          </cell>
          <cell r="AF1127">
            <v>-389.24</v>
          </cell>
          <cell r="AH1127">
            <v>-218.35635792778649</v>
          </cell>
        </row>
        <row r="1128">
          <cell r="B1128">
            <v>-488.72857142857146</v>
          </cell>
          <cell r="C1128">
            <v>-486.48</v>
          </cell>
          <cell r="D1128">
            <v>-482</v>
          </cell>
          <cell r="F1128">
            <v>-310.57142857142856</v>
          </cell>
          <cell r="G1128">
            <v>-136.4</v>
          </cell>
          <cell r="I1128">
            <v>-375.34285714285716</v>
          </cell>
          <cell r="J1128">
            <v>-605.10606060606062</v>
          </cell>
          <cell r="K1128">
            <v>-415.01333333333332</v>
          </cell>
          <cell r="L1128">
            <v>-575.7285714285714</v>
          </cell>
          <cell r="M1128">
            <v>-464.5</v>
          </cell>
          <cell r="N1128">
            <v>0</v>
          </cell>
          <cell r="P1128">
            <v>-373.75384615384615</v>
          </cell>
          <cell r="Q1128">
            <v>-398.73333333333335</v>
          </cell>
          <cell r="R1128">
            <v>-475.66666666666669</v>
          </cell>
          <cell r="S1128">
            <v>-464.32857142857142</v>
          </cell>
          <cell r="T1128">
            <v>-567.51785714285711</v>
          </cell>
          <cell r="U1128">
            <v>-46</v>
          </cell>
          <cell r="W1128">
            <v>-265.45714285714286</v>
          </cell>
          <cell r="X1128">
            <v>-379.44</v>
          </cell>
          <cell r="Y1128">
            <v>-291.3857142857143</v>
          </cell>
          <cell r="Z1128">
            <v>-374.05333333333334</v>
          </cell>
          <cell r="AA1128">
            <v>-571.35714285714289</v>
          </cell>
          <cell r="AB1128">
            <v>-153.80000000000001</v>
          </cell>
          <cell r="AD1128">
            <v>-285.44615384615383</v>
          </cell>
          <cell r="AE1128">
            <v>-418.13333333333333</v>
          </cell>
          <cell r="AF1128">
            <v>-334.68333333333334</v>
          </cell>
          <cell r="AH1128">
            <v>-420.25383077948032</v>
          </cell>
        </row>
        <row r="1129">
          <cell r="B1129">
            <v>-532.42499999999995</v>
          </cell>
          <cell r="C1129">
            <v>-516.84444444444443</v>
          </cell>
          <cell r="D1129">
            <v>-352.57777777777778</v>
          </cell>
          <cell r="F1129">
            <v>-320.42857142857144</v>
          </cell>
          <cell r="G1129">
            <v>-136.4</v>
          </cell>
          <cell r="I1129">
            <v>-305.05</v>
          </cell>
          <cell r="J1129">
            <v>-660.6</v>
          </cell>
          <cell r="K1129">
            <v>-353.93333333333334</v>
          </cell>
          <cell r="L1129">
            <v>-531.4666666666667</v>
          </cell>
          <cell r="M1129">
            <v>-468.37142857142857</v>
          </cell>
          <cell r="N1129">
            <v>0</v>
          </cell>
          <cell r="P1129">
            <v>-334.95</v>
          </cell>
          <cell r="Q1129">
            <v>-455.48888888888888</v>
          </cell>
          <cell r="R1129">
            <v>-380.0888888888889</v>
          </cell>
          <cell r="S1129">
            <v>-394.52499999999998</v>
          </cell>
          <cell r="T1129">
            <v>-591.20000000000005</v>
          </cell>
          <cell r="U1129">
            <v>-46</v>
          </cell>
          <cell r="W1129">
            <v>-455.52499999999998</v>
          </cell>
          <cell r="X1129">
            <v>-431.26666666666665</v>
          </cell>
          <cell r="Y1129">
            <v>-250.6</v>
          </cell>
          <cell r="Z1129">
            <v>-386.33333333333331</v>
          </cell>
          <cell r="AA1129">
            <v>-304.48</v>
          </cell>
          <cell r="AB1129">
            <v>-153.80000000000001</v>
          </cell>
          <cell r="AD1129">
            <v>-372.94285714285712</v>
          </cell>
          <cell r="AE1129">
            <v>-533.82222222222219</v>
          </cell>
          <cell r="AF1129">
            <v>-351.65714285714284</v>
          </cell>
          <cell r="AH1129">
            <v>-416.41318681318683</v>
          </cell>
        </row>
        <row r="1130">
          <cell r="B1130">
            <v>-525.5</v>
          </cell>
          <cell r="C1130">
            <v>-515.33333333333337</v>
          </cell>
          <cell r="D1130">
            <v>-354.11111111111109</v>
          </cell>
          <cell r="F1130">
            <v>-358.42857142857144</v>
          </cell>
          <cell r="G1130">
            <v>-88</v>
          </cell>
          <cell r="I1130">
            <v>-255.875</v>
          </cell>
          <cell r="J1130">
            <v>-661.625</v>
          </cell>
          <cell r="K1130">
            <v>-315.88888888888891</v>
          </cell>
          <cell r="L1130">
            <v>-441.88888888888891</v>
          </cell>
          <cell r="M1130">
            <v>-486.14285714285717</v>
          </cell>
          <cell r="N1130">
            <v>0</v>
          </cell>
          <cell r="P1130">
            <v>-330</v>
          </cell>
          <cell r="Q1130">
            <v>-423</v>
          </cell>
          <cell r="R1130">
            <v>-361.33333333333331</v>
          </cell>
          <cell r="S1130">
            <v>-375.5</v>
          </cell>
          <cell r="T1130">
            <v>-508</v>
          </cell>
          <cell r="U1130">
            <v>-54</v>
          </cell>
          <cell r="W1130">
            <v>-406.625</v>
          </cell>
          <cell r="X1130">
            <v>-399.33333333333331</v>
          </cell>
          <cell r="Y1130">
            <v>-236.11111111111111</v>
          </cell>
          <cell r="Z1130">
            <v>-335.33333333333331</v>
          </cell>
          <cell r="AA1130">
            <v>-203</v>
          </cell>
          <cell r="AB1130">
            <v>-91</v>
          </cell>
          <cell r="AD1130">
            <v>-328.71428571428572</v>
          </cell>
          <cell r="AE1130">
            <v>-313.77777777777777</v>
          </cell>
          <cell r="AF1130">
            <v>-324</v>
          </cell>
          <cell r="AH1130">
            <v>-379.07142857142856</v>
          </cell>
        </row>
        <row r="1131">
          <cell r="B1131">
            <v>-493.25</v>
          </cell>
          <cell r="C1131">
            <v>-529.88888888888891</v>
          </cell>
          <cell r="D1131">
            <v>-311</v>
          </cell>
          <cell r="F1131">
            <v>-313.85714285714283</v>
          </cell>
          <cell r="G1131">
            <v>-183</v>
          </cell>
          <cell r="I1131">
            <v>-235.125</v>
          </cell>
          <cell r="J1131">
            <v>-636.625</v>
          </cell>
          <cell r="K1131">
            <v>-307.11111111111109</v>
          </cell>
          <cell r="L1131">
            <v>-390.55555555555554</v>
          </cell>
          <cell r="M1131">
            <v>-456.14285714285717</v>
          </cell>
          <cell r="N1131">
            <v>0</v>
          </cell>
          <cell r="P1131">
            <v>-323.25</v>
          </cell>
          <cell r="Q1131">
            <v>-430.11111111111109</v>
          </cell>
          <cell r="R1131">
            <v>-337.11111111111109</v>
          </cell>
          <cell r="S1131">
            <v>-367.125</v>
          </cell>
          <cell r="T1131">
            <v>-483.42857142857144</v>
          </cell>
          <cell r="U1131">
            <v>-58</v>
          </cell>
          <cell r="W1131">
            <v>-418.625</v>
          </cell>
          <cell r="X1131">
            <v>-387.55555555555554</v>
          </cell>
          <cell r="Y1131">
            <v>-254.55555555555554</v>
          </cell>
          <cell r="Z1131">
            <v>-334.33333333333331</v>
          </cell>
          <cell r="AA1131">
            <v>-233.8</v>
          </cell>
          <cell r="AB1131">
            <v>-168</v>
          </cell>
          <cell r="AD1131">
            <v>-255</v>
          </cell>
          <cell r="AE1131">
            <v>-537.66666666666663</v>
          </cell>
          <cell r="AF1131">
            <v>-298.28571428571428</v>
          </cell>
          <cell r="AH1131">
            <v>-375.80219780219778</v>
          </cell>
        </row>
        <row r="1132">
          <cell r="C1132">
            <v>435</v>
          </cell>
          <cell r="D1132">
            <v>332</v>
          </cell>
          <cell r="G1132">
            <v>-346</v>
          </cell>
          <cell r="J1132">
            <v>0</v>
          </cell>
          <cell r="K1132">
            <v>-413</v>
          </cell>
          <cell r="L1132">
            <v>-205</v>
          </cell>
          <cell r="N1132">
            <v>0</v>
          </cell>
          <cell r="Q1132">
            <v>0</v>
          </cell>
          <cell r="R1132">
            <v>225</v>
          </cell>
          <cell r="S1132">
            <v>102</v>
          </cell>
          <cell r="U1132">
            <v>-153</v>
          </cell>
          <cell r="X1132">
            <v>128</v>
          </cell>
          <cell r="Y1132">
            <v>-207</v>
          </cell>
          <cell r="Z1132">
            <v>-8</v>
          </cell>
          <cell r="AB1132">
            <v>-344</v>
          </cell>
          <cell r="AE1132">
            <v>344</v>
          </cell>
          <cell r="AH1132">
            <v>-6.875</v>
          </cell>
        </row>
        <row r="1133">
          <cell r="B1133">
            <v>-743.25</v>
          </cell>
          <cell r="C1133">
            <v>-664.22222222222217</v>
          </cell>
          <cell r="D1133">
            <v>-580.77777777777783</v>
          </cell>
          <cell r="F1133">
            <v>-367.42857142857144</v>
          </cell>
          <cell r="G1133">
            <v>-65</v>
          </cell>
          <cell r="I1133">
            <v>-452.25</v>
          </cell>
          <cell r="J1133">
            <v>-871.375</v>
          </cell>
          <cell r="K1133">
            <v>-534</v>
          </cell>
          <cell r="L1133">
            <v>-968.77777777777783</v>
          </cell>
          <cell r="M1133">
            <v>-683.28571428571433</v>
          </cell>
          <cell r="N1133">
            <v>0</v>
          </cell>
          <cell r="P1133">
            <v>-457.375</v>
          </cell>
          <cell r="Q1133">
            <v>-672.22222222222217</v>
          </cell>
          <cell r="R1133">
            <v>-527.66666666666663</v>
          </cell>
          <cell r="S1133">
            <v>-571.375</v>
          </cell>
          <cell r="T1133">
            <v>-916.85714285714289</v>
          </cell>
          <cell r="U1133">
            <v>35</v>
          </cell>
          <cell r="W1133">
            <v>-472.375</v>
          </cell>
          <cell r="X1133">
            <v>-575.22222222222217</v>
          </cell>
          <cell r="Y1133">
            <v>-311.22222222222223</v>
          </cell>
          <cell r="Z1133">
            <v>-511.88888888888891</v>
          </cell>
          <cell r="AA1133">
            <v>-527.4</v>
          </cell>
          <cell r="AB1133">
            <v>-166</v>
          </cell>
          <cell r="AD1133">
            <v>-586</v>
          </cell>
          <cell r="AE1133">
            <v>-766.88888888888891</v>
          </cell>
          <cell r="AF1133">
            <v>-499.28571428571428</v>
          </cell>
          <cell r="AH1133">
            <v>-592.10439560439556</v>
          </cell>
        </row>
        <row r="1134">
          <cell r="B1134">
            <v>-613.625</v>
          </cell>
          <cell r="C1134">
            <v>-647.625</v>
          </cell>
          <cell r="D1134">
            <v>-464.625</v>
          </cell>
          <cell r="F1134">
            <v>-274.57142857142856</v>
          </cell>
          <cell r="I1134">
            <v>-330.75</v>
          </cell>
          <cell r="J1134">
            <v>-942.28571428571433</v>
          </cell>
          <cell r="K1134">
            <v>-481</v>
          </cell>
          <cell r="L1134">
            <v>-710.625</v>
          </cell>
          <cell r="M1134">
            <v>-480.57142857142856</v>
          </cell>
          <cell r="P1134">
            <v>-400.625</v>
          </cell>
          <cell r="Q1134">
            <v>-634.125</v>
          </cell>
          <cell r="R1134">
            <v>-573.125</v>
          </cell>
          <cell r="S1134">
            <v>-612.28571428571433</v>
          </cell>
          <cell r="T1134">
            <v>-755.71428571428567</v>
          </cell>
          <cell r="W1134">
            <v>-453.5</v>
          </cell>
          <cell r="X1134">
            <v>-616.625</v>
          </cell>
          <cell r="Y1134">
            <v>-320.375</v>
          </cell>
          <cell r="Z1134">
            <v>-604.75</v>
          </cell>
          <cell r="AA1134">
            <v>-443</v>
          </cell>
          <cell r="AD1134">
            <v>-454.57142857142856</v>
          </cell>
          <cell r="AE1134">
            <v>-773.625</v>
          </cell>
          <cell r="AF1134">
            <v>-458.85714285714283</v>
          </cell>
          <cell r="AH1134">
            <v>-548.59638554216872</v>
          </cell>
        </row>
        <row r="1135">
          <cell r="B1135">
            <v>-286.5</v>
          </cell>
          <cell r="C1135">
            <v>-347.44444444444446</v>
          </cell>
          <cell r="D1135">
            <v>-140.88888888888889</v>
          </cell>
          <cell r="F1135">
            <v>-287.85714285714283</v>
          </cell>
          <cell r="G1135">
            <v>0</v>
          </cell>
          <cell r="I1135">
            <v>-251.25</v>
          </cell>
          <cell r="J1135">
            <v>-308.875</v>
          </cell>
          <cell r="K1135">
            <v>-139.22222222222223</v>
          </cell>
          <cell r="L1135">
            <v>-201.66666666666666</v>
          </cell>
          <cell r="M1135">
            <v>-235.71428571428572</v>
          </cell>
          <cell r="N1135">
            <v>0</v>
          </cell>
          <cell r="P1135">
            <v>-163.5</v>
          </cell>
          <cell r="Q1135">
            <v>-188.44444444444446</v>
          </cell>
          <cell r="R1135">
            <v>-189.88888888888889</v>
          </cell>
          <cell r="S1135">
            <v>-135.625</v>
          </cell>
          <cell r="T1135">
            <v>-292</v>
          </cell>
          <cell r="U1135">
            <v>0</v>
          </cell>
          <cell r="W1135">
            <v>-526.5</v>
          </cell>
          <cell r="X1135">
            <v>-260.33333333333331</v>
          </cell>
          <cell r="Y1135">
            <v>-143.33333333333334</v>
          </cell>
          <cell r="Z1135">
            <v>-211.66666666666666</v>
          </cell>
          <cell r="AA1135">
            <v>-115.2</v>
          </cell>
          <cell r="AB1135">
            <v>0</v>
          </cell>
          <cell r="AD1135">
            <v>-240.42857142857142</v>
          </cell>
          <cell r="AE1135">
            <v>-401.33333333333331</v>
          </cell>
          <cell r="AF1135">
            <v>-177.85714285714286</v>
          </cell>
          <cell r="AH1135">
            <v>-234.11538461538461</v>
          </cell>
        </row>
        <row r="1136">
          <cell r="B1136">
            <v>-430.46666666666664</v>
          </cell>
          <cell r="C1136">
            <v>-440.93333333333334</v>
          </cell>
          <cell r="D1136">
            <v>-714.96</v>
          </cell>
          <cell r="F1136">
            <v>-294.14285714285717</v>
          </cell>
          <cell r="I1136">
            <v>-469.06666666666666</v>
          </cell>
          <cell r="J1136">
            <v>-519.73076923076928</v>
          </cell>
          <cell r="K1136">
            <v>-506.63333333333333</v>
          </cell>
          <cell r="L1136">
            <v>-655.4</v>
          </cell>
          <cell r="M1136">
            <v>-458.04761904761904</v>
          </cell>
          <cell r="P1136">
            <v>-435.84</v>
          </cell>
          <cell r="Q1136">
            <v>-313.60000000000002</v>
          </cell>
          <cell r="R1136">
            <v>-619.0333333333333</v>
          </cell>
          <cell r="S1136">
            <v>-557.4</v>
          </cell>
          <cell r="T1136">
            <v>-528.04761904761904</v>
          </cell>
          <cell r="W1136">
            <v>-12.033333333333333</v>
          </cell>
          <cell r="X1136">
            <v>-301.7</v>
          </cell>
          <cell r="Y1136">
            <v>-364.8</v>
          </cell>
          <cell r="Z1136">
            <v>-355.63333333333333</v>
          </cell>
          <cell r="AA1136">
            <v>-963.82352941176475</v>
          </cell>
          <cell r="AD1136">
            <v>-183.36666666666667</v>
          </cell>
          <cell r="AE1136">
            <v>-244.6</v>
          </cell>
          <cell r="AF1136">
            <v>-310.92</v>
          </cell>
          <cell r="AH1136">
            <v>-426.16751269035535</v>
          </cell>
        </row>
        <row r="1137">
          <cell r="B1137">
            <v>-521.28571428571433</v>
          </cell>
          <cell r="C1137">
            <v>-490.28571428571428</v>
          </cell>
          <cell r="D1137">
            <v>-836.66666666666663</v>
          </cell>
          <cell r="F1137">
            <v>-339</v>
          </cell>
          <cell r="I1137">
            <v>-552</v>
          </cell>
          <cell r="J1137">
            <v>-608.5</v>
          </cell>
          <cell r="K1137">
            <v>-611.71428571428567</v>
          </cell>
          <cell r="L1137">
            <v>-705.66666666666663</v>
          </cell>
          <cell r="M1137">
            <v>-513.79999999999995</v>
          </cell>
          <cell r="P1137">
            <v>-493.16666666666669</v>
          </cell>
          <cell r="Q1137">
            <v>-281.14285714285717</v>
          </cell>
          <cell r="R1137">
            <v>-668.57142857142856</v>
          </cell>
          <cell r="S1137">
            <v>-628.42857142857144</v>
          </cell>
          <cell r="T1137">
            <v>-584.6</v>
          </cell>
          <cell r="W1137">
            <v>-139.71428571428572</v>
          </cell>
          <cell r="X1137">
            <v>-195.85714285714286</v>
          </cell>
          <cell r="Y1137">
            <v>-313.33333333333331</v>
          </cell>
          <cell r="Z1137">
            <v>-458.71428571428572</v>
          </cell>
          <cell r="AA1137">
            <v>-966.5</v>
          </cell>
          <cell r="AD1137">
            <v>-231.71428571428572</v>
          </cell>
          <cell r="AE1137">
            <v>-302.28571428571428</v>
          </cell>
          <cell r="AF1137">
            <v>-348.66666666666669</v>
          </cell>
          <cell r="AH1137">
            <v>-478.136690647482</v>
          </cell>
        </row>
        <row r="1138">
          <cell r="B1138">
            <v>-522.28571428571433</v>
          </cell>
          <cell r="C1138">
            <v>-471.14285714285717</v>
          </cell>
          <cell r="D1138">
            <v>-761.5</v>
          </cell>
          <cell r="F1138">
            <v>-342.2</v>
          </cell>
          <cell r="I1138">
            <v>-479.14285714285717</v>
          </cell>
          <cell r="J1138">
            <v>-587</v>
          </cell>
          <cell r="K1138">
            <v>-538.57142857142856</v>
          </cell>
          <cell r="L1138">
            <v>-686</v>
          </cell>
          <cell r="M1138">
            <v>-505</v>
          </cell>
          <cell r="P1138">
            <v>-428</v>
          </cell>
          <cell r="Q1138">
            <v>-186.57142857142858</v>
          </cell>
          <cell r="R1138">
            <v>-645</v>
          </cell>
          <cell r="S1138">
            <v>-612.71428571428567</v>
          </cell>
          <cell r="T1138">
            <v>-549.79999999999995</v>
          </cell>
          <cell r="W1138">
            <v>22.571428571428573</v>
          </cell>
          <cell r="X1138">
            <v>-378.57142857142856</v>
          </cell>
          <cell r="Y1138">
            <v>-389.16666666666669</v>
          </cell>
          <cell r="Z1138">
            <v>-446.28571428571428</v>
          </cell>
          <cell r="AA1138">
            <v>-960.25</v>
          </cell>
          <cell r="AD1138">
            <v>-194.57142857142858</v>
          </cell>
          <cell r="AE1138">
            <v>-272.28571428571428</v>
          </cell>
          <cell r="AF1138">
            <v>-309.83333333333331</v>
          </cell>
          <cell r="AH1138">
            <v>-452.28057553956836</v>
          </cell>
        </row>
        <row r="1139">
          <cell r="B1139">
            <v>313</v>
          </cell>
          <cell r="C1139">
            <v>0</v>
          </cell>
          <cell r="D1139">
            <v>493</v>
          </cell>
          <cell r="I1139">
            <v>-43</v>
          </cell>
          <cell r="J1139">
            <v>0</v>
          </cell>
          <cell r="K1139">
            <v>-19</v>
          </cell>
          <cell r="L1139">
            <v>13</v>
          </cell>
          <cell r="Q1139">
            <v>0</v>
          </cell>
          <cell r="R1139">
            <v>0</v>
          </cell>
          <cell r="S1139">
            <v>0</v>
          </cell>
          <cell r="W1139">
            <v>230</v>
          </cell>
          <cell r="X1139">
            <v>0</v>
          </cell>
          <cell r="Y1139">
            <v>-118</v>
          </cell>
          <cell r="Z1139">
            <v>545</v>
          </cell>
          <cell r="AD1139">
            <v>313</v>
          </cell>
          <cell r="AE1139">
            <v>512</v>
          </cell>
          <cell r="AH1139">
            <v>139.9375</v>
          </cell>
        </row>
        <row r="1140">
          <cell r="B1140">
            <v>-233.71428571428572</v>
          </cell>
          <cell r="C1140">
            <v>-351.57142857142856</v>
          </cell>
          <cell r="D1140">
            <v>-501.66666666666669</v>
          </cell>
          <cell r="F1140">
            <v>-151.19999999999999</v>
          </cell>
          <cell r="I1140">
            <v>-333.28571428571428</v>
          </cell>
          <cell r="J1140">
            <v>-315.16666666666669</v>
          </cell>
          <cell r="K1140">
            <v>-264</v>
          </cell>
          <cell r="L1140">
            <v>-531.83333333333337</v>
          </cell>
          <cell r="M1140">
            <v>-206.6</v>
          </cell>
          <cell r="P1140">
            <v>-333.83333333333331</v>
          </cell>
          <cell r="Q1140">
            <v>-542.14285714285711</v>
          </cell>
          <cell r="R1140">
            <v>-467.28571428571428</v>
          </cell>
          <cell r="S1140">
            <v>-446.85714285714283</v>
          </cell>
          <cell r="T1140">
            <v>-332.6</v>
          </cell>
          <cell r="W1140">
            <v>259.85714285714283</v>
          </cell>
          <cell r="X1140">
            <v>-158.57142857142858</v>
          </cell>
          <cell r="Y1140">
            <v>-305</v>
          </cell>
          <cell r="Z1140">
            <v>-305.85714285714283</v>
          </cell>
          <cell r="AA1140">
            <v>-833.5</v>
          </cell>
          <cell r="AD1140">
            <v>-79.714285714285708</v>
          </cell>
          <cell r="AE1140">
            <v>-171.57142857142858</v>
          </cell>
          <cell r="AF1140">
            <v>-190.66666666666666</v>
          </cell>
          <cell r="AH1140">
            <v>-298.69064748201441</v>
          </cell>
        </row>
        <row r="1141">
          <cell r="B1141">
            <v>-223</v>
          </cell>
          <cell r="C1141">
            <v>-131</v>
          </cell>
          <cell r="F1141">
            <v>-223</v>
          </cell>
          <cell r="I1141">
            <v>-255</v>
          </cell>
          <cell r="J1141">
            <v>-392</v>
          </cell>
          <cell r="K1141">
            <v>-326</v>
          </cell>
          <cell r="M1141">
            <v>-425</v>
          </cell>
          <cell r="P1141">
            <v>-7</v>
          </cell>
          <cell r="Q1141">
            <v>0</v>
          </cell>
          <cell r="R1141">
            <v>-388</v>
          </cell>
          <cell r="S1141">
            <v>-145</v>
          </cell>
          <cell r="T1141">
            <v>-222</v>
          </cell>
          <cell r="W1141">
            <v>-92</v>
          </cell>
          <cell r="X1141">
            <v>-460</v>
          </cell>
          <cell r="Z1141">
            <v>-61</v>
          </cell>
          <cell r="AA1141">
            <v>-1128</v>
          </cell>
          <cell r="AD1141">
            <v>0</v>
          </cell>
          <cell r="AE1141">
            <v>0</v>
          </cell>
          <cell r="AF1141">
            <v>0</v>
          </cell>
          <cell r="AH1141">
            <v>-235.68421052631578</v>
          </cell>
        </row>
        <row r="1142">
          <cell r="B1142">
            <v>-580.42857142857144</v>
          </cell>
          <cell r="C1142">
            <v>-558</v>
          </cell>
          <cell r="D1142">
            <v>-961.33333333333337</v>
          </cell>
          <cell r="F1142">
            <v>-358.4</v>
          </cell>
          <cell r="I1142">
            <v>-603.28571428571433</v>
          </cell>
          <cell r="J1142">
            <v>-676.16666666666663</v>
          </cell>
          <cell r="K1142">
            <v>-707.71428571428567</v>
          </cell>
          <cell r="L1142">
            <v>-809.5</v>
          </cell>
          <cell r="M1142">
            <v>-613.4</v>
          </cell>
          <cell r="P1142">
            <v>-559.83333333333337</v>
          </cell>
          <cell r="Q1142">
            <v>-334.14285714285717</v>
          </cell>
          <cell r="R1142">
            <v>-816.71428571428567</v>
          </cell>
          <cell r="S1142">
            <v>-680.14285714285711</v>
          </cell>
          <cell r="T1142">
            <v>-706.4</v>
          </cell>
          <cell r="W1142">
            <v>-214</v>
          </cell>
          <cell r="X1142">
            <v>-494.28571428571428</v>
          </cell>
          <cell r="Y1142">
            <v>-492.83333333333331</v>
          </cell>
          <cell r="Z1142">
            <v>-382.42857142857144</v>
          </cell>
          <cell r="AA1142">
            <v>-1054</v>
          </cell>
          <cell r="AD1142">
            <v>-324.57142857142856</v>
          </cell>
          <cell r="AE1142">
            <v>-375.28571428571428</v>
          </cell>
          <cell r="AF1142">
            <v>-446.33333333333331</v>
          </cell>
          <cell r="AH1142">
            <v>-566.76258992805754</v>
          </cell>
        </row>
        <row r="1143">
          <cell r="B1143">
            <v>-34.902439024390247</v>
          </cell>
          <cell r="C1143">
            <v>-290.76744186046511</v>
          </cell>
          <cell r="D1143">
            <v>-365.06382978723406</v>
          </cell>
          <cell r="F1143">
            <v>-80.685714285714283</v>
          </cell>
          <cell r="G1143">
            <v>-163.66666666666666</v>
          </cell>
          <cell r="I1143">
            <v>-69.58536585365853</v>
          </cell>
          <cell r="J1143">
            <v>-274.97872340425533</v>
          </cell>
          <cell r="K1143">
            <v>-349.63829787234044</v>
          </cell>
          <cell r="L1143">
            <v>-338.57446808510639</v>
          </cell>
          <cell r="M1143">
            <v>-208.82857142857142</v>
          </cell>
          <cell r="N1143">
            <v>-31.166666666666668</v>
          </cell>
          <cell r="P1143">
            <v>-122.6</v>
          </cell>
          <cell r="Q1143">
            <v>-262.08510638297872</v>
          </cell>
          <cell r="R1143">
            <v>-237.63829787234042</v>
          </cell>
          <cell r="S1143">
            <v>-141.42553191489361</v>
          </cell>
          <cell r="T1143">
            <v>-233.27586206896552</v>
          </cell>
          <cell r="U1143">
            <v>-378.66666666666669</v>
          </cell>
          <cell r="W1143">
            <v>-171.51219512195121</v>
          </cell>
          <cell r="X1143">
            <v>-271.63829787234044</v>
          </cell>
          <cell r="Y1143">
            <v>-281.2340425531915</v>
          </cell>
          <cell r="Z1143">
            <v>-181.38297872340425</v>
          </cell>
          <cell r="AA1143">
            <v>-290.48571428571427</v>
          </cell>
          <cell r="AB1143">
            <v>-74.166666666666671</v>
          </cell>
          <cell r="AD1143">
            <v>-100.92682926829268</v>
          </cell>
          <cell r="AE1143">
            <v>-177.25531914893617</v>
          </cell>
          <cell r="AF1143">
            <v>-217.29787234042553</v>
          </cell>
          <cell r="AH1143">
            <v>-216.61307053941908</v>
          </cell>
        </row>
        <row r="1144">
          <cell r="B1144">
            <v>-26.277777777777779</v>
          </cell>
          <cell r="C1144">
            <v>-329.90909090909093</v>
          </cell>
          <cell r="D1144">
            <v>-407.70833333333331</v>
          </cell>
          <cell r="F1144">
            <v>-153.22222222222223</v>
          </cell>
          <cell r="G1144">
            <v>-163.66666666666666</v>
          </cell>
          <cell r="I1144">
            <v>-73.666666666666671</v>
          </cell>
          <cell r="J1144">
            <v>-393.04166666666669</v>
          </cell>
          <cell r="K1144">
            <v>-511.41666666666669</v>
          </cell>
          <cell r="L1144">
            <v>-387.70833333333331</v>
          </cell>
          <cell r="M1144">
            <v>-190.22222222222223</v>
          </cell>
          <cell r="N1144">
            <v>-31.166666666666668</v>
          </cell>
          <cell r="P1144">
            <v>-72</v>
          </cell>
          <cell r="Q1144">
            <v>-416.08333333333331</v>
          </cell>
          <cell r="R1144">
            <v>-436.25</v>
          </cell>
          <cell r="S1144">
            <v>-235.29166666666666</v>
          </cell>
          <cell r="T1144">
            <v>-317.25</v>
          </cell>
          <cell r="U1144">
            <v>-378.66666666666669</v>
          </cell>
          <cell r="W1144">
            <v>-327.94444444444446</v>
          </cell>
          <cell r="X1144">
            <v>-447.91666666666669</v>
          </cell>
          <cell r="Y1144">
            <v>-365.54166666666669</v>
          </cell>
          <cell r="Z1144">
            <v>-304.25</v>
          </cell>
          <cell r="AA1144">
            <v>-329.88888888888891</v>
          </cell>
          <cell r="AB1144">
            <v>-74.166666666666671</v>
          </cell>
          <cell r="AD1144">
            <v>-249.72222222222223</v>
          </cell>
          <cell r="AE1144">
            <v>-196.125</v>
          </cell>
          <cell r="AF1144">
            <v>-366.83333333333331</v>
          </cell>
          <cell r="AH1144">
            <v>-304.47933884297521</v>
          </cell>
        </row>
        <row r="1145">
          <cell r="B1145">
            <v>39</v>
          </cell>
          <cell r="C1145">
            <v>-121</v>
          </cell>
          <cell r="D1145">
            <v>-213.25</v>
          </cell>
          <cell r="F1145">
            <v>196.33333333333334</v>
          </cell>
          <cell r="G1145">
            <v>-129</v>
          </cell>
          <cell r="I1145">
            <v>108.33333333333333</v>
          </cell>
          <cell r="J1145">
            <v>-140.25</v>
          </cell>
          <cell r="K1145">
            <v>-279.75</v>
          </cell>
          <cell r="L1145">
            <v>-177</v>
          </cell>
          <cell r="M1145">
            <v>-160.33333333333334</v>
          </cell>
          <cell r="N1145">
            <v>11</v>
          </cell>
          <cell r="P1145">
            <v>12</v>
          </cell>
          <cell r="Q1145">
            <v>-225</v>
          </cell>
          <cell r="R1145">
            <v>-282.75</v>
          </cell>
          <cell r="S1145">
            <v>-40.25</v>
          </cell>
          <cell r="T1145">
            <v>-132.5</v>
          </cell>
          <cell r="U1145">
            <v>-118</v>
          </cell>
          <cell r="W1145">
            <v>-297.33333333333331</v>
          </cell>
          <cell r="X1145">
            <v>-337.25</v>
          </cell>
          <cell r="Y1145">
            <v>-229</v>
          </cell>
          <cell r="Z1145">
            <v>-98.25</v>
          </cell>
          <cell r="AA1145">
            <v>-254.33333333333334</v>
          </cell>
          <cell r="AB1145">
            <v>12</v>
          </cell>
          <cell r="AD1145">
            <v>-121.66666666666667</v>
          </cell>
          <cell r="AE1145">
            <v>-15.25</v>
          </cell>
          <cell r="AF1145">
            <v>-83.75</v>
          </cell>
          <cell r="AH1145">
            <v>-134.8125</v>
          </cell>
        </row>
        <row r="1146">
          <cell r="B1146">
            <v>0</v>
          </cell>
          <cell r="C1146">
            <v>0</v>
          </cell>
          <cell r="D1146">
            <v>0</v>
          </cell>
          <cell r="F1146">
            <v>0</v>
          </cell>
          <cell r="G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D1146">
            <v>0</v>
          </cell>
          <cell r="AE1146">
            <v>0</v>
          </cell>
          <cell r="AF1146">
            <v>0</v>
          </cell>
          <cell r="AH1146">
            <v>0</v>
          </cell>
        </row>
        <row r="1147">
          <cell r="B1147">
            <v>-62.666666666666664</v>
          </cell>
          <cell r="C1147">
            <v>-508.75</v>
          </cell>
          <cell r="D1147">
            <v>-642.25</v>
          </cell>
          <cell r="F1147">
            <v>-217.33333333333334</v>
          </cell>
          <cell r="G1147">
            <v>-214</v>
          </cell>
          <cell r="I1147">
            <v>-107</v>
          </cell>
          <cell r="J1147">
            <v>-713.5</v>
          </cell>
          <cell r="K1147">
            <v>-849.75</v>
          </cell>
          <cell r="L1147">
            <v>-598.5</v>
          </cell>
          <cell r="M1147">
            <v>-269.66666666666669</v>
          </cell>
          <cell r="N1147">
            <v>53</v>
          </cell>
          <cell r="P1147">
            <v>-108</v>
          </cell>
          <cell r="Q1147">
            <v>-652.25</v>
          </cell>
          <cell r="R1147">
            <v>-516.75</v>
          </cell>
          <cell r="S1147">
            <v>-399.25</v>
          </cell>
          <cell r="T1147">
            <v>-486</v>
          </cell>
          <cell r="U1147">
            <v>-872</v>
          </cell>
          <cell r="W1147">
            <v>-532</v>
          </cell>
          <cell r="X1147">
            <v>-707.25</v>
          </cell>
          <cell r="Y1147">
            <v>-505.5</v>
          </cell>
          <cell r="Z1147">
            <v>-523.75</v>
          </cell>
          <cell r="AA1147">
            <v>-468.33333333333331</v>
          </cell>
          <cell r="AB1147">
            <v>-73</v>
          </cell>
          <cell r="AD1147">
            <v>-424.33333333333331</v>
          </cell>
          <cell r="AE1147">
            <v>-274.75</v>
          </cell>
          <cell r="AF1147">
            <v>-628.75</v>
          </cell>
          <cell r="AH1147">
            <v>-476.81481481481484</v>
          </cell>
        </row>
        <row r="1148">
          <cell r="B1148">
            <v>-91.666666666666671</v>
          </cell>
          <cell r="C1148">
            <v>-586</v>
          </cell>
          <cell r="D1148">
            <v>-800.25</v>
          </cell>
          <cell r="F1148">
            <v>-395</v>
          </cell>
          <cell r="G1148">
            <v>-344</v>
          </cell>
          <cell r="I1148">
            <v>-231.66666666666666</v>
          </cell>
          <cell r="J1148">
            <v>-840.25</v>
          </cell>
          <cell r="K1148">
            <v>-987.25</v>
          </cell>
          <cell r="L1148">
            <v>-765.75</v>
          </cell>
          <cell r="M1148">
            <v>-343</v>
          </cell>
          <cell r="N1148">
            <v>-109</v>
          </cell>
          <cell r="P1148">
            <v>-173.5</v>
          </cell>
          <cell r="Q1148">
            <v>-755.5</v>
          </cell>
          <cell r="R1148">
            <v>-734.75</v>
          </cell>
          <cell r="S1148">
            <v>-481.5</v>
          </cell>
          <cell r="T1148">
            <v>-588</v>
          </cell>
          <cell r="U1148">
            <v>-1020</v>
          </cell>
          <cell r="W1148">
            <v>-772</v>
          </cell>
          <cell r="X1148">
            <v>-817.5</v>
          </cell>
          <cell r="Y1148">
            <v>-585.5</v>
          </cell>
          <cell r="Z1148">
            <v>-663.75</v>
          </cell>
          <cell r="AA1148">
            <v>-548.66666666666663</v>
          </cell>
          <cell r="AB1148">
            <v>-187</v>
          </cell>
          <cell r="AD1148">
            <v>-536.66666666666663</v>
          </cell>
          <cell r="AE1148">
            <v>-553</v>
          </cell>
          <cell r="AF1148">
            <v>-717.25</v>
          </cell>
          <cell r="AH1148">
            <v>-606.07407407407402</v>
          </cell>
        </row>
        <row r="1149">
          <cell r="B1149">
            <v>-84.666666666666671</v>
          </cell>
          <cell r="C1149">
            <v>-582.5</v>
          </cell>
          <cell r="D1149">
            <v>-728.5</v>
          </cell>
          <cell r="F1149">
            <v>-445.33333333333331</v>
          </cell>
          <cell r="G1149">
            <v>-295</v>
          </cell>
          <cell r="I1149">
            <v>-246</v>
          </cell>
          <cell r="J1149">
            <v>-660.5</v>
          </cell>
          <cell r="K1149">
            <v>-953.25</v>
          </cell>
          <cell r="L1149">
            <v>-717</v>
          </cell>
          <cell r="M1149">
            <v>-368.33333333333331</v>
          </cell>
          <cell r="N1149">
            <v>-142</v>
          </cell>
          <cell r="P1149">
            <v>-162.5</v>
          </cell>
          <cell r="Q1149">
            <v>-742</v>
          </cell>
          <cell r="R1149">
            <v>-1137.5</v>
          </cell>
          <cell r="S1149">
            <v>-499</v>
          </cell>
          <cell r="T1149">
            <v>-625</v>
          </cell>
          <cell r="U1149">
            <v>-262</v>
          </cell>
          <cell r="W1149">
            <v>-512.66666666666663</v>
          </cell>
          <cell r="X1149">
            <v>-782</v>
          </cell>
          <cell r="Y1149">
            <v>-744.5</v>
          </cell>
          <cell r="Z1149">
            <v>-547.5</v>
          </cell>
          <cell r="AA1149">
            <v>-569</v>
          </cell>
          <cell r="AB1149">
            <v>-197</v>
          </cell>
          <cell r="AD1149">
            <v>-505.33333333333331</v>
          </cell>
          <cell r="AE1149">
            <v>-294.75</v>
          </cell>
          <cell r="AF1149">
            <v>-671</v>
          </cell>
          <cell r="AH1149">
            <v>-579.07407407407402</v>
          </cell>
        </row>
        <row r="1150">
          <cell r="B1150">
            <v>42.333333333333336</v>
          </cell>
          <cell r="C1150">
            <v>-46.5</v>
          </cell>
          <cell r="D1150">
            <v>-62</v>
          </cell>
          <cell r="F1150">
            <v>-58</v>
          </cell>
          <cell r="G1150">
            <v>0</v>
          </cell>
          <cell r="I1150">
            <v>34.333333333333336</v>
          </cell>
          <cell r="J1150">
            <v>-3.75</v>
          </cell>
          <cell r="K1150">
            <v>1.5</v>
          </cell>
          <cell r="L1150">
            <v>-68</v>
          </cell>
          <cell r="M1150">
            <v>0</v>
          </cell>
          <cell r="N1150">
            <v>0</v>
          </cell>
          <cell r="P1150">
            <v>0</v>
          </cell>
          <cell r="Q1150">
            <v>-121.75</v>
          </cell>
          <cell r="R1150">
            <v>54.25</v>
          </cell>
          <cell r="S1150">
            <v>8.25</v>
          </cell>
          <cell r="T1150">
            <v>-72</v>
          </cell>
          <cell r="U1150">
            <v>0</v>
          </cell>
          <cell r="W1150">
            <v>146.33333333333334</v>
          </cell>
          <cell r="X1150">
            <v>-43.5</v>
          </cell>
          <cell r="Y1150">
            <v>-128.75</v>
          </cell>
          <cell r="Z1150">
            <v>7.75</v>
          </cell>
          <cell r="AA1150">
            <v>-139</v>
          </cell>
          <cell r="AB1150">
            <v>0</v>
          </cell>
          <cell r="AD1150">
            <v>89.666666666666671</v>
          </cell>
          <cell r="AE1150">
            <v>-39</v>
          </cell>
          <cell r="AF1150">
            <v>-100.25</v>
          </cell>
          <cell r="AH1150">
            <v>-24.246913580246915</v>
          </cell>
        </row>
        <row r="1151">
          <cell r="B1151">
            <v>-41.652173913043477</v>
          </cell>
          <cell r="C1151">
            <v>-249.76190476190476</v>
          </cell>
          <cell r="D1151">
            <v>-320.56521739130437</v>
          </cell>
          <cell r="F1151">
            <v>-3.8823529411764706</v>
          </cell>
          <cell r="I1151">
            <v>-66.391304347826093</v>
          </cell>
          <cell r="J1151">
            <v>-151.78260869565219</v>
          </cell>
          <cell r="K1151">
            <v>-180.82608695652175</v>
          </cell>
          <cell r="L1151">
            <v>-287.30434782608694</v>
          </cell>
          <cell r="M1151">
            <v>-228.52941176470588</v>
          </cell>
          <cell r="P1151">
            <v>-149</v>
          </cell>
          <cell r="Q1151">
            <v>-101.39130434782609</v>
          </cell>
          <cell r="R1151">
            <v>-30.391304347826086</v>
          </cell>
          <cell r="S1151">
            <v>-43.478260869565219</v>
          </cell>
          <cell r="T1151">
            <v>-174</v>
          </cell>
          <cell r="W1151">
            <v>-49.086956521739133</v>
          </cell>
          <cell r="X1151">
            <v>-87.695652173913047</v>
          </cell>
          <cell r="Y1151">
            <v>-193.2608695652174</v>
          </cell>
          <cell r="Z1151">
            <v>-53.173913043478258</v>
          </cell>
          <cell r="AA1151">
            <v>-248.76470588235293</v>
          </cell>
          <cell r="AD1151">
            <v>15.521739130434783</v>
          </cell>
          <cell r="AE1151">
            <v>-157.56521739130434</v>
          </cell>
          <cell r="AF1151">
            <v>-61.260869565217391</v>
          </cell>
          <cell r="AH1151">
            <v>-128.01458333333332</v>
          </cell>
        </row>
        <row r="1152">
          <cell r="B1152">
            <v>24.5</v>
          </cell>
          <cell r="C1152">
            <v>0</v>
          </cell>
          <cell r="D1152">
            <v>-9.75</v>
          </cell>
          <cell r="F1152">
            <v>0</v>
          </cell>
          <cell r="I1152">
            <v>0</v>
          </cell>
          <cell r="J1152">
            <v>-31.5</v>
          </cell>
          <cell r="K1152">
            <v>0</v>
          </cell>
          <cell r="L1152">
            <v>0</v>
          </cell>
          <cell r="M1152">
            <v>0</v>
          </cell>
          <cell r="P1152">
            <v>0</v>
          </cell>
          <cell r="Q1152">
            <v>0</v>
          </cell>
          <cell r="R1152">
            <v>0</v>
          </cell>
          <cell r="S1152">
            <v>0</v>
          </cell>
          <cell r="T1152">
            <v>7</v>
          </cell>
          <cell r="W1152">
            <v>0</v>
          </cell>
          <cell r="X1152">
            <v>0</v>
          </cell>
          <cell r="Y1152">
            <v>-10.5</v>
          </cell>
          <cell r="Z1152">
            <v>0</v>
          </cell>
          <cell r="AA1152">
            <v>-23.666666666666668</v>
          </cell>
          <cell r="AD1152">
            <v>115</v>
          </cell>
          <cell r="AE1152">
            <v>-4.75</v>
          </cell>
          <cell r="AF1152">
            <v>0</v>
          </cell>
          <cell r="AH1152">
            <v>3.3975903614457832</v>
          </cell>
        </row>
        <row r="1153">
          <cell r="B1153">
            <v>-7.75</v>
          </cell>
          <cell r="C1153">
            <v>-247.75</v>
          </cell>
          <cell r="D1153">
            <v>-230.75</v>
          </cell>
          <cell r="F1153">
            <v>-43.333333333333336</v>
          </cell>
          <cell r="I1153">
            <v>14.25</v>
          </cell>
          <cell r="J1153">
            <v>-40.5</v>
          </cell>
          <cell r="K1153">
            <v>-57.5</v>
          </cell>
          <cell r="L1153">
            <v>-363.75</v>
          </cell>
          <cell r="M1153">
            <v>-196.33333333333334</v>
          </cell>
          <cell r="P1153">
            <v>-155.25</v>
          </cell>
          <cell r="Q1153">
            <v>-35.25</v>
          </cell>
          <cell r="R1153">
            <v>69</v>
          </cell>
          <cell r="S1153">
            <v>16.75</v>
          </cell>
          <cell r="T1153">
            <v>-35.666666666666664</v>
          </cell>
          <cell r="W1153">
            <v>14.5</v>
          </cell>
          <cell r="X1153">
            <v>-33.25</v>
          </cell>
          <cell r="Y1153">
            <v>-47.75</v>
          </cell>
          <cell r="Z1153">
            <v>-42</v>
          </cell>
          <cell r="AA1153">
            <v>-230</v>
          </cell>
          <cell r="AD1153">
            <v>11</v>
          </cell>
          <cell r="AE1153">
            <v>-137</v>
          </cell>
          <cell r="AF1153">
            <v>4</v>
          </cell>
          <cell r="AH1153">
            <v>-78.476190476190482</v>
          </cell>
        </row>
        <row r="1154">
          <cell r="B1154">
            <v>0</v>
          </cell>
          <cell r="C1154">
            <v>0</v>
          </cell>
          <cell r="D1154">
            <v>0</v>
          </cell>
          <cell r="F1154">
            <v>628.5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D1154">
            <v>0</v>
          </cell>
          <cell r="AE1154">
            <v>0</v>
          </cell>
          <cell r="AF1154">
            <v>0</v>
          </cell>
          <cell r="AH1154">
            <v>20.606557377049182</v>
          </cell>
        </row>
        <row r="1155">
          <cell r="B1155">
            <v>-251</v>
          </cell>
          <cell r="C1155">
            <v>-490.5</v>
          </cell>
          <cell r="D1155">
            <v>-760</v>
          </cell>
          <cell r="F1155">
            <v>-347</v>
          </cell>
          <cell r="I1155">
            <v>-275</v>
          </cell>
          <cell r="J1155">
            <v>-443.75</v>
          </cell>
          <cell r="K1155">
            <v>-410</v>
          </cell>
          <cell r="L1155">
            <v>-679.75</v>
          </cell>
          <cell r="M1155">
            <v>-533</v>
          </cell>
          <cell r="P1155">
            <v>-343.75</v>
          </cell>
          <cell r="Q1155">
            <v>-323.75</v>
          </cell>
          <cell r="R1155">
            <v>-269.25</v>
          </cell>
          <cell r="S1155">
            <v>-160</v>
          </cell>
          <cell r="T1155">
            <v>-470</v>
          </cell>
          <cell r="W1155">
            <v>-236.5</v>
          </cell>
          <cell r="X1155">
            <v>-350.75</v>
          </cell>
          <cell r="Y1155">
            <v>-624.25</v>
          </cell>
          <cell r="Z1155">
            <v>-166.5</v>
          </cell>
          <cell r="AA1155">
            <v>-631.33333333333337</v>
          </cell>
          <cell r="AD1155">
            <v>-142</v>
          </cell>
          <cell r="AE1155">
            <v>-426</v>
          </cell>
          <cell r="AF1155">
            <v>-231.5</v>
          </cell>
          <cell r="AH1155">
            <v>-384.29761904761904</v>
          </cell>
        </row>
        <row r="1156">
          <cell r="B1156">
            <v>-23.5</v>
          </cell>
          <cell r="C1156">
            <v>-269.75</v>
          </cell>
          <cell r="D1156">
            <v>-272</v>
          </cell>
          <cell r="F1156">
            <v>-85</v>
          </cell>
          <cell r="I1156">
            <v>-80.75</v>
          </cell>
          <cell r="J1156">
            <v>-81</v>
          </cell>
          <cell r="K1156">
            <v>-180.75</v>
          </cell>
          <cell r="L1156">
            <v>-430.5</v>
          </cell>
          <cell r="M1156">
            <v>-324</v>
          </cell>
          <cell r="P1156">
            <v>-140.5</v>
          </cell>
          <cell r="Q1156">
            <v>-110.25</v>
          </cell>
          <cell r="R1156">
            <v>34.75</v>
          </cell>
          <cell r="S1156">
            <v>67.25</v>
          </cell>
          <cell r="T1156">
            <v>-141</v>
          </cell>
          <cell r="W1156">
            <v>-29</v>
          </cell>
          <cell r="X1156">
            <v>-38.25</v>
          </cell>
          <cell r="Y1156">
            <v>-75.5</v>
          </cell>
          <cell r="Z1156">
            <v>-50.25</v>
          </cell>
          <cell r="AA1156">
            <v>-391.33333333333331</v>
          </cell>
          <cell r="AD1156">
            <v>-5</v>
          </cell>
          <cell r="AE1156">
            <v>-157</v>
          </cell>
          <cell r="AF1156">
            <v>-48</v>
          </cell>
          <cell r="AH1156">
            <v>-123.61904761904762</v>
          </cell>
        </row>
        <row r="1157">
          <cell r="B1157">
            <v>18.25</v>
          </cell>
          <cell r="C1157">
            <v>-303.25</v>
          </cell>
          <cell r="D1157">
            <v>-570.75</v>
          </cell>
          <cell r="F1157">
            <v>34.333333333333336</v>
          </cell>
          <cell r="I1157">
            <v>-40.25</v>
          </cell>
          <cell r="J1157">
            <v>-276</v>
          </cell>
          <cell r="K1157">
            <v>-391.5</v>
          </cell>
          <cell r="L1157">
            <v>-178</v>
          </cell>
          <cell r="M1157">
            <v>-241.66666666666666</v>
          </cell>
          <cell r="P1157">
            <v>-217.25</v>
          </cell>
          <cell r="Q1157">
            <v>-113.75</v>
          </cell>
          <cell r="R1157">
            <v>-9.25</v>
          </cell>
          <cell r="S1157">
            <v>-174</v>
          </cell>
          <cell r="T1157">
            <v>-346.33333333333331</v>
          </cell>
          <cell r="W1157">
            <v>-31.25</v>
          </cell>
          <cell r="X1157">
            <v>-82</v>
          </cell>
          <cell r="Y1157">
            <v>-353.25</v>
          </cell>
          <cell r="Z1157">
            <v>-47</v>
          </cell>
          <cell r="AA1157">
            <v>-133.33333333333334</v>
          </cell>
          <cell r="AD1157">
            <v>110.25</v>
          </cell>
          <cell r="AE1157">
            <v>-181.25</v>
          </cell>
          <cell r="AF1157">
            <v>-76.75</v>
          </cell>
          <cell r="AH1157">
            <v>-163.4404761904762</v>
          </cell>
        </row>
        <row r="1158">
          <cell r="B1158">
            <v>-412.2371794871795</v>
          </cell>
          <cell r="C1158">
            <v>-553.29651162790697</v>
          </cell>
          <cell r="D1158">
            <v>-193.07317073170731</v>
          </cell>
          <cell r="E1158">
            <v>-630.625</v>
          </cell>
          <cell r="F1158">
            <v>-83.615384615384613</v>
          </cell>
          <cell r="G1158">
            <v>-141.6875</v>
          </cell>
          <cell r="I1158">
            <v>-176.46794871794873</v>
          </cell>
          <cell r="J1158">
            <v>-189.41279069767441</v>
          </cell>
          <cell r="K1158">
            <v>-195.35975609756099</v>
          </cell>
          <cell r="L1158">
            <v>-194.91860465116278</v>
          </cell>
          <cell r="M1158">
            <v>-194.98051948051949</v>
          </cell>
          <cell r="N1158">
            <v>-280.3125</v>
          </cell>
          <cell r="P1158">
            <v>-327.60897435897436</v>
          </cell>
          <cell r="Q1158">
            <v>-341.81976744186045</v>
          </cell>
          <cell r="R1158">
            <v>-222.05813953488371</v>
          </cell>
          <cell r="S1158">
            <v>-232.75581395348837</v>
          </cell>
          <cell r="T1158">
            <v>-222.66216216216216</v>
          </cell>
          <cell r="U1158">
            <v>-12.5</v>
          </cell>
          <cell r="W1158">
            <v>-212.70714285714286</v>
          </cell>
          <cell r="X1158">
            <v>-361.08139534883719</v>
          </cell>
          <cell r="Y1158">
            <v>-253.94230769230768</v>
          </cell>
          <cell r="Z1158">
            <v>-207.04268292682926</v>
          </cell>
          <cell r="AA1158">
            <v>-207.31060606060606</v>
          </cell>
          <cell r="AB1158">
            <v>-665.5625</v>
          </cell>
          <cell r="AD1158">
            <v>-199.77027027027026</v>
          </cell>
          <cell r="AE1158">
            <v>-184.63529411764705</v>
          </cell>
          <cell r="AF1158">
            <v>-260.64102564102564</v>
          </cell>
          <cell r="AH1158">
            <v>-249.73470522803115</v>
          </cell>
        </row>
        <row r="1159">
          <cell r="B1159">
            <v>-561.546875</v>
          </cell>
          <cell r="C1159">
            <v>-809.7</v>
          </cell>
          <cell r="D1159">
            <v>-215.08750000000001</v>
          </cell>
          <cell r="E1159">
            <v>-630.625</v>
          </cell>
          <cell r="F1159">
            <v>-34.265625</v>
          </cell>
          <cell r="G1159">
            <v>-141.6875</v>
          </cell>
          <cell r="I1159">
            <v>-57.125</v>
          </cell>
          <cell r="J1159">
            <v>-223.91249999999999</v>
          </cell>
          <cell r="K1159">
            <v>-167.875</v>
          </cell>
          <cell r="L1159">
            <v>-167.03749999999999</v>
          </cell>
          <cell r="M1159">
            <v>-242.04761904761904</v>
          </cell>
          <cell r="N1159">
            <v>-280.3125</v>
          </cell>
          <cell r="P1159">
            <v>-412.1875</v>
          </cell>
          <cell r="Q1159">
            <v>-309.53750000000002</v>
          </cell>
          <cell r="R1159">
            <v>-371.5625</v>
          </cell>
          <cell r="S1159">
            <v>-295.13749999999999</v>
          </cell>
          <cell r="T1159">
            <v>-372.33928571428572</v>
          </cell>
          <cell r="U1159">
            <v>-12.5</v>
          </cell>
          <cell r="W1159">
            <v>-439.64285714285717</v>
          </cell>
          <cell r="X1159">
            <v>-527.20000000000005</v>
          </cell>
          <cell r="Y1159">
            <v>-386.27777777777777</v>
          </cell>
          <cell r="Z1159">
            <v>-350.22500000000002</v>
          </cell>
          <cell r="AA1159">
            <v>-295.5</v>
          </cell>
          <cell r="AB1159">
            <v>-665.5625</v>
          </cell>
          <cell r="AD1159">
            <v>-236.765625</v>
          </cell>
          <cell r="AE1159">
            <v>-93.25</v>
          </cell>
          <cell r="AF1159">
            <v>-281.76388888888891</v>
          </cell>
          <cell r="AH1159">
            <v>-311.94656952034001</v>
          </cell>
        </row>
        <row r="1160">
          <cell r="B1160">
            <v>-601.5</v>
          </cell>
          <cell r="C1160">
            <v>-588.6</v>
          </cell>
          <cell r="D1160">
            <v>-293.8</v>
          </cell>
          <cell r="E1160">
            <v>-653</v>
          </cell>
          <cell r="F1160">
            <v>-75.75</v>
          </cell>
          <cell r="G1160">
            <v>-106</v>
          </cell>
          <cell r="I1160">
            <v>-103.5</v>
          </cell>
          <cell r="J1160">
            <v>-312.10000000000002</v>
          </cell>
          <cell r="K1160">
            <v>-193.4</v>
          </cell>
          <cell r="L1160">
            <v>-220.1</v>
          </cell>
          <cell r="M1160">
            <v>-392.75</v>
          </cell>
          <cell r="N1160">
            <v>-386.5</v>
          </cell>
          <cell r="P1160">
            <v>-468</v>
          </cell>
          <cell r="Q1160">
            <v>-347.1</v>
          </cell>
          <cell r="R1160">
            <v>-414.4</v>
          </cell>
          <cell r="S1160">
            <v>-353.1</v>
          </cell>
          <cell r="T1160">
            <v>-457</v>
          </cell>
          <cell r="U1160">
            <v>27.5</v>
          </cell>
          <cell r="W1160">
            <v>-499.71428571428572</v>
          </cell>
          <cell r="X1160">
            <v>-575.5</v>
          </cell>
          <cell r="Y1160">
            <v>-451.22222222222223</v>
          </cell>
          <cell r="Z1160">
            <v>-446.6</v>
          </cell>
          <cell r="AA1160">
            <v>-381.14285714285717</v>
          </cell>
          <cell r="AB1160">
            <v>-772.5</v>
          </cell>
          <cell r="AD1160">
            <v>-235.875</v>
          </cell>
          <cell r="AE1160">
            <v>-124.5</v>
          </cell>
          <cell r="AF1160">
            <v>-343.55555555555554</v>
          </cell>
          <cell r="AH1160">
            <v>-356.10194174757282</v>
          </cell>
        </row>
        <row r="1161">
          <cell r="B1161">
            <v>-605</v>
          </cell>
          <cell r="C1161">
            <v>-849.5</v>
          </cell>
          <cell r="D1161">
            <v>-168.1</v>
          </cell>
          <cell r="E1161">
            <v>-577</v>
          </cell>
          <cell r="F1161">
            <v>15</v>
          </cell>
          <cell r="G1161">
            <v>-153.5</v>
          </cell>
          <cell r="I1161">
            <v>-44.75</v>
          </cell>
          <cell r="J1161">
            <v>-213.3</v>
          </cell>
          <cell r="K1161">
            <v>-157.6</v>
          </cell>
          <cell r="L1161">
            <v>-137.6</v>
          </cell>
          <cell r="M1161">
            <v>-235.75</v>
          </cell>
          <cell r="N1161">
            <v>-283</v>
          </cell>
          <cell r="P1161">
            <v>-491.625</v>
          </cell>
          <cell r="Q1161">
            <v>-302</v>
          </cell>
          <cell r="R1161">
            <v>-399.8</v>
          </cell>
          <cell r="S1161">
            <v>-301.60000000000002</v>
          </cell>
          <cell r="T1161">
            <v>-337.28571428571428</v>
          </cell>
          <cell r="U1161">
            <v>-7.5</v>
          </cell>
          <cell r="W1161">
            <v>-459.14285714285717</v>
          </cell>
          <cell r="X1161">
            <v>-611</v>
          </cell>
          <cell r="Y1161">
            <v>-435.77777777777777</v>
          </cell>
          <cell r="Z1161">
            <v>-428.3</v>
          </cell>
          <cell r="AA1161">
            <v>-336.57142857142856</v>
          </cell>
          <cell r="AB1161">
            <v>-770.5</v>
          </cell>
          <cell r="AD1161">
            <v>-218.5</v>
          </cell>
          <cell r="AE1161">
            <v>-89.3</v>
          </cell>
          <cell r="AF1161">
            <v>-257.77777777777777</v>
          </cell>
          <cell r="AH1161">
            <v>-322.35436893203882</v>
          </cell>
        </row>
        <row r="1162">
          <cell r="B1162">
            <v>-597.125</v>
          </cell>
          <cell r="C1162">
            <v>-904.5</v>
          </cell>
          <cell r="D1162">
            <v>-178</v>
          </cell>
          <cell r="E1162">
            <v>-617</v>
          </cell>
          <cell r="F1162">
            <v>-33</v>
          </cell>
          <cell r="G1162">
            <v>-163</v>
          </cell>
          <cell r="I1162">
            <v>-45.25</v>
          </cell>
          <cell r="J1162">
            <v>-150.69999999999999</v>
          </cell>
          <cell r="K1162">
            <v>-187.3</v>
          </cell>
          <cell r="L1162">
            <v>-118.7</v>
          </cell>
          <cell r="M1162">
            <v>-217.25</v>
          </cell>
          <cell r="N1162">
            <v>-250</v>
          </cell>
          <cell r="P1162">
            <v>-455.875</v>
          </cell>
          <cell r="Q1162">
            <v>-282.3</v>
          </cell>
          <cell r="R1162">
            <v>-416.5</v>
          </cell>
          <cell r="S1162">
            <v>-319.2</v>
          </cell>
          <cell r="T1162">
            <v>-382.14285714285717</v>
          </cell>
          <cell r="U1162">
            <v>-41.5</v>
          </cell>
          <cell r="W1162">
            <v>-499</v>
          </cell>
          <cell r="X1162">
            <v>-372.6</v>
          </cell>
          <cell r="Y1162">
            <v>-410.11111111111109</v>
          </cell>
          <cell r="Z1162">
            <v>-473.2</v>
          </cell>
          <cell r="AA1162">
            <v>-319.57142857142856</v>
          </cell>
          <cell r="AB1162">
            <v>-742.5</v>
          </cell>
          <cell r="AD1162">
            <v>-224.75</v>
          </cell>
          <cell r="AE1162">
            <v>-56.3</v>
          </cell>
          <cell r="AF1162">
            <v>-230.66666666666666</v>
          </cell>
          <cell r="AH1162">
            <v>-312.43689320388347</v>
          </cell>
        </row>
        <row r="1163">
          <cell r="B1163">
            <v>-611.25</v>
          </cell>
          <cell r="C1163">
            <v>-874.7</v>
          </cell>
          <cell r="D1163">
            <v>-196.4</v>
          </cell>
          <cell r="E1163">
            <v>-656</v>
          </cell>
          <cell r="F1163">
            <v>35.375</v>
          </cell>
          <cell r="G1163">
            <v>-175.5</v>
          </cell>
          <cell r="I1163">
            <v>-55.75</v>
          </cell>
          <cell r="J1163">
            <v>-235.9</v>
          </cell>
          <cell r="K1163">
            <v>-135.19999999999999</v>
          </cell>
          <cell r="L1163">
            <v>-158.80000000000001</v>
          </cell>
          <cell r="M1163">
            <v>-238.75</v>
          </cell>
          <cell r="N1163">
            <v>-283.5</v>
          </cell>
          <cell r="P1163">
            <v>-488.5</v>
          </cell>
          <cell r="Q1163">
            <v>-305.3</v>
          </cell>
          <cell r="R1163">
            <v>-410.8</v>
          </cell>
          <cell r="S1163">
            <v>-303.2</v>
          </cell>
          <cell r="T1163">
            <v>-317.85714285714283</v>
          </cell>
          <cell r="U1163">
            <v>-38.5</v>
          </cell>
          <cell r="W1163">
            <v>-451.14285714285717</v>
          </cell>
          <cell r="X1163">
            <v>-597</v>
          </cell>
          <cell r="Y1163">
            <v>-425.77777777777777</v>
          </cell>
          <cell r="Z1163">
            <v>-409.8</v>
          </cell>
          <cell r="AA1163">
            <v>-307.14285714285717</v>
          </cell>
          <cell r="AB1163">
            <v>-768.5</v>
          </cell>
          <cell r="AD1163">
            <v>-199.625</v>
          </cell>
          <cell r="AE1163">
            <v>-76.2</v>
          </cell>
          <cell r="AF1163">
            <v>-283</v>
          </cell>
          <cell r="AH1163">
            <v>-323.30582524271847</v>
          </cell>
        </row>
        <row r="1164">
          <cell r="B1164">
            <v>-589.25</v>
          </cell>
          <cell r="C1164">
            <v>-910.8</v>
          </cell>
          <cell r="D1164">
            <v>-170.3</v>
          </cell>
          <cell r="E1164">
            <v>-624</v>
          </cell>
          <cell r="F1164">
            <v>-13.125</v>
          </cell>
          <cell r="G1164">
            <v>-164</v>
          </cell>
          <cell r="I1164">
            <v>-32</v>
          </cell>
          <cell r="J1164">
            <v>-213</v>
          </cell>
          <cell r="K1164">
            <v>-199.1</v>
          </cell>
          <cell r="L1164">
            <v>-119</v>
          </cell>
          <cell r="M1164">
            <v>-230.5</v>
          </cell>
          <cell r="N1164">
            <v>-267.5</v>
          </cell>
          <cell r="P1164">
            <v>-460.875</v>
          </cell>
          <cell r="Q1164">
            <v>-283</v>
          </cell>
          <cell r="R1164">
            <v>-399.5</v>
          </cell>
          <cell r="S1164">
            <v>-316.3</v>
          </cell>
          <cell r="T1164">
            <v>-358.42857142857144</v>
          </cell>
          <cell r="U1164">
            <v>-50.5</v>
          </cell>
          <cell r="W1164">
            <v>-479.42857142857144</v>
          </cell>
          <cell r="X1164">
            <v>-362.7</v>
          </cell>
          <cell r="Y1164">
            <v>-406.11111111111109</v>
          </cell>
          <cell r="Z1164">
            <v>-448.6</v>
          </cell>
          <cell r="AA1164">
            <v>-302.85714285714283</v>
          </cell>
          <cell r="AB1164">
            <v>-744.5</v>
          </cell>
          <cell r="AD1164">
            <v>-232.375</v>
          </cell>
          <cell r="AE1164">
            <v>-67.599999999999994</v>
          </cell>
          <cell r="AF1164">
            <v>-229.55555555555554</v>
          </cell>
          <cell r="AH1164">
            <v>-311.39320388349512</v>
          </cell>
        </row>
        <row r="1165">
          <cell r="B1165">
            <v>-713</v>
          </cell>
          <cell r="C1165">
            <v>-930.1</v>
          </cell>
          <cell r="D1165">
            <v>-272</v>
          </cell>
          <cell r="E1165">
            <v>-645</v>
          </cell>
          <cell r="F1165">
            <v>-61.125</v>
          </cell>
          <cell r="G1165">
            <v>-188</v>
          </cell>
          <cell r="I1165">
            <v>-61.875</v>
          </cell>
          <cell r="J1165">
            <v>-299</v>
          </cell>
          <cell r="K1165">
            <v>-195.6</v>
          </cell>
          <cell r="L1165">
            <v>-233.2</v>
          </cell>
          <cell r="M1165">
            <v>-350.125</v>
          </cell>
          <cell r="N1165">
            <v>-438.5</v>
          </cell>
          <cell r="P1165">
            <v>-510.125</v>
          </cell>
          <cell r="Q1165">
            <v>-363.4</v>
          </cell>
          <cell r="R1165">
            <v>-449.7</v>
          </cell>
          <cell r="S1165">
            <v>-372.8</v>
          </cell>
          <cell r="T1165">
            <v>-431.71428571428572</v>
          </cell>
          <cell r="U1165">
            <v>-37.5</v>
          </cell>
          <cell r="W1165">
            <v>-477.57142857142856</v>
          </cell>
          <cell r="X1165">
            <v>-631.6</v>
          </cell>
          <cell r="Y1165">
            <v>-462.44444444444446</v>
          </cell>
          <cell r="Z1165">
            <v>-477</v>
          </cell>
          <cell r="AA1165">
            <v>-340.28571428571428</v>
          </cell>
          <cell r="AB1165">
            <v>-787</v>
          </cell>
          <cell r="AD1165">
            <v>-296.25</v>
          </cell>
          <cell r="AE1165">
            <v>-123</v>
          </cell>
          <cell r="AF1165">
            <v>-379.44444444444446</v>
          </cell>
          <cell r="AH1165">
            <v>-384.878640776699</v>
          </cell>
        </row>
        <row r="1166">
          <cell r="B1166">
            <v>-672.875</v>
          </cell>
          <cell r="C1166">
            <v>-918.3</v>
          </cell>
          <cell r="D1166">
            <v>-310.5</v>
          </cell>
          <cell r="E1166">
            <v>-757</v>
          </cell>
          <cell r="F1166">
            <v>-81.375</v>
          </cell>
          <cell r="G1166">
            <v>-108</v>
          </cell>
          <cell r="I1166">
            <v>-98.25</v>
          </cell>
          <cell r="J1166">
            <v>-267.3</v>
          </cell>
          <cell r="K1166">
            <v>-171.6</v>
          </cell>
          <cell r="L1166">
            <v>-282.10000000000002</v>
          </cell>
          <cell r="M1166">
            <v>-119.75</v>
          </cell>
          <cell r="N1166">
            <v>-333.5</v>
          </cell>
          <cell r="P1166">
            <v>-342.375</v>
          </cell>
          <cell r="Q1166">
            <v>-370</v>
          </cell>
          <cell r="R1166">
            <v>-422</v>
          </cell>
          <cell r="S1166">
            <v>-304.5</v>
          </cell>
          <cell r="T1166">
            <v>-560.14285714285711</v>
          </cell>
          <cell r="U1166">
            <v>56.5</v>
          </cell>
          <cell r="W1166">
            <v>-473.57142857142856</v>
          </cell>
          <cell r="X1166">
            <v>-661</v>
          </cell>
          <cell r="Y1166">
            <v>-425.44444444444446</v>
          </cell>
          <cell r="Z1166">
            <v>-204.5</v>
          </cell>
          <cell r="AA1166">
            <v>-402.85714285714283</v>
          </cell>
          <cell r="AB1166">
            <v>0</v>
          </cell>
          <cell r="AD1166">
            <v>-270.75</v>
          </cell>
          <cell r="AE1166">
            <v>-165.7</v>
          </cell>
          <cell r="AF1166">
            <v>-314.33333333333331</v>
          </cell>
          <cell r="AH1166">
            <v>-348.05339805825241</v>
          </cell>
        </row>
        <row r="1167">
          <cell r="B1167">
            <v>-102.375</v>
          </cell>
          <cell r="C1167">
            <v>-501.1</v>
          </cell>
          <cell r="D1167">
            <v>-131.6</v>
          </cell>
          <cell r="E1167">
            <v>-516</v>
          </cell>
          <cell r="F1167">
            <v>-60.125</v>
          </cell>
          <cell r="G1167">
            <v>-75.5</v>
          </cell>
          <cell r="I1167">
            <v>-15.625</v>
          </cell>
          <cell r="J1167">
            <v>-100</v>
          </cell>
          <cell r="K1167">
            <v>-103.2</v>
          </cell>
          <cell r="L1167">
            <v>-66.8</v>
          </cell>
          <cell r="M1167">
            <v>-138.57142857142858</v>
          </cell>
          <cell r="N1167">
            <v>0</v>
          </cell>
          <cell r="P1167">
            <v>-80.125</v>
          </cell>
          <cell r="Q1167">
            <v>-223.2</v>
          </cell>
          <cell r="R1167">
            <v>-59.8</v>
          </cell>
          <cell r="S1167">
            <v>-90.4</v>
          </cell>
          <cell r="T1167">
            <v>-134.14285714285714</v>
          </cell>
          <cell r="U1167">
            <v>-8.5</v>
          </cell>
          <cell r="W1167">
            <v>-177.57142857142858</v>
          </cell>
          <cell r="X1167">
            <v>-406.2</v>
          </cell>
          <cell r="Y1167">
            <v>-73.333333333333329</v>
          </cell>
          <cell r="Z1167">
            <v>86.2</v>
          </cell>
          <cell r="AA1167">
            <v>26.428571428571427</v>
          </cell>
          <cell r="AB1167">
            <v>-739</v>
          </cell>
          <cell r="AD1167">
            <v>-216</v>
          </cell>
          <cell r="AE1167">
            <v>-43.4</v>
          </cell>
          <cell r="AF1167">
            <v>-215.77777777777777</v>
          </cell>
          <cell r="AH1167">
            <v>-136.19512195121951</v>
          </cell>
        </row>
        <row r="1168">
          <cell r="B1168">
            <v>-308.36956521739131</v>
          </cell>
          <cell r="C1168">
            <v>-330.33695652173913</v>
          </cell>
          <cell r="D1168">
            <v>-172.10714285714286</v>
          </cell>
          <cell r="F1168">
            <v>-117.94565217391305</v>
          </cell>
          <cell r="I1168">
            <v>-259.48913043478262</v>
          </cell>
          <cell r="J1168">
            <v>-159.41304347826087</v>
          </cell>
          <cell r="K1168">
            <v>-221.53571428571428</v>
          </cell>
          <cell r="L1168">
            <v>-219.16304347826087</v>
          </cell>
          <cell r="M1168">
            <v>-162.39560439560441</v>
          </cell>
          <cell r="P1168">
            <v>-268.77173913043481</v>
          </cell>
          <cell r="Q1168">
            <v>-369.89130434782606</v>
          </cell>
          <cell r="R1168">
            <v>-92.054347826086953</v>
          </cell>
          <cell r="S1168">
            <v>-178.5108695652174</v>
          </cell>
          <cell r="T1168">
            <v>-131.55434782608697</v>
          </cell>
          <cell r="W1168">
            <v>-61.416666666666664</v>
          </cell>
          <cell r="X1168">
            <v>-216.63043478260869</v>
          </cell>
          <cell r="Y1168">
            <v>-140.51190476190476</v>
          </cell>
          <cell r="Z1168">
            <v>-70.678571428571431</v>
          </cell>
          <cell r="AA1168">
            <v>-142.32894736842104</v>
          </cell>
          <cell r="AD1168">
            <v>-171.58333333333334</v>
          </cell>
          <cell r="AE1168">
            <v>-265.86666666666667</v>
          </cell>
          <cell r="AF1168">
            <v>-242.53571428571428</v>
          </cell>
          <cell r="AH1168">
            <v>-197.16264751154438</v>
          </cell>
        </row>
        <row r="1169">
          <cell r="B1169">
            <v>-183.63636363636363</v>
          </cell>
          <cell r="C1169">
            <v>-280.54545454545456</v>
          </cell>
          <cell r="D1169">
            <v>-108.6</v>
          </cell>
          <cell r="F1169">
            <v>-57.454545454545453</v>
          </cell>
          <cell r="I1169">
            <v>-152.72727272727272</v>
          </cell>
          <cell r="J1169">
            <v>-79.454545454545453</v>
          </cell>
          <cell r="K1169">
            <v>-83.4</v>
          </cell>
          <cell r="L1169">
            <v>-88.818181818181813</v>
          </cell>
          <cell r="M1169">
            <v>-68.454545454545453</v>
          </cell>
          <cell r="P1169">
            <v>-167.90909090909091</v>
          </cell>
          <cell r="Q1169">
            <v>-292.72727272727275</v>
          </cell>
          <cell r="R1169">
            <v>-13.181818181818182</v>
          </cell>
          <cell r="S1169">
            <v>-61</v>
          </cell>
          <cell r="T1169">
            <v>-29.454545454545453</v>
          </cell>
          <cell r="W1169">
            <v>-12</v>
          </cell>
          <cell r="X1169">
            <v>-132.63636363636363</v>
          </cell>
          <cell r="Y1169">
            <v>-76</v>
          </cell>
          <cell r="Z1169">
            <v>8.1</v>
          </cell>
          <cell r="AA1169">
            <v>-154.22222222222223</v>
          </cell>
          <cell r="AD1169">
            <v>-84.9</v>
          </cell>
          <cell r="AE1169">
            <v>-180.63636363636363</v>
          </cell>
          <cell r="AF1169">
            <v>-232.3</v>
          </cell>
          <cell r="AH1169">
            <v>-115.6824034334764</v>
          </cell>
        </row>
        <row r="1170">
          <cell r="B1170">
            <v>-369.54545454545456</v>
          </cell>
          <cell r="C1170">
            <v>-433.54545454545456</v>
          </cell>
          <cell r="D1170">
            <v>-203.6</v>
          </cell>
          <cell r="F1170">
            <v>-159.45454545454547</v>
          </cell>
          <cell r="I1170">
            <v>-310.45454545454544</v>
          </cell>
          <cell r="J1170">
            <v>-175.45454545454547</v>
          </cell>
          <cell r="K1170">
            <v>-298.3</v>
          </cell>
          <cell r="L1170">
            <v>-314.45454545454544</v>
          </cell>
          <cell r="M1170">
            <v>-167.63636363636363</v>
          </cell>
          <cell r="P1170">
            <v>-325.90909090909093</v>
          </cell>
          <cell r="Q1170">
            <v>-478.54545454545456</v>
          </cell>
          <cell r="R1170">
            <v>-83.36363636363636</v>
          </cell>
          <cell r="S1170">
            <v>-225.81818181818181</v>
          </cell>
          <cell r="T1170">
            <v>-92</v>
          </cell>
          <cell r="W1170">
            <v>-73.3</v>
          </cell>
          <cell r="X1170">
            <v>-256.18181818181819</v>
          </cell>
          <cell r="Y1170">
            <v>-192.7</v>
          </cell>
          <cell r="Z1170">
            <v>-92.9</v>
          </cell>
          <cell r="AA1170">
            <v>-158.88888888888889</v>
          </cell>
          <cell r="AD1170">
            <v>-230.5</v>
          </cell>
          <cell r="AE1170">
            <v>-392.72727272727275</v>
          </cell>
          <cell r="AF1170">
            <v>-350.7</v>
          </cell>
          <cell r="AH1170">
            <v>-246.72103004291844</v>
          </cell>
        </row>
        <row r="1171">
          <cell r="B1171">
            <v>-411.27272727272725</v>
          </cell>
          <cell r="C1171">
            <v>-372.45454545454544</v>
          </cell>
          <cell r="D1171">
            <v>-220.8</v>
          </cell>
          <cell r="F1171">
            <v>-155.63636363636363</v>
          </cell>
          <cell r="I1171">
            <v>-326.18181818181819</v>
          </cell>
          <cell r="J1171">
            <v>-181.54545454545453</v>
          </cell>
          <cell r="K1171">
            <v>-280.10000000000002</v>
          </cell>
          <cell r="L1171">
            <v>-315.63636363636363</v>
          </cell>
          <cell r="M1171">
            <v>-298.18181818181819</v>
          </cell>
          <cell r="P1171">
            <v>-281.36363636363637</v>
          </cell>
          <cell r="Q1171">
            <v>-447.54545454545456</v>
          </cell>
          <cell r="R1171">
            <v>-95.63636363636364</v>
          </cell>
          <cell r="S1171">
            <v>-249.63636363636363</v>
          </cell>
          <cell r="T1171">
            <v>-213.63636363636363</v>
          </cell>
          <cell r="W1171">
            <v>-39.299999999999997</v>
          </cell>
          <cell r="X1171">
            <v>-234.27272727272728</v>
          </cell>
          <cell r="Y1171">
            <v>-188.8</v>
          </cell>
          <cell r="Z1171">
            <v>-85.1</v>
          </cell>
          <cell r="AA1171">
            <v>-145.22222222222223</v>
          </cell>
          <cell r="AD1171">
            <v>-288</v>
          </cell>
          <cell r="AE1171">
            <v>-412</v>
          </cell>
          <cell r="AF1171">
            <v>-308.10000000000002</v>
          </cell>
          <cell r="AH1171">
            <v>-254.73819742489272</v>
          </cell>
        </row>
        <row r="1172">
          <cell r="B1172">
            <v>-365.27272727272725</v>
          </cell>
          <cell r="C1172">
            <v>-436.45454545454544</v>
          </cell>
          <cell r="D1172">
            <v>-188.9</v>
          </cell>
          <cell r="F1172">
            <v>-196.18181818181819</v>
          </cell>
          <cell r="I1172">
            <v>-337.54545454545456</v>
          </cell>
          <cell r="J1172">
            <v>-186</v>
          </cell>
          <cell r="K1172">
            <v>-297.5</v>
          </cell>
          <cell r="L1172">
            <v>-286.36363636363637</v>
          </cell>
          <cell r="M1172">
            <v>-140.63636363636363</v>
          </cell>
          <cell r="P1172">
            <v>-270.63636363636363</v>
          </cell>
          <cell r="Q1172">
            <v>-484.81818181818181</v>
          </cell>
          <cell r="R1172">
            <v>-73.36363636363636</v>
          </cell>
          <cell r="S1172">
            <v>-210.09090909090909</v>
          </cell>
          <cell r="T1172">
            <v>-131.63636363636363</v>
          </cell>
          <cell r="W1172">
            <v>-73.2</v>
          </cell>
          <cell r="X1172">
            <v>-254.36363636363637</v>
          </cell>
          <cell r="Y1172">
            <v>-144.19999999999999</v>
          </cell>
          <cell r="Z1172">
            <v>-85.4</v>
          </cell>
          <cell r="AA1172">
            <v>-160.11111111111111</v>
          </cell>
          <cell r="AD1172">
            <v>-230.2</v>
          </cell>
          <cell r="AE1172">
            <v>-372.54545454545456</v>
          </cell>
          <cell r="AF1172">
            <v>-359.2</v>
          </cell>
          <cell r="AH1172">
            <v>-242.19742489270385</v>
          </cell>
        </row>
        <row r="1173">
          <cell r="B1173">
            <v>-375.54545454545456</v>
          </cell>
          <cell r="C1173">
            <v>-360.72727272727275</v>
          </cell>
          <cell r="D1173">
            <v>-206.9</v>
          </cell>
          <cell r="F1173">
            <v>-144.45454545454547</v>
          </cell>
          <cell r="I1173">
            <v>-315.72727272727275</v>
          </cell>
          <cell r="J1173">
            <v>-169.90909090909091</v>
          </cell>
          <cell r="K1173">
            <v>-262.8</v>
          </cell>
          <cell r="L1173">
            <v>-299.18181818181819</v>
          </cell>
          <cell r="M1173">
            <v>-283.18181818181819</v>
          </cell>
          <cell r="P1173">
            <v>-268.90909090909093</v>
          </cell>
          <cell r="Q1173">
            <v>-442.18181818181819</v>
          </cell>
          <cell r="R1173">
            <v>-64</v>
          </cell>
          <cell r="S1173">
            <v>-232.36363636363637</v>
          </cell>
          <cell r="T1173">
            <v>-201.27272727272728</v>
          </cell>
          <cell r="W1173">
            <v>-31.3</v>
          </cell>
          <cell r="X1173">
            <v>-212.63636363636363</v>
          </cell>
          <cell r="Y1173">
            <v>-155.69999999999999</v>
          </cell>
          <cell r="Z1173">
            <v>-81.099999999999994</v>
          </cell>
          <cell r="AA1173">
            <v>-132.33333333333334</v>
          </cell>
          <cell r="AD1173">
            <v>-247.3</v>
          </cell>
          <cell r="AE1173">
            <v>-386.90909090909093</v>
          </cell>
          <cell r="AF1173">
            <v>-284.5</v>
          </cell>
          <cell r="AH1173">
            <v>-236.96995708154506</v>
          </cell>
        </row>
        <row r="1174">
          <cell r="B1174">
            <v>-269.90909090909093</v>
          </cell>
          <cell r="C1174">
            <v>-368.54545454545456</v>
          </cell>
          <cell r="D1174">
            <v>-130.5</v>
          </cell>
          <cell r="F1174">
            <v>-156.90909090909091</v>
          </cell>
          <cell r="I1174">
            <v>-226.81818181818181</v>
          </cell>
          <cell r="J1174">
            <v>-155.18181818181819</v>
          </cell>
          <cell r="K1174">
            <v>-139.4</v>
          </cell>
          <cell r="L1174">
            <v>-132.90909090909091</v>
          </cell>
          <cell r="M1174">
            <v>-82.454545454545453</v>
          </cell>
          <cell r="P1174">
            <v>-247.27272727272728</v>
          </cell>
          <cell r="Q1174">
            <v>-439.09090909090907</v>
          </cell>
          <cell r="R1174">
            <v>-53.090909090909093</v>
          </cell>
          <cell r="S1174">
            <v>-160</v>
          </cell>
          <cell r="T1174">
            <v>-72.818181818181813</v>
          </cell>
          <cell r="W1174">
            <v>-52.7</v>
          </cell>
          <cell r="X1174">
            <v>-188.45454545454547</v>
          </cell>
          <cell r="Y1174">
            <v>-148.6</v>
          </cell>
          <cell r="Z1174">
            <v>-34.1</v>
          </cell>
          <cell r="AA1174">
            <v>-150.77777777777777</v>
          </cell>
          <cell r="AD1174">
            <v>-119.9</v>
          </cell>
          <cell r="AE1174">
            <v>-265.90909090909093</v>
          </cell>
          <cell r="AF1174">
            <v>-257.39999999999998</v>
          </cell>
          <cell r="AH1174">
            <v>-176.8068669527897</v>
          </cell>
        </row>
        <row r="1175">
          <cell r="B1175">
            <v>-152.69230769230768</v>
          </cell>
          <cell r="C1175">
            <v>-161.30769230769232</v>
          </cell>
          <cell r="D1175">
            <v>-95.083333333333329</v>
          </cell>
          <cell r="F1175">
            <v>42.07692307692308</v>
          </cell>
          <cell r="I1175">
            <v>-132.38461538461539</v>
          </cell>
          <cell r="J1175">
            <v>-0.30769230769230771</v>
          </cell>
          <cell r="K1175">
            <v>-67.5</v>
          </cell>
          <cell r="L1175">
            <v>-48.846153846153847</v>
          </cell>
          <cell r="M1175">
            <v>-62.416666666666664</v>
          </cell>
          <cell r="P1175">
            <v>-166.53846153846155</v>
          </cell>
          <cell r="Q1175">
            <v>89.15384615384616</v>
          </cell>
          <cell r="R1175">
            <v>-58.53846153846154</v>
          </cell>
          <cell r="S1175">
            <v>-76</v>
          </cell>
          <cell r="T1175">
            <v>-83.07692307692308</v>
          </cell>
          <cell r="W1175">
            <v>-57.666666666666664</v>
          </cell>
          <cell r="X1175">
            <v>-161.15384615384616</v>
          </cell>
          <cell r="Y1175">
            <v>-22.333333333333332</v>
          </cell>
          <cell r="Z1175">
            <v>2.6666666666666665</v>
          </cell>
          <cell r="AA1175">
            <v>-66.63636363636364</v>
          </cell>
          <cell r="AD1175">
            <v>-76.833333333333329</v>
          </cell>
          <cell r="AE1175">
            <v>-65.916666666666671</v>
          </cell>
          <cell r="AF1175">
            <v>-6.083333333333333</v>
          </cell>
          <cell r="AH1175">
            <v>-65.352727272727279</v>
          </cell>
        </row>
        <row r="1176">
          <cell r="B1176">
            <v>-358.30769230769232</v>
          </cell>
          <cell r="C1176">
            <v>-270.69230769230768</v>
          </cell>
          <cell r="D1176">
            <v>-226.91666666666666</v>
          </cell>
          <cell r="F1176">
            <v>-140.53846153846155</v>
          </cell>
          <cell r="I1176">
            <v>-291.38461538461536</v>
          </cell>
          <cell r="J1176">
            <v>-326.07692307692309</v>
          </cell>
          <cell r="K1176">
            <v>-348.66666666666669</v>
          </cell>
          <cell r="L1176">
            <v>-285.92307692307691</v>
          </cell>
          <cell r="M1176">
            <v>-198.69230769230768</v>
          </cell>
          <cell r="P1176">
            <v>-413.84615384615387</v>
          </cell>
          <cell r="Q1176">
            <v>-519.61538461538464</v>
          </cell>
          <cell r="R1176">
            <v>-269.15384615384613</v>
          </cell>
          <cell r="S1176">
            <v>-223.61538461538461</v>
          </cell>
          <cell r="T1176">
            <v>-221.07692307692307</v>
          </cell>
          <cell r="W1176">
            <v>-137.41666666666666</v>
          </cell>
          <cell r="X1176">
            <v>-290.07692307692309</v>
          </cell>
          <cell r="Y1176">
            <v>-206.25</v>
          </cell>
          <cell r="Z1176">
            <v>-188.66666666666666</v>
          </cell>
          <cell r="AA1176">
            <v>-179.09090909090909</v>
          </cell>
          <cell r="AD1176">
            <v>-123.58333333333333</v>
          </cell>
          <cell r="AE1176">
            <v>-84.916666666666671</v>
          </cell>
          <cell r="AF1176">
            <v>-198.16666666666666</v>
          </cell>
          <cell r="AH1176">
            <v>-252.39855072463769</v>
          </cell>
        </row>
        <row r="1177">
          <cell r="B1177">
            <v>-151.92391304347825</v>
          </cell>
          <cell r="C1177">
            <v>-120.26630434782609</v>
          </cell>
          <cell r="D1177">
            <v>-217.31521739130434</v>
          </cell>
          <cell r="F1177">
            <v>-126.27717391304348</v>
          </cell>
          <cell r="G1177">
            <v>-123.8804347826087</v>
          </cell>
          <cell r="H1177">
            <v>-55.423913043478258</v>
          </cell>
          <cell r="I1177">
            <v>-188.08152173913044</v>
          </cell>
          <cell r="J1177">
            <v>-199.14130434782609</v>
          </cell>
          <cell r="K1177">
            <v>-92.880434782608702</v>
          </cell>
          <cell r="L1177">
            <v>-116.72282608695652</v>
          </cell>
          <cell r="M1177">
            <v>-103.48369565217391</v>
          </cell>
          <cell r="N1177">
            <v>-36.315217391304351</v>
          </cell>
          <cell r="O1177">
            <v>-19.951086956521738</v>
          </cell>
          <cell r="P1177">
            <v>-109.3695652173913</v>
          </cell>
          <cell r="Q1177">
            <v>-92.1875</v>
          </cell>
          <cell r="R1177">
            <v>-113.89583333333333</v>
          </cell>
          <cell r="S1177">
            <v>-97.489583333333329</v>
          </cell>
          <cell r="T1177">
            <v>-133.69270833333334</v>
          </cell>
          <cell r="U1177">
            <v>-86.067708333333329</v>
          </cell>
          <cell r="V1177">
            <v>-27.822916666666668</v>
          </cell>
          <cell r="W1177">
            <v>-164.5625</v>
          </cell>
          <cell r="X1177">
            <v>-121.046875</v>
          </cell>
          <cell r="Y1177">
            <v>-112.421875</v>
          </cell>
          <cell r="Z1177">
            <v>-133.828125</v>
          </cell>
          <cell r="AA1177">
            <v>-211.02604166666666</v>
          </cell>
          <cell r="AB1177">
            <v>-70.229166666666671</v>
          </cell>
          <cell r="AC1177">
            <v>-1.6666666666666667</v>
          </cell>
          <cell r="AD1177">
            <v>-17.703125</v>
          </cell>
          <cell r="AE1177">
            <v>-126.296875</v>
          </cell>
          <cell r="AF1177">
            <v>-207.91666666666666</v>
          </cell>
          <cell r="AH1177">
            <v>-110.23871527777777</v>
          </cell>
        </row>
        <row r="1178">
          <cell r="B1178">
            <v>-100.39583333333333</v>
          </cell>
          <cell r="C1178">
            <v>-120.1875</v>
          </cell>
          <cell r="D1178">
            <v>-227.47916666666666</v>
          </cell>
          <cell r="F1178">
            <v>-117.54166666666667</v>
          </cell>
          <cell r="G1178">
            <v>-124.73958333333333</v>
          </cell>
          <cell r="H1178">
            <v>-25.166666666666668</v>
          </cell>
          <cell r="I1178">
            <v>-182.3125</v>
          </cell>
          <cell r="J1178">
            <v>-170.92708333333334</v>
          </cell>
          <cell r="K1178">
            <v>-101.375</v>
          </cell>
          <cell r="L1178">
            <v>-111.36458333333333</v>
          </cell>
          <cell r="M1178">
            <v>-27.572916666666668</v>
          </cell>
          <cell r="N1178">
            <v>-49.791666666666664</v>
          </cell>
          <cell r="O1178">
            <v>7.447916666666667</v>
          </cell>
          <cell r="P1178">
            <v>-79.625</v>
          </cell>
          <cell r="Q1178">
            <v>-91.6875</v>
          </cell>
          <cell r="R1178">
            <v>-70.989583333333329</v>
          </cell>
          <cell r="S1178">
            <v>-51.260416666666664</v>
          </cell>
          <cell r="T1178">
            <v>-62.53125</v>
          </cell>
          <cell r="U1178">
            <v>4.15625</v>
          </cell>
          <cell r="V1178">
            <v>-25.75</v>
          </cell>
          <cell r="W1178">
            <v>-164.46875</v>
          </cell>
          <cell r="X1178">
            <v>-103.02083333333333</v>
          </cell>
          <cell r="Y1178">
            <v>-146.65625</v>
          </cell>
          <cell r="Z1178">
            <v>-141.46875</v>
          </cell>
          <cell r="AA1178">
            <v>-229</v>
          </cell>
          <cell r="AB1178">
            <v>12.072916666666666</v>
          </cell>
          <cell r="AC1178">
            <v>13.09375</v>
          </cell>
          <cell r="AD1178">
            <v>-42.104166666666664</v>
          </cell>
          <cell r="AE1178">
            <v>-173.57291666666666</v>
          </cell>
          <cell r="AF1178">
            <v>-255.71875</v>
          </cell>
          <cell r="AH1178">
            <v>-98.66458333333334</v>
          </cell>
        </row>
        <row r="1179">
          <cell r="B1179">
            <v>-88.166666666666671</v>
          </cell>
          <cell r="C1179">
            <v>-82.916666666666671</v>
          </cell>
          <cell r="D1179">
            <v>-249.58333333333334</v>
          </cell>
          <cell r="F1179">
            <v>-64.666666666666671</v>
          </cell>
          <cell r="G1179">
            <v>-79.916666666666671</v>
          </cell>
          <cell r="H1179">
            <v>1.25</v>
          </cell>
          <cell r="I1179">
            <v>-148.33333333333334</v>
          </cell>
          <cell r="J1179">
            <v>-126.16666666666667</v>
          </cell>
          <cell r="K1179">
            <v>-62.333333333333336</v>
          </cell>
          <cell r="L1179">
            <v>-11</v>
          </cell>
          <cell r="M1179">
            <v>49.916666666666664</v>
          </cell>
          <cell r="N1179">
            <v>-40.166666666666664</v>
          </cell>
          <cell r="O1179">
            <v>66.416666666666671</v>
          </cell>
          <cell r="P1179">
            <v>5.666666666666667</v>
          </cell>
          <cell r="Q1179">
            <v>-43.25</v>
          </cell>
          <cell r="R1179">
            <v>-22.416666666666668</v>
          </cell>
          <cell r="S1179">
            <v>11.166666666666666</v>
          </cell>
          <cell r="T1179">
            <v>-22.833333333333332</v>
          </cell>
          <cell r="U1179">
            <v>63.25</v>
          </cell>
          <cell r="V1179">
            <v>-64.833333333333329</v>
          </cell>
          <cell r="W1179">
            <v>-76.916666666666671</v>
          </cell>
          <cell r="X1179">
            <v>-45</v>
          </cell>
          <cell r="Y1179">
            <v>-101.75</v>
          </cell>
          <cell r="Z1179">
            <v>-107.91666666666667</v>
          </cell>
          <cell r="AA1179">
            <v>-189.5</v>
          </cell>
          <cell r="AB1179">
            <v>-78.666666666666671</v>
          </cell>
          <cell r="AC1179">
            <v>93.5</v>
          </cell>
          <cell r="AD1179">
            <v>-15.666666666666666</v>
          </cell>
          <cell r="AE1179">
            <v>-174</v>
          </cell>
          <cell r="AF1179">
            <v>-195.75</v>
          </cell>
          <cell r="AH1179">
            <v>-60.019444444444446</v>
          </cell>
        </row>
        <row r="1180">
          <cell r="B1180">
            <v>-32.333333333333336</v>
          </cell>
          <cell r="C1180">
            <v>-85.416666666666671</v>
          </cell>
          <cell r="D1180">
            <v>-209.25</v>
          </cell>
          <cell r="F1180">
            <v>-61.833333333333336</v>
          </cell>
          <cell r="G1180">
            <v>-91.333333333333329</v>
          </cell>
          <cell r="H1180">
            <v>42.75</v>
          </cell>
          <cell r="I1180">
            <v>-161.91666666666666</v>
          </cell>
          <cell r="J1180">
            <v>-134.08333333333334</v>
          </cell>
          <cell r="K1180">
            <v>-55.666666666666664</v>
          </cell>
          <cell r="L1180">
            <v>-40.333333333333336</v>
          </cell>
          <cell r="M1180">
            <v>-2.75</v>
          </cell>
          <cell r="N1180">
            <v>19.5</v>
          </cell>
          <cell r="O1180">
            <v>81.583333333333329</v>
          </cell>
          <cell r="P1180">
            <v>2.5833333333333335</v>
          </cell>
          <cell r="Q1180">
            <v>-30.5</v>
          </cell>
          <cell r="R1180">
            <v>-40.666666666666664</v>
          </cell>
          <cell r="S1180">
            <v>-11.583333333333334</v>
          </cell>
          <cell r="T1180">
            <v>-8.0833333333333339</v>
          </cell>
          <cell r="U1180">
            <v>43.083333333333336</v>
          </cell>
          <cell r="V1180">
            <v>50.333333333333336</v>
          </cell>
          <cell r="W1180">
            <v>-125.75</v>
          </cell>
          <cell r="X1180">
            <v>-77.416666666666671</v>
          </cell>
          <cell r="Y1180">
            <v>-133.66666666666666</v>
          </cell>
          <cell r="Z1180">
            <v>-79.583333333333329</v>
          </cell>
          <cell r="AA1180">
            <v>-202.83333333333334</v>
          </cell>
          <cell r="AB1180">
            <v>96.75</v>
          </cell>
          <cell r="AC1180">
            <v>92</v>
          </cell>
          <cell r="AD1180">
            <v>12.666666666666666</v>
          </cell>
          <cell r="AE1180">
            <v>-94.083333333333329</v>
          </cell>
          <cell r="AF1180">
            <v>-228.91666666666666</v>
          </cell>
          <cell r="AH1180">
            <v>-48.891666666666666</v>
          </cell>
        </row>
        <row r="1181">
          <cell r="B1181">
            <v>-76.583333333333329</v>
          </cell>
          <cell r="C1181">
            <v>-71.5</v>
          </cell>
          <cell r="D1181">
            <v>-35.166666666666664</v>
          </cell>
          <cell r="F1181">
            <v>-125.41666666666667</v>
          </cell>
          <cell r="G1181">
            <v>-109.41666666666667</v>
          </cell>
          <cell r="H1181">
            <v>32.833333333333336</v>
          </cell>
          <cell r="I1181">
            <v>-83.75</v>
          </cell>
          <cell r="J1181">
            <v>-227.75</v>
          </cell>
          <cell r="K1181">
            <v>-125.25</v>
          </cell>
          <cell r="L1181">
            <v>-89.5</v>
          </cell>
          <cell r="M1181">
            <v>-65</v>
          </cell>
          <cell r="N1181">
            <v>-27.75</v>
          </cell>
          <cell r="O1181">
            <v>41</v>
          </cell>
          <cell r="P1181">
            <v>-124.41666666666667</v>
          </cell>
          <cell r="Q1181">
            <v>-64.666666666666671</v>
          </cell>
          <cell r="R1181">
            <v>-83.166666666666671</v>
          </cell>
          <cell r="S1181">
            <v>-34.583333333333336</v>
          </cell>
          <cell r="T1181">
            <v>-16.5</v>
          </cell>
          <cell r="U1181">
            <v>-26.25</v>
          </cell>
          <cell r="V1181">
            <v>-3</v>
          </cell>
          <cell r="W1181">
            <v>-183.08333333333334</v>
          </cell>
          <cell r="X1181">
            <v>-62.583333333333336</v>
          </cell>
          <cell r="Y1181">
            <v>-66.083333333333329</v>
          </cell>
          <cell r="Z1181">
            <v>-110</v>
          </cell>
          <cell r="AA1181">
            <v>-195.83333333333334</v>
          </cell>
          <cell r="AB1181">
            <v>14.583333333333334</v>
          </cell>
          <cell r="AC1181">
            <v>28.5</v>
          </cell>
          <cell r="AD1181">
            <v>7.916666666666667</v>
          </cell>
          <cell r="AE1181">
            <v>-137</v>
          </cell>
          <cell r="AF1181">
            <v>-279.58333333333331</v>
          </cell>
          <cell r="AH1181">
            <v>-76.63333333333334</v>
          </cell>
        </row>
        <row r="1182">
          <cell r="B1182">
            <v>-133.83333333333334</v>
          </cell>
          <cell r="C1182">
            <v>-179.66666666666666</v>
          </cell>
          <cell r="D1182">
            <v>-319.41666666666669</v>
          </cell>
          <cell r="F1182">
            <v>-200.91666666666666</v>
          </cell>
          <cell r="G1182">
            <v>-193</v>
          </cell>
          <cell r="H1182">
            <v>-102.33333333333333</v>
          </cell>
          <cell r="I1182">
            <v>-217.5</v>
          </cell>
          <cell r="J1182">
            <v>-180.75</v>
          </cell>
          <cell r="K1182">
            <v>-121.83333333333333</v>
          </cell>
          <cell r="L1182">
            <v>-204.41666666666666</v>
          </cell>
          <cell r="M1182">
            <v>-93.333333333333329</v>
          </cell>
          <cell r="N1182">
            <v>-114.91666666666667</v>
          </cell>
          <cell r="O1182">
            <v>-98.166666666666671</v>
          </cell>
          <cell r="P1182">
            <v>-76.666666666666671</v>
          </cell>
          <cell r="Q1182">
            <v>-166.25</v>
          </cell>
          <cell r="R1182">
            <v>-41.583333333333336</v>
          </cell>
          <cell r="S1182">
            <v>-115.66666666666667</v>
          </cell>
          <cell r="T1182">
            <v>-135</v>
          </cell>
          <cell r="U1182">
            <v>-20.166666666666668</v>
          </cell>
          <cell r="V1182">
            <v>-80.083333333333329</v>
          </cell>
          <cell r="W1182">
            <v>-233</v>
          </cell>
          <cell r="X1182">
            <v>-165.33333333333334</v>
          </cell>
          <cell r="Y1182">
            <v>-211.16666666666666</v>
          </cell>
          <cell r="Z1182">
            <v>-224.41666666666666</v>
          </cell>
          <cell r="AA1182">
            <v>-289.5</v>
          </cell>
          <cell r="AB1182">
            <v>-50.916666666666664</v>
          </cell>
          <cell r="AC1182">
            <v>-37</v>
          </cell>
          <cell r="AD1182">
            <v>-121.83333333333333</v>
          </cell>
          <cell r="AE1182">
            <v>-251.58333333333334</v>
          </cell>
          <cell r="AF1182">
            <v>-270.16666666666669</v>
          </cell>
          <cell r="AH1182">
            <v>-155.01388888888889</v>
          </cell>
        </row>
        <row r="1183">
          <cell r="B1183">
            <v>-24.666666666666668</v>
          </cell>
          <cell r="C1183">
            <v>-44.166666666666664</v>
          </cell>
          <cell r="D1183">
            <v>-187.83333333333334</v>
          </cell>
          <cell r="F1183">
            <v>-2.25</v>
          </cell>
          <cell r="G1183">
            <v>-28</v>
          </cell>
          <cell r="H1183">
            <v>84.083333333333329</v>
          </cell>
          <cell r="I1183">
            <v>-101.33333333333333</v>
          </cell>
          <cell r="J1183">
            <v>-103.58333333333333</v>
          </cell>
          <cell r="K1183">
            <v>27.5</v>
          </cell>
          <cell r="L1183">
            <v>6.833333333333333</v>
          </cell>
          <cell r="M1183">
            <v>62.916666666666664</v>
          </cell>
          <cell r="N1183">
            <v>56.75</v>
          </cell>
          <cell r="O1183">
            <v>141.66666666666666</v>
          </cell>
          <cell r="P1183">
            <v>40.416666666666664</v>
          </cell>
          <cell r="Q1183">
            <v>24.166666666666668</v>
          </cell>
          <cell r="R1183">
            <v>11.416666666666666</v>
          </cell>
          <cell r="S1183">
            <v>57.5</v>
          </cell>
          <cell r="T1183">
            <v>45.333333333333336</v>
          </cell>
          <cell r="U1183">
            <v>115.5</v>
          </cell>
          <cell r="V1183">
            <v>119.58333333333333</v>
          </cell>
          <cell r="W1183">
            <v>-73.5</v>
          </cell>
          <cell r="X1183">
            <v>-13.916666666666666</v>
          </cell>
          <cell r="Y1183">
            <v>-66</v>
          </cell>
          <cell r="Z1183">
            <v>-37.583333333333336</v>
          </cell>
          <cell r="AA1183">
            <v>-165.08333333333334</v>
          </cell>
          <cell r="AB1183">
            <v>173.91666666666666</v>
          </cell>
          <cell r="AC1183">
            <v>144.91666666666666</v>
          </cell>
          <cell r="AD1183">
            <v>63.666666666666664</v>
          </cell>
          <cell r="AE1183">
            <v>-93.416666666666671</v>
          </cell>
          <cell r="AF1183">
            <v>-140.33333333333334</v>
          </cell>
          <cell r="AH1183">
            <v>3.15</v>
          </cell>
        </row>
        <row r="1184">
          <cell r="B1184">
            <v>-208.08333333333334</v>
          </cell>
          <cell r="C1184">
            <v>-270.83333333333331</v>
          </cell>
          <cell r="D1184">
            <v>-340.75</v>
          </cell>
          <cell r="F1184">
            <v>-272.16666666666669</v>
          </cell>
          <cell r="G1184">
            <v>-241.83333333333334</v>
          </cell>
          <cell r="H1184">
            <v>-148.08333333333334</v>
          </cell>
          <cell r="I1184">
            <v>-340.58333333333331</v>
          </cell>
          <cell r="J1184">
            <v>-278.75</v>
          </cell>
          <cell r="K1184">
            <v>-223</v>
          </cell>
          <cell r="L1184">
            <v>-279.66666666666669</v>
          </cell>
          <cell r="M1184">
            <v>-102.58333333333333</v>
          </cell>
          <cell r="N1184">
            <v>-172.16666666666666</v>
          </cell>
          <cell r="O1184">
            <v>-155.08333333333334</v>
          </cell>
          <cell r="P1184">
            <v>-255.08333333333334</v>
          </cell>
          <cell r="Q1184">
            <v>-221.91666666666666</v>
          </cell>
          <cell r="R1184">
            <v>-215.33333333333334</v>
          </cell>
          <cell r="S1184">
            <v>-160.25</v>
          </cell>
          <cell r="T1184">
            <v>-201.41666666666666</v>
          </cell>
          <cell r="U1184">
            <v>-109.91666666666667</v>
          </cell>
          <cell r="V1184">
            <v>-132.5</v>
          </cell>
          <cell r="W1184">
            <v>-322.58333333333331</v>
          </cell>
          <cell r="X1184">
            <v>-230</v>
          </cell>
          <cell r="Y1184">
            <v>-290.33333333333331</v>
          </cell>
          <cell r="Z1184">
            <v>-266.75</v>
          </cell>
          <cell r="AA1184">
            <v>-314.16666666666669</v>
          </cell>
          <cell r="AB1184">
            <v>-102.5</v>
          </cell>
          <cell r="AC1184">
            <v>-167.66666666666666</v>
          </cell>
          <cell r="AD1184">
            <v>-212.16666666666666</v>
          </cell>
          <cell r="AE1184">
            <v>-292.58333333333331</v>
          </cell>
          <cell r="AF1184">
            <v>-364.58333333333331</v>
          </cell>
          <cell r="AH1184">
            <v>-229.77777777777777</v>
          </cell>
        </row>
        <row r="1185">
          <cell r="B1185">
            <v>-186.75</v>
          </cell>
          <cell r="C1185">
            <v>-168.33333333333334</v>
          </cell>
          <cell r="D1185">
            <v>-244.33333333333334</v>
          </cell>
          <cell r="F1185">
            <v>-181.91666666666666</v>
          </cell>
          <cell r="G1185">
            <v>-198</v>
          </cell>
          <cell r="H1185">
            <v>-146.83333333333334</v>
          </cell>
          <cell r="I1185">
            <v>-302.33333333333331</v>
          </cell>
          <cell r="J1185">
            <v>-203.91666666666666</v>
          </cell>
          <cell r="K1185">
            <v>-222.33333333333334</v>
          </cell>
          <cell r="L1185">
            <v>-261.75</v>
          </cell>
          <cell r="M1185">
            <v>-104.25</v>
          </cell>
          <cell r="N1185">
            <v>-160.33333333333334</v>
          </cell>
          <cell r="O1185">
            <v>-145.5</v>
          </cell>
          <cell r="P1185">
            <v>-219</v>
          </cell>
          <cell r="Q1185">
            <v>-206.08333333333334</v>
          </cell>
          <cell r="R1185">
            <v>-181.41666666666666</v>
          </cell>
          <cell r="S1185">
            <v>-173.08333333333334</v>
          </cell>
          <cell r="T1185">
            <v>-168.5</v>
          </cell>
          <cell r="U1185">
            <v>-114.5</v>
          </cell>
          <cell r="V1185">
            <v>-151.91666666666666</v>
          </cell>
          <cell r="W1185">
            <v>-215.91666666666666</v>
          </cell>
          <cell r="X1185">
            <v>-195.91666666666666</v>
          </cell>
          <cell r="Y1185">
            <v>-214.41666666666666</v>
          </cell>
          <cell r="Z1185">
            <v>-251.41666666666666</v>
          </cell>
          <cell r="AA1185">
            <v>-292.16666666666669</v>
          </cell>
          <cell r="AB1185">
            <v>-125.16666666666667</v>
          </cell>
          <cell r="AC1185">
            <v>-143.91666666666666</v>
          </cell>
          <cell r="AD1185">
            <v>-115.16666666666667</v>
          </cell>
          <cell r="AE1185">
            <v>-216.08333333333334</v>
          </cell>
          <cell r="AF1185">
            <v>-393.25</v>
          </cell>
          <cell r="AH1185">
            <v>-196.81666666666666</v>
          </cell>
        </row>
        <row r="1186">
          <cell r="B1186">
            <v>-52.75</v>
          </cell>
          <cell r="C1186">
            <v>-58.666666666666664</v>
          </cell>
          <cell r="D1186">
            <v>-233.5</v>
          </cell>
          <cell r="F1186">
            <v>-31.166666666666668</v>
          </cell>
          <cell r="G1186">
            <v>-56.416666666666664</v>
          </cell>
          <cell r="H1186">
            <v>35</v>
          </cell>
          <cell r="I1186">
            <v>-102.75</v>
          </cell>
          <cell r="J1186">
            <v>-112.41666666666667</v>
          </cell>
          <cell r="K1186">
            <v>-28.083333333333332</v>
          </cell>
          <cell r="L1186">
            <v>-11.083333333333334</v>
          </cell>
          <cell r="M1186">
            <v>34.5</v>
          </cell>
          <cell r="N1186">
            <v>40.75</v>
          </cell>
          <cell r="O1186">
            <v>127.66666666666667</v>
          </cell>
          <cell r="P1186">
            <v>-10.5</v>
          </cell>
          <cell r="Q1186">
            <v>-25</v>
          </cell>
          <cell r="R1186">
            <v>5.25</v>
          </cell>
          <cell r="S1186">
            <v>16.416666666666668</v>
          </cell>
          <cell r="T1186">
            <v>6.75</v>
          </cell>
          <cell r="U1186">
            <v>82.25</v>
          </cell>
          <cell r="V1186">
            <v>56.416666666666664</v>
          </cell>
          <cell r="W1186">
            <v>-85</v>
          </cell>
          <cell r="X1186">
            <v>-34</v>
          </cell>
          <cell r="Y1186">
            <v>-89.833333333333329</v>
          </cell>
          <cell r="Z1186">
            <v>-54.083333333333336</v>
          </cell>
          <cell r="AA1186">
            <v>-182.91666666666666</v>
          </cell>
          <cell r="AB1186">
            <v>168.58333333333334</v>
          </cell>
          <cell r="AC1186">
            <v>94.416666666666671</v>
          </cell>
          <cell r="AD1186">
            <v>43.75</v>
          </cell>
          <cell r="AE1186">
            <v>-129.83333333333334</v>
          </cell>
          <cell r="AF1186">
            <v>-173.16666666666666</v>
          </cell>
          <cell r="AH1186">
            <v>-25.31388888888889</v>
          </cell>
        </row>
        <row r="1187">
          <cell r="B1187">
            <v>-183.70833333333334</v>
          </cell>
          <cell r="C1187">
            <v>-99.395833333333329</v>
          </cell>
          <cell r="D1187">
            <v>-175.875</v>
          </cell>
          <cell r="F1187">
            <v>-123.15625</v>
          </cell>
          <cell r="G1187">
            <v>-140.52083333333334</v>
          </cell>
          <cell r="H1187">
            <v>-74.697916666666671</v>
          </cell>
          <cell r="I1187">
            <v>-167.60416666666666</v>
          </cell>
          <cell r="J1187">
            <v>-236.82291666666666</v>
          </cell>
          <cell r="K1187">
            <v>-76.114583333333329</v>
          </cell>
          <cell r="L1187">
            <v>-102.58333333333333</v>
          </cell>
          <cell r="M1187">
            <v>-164.14583333333334</v>
          </cell>
          <cell r="N1187">
            <v>-21.791666666666668</v>
          </cell>
          <cell r="O1187">
            <v>-46.052083333333336</v>
          </cell>
          <cell r="P1187">
            <v>-135.11458333333334</v>
          </cell>
          <cell r="Q1187">
            <v>-92.6875</v>
          </cell>
          <cell r="R1187">
            <v>-156.80208333333334</v>
          </cell>
          <cell r="S1187">
            <v>-143.71875</v>
          </cell>
          <cell r="T1187">
            <v>-204.85416666666666</v>
          </cell>
          <cell r="U1187">
            <v>-176.29166666666666</v>
          </cell>
          <cell r="V1187">
            <v>-29.895833333333332</v>
          </cell>
          <cell r="W1187">
            <v>-164.65625</v>
          </cell>
          <cell r="X1187">
            <v>-139.07291666666666</v>
          </cell>
          <cell r="Y1187">
            <v>-78.1875</v>
          </cell>
          <cell r="Z1187">
            <v>-126.1875</v>
          </cell>
          <cell r="AA1187">
            <v>-193.05208333333334</v>
          </cell>
          <cell r="AB1187">
            <v>-152.53125</v>
          </cell>
          <cell r="AC1187">
            <v>-16.427083333333332</v>
          </cell>
          <cell r="AD1187">
            <v>6.697916666666667</v>
          </cell>
          <cell r="AE1187">
            <v>-79.020833333333329</v>
          </cell>
          <cell r="AF1187">
            <v>-160.11458333333334</v>
          </cell>
          <cell r="AH1187">
            <v>-121.81284722222222</v>
          </cell>
        </row>
        <row r="1188">
          <cell r="B1188">
            <v>-253.83333333333334</v>
          </cell>
          <cell r="C1188">
            <v>-102.08333333333333</v>
          </cell>
          <cell r="D1188">
            <v>-220.33333333333334</v>
          </cell>
          <cell r="F1188">
            <v>-144.16666666666666</v>
          </cell>
          <cell r="G1188">
            <v>-131.75</v>
          </cell>
          <cell r="H1188">
            <v>-137.66666666666666</v>
          </cell>
          <cell r="I1188">
            <v>-197.33333333333334</v>
          </cell>
          <cell r="J1188">
            <v>-257.33333333333331</v>
          </cell>
          <cell r="K1188">
            <v>-113.58333333333333</v>
          </cell>
          <cell r="L1188">
            <v>-113.58333333333333</v>
          </cell>
          <cell r="M1188">
            <v>-247.91666666666666</v>
          </cell>
          <cell r="N1188">
            <v>-54.083333333333336</v>
          </cell>
          <cell r="O1188">
            <v>-111.58333333333333</v>
          </cell>
          <cell r="P1188">
            <v>-172.08333333333334</v>
          </cell>
          <cell r="Q1188">
            <v>-99.5</v>
          </cell>
          <cell r="R1188">
            <v>-194.91666666666666</v>
          </cell>
          <cell r="S1188">
            <v>-180.41666666666666</v>
          </cell>
          <cell r="T1188">
            <v>-227.25</v>
          </cell>
          <cell r="U1188">
            <v>-120.91666666666667</v>
          </cell>
          <cell r="V1188">
            <v>-37.166666666666664</v>
          </cell>
          <cell r="W1188">
            <v>-205.08333333333334</v>
          </cell>
          <cell r="X1188">
            <v>-151.58333333333334</v>
          </cell>
          <cell r="Y1188">
            <v>-114.08333333333333</v>
          </cell>
          <cell r="Z1188">
            <v>-145.75</v>
          </cell>
          <cell r="AA1188">
            <v>-213.5</v>
          </cell>
          <cell r="AB1188">
            <v>-154.5</v>
          </cell>
          <cell r="AC1188">
            <v>-90.75</v>
          </cell>
          <cell r="AD1188">
            <v>-19.5</v>
          </cell>
          <cell r="AE1188">
            <v>-136.75</v>
          </cell>
          <cell r="AF1188">
            <v>-139.91666666666666</v>
          </cell>
          <cell r="AH1188">
            <v>-149.63055555555556</v>
          </cell>
        </row>
        <row r="1189">
          <cell r="B1189">
            <v>-159.91666666666666</v>
          </cell>
          <cell r="C1189">
            <v>-94.416666666666671</v>
          </cell>
          <cell r="D1189">
            <v>-132.16666666666666</v>
          </cell>
          <cell r="F1189">
            <v>-72.166666666666671</v>
          </cell>
          <cell r="G1189">
            <v>-147.5</v>
          </cell>
          <cell r="H1189">
            <v>-112.08333333333333</v>
          </cell>
          <cell r="I1189">
            <v>-143.66666666666666</v>
          </cell>
          <cell r="J1189">
            <v>-183.5</v>
          </cell>
          <cell r="K1189">
            <v>-55.583333333333336</v>
          </cell>
          <cell r="L1189">
            <v>-80</v>
          </cell>
          <cell r="M1189">
            <v>-117.41666666666667</v>
          </cell>
          <cell r="N1189">
            <v>-6.583333333333333</v>
          </cell>
          <cell r="O1189">
            <v>-132.33333333333334</v>
          </cell>
          <cell r="P1189">
            <v>-115.25</v>
          </cell>
          <cell r="Q1189">
            <v>-97.083333333333329</v>
          </cell>
          <cell r="R1189">
            <v>-128.16666666666666</v>
          </cell>
          <cell r="S1189">
            <v>-133.5</v>
          </cell>
          <cell r="T1189">
            <v>-168.91666666666666</v>
          </cell>
          <cell r="U1189">
            <v>-190.41666666666666</v>
          </cell>
          <cell r="V1189">
            <v>-28.916666666666668</v>
          </cell>
          <cell r="W1189">
            <v>-173.91666666666666</v>
          </cell>
          <cell r="X1189">
            <v>-117.75</v>
          </cell>
          <cell r="Y1189">
            <v>-61.083333333333336</v>
          </cell>
          <cell r="Z1189">
            <v>-83.333333333333329</v>
          </cell>
          <cell r="AA1189">
            <v>-100.66666666666667</v>
          </cell>
          <cell r="AB1189">
            <v>-90.083333333333329</v>
          </cell>
          <cell r="AC1189">
            <v>-28.166666666666668</v>
          </cell>
          <cell r="AD1189">
            <v>6.416666666666667</v>
          </cell>
          <cell r="AE1189">
            <v>-41.583333333333336</v>
          </cell>
          <cell r="AF1189">
            <v>-105</v>
          </cell>
          <cell r="AH1189">
            <v>-103.15833333333333</v>
          </cell>
        </row>
        <row r="1190">
          <cell r="B1190">
            <v>-241.41666666666666</v>
          </cell>
          <cell r="C1190">
            <v>-134.58333333333334</v>
          </cell>
          <cell r="D1190">
            <v>-190.91666666666666</v>
          </cell>
          <cell r="F1190">
            <v>-141.33333333333334</v>
          </cell>
          <cell r="G1190">
            <v>-245.08333333333334</v>
          </cell>
          <cell r="H1190">
            <v>-151.83333333333334</v>
          </cell>
          <cell r="I1190">
            <v>-207.75</v>
          </cell>
          <cell r="J1190">
            <v>-241.83333333333334</v>
          </cell>
          <cell r="K1190">
            <v>-122.58333333333333</v>
          </cell>
          <cell r="L1190">
            <v>-137.66666666666666</v>
          </cell>
          <cell r="M1190">
            <v>-150.33333333333334</v>
          </cell>
          <cell r="N1190">
            <v>-7</v>
          </cell>
          <cell r="O1190">
            <v>-164.25</v>
          </cell>
          <cell r="P1190">
            <v>-163.25</v>
          </cell>
          <cell r="Q1190">
            <v>-151.25</v>
          </cell>
          <cell r="R1190">
            <v>-201.66666666666666</v>
          </cell>
          <cell r="S1190">
            <v>-202.25</v>
          </cell>
          <cell r="T1190">
            <v>-215.25</v>
          </cell>
          <cell r="U1190">
            <v>-213.66666666666666</v>
          </cell>
          <cell r="V1190">
            <v>-85.25</v>
          </cell>
          <cell r="W1190">
            <v>-219.91666666666666</v>
          </cell>
          <cell r="X1190">
            <v>-169.66666666666666</v>
          </cell>
          <cell r="Y1190">
            <v>-111.16666666666667</v>
          </cell>
          <cell r="Z1190">
            <v>-158.33333333333334</v>
          </cell>
          <cell r="AA1190">
            <v>-181.83333333333334</v>
          </cell>
          <cell r="AB1190">
            <v>-143.83333333333334</v>
          </cell>
          <cell r="AC1190">
            <v>-85.416666666666671</v>
          </cell>
          <cell r="AD1190">
            <v>-42.166666666666664</v>
          </cell>
          <cell r="AE1190">
            <v>-120.75</v>
          </cell>
          <cell r="AF1190">
            <v>-161</v>
          </cell>
          <cell r="AH1190">
            <v>-158.77500000000001</v>
          </cell>
        </row>
        <row r="1191">
          <cell r="B1191">
            <v>0</v>
          </cell>
          <cell r="C1191">
            <v>0</v>
          </cell>
          <cell r="D1191">
            <v>16.5</v>
          </cell>
          <cell r="F1191">
            <v>-4.083333333333333</v>
          </cell>
          <cell r="G1191">
            <v>-57.25</v>
          </cell>
          <cell r="H1191">
            <v>12.5</v>
          </cell>
          <cell r="I1191">
            <v>0</v>
          </cell>
          <cell r="J1191">
            <v>0</v>
          </cell>
          <cell r="K1191">
            <v>-27.166666666666668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-31.833333333333332</v>
          </cell>
          <cell r="V1191">
            <v>-40.5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-8.75</v>
          </cell>
          <cell r="AC1191">
            <v>-16.916666666666668</v>
          </cell>
          <cell r="AD1191">
            <v>-42.75</v>
          </cell>
          <cell r="AE1191">
            <v>36.916666666666664</v>
          </cell>
          <cell r="AF1191">
            <v>1.75</v>
          </cell>
          <cell r="AH1191">
            <v>-5.3861111111111111</v>
          </cell>
        </row>
        <row r="1192">
          <cell r="B1192">
            <v>-166.16666666666666</v>
          </cell>
          <cell r="C1192">
            <v>-134.33333333333334</v>
          </cell>
          <cell r="D1192">
            <v>-225.58333333333334</v>
          </cell>
          <cell r="F1192">
            <v>-162.66666666666666</v>
          </cell>
          <cell r="G1192">
            <v>-141.41666666666666</v>
          </cell>
          <cell r="H1192">
            <v>-59.416666666666664</v>
          </cell>
          <cell r="I1192">
            <v>-196</v>
          </cell>
          <cell r="J1192">
            <v>-269.5</v>
          </cell>
          <cell r="K1192">
            <v>-7.083333333333333</v>
          </cell>
          <cell r="L1192">
            <v>-128.33333333333334</v>
          </cell>
          <cell r="M1192">
            <v>-228.66666666666666</v>
          </cell>
          <cell r="N1192">
            <v>-10.166666666666666</v>
          </cell>
          <cell r="O1192">
            <v>7.583333333333333</v>
          </cell>
          <cell r="P1192">
            <v>-141.75</v>
          </cell>
          <cell r="Q1192">
            <v>-88.583333333333329</v>
          </cell>
          <cell r="R1192">
            <v>-165.83333333333334</v>
          </cell>
          <cell r="S1192">
            <v>-159.58333333333334</v>
          </cell>
          <cell r="T1192">
            <v>-259.16666666666669</v>
          </cell>
          <cell r="U1192">
            <v>-194.25</v>
          </cell>
          <cell r="V1192">
            <v>10.833333333333334</v>
          </cell>
          <cell r="W1192">
            <v>-176.33333333333334</v>
          </cell>
          <cell r="X1192">
            <v>-149.25</v>
          </cell>
          <cell r="Y1192">
            <v>-91.833333333333329</v>
          </cell>
          <cell r="Z1192">
            <v>-149.16666666666666</v>
          </cell>
          <cell r="AA1192">
            <v>-276.41666666666669</v>
          </cell>
          <cell r="AB1192">
            <v>-242.25</v>
          </cell>
          <cell r="AC1192">
            <v>9.5</v>
          </cell>
          <cell r="AD1192">
            <v>70.166666666666671</v>
          </cell>
          <cell r="AE1192">
            <v>-91.666666666666671</v>
          </cell>
          <cell r="AF1192">
            <v>-187.25</v>
          </cell>
          <cell r="AH1192">
            <v>-133.48611111111111</v>
          </cell>
        </row>
        <row r="1193">
          <cell r="B1193">
            <v>-200.08333333333334</v>
          </cell>
          <cell r="C1193">
            <v>-91.833333333333329</v>
          </cell>
          <cell r="D1193">
            <v>-200.08333333333334</v>
          </cell>
          <cell r="F1193">
            <v>-141.83333333333334</v>
          </cell>
          <cell r="G1193">
            <v>-223.41666666666666</v>
          </cell>
          <cell r="H1193">
            <v>-99.916666666666671</v>
          </cell>
          <cell r="I1193">
            <v>-161.08333333333334</v>
          </cell>
          <cell r="J1193">
            <v>-233.58333333333334</v>
          </cell>
          <cell r="K1193">
            <v>-93.666666666666671</v>
          </cell>
          <cell r="L1193">
            <v>-103.5</v>
          </cell>
          <cell r="M1193">
            <v>-202.66666666666666</v>
          </cell>
          <cell r="N1193">
            <v>-50.916666666666664</v>
          </cell>
          <cell r="O1193">
            <v>-120.58333333333333</v>
          </cell>
          <cell r="P1193">
            <v>-170.91666666666666</v>
          </cell>
          <cell r="Q1193">
            <v>-98.75</v>
          </cell>
          <cell r="R1193">
            <v>-157</v>
          </cell>
          <cell r="S1193">
            <v>-153.66666666666666</v>
          </cell>
          <cell r="T1193">
            <v>-227.91666666666666</v>
          </cell>
          <cell r="U1193">
            <v>-233.83333333333334</v>
          </cell>
          <cell r="V1193">
            <v>-80.5</v>
          </cell>
          <cell r="W1193">
            <v>-190.33333333333334</v>
          </cell>
          <cell r="X1193">
            <v>-143.83333333333334</v>
          </cell>
          <cell r="Y1193">
            <v>-82.583333333333329</v>
          </cell>
          <cell r="Z1193">
            <v>-125.66666666666667</v>
          </cell>
          <cell r="AA1193">
            <v>-183.16666666666666</v>
          </cell>
          <cell r="AB1193">
            <v>-180.66666666666666</v>
          </cell>
          <cell r="AC1193">
            <v>-31.833333333333332</v>
          </cell>
          <cell r="AD1193">
            <v>3.1666666666666665</v>
          </cell>
          <cell r="AE1193">
            <v>-87.416666666666671</v>
          </cell>
          <cell r="AF1193">
            <v>-137.83333333333334</v>
          </cell>
          <cell r="AH1193">
            <v>-140.19722222222222</v>
          </cell>
        </row>
        <row r="1194">
          <cell r="B1194">
            <v>-293.41666666666669</v>
          </cell>
          <cell r="C1194">
            <v>-185.58333333333334</v>
          </cell>
          <cell r="D1194">
            <v>-284.25</v>
          </cell>
          <cell r="F1194">
            <v>-230.83333333333334</v>
          </cell>
          <cell r="G1194">
            <v>-164.41666666666666</v>
          </cell>
          <cell r="H1194">
            <v>-104.58333333333333</v>
          </cell>
          <cell r="I1194">
            <v>-275.83333333333331</v>
          </cell>
          <cell r="J1194">
            <v>-398.66666666666669</v>
          </cell>
          <cell r="K1194">
            <v>-160.83333333333334</v>
          </cell>
          <cell r="L1194">
            <v>-199.58333333333334</v>
          </cell>
          <cell r="M1194">
            <v>-231.83333333333334</v>
          </cell>
          <cell r="N1194">
            <v>-79.916666666666671</v>
          </cell>
          <cell r="O1194">
            <v>2.8333333333333335</v>
          </cell>
          <cell r="P1194">
            <v>-232.5</v>
          </cell>
          <cell r="Q1194">
            <v>-174.25</v>
          </cell>
          <cell r="R1194">
            <v>-257.58333333333331</v>
          </cell>
          <cell r="S1194">
            <v>-237.25</v>
          </cell>
          <cell r="T1194">
            <v>-330</v>
          </cell>
          <cell r="U1194">
            <v>-287.83333333333331</v>
          </cell>
          <cell r="V1194">
            <v>-80.25</v>
          </cell>
          <cell r="W1194">
            <v>-238.75</v>
          </cell>
          <cell r="X1194">
            <v>-269.5</v>
          </cell>
          <cell r="Y1194">
            <v>-166.66666666666666</v>
          </cell>
          <cell r="Z1194">
            <v>-239.5</v>
          </cell>
          <cell r="AA1194">
            <v>-408.33333333333331</v>
          </cell>
          <cell r="AB1194">
            <v>-270.08333333333331</v>
          </cell>
          <cell r="AC1194">
            <v>-10.333333333333334</v>
          </cell>
          <cell r="AD1194">
            <v>-29.583333333333332</v>
          </cell>
          <cell r="AE1194">
            <v>-164.58333333333334</v>
          </cell>
          <cell r="AF1194">
            <v>-338.25</v>
          </cell>
          <cell r="AH1194">
            <v>-211.40555555555557</v>
          </cell>
        </row>
        <row r="1195">
          <cell r="B1195">
            <v>-154.83333333333334</v>
          </cell>
          <cell r="C1195">
            <v>-52.333333333333336</v>
          </cell>
          <cell r="D1195">
            <v>-170.16666666666666</v>
          </cell>
          <cell r="F1195">
            <v>-88.166666666666671</v>
          </cell>
          <cell r="G1195">
            <v>-13.333333333333334</v>
          </cell>
          <cell r="H1195">
            <v>55.416666666666664</v>
          </cell>
          <cell r="I1195">
            <v>-159.16666666666666</v>
          </cell>
          <cell r="J1195">
            <v>-310.16666666666669</v>
          </cell>
          <cell r="K1195">
            <v>-28.416666666666668</v>
          </cell>
          <cell r="L1195">
            <v>-58</v>
          </cell>
          <cell r="M1195">
            <v>-134.33333333333334</v>
          </cell>
          <cell r="N1195">
            <v>34.333333333333336</v>
          </cell>
          <cell r="O1195">
            <v>149.91666666666666</v>
          </cell>
          <cell r="P1195">
            <v>-85.166666666666671</v>
          </cell>
          <cell r="Q1195">
            <v>-32.083333333333336</v>
          </cell>
          <cell r="R1195">
            <v>-149.25</v>
          </cell>
          <cell r="S1195">
            <v>-83.083333333333329</v>
          </cell>
          <cell r="T1195">
            <v>-210.33333333333334</v>
          </cell>
          <cell r="U1195">
            <v>-137.58333333333334</v>
          </cell>
          <cell r="V1195">
            <v>102.58333333333333</v>
          </cell>
          <cell r="W1195">
            <v>-112.91666666666667</v>
          </cell>
          <cell r="X1195">
            <v>-111</v>
          </cell>
          <cell r="Y1195">
            <v>1.9166666666666667</v>
          </cell>
          <cell r="Z1195">
            <v>-107.75</v>
          </cell>
          <cell r="AA1195">
            <v>-180.5</v>
          </cell>
          <cell r="AB1195">
            <v>-130.08333333333334</v>
          </cell>
          <cell r="AC1195">
            <v>122.5</v>
          </cell>
          <cell r="AD1195">
            <v>107.83333333333333</v>
          </cell>
          <cell r="AE1195">
            <v>-26.333333333333332</v>
          </cell>
          <cell r="AF1195">
            <v>-213.41666666666666</v>
          </cell>
          <cell r="AH1195">
            <v>-72.463888888888889</v>
          </cell>
        </row>
        <row r="1196">
          <cell r="B1196">
            <v>-140.38888888888889</v>
          </cell>
          <cell r="C1196">
            <v>-103.87222222222222</v>
          </cell>
          <cell r="D1196">
            <v>-191.84444444444443</v>
          </cell>
          <cell r="F1196">
            <v>-81.211111111111109</v>
          </cell>
          <cell r="G1196">
            <v>-88.766666666666666</v>
          </cell>
          <cell r="H1196">
            <v>-17.072222222222223</v>
          </cell>
          <cell r="I1196">
            <v>-143.27777777777777</v>
          </cell>
          <cell r="J1196">
            <v>-170.02777777777777</v>
          </cell>
          <cell r="K1196">
            <v>-93.988888888888894</v>
          </cell>
          <cell r="L1196">
            <v>-85.12222222222222</v>
          </cell>
          <cell r="M1196">
            <v>-90.561111111111117</v>
          </cell>
          <cell r="N1196">
            <v>5.9444444444444446</v>
          </cell>
          <cell r="O1196">
            <v>-39.12222222222222</v>
          </cell>
          <cell r="P1196">
            <v>-102.96666666666667</v>
          </cell>
          <cell r="Q1196">
            <v>-60.244444444444447</v>
          </cell>
          <cell r="R1196">
            <v>-127.13888888888889</v>
          </cell>
          <cell r="S1196">
            <v>-77.477777777777774</v>
          </cell>
          <cell r="T1196">
            <v>-126.36666666666666</v>
          </cell>
          <cell r="U1196">
            <v>-127.20555555555555</v>
          </cell>
          <cell r="V1196">
            <v>-20.972222222222221</v>
          </cell>
          <cell r="W1196">
            <v>-114.41666666666667</v>
          </cell>
          <cell r="X1196">
            <v>-81.75</v>
          </cell>
          <cell r="Y1196">
            <v>-112.85555555555555</v>
          </cell>
          <cell r="Z1196">
            <v>-107.11111111111111</v>
          </cell>
          <cell r="AA1196">
            <v>-187.48333333333332</v>
          </cell>
          <cell r="AB1196">
            <v>-81.50555555555556</v>
          </cell>
          <cell r="AC1196">
            <v>-4.45</v>
          </cell>
          <cell r="AD1196">
            <v>6.5888888888888886</v>
          </cell>
          <cell r="AE1196">
            <v>-65.611111111111114</v>
          </cell>
          <cell r="AF1196">
            <v>-236.85</v>
          </cell>
          <cell r="AH1196">
            <v>-95.57092592592592</v>
          </cell>
        </row>
        <row r="1197">
          <cell r="B1197">
            <v>-129.65555555555557</v>
          </cell>
          <cell r="C1197">
            <v>-14.822222222222223</v>
          </cell>
          <cell r="D1197">
            <v>-137.07777777777778</v>
          </cell>
          <cell r="F1197">
            <v>-8.5222222222222221</v>
          </cell>
          <cell r="G1197">
            <v>-20.377777777777776</v>
          </cell>
          <cell r="H1197">
            <v>38.655555555555559</v>
          </cell>
          <cell r="I1197">
            <v>-39.677777777777777</v>
          </cell>
          <cell r="J1197">
            <v>-144.14444444444445</v>
          </cell>
          <cell r="K1197">
            <v>16.944444444444443</v>
          </cell>
          <cell r="L1197">
            <v>23.088888888888889</v>
          </cell>
          <cell r="M1197">
            <v>-60.2</v>
          </cell>
          <cell r="N1197">
            <v>43.611111111111114</v>
          </cell>
          <cell r="O1197">
            <v>25.388888888888889</v>
          </cell>
          <cell r="P1197">
            <v>-56.555555555555557</v>
          </cell>
          <cell r="Q1197">
            <v>-8.7444444444444436</v>
          </cell>
          <cell r="R1197">
            <v>-125.82222222222222</v>
          </cell>
          <cell r="S1197">
            <v>0.23333333333333334</v>
          </cell>
          <cell r="T1197">
            <v>-124.85555555555555</v>
          </cell>
          <cell r="U1197">
            <v>-159.9</v>
          </cell>
          <cell r="V1197">
            <v>40.677777777777777</v>
          </cell>
          <cell r="W1197">
            <v>-55.3</v>
          </cell>
          <cell r="X1197">
            <v>-0.41111111111111109</v>
          </cell>
          <cell r="Y1197">
            <v>15.488888888888889</v>
          </cell>
          <cell r="Z1197">
            <v>-36.355555555555554</v>
          </cell>
          <cell r="AA1197">
            <v>-156.88888888888889</v>
          </cell>
          <cell r="AB1197">
            <v>-113.9</v>
          </cell>
          <cell r="AC1197">
            <v>41.055555555555557</v>
          </cell>
          <cell r="AD1197">
            <v>97.6</v>
          </cell>
          <cell r="AE1197">
            <v>38.444444444444443</v>
          </cell>
          <cell r="AF1197">
            <v>-215.9111111111111</v>
          </cell>
          <cell r="AH1197">
            <v>-40.931111111111115</v>
          </cell>
        </row>
        <row r="1198">
          <cell r="B1198">
            <v>-187.66666666666666</v>
          </cell>
          <cell r="C1198">
            <v>-47.333333333333336</v>
          </cell>
          <cell r="D1198">
            <v>-164.08333333333334</v>
          </cell>
          <cell r="F1198">
            <v>-26.916666666666668</v>
          </cell>
          <cell r="G1198">
            <v>-71.25</v>
          </cell>
          <cell r="H1198">
            <v>-29.25</v>
          </cell>
          <cell r="I1198">
            <v>-74.166666666666671</v>
          </cell>
          <cell r="J1198">
            <v>-143.83333333333334</v>
          </cell>
          <cell r="K1198">
            <v>-47.666666666666664</v>
          </cell>
          <cell r="L1198">
            <v>-3.0833333333333335</v>
          </cell>
          <cell r="M1198">
            <v>-74</v>
          </cell>
          <cell r="N1198">
            <v>4.416666666666667</v>
          </cell>
          <cell r="O1198">
            <v>-47.833333333333336</v>
          </cell>
          <cell r="P1198">
            <v>-97.416666666666671</v>
          </cell>
          <cell r="Q1198">
            <v>-38.416666666666664</v>
          </cell>
          <cell r="R1198">
            <v>-116.16666666666667</v>
          </cell>
          <cell r="S1198">
            <v>-55.333333333333336</v>
          </cell>
          <cell r="T1198">
            <v>-149.66666666666666</v>
          </cell>
          <cell r="U1198">
            <v>-278.25</v>
          </cell>
          <cell r="V1198">
            <v>-19.916666666666668</v>
          </cell>
          <cell r="W1198">
            <v>-122.66666666666667</v>
          </cell>
          <cell r="X1198">
            <v>-5.5</v>
          </cell>
          <cell r="Y1198">
            <v>-28</v>
          </cell>
          <cell r="Z1198">
            <v>-123.16666666666667</v>
          </cell>
          <cell r="AA1198">
            <v>-206.91666666666666</v>
          </cell>
          <cell r="AB1198">
            <v>-149.16666666666666</v>
          </cell>
          <cell r="AC1198">
            <v>-76.75</v>
          </cell>
          <cell r="AD1198">
            <v>-7.666666666666667</v>
          </cell>
          <cell r="AE1198">
            <v>-15.666666666666666</v>
          </cell>
          <cell r="AF1198">
            <v>-233.83333333333334</v>
          </cell>
          <cell r="AH1198">
            <v>-87.905555555555551</v>
          </cell>
        </row>
        <row r="1199">
          <cell r="B1199">
            <v>-136</v>
          </cell>
          <cell r="C1199">
            <v>7.75</v>
          </cell>
          <cell r="D1199">
            <v>-172.75</v>
          </cell>
          <cell r="F1199">
            <v>33.5</v>
          </cell>
          <cell r="G1199">
            <v>-82.416666666666671</v>
          </cell>
          <cell r="H1199">
            <v>73.833333333333329</v>
          </cell>
          <cell r="I1199">
            <v>31.166666666666668</v>
          </cell>
          <cell r="J1199">
            <v>-55</v>
          </cell>
          <cell r="K1199">
            <v>25.75</v>
          </cell>
          <cell r="L1199">
            <v>43.166666666666664</v>
          </cell>
          <cell r="M1199">
            <v>-50.166666666666664</v>
          </cell>
          <cell r="N1199">
            <v>61.916666666666664</v>
          </cell>
          <cell r="O1199">
            <v>41.25</v>
          </cell>
          <cell r="P1199">
            <v>-16</v>
          </cell>
          <cell r="Q1199">
            <v>63.75</v>
          </cell>
          <cell r="R1199">
            <v>-102.41666666666667</v>
          </cell>
          <cell r="S1199">
            <v>-18.25</v>
          </cell>
          <cell r="T1199">
            <v>-133.41666666666666</v>
          </cell>
          <cell r="U1199">
            <v>-262.66666666666669</v>
          </cell>
          <cell r="V1199">
            <v>6</v>
          </cell>
          <cell r="W1199">
            <v>-54.916666666666664</v>
          </cell>
          <cell r="X1199">
            <v>-11.25</v>
          </cell>
          <cell r="Y1199">
            <v>40.833333333333336</v>
          </cell>
          <cell r="Z1199">
            <v>-72.333333333333329</v>
          </cell>
          <cell r="AA1199">
            <v>-177.5</v>
          </cell>
          <cell r="AB1199">
            <v>-131.16666666666666</v>
          </cell>
          <cell r="AC1199">
            <v>58.333333333333336</v>
          </cell>
          <cell r="AD1199">
            <v>74</v>
          </cell>
          <cell r="AE1199">
            <v>72.166666666666671</v>
          </cell>
          <cell r="AF1199">
            <v>-201.16666666666666</v>
          </cell>
          <cell r="AH1199">
            <v>-34.799999999999997</v>
          </cell>
        </row>
        <row r="1200">
          <cell r="B1200">
            <v>-192.41666666666666</v>
          </cell>
          <cell r="C1200">
            <v>-72.166666666666671</v>
          </cell>
          <cell r="D1200">
            <v>-177.08333333333334</v>
          </cell>
          <cell r="F1200">
            <v>-87.833333333333329</v>
          </cell>
          <cell r="G1200">
            <v>-131.25</v>
          </cell>
          <cell r="H1200">
            <v>-63</v>
          </cell>
          <cell r="I1200">
            <v>-65.583333333333329</v>
          </cell>
          <cell r="J1200">
            <v>-167.33333333333334</v>
          </cell>
          <cell r="K1200">
            <v>-48.75</v>
          </cell>
          <cell r="L1200">
            <v>-36.916666666666664</v>
          </cell>
          <cell r="M1200">
            <v>-96.166666666666671</v>
          </cell>
          <cell r="N1200">
            <v>-38.5</v>
          </cell>
          <cell r="O1200">
            <v>-80.583333333333329</v>
          </cell>
          <cell r="P1200">
            <v>-91.666666666666671</v>
          </cell>
          <cell r="Q1200">
            <v>-55.166666666666664</v>
          </cell>
          <cell r="R1200">
            <v>-150.08333333333334</v>
          </cell>
          <cell r="S1200">
            <v>-65.166666666666671</v>
          </cell>
          <cell r="T1200">
            <v>-116.25</v>
          </cell>
          <cell r="U1200">
            <v>-342.75</v>
          </cell>
          <cell r="V1200">
            <v>-126.33333333333333</v>
          </cell>
          <cell r="W1200">
            <v>-65.416666666666671</v>
          </cell>
          <cell r="X1200">
            <v>-25.083333333333332</v>
          </cell>
          <cell r="Y1200">
            <v>-38</v>
          </cell>
          <cell r="Z1200">
            <v>-130</v>
          </cell>
          <cell r="AA1200">
            <v>-243.66666666666666</v>
          </cell>
          <cell r="AB1200">
            <v>-181.91666666666666</v>
          </cell>
          <cell r="AC1200">
            <v>-110.83333333333333</v>
          </cell>
          <cell r="AD1200">
            <v>-4.583333333333333</v>
          </cell>
          <cell r="AE1200">
            <v>32.833333333333336</v>
          </cell>
          <cell r="AF1200">
            <v>-304.41666666666669</v>
          </cell>
          <cell r="AH1200">
            <v>-109.20277777777778</v>
          </cell>
        </row>
        <row r="1201">
          <cell r="B1201">
            <v>-76.722222222222229</v>
          </cell>
          <cell r="C1201">
            <v>2.1111111111111112</v>
          </cell>
          <cell r="D1201">
            <v>-51.444444444444443</v>
          </cell>
          <cell r="F1201">
            <v>34.666666666666664</v>
          </cell>
          <cell r="G1201">
            <v>55.444444444444443</v>
          </cell>
          <cell r="H1201">
            <v>142.38888888888889</v>
          </cell>
          <cell r="I1201">
            <v>26.888888888888889</v>
          </cell>
          <cell r="J1201">
            <v>-100.38888888888889</v>
          </cell>
          <cell r="K1201">
            <v>92.833333333333329</v>
          </cell>
          <cell r="L1201">
            <v>79.777777777777771</v>
          </cell>
          <cell r="M1201">
            <v>-37.388888888888886</v>
          </cell>
          <cell r="N1201">
            <v>30.222222222222221</v>
          </cell>
          <cell r="O1201">
            <v>99.722222222222229</v>
          </cell>
          <cell r="P1201">
            <v>-26.666666666666668</v>
          </cell>
          <cell r="Q1201">
            <v>22.944444444444443</v>
          </cell>
          <cell r="R1201">
            <v>-83.777777777777771</v>
          </cell>
          <cell r="S1201">
            <v>76.222222222222229</v>
          </cell>
          <cell r="T1201">
            <v>-75.722222222222229</v>
          </cell>
          <cell r="U1201">
            <v>90.166666666666671</v>
          </cell>
          <cell r="V1201">
            <v>180.66666666666666</v>
          </cell>
          <cell r="W1201">
            <v>-32.166666666666664</v>
          </cell>
          <cell r="X1201">
            <v>59.555555555555557</v>
          </cell>
          <cell r="Y1201">
            <v>2.8888888888888888</v>
          </cell>
          <cell r="Z1201">
            <v>103.5</v>
          </cell>
          <cell r="AA1201">
            <v>-77.055555555555557</v>
          </cell>
          <cell r="AB1201">
            <v>-49.833333333333336</v>
          </cell>
          <cell r="AC1201">
            <v>146.38888888888889</v>
          </cell>
          <cell r="AD1201">
            <v>192.83333333333334</v>
          </cell>
          <cell r="AE1201">
            <v>39</v>
          </cell>
          <cell r="AF1201">
            <v>-218.66666666666666</v>
          </cell>
          <cell r="AH1201">
            <v>21.612962962962964</v>
          </cell>
        </row>
        <row r="1202">
          <cell r="B1202">
            <v>-103.83333333333333</v>
          </cell>
          <cell r="C1202">
            <v>23.666666666666668</v>
          </cell>
          <cell r="D1202">
            <v>-152.83333333333334</v>
          </cell>
          <cell r="F1202">
            <v>37.916666666666664</v>
          </cell>
          <cell r="G1202">
            <v>-141.33333333333334</v>
          </cell>
          <cell r="H1202">
            <v>-13.833333333333334</v>
          </cell>
          <cell r="I1202">
            <v>21</v>
          </cell>
          <cell r="J1202">
            <v>-61.75</v>
          </cell>
          <cell r="K1202">
            <v>49.583333333333336</v>
          </cell>
          <cell r="L1202">
            <v>34</v>
          </cell>
          <cell r="M1202">
            <v>-67.166666666666671</v>
          </cell>
          <cell r="N1202">
            <v>66.666666666666671</v>
          </cell>
          <cell r="O1202">
            <v>12.25</v>
          </cell>
          <cell r="P1202">
            <v>1</v>
          </cell>
          <cell r="Q1202">
            <v>27.5</v>
          </cell>
          <cell r="R1202">
            <v>-148.33333333333334</v>
          </cell>
          <cell r="S1202">
            <v>55</v>
          </cell>
          <cell r="T1202">
            <v>-128.16666666666666</v>
          </cell>
          <cell r="U1202">
            <v>-276.58333333333331</v>
          </cell>
          <cell r="V1202">
            <v>-38.333333333333336</v>
          </cell>
          <cell r="W1202">
            <v>5.5</v>
          </cell>
          <cell r="X1202">
            <v>68.916666666666671</v>
          </cell>
          <cell r="Y1202">
            <v>72.75</v>
          </cell>
          <cell r="Z1202">
            <v>-34.666666666666664</v>
          </cell>
          <cell r="AA1202">
            <v>-156.5</v>
          </cell>
          <cell r="AB1202">
            <v>-167.08333333333334</v>
          </cell>
          <cell r="AC1202">
            <v>-13.166666666666666</v>
          </cell>
          <cell r="AD1202">
            <v>83.166666666666671</v>
          </cell>
          <cell r="AE1202">
            <v>109.91666666666667</v>
          </cell>
          <cell r="AF1202">
            <v>-233.5</v>
          </cell>
          <cell r="AH1202">
            <v>-35.608333333333334</v>
          </cell>
        </row>
        <row r="1203">
          <cell r="B1203">
            <v>-139</v>
          </cell>
          <cell r="C1203">
            <v>-38</v>
          </cell>
          <cell r="D1203">
            <v>-157.16666666666666</v>
          </cell>
          <cell r="F1203">
            <v>-60.25</v>
          </cell>
          <cell r="G1203">
            <v>130</v>
          </cell>
          <cell r="H1203">
            <v>77.75</v>
          </cell>
          <cell r="I1203">
            <v>-135.25</v>
          </cell>
          <cell r="J1203">
            <v>-251.91666666666666</v>
          </cell>
          <cell r="K1203">
            <v>-16.416666666666668</v>
          </cell>
          <cell r="L1203">
            <v>15.916666666666666</v>
          </cell>
          <cell r="M1203">
            <v>10.75</v>
          </cell>
          <cell r="N1203">
            <v>105</v>
          </cell>
          <cell r="O1203">
            <v>52.666666666666664</v>
          </cell>
          <cell r="P1203">
            <v>-101.66666666666667</v>
          </cell>
          <cell r="Q1203">
            <v>-64.5</v>
          </cell>
          <cell r="R1203">
            <v>-188.25</v>
          </cell>
          <cell r="S1203">
            <v>-28</v>
          </cell>
          <cell r="T1203">
            <v>-165.75</v>
          </cell>
          <cell r="U1203">
            <v>-48.333333333333336</v>
          </cell>
          <cell r="V1203">
            <v>122.91666666666667</v>
          </cell>
          <cell r="W1203">
            <v>-67.333333333333329</v>
          </cell>
          <cell r="X1203">
            <v>-86.583333333333329</v>
          </cell>
          <cell r="Y1203">
            <v>28.833333333333332</v>
          </cell>
          <cell r="Z1203">
            <v>-36.416666666666664</v>
          </cell>
          <cell r="AA1203">
            <v>-147.58333333333334</v>
          </cell>
          <cell r="AB1203">
            <v>-29.916666666666668</v>
          </cell>
          <cell r="AC1203">
            <v>109</v>
          </cell>
          <cell r="AD1203">
            <v>149.16666666666666</v>
          </cell>
          <cell r="AE1203">
            <v>-2.6666666666666665</v>
          </cell>
          <cell r="AF1203">
            <v>-182.5</v>
          </cell>
          <cell r="AH1203">
            <v>-38.18333333333333</v>
          </cell>
        </row>
        <row r="1204">
          <cell r="B1204">
            <v>-98.416666666666671</v>
          </cell>
          <cell r="C1204">
            <v>11.75</v>
          </cell>
          <cell r="D1204">
            <v>-127</v>
          </cell>
          <cell r="F1204">
            <v>-12.333333333333334</v>
          </cell>
          <cell r="G1204">
            <v>60.25</v>
          </cell>
          <cell r="H1204">
            <v>30.833333333333332</v>
          </cell>
          <cell r="I1204">
            <v>-115.08333333333333</v>
          </cell>
          <cell r="J1204">
            <v>-250.66666666666666</v>
          </cell>
          <cell r="K1204">
            <v>25.333333333333332</v>
          </cell>
          <cell r="L1204">
            <v>0.41666666666666669</v>
          </cell>
          <cell r="M1204">
            <v>-118.66666666666667</v>
          </cell>
          <cell r="N1204">
            <v>82.25</v>
          </cell>
          <cell r="O1204">
            <v>63.083333333333336</v>
          </cell>
          <cell r="P1204">
            <v>-78.416666666666671</v>
          </cell>
          <cell r="Q1204">
            <v>-33.166666666666664</v>
          </cell>
          <cell r="R1204">
            <v>-112.75</v>
          </cell>
          <cell r="S1204">
            <v>-0.83333333333333337</v>
          </cell>
          <cell r="T1204">
            <v>-129.58333333333334</v>
          </cell>
          <cell r="U1204">
            <v>-125.91666666666667</v>
          </cell>
          <cell r="V1204">
            <v>89.75</v>
          </cell>
          <cell r="W1204">
            <v>-61.666666666666664</v>
          </cell>
          <cell r="X1204">
            <v>-32.916666666666664</v>
          </cell>
          <cell r="Y1204">
            <v>35.416666666666664</v>
          </cell>
          <cell r="Z1204">
            <v>-31.333333333333332</v>
          </cell>
          <cell r="AA1204">
            <v>-128.91666666666666</v>
          </cell>
          <cell r="AB1204">
            <v>-120.25</v>
          </cell>
          <cell r="AC1204">
            <v>121.75</v>
          </cell>
          <cell r="AD1204">
            <v>148.66666666666666</v>
          </cell>
          <cell r="AE1204">
            <v>33.25</v>
          </cell>
          <cell r="AF1204">
            <v>-135.91666666666666</v>
          </cell>
          <cell r="AH1204">
            <v>-33.702777777777776</v>
          </cell>
        </row>
        <row r="1205">
          <cell r="B1205">
            <v>-151.12222222222223</v>
          </cell>
          <cell r="C1205">
            <v>-192.92222222222222</v>
          </cell>
          <cell r="D1205">
            <v>-246.61111111111111</v>
          </cell>
          <cell r="F1205">
            <v>-153.9</v>
          </cell>
          <cell r="G1205">
            <v>-157.15555555555557</v>
          </cell>
          <cell r="H1205">
            <v>-72.8</v>
          </cell>
          <cell r="I1205">
            <v>-246.87777777777777</v>
          </cell>
          <cell r="J1205">
            <v>-195.9111111111111</v>
          </cell>
          <cell r="K1205">
            <v>-204.92222222222222</v>
          </cell>
          <cell r="L1205">
            <v>-193.33333333333334</v>
          </cell>
          <cell r="M1205">
            <v>-120.92222222222222</v>
          </cell>
          <cell r="N1205">
            <v>-31.722222222222221</v>
          </cell>
          <cell r="O1205">
            <v>-103.63333333333334</v>
          </cell>
          <cell r="P1205">
            <v>-149.37777777777777</v>
          </cell>
          <cell r="Q1205">
            <v>-111.74444444444444</v>
          </cell>
          <cell r="R1205">
            <v>-128.45555555555555</v>
          </cell>
          <cell r="S1205">
            <v>-155.1888888888889</v>
          </cell>
          <cell r="T1205">
            <v>-127.87777777777778</v>
          </cell>
          <cell r="U1205">
            <v>-94.511111111111106</v>
          </cell>
          <cell r="V1205">
            <v>-82.62222222222222</v>
          </cell>
          <cell r="W1205">
            <v>-173.53333333333333</v>
          </cell>
          <cell r="X1205">
            <v>-163.0888888888889</v>
          </cell>
          <cell r="Y1205">
            <v>-241.2</v>
          </cell>
          <cell r="Z1205">
            <v>-177.86666666666667</v>
          </cell>
          <cell r="AA1205">
            <v>-218.07777777777778</v>
          </cell>
          <cell r="AB1205">
            <v>-49.111111111111114</v>
          </cell>
          <cell r="AC1205">
            <v>-49.955555555555556</v>
          </cell>
          <cell r="AD1205">
            <v>-84.422222222222217</v>
          </cell>
          <cell r="AE1205">
            <v>-169.66666666666666</v>
          </cell>
          <cell r="AF1205">
            <v>-257.78888888888889</v>
          </cell>
          <cell r="AH1205">
            <v>-150.21074074074073</v>
          </cell>
        </row>
        <row r="1206">
          <cell r="B1206">
            <v>-114.38888888888889</v>
          </cell>
          <cell r="C1206">
            <v>-142.16666666666666</v>
          </cell>
          <cell r="D1206">
            <v>-241.66666666666666</v>
          </cell>
          <cell r="F1206">
            <v>-74.944444444444443</v>
          </cell>
          <cell r="G1206">
            <v>-108.61111111111111</v>
          </cell>
          <cell r="H1206">
            <v>30.5</v>
          </cell>
          <cell r="I1206">
            <v>-204.16666666666666</v>
          </cell>
          <cell r="J1206">
            <v>-123.33333333333333</v>
          </cell>
          <cell r="K1206">
            <v>-132.88888888888889</v>
          </cell>
          <cell r="L1206">
            <v>-170.61111111111111</v>
          </cell>
          <cell r="M1206">
            <v>-87.444444444444443</v>
          </cell>
          <cell r="N1206">
            <v>74.777777777777771</v>
          </cell>
          <cell r="O1206">
            <v>3.2222222222222223</v>
          </cell>
          <cell r="P1206">
            <v>-133.66666666666666</v>
          </cell>
          <cell r="Q1206">
            <v>-23.222222222222221</v>
          </cell>
          <cell r="R1206">
            <v>-64.555555555555557</v>
          </cell>
          <cell r="S1206">
            <v>-132.94444444444446</v>
          </cell>
          <cell r="T1206">
            <v>-56.888888888888886</v>
          </cell>
          <cell r="U1206">
            <v>-51.111111111111114</v>
          </cell>
          <cell r="V1206">
            <v>20.777777777777779</v>
          </cell>
          <cell r="W1206">
            <v>-158</v>
          </cell>
          <cell r="X1206">
            <v>-94.777777777777771</v>
          </cell>
          <cell r="Y1206">
            <v>-203.38888888888889</v>
          </cell>
          <cell r="Z1206">
            <v>-154.94444444444446</v>
          </cell>
          <cell r="AA1206">
            <v>-148.33333333333334</v>
          </cell>
          <cell r="AB1206">
            <v>48.5</v>
          </cell>
          <cell r="AC1206">
            <v>67.277777777777771</v>
          </cell>
          <cell r="AD1206">
            <v>-31.555555555555557</v>
          </cell>
          <cell r="AE1206">
            <v>-61.555555555555557</v>
          </cell>
          <cell r="AF1206">
            <v>-201.72222222222223</v>
          </cell>
          <cell r="AH1206">
            <v>-89.061111111111117</v>
          </cell>
        </row>
        <row r="1207">
          <cell r="B1207">
            <v>-137.58333333333334</v>
          </cell>
          <cell r="C1207">
            <v>-168.25</v>
          </cell>
          <cell r="D1207">
            <v>-171.83333333333334</v>
          </cell>
          <cell r="F1207">
            <v>-167.66666666666666</v>
          </cell>
          <cell r="G1207">
            <v>-102.66666666666667</v>
          </cell>
          <cell r="H1207">
            <v>-31.583333333333332</v>
          </cell>
          <cell r="I1207">
            <v>-163.16666666666666</v>
          </cell>
          <cell r="J1207">
            <v>-154.08333333333334</v>
          </cell>
          <cell r="K1207">
            <v>-160</v>
          </cell>
          <cell r="L1207">
            <v>-148.58333333333334</v>
          </cell>
          <cell r="M1207">
            <v>-65.166666666666671</v>
          </cell>
          <cell r="N1207">
            <v>-14.416666666666666</v>
          </cell>
          <cell r="O1207">
            <v>-132.33333333333334</v>
          </cell>
          <cell r="P1207">
            <v>-62.333333333333336</v>
          </cell>
          <cell r="Q1207">
            <v>-110.5</v>
          </cell>
          <cell r="R1207">
            <v>-107.66666666666667</v>
          </cell>
          <cell r="S1207">
            <v>-133.5</v>
          </cell>
          <cell r="T1207">
            <v>-78.916666666666671</v>
          </cell>
          <cell r="U1207">
            <v>-91.083333333333329</v>
          </cell>
          <cell r="V1207">
            <v>-92.666666666666671</v>
          </cell>
          <cell r="W1207">
            <v>-110.66666666666667</v>
          </cell>
          <cell r="X1207">
            <v>-70.5</v>
          </cell>
          <cell r="Y1207">
            <v>-199.66666666666666</v>
          </cell>
          <cell r="Z1207">
            <v>-65.5</v>
          </cell>
          <cell r="AA1207">
            <v>-162</v>
          </cell>
          <cell r="AB1207">
            <v>-19.666666666666668</v>
          </cell>
          <cell r="AC1207">
            <v>-49.916666666666664</v>
          </cell>
          <cell r="AD1207">
            <v>-26.666666666666668</v>
          </cell>
          <cell r="AE1207">
            <v>-179.25</v>
          </cell>
          <cell r="AF1207">
            <v>-148.41666666666666</v>
          </cell>
          <cell r="AH1207">
            <v>-110.875</v>
          </cell>
        </row>
        <row r="1208">
          <cell r="B1208">
            <v>-45.833333333333336</v>
          </cell>
          <cell r="C1208">
            <v>-89.583333333333329</v>
          </cell>
          <cell r="D1208">
            <v>-64.666666666666671</v>
          </cell>
          <cell r="F1208">
            <v>-58.583333333333336</v>
          </cell>
          <cell r="G1208">
            <v>-38</v>
          </cell>
          <cell r="H1208">
            <v>8.0833333333333339</v>
          </cell>
          <cell r="I1208">
            <v>-81.833333333333329</v>
          </cell>
          <cell r="J1208">
            <v>-69.083333333333329</v>
          </cell>
          <cell r="K1208">
            <v>-67.583333333333329</v>
          </cell>
          <cell r="L1208">
            <v>-74.416666666666671</v>
          </cell>
          <cell r="M1208">
            <v>41.083333333333336</v>
          </cell>
          <cell r="N1208">
            <v>33.5</v>
          </cell>
          <cell r="O1208">
            <v>-79.666666666666671</v>
          </cell>
          <cell r="P1208">
            <v>1.25</v>
          </cell>
          <cell r="Q1208">
            <v>-27.75</v>
          </cell>
          <cell r="R1208">
            <v>13.666666666666666</v>
          </cell>
          <cell r="S1208">
            <v>-33.083333333333336</v>
          </cell>
          <cell r="T1208">
            <v>-2.3333333333333335</v>
          </cell>
          <cell r="U1208">
            <v>-26.166666666666668</v>
          </cell>
          <cell r="V1208">
            <v>-40.333333333333336</v>
          </cell>
          <cell r="W1208">
            <v>-46.5</v>
          </cell>
          <cell r="X1208">
            <v>38.666666666666664</v>
          </cell>
          <cell r="Y1208">
            <v>-107.91666666666667</v>
          </cell>
          <cell r="Z1208">
            <v>-0.83333333333333337</v>
          </cell>
          <cell r="AA1208">
            <v>-77.083333333333329</v>
          </cell>
          <cell r="AB1208">
            <v>3.5</v>
          </cell>
          <cell r="AC1208">
            <v>6.25</v>
          </cell>
          <cell r="AD1208">
            <v>61.5</v>
          </cell>
          <cell r="AE1208">
            <v>-96.583333333333329</v>
          </cell>
          <cell r="AF1208">
            <v>-88.083333333333329</v>
          </cell>
          <cell r="AH1208">
            <v>-33.613888888888887</v>
          </cell>
        </row>
        <row r="1209">
          <cell r="B1209">
            <v>-256.16666666666669</v>
          </cell>
          <cell r="C1209">
            <v>-321.25</v>
          </cell>
          <cell r="D1209">
            <v>-336.91666666666669</v>
          </cell>
          <cell r="F1209">
            <v>-266.75</v>
          </cell>
          <cell r="G1209">
            <v>-235.66666666666666</v>
          </cell>
          <cell r="H1209">
            <v>-124.08333333333333</v>
          </cell>
          <cell r="I1209">
            <v>-342.08333333333331</v>
          </cell>
          <cell r="J1209">
            <v>-261.33333333333331</v>
          </cell>
          <cell r="K1209">
            <v>-314.83333333333331</v>
          </cell>
          <cell r="L1209">
            <v>-267.16666666666669</v>
          </cell>
          <cell r="M1209">
            <v>-206.08333333333334</v>
          </cell>
          <cell r="N1209">
            <v>-41.583333333333336</v>
          </cell>
          <cell r="O1209">
            <v>-200.25</v>
          </cell>
          <cell r="P1209">
            <v>-167.75</v>
          </cell>
          <cell r="Q1209">
            <v>-189</v>
          </cell>
          <cell r="R1209">
            <v>-211.91666666666666</v>
          </cell>
          <cell r="S1209">
            <v>-276.58333333333331</v>
          </cell>
          <cell r="T1209">
            <v>-195.25</v>
          </cell>
          <cell r="U1209">
            <v>-144.5</v>
          </cell>
          <cell r="V1209">
            <v>-150.75</v>
          </cell>
          <cell r="W1209">
            <v>-234.08333333333334</v>
          </cell>
          <cell r="X1209">
            <v>-269.5</v>
          </cell>
          <cell r="Y1209">
            <v>-361.33333333333331</v>
          </cell>
          <cell r="Z1209">
            <v>-239.41666666666666</v>
          </cell>
          <cell r="AA1209">
            <v>-268.66666666666669</v>
          </cell>
          <cell r="AB1209">
            <v>-95.833333333333329</v>
          </cell>
          <cell r="AC1209">
            <v>-113.41666666666667</v>
          </cell>
          <cell r="AD1209">
            <v>-151.83333333333334</v>
          </cell>
          <cell r="AE1209">
            <v>-252.58333333333334</v>
          </cell>
          <cell r="AF1209">
            <v>-282.08333333333331</v>
          </cell>
          <cell r="AH1209">
            <v>-225.95555555555555</v>
          </cell>
        </row>
        <row r="1210">
          <cell r="B1210">
            <v>-196.5</v>
          </cell>
          <cell r="C1210">
            <v>-222.33333333333334</v>
          </cell>
          <cell r="D1210">
            <v>-275.58333333333331</v>
          </cell>
          <cell r="F1210">
            <v>-188.41666666666666</v>
          </cell>
          <cell r="G1210">
            <v>-158.91666666666666</v>
          </cell>
          <cell r="H1210">
            <v>-52.583333333333336</v>
          </cell>
          <cell r="I1210">
            <v>-270.91666666666669</v>
          </cell>
          <cell r="J1210">
            <v>-217.75</v>
          </cell>
          <cell r="K1210">
            <v>-223.25</v>
          </cell>
          <cell r="L1210">
            <v>-181.58333333333334</v>
          </cell>
          <cell r="M1210">
            <v>-182.16666666666666</v>
          </cell>
          <cell r="N1210">
            <v>50.833333333333336</v>
          </cell>
          <cell r="O1210">
            <v>-99.333333333333329</v>
          </cell>
          <cell r="P1210">
            <v>-124.66666666666667</v>
          </cell>
          <cell r="Q1210">
            <v>-143</v>
          </cell>
          <cell r="R1210">
            <v>-138.66666666666666</v>
          </cell>
          <cell r="S1210">
            <v>-186.58333333333334</v>
          </cell>
          <cell r="T1210">
            <v>-139.75</v>
          </cell>
          <cell r="U1210">
            <v>-61.333333333333336</v>
          </cell>
          <cell r="V1210">
            <v>-80.916666666666671</v>
          </cell>
          <cell r="W1210">
            <v>-177.08333333333334</v>
          </cell>
          <cell r="X1210">
            <v>-205.91666666666666</v>
          </cell>
          <cell r="Y1210">
            <v>-274.33333333333331</v>
          </cell>
          <cell r="Z1210">
            <v>-206.66666666666666</v>
          </cell>
          <cell r="AA1210">
            <v>-213.5</v>
          </cell>
          <cell r="AB1210">
            <v>-33</v>
          </cell>
          <cell r="AC1210">
            <v>-50.25</v>
          </cell>
          <cell r="AD1210">
            <v>-90.333333333333329</v>
          </cell>
          <cell r="AE1210">
            <v>-183.33333333333334</v>
          </cell>
          <cell r="AF1210">
            <v>-169.66666666666666</v>
          </cell>
          <cell r="AH1210">
            <v>-156.58333333333334</v>
          </cell>
        </row>
        <row r="1211">
          <cell r="B1211">
            <v>-228.08333333333334</v>
          </cell>
          <cell r="C1211">
            <v>-276.33333333333331</v>
          </cell>
          <cell r="D1211">
            <v>-394.5</v>
          </cell>
          <cell r="F1211">
            <v>-246.08333333333334</v>
          </cell>
          <cell r="G1211">
            <v>-307.16666666666669</v>
          </cell>
          <cell r="H1211">
            <v>-270.66666666666669</v>
          </cell>
          <cell r="I1211">
            <v>-388.08333333333331</v>
          </cell>
          <cell r="J1211">
            <v>-357.58333333333331</v>
          </cell>
          <cell r="K1211">
            <v>-361.08333333333331</v>
          </cell>
          <cell r="L1211">
            <v>-332</v>
          </cell>
          <cell r="M1211">
            <v>-245.41666666666666</v>
          </cell>
          <cell r="N1211">
            <v>-271.58333333333331</v>
          </cell>
          <cell r="O1211">
            <v>-221.08333333333334</v>
          </cell>
          <cell r="P1211">
            <v>-346.91666666666669</v>
          </cell>
          <cell r="Q1211">
            <v>-227.5</v>
          </cell>
          <cell r="R1211">
            <v>-270.5</v>
          </cell>
          <cell r="S1211">
            <v>-224.41666666666666</v>
          </cell>
          <cell r="T1211">
            <v>-293</v>
          </cell>
          <cell r="U1211">
            <v>-229.58333333333334</v>
          </cell>
          <cell r="V1211">
            <v>-215.16666666666666</v>
          </cell>
          <cell r="W1211">
            <v>-322</v>
          </cell>
          <cell r="X1211">
            <v>-360.08333333333331</v>
          </cell>
          <cell r="Y1211">
            <v>-342.08333333333331</v>
          </cell>
          <cell r="Z1211">
            <v>-362.91666666666669</v>
          </cell>
          <cell r="AA1211">
            <v>-412.91666666666669</v>
          </cell>
          <cell r="AB1211">
            <v>-220.58333333333334</v>
          </cell>
          <cell r="AC1211">
            <v>-188</v>
          </cell>
          <cell r="AD1211">
            <v>-241.91666666666666</v>
          </cell>
          <cell r="AE1211">
            <v>-298.75</v>
          </cell>
          <cell r="AF1211">
            <v>-537.91666666666663</v>
          </cell>
          <cell r="AH1211">
            <v>-299.79722222222222</v>
          </cell>
        </row>
        <row r="1212">
          <cell r="B1212">
            <v>-97.666666666666671</v>
          </cell>
          <cell r="C1212">
            <v>-155.91666666666666</v>
          </cell>
          <cell r="D1212">
            <v>-243.58333333333334</v>
          </cell>
          <cell r="F1212">
            <v>-114.33333333333333</v>
          </cell>
          <cell r="G1212">
            <v>-173.33333333333334</v>
          </cell>
          <cell r="H1212">
            <v>-120.91666666666667</v>
          </cell>
          <cell r="I1212">
            <v>-299.25</v>
          </cell>
          <cell r="J1212">
            <v>-224.5</v>
          </cell>
          <cell r="K1212">
            <v>-210.83333333333334</v>
          </cell>
          <cell r="L1212">
            <v>-190.33333333333334</v>
          </cell>
          <cell r="M1212">
            <v>-118</v>
          </cell>
          <cell r="N1212">
            <v>-106.83333333333333</v>
          </cell>
          <cell r="O1212">
            <v>-49.416666666666664</v>
          </cell>
          <cell r="P1212">
            <v>-219.41666666666666</v>
          </cell>
          <cell r="Q1212">
            <v>-105.5</v>
          </cell>
          <cell r="R1212">
            <v>-151.5</v>
          </cell>
          <cell r="S1212">
            <v>-110.33333333333333</v>
          </cell>
          <cell r="T1212">
            <v>-164.5</v>
          </cell>
          <cell r="U1212">
            <v>-79.5</v>
          </cell>
          <cell r="V1212">
            <v>-71</v>
          </cell>
          <cell r="W1212">
            <v>-174.16666666666666</v>
          </cell>
          <cell r="X1212">
            <v>-213.66666666666666</v>
          </cell>
          <cell r="Y1212">
            <v>-218.58333333333334</v>
          </cell>
          <cell r="Z1212">
            <v>-226.25</v>
          </cell>
          <cell r="AA1212">
            <v>-278.91666666666669</v>
          </cell>
          <cell r="AB1212">
            <v>-75.5</v>
          </cell>
          <cell r="AC1212">
            <v>-80.25</v>
          </cell>
          <cell r="AD1212">
            <v>-136.58333333333334</v>
          </cell>
          <cell r="AE1212">
            <v>-169.66666666666666</v>
          </cell>
          <cell r="AF1212">
            <v>-404.66666666666669</v>
          </cell>
          <cell r="AH1212">
            <v>-166.16388888888889</v>
          </cell>
        </row>
        <row r="1213">
          <cell r="B1213">
            <v>-55.966666666666669</v>
          </cell>
          <cell r="C1213">
            <v>-136.19999999999999</v>
          </cell>
          <cell r="D1213">
            <v>-74.88333333333334</v>
          </cell>
          <cell r="F1213">
            <v>-59.06666666666667</v>
          </cell>
          <cell r="G1213">
            <v>63.31666666666667</v>
          </cell>
          <cell r="H1213">
            <v>30.15</v>
          </cell>
          <cell r="I1213">
            <v>74</v>
          </cell>
          <cell r="J1213">
            <v>-30.916666666666668</v>
          </cell>
          <cell r="K1213">
            <v>-121.63333333333334</v>
          </cell>
          <cell r="L1213">
            <v>-141.19999999999999</v>
          </cell>
          <cell r="M1213">
            <v>-42.65</v>
          </cell>
          <cell r="N1213">
            <v>-216.4</v>
          </cell>
          <cell r="O1213">
            <v>-16.350000000000001</v>
          </cell>
          <cell r="P1213">
            <v>-74.083333333333329</v>
          </cell>
          <cell r="Q1213">
            <v>-131</v>
          </cell>
          <cell r="R1213">
            <v>-51.483333333333334</v>
          </cell>
          <cell r="S1213">
            <v>-211.18333333333334</v>
          </cell>
          <cell r="T1213">
            <v>-69.016666666666666</v>
          </cell>
          <cell r="U1213">
            <v>-63.8</v>
          </cell>
          <cell r="V1213">
            <v>-72.849999999999994</v>
          </cell>
          <cell r="W1213">
            <v>57.85</v>
          </cell>
          <cell r="X1213">
            <v>-46.1</v>
          </cell>
          <cell r="Y1213">
            <v>-104.86666666666666</v>
          </cell>
          <cell r="Z1213">
            <v>-61.233333333333334</v>
          </cell>
          <cell r="AA1213">
            <v>0.48333333333333334</v>
          </cell>
          <cell r="AB1213">
            <v>-153</v>
          </cell>
          <cell r="AC1213">
            <v>41.81666666666667</v>
          </cell>
          <cell r="AD1213">
            <v>-18.566666666666666</v>
          </cell>
          <cell r="AE1213">
            <v>-77.933333333333337</v>
          </cell>
          <cell r="AF1213">
            <v>-75.966666666666669</v>
          </cell>
          <cell r="AH1213">
            <v>-61.291111111111114</v>
          </cell>
        </row>
        <row r="1214">
          <cell r="B1214">
            <v>-55.966666666666669</v>
          </cell>
          <cell r="C1214">
            <v>-136.19999999999999</v>
          </cell>
          <cell r="D1214">
            <v>-74.88333333333334</v>
          </cell>
          <cell r="F1214">
            <v>-59.06666666666667</v>
          </cell>
          <cell r="G1214">
            <v>63.31666666666667</v>
          </cell>
          <cell r="H1214">
            <v>30.15</v>
          </cell>
          <cell r="I1214">
            <v>74</v>
          </cell>
          <cell r="J1214">
            <v>-30.916666666666668</v>
          </cell>
          <cell r="K1214">
            <v>-121.63333333333334</v>
          </cell>
          <cell r="L1214">
            <v>-141.19999999999999</v>
          </cell>
          <cell r="M1214">
            <v>-42.65</v>
          </cell>
          <cell r="N1214">
            <v>-216.4</v>
          </cell>
          <cell r="O1214">
            <v>-16.350000000000001</v>
          </cell>
          <cell r="P1214">
            <v>-74.083333333333329</v>
          </cell>
          <cell r="Q1214">
            <v>-131</v>
          </cell>
          <cell r="R1214">
            <v>-51.483333333333334</v>
          </cell>
          <cell r="S1214">
            <v>-211.18333333333334</v>
          </cell>
          <cell r="T1214">
            <v>-69.016666666666666</v>
          </cell>
          <cell r="U1214">
            <v>-63.8</v>
          </cell>
          <cell r="V1214">
            <v>-72.849999999999994</v>
          </cell>
          <cell r="W1214">
            <v>57.85</v>
          </cell>
          <cell r="X1214">
            <v>-46.1</v>
          </cell>
          <cell r="Y1214">
            <v>-104.86666666666666</v>
          </cell>
          <cell r="Z1214">
            <v>-61.233333333333334</v>
          </cell>
          <cell r="AA1214">
            <v>0.48333333333333334</v>
          </cell>
          <cell r="AB1214">
            <v>-153</v>
          </cell>
          <cell r="AC1214">
            <v>41.81666666666667</v>
          </cell>
          <cell r="AD1214">
            <v>-18.566666666666666</v>
          </cell>
          <cell r="AE1214">
            <v>-77.933333333333337</v>
          </cell>
          <cell r="AF1214">
            <v>-75.966666666666669</v>
          </cell>
          <cell r="AH1214">
            <v>-61.291111111111114</v>
          </cell>
        </row>
        <row r="1215">
          <cell r="B1215">
            <v>-127.3</v>
          </cell>
          <cell r="C1215">
            <v>-175.9</v>
          </cell>
          <cell r="D1215">
            <v>-158</v>
          </cell>
          <cell r="F1215">
            <v>-138.30000000000001</v>
          </cell>
          <cell r="G1215">
            <v>-48.6</v>
          </cell>
          <cell r="H1215">
            <v>-75.7</v>
          </cell>
          <cell r="I1215">
            <v>-63.1</v>
          </cell>
          <cell r="J1215">
            <v>-155.19999999999999</v>
          </cell>
          <cell r="K1215">
            <v>-204.4</v>
          </cell>
          <cell r="L1215">
            <v>-220.4</v>
          </cell>
          <cell r="M1215">
            <v>-119.3</v>
          </cell>
          <cell r="N1215">
            <v>-351.3</v>
          </cell>
          <cell r="O1215">
            <v>-129.80000000000001</v>
          </cell>
          <cell r="P1215">
            <v>-155</v>
          </cell>
          <cell r="Q1215">
            <v>-206.9</v>
          </cell>
          <cell r="R1215">
            <v>-145.1</v>
          </cell>
          <cell r="S1215">
            <v>-280.8</v>
          </cell>
          <cell r="T1215">
            <v>-141.80000000000001</v>
          </cell>
          <cell r="U1215">
            <v>-133</v>
          </cell>
          <cell r="V1215">
            <v>-195.3</v>
          </cell>
          <cell r="W1215">
            <v>-36.1</v>
          </cell>
          <cell r="X1215">
            <v>-120</v>
          </cell>
          <cell r="Y1215">
            <v>-223.5</v>
          </cell>
          <cell r="Z1215">
            <v>-139.6</v>
          </cell>
          <cell r="AA1215">
            <v>-64.5</v>
          </cell>
          <cell r="AB1215">
            <v>-244.2</v>
          </cell>
          <cell r="AC1215">
            <v>-41.6</v>
          </cell>
          <cell r="AD1215">
            <v>-80.7</v>
          </cell>
          <cell r="AE1215">
            <v>-160.1</v>
          </cell>
          <cell r="AF1215">
            <v>-151.30000000000001</v>
          </cell>
          <cell r="AH1215">
            <v>-149.56</v>
          </cell>
        </row>
        <row r="1216">
          <cell r="B1216">
            <v>12.35</v>
          </cell>
          <cell r="C1216">
            <v>-121.95</v>
          </cell>
          <cell r="D1216">
            <v>-0.85</v>
          </cell>
          <cell r="F1216">
            <v>11.5</v>
          </cell>
          <cell r="G1216">
            <v>206.15</v>
          </cell>
          <cell r="H1216">
            <v>174.9</v>
          </cell>
          <cell r="I1216">
            <v>225.8</v>
          </cell>
          <cell r="J1216">
            <v>134.5</v>
          </cell>
          <cell r="K1216">
            <v>-36.5</v>
          </cell>
          <cell r="L1216">
            <v>-59.8</v>
          </cell>
          <cell r="M1216">
            <v>17</v>
          </cell>
          <cell r="N1216">
            <v>-48.45</v>
          </cell>
          <cell r="O1216">
            <v>145.4</v>
          </cell>
          <cell r="P1216">
            <v>25.25</v>
          </cell>
          <cell r="Q1216">
            <v>-67.7</v>
          </cell>
          <cell r="R1216">
            <v>59.7</v>
          </cell>
          <cell r="S1216">
            <v>-127.6</v>
          </cell>
          <cell r="T1216">
            <v>1.9</v>
          </cell>
          <cell r="U1216">
            <v>19.2</v>
          </cell>
          <cell r="V1216">
            <v>81.400000000000006</v>
          </cell>
          <cell r="W1216">
            <v>154.44999999999999</v>
          </cell>
          <cell r="X1216">
            <v>26.55</v>
          </cell>
          <cell r="Y1216">
            <v>17.600000000000001</v>
          </cell>
          <cell r="Z1216">
            <v>11.2</v>
          </cell>
          <cell r="AA1216">
            <v>65.25</v>
          </cell>
          <cell r="AB1216">
            <v>-62.9</v>
          </cell>
          <cell r="AC1216">
            <v>113.7</v>
          </cell>
          <cell r="AD1216">
            <v>60.65</v>
          </cell>
          <cell r="AE1216">
            <v>-9.75</v>
          </cell>
          <cell r="AF1216">
            <v>-7</v>
          </cell>
          <cell r="AH1216">
            <v>34.064999999999998</v>
          </cell>
        </row>
        <row r="1217">
          <cell r="B1217">
            <v>-98.4</v>
          </cell>
          <cell r="C1217">
            <v>-173.8</v>
          </cell>
          <cell r="D1217">
            <v>-130.6</v>
          </cell>
          <cell r="F1217">
            <v>-113.5</v>
          </cell>
          <cell r="G1217">
            <v>-74.400000000000006</v>
          </cell>
          <cell r="H1217">
            <v>-102.7</v>
          </cell>
          <cell r="I1217">
            <v>-55.9</v>
          </cell>
          <cell r="J1217">
            <v>-155</v>
          </cell>
          <cell r="K1217">
            <v>-183.2</v>
          </cell>
          <cell r="L1217">
            <v>-165.4</v>
          </cell>
          <cell r="M1217">
            <v>-139.19999999999999</v>
          </cell>
          <cell r="N1217">
            <v>-313.39999999999998</v>
          </cell>
          <cell r="O1217">
            <v>-166.8</v>
          </cell>
          <cell r="P1217">
            <v>-164.3</v>
          </cell>
          <cell r="Q1217">
            <v>-120.3</v>
          </cell>
          <cell r="R1217">
            <v>-121</v>
          </cell>
          <cell r="S1217">
            <v>-276.2</v>
          </cell>
          <cell r="T1217">
            <v>-103.6</v>
          </cell>
          <cell r="U1217">
            <v>-135.6</v>
          </cell>
          <cell r="V1217">
            <v>-187.1</v>
          </cell>
          <cell r="W1217">
            <v>-49.1</v>
          </cell>
          <cell r="X1217">
            <v>-86.4</v>
          </cell>
          <cell r="Y1217">
            <v>-141</v>
          </cell>
          <cell r="Z1217">
            <v>-124.2</v>
          </cell>
          <cell r="AA1217">
            <v>-76.5</v>
          </cell>
          <cell r="AB1217">
            <v>-182.6</v>
          </cell>
          <cell r="AC1217">
            <v>-93</v>
          </cell>
          <cell r="AD1217">
            <v>-139.4</v>
          </cell>
          <cell r="AE1217">
            <v>-177.3</v>
          </cell>
          <cell r="AF1217">
            <v>-99.3</v>
          </cell>
          <cell r="AH1217">
            <v>-138.30666666666667</v>
          </cell>
        </row>
        <row r="1218">
          <cell r="B1218">
            <v>-54.6</v>
          </cell>
          <cell r="C1218">
            <v>-91.6</v>
          </cell>
          <cell r="D1218">
            <v>-88.2</v>
          </cell>
          <cell r="F1218">
            <v>-60.8</v>
          </cell>
          <cell r="G1218">
            <v>59.6</v>
          </cell>
          <cell r="H1218">
            <v>12.5</v>
          </cell>
          <cell r="I1218">
            <v>93.1</v>
          </cell>
          <cell r="J1218">
            <v>-59.9</v>
          </cell>
          <cell r="K1218">
            <v>-88.5</v>
          </cell>
          <cell r="L1218">
            <v>-170</v>
          </cell>
          <cell r="M1218">
            <v>20.5</v>
          </cell>
          <cell r="N1218">
            <v>-245.1</v>
          </cell>
          <cell r="O1218">
            <v>-2</v>
          </cell>
          <cell r="P1218">
            <v>-60.5</v>
          </cell>
          <cell r="Q1218">
            <v>-165.7</v>
          </cell>
          <cell r="R1218">
            <v>-69.2</v>
          </cell>
          <cell r="S1218">
            <v>-223.6</v>
          </cell>
          <cell r="T1218">
            <v>-90.4</v>
          </cell>
          <cell r="U1218">
            <v>-76.900000000000006</v>
          </cell>
          <cell r="V1218">
            <v>-99.7</v>
          </cell>
          <cell r="W1218">
            <v>83</v>
          </cell>
          <cell r="X1218">
            <v>-31</v>
          </cell>
          <cell r="Y1218">
            <v>-142.5</v>
          </cell>
          <cell r="Z1218">
            <v>-47.3</v>
          </cell>
          <cell r="AA1218">
            <v>26.8</v>
          </cell>
          <cell r="AB1218">
            <v>-175</v>
          </cell>
          <cell r="AC1218">
            <v>132.80000000000001</v>
          </cell>
          <cell r="AD1218">
            <v>16.100000000000001</v>
          </cell>
          <cell r="AE1218">
            <v>-40.200000000000003</v>
          </cell>
          <cell r="AF1218">
            <v>-89.5</v>
          </cell>
          <cell r="AH1218">
            <v>-57.593333333333334</v>
          </cell>
        </row>
        <row r="1219">
          <cell r="B1219">
            <v>-80.2</v>
          </cell>
          <cell r="C1219">
            <v>-132</v>
          </cell>
          <cell r="D1219">
            <v>-70.8</v>
          </cell>
          <cell r="F1219">
            <v>-64.8</v>
          </cell>
          <cell r="G1219">
            <v>31</v>
          </cell>
          <cell r="H1219">
            <v>-3</v>
          </cell>
          <cell r="I1219">
            <v>18.3</v>
          </cell>
          <cell r="J1219">
            <v>-84.4</v>
          </cell>
          <cell r="K1219">
            <v>-180.7</v>
          </cell>
          <cell r="L1219">
            <v>-171.8</v>
          </cell>
          <cell r="M1219">
            <v>-51.9</v>
          </cell>
          <cell r="N1219">
            <v>-291.7</v>
          </cell>
          <cell r="O1219">
            <v>-90.3</v>
          </cell>
          <cell r="P1219">
            <v>-115.2</v>
          </cell>
          <cell r="Q1219">
            <v>-157.69999999999999</v>
          </cell>
          <cell r="R1219">
            <v>-93</v>
          </cell>
          <cell r="S1219">
            <v>-231.3</v>
          </cell>
          <cell r="T1219">
            <v>-82.1</v>
          </cell>
          <cell r="U1219">
            <v>-75.7</v>
          </cell>
          <cell r="V1219">
            <v>-117.8</v>
          </cell>
          <cell r="W1219">
            <v>40.4</v>
          </cell>
          <cell r="X1219">
            <v>-92.3</v>
          </cell>
          <cell r="Y1219">
            <v>-157.4</v>
          </cell>
          <cell r="Z1219">
            <v>-78.7</v>
          </cell>
          <cell r="AA1219">
            <v>-13.4</v>
          </cell>
          <cell r="AB1219">
            <v>-190.4</v>
          </cell>
          <cell r="AC1219">
            <v>25.3</v>
          </cell>
          <cell r="AD1219">
            <v>-28.7</v>
          </cell>
          <cell r="AE1219">
            <v>-70.5</v>
          </cell>
          <cell r="AF1219">
            <v>-101.7</v>
          </cell>
          <cell r="AH1219">
            <v>-90.416666666666671</v>
          </cell>
        </row>
        <row r="1220">
          <cell r="B1220">
            <v>-118.98901098901099</v>
          </cell>
          <cell r="C1220">
            <v>-103.32967032967034</v>
          </cell>
          <cell r="D1220">
            <v>-109.47252747252747</v>
          </cell>
          <cell r="F1220">
            <v>-75.615384615384613</v>
          </cell>
          <cell r="I1220">
            <v>-123.85164835164835</v>
          </cell>
          <cell r="J1220">
            <v>-152.42857142857142</v>
          </cell>
          <cell r="K1220">
            <v>-140.0934065934066</v>
          </cell>
          <cell r="L1220">
            <v>-99.368131868131869</v>
          </cell>
          <cell r="M1220">
            <v>-124.73626373626374</v>
          </cell>
          <cell r="P1220">
            <v>-68.307692307692307</v>
          </cell>
          <cell r="Q1220">
            <v>-103.2032967032967</v>
          </cell>
          <cell r="R1220">
            <v>-130.25824175824175</v>
          </cell>
          <cell r="S1220">
            <v>-123.96153846153847</v>
          </cell>
          <cell r="T1220">
            <v>-136.4065934065934</v>
          </cell>
          <cell r="W1220">
            <v>-134.33516483516485</v>
          </cell>
          <cell r="X1220">
            <v>-88.620879120879124</v>
          </cell>
          <cell r="Y1220">
            <v>-147.71978021978023</v>
          </cell>
          <cell r="Z1220">
            <v>-77.879120879120876</v>
          </cell>
          <cell r="AA1220">
            <v>-77.421428571428578</v>
          </cell>
          <cell r="AD1220">
            <v>-87.236263736263737</v>
          </cell>
          <cell r="AE1220">
            <v>-65.269230769230774</v>
          </cell>
          <cell r="AF1220">
            <v>-71.978021978021971</v>
          </cell>
          <cell r="AH1220">
            <v>-107.6113074204947</v>
          </cell>
        </row>
        <row r="1221">
          <cell r="B1221">
            <v>-96.84615384615384</v>
          </cell>
          <cell r="C1221">
            <v>-81.406593406593402</v>
          </cell>
          <cell r="D1221">
            <v>-99.208791208791212</v>
          </cell>
          <cell r="F1221">
            <v>-91.582417582417577</v>
          </cell>
          <cell r="I1221">
            <v>-136.07692307692307</v>
          </cell>
          <cell r="J1221">
            <v>-122.60439560439561</v>
          </cell>
          <cell r="K1221">
            <v>-99.780219780219781</v>
          </cell>
          <cell r="L1221">
            <v>-107.62637362637362</v>
          </cell>
          <cell r="M1221">
            <v>-115.10989010989012</v>
          </cell>
          <cell r="P1221">
            <v>-49.582417582417584</v>
          </cell>
          <cell r="Q1221">
            <v>-94.615384615384613</v>
          </cell>
          <cell r="R1221">
            <v>-109.49450549450549</v>
          </cell>
          <cell r="S1221">
            <v>-109.71428571428571</v>
          </cell>
          <cell r="T1221">
            <v>-116.08791208791209</v>
          </cell>
          <cell r="W1221">
            <v>-114.84615384615384</v>
          </cell>
          <cell r="X1221">
            <v>-76.703296703296701</v>
          </cell>
          <cell r="Y1221">
            <v>-129.96703296703296</v>
          </cell>
          <cell r="Z1221">
            <v>-63.945054945054942</v>
          </cell>
          <cell r="AA1221">
            <v>-66.928571428571431</v>
          </cell>
          <cell r="AD1221">
            <v>-73.824175824175825</v>
          </cell>
          <cell r="AE1221">
            <v>-71.406593406593402</v>
          </cell>
          <cell r="AF1221">
            <v>-80.27472527472527</v>
          </cell>
          <cell r="AH1221">
            <v>-96.107521453811202</v>
          </cell>
        </row>
        <row r="1222">
          <cell r="B1222">
            <v>-123.07692307692308</v>
          </cell>
          <cell r="C1222">
            <v>-110.92307692307692</v>
          </cell>
          <cell r="D1222">
            <v>-110.84615384615384</v>
          </cell>
          <cell r="F1222">
            <v>-112.15384615384616</v>
          </cell>
          <cell r="I1222">
            <v>-171.23076923076923</v>
          </cell>
          <cell r="J1222">
            <v>-144.15384615384616</v>
          </cell>
          <cell r="K1222">
            <v>-134.69230769230768</v>
          </cell>
          <cell r="L1222">
            <v>-138.38461538461539</v>
          </cell>
          <cell r="M1222">
            <v>-138.30769230769232</v>
          </cell>
          <cell r="P1222">
            <v>-72.84615384615384</v>
          </cell>
          <cell r="Q1222">
            <v>-102.07692307692308</v>
          </cell>
          <cell r="R1222">
            <v>-132.84615384615384</v>
          </cell>
          <cell r="S1222">
            <v>-135.15384615384616</v>
          </cell>
          <cell r="T1222">
            <v>-139.76923076923077</v>
          </cell>
          <cell r="W1222">
            <v>-150.53846153846155</v>
          </cell>
          <cell r="X1222">
            <v>-121</v>
          </cell>
          <cell r="Y1222">
            <v>-155.30769230769232</v>
          </cell>
          <cell r="Z1222">
            <v>-85.92307692307692</v>
          </cell>
          <cell r="AA1222">
            <v>-104.3</v>
          </cell>
          <cell r="AD1222">
            <v>-96.769230769230774</v>
          </cell>
          <cell r="AE1222">
            <v>-97.307692307692307</v>
          </cell>
          <cell r="AF1222">
            <v>-110.38461538461539</v>
          </cell>
          <cell r="AH1222">
            <v>-122.37102473498233</v>
          </cell>
        </row>
        <row r="1223">
          <cell r="B1223">
            <v>-97.92307692307692</v>
          </cell>
          <cell r="C1223">
            <v>-97.692307692307693</v>
          </cell>
          <cell r="D1223">
            <v>-53.53846153846154</v>
          </cell>
          <cell r="F1223">
            <v>-88.230769230769226</v>
          </cell>
          <cell r="I1223">
            <v>-131.61538461538461</v>
          </cell>
          <cell r="J1223">
            <v>-121.07692307692308</v>
          </cell>
          <cell r="K1223">
            <v>-90.15384615384616</v>
          </cell>
          <cell r="L1223">
            <v>-86.92307692307692</v>
          </cell>
          <cell r="M1223">
            <v>-83.230769230769226</v>
          </cell>
          <cell r="P1223">
            <v>-37</v>
          </cell>
          <cell r="Q1223">
            <v>-85.538461538461533</v>
          </cell>
          <cell r="R1223">
            <v>-104.76923076923077</v>
          </cell>
          <cell r="S1223">
            <v>-101.61538461538461</v>
          </cell>
          <cell r="T1223">
            <v>-93.15384615384616</v>
          </cell>
          <cell r="W1223">
            <v>-84.07692307692308</v>
          </cell>
          <cell r="X1223">
            <v>-53.153846153846153</v>
          </cell>
          <cell r="Y1223">
            <v>-107.15384615384616</v>
          </cell>
          <cell r="Z1223">
            <v>-64</v>
          </cell>
          <cell r="AA1223">
            <v>-52.6</v>
          </cell>
          <cell r="AD1223">
            <v>-70.15384615384616</v>
          </cell>
          <cell r="AE1223">
            <v>-52</v>
          </cell>
          <cell r="AF1223">
            <v>-68.384615384615387</v>
          </cell>
          <cell r="AH1223">
            <v>-83.229681978798581</v>
          </cell>
        </row>
        <row r="1224">
          <cell r="B1224">
            <v>-51.07692307692308</v>
          </cell>
          <cell r="C1224">
            <v>-31.23076923076923</v>
          </cell>
          <cell r="D1224">
            <v>-44.769230769230766</v>
          </cell>
          <cell r="F1224">
            <v>-56.53846153846154</v>
          </cell>
          <cell r="I1224">
            <v>-115.07692307692308</v>
          </cell>
          <cell r="J1224">
            <v>-98.692307692307693</v>
          </cell>
          <cell r="K1224">
            <v>-54.846153846153847</v>
          </cell>
          <cell r="L1224">
            <v>-73.84615384615384</v>
          </cell>
          <cell r="M1224">
            <v>-78.692307692307693</v>
          </cell>
          <cell r="P1224">
            <v>0.53846153846153844</v>
          </cell>
          <cell r="Q1224">
            <v>-39.153846153846153</v>
          </cell>
          <cell r="R1224">
            <v>-60.769230769230766</v>
          </cell>
          <cell r="S1224">
            <v>-73.769230769230774</v>
          </cell>
          <cell r="T1224">
            <v>-98.92307692307692</v>
          </cell>
          <cell r="W1224">
            <v>-77.84615384615384</v>
          </cell>
          <cell r="X1224">
            <v>-51</v>
          </cell>
          <cell r="Y1224">
            <v>-94.615384615384613</v>
          </cell>
          <cell r="Z1224">
            <v>-8.0769230769230766</v>
          </cell>
          <cell r="AA1224">
            <v>-34</v>
          </cell>
          <cell r="AD1224">
            <v>-29.692307692307693</v>
          </cell>
          <cell r="AE1224">
            <v>-25.692307692307693</v>
          </cell>
          <cell r="AF1224">
            <v>-26.923076923076923</v>
          </cell>
          <cell r="AH1224">
            <v>-55.897526501766784</v>
          </cell>
        </row>
        <row r="1225">
          <cell r="B1225">
            <v>-76.92307692307692</v>
          </cell>
          <cell r="C1225">
            <v>-57.46153846153846</v>
          </cell>
          <cell r="D1225">
            <v>-66.384615384615387</v>
          </cell>
          <cell r="F1225">
            <v>-90.307692307692307</v>
          </cell>
          <cell r="I1225">
            <v>-128.76923076923077</v>
          </cell>
          <cell r="J1225">
            <v>-112.38461538461539</v>
          </cell>
          <cell r="K1225">
            <v>-91.461538461538467</v>
          </cell>
          <cell r="L1225">
            <v>-108.30769230769231</v>
          </cell>
          <cell r="M1225">
            <v>-88.461538461538467</v>
          </cell>
          <cell r="P1225">
            <v>-40.07692307692308</v>
          </cell>
          <cell r="Q1225">
            <v>-71.692307692307693</v>
          </cell>
          <cell r="R1225">
            <v>-83.384615384615387</v>
          </cell>
          <cell r="S1225">
            <v>-83.15384615384616</v>
          </cell>
          <cell r="T1225">
            <v>-94.692307692307693</v>
          </cell>
          <cell r="W1225">
            <v>-120</v>
          </cell>
          <cell r="X1225">
            <v>-78.692307692307693</v>
          </cell>
          <cell r="Y1225">
            <v>-124.76923076923077</v>
          </cell>
          <cell r="Z1225">
            <v>-39.230769230769234</v>
          </cell>
          <cell r="AA1225">
            <v>-73.7</v>
          </cell>
          <cell r="AD1225">
            <v>-48.230769230769234</v>
          </cell>
          <cell r="AE1225">
            <v>-51</v>
          </cell>
          <cell r="AF1225">
            <v>-66.84615384615384</v>
          </cell>
          <cell r="AH1225">
            <v>-81.717314487632507</v>
          </cell>
        </row>
        <row r="1226">
          <cell r="B1226">
            <v>-118.92307692307692</v>
          </cell>
          <cell r="C1226">
            <v>-81.84615384615384</v>
          </cell>
          <cell r="D1226">
            <v>-204.15384615384616</v>
          </cell>
          <cell r="F1226">
            <v>-83.84615384615384</v>
          </cell>
          <cell r="I1226">
            <v>-123.61538461538461</v>
          </cell>
          <cell r="J1226">
            <v>-109.84615384615384</v>
          </cell>
          <cell r="K1226">
            <v>-104.46153846153847</v>
          </cell>
          <cell r="L1226">
            <v>-116.69230769230769</v>
          </cell>
          <cell r="M1226">
            <v>-141.15384615384616</v>
          </cell>
          <cell r="P1226">
            <v>-51.692307692307693</v>
          </cell>
          <cell r="Q1226">
            <v>-128.61538461538461</v>
          </cell>
          <cell r="R1226">
            <v>-130</v>
          </cell>
          <cell r="S1226">
            <v>-137.30769230769232</v>
          </cell>
          <cell r="T1226">
            <v>-117.07692307692308</v>
          </cell>
          <cell r="W1226">
            <v>-117.61538461538461</v>
          </cell>
          <cell r="X1226">
            <v>-75.615384615384613</v>
          </cell>
          <cell r="Y1226">
            <v>-160.76923076923077</v>
          </cell>
          <cell r="Z1226">
            <v>-90.307692307692307</v>
          </cell>
          <cell r="AA1226">
            <v>-69.5</v>
          </cell>
          <cell r="AD1226">
            <v>-107.15384615384616</v>
          </cell>
          <cell r="AE1226">
            <v>-53.307692307692307</v>
          </cell>
          <cell r="AF1226">
            <v>-84.615384615384613</v>
          </cell>
          <cell r="AH1226">
            <v>-109.88339222614842</v>
          </cell>
        </row>
        <row r="1227">
          <cell r="B1227">
            <v>-134.15384615384616</v>
          </cell>
          <cell r="C1227">
            <v>-133.46153846153845</v>
          </cell>
          <cell r="D1227">
            <v>-110.69230769230769</v>
          </cell>
          <cell r="F1227">
            <v>-143.61538461538461</v>
          </cell>
          <cell r="I1227">
            <v>-164.76923076923077</v>
          </cell>
          <cell r="J1227">
            <v>-171.38461538461539</v>
          </cell>
          <cell r="K1227">
            <v>-161.23076923076923</v>
          </cell>
          <cell r="L1227">
            <v>-153</v>
          </cell>
          <cell r="M1227">
            <v>-155.76923076923077</v>
          </cell>
          <cell r="P1227">
            <v>-92.15384615384616</v>
          </cell>
          <cell r="Q1227">
            <v>-122.69230769230769</v>
          </cell>
          <cell r="R1227">
            <v>-151.92307692307693</v>
          </cell>
          <cell r="S1227">
            <v>-142.84615384615384</v>
          </cell>
          <cell r="T1227">
            <v>-163.61538461538461</v>
          </cell>
          <cell r="W1227">
            <v>-142.46153846153845</v>
          </cell>
          <cell r="X1227">
            <v>-109.53846153846153</v>
          </cell>
          <cell r="Y1227">
            <v>-156.61538461538461</v>
          </cell>
          <cell r="Z1227">
            <v>-117.38461538461539</v>
          </cell>
          <cell r="AA1227">
            <v>-112.7</v>
          </cell>
          <cell r="AD1227">
            <v>-125.30769230769231</v>
          </cell>
          <cell r="AE1227">
            <v>-120.15384615384616</v>
          </cell>
          <cell r="AF1227">
            <v>-119.92307692307692</v>
          </cell>
          <cell r="AH1227">
            <v>-136.86219081272085</v>
          </cell>
        </row>
        <row r="1228">
          <cell r="B1228">
            <v>-75.84615384615384</v>
          </cell>
          <cell r="C1228">
            <v>-57.230769230769234</v>
          </cell>
          <cell r="D1228">
            <v>-104.07692307692308</v>
          </cell>
          <cell r="F1228">
            <v>-66.384615384615387</v>
          </cell>
          <cell r="I1228">
            <v>-117.46153846153847</v>
          </cell>
          <cell r="J1228">
            <v>-100.69230769230769</v>
          </cell>
          <cell r="K1228">
            <v>-61.615384615384613</v>
          </cell>
          <cell r="L1228">
            <v>-76.230769230769226</v>
          </cell>
          <cell r="M1228">
            <v>-120.15384615384616</v>
          </cell>
          <cell r="P1228">
            <v>-53.846153846153847</v>
          </cell>
          <cell r="Q1228">
            <v>-112.53846153846153</v>
          </cell>
          <cell r="R1228">
            <v>-102.76923076923077</v>
          </cell>
          <cell r="S1228">
            <v>-94.15384615384616</v>
          </cell>
          <cell r="T1228">
            <v>-105.38461538461539</v>
          </cell>
          <cell r="W1228">
            <v>-111.38461538461539</v>
          </cell>
          <cell r="X1228">
            <v>-47.92307692307692</v>
          </cell>
          <cell r="Y1228">
            <v>-110.53846153846153</v>
          </cell>
          <cell r="Z1228">
            <v>-42.692307692307693</v>
          </cell>
          <cell r="AA1228">
            <v>-21.7</v>
          </cell>
          <cell r="AD1228">
            <v>-39.46153846153846</v>
          </cell>
          <cell r="AE1228">
            <v>-100.38461538461539</v>
          </cell>
          <cell r="AF1228">
            <v>-84.84615384615384</v>
          </cell>
          <cell r="AH1228">
            <v>-82.791519434628981</v>
          </cell>
        </row>
        <row r="1229">
          <cell r="B1229">
            <v>-141.13186813186815</v>
          </cell>
          <cell r="C1229">
            <v>-125.25274725274726</v>
          </cell>
          <cell r="D1229">
            <v>-119.73626373626374</v>
          </cell>
          <cell r="F1229">
            <v>-59.64835164835165</v>
          </cell>
          <cell r="I1229">
            <v>-111.62637362637362</v>
          </cell>
          <cell r="J1229">
            <v>-182.25274725274724</v>
          </cell>
          <cell r="K1229">
            <v>-180.4065934065934</v>
          </cell>
          <cell r="L1229">
            <v>-91.109890109890117</v>
          </cell>
          <cell r="M1229">
            <v>-134.36263736263737</v>
          </cell>
          <cell r="P1229">
            <v>-87.032967032967036</v>
          </cell>
          <cell r="Q1229">
            <v>-111.79120879120879</v>
          </cell>
          <cell r="R1229">
            <v>-151.02197802197801</v>
          </cell>
          <cell r="S1229">
            <v>-138.20879120879121</v>
          </cell>
          <cell r="T1229">
            <v>-156.72527472527472</v>
          </cell>
          <cell r="W1229">
            <v>-153.82417582417582</v>
          </cell>
          <cell r="X1229">
            <v>-100.53846153846153</v>
          </cell>
          <cell r="Y1229">
            <v>-165.47252747252747</v>
          </cell>
          <cell r="Z1229">
            <v>-91.813186813186817</v>
          </cell>
          <cell r="AA1229">
            <v>-87.914285714285711</v>
          </cell>
          <cell r="AD1229">
            <v>-100.64835164835165</v>
          </cell>
          <cell r="AE1229">
            <v>-59.131868131868131</v>
          </cell>
          <cell r="AF1229">
            <v>-63.681318681318679</v>
          </cell>
          <cell r="AH1229">
            <v>-119.11509338717819</v>
          </cell>
        </row>
        <row r="1230">
          <cell r="B1230">
            <v>-125.76923076923077</v>
          </cell>
          <cell r="C1230">
            <v>-122.38461538461539</v>
          </cell>
          <cell r="D1230">
            <v>-111.23076923076923</v>
          </cell>
          <cell r="F1230">
            <v>-12.76923076923077</v>
          </cell>
          <cell r="I1230">
            <v>-97.384615384615387</v>
          </cell>
          <cell r="J1230">
            <v>-167.61538461538461</v>
          </cell>
          <cell r="K1230">
            <v>-181.15384615384616</v>
          </cell>
          <cell r="L1230">
            <v>-84.692307692307693</v>
          </cell>
          <cell r="M1230">
            <v>-99.461538461538467</v>
          </cell>
          <cell r="P1230">
            <v>-78.92307692307692</v>
          </cell>
          <cell r="Q1230">
            <v>-106.38461538461539</v>
          </cell>
          <cell r="R1230">
            <v>-159.69230769230768</v>
          </cell>
          <cell r="S1230">
            <v>-121.53846153846153</v>
          </cell>
          <cell r="T1230">
            <v>-166.30769230769232</v>
          </cell>
          <cell r="W1230">
            <v>-136.61538461538461</v>
          </cell>
          <cell r="X1230">
            <v>-89.692307692307693</v>
          </cell>
          <cell r="Y1230">
            <v>-164.84615384615384</v>
          </cell>
          <cell r="Z1230">
            <v>-90.692307692307693</v>
          </cell>
          <cell r="AA1230">
            <v>-46.4</v>
          </cell>
          <cell r="AD1230">
            <v>-95.84615384615384</v>
          </cell>
          <cell r="AE1230">
            <v>-35.153846153846153</v>
          </cell>
          <cell r="AF1230">
            <v>-56.92307692307692</v>
          </cell>
          <cell r="AH1230">
            <v>-107.52650176678445</v>
          </cell>
        </row>
        <row r="1231">
          <cell r="B1231">
            <v>-185.46153846153845</v>
          </cell>
          <cell r="C1231">
            <v>-190</v>
          </cell>
          <cell r="D1231">
            <v>-142.30769230769232</v>
          </cell>
          <cell r="F1231">
            <v>-44.615384615384613</v>
          </cell>
          <cell r="I1231">
            <v>-152.30769230769232</v>
          </cell>
          <cell r="J1231">
            <v>-229.92307692307693</v>
          </cell>
          <cell r="K1231">
            <v>-246.69230769230768</v>
          </cell>
          <cell r="L1231">
            <v>-125.53846153846153</v>
          </cell>
          <cell r="M1231">
            <v>-154.92307692307693</v>
          </cell>
          <cell r="P1231">
            <v>-159.23076923076923</v>
          </cell>
          <cell r="Q1231">
            <v>-155</v>
          </cell>
          <cell r="R1231">
            <v>-208.53846153846155</v>
          </cell>
          <cell r="S1231">
            <v>-192.38461538461539</v>
          </cell>
          <cell r="T1231">
            <v>-200.23076923076923</v>
          </cell>
          <cell r="W1231">
            <v>-211.07692307692307</v>
          </cell>
          <cell r="X1231">
            <v>-151.07692307692307</v>
          </cell>
          <cell r="Y1231">
            <v>-221.53846153846155</v>
          </cell>
          <cell r="Z1231">
            <v>-154.15384615384616</v>
          </cell>
          <cell r="AA1231">
            <v>-83.8</v>
          </cell>
          <cell r="AD1231">
            <v>-120.07692307692308</v>
          </cell>
          <cell r="AE1231">
            <v>-83.769230769230774</v>
          </cell>
          <cell r="AF1231">
            <v>-93.384615384615387</v>
          </cell>
          <cell r="AH1231">
            <v>-160.1660777385159</v>
          </cell>
        </row>
        <row r="1232">
          <cell r="B1232">
            <v>-197.30769230769232</v>
          </cell>
          <cell r="C1232">
            <v>-192.92307692307693</v>
          </cell>
          <cell r="D1232">
            <v>-170.46153846153845</v>
          </cell>
          <cell r="F1232">
            <v>-93.615384615384613</v>
          </cell>
          <cell r="I1232">
            <v>-166.76923076923077</v>
          </cell>
          <cell r="J1232">
            <v>-225.69230769230768</v>
          </cell>
          <cell r="K1232">
            <v>-245.38461538461539</v>
          </cell>
          <cell r="L1232">
            <v>-134</v>
          </cell>
          <cell r="M1232">
            <v>-201.53846153846155</v>
          </cell>
          <cell r="P1232">
            <v>-111.07692307692308</v>
          </cell>
          <cell r="Q1232">
            <v>-154.23076923076923</v>
          </cell>
          <cell r="R1232">
            <v>-220.84615384615384</v>
          </cell>
          <cell r="S1232">
            <v>-217.30769230769232</v>
          </cell>
          <cell r="T1232">
            <v>-201.61538461538461</v>
          </cell>
          <cell r="W1232">
            <v>-209.69230769230768</v>
          </cell>
          <cell r="X1232">
            <v>-156.23076923076923</v>
          </cell>
          <cell r="Y1232">
            <v>-188.53846153846155</v>
          </cell>
          <cell r="Z1232">
            <v>-130.84615384615384</v>
          </cell>
          <cell r="AA1232">
            <v>-129.69999999999999</v>
          </cell>
          <cell r="AD1232">
            <v>-175.46153846153845</v>
          </cell>
          <cell r="AE1232">
            <v>-89.384615384615387</v>
          </cell>
          <cell r="AF1232">
            <v>-117.07692307692308</v>
          </cell>
          <cell r="AH1232">
            <v>-169.95406360424028</v>
          </cell>
        </row>
        <row r="1233">
          <cell r="B1233">
            <v>-76.461538461538467</v>
          </cell>
          <cell r="C1233">
            <v>-82.92307692307692</v>
          </cell>
          <cell r="D1233">
            <v>-80</v>
          </cell>
          <cell r="F1233">
            <v>-86.692307692307693</v>
          </cell>
          <cell r="I1233">
            <v>-75</v>
          </cell>
          <cell r="J1233">
            <v>-155.53846153846155</v>
          </cell>
          <cell r="K1233">
            <v>-117.23076923076923</v>
          </cell>
          <cell r="L1233">
            <v>-84.15384615384616</v>
          </cell>
          <cell r="M1233">
            <v>-98.769230769230774</v>
          </cell>
          <cell r="P1233">
            <v>-46.307692307692307</v>
          </cell>
          <cell r="Q1233">
            <v>-52.384615384615387</v>
          </cell>
          <cell r="R1233">
            <v>-60.07692307692308</v>
          </cell>
          <cell r="S1233">
            <v>-65.230769230769226</v>
          </cell>
          <cell r="T1233">
            <v>-93.461538461538467</v>
          </cell>
          <cell r="W1233">
            <v>-118.23076923076923</v>
          </cell>
          <cell r="X1233">
            <v>-55</v>
          </cell>
          <cell r="Y1233">
            <v>-114.07692307692308</v>
          </cell>
          <cell r="Z1233">
            <v>-44.92307692307692</v>
          </cell>
          <cell r="AA1233">
            <v>-97.8</v>
          </cell>
          <cell r="AD1233">
            <v>-50.384615384615387</v>
          </cell>
          <cell r="AE1233">
            <v>-66.15384615384616</v>
          </cell>
          <cell r="AF1233">
            <v>-61.692307692307693</v>
          </cell>
          <cell r="AH1233">
            <v>-80.844522968197879</v>
          </cell>
        </row>
        <row r="1234">
          <cell r="B1234">
            <v>-166.69230769230768</v>
          </cell>
          <cell r="C1234">
            <v>-158.53846153846155</v>
          </cell>
          <cell r="D1234">
            <v>-145.38461538461539</v>
          </cell>
          <cell r="F1234">
            <v>-55.615384615384613</v>
          </cell>
          <cell r="I1234">
            <v>-148.23076923076923</v>
          </cell>
          <cell r="J1234">
            <v>-214.07692307692307</v>
          </cell>
          <cell r="K1234">
            <v>-238.38461538461539</v>
          </cell>
          <cell r="L1234">
            <v>-134.84615384615384</v>
          </cell>
          <cell r="M1234">
            <v>-167.84615384615384</v>
          </cell>
          <cell r="P1234">
            <v>-110.15384615384616</v>
          </cell>
          <cell r="Q1234">
            <v>-168.38461538461539</v>
          </cell>
          <cell r="R1234">
            <v>-224.15384615384616</v>
          </cell>
          <cell r="S1234">
            <v>-173.46153846153845</v>
          </cell>
          <cell r="T1234">
            <v>-190.84615384615384</v>
          </cell>
          <cell r="W1234">
            <v>-187.15384615384616</v>
          </cell>
          <cell r="X1234">
            <v>-138.15384615384616</v>
          </cell>
          <cell r="Y1234">
            <v>-216.15384615384616</v>
          </cell>
          <cell r="Z1234">
            <v>-102.38461538461539</v>
          </cell>
          <cell r="AA1234">
            <v>-89.1</v>
          </cell>
          <cell r="AD1234">
            <v>-154.61538461538461</v>
          </cell>
          <cell r="AE1234">
            <v>-42.846153846153847</v>
          </cell>
          <cell r="AF1234">
            <v>-96.692307692307693</v>
          </cell>
          <cell r="AH1234">
            <v>-151.73498233215548</v>
          </cell>
        </row>
        <row r="1235">
          <cell r="B1235">
            <v>-114.38461538461539</v>
          </cell>
          <cell r="C1235">
            <v>-119.46153846153847</v>
          </cell>
          <cell r="D1235">
            <v>-88.230769230769226</v>
          </cell>
          <cell r="F1235">
            <v>-83.692307692307693</v>
          </cell>
          <cell r="I1235">
            <v>-120.61538461538461</v>
          </cell>
          <cell r="J1235">
            <v>-201.46153846153845</v>
          </cell>
          <cell r="K1235">
            <v>-174.23076923076923</v>
          </cell>
          <cell r="L1235">
            <v>-60.769230769230766</v>
          </cell>
          <cell r="M1235">
            <v>-171.76923076923077</v>
          </cell>
          <cell r="P1235">
            <v>-124.92307692307692</v>
          </cell>
          <cell r="Q1235">
            <v>-157.38461538461539</v>
          </cell>
          <cell r="R1235">
            <v>-161</v>
          </cell>
          <cell r="S1235">
            <v>-152.84615384615384</v>
          </cell>
          <cell r="T1235">
            <v>-229.84615384615384</v>
          </cell>
          <cell r="W1235">
            <v>-152.53846153846155</v>
          </cell>
          <cell r="X1235">
            <v>-117.07692307692308</v>
          </cell>
          <cell r="Y1235">
            <v>-194.53846153846155</v>
          </cell>
          <cell r="Z1235">
            <v>-125.38461538461539</v>
          </cell>
          <cell r="AA1235">
            <v>-140.5</v>
          </cell>
          <cell r="AD1235">
            <v>-101.46153846153847</v>
          </cell>
          <cell r="AE1235">
            <v>-83.384615384615387</v>
          </cell>
          <cell r="AF1235">
            <v>-30.692307692307693</v>
          </cell>
          <cell r="AH1235">
            <v>-132.01060070671377</v>
          </cell>
        </row>
        <row r="1236">
          <cell r="B1236">
            <v>-121.84615384615384</v>
          </cell>
          <cell r="C1236">
            <v>-10.538461538461538</v>
          </cell>
          <cell r="D1236">
            <v>-100.53846153846153</v>
          </cell>
          <cell r="F1236">
            <v>-40.53846153846154</v>
          </cell>
          <cell r="I1236">
            <v>-21.076923076923077</v>
          </cell>
          <cell r="J1236">
            <v>-81.461538461538467</v>
          </cell>
          <cell r="K1236">
            <v>-59.769230769230766</v>
          </cell>
          <cell r="L1236">
            <v>-13.76923076923077</v>
          </cell>
          <cell r="M1236">
            <v>-46.230769230769234</v>
          </cell>
          <cell r="P1236">
            <v>21.384615384615383</v>
          </cell>
          <cell r="Q1236">
            <v>11.23076923076923</v>
          </cell>
          <cell r="R1236">
            <v>-22.846153846153847</v>
          </cell>
          <cell r="S1236">
            <v>-44.692307692307693</v>
          </cell>
          <cell r="T1236">
            <v>-14.76923076923077</v>
          </cell>
          <cell r="W1236">
            <v>-61.46153846153846</v>
          </cell>
          <cell r="X1236">
            <v>3.4615384615384617</v>
          </cell>
          <cell r="Y1236">
            <v>-58.615384615384613</v>
          </cell>
          <cell r="Z1236">
            <v>5.6923076923076925</v>
          </cell>
          <cell r="AA1236">
            <v>-28.1</v>
          </cell>
          <cell r="AD1236">
            <v>-6.6923076923076925</v>
          </cell>
          <cell r="AE1236">
            <v>-13.23076923076923</v>
          </cell>
          <cell r="AF1236">
            <v>10.692307692307692</v>
          </cell>
          <cell r="AH1236">
            <v>-31.568904593639576</v>
          </cell>
        </row>
        <row r="1237">
          <cell r="B1237">
            <v>-45.115311909262758</v>
          </cell>
          <cell r="C1237">
            <v>-109.61220825852783</v>
          </cell>
          <cell r="D1237">
            <v>-123.79395085066163</v>
          </cell>
          <cell r="E1237">
            <v>128.57142857142858</v>
          </cell>
          <cell r="F1237">
            <v>-14.952107279693486</v>
          </cell>
          <cell r="H1237">
            <v>81.428571428571431</v>
          </cell>
          <cell r="I1237">
            <v>-42.371647509578544</v>
          </cell>
          <cell r="J1237">
            <v>-64.903732809430252</v>
          </cell>
          <cell r="K1237">
            <v>-87.015122873345931</v>
          </cell>
          <cell r="L1237">
            <v>-98.637051039697539</v>
          </cell>
          <cell r="M1237">
            <v>-118.41570881226053</v>
          </cell>
          <cell r="P1237">
            <v>-60.563106796116507</v>
          </cell>
          <cell r="Q1237">
            <v>-83.120982986767487</v>
          </cell>
          <cell r="R1237">
            <v>-148.08695652173913</v>
          </cell>
          <cell r="S1237">
            <v>-104.03591682419659</v>
          </cell>
          <cell r="T1237">
            <v>-92.563241106719374</v>
          </cell>
          <cell r="V1237">
            <v>-66.857142857142861</v>
          </cell>
          <cell r="W1237">
            <v>-43.962719298245617</v>
          </cell>
          <cell r="X1237">
            <v>0.92438563327032142</v>
          </cell>
          <cell r="Y1237">
            <v>-72.510396975425337</v>
          </cell>
          <cell r="Z1237">
            <v>-86.886578449905485</v>
          </cell>
          <cell r="AA1237">
            <v>-101.86590038314176</v>
          </cell>
          <cell r="AC1237">
            <v>-204.71428571428572</v>
          </cell>
          <cell r="AD1237">
            <v>-63.975425330812854</v>
          </cell>
          <cell r="AE1237">
            <v>-72.035789473684204</v>
          </cell>
          <cell r="AF1237">
            <v>-48.926275992438562</v>
          </cell>
          <cell r="AH1237">
            <v>-76.657899320675838</v>
          </cell>
        </row>
        <row r="1238">
          <cell r="B1238">
            <v>-73.538167938931295</v>
          </cell>
          <cell r="C1238">
            <v>-138.53597122302159</v>
          </cell>
          <cell r="D1238">
            <v>-112.96564885496183</v>
          </cell>
          <cell r="F1238">
            <v>-22.790076335877863</v>
          </cell>
          <cell r="I1238">
            <v>-32.732824427480914</v>
          </cell>
          <cell r="J1238">
            <v>-86.036290322580641</v>
          </cell>
          <cell r="K1238">
            <v>-144.67938931297709</v>
          </cell>
          <cell r="L1238">
            <v>-149.78625954198472</v>
          </cell>
          <cell r="M1238">
            <v>-140.48091603053436</v>
          </cell>
          <cell r="P1238">
            <v>-74.478431372549025</v>
          </cell>
          <cell r="Q1238">
            <v>-107.56870229007633</v>
          </cell>
          <cell r="R1238">
            <v>-174.7824427480916</v>
          </cell>
          <cell r="S1238">
            <v>-97.328244274809165</v>
          </cell>
          <cell r="T1238">
            <v>-119.18181818181819</v>
          </cell>
          <cell r="W1238">
            <v>-68.830357142857139</v>
          </cell>
          <cell r="X1238">
            <v>-49.591603053435115</v>
          </cell>
          <cell r="Y1238">
            <v>-89.461832061068705</v>
          </cell>
          <cell r="Z1238">
            <v>-117.13740458015268</v>
          </cell>
          <cell r="AA1238">
            <v>-119.44656488549619</v>
          </cell>
          <cell r="AD1238">
            <v>-62.461832061068705</v>
          </cell>
          <cell r="AE1238">
            <v>-66.361344537815128</v>
          </cell>
          <cell r="AF1238">
            <v>-58.809160305343511</v>
          </cell>
          <cell r="AH1238">
            <v>-96.209563994374122</v>
          </cell>
        </row>
        <row r="1239">
          <cell r="B1239">
            <v>31.74074074074074</v>
          </cell>
          <cell r="C1239">
            <v>-44.035714285714285</v>
          </cell>
          <cell r="D1239">
            <v>-2.6666666666666665</v>
          </cell>
          <cell r="F1239">
            <v>-3.8888888888888888</v>
          </cell>
          <cell r="I1239">
            <v>-4.5185185185185182</v>
          </cell>
          <cell r="J1239">
            <v>-0.26923076923076922</v>
          </cell>
          <cell r="K1239">
            <v>0</v>
          </cell>
          <cell r="L1239">
            <v>-4.3703703703703702</v>
          </cell>
          <cell r="M1239">
            <v>0</v>
          </cell>
          <cell r="P1239">
            <v>0</v>
          </cell>
          <cell r="Q1239">
            <v>-7.3703703703703702</v>
          </cell>
          <cell r="R1239">
            <v>-5.8888888888888893</v>
          </cell>
          <cell r="S1239">
            <v>0.14814814814814814</v>
          </cell>
          <cell r="T1239">
            <v>3.4615384615384617</v>
          </cell>
          <cell r="W1239">
            <v>8.8333333333333339</v>
          </cell>
          <cell r="X1239">
            <v>-3.6666666666666665</v>
          </cell>
          <cell r="Y1239">
            <v>7.407407407407407E-2</v>
          </cell>
          <cell r="Z1239">
            <v>-12.333333333333334</v>
          </cell>
          <cell r="AA1239">
            <v>-13.62962962962963</v>
          </cell>
          <cell r="AD1239">
            <v>-16.111111111111111</v>
          </cell>
          <cell r="AE1239">
            <v>-10.913043478260869</v>
          </cell>
          <cell r="AF1239">
            <v>3.3333333333333335</v>
          </cell>
          <cell r="AH1239">
            <v>-3.8393162393162394</v>
          </cell>
        </row>
        <row r="1240">
          <cell r="B1240">
            <v>-91.94736842105263</v>
          </cell>
          <cell r="C1240">
            <v>-211.8095238095238</v>
          </cell>
          <cell r="D1240">
            <v>-108.15789473684211</v>
          </cell>
          <cell r="F1240">
            <v>-51.210526315789473</v>
          </cell>
          <cell r="I1240">
            <v>-12.684210526315789</v>
          </cell>
          <cell r="J1240">
            <v>-78.84210526315789</v>
          </cell>
          <cell r="K1240">
            <v>-110.26315789473684</v>
          </cell>
          <cell r="L1240">
            <v>-100.63157894736842</v>
          </cell>
          <cell r="M1240">
            <v>-65.368421052631575</v>
          </cell>
          <cell r="P1240">
            <v>-91.5</v>
          </cell>
          <cell r="Q1240">
            <v>-119.10526315789474</v>
          </cell>
          <cell r="R1240">
            <v>-131.89473684210526</v>
          </cell>
          <cell r="S1240">
            <v>-66.315789473684205</v>
          </cell>
          <cell r="T1240">
            <v>-146.88888888888889</v>
          </cell>
          <cell r="W1240">
            <v>-148.9375</v>
          </cell>
          <cell r="X1240">
            <v>-57.473684210526315</v>
          </cell>
          <cell r="Y1240">
            <v>-145.89473684210526</v>
          </cell>
          <cell r="Z1240">
            <v>-123.21052631578948</v>
          </cell>
          <cell r="AA1240">
            <v>-134</v>
          </cell>
          <cell r="AD1240">
            <v>-106.10526315789474</v>
          </cell>
          <cell r="AE1240">
            <v>-114.31578947368421</v>
          </cell>
          <cell r="AF1240">
            <v>-106.15789473684211</v>
          </cell>
          <cell r="AH1240">
            <v>-105.71084337349397</v>
          </cell>
        </row>
        <row r="1241">
          <cell r="B1241">
            <v>0</v>
          </cell>
          <cell r="C1241">
            <v>0</v>
          </cell>
          <cell r="D1241">
            <v>0</v>
          </cell>
          <cell r="F1241">
            <v>0</v>
          </cell>
          <cell r="I1241">
            <v>0</v>
          </cell>
          <cell r="K1241">
            <v>0</v>
          </cell>
          <cell r="L1241">
            <v>0</v>
          </cell>
          <cell r="M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D1241">
            <v>0</v>
          </cell>
          <cell r="AE1241">
            <v>0</v>
          </cell>
          <cell r="AF1241">
            <v>0</v>
          </cell>
          <cell r="AH1241">
            <v>0</v>
          </cell>
        </row>
        <row r="1242">
          <cell r="B1242">
            <v>0</v>
          </cell>
          <cell r="C1242">
            <v>0</v>
          </cell>
          <cell r="D1242">
            <v>0</v>
          </cell>
          <cell r="F1242">
            <v>0</v>
          </cell>
          <cell r="I1242">
            <v>0</v>
          </cell>
          <cell r="K1242">
            <v>0</v>
          </cell>
          <cell r="L1242">
            <v>0</v>
          </cell>
          <cell r="M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0</v>
          </cell>
          <cell r="T1242">
            <v>505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D1242">
            <v>0</v>
          </cell>
          <cell r="AE1242">
            <v>0</v>
          </cell>
          <cell r="AF1242">
            <v>0</v>
          </cell>
          <cell r="AH1242">
            <v>24.047619047619047</v>
          </cell>
        </row>
        <row r="1243">
          <cell r="B1243">
            <v>-75.321428571428569</v>
          </cell>
          <cell r="C1243">
            <v>-105.68965517241379</v>
          </cell>
          <cell r="D1243">
            <v>-114.21428571428571</v>
          </cell>
          <cell r="F1243">
            <v>41.857142857142854</v>
          </cell>
          <cell r="I1243">
            <v>-15.142857142857142</v>
          </cell>
          <cell r="J1243">
            <v>-80.92307692307692</v>
          </cell>
          <cell r="K1243">
            <v>-97.357142857142861</v>
          </cell>
          <cell r="L1243">
            <v>-62.964285714285715</v>
          </cell>
          <cell r="M1243">
            <v>-74.321428571428569</v>
          </cell>
          <cell r="P1243">
            <v>23.444444444444443</v>
          </cell>
          <cell r="Q1243">
            <v>-60.285714285714285</v>
          </cell>
          <cell r="R1243">
            <v>-129.32142857142858</v>
          </cell>
          <cell r="S1243">
            <v>-60.321428571428569</v>
          </cell>
          <cell r="T1243">
            <v>-68.222222222222229</v>
          </cell>
          <cell r="W1243">
            <v>-40</v>
          </cell>
          <cell r="X1243">
            <v>-4.5357142857142856</v>
          </cell>
          <cell r="Y1243">
            <v>-53.714285714285715</v>
          </cell>
          <cell r="Z1243">
            <v>-147.60714285714286</v>
          </cell>
          <cell r="AA1243">
            <v>-111.42857142857143</v>
          </cell>
          <cell r="AD1243">
            <v>-18.214285714285715</v>
          </cell>
          <cell r="AE1243">
            <v>-39.541666666666664</v>
          </cell>
          <cell r="AF1243">
            <v>-1.7142857142857142</v>
          </cell>
          <cell r="AH1243">
            <v>-59.234323432343231</v>
          </cell>
        </row>
        <row r="1244">
          <cell r="B1244">
            <v>-61.642857142857146</v>
          </cell>
          <cell r="C1244">
            <v>-109.31034482758621</v>
          </cell>
          <cell r="D1244">
            <v>-85.071428571428569</v>
          </cell>
          <cell r="F1244">
            <v>58.964285714285715</v>
          </cell>
          <cell r="I1244">
            <v>24.107142857142858</v>
          </cell>
          <cell r="J1244">
            <v>-46.346153846153847</v>
          </cell>
          <cell r="K1244">
            <v>-70.178571428571431</v>
          </cell>
          <cell r="L1244">
            <v>-54.357142857142854</v>
          </cell>
          <cell r="M1244">
            <v>-57.464285714285715</v>
          </cell>
          <cell r="P1244">
            <v>36.555555555555557</v>
          </cell>
          <cell r="Q1244">
            <v>-28.392857142857142</v>
          </cell>
          <cell r="R1244">
            <v>-101.57142857142857</v>
          </cell>
          <cell r="S1244">
            <v>-42.178571428571431</v>
          </cell>
          <cell r="T1244">
            <v>-50.444444444444443</v>
          </cell>
          <cell r="W1244">
            <v>-25.6</v>
          </cell>
          <cell r="X1244">
            <v>25.071428571428573</v>
          </cell>
          <cell r="Y1244">
            <v>-39.321428571428569</v>
          </cell>
          <cell r="Z1244">
            <v>-125.82142857142857</v>
          </cell>
          <cell r="AA1244">
            <v>-78.357142857142861</v>
          </cell>
          <cell r="AD1244">
            <v>-2.0714285714285716</v>
          </cell>
          <cell r="AE1244">
            <v>-17.875</v>
          </cell>
          <cell r="AF1244">
            <v>4</v>
          </cell>
          <cell r="AH1244">
            <v>-38.909240924092408</v>
          </cell>
        </row>
        <row r="1245">
          <cell r="B1245">
            <v>0</v>
          </cell>
          <cell r="C1245">
            <v>0</v>
          </cell>
          <cell r="D1245">
            <v>0</v>
          </cell>
          <cell r="F1245">
            <v>0</v>
          </cell>
          <cell r="I1245">
            <v>0</v>
          </cell>
          <cell r="K1245">
            <v>0</v>
          </cell>
          <cell r="L1245">
            <v>0</v>
          </cell>
          <cell r="M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0</v>
          </cell>
          <cell r="T1245">
            <v>61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D1245">
            <v>0</v>
          </cell>
          <cell r="AE1245">
            <v>0</v>
          </cell>
          <cell r="AF1245">
            <v>0</v>
          </cell>
          <cell r="AH1245">
            <v>2.9047619047619047</v>
          </cell>
        </row>
        <row r="1246">
          <cell r="B1246">
            <v>-215.60714285714286</v>
          </cell>
          <cell r="C1246">
            <v>-226.34482758620689</v>
          </cell>
          <cell r="D1246">
            <v>-187.42857142857142</v>
          </cell>
          <cell r="F1246">
            <v>-101.42857142857143</v>
          </cell>
          <cell r="I1246">
            <v>-47.714285714285715</v>
          </cell>
          <cell r="J1246">
            <v>-143.26923076923077</v>
          </cell>
          <cell r="K1246">
            <v>-270</v>
          </cell>
          <cell r="L1246">
            <v>-350.96428571428572</v>
          </cell>
          <cell r="M1246">
            <v>-347.5</v>
          </cell>
          <cell r="P1246">
            <v>-167.88888888888889</v>
          </cell>
          <cell r="Q1246">
            <v>-241.60714285714286</v>
          </cell>
          <cell r="R1246">
            <v>-374.75</v>
          </cell>
          <cell r="S1246">
            <v>-232.71428571428572</v>
          </cell>
          <cell r="T1246">
            <v>-244.96296296296296</v>
          </cell>
          <cell r="W1246">
            <v>-109.72</v>
          </cell>
          <cell r="X1246">
            <v>-92.928571428571431</v>
          </cell>
          <cell r="Y1246">
            <v>-91.321428571428569</v>
          </cell>
          <cell r="Z1246">
            <v>-158.57142857142858</v>
          </cell>
          <cell r="AA1246">
            <v>-177.78571428571428</v>
          </cell>
          <cell r="AD1246">
            <v>-187.85714285714286</v>
          </cell>
          <cell r="AE1246">
            <v>-127.125</v>
          </cell>
          <cell r="AF1246">
            <v>-94</v>
          </cell>
          <cell r="AH1246">
            <v>-191.503300330033</v>
          </cell>
        </row>
        <row r="1247">
          <cell r="B1247">
            <v>-112.125</v>
          </cell>
          <cell r="C1247">
            <v>-202.22222222222223</v>
          </cell>
          <cell r="D1247">
            <v>-231.875</v>
          </cell>
          <cell r="F1247">
            <v>-182.75</v>
          </cell>
          <cell r="I1247">
            <v>-176.9375</v>
          </cell>
          <cell r="J1247">
            <v>-176.75</v>
          </cell>
          <cell r="K1247">
            <v>-232.75</v>
          </cell>
          <cell r="L1247">
            <v>-249.4375</v>
          </cell>
          <cell r="M1247">
            <v>-241.125</v>
          </cell>
          <cell r="P1247">
            <v>-195.125</v>
          </cell>
          <cell r="Q1247">
            <v>-178.3125</v>
          </cell>
          <cell r="R1247">
            <v>-199.375</v>
          </cell>
          <cell r="S1247">
            <v>-148.125</v>
          </cell>
          <cell r="T1247">
            <v>-211.5</v>
          </cell>
          <cell r="W1247">
            <v>-121.58333333333333</v>
          </cell>
          <cell r="X1247">
            <v>-140.625</v>
          </cell>
          <cell r="Y1247">
            <v>-215.3125</v>
          </cell>
          <cell r="Z1247">
            <v>-106</v>
          </cell>
          <cell r="AA1247">
            <v>-246.5</v>
          </cell>
          <cell r="AD1247">
            <v>-117</v>
          </cell>
          <cell r="AE1247">
            <v>-184.25</v>
          </cell>
          <cell r="AF1247">
            <v>-141.75</v>
          </cell>
          <cell r="AH1247">
            <v>-183.14571428571429</v>
          </cell>
        </row>
        <row r="1248">
          <cell r="B1248">
            <v>-10.714285714285714</v>
          </cell>
          <cell r="C1248">
            <v>-114.25</v>
          </cell>
          <cell r="D1248">
            <v>-63.342857142857142</v>
          </cell>
          <cell r="F1248">
            <v>86.742857142857147</v>
          </cell>
          <cell r="I1248">
            <v>26.37142857142857</v>
          </cell>
          <cell r="J1248">
            <v>-24.606060606060606</v>
          </cell>
          <cell r="K1248">
            <v>-118.42857142857143</v>
          </cell>
          <cell r="L1248">
            <v>-38.085714285714289</v>
          </cell>
          <cell r="M1248">
            <v>-90.8</v>
          </cell>
          <cell r="P1248">
            <v>-69.382352941176464</v>
          </cell>
          <cell r="Q1248">
            <v>-84.2</v>
          </cell>
          <cell r="R1248">
            <v>-110.6</v>
          </cell>
          <cell r="S1248">
            <v>-48.25714285714286</v>
          </cell>
          <cell r="T1248">
            <v>-59.242424242424242</v>
          </cell>
          <cell r="W1248">
            <v>-64.677419354838705</v>
          </cell>
          <cell r="X1248">
            <v>-24.914285714285715</v>
          </cell>
          <cell r="Y1248">
            <v>-94.4</v>
          </cell>
          <cell r="Z1248">
            <v>-99.114285714285714</v>
          </cell>
          <cell r="AA1248">
            <v>-70.228571428571428</v>
          </cell>
          <cell r="AD1248">
            <v>-63.314285714285717</v>
          </cell>
          <cell r="AE1248">
            <v>-61.258064516129032</v>
          </cell>
          <cell r="AF1248">
            <v>-62.685714285714283</v>
          </cell>
          <cell r="AH1248">
            <v>-57.324538258575195</v>
          </cell>
        </row>
        <row r="1249">
          <cell r="B1249">
            <v>-14.5</v>
          </cell>
          <cell r="C1249">
            <v>-126.44444444444444</v>
          </cell>
          <cell r="D1249">
            <v>-167.8125</v>
          </cell>
          <cell r="F1249">
            <v>-60.875</v>
          </cell>
          <cell r="I1249">
            <v>-88.125</v>
          </cell>
          <cell r="J1249">
            <v>-123.3125</v>
          </cell>
          <cell r="K1249">
            <v>-158.4375</v>
          </cell>
          <cell r="L1249">
            <v>-172.3125</v>
          </cell>
          <cell r="M1249">
            <v>-143.25</v>
          </cell>
          <cell r="P1249">
            <v>-128.5625</v>
          </cell>
          <cell r="Q1249">
            <v>-30.875</v>
          </cell>
          <cell r="R1249">
            <v>-154.0625</v>
          </cell>
          <cell r="S1249">
            <v>-77.8125</v>
          </cell>
          <cell r="T1249">
            <v>-151.1875</v>
          </cell>
          <cell r="W1249">
            <v>-34</v>
          </cell>
          <cell r="X1249">
            <v>-46.8125</v>
          </cell>
          <cell r="Y1249">
            <v>-145.625</v>
          </cell>
          <cell r="Z1249">
            <v>-35.9375</v>
          </cell>
          <cell r="AA1249">
            <v>-122.5625</v>
          </cell>
          <cell r="AD1249">
            <v>-61.0625</v>
          </cell>
          <cell r="AE1249">
            <v>-76.5625</v>
          </cell>
          <cell r="AF1249">
            <v>-84.75</v>
          </cell>
          <cell r="AH1249">
            <v>-101.12857142857143</v>
          </cell>
        </row>
        <row r="1250">
          <cell r="B1250">
            <v>-75.444444444444443</v>
          </cell>
          <cell r="C1250">
            <v>-118.85</v>
          </cell>
          <cell r="D1250">
            <v>-102.11111111111111</v>
          </cell>
          <cell r="F1250">
            <v>-57.166666666666664</v>
          </cell>
          <cell r="I1250">
            <v>-54.5</v>
          </cell>
          <cell r="J1250">
            <v>-71.722222222222229</v>
          </cell>
          <cell r="K1250">
            <v>-127.22222222222223</v>
          </cell>
          <cell r="L1250">
            <v>-177.55555555555554</v>
          </cell>
          <cell r="M1250">
            <v>-94.722222222222229</v>
          </cell>
          <cell r="P1250">
            <v>-65.611111111111114</v>
          </cell>
          <cell r="Q1250">
            <v>-90.5</v>
          </cell>
          <cell r="R1250">
            <v>-166.55555555555554</v>
          </cell>
          <cell r="S1250">
            <v>-73.055555555555557</v>
          </cell>
          <cell r="T1250">
            <v>-128.41176470588235</v>
          </cell>
          <cell r="W1250">
            <v>-75.428571428571431</v>
          </cell>
          <cell r="X1250">
            <v>-84.277777777777771</v>
          </cell>
          <cell r="Y1250">
            <v>-104.27777777777777</v>
          </cell>
          <cell r="Z1250">
            <v>-108.33333333333333</v>
          </cell>
          <cell r="AA1250">
            <v>-116</v>
          </cell>
          <cell r="AD1250">
            <v>-54.722222222222221</v>
          </cell>
          <cell r="AE1250">
            <v>-8.7777777777777786</v>
          </cell>
          <cell r="AF1250">
            <v>-40.444444444444443</v>
          </cell>
          <cell r="AH1250">
            <v>-90.916030534351151</v>
          </cell>
        </row>
        <row r="1251">
          <cell r="B1251">
            <v>-48.875</v>
          </cell>
          <cell r="C1251">
            <v>-138.94444444444446</v>
          </cell>
          <cell r="D1251">
            <v>-113.9375</v>
          </cell>
          <cell r="F1251">
            <v>-58</v>
          </cell>
          <cell r="I1251">
            <v>-59.8125</v>
          </cell>
          <cell r="J1251">
            <v>-83.1875</v>
          </cell>
          <cell r="K1251">
            <v>-139.0625</v>
          </cell>
          <cell r="L1251">
            <v>-168.6875</v>
          </cell>
          <cell r="M1251">
            <v>-102.6875</v>
          </cell>
          <cell r="P1251">
            <v>-70.3125</v>
          </cell>
          <cell r="Q1251">
            <v>-49.875</v>
          </cell>
          <cell r="R1251">
            <v>-152.25</v>
          </cell>
          <cell r="S1251">
            <v>-51.625</v>
          </cell>
          <cell r="T1251">
            <v>-134.9375</v>
          </cell>
          <cell r="W1251">
            <v>-82.916666666666671</v>
          </cell>
          <cell r="X1251">
            <v>-70.9375</v>
          </cell>
          <cell r="Y1251">
            <v>-96.0625</v>
          </cell>
          <cell r="Z1251">
            <v>-106.125</v>
          </cell>
          <cell r="AA1251">
            <v>-140.5625</v>
          </cell>
          <cell r="AD1251">
            <v>-26.375</v>
          </cell>
          <cell r="AE1251">
            <v>-8.5625</v>
          </cell>
          <cell r="AF1251">
            <v>-72.875</v>
          </cell>
          <cell r="AH1251">
            <v>-90.205714285714279</v>
          </cell>
        </row>
        <row r="1252">
          <cell r="B1252">
            <v>-141.57142857142858</v>
          </cell>
          <cell r="C1252">
            <v>-176.75862068965517</v>
          </cell>
          <cell r="D1252">
            <v>-156.03571428571428</v>
          </cell>
          <cell r="F1252">
            <v>-73.464285714285708</v>
          </cell>
          <cell r="I1252">
            <v>-66.857142857142861</v>
          </cell>
          <cell r="J1252">
            <v>-175.5</v>
          </cell>
          <cell r="K1252">
            <v>-308.60714285714283</v>
          </cell>
          <cell r="L1252">
            <v>-361.64285714285717</v>
          </cell>
          <cell r="M1252">
            <v>-338.14285714285717</v>
          </cell>
          <cell r="P1252">
            <v>-169.92592592592592</v>
          </cell>
          <cell r="Q1252">
            <v>-276.85714285714283</v>
          </cell>
          <cell r="R1252">
            <v>-400.35714285714283</v>
          </cell>
          <cell r="S1252">
            <v>-264.75</v>
          </cell>
          <cell r="T1252">
            <v>-231.37037037037038</v>
          </cell>
          <cell r="W1252">
            <v>-117.64</v>
          </cell>
          <cell r="X1252">
            <v>-116.14285714285714</v>
          </cell>
          <cell r="Y1252">
            <v>-107.64285714285714</v>
          </cell>
          <cell r="Z1252">
            <v>-233.28571428571428</v>
          </cell>
          <cell r="AA1252">
            <v>-192.46428571428572</v>
          </cell>
          <cell r="AD1252">
            <v>-57.642857142857146</v>
          </cell>
          <cell r="AE1252">
            <v>-107.29166666666667</v>
          </cell>
          <cell r="AF1252">
            <v>-114.32142857142857</v>
          </cell>
          <cell r="AH1252">
            <v>-191.27722772277227</v>
          </cell>
        </row>
        <row r="1253">
          <cell r="B1253">
            <v>-17.224719101123597</v>
          </cell>
          <cell r="C1253">
            <v>-80.792114695340501</v>
          </cell>
          <cell r="D1253">
            <v>-134.41947565543072</v>
          </cell>
          <cell r="E1253">
            <v>128.57142857142858</v>
          </cell>
          <cell r="F1253">
            <v>-7.0538461538461537</v>
          </cell>
          <cell r="H1253">
            <v>81.428571428571431</v>
          </cell>
          <cell r="I1253">
            <v>-52.084615384615383</v>
          </cell>
          <cell r="J1253">
            <v>-44.82375478927203</v>
          </cell>
          <cell r="K1253">
            <v>-30.430711610486892</v>
          </cell>
          <cell r="L1253">
            <v>-48.445692883895134</v>
          </cell>
          <cell r="M1253">
            <v>-96.180769230769229</v>
          </cell>
          <cell r="P1253">
            <v>-46.915384615384617</v>
          </cell>
          <cell r="Q1253">
            <v>-59.131086142322097</v>
          </cell>
          <cell r="R1253">
            <v>-121.89138576779027</v>
          </cell>
          <cell r="S1253">
            <v>-110.61797752808988</v>
          </cell>
          <cell r="T1253">
            <v>-65.944664031620547</v>
          </cell>
          <cell r="V1253">
            <v>-66.857142857142861</v>
          </cell>
          <cell r="W1253">
            <v>-19.952586206896552</v>
          </cell>
          <cell r="X1253">
            <v>50.49438202247191</v>
          </cell>
          <cell r="Y1253">
            <v>-55.876404494382022</v>
          </cell>
          <cell r="Z1253">
            <v>-57.202247191011239</v>
          </cell>
          <cell r="AA1253">
            <v>-84.15</v>
          </cell>
          <cell r="AC1253">
            <v>-204.71428571428572</v>
          </cell>
          <cell r="AD1253">
            <v>-65.460674157303373</v>
          </cell>
          <cell r="AE1253">
            <v>-77.734177215189874</v>
          </cell>
          <cell r="AF1253">
            <v>-39.228464419475657</v>
          </cell>
          <cell r="AH1253">
            <v>-57.463928201587848</v>
          </cell>
        </row>
        <row r="1254">
          <cell r="B1254">
            <v>-23</v>
          </cell>
          <cell r="C1254">
            <v>0</v>
          </cell>
          <cell r="D1254">
            <v>-418</v>
          </cell>
          <cell r="E1254">
            <v>-43</v>
          </cell>
          <cell r="H1254">
            <v>-164</v>
          </cell>
          <cell r="J1254">
            <v>-160</v>
          </cell>
          <cell r="K1254">
            <v>-110</v>
          </cell>
          <cell r="L1254">
            <v>-220</v>
          </cell>
          <cell r="P1254">
            <v>-476</v>
          </cell>
          <cell r="Q1254">
            <v>202</v>
          </cell>
          <cell r="R1254">
            <v>-418</v>
          </cell>
          <cell r="S1254">
            <v>4</v>
          </cell>
          <cell r="V1254">
            <v>-225</v>
          </cell>
          <cell r="W1254">
            <v>-122</v>
          </cell>
          <cell r="X1254">
            <v>155</v>
          </cell>
          <cell r="Y1254">
            <v>-102</v>
          </cell>
          <cell r="Z1254">
            <v>83</v>
          </cell>
          <cell r="AC1254">
            <v>-353</v>
          </cell>
          <cell r="AD1254">
            <v>-338</v>
          </cell>
          <cell r="AE1254">
            <v>-428</v>
          </cell>
          <cell r="AF1254">
            <v>-353</v>
          </cell>
          <cell r="AH1254">
            <v>-167.0952380952381</v>
          </cell>
        </row>
        <row r="1255">
          <cell r="B1255">
            <v>0</v>
          </cell>
          <cell r="C1255">
            <v>0</v>
          </cell>
          <cell r="D1255">
            <v>-413</v>
          </cell>
          <cell r="E1255">
            <v>82</v>
          </cell>
          <cell r="H1255">
            <v>-178</v>
          </cell>
          <cell r="J1255">
            <v>-109</v>
          </cell>
          <cell r="K1255">
            <v>0</v>
          </cell>
          <cell r="L1255">
            <v>-226</v>
          </cell>
          <cell r="P1255">
            <v>-386</v>
          </cell>
          <cell r="Q1255">
            <v>222</v>
          </cell>
          <cell r="R1255">
            <v>-350</v>
          </cell>
          <cell r="S1255">
            <v>67</v>
          </cell>
          <cell r="V1255">
            <v>-249</v>
          </cell>
          <cell r="W1255">
            <v>-85</v>
          </cell>
          <cell r="X1255">
            <v>126</v>
          </cell>
          <cell r="Y1255">
            <v>-8</v>
          </cell>
          <cell r="Z1255">
            <v>0</v>
          </cell>
          <cell r="AC1255">
            <v>-195</v>
          </cell>
          <cell r="AD1255">
            <v>-341</v>
          </cell>
          <cell r="AE1255">
            <v>-299</v>
          </cell>
          <cell r="AF1255">
            <v>-336</v>
          </cell>
          <cell r="AH1255">
            <v>-127.52380952380952</v>
          </cell>
        </row>
        <row r="1256">
          <cell r="B1256">
            <v>-5.8148148148148149</v>
          </cell>
          <cell r="C1256">
            <v>-25.107142857142858</v>
          </cell>
          <cell r="D1256">
            <v>-8.9259259259259256</v>
          </cell>
          <cell r="F1256">
            <v>-6.3703703703703702</v>
          </cell>
          <cell r="I1256">
            <v>-8.481481481481481</v>
          </cell>
          <cell r="J1256">
            <v>-6.5384615384615383</v>
          </cell>
          <cell r="K1256">
            <v>0</v>
          </cell>
          <cell r="L1256">
            <v>5.8888888888888893</v>
          </cell>
          <cell r="M1256">
            <v>0</v>
          </cell>
          <cell r="P1256">
            <v>0</v>
          </cell>
          <cell r="Q1256">
            <v>-0.14814814814814814</v>
          </cell>
          <cell r="R1256">
            <v>0</v>
          </cell>
          <cell r="S1256">
            <v>-3.6666666666666665</v>
          </cell>
          <cell r="T1256">
            <v>-9.5925925925925934</v>
          </cell>
          <cell r="W1256">
            <v>3.5416666666666665</v>
          </cell>
          <cell r="X1256">
            <v>30.888888888888889</v>
          </cell>
          <cell r="Y1256">
            <v>-19.62962962962963</v>
          </cell>
          <cell r="Z1256">
            <v>-5.8888888888888893</v>
          </cell>
          <cell r="AA1256">
            <v>2.7037037037037037</v>
          </cell>
          <cell r="AD1256">
            <v>-36.777777777777779</v>
          </cell>
          <cell r="AE1256">
            <v>0.27272727272727271</v>
          </cell>
          <cell r="AF1256">
            <v>0</v>
          </cell>
          <cell r="AH1256">
            <v>-4.3743589743589739</v>
          </cell>
        </row>
        <row r="1257">
          <cell r="B1257">
            <v>3.3333333333333335</v>
          </cell>
          <cell r="C1257">
            <v>-97.1875</v>
          </cell>
          <cell r="D1257">
            <v>-141.93333333333334</v>
          </cell>
          <cell r="F1257">
            <v>-66.733333333333334</v>
          </cell>
          <cell r="I1257">
            <v>65.466666666666669</v>
          </cell>
          <cell r="J1257">
            <v>91.266666666666666</v>
          </cell>
          <cell r="K1257">
            <v>96.466666666666669</v>
          </cell>
          <cell r="L1257">
            <v>-6.8</v>
          </cell>
          <cell r="M1257">
            <v>-11.6</v>
          </cell>
          <cell r="P1257">
            <v>-28.666666666666668</v>
          </cell>
          <cell r="Q1257">
            <v>-33.93333333333333</v>
          </cell>
          <cell r="R1257">
            <v>-58.733333333333334</v>
          </cell>
          <cell r="S1257">
            <v>1</v>
          </cell>
          <cell r="T1257">
            <v>-152.86666666666667</v>
          </cell>
          <cell r="W1257">
            <v>-15</v>
          </cell>
          <cell r="X1257">
            <v>73.400000000000006</v>
          </cell>
          <cell r="Y1257">
            <v>-50.6</v>
          </cell>
          <cell r="Z1257">
            <v>-60.133333333333333</v>
          </cell>
          <cell r="AA1257">
            <v>-56.4</v>
          </cell>
          <cell r="AD1257">
            <v>7.5333333333333332</v>
          </cell>
          <cell r="AE1257">
            <v>-128.4</v>
          </cell>
          <cell r="AF1257">
            <v>13.6</v>
          </cell>
          <cell r="AH1257">
            <v>-25.628048780487806</v>
          </cell>
        </row>
        <row r="1258">
          <cell r="B1258">
            <v>213</v>
          </cell>
          <cell r="C1258">
            <v>0</v>
          </cell>
          <cell r="D1258">
            <v>-227</v>
          </cell>
          <cell r="E1258">
            <v>216</v>
          </cell>
          <cell r="H1258">
            <v>70</v>
          </cell>
          <cell r="J1258">
            <v>-104</v>
          </cell>
          <cell r="K1258">
            <v>54</v>
          </cell>
          <cell r="L1258">
            <v>-43</v>
          </cell>
          <cell r="P1258">
            <v>-402</v>
          </cell>
          <cell r="Q1258">
            <v>360</v>
          </cell>
          <cell r="R1258">
            <v>-281</v>
          </cell>
          <cell r="S1258">
            <v>204</v>
          </cell>
          <cell r="V1258">
            <v>-90</v>
          </cell>
          <cell r="W1258">
            <v>70</v>
          </cell>
          <cell r="X1258">
            <v>199</v>
          </cell>
          <cell r="Y1258">
            <v>0</v>
          </cell>
          <cell r="Z1258">
            <v>226</v>
          </cell>
          <cell r="AC1258">
            <v>-281</v>
          </cell>
          <cell r="AD1258">
            <v>-222</v>
          </cell>
          <cell r="AE1258">
            <v>-326</v>
          </cell>
          <cell r="AF1258">
            <v>-379</v>
          </cell>
          <cell r="AH1258">
            <v>-35.38095238095238</v>
          </cell>
        </row>
        <row r="1259">
          <cell r="B1259">
            <v>11.5</v>
          </cell>
          <cell r="C1259">
            <v>3.5</v>
          </cell>
          <cell r="D1259">
            <v>-101.5</v>
          </cell>
          <cell r="F1259">
            <v>23</v>
          </cell>
          <cell r="I1259">
            <v>63.5</v>
          </cell>
          <cell r="J1259">
            <v>20.5</v>
          </cell>
          <cell r="K1259">
            <v>18</v>
          </cell>
          <cell r="L1259">
            <v>14</v>
          </cell>
          <cell r="M1259">
            <v>-17.5</v>
          </cell>
          <cell r="P1259">
            <v>-1</v>
          </cell>
          <cell r="Q1259">
            <v>41.5</v>
          </cell>
          <cell r="R1259">
            <v>-42</v>
          </cell>
          <cell r="S1259">
            <v>-83</v>
          </cell>
          <cell r="T1259">
            <v>-27</v>
          </cell>
          <cell r="W1259">
            <v>138.5</v>
          </cell>
          <cell r="X1259">
            <v>19</v>
          </cell>
          <cell r="Y1259">
            <v>20.5</v>
          </cell>
          <cell r="Z1259">
            <v>-109</v>
          </cell>
          <cell r="AA1259">
            <v>-24</v>
          </cell>
          <cell r="AD1259">
            <v>132</v>
          </cell>
          <cell r="AE1259">
            <v>41.5</v>
          </cell>
          <cell r="AF1259">
            <v>29</v>
          </cell>
          <cell r="AH1259">
            <v>8.5813953488372086</v>
          </cell>
        </row>
        <row r="1260">
          <cell r="B1260">
            <v>0</v>
          </cell>
          <cell r="C1260">
            <v>0</v>
          </cell>
          <cell r="D1260">
            <v>-98</v>
          </cell>
          <cell r="E1260">
            <v>352</v>
          </cell>
          <cell r="H1260">
            <v>148</v>
          </cell>
          <cell r="J1260">
            <v>0</v>
          </cell>
          <cell r="K1260">
            <v>0</v>
          </cell>
          <cell r="L1260">
            <v>0</v>
          </cell>
          <cell r="P1260">
            <v>0</v>
          </cell>
          <cell r="Q1260">
            <v>432</v>
          </cell>
          <cell r="R1260">
            <v>0</v>
          </cell>
          <cell r="S1260">
            <v>0</v>
          </cell>
          <cell r="V1260">
            <v>0</v>
          </cell>
          <cell r="W1260">
            <v>242</v>
          </cell>
          <cell r="X1260">
            <v>0</v>
          </cell>
          <cell r="Y1260">
            <v>0</v>
          </cell>
          <cell r="Z1260">
            <v>0</v>
          </cell>
          <cell r="AC1260">
            <v>0</v>
          </cell>
          <cell r="AD1260">
            <v>-12</v>
          </cell>
          <cell r="AE1260">
            <v>0</v>
          </cell>
          <cell r="AF1260">
            <v>0</v>
          </cell>
          <cell r="AH1260">
            <v>50.666666666666664</v>
          </cell>
        </row>
        <row r="1261">
          <cell r="B1261">
            <v>-44</v>
          </cell>
          <cell r="C1261">
            <v>-4</v>
          </cell>
          <cell r="D1261">
            <v>-165.5</v>
          </cell>
          <cell r="F1261">
            <v>8.5</v>
          </cell>
          <cell r="I1261">
            <v>121.5</v>
          </cell>
          <cell r="J1261">
            <v>11.5</v>
          </cell>
          <cell r="K1261">
            <v>-98</v>
          </cell>
          <cell r="L1261">
            <v>17</v>
          </cell>
          <cell r="M1261">
            <v>-85</v>
          </cell>
          <cell r="P1261">
            <v>76</v>
          </cell>
          <cell r="Q1261">
            <v>19</v>
          </cell>
          <cell r="R1261">
            <v>-67</v>
          </cell>
          <cell r="S1261">
            <v>-143</v>
          </cell>
          <cell r="T1261">
            <v>-29</v>
          </cell>
          <cell r="W1261">
            <v>115</v>
          </cell>
          <cell r="X1261">
            <v>68.5</v>
          </cell>
          <cell r="Y1261">
            <v>171.5</v>
          </cell>
          <cell r="Z1261">
            <v>-114</v>
          </cell>
          <cell r="AA1261">
            <v>-86.5</v>
          </cell>
          <cell r="AD1261">
            <v>149</v>
          </cell>
          <cell r="AE1261">
            <v>83.5</v>
          </cell>
          <cell r="AF1261">
            <v>110.5</v>
          </cell>
          <cell r="AH1261">
            <v>6.0465116279069768</v>
          </cell>
        </row>
        <row r="1262">
          <cell r="B1262">
            <v>-193.82758620689654</v>
          </cell>
          <cell r="C1262">
            <v>-226.36666666666667</v>
          </cell>
          <cell r="D1262">
            <v>-261.58620689655174</v>
          </cell>
          <cell r="F1262">
            <v>-166.41379310344828</v>
          </cell>
          <cell r="I1262">
            <v>-206.48275862068965</v>
          </cell>
          <cell r="J1262">
            <v>-198.10714285714286</v>
          </cell>
          <cell r="K1262">
            <v>-160.68965517241378</v>
          </cell>
          <cell r="L1262">
            <v>-170.72413793103448</v>
          </cell>
          <cell r="M1262">
            <v>-217.31034482758622</v>
          </cell>
          <cell r="P1262">
            <v>-148.17857142857142</v>
          </cell>
          <cell r="Q1262">
            <v>-216.06896551724137</v>
          </cell>
          <cell r="R1262">
            <v>-333.72413793103448</v>
          </cell>
          <cell r="S1262">
            <v>-378.27586206896552</v>
          </cell>
          <cell r="T1262">
            <v>-183.32142857142858</v>
          </cell>
          <cell r="W1262">
            <v>-170.84615384615384</v>
          </cell>
          <cell r="X1262">
            <v>-5.2413793103448274</v>
          </cell>
          <cell r="Y1262">
            <v>-184.34482758620689</v>
          </cell>
          <cell r="Z1262">
            <v>-185.72413793103448</v>
          </cell>
          <cell r="AA1262">
            <v>-246.27586206896552</v>
          </cell>
          <cell r="AD1262">
            <v>-211.72413793103448</v>
          </cell>
          <cell r="AE1262">
            <v>-185.95833333333334</v>
          </cell>
          <cell r="AF1262">
            <v>-159.34482758620689</v>
          </cell>
          <cell r="AH1262">
            <v>-200.89171974522293</v>
          </cell>
        </row>
        <row r="1263">
          <cell r="B1263">
            <v>-50.896551724137929</v>
          </cell>
          <cell r="C1263">
            <v>-97.466666666666669</v>
          </cell>
          <cell r="D1263">
            <v>-230.86206896551724</v>
          </cell>
          <cell r="F1263">
            <v>-61.620689655172413</v>
          </cell>
          <cell r="I1263">
            <v>-193.58620689655172</v>
          </cell>
          <cell r="J1263">
            <v>-172.03571428571428</v>
          </cell>
          <cell r="K1263">
            <v>-161.9655172413793</v>
          </cell>
          <cell r="L1263">
            <v>-176.24137931034483</v>
          </cell>
          <cell r="M1263">
            <v>-230.82758620689654</v>
          </cell>
          <cell r="P1263">
            <v>-145.75</v>
          </cell>
          <cell r="Q1263">
            <v>-218.13793103448276</v>
          </cell>
          <cell r="R1263">
            <v>-325.27586206896552</v>
          </cell>
          <cell r="S1263">
            <v>-278.31034482758622</v>
          </cell>
          <cell r="T1263">
            <v>-208.53571428571428</v>
          </cell>
          <cell r="W1263">
            <v>-147.92307692307693</v>
          </cell>
          <cell r="X1263">
            <v>10.310344827586206</v>
          </cell>
          <cell r="Y1263">
            <v>-177.34482758620689</v>
          </cell>
          <cell r="Z1263">
            <v>-177.79310344827587</v>
          </cell>
          <cell r="AA1263">
            <v>-243.9655172413793</v>
          </cell>
          <cell r="AD1263">
            <v>-211.72413793103448</v>
          </cell>
          <cell r="AE1263">
            <v>-146.70833333333334</v>
          </cell>
          <cell r="AF1263">
            <v>-141.31034482758622</v>
          </cell>
          <cell r="AH1263">
            <v>-172.36464968152868</v>
          </cell>
        </row>
        <row r="1264">
          <cell r="B1264">
            <v>24.551724137931036</v>
          </cell>
          <cell r="C1264">
            <v>-33.533333333333331</v>
          </cell>
          <cell r="D1264">
            <v>-176.44827586206895</v>
          </cell>
          <cell r="F1264">
            <v>-18.551724137931036</v>
          </cell>
          <cell r="I1264">
            <v>-106.58620689655173</v>
          </cell>
          <cell r="J1264">
            <v>-105.64285714285714</v>
          </cell>
          <cell r="K1264">
            <v>-97.482758620689651</v>
          </cell>
          <cell r="L1264">
            <v>-132.65517241379311</v>
          </cell>
          <cell r="M1264">
            <v>-174.10344827586206</v>
          </cell>
          <cell r="P1264">
            <v>-116.25</v>
          </cell>
          <cell r="Q1264">
            <v>-128.75862068965517</v>
          </cell>
          <cell r="R1264">
            <v>-172.86206896551724</v>
          </cell>
          <cell r="S1264">
            <v>-108.41379310344827</v>
          </cell>
          <cell r="T1264">
            <v>-145.53571428571428</v>
          </cell>
          <cell r="W1264">
            <v>-77.15384615384616</v>
          </cell>
          <cell r="X1264">
            <v>67.517241379310349</v>
          </cell>
          <cell r="Y1264">
            <v>-104.13793103448276</v>
          </cell>
          <cell r="Z1264">
            <v>-84.65517241379311</v>
          </cell>
          <cell r="AA1264">
            <v>-166.9655172413793</v>
          </cell>
          <cell r="AD1264">
            <v>-154.27586206896552</v>
          </cell>
          <cell r="AE1264">
            <v>-133.79166666666666</v>
          </cell>
          <cell r="AF1264">
            <v>-89.862068965517238</v>
          </cell>
          <cell r="AH1264">
            <v>-101.27070063694268</v>
          </cell>
        </row>
        <row r="1265">
          <cell r="B1265">
            <v>-15.5</v>
          </cell>
          <cell r="C1265">
            <v>28.5</v>
          </cell>
          <cell r="D1265">
            <v>-124</v>
          </cell>
          <cell r="F1265">
            <v>-7</v>
          </cell>
          <cell r="I1265">
            <v>123</v>
          </cell>
          <cell r="J1265">
            <v>43</v>
          </cell>
          <cell r="K1265">
            <v>-66.5</v>
          </cell>
          <cell r="L1265">
            <v>49</v>
          </cell>
          <cell r="M1265">
            <v>-44.5</v>
          </cell>
          <cell r="P1265">
            <v>62</v>
          </cell>
          <cell r="Q1265">
            <v>6</v>
          </cell>
          <cell r="R1265">
            <v>-47.5</v>
          </cell>
          <cell r="S1265">
            <v>-111.5</v>
          </cell>
          <cell r="T1265">
            <v>-69</v>
          </cell>
          <cell r="W1265">
            <v>69</v>
          </cell>
          <cell r="X1265">
            <v>110</v>
          </cell>
          <cell r="Y1265">
            <v>163</v>
          </cell>
          <cell r="Z1265">
            <v>-93.5</v>
          </cell>
          <cell r="AA1265">
            <v>-52</v>
          </cell>
          <cell r="AD1265">
            <v>79.5</v>
          </cell>
          <cell r="AE1265">
            <v>121</v>
          </cell>
          <cell r="AF1265">
            <v>4</v>
          </cell>
          <cell r="AH1265">
            <v>12.162790697674419</v>
          </cell>
        </row>
        <row r="1266">
          <cell r="B1266">
            <v>-90.642857142857139</v>
          </cell>
          <cell r="C1266">
            <v>-136</v>
          </cell>
          <cell r="D1266">
            <v>-256.35714285714283</v>
          </cell>
          <cell r="F1266">
            <v>-60.714285714285715</v>
          </cell>
          <cell r="I1266">
            <v>-134.78571428571428</v>
          </cell>
          <cell r="J1266">
            <v>-44.142857142857146</v>
          </cell>
          <cell r="K1266">
            <v>-33.142857142857146</v>
          </cell>
          <cell r="L1266">
            <v>-31.428571428571427</v>
          </cell>
          <cell r="M1266">
            <v>-220.85714285714286</v>
          </cell>
          <cell r="P1266">
            <v>-127.07142857142857</v>
          </cell>
          <cell r="Q1266">
            <v>-210.57142857142858</v>
          </cell>
          <cell r="R1266">
            <v>-73.5</v>
          </cell>
          <cell r="S1266">
            <v>-280.14285714285717</v>
          </cell>
          <cell r="T1266">
            <v>-90.428571428571431</v>
          </cell>
          <cell r="W1266">
            <v>-28.363636363636363</v>
          </cell>
          <cell r="X1266">
            <v>-125.78571428571429</v>
          </cell>
          <cell r="Y1266">
            <v>-100.21428571428571</v>
          </cell>
          <cell r="Z1266">
            <v>-125.64285714285714</v>
          </cell>
          <cell r="AA1266">
            <v>-110.5</v>
          </cell>
          <cell r="AD1266">
            <v>17</v>
          </cell>
          <cell r="AE1266">
            <v>-108.21428571428571</v>
          </cell>
          <cell r="AF1266">
            <v>-13.214285714285714</v>
          </cell>
          <cell r="AH1266">
            <v>-109.27124183006536</v>
          </cell>
        </row>
        <row r="1267">
          <cell r="B1267">
            <v>111.3</v>
          </cell>
          <cell r="C1267">
            <v>-3.0714285714285716</v>
          </cell>
          <cell r="D1267">
            <v>86</v>
          </cell>
          <cell r="F1267">
            <v>211.625</v>
          </cell>
          <cell r="I1267">
            <v>148.47499999999999</v>
          </cell>
          <cell r="J1267">
            <v>154.66666666666666</v>
          </cell>
          <cell r="K1267">
            <v>197.95</v>
          </cell>
          <cell r="L1267">
            <v>167.2</v>
          </cell>
          <cell r="M1267">
            <v>132.32499999999999</v>
          </cell>
          <cell r="P1267">
            <v>160.5</v>
          </cell>
          <cell r="Q1267">
            <v>146.47499999999999</v>
          </cell>
          <cell r="R1267">
            <v>75.674999999999997</v>
          </cell>
          <cell r="S1267">
            <v>72.05</v>
          </cell>
          <cell r="T1267">
            <v>221.85</v>
          </cell>
          <cell r="W1267">
            <v>183.14285714285714</v>
          </cell>
          <cell r="X1267">
            <v>143.1</v>
          </cell>
          <cell r="Y1267">
            <v>103.97499999999999</v>
          </cell>
          <cell r="Z1267">
            <v>111.7</v>
          </cell>
          <cell r="AA1267">
            <v>138.97499999999999</v>
          </cell>
          <cell r="AD1267">
            <v>126.52500000000001</v>
          </cell>
          <cell r="AE1267">
            <v>158.05714285714285</v>
          </cell>
          <cell r="AF1267">
            <v>164.8</v>
          </cell>
          <cell r="AH1267">
            <v>136.18411967779056</v>
          </cell>
        </row>
        <row r="1268">
          <cell r="B1268">
            <v>-39.785714285714285</v>
          </cell>
          <cell r="C1268">
            <v>-156.86666666666667</v>
          </cell>
          <cell r="D1268">
            <v>-151.64285714285714</v>
          </cell>
          <cell r="F1268">
            <v>41.071428571428569</v>
          </cell>
          <cell r="I1268">
            <v>-50.928571428571431</v>
          </cell>
          <cell r="J1268">
            <v>-57</v>
          </cell>
          <cell r="K1268">
            <v>-22</v>
          </cell>
          <cell r="L1268">
            <v>-40.071428571428569</v>
          </cell>
          <cell r="M1268">
            <v>-86.357142857142861</v>
          </cell>
          <cell r="P1268">
            <v>-3.7142857142857144</v>
          </cell>
          <cell r="Q1268">
            <v>-49.428571428571431</v>
          </cell>
          <cell r="R1268">
            <v>-18.071428571428573</v>
          </cell>
          <cell r="S1268">
            <v>-13.071428571428571</v>
          </cell>
          <cell r="T1268">
            <v>-51.5</v>
          </cell>
          <cell r="W1268">
            <v>5.4545454545454541</v>
          </cell>
          <cell r="X1268">
            <v>29.142857142857142</v>
          </cell>
          <cell r="Y1268">
            <v>-30.571428571428573</v>
          </cell>
          <cell r="Z1268">
            <v>-51</v>
          </cell>
          <cell r="AA1268">
            <v>-1.9285714285714286</v>
          </cell>
          <cell r="AD1268">
            <v>8.0714285714285712</v>
          </cell>
          <cell r="AE1268">
            <v>-107.85714285714286</v>
          </cell>
          <cell r="AF1268">
            <v>-36.428571428571431</v>
          </cell>
          <cell r="AH1268">
            <v>-41.032679738562095</v>
          </cell>
        </row>
        <row r="1269">
          <cell r="B1269">
            <v>0</v>
          </cell>
          <cell r="C1269">
            <v>0</v>
          </cell>
          <cell r="D1269">
            <v>64</v>
          </cell>
          <cell r="E1269">
            <v>0</v>
          </cell>
          <cell r="H1269">
            <v>372</v>
          </cell>
          <cell r="J1269">
            <v>0</v>
          </cell>
          <cell r="K1269">
            <v>0</v>
          </cell>
          <cell r="L1269">
            <v>176</v>
          </cell>
          <cell r="P1269">
            <v>-186</v>
          </cell>
          <cell r="Q1269">
            <v>591</v>
          </cell>
          <cell r="R1269">
            <v>6</v>
          </cell>
          <cell r="S1269">
            <v>460</v>
          </cell>
          <cell r="V1269">
            <v>180</v>
          </cell>
          <cell r="W1269">
            <v>319</v>
          </cell>
          <cell r="X1269">
            <v>343</v>
          </cell>
          <cell r="Y1269">
            <v>428</v>
          </cell>
          <cell r="Z1269">
            <v>512</v>
          </cell>
          <cell r="AC1269">
            <v>-71</v>
          </cell>
          <cell r="AD1269">
            <v>-21</v>
          </cell>
          <cell r="AE1269">
            <v>-72</v>
          </cell>
          <cell r="AF1269">
            <v>-211</v>
          </cell>
          <cell r="AH1269">
            <v>137.61904761904762</v>
          </cell>
        </row>
        <row r="1270">
          <cell r="B1270">
            <v>-71.400000000000006</v>
          </cell>
          <cell r="C1270">
            <v>-187.1875</v>
          </cell>
          <cell r="D1270">
            <v>-246.86666666666667</v>
          </cell>
          <cell r="E1270">
            <v>0</v>
          </cell>
          <cell r="F1270">
            <v>-77</v>
          </cell>
          <cell r="H1270">
            <v>186</v>
          </cell>
          <cell r="I1270">
            <v>-85.285714285714292</v>
          </cell>
          <cell r="J1270">
            <v>-103.06666666666666</v>
          </cell>
          <cell r="K1270">
            <v>-93.8</v>
          </cell>
          <cell r="L1270">
            <v>-82.333333333333329</v>
          </cell>
          <cell r="M1270">
            <v>-147.5</v>
          </cell>
          <cell r="P1270">
            <v>-68.8</v>
          </cell>
          <cell r="Q1270">
            <v>-32.866666666666667</v>
          </cell>
          <cell r="R1270">
            <v>-74.666666666666671</v>
          </cell>
          <cell r="S1270">
            <v>-57.6</v>
          </cell>
          <cell r="T1270">
            <v>-103.85714285714286</v>
          </cell>
          <cell r="V1270">
            <v>-10</v>
          </cell>
          <cell r="W1270">
            <v>-20.25</v>
          </cell>
          <cell r="X1270">
            <v>-2.4</v>
          </cell>
          <cell r="Y1270">
            <v>-50</v>
          </cell>
          <cell r="Z1270">
            <v>-47.133333333333333</v>
          </cell>
          <cell r="AA1270">
            <v>-73.142857142857139</v>
          </cell>
          <cell r="AC1270">
            <v>-253</v>
          </cell>
          <cell r="AD1270">
            <v>-77.333333333333329</v>
          </cell>
          <cell r="AE1270">
            <v>-171.93333333333334</v>
          </cell>
          <cell r="AF1270">
            <v>-120</v>
          </cell>
          <cell r="AH1270">
            <v>-90.620795107033643</v>
          </cell>
        </row>
        <row r="1271">
          <cell r="B1271">
            <v>9.4666666666666668</v>
          </cell>
          <cell r="C1271">
            <v>-118.875</v>
          </cell>
          <cell r="D1271">
            <v>-189.06666666666666</v>
          </cell>
          <cell r="E1271">
            <v>293</v>
          </cell>
          <cell r="F1271">
            <v>-19.642857142857142</v>
          </cell>
          <cell r="H1271">
            <v>136</v>
          </cell>
          <cell r="I1271">
            <v>45.642857142857146</v>
          </cell>
          <cell r="J1271">
            <v>-15.666666666666666</v>
          </cell>
          <cell r="K1271">
            <v>15.533333333333333</v>
          </cell>
          <cell r="L1271">
            <v>18.2</v>
          </cell>
          <cell r="M1271">
            <v>-56.785714285714285</v>
          </cell>
          <cell r="P1271">
            <v>-9.7333333333333325</v>
          </cell>
          <cell r="Q1271">
            <v>42.533333333333331</v>
          </cell>
          <cell r="R1271">
            <v>3</v>
          </cell>
          <cell r="S1271">
            <v>-0.46666666666666667</v>
          </cell>
          <cell r="T1271">
            <v>-40.785714285714285</v>
          </cell>
          <cell r="V1271">
            <v>-74</v>
          </cell>
          <cell r="W1271">
            <v>43.75</v>
          </cell>
          <cell r="X1271">
            <v>73.8</v>
          </cell>
          <cell r="Y1271">
            <v>13.2</v>
          </cell>
          <cell r="Z1271">
            <v>6.5333333333333332</v>
          </cell>
          <cell r="AA1271">
            <v>-20.785714285714285</v>
          </cell>
          <cell r="AC1271">
            <v>-280</v>
          </cell>
          <cell r="AD1271">
            <v>-8.8666666666666671</v>
          </cell>
          <cell r="AE1271">
            <v>-115.06666666666666</v>
          </cell>
          <cell r="AF1271">
            <v>-36.133333333333333</v>
          </cell>
          <cell r="AH1271">
            <v>-16.776758409785934</v>
          </cell>
        </row>
        <row r="1272">
          <cell r="B1272">
            <v>3.5172413793103448</v>
          </cell>
          <cell r="C1272">
            <v>-6.6333333333333337</v>
          </cell>
          <cell r="D1272">
            <v>-118.51724137931035</v>
          </cell>
          <cell r="F1272">
            <v>-13.655172413793103</v>
          </cell>
          <cell r="I1272">
            <v>-103.51724137931035</v>
          </cell>
          <cell r="J1272">
            <v>-78.142857142857139</v>
          </cell>
          <cell r="K1272">
            <v>-103.82758620689656</v>
          </cell>
          <cell r="L1272">
            <v>-126.03448275862068</v>
          </cell>
          <cell r="M1272">
            <v>-159.51724137931035</v>
          </cell>
          <cell r="P1272">
            <v>-78.464285714285708</v>
          </cell>
          <cell r="Q1272">
            <v>-112.17241379310344</v>
          </cell>
          <cell r="R1272">
            <v>-236.34482758620689</v>
          </cell>
          <cell r="S1272">
            <v>-180.41379310344828</v>
          </cell>
          <cell r="T1272">
            <v>-136.5</v>
          </cell>
          <cell r="W1272">
            <v>-67.269230769230774</v>
          </cell>
          <cell r="X1272">
            <v>95.931034482758619</v>
          </cell>
          <cell r="Y1272">
            <v>-100.86206896551724</v>
          </cell>
          <cell r="Z1272">
            <v>-96.172413793103445</v>
          </cell>
          <cell r="AA1272">
            <v>-151.44827586206895</v>
          </cell>
          <cell r="AD1272">
            <v>-129.31034482758622</v>
          </cell>
          <cell r="AE1272">
            <v>-119.875</v>
          </cell>
          <cell r="AF1272">
            <v>-66.068965517241381</v>
          </cell>
          <cell r="AH1272">
            <v>-94.563694267515928</v>
          </cell>
        </row>
        <row r="1273">
          <cell r="B1273">
            <v>-95.262541806020067</v>
          </cell>
          <cell r="C1273">
            <v>-88.638336347197111</v>
          </cell>
          <cell r="D1273">
            <v>-186.51170568561872</v>
          </cell>
          <cell r="F1273">
            <v>-6.3161764705882355</v>
          </cell>
          <cell r="I1273">
            <v>-51.164556962025316</v>
          </cell>
          <cell r="J1273">
            <v>-112.21157323688969</v>
          </cell>
          <cell r="K1273">
            <v>-39.318965517241381</v>
          </cell>
          <cell r="L1273">
            <v>-99.744147157190639</v>
          </cell>
          <cell r="M1273">
            <v>-61.540209790209794</v>
          </cell>
          <cell r="P1273">
            <v>-40.025735294117645</v>
          </cell>
          <cell r="Q1273">
            <v>-58.545768566493955</v>
          </cell>
          <cell r="R1273">
            <v>-151.22537878787878</v>
          </cell>
          <cell r="S1273">
            <v>-119.58695652173913</v>
          </cell>
          <cell r="T1273">
            <v>-76.25524475524476</v>
          </cell>
          <cell r="W1273">
            <v>-48.56487025948104</v>
          </cell>
          <cell r="X1273">
            <v>-95.563545150501668</v>
          </cell>
          <cell r="Y1273">
            <v>-81.520066889632105</v>
          </cell>
          <cell r="Z1273">
            <v>-86.132107023411365</v>
          </cell>
          <cell r="AA1273">
            <v>-87.824468085106389</v>
          </cell>
          <cell r="AD1273">
            <v>-49.78661844484629</v>
          </cell>
          <cell r="AE1273">
            <v>-143.54849498327758</v>
          </cell>
          <cell r="AF1273">
            <v>-114.78346456692914</v>
          </cell>
          <cell r="AH1273">
            <v>-87.131749110895569</v>
          </cell>
        </row>
        <row r="1274">
          <cell r="B1274">
            <v>-112.34767025089606</v>
          </cell>
          <cell r="C1274">
            <v>-106.8498023715415</v>
          </cell>
          <cell r="D1274">
            <v>-204.22939068100359</v>
          </cell>
          <cell r="F1274">
            <v>-10.231075697211155</v>
          </cell>
          <cell r="I1274">
            <v>-39.102766798418969</v>
          </cell>
          <cell r="J1274">
            <v>-126.2292490118577</v>
          </cell>
          <cell r="K1274">
            <v>-32.5</v>
          </cell>
          <cell r="L1274">
            <v>-119.63799283154121</v>
          </cell>
          <cell r="M1274">
            <v>-84.187969924812023</v>
          </cell>
          <cell r="P1274">
            <v>-41.677290836653384</v>
          </cell>
          <cell r="Q1274">
            <v>-79.150375939849624</v>
          </cell>
          <cell r="R1274">
            <v>-164.19354838709677</v>
          </cell>
          <cell r="S1274">
            <v>-98.616487455197131</v>
          </cell>
          <cell r="T1274">
            <v>-86.571428571428569</v>
          </cell>
          <cell r="W1274">
            <v>-62.585470085470085</v>
          </cell>
          <cell r="X1274">
            <v>-123.93548387096774</v>
          </cell>
          <cell r="Y1274">
            <v>-102.82437275985663</v>
          </cell>
          <cell r="Z1274">
            <v>-107.22222222222223</v>
          </cell>
          <cell r="AA1274">
            <v>-92.729323308270679</v>
          </cell>
          <cell r="AD1274">
            <v>-61.118577075098813</v>
          </cell>
          <cell r="AE1274">
            <v>-226.51971326164875</v>
          </cell>
          <cell r="AF1274">
            <v>-143.41880341880341</v>
          </cell>
          <cell r="AH1274">
            <v>-102.7584465343086</v>
          </cell>
        </row>
        <row r="1275">
          <cell r="B1275">
            <v>-96.909090909090907</v>
          </cell>
          <cell r="C1275">
            <v>-114.2</v>
          </cell>
          <cell r="D1275">
            <v>-97.818181818181813</v>
          </cell>
          <cell r="F1275">
            <v>13.3</v>
          </cell>
          <cell r="I1275">
            <v>9.15</v>
          </cell>
          <cell r="J1275">
            <v>-58.75</v>
          </cell>
          <cell r="K1275">
            <v>15.941176470588236</v>
          </cell>
          <cell r="L1275">
            <v>-79.909090909090907</v>
          </cell>
          <cell r="M1275">
            <v>-11.952380952380953</v>
          </cell>
          <cell r="P1275">
            <v>-15.9</v>
          </cell>
          <cell r="Q1275">
            <v>-82.333333333333329</v>
          </cell>
          <cell r="R1275">
            <v>-70.368421052631575</v>
          </cell>
          <cell r="S1275">
            <v>-77.045454545454547</v>
          </cell>
          <cell r="T1275">
            <v>-29.904761904761905</v>
          </cell>
          <cell r="W1275">
            <v>2.3684210526315788</v>
          </cell>
          <cell r="X1275">
            <v>-107.13636363636364</v>
          </cell>
          <cell r="Y1275">
            <v>-56.68181818181818</v>
          </cell>
          <cell r="Z1275">
            <v>-53.636363636363633</v>
          </cell>
          <cell r="AA1275">
            <v>-69.047619047619051</v>
          </cell>
          <cell r="AD1275">
            <v>0.4</v>
          </cell>
          <cell r="AE1275">
            <v>-125.95454545454545</v>
          </cell>
          <cell r="AF1275">
            <v>-65.736842105263165</v>
          </cell>
          <cell r="AH1275">
            <v>-54.933920704845818</v>
          </cell>
        </row>
        <row r="1276">
          <cell r="B1276">
            <v>104</v>
          </cell>
          <cell r="C1276">
            <v>0</v>
          </cell>
          <cell r="D1276">
            <v>-65</v>
          </cell>
          <cell r="I1276">
            <v>-475</v>
          </cell>
          <cell r="J1276">
            <v>-74</v>
          </cell>
          <cell r="K1276">
            <v>20</v>
          </cell>
          <cell r="L1276">
            <v>-114</v>
          </cell>
          <cell r="M1276">
            <v>45</v>
          </cell>
          <cell r="Q1276">
            <v>0</v>
          </cell>
          <cell r="R1276">
            <v>-136</v>
          </cell>
          <cell r="S1276">
            <v>-80</v>
          </cell>
          <cell r="T1276">
            <v>-291</v>
          </cell>
          <cell r="W1276">
            <v>35</v>
          </cell>
          <cell r="X1276">
            <v>141</v>
          </cell>
          <cell r="Y1276">
            <v>0</v>
          </cell>
          <cell r="Z1276">
            <v>-31</v>
          </cell>
          <cell r="AA1276">
            <v>120</v>
          </cell>
          <cell r="AD1276">
            <v>86</v>
          </cell>
          <cell r="AE1276">
            <v>0</v>
          </cell>
          <cell r="AF1276">
            <v>-26</v>
          </cell>
          <cell r="AH1276">
            <v>-37.049999999999997</v>
          </cell>
        </row>
        <row r="1277">
          <cell r="B1277">
            <v>232</v>
          </cell>
          <cell r="C1277">
            <v>0</v>
          </cell>
          <cell r="D1277">
            <v>0</v>
          </cell>
          <cell r="I1277">
            <v>-360</v>
          </cell>
          <cell r="J1277">
            <v>-17</v>
          </cell>
          <cell r="K1277">
            <v>111</v>
          </cell>
          <cell r="L1277">
            <v>11</v>
          </cell>
          <cell r="M1277">
            <v>132</v>
          </cell>
          <cell r="Q1277">
            <v>0</v>
          </cell>
          <cell r="R1277">
            <v>7</v>
          </cell>
          <cell r="S1277">
            <v>37</v>
          </cell>
          <cell r="T1277">
            <v>-225</v>
          </cell>
          <cell r="W1277">
            <v>127</v>
          </cell>
          <cell r="X1277">
            <v>251</v>
          </cell>
          <cell r="Y1277">
            <v>0</v>
          </cell>
          <cell r="Z1277">
            <v>21</v>
          </cell>
          <cell r="AA1277">
            <v>262</v>
          </cell>
          <cell r="AD1277">
            <v>217</v>
          </cell>
          <cell r="AE1277">
            <v>111</v>
          </cell>
          <cell r="AF1277">
            <v>83</v>
          </cell>
          <cell r="AH1277">
            <v>50</v>
          </cell>
        </row>
        <row r="1278">
          <cell r="B1278">
            <v>-115.19047619047619</v>
          </cell>
          <cell r="C1278">
            <v>-116.36842105263158</v>
          </cell>
          <cell r="D1278">
            <v>-231.52380952380952</v>
          </cell>
          <cell r="F1278">
            <v>-24.315789473684209</v>
          </cell>
          <cell r="I1278">
            <v>-39.631578947368418</v>
          </cell>
          <cell r="J1278">
            <v>-150.84210526315789</v>
          </cell>
          <cell r="K1278">
            <v>-42.25</v>
          </cell>
          <cell r="L1278">
            <v>-140.47619047619048</v>
          </cell>
          <cell r="M1278">
            <v>-109.7</v>
          </cell>
          <cell r="P1278">
            <v>-47.263157894736842</v>
          </cell>
          <cell r="Q1278">
            <v>-88</v>
          </cell>
          <cell r="R1278">
            <v>-236.15789473684211</v>
          </cell>
          <cell r="S1278">
            <v>-110.14285714285714</v>
          </cell>
          <cell r="T1278">
            <v>-78.650000000000006</v>
          </cell>
          <cell r="W1278">
            <v>-99.058823529411768</v>
          </cell>
          <cell r="X1278">
            <v>-131.1904761904762</v>
          </cell>
          <cell r="Y1278">
            <v>-132.04761904761904</v>
          </cell>
          <cell r="Z1278">
            <v>-120.23809523809524</v>
          </cell>
          <cell r="AA1278">
            <v>-141.94999999999999</v>
          </cell>
          <cell r="AD1278">
            <v>-96.684210526315795</v>
          </cell>
          <cell r="AE1278">
            <v>-267.14285714285717</v>
          </cell>
          <cell r="AF1278">
            <v>-200.41176470588235</v>
          </cell>
          <cell r="AH1278">
            <v>-124.95127610208817</v>
          </cell>
        </row>
        <row r="1279">
          <cell r="B1279">
            <v>-92.19047619047619</v>
          </cell>
          <cell r="C1279">
            <v>-69.89473684210526</v>
          </cell>
          <cell r="D1279">
            <v>-219.85714285714286</v>
          </cell>
          <cell r="F1279">
            <v>24</v>
          </cell>
          <cell r="I1279">
            <v>-16.263157894736842</v>
          </cell>
          <cell r="J1279">
            <v>-117</v>
          </cell>
          <cell r="K1279">
            <v>-55.625</v>
          </cell>
          <cell r="L1279">
            <v>-111</v>
          </cell>
          <cell r="M1279">
            <v>-91.45</v>
          </cell>
          <cell r="P1279">
            <v>-7.2105263157894735</v>
          </cell>
          <cell r="Q1279">
            <v>-42.65</v>
          </cell>
          <cell r="R1279">
            <v>-159.47368421052633</v>
          </cell>
          <cell r="S1279">
            <v>-82.095238095238102</v>
          </cell>
          <cell r="T1279">
            <v>-42.1</v>
          </cell>
          <cell r="W1279">
            <v>-83.058823529411768</v>
          </cell>
          <cell r="X1279">
            <v>-78.285714285714292</v>
          </cell>
          <cell r="Y1279">
            <v>-84.904761904761898</v>
          </cell>
          <cell r="Z1279">
            <v>-111.42857142857143</v>
          </cell>
          <cell r="AA1279">
            <v>-47.95</v>
          </cell>
          <cell r="AD1279">
            <v>-56.05263157894737</v>
          </cell>
          <cell r="AE1279">
            <v>-233.95238095238096</v>
          </cell>
          <cell r="AF1279">
            <v>-161.23529411764707</v>
          </cell>
          <cell r="AH1279">
            <v>-89.211136890951281</v>
          </cell>
        </row>
        <row r="1280">
          <cell r="B1280">
            <v>-112.57142857142857</v>
          </cell>
          <cell r="C1280">
            <v>-77.421052631578945</v>
          </cell>
          <cell r="D1280">
            <v>-220.61904761904762</v>
          </cell>
          <cell r="F1280">
            <v>32.421052631578945</v>
          </cell>
          <cell r="I1280">
            <v>-2.7894736842105261</v>
          </cell>
          <cell r="J1280">
            <v>-117.10526315789474</v>
          </cell>
          <cell r="K1280">
            <v>-62.3125</v>
          </cell>
          <cell r="L1280">
            <v>-77.428571428571431</v>
          </cell>
          <cell r="M1280">
            <v>-72.2</v>
          </cell>
          <cell r="P1280">
            <v>-8.3684210526315788</v>
          </cell>
          <cell r="Q1280">
            <v>-33.799999999999997</v>
          </cell>
          <cell r="R1280">
            <v>-170.47368421052633</v>
          </cell>
          <cell r="S1280">
            <v>-76.857142857142861</v>
          </cell>
          <cell r="T1280">
            <v>-34.299999999999997</v>
          </cell>
          <cell r="W1280">
            <v>-53.529411764705884</v>
          </cell>
          <cell r="X1280">
            <v>-89.238095238095241</v>
          </cell>
          <cell r="Y1280">
            <v>-57.19047619047619</v>
          </cell>
          <cell r="Z1280">
            <v>-84.761904761904759</v>
          </cell>
          <cell r="AA1280">
            <v>-45.75</v>
          </cell>
          <cell r="AD1280">
            <v>-41</v>
          </cell>
          <cell r="AE1280">
            <v>-209.57142857142858</v>
          </cell>
          <cell r="AF1280">
            <v>-133.94117647058823</v>
          </cell>
          <cell r="AH1280">
            <v>-80.529002320185612</v>
          </cell>
        </row>
        <row r="1281">
          <cell r="B1281">
            <v>-164.9047619047619</v>
          </cell>
          <cell r="C1281">
            <v>-112.15789473684211</v>
          </cell>
          <cell r="D1281">
            <v>-261.1904761904762</v>
          </cell>
          <cell r="F1281">
            <v>-81.78947368421052</v>
          </cell>
          <cell r="I1281">
            <v>-95.578947368421055</v>
          </cell>
          <cell r="J1281">
            <v>-172.73684210526315</v>
          </cell>
          <cell r="K1281">
            <v>-103.1875</v>
          </cell>
          <cell r="L1281">
            <v>-158.76190476190476</v>
          </cell>
          <cell r="M1281">
            <v>-173.95</v>
          </cell>
          <cell r="P1281">
            <v>-102.36842105263158</v>
          </cell>
          <cell r="Q1281">
            <v>-42.4</v>
          </cell>
          <cell r="R1281">
            <v>-228.84210526315789</v>
          </cell>
          <cell r="S1281">
            <v>-141.61904761904762</v>
          </cell>
          <cell r="T1281">
            <v>-115</v>
          </cell>
          <cell r="W1281">
            <v>-107.23529411764706</v>
          </cell>
          <cell r="X1281">
            <v>-149.61904761904762</v>
          </cell>
          <cell r="Y1281">
            <v>-115.0952380952381</v>
          </cell>
          <cell r="Z1281">
            <v>-159.76190476190476</v>
          </cell>
          <cell r="AA1281">
            <v>-131.75</v>
          </cell>
          <cell r="AD1281">
            <v>-109.21052631578948</v>
          </cell>
          <cell r="AE1281">
            <v>-284.61904761904759</v>
          </cell>
          <cell r="AF1281">
            <v>-177.11764705882354</v>
          </cell>
          <cell r="AH1281">
            <v>-146.27610208816705</v>
          </cell>
        </row>
        <row r="1282">
          <cell r="B1282">
            <v>-119.95238095238095</v>
          </cell>
          <cell r="C1282">
            <v>-111.15789473684211</v>
          </cell>
          <cell r="D1282">
            <v>-237.1904761904762</v>
          </cell>
          <cell r="F1282">
            <v>-16.842105263157894</v>
          </cell>
          <cell r="I1282">
            <v>-18.842105263157894</v>
          </cell>
          <cell r="J1282">
            <v>-144.94736842105263</v>
          </cell>
          <cell r="K1282">
            <v>-49.5625</v>
          </cell>
          <cell r="L1282">
            <v>-120.95238095238095</v>
          </cell>
          <cell r="M1282">
            <v>-110.2</v>
          </cell>
          <cell r="P1282">
            <v>-37.473684210526315</v>
          </cell>
          <cell r="Q1282">
            <v>-71.099999999999994</v>
          </cell>
          <cell r="R1282">
            <v>-207</v>
          </cell>
          <cell r="S1282">
            <v>-113.38095238095238</v>
          </cell>
          <cell r="T1282">
            <v>-88.35</v>
          </cell>
          <cell r="W1282">
            <v>-104.94117647058823</v>
          </cell>
          <cell r="X1282">
            <v>-108.19047619047619</v>
          </cell>
          <cell r="Y1282">
            <v>-110.04761904761905</v>
          </cell>
          <cell r="Z1282">
            <v>-132.57142857142858</v>
          </cell>
          <cell r="AA1282">
            <v>-60.85</v>
          </cell>
          <cell r="AD1282">
            <v>-62.315789473684212</v>
          </cell>
          <cell r="AE1282">
            <v>-245.33333333333334</v>
          </cell>
          <cell r="AF1282">
            <v>-177.88235294117646</v>
          </cell>
          <cell r="AH1282">
            <v>-112.584686774942</v>
          </cell>
        </row>
        <row r="1283">
          <cell r="B1283">
            <v>-166.2</v>
          </cell>
          <cell r="C1283">
            <v>-120.72222222222223</v>
          </cell>
          <cell r="D1283">
            <v>-225.25</v>
          </cell>
          <cell r="F1283">
            <v>-38.444444444444443</v>
          </cell>
          <cell r="I1283">
            <v>-86.833333333333329</v>
          </cell>
          <cell r="J1283">
            <v>-191</v>
          </cell>
          <cell r="K1283">
            <v>-45</v>
          </cell>
          <cell r="L1283">
            <v>-153.5</v>
          </cell>
          <cell r="M1283">
            <v>-97.736842105263165</v>
          </cell>
          <cell r="P1283">
            <v>-74.5</v>
          </cell>
          <cell r="Q1283">
            <v>-106.57894736842105</v>
          </cell>
          <cell r="R1283">
            <v>-182.27777777777777</v>
          </cell>
          <cell r="S1283">
            <v>-103.45</v>
          </cell>
          <cell r="T1283">
            <v>-120.52631578947368</v>
          </cell>
          <cell r="W1283">
            <v>-80.294117647058826</v>
          </cell>
          <cell r="X1283">
            <v>-135.5</v>
          </cell>
          <cell r="Y1283">
            <v>-126.9</v>
          </cell>
          <cell r="Z1283">
            <v>-131.94999999999999</v>
          </cell>
          <cell r="AA1283">
            <v>-125.84210526315789</v>
          </cell>
          <cell r="AD1283">
            <v>-101.16666666666667</v>
          </cell>
          <cell r="AE1283">
            <v>-275.55</v>
          </cell>
          <cell r="AF1283">
            <v>-181.76470588235293</v>
          </cell>
          <cell r="AH1283">
            <v>-132.07038834951456</v>
          </cell>
        </row>
        <row r="1284">
          <cell r="B1284">
            <v>-108.81818181818181</v>
          </cell>
          <cell r="C1284">
            <v>-111.3</v>
          </cell>
          <cell r="D1284">
            <v>-215</v>
          </cell>
          <cell r="F1284">
            <v>-37.25</v>
          </cell>
          <cell r="I1284">
            <v>-61.25</v>
          </cell>
          <cell r="J1284">
            <v>-169.25</v>
          </cell>
          <cell r="K1284">
            <v>-56.470588235294116</v>
          </cell>
          <cell r="L1284">
            <v>-164.68181818181819</v>
          </cell>
          <cell r="M1284">
            <v>-114.95238095238095</v>
          </cell>
          <cell r="P1284">
            <v>-39.75</v>
          </cell>
          <cell r="Q1284">
            <v>-99.761904761904759</v>
          </cell>
          <cell r="R1284">
            <v>-220.85</v>
          </cell>
          <cell r="S1284">
            <v>-110.59090909090909</v>
          </cell>
          <cell r="T1284">
            <v>-98.857142857142861</v>
          </cell>
          <cell r="W1284">
            <v>-84.388888888888886</v>
          </cell>
          <cell r="X1284">
            <v>-126.22727272727273</v>
          </cell>
          <cell r="Y1284">
            <v>-122.68181818181819</v>
          </cell>
          <cell r="Z1284">
            <v>-133.68181818181819</v>
          </cell>
          <cell r="AA1284">
            <v>-122.66666666666667</v>
          </cell>
          <cell r="AD1284">
            <v>-86</v>
          </cell>
          <cell r="AE1284">
            <v>-267.54545454545456</v>
          </cell>
          <cell r="AF1284">
            <v>-182.61111111111111</v>
          </cell>
          <cell r="AH1284">
            <v>-125.65783664459161</v>
          </cell>
        </row>
        <row r="1285">
          <cell r="B1285">
            <v>-3.5454545454545454</v>
          </cell>
          <cell r="C1285">
            <v>-44.95</v>
          </cell>
          <cell r="D1285">
            <v>-276.63636363636363</v>
          </cell>
          <cell r="F1285">
            <v>62</v>
          </cell>
          <cell r="I1285">
            <v>64.599999999999994</v>
          </cell>
          <cell r="J1285">
            <v>18.8</v>
          </cell>
          <cell r="K1285">
            <v>87.529411764705884</v>
          </cell>
          <cell r="L1285">
            <v>-13.227272727272727</v>
          </cell>
          <cell r="M1285">
            <v>23.571428571428573</v>
          </cell>
          <cell r="P1285">
            <v>46.65</v>
          </cell>
          <cell r="Q1285">
            <v>-20.904761904761905</v>
          </cell>
          <cell r="R1285">
            <v>7.1578947368421053</v>
          </cell>
          <cell r="S1285">
            <v>-27.09090909090909</v>
          </cell>
          <cell r="T1285">
            <v>-36.761904761904759</v>
          </cell>
          <cell r="W1285">
            <v>50.368421052631582</v>
          </cell>
          <cell r="X1285">
            <v>-79.772727272727266</v>
          </cell>
          <cell r="Y1285">
            <v>-52.863636363636367</v>
          </cell>
          <cell r="Z1285">
            <v>26.136363636363637</v>
          </cell>
          <cell r="AA1285">
            <v>-23.238095238095237</v>
          </cell>
          <cell r="AD1285">
            <v>65</v>
          </cell>
          <cell r="AE1285">
            <v>-164.90909090909091</v>
          </cell>
          <cell r="AF1285">
            <v>-19.736842105263158</v>
          </cell>
          <cell r="AH1285">
            <v>-17.132158590308372</v>
          </cell>
        </row>
        <row r="1286">
          <cell r="B1286">
            <v>-35</v>
          </cell>
          <cell r="C1286">
            <v>0</v>
          </cell>
          <cell r="D1286">
            <v>-201</v>
          </cell>
          <cell r="I1286">
            <v>-612</v>
          </cell>
          <cell r="J1286">
            <v>-193</v>
          </cell>
          <cell r="K1286">
            <v>-109</v>
          </cell>
          <cell r="L1286">
            <v>-229</v>
          </cell>
          <cell r="M1286">
            <v>-88</v>
          </cell>
          <cell r="Q1286">
            <v>0</v>
          </cell>
          <cell r="R1286">
            <v>-279</v>
          </cell>
          <cell r="S1286">
            <v>-212</v>
          </cell>
          <cell r="T1286">
            <v>-408</v>
          </cell>
          <cell r="W1286">
            <v>-59</v>
          </cell>
          <cell r="X1286">
            <v>10</v>
          </cell>
          <cell r="Y1286">
            <v>0</v>
          </cell>
          <cell r="Z1286">
            <v>-132</v>
          </cell>
          <cell r="AA1286">
            <v>-15</v>
          </cell>
          <cell r="AD1286">
            <v>-47</v>
          </cell>
          <cell r="AE1286">
            <v>-144</v>
          </cell>
          <cell r="AF1286">
            <v>-155</v>
          </cell>
          <cell r="AH1286">
            <v>-145.4</v>
          </cell>
        </row>
        <row r="1287">
          <cell r="B1287">
            <v>-154.5</v>
          </cell>
          <cell r="C1287">
            <v>-163.66666666666666</v>
          </cell>
          <cell r="D1287">
            <v>-231.3</v>
          </cell>
          <cell r="F1287">
            <v>-47.222222222222221</v>
          </cell>
          <cell r="I1287">
            <v>-99.666666666666671</v>
          </cell>
          <cell r="J1287">
            <v>-189.61111111111111</v>
          </cell>
          <cell r="K1287">
            <v>-51.6875</v>
          </cell>
          <cell r="L1287">
            <v>-175</v>
          </cell>
          <cell r="M1287">
            <v>-114.89473684210526</v>
          </cell>
          <cell r="P1287">
            <v>-80.666666666666671</v>
          </cell>
          <cell r="Q1287">
            <v>-132.31578947368422</v>
          </cell>
          <cell r="R1287">
            <v>-225.11111111111111</v>
          </cell>
          <cell r="S1287">
            <v>-149.4</v>
          </cell>
          <cell r="T1287">
            <v>-160.15789473684211</v>
          </cell>
          <cell r="W1287">
            <v>-109.88235294117646</v>
          </cell>
          <cell r="X1287">
            <v>-187.25</v>
          </cell>
          <cell r="Y1287">
            <v>-168.7</v>
          </cell>
          <cell r="Z1287">
            <v>-173.25</v>
          </cell>
          <cell r="AA1287">
            <v>-146.84210526315789</v>
          </cell>
          <cell r="AD1287">
            <v>-151.38888888888889</v>
          </cell>
          <cell r="AE1287">
            <v>-296</v>
          </cell>
          <cell r="AF1287">
            <v>-201.8235294117647</v>
          </cell>
          <cell r="AH1287">
            <v>-156.78640776699029</v>
          </cell>
        </row>
        <row r="1288">
          <cell r="B1288">
            <v>-95.818181818181813</v>
          </cell>
          <cell r="C1288">
            <v>-118.6</v>
          </cell>
          <cell r="D1288">
            <v>-96.909090909090907</v>
          </cell>
          <cell r="F1288">
            <v>-19.25</v>
          </cell>
          <cell r="I1288">
            <v>-18.05</v>
          </cell>
          <cell r="J1288">
            <v>-87.7</v>
          </cell>
          <cell r="K1288">
            <v>4.2941176470588234</v>
          </cell>
          <cell r="L1288">
            <v>-93.818181818181813</v>
          </cell>
          <cell r="M1288">
            <v>-54.333333333333336</v>
          </cell>
          <cell r="P1288">
            <v>-57.4</v>
          </cell>
          <cell r="Q1288">
            <v>-95.714285714285708</v>
          </cell>
          <cell r="R1288">
            <v>-95.89473684210526</v>
          </cell>
          <cell r="S1288">
            <v>-89.590909090909093</v>
          </cell>
          <cell r="T1288">
            <v>-57.333333333333336</v>
          </cell>
          <cell r="W1288">
            <v>-23.842105263157894</v>
          </cell>
          <cell r="X1288">
            <v>-136.13636363636363</v>
          </cell>
          <cell r="Y1288">
            <v>-90.318181818181813</v>
          </cell>
          <cell r="Z1288">
            <v>-75.13636363636364</v>
          </cell>
          <cell r="AA1288">
            <v>-69.61904761904762</v>
          </cell>
          <cell r="AD1288">
            <v>-27.6</v>
          </cell>
          <cell r="AE1288">
            <v>-168.36363636363637</v>
          </cell>
          <cell r="AF1288">
            <v>-95.10526315789474</v>
          </cell>
          <cell r="AH1288">
            <v>-77.118942731277528</v>
          </cell>
        </row>
        <row r="1289">
          <cell r="B1289">
            <v>-78</v>
          </cell>
          <cell r="C1289">
            <v>-95.263157894736835</v>
          </cell>
          <cell r="D1289">
            <v>-129.95238095238096</v>
          </cell>
          <cell r="F1289">
            <v>63.3</v>
          </cell>
          <cell r="I1289">
            <v>26.684210526315791</v>
          </cell>
          <cell r="J1289">
            <v>-77.78947368421052</v>
          </cell>
          <cell r="K1289">
            <v>3.25</v>
          </cell>
          <cell r="L1289">
            <v>-66.904761904761898</v>
          </cell>
          <cell r="M1289">
            <v>-53.95</v>
          </cell>
          <cell r="P1289">
            <v>-12.75</v>
          </cell>
          <cell r="Q1289">
            <v>-83.7</v>
          </cell>
          <cell r="R1289">
            <v>-109.05555555555556</v>
          </cell>
          <cell r="S1289">
            <v>-49.80952380952381</v>
          </cell>
          <cell r="T1289">
            <v>-55.25</v>
          </cell>
          <cell r="W1289">
            <v>-10.5</v>
          </cell>
          <cell r="X1289">
            <v>-106.95238095238095</v>
          </cell>
          <cell r="Y1289">
            <v>-66.714285714285708</v>
          </cell>
          <cell r="Z1289">
            <v>-78.571428571428569</v>
          </cell>
          <cell r="AA1289">
            <v>-82.35</v>
          </cell>
          <cell r="AD1289">
            <v>-25.421052631578949</v>
          </cell>
          <cell r="AE1289">
            <v>-165.33333333333334</v>
          </cell>
          <cell r="AF1289">
            <v>-89.666666666666671</v>
          </cell>
          <cell r="AH1289">
            <v>-62.347926267281103</v>
          </cell>
        </row>
        <row r="1290">
          <cell r="B1290">
            <v>-127</v>
          </cell>
          <cell r="C1290">
            <v>-143</v>
          </cell>
          <cell r="D1290">
            <v>-21</v>
          </cell>
          <cell r="F1290">
            <v>-398</v>
          </cell>
          <cell r="I1290">
            <v>-13</v>
          </cell>
          <cell r="J1290">
            <v>-9</v>
          </cell>
          <cell r="K1290">
            <v>-12</v>
          </cell>
          <cell r="L1290">
            <v>-21</v>
          </cell>
          <cell r="M1290">
            <v>-400</v>
          </cell>
          <cell r="P1290">
            <v>-125</v>
          </cell>
          <cell r="Q1290">
            <v>-122</v>
          </cell>
          <cell r="R1290">
            <v>-19</v>
          </cell>
          <cell r="S1290">
            <v>-4</v>
          </cell>
          <cell r="T1290">
            <v>-123</v>
          </cell>
          <cell r="W1290">
            <v>-21</v>
          </cell>
          <cell r="X1290">
            <v>-22</v>
          </cell>
          <cell r="Y1290">
            <v>-125</v>
          </cell>
          <cell r="Z1290">
            <v>-22</v>
          </cell>
          <cell r="AA1290">
            <v>-399</v>
          </cell>
          <cell r="AD1290">
            <v>-16</v>
          </cell>
          <cell r="AE1290">
            <v>-14</v>
          </cell>
          <cell r="AF1290">
            <v>-22</v>
          </cell>
          <cell r="AH1290">
            <v>-99</v>
          </cell>
        </row>
        <row r="1291">
          <cell r="B1291">
            <v>-193.04761904761904</v>
          </cell>
          <cell r="C1291">
            <v>-154.05263157894737</v>
          </cell>
          <cell r="D1291">
            <v>-245.47619047619048</v>
          </cell>
          <cell r="F1291">
            <v>-52.94736842105263</v>
          </cell>
          <cell r="I1291">
            <v>-114.89473684210526</v>
          </cell>
          <cell r="J1291">
            <v>-211.89473684210526</v>
          </cell>
          <cell r="K1291">
            <v>-87.5</v>
          </cell>
          <cell r="L1291">
            <v>-215.9047619047619</v>
          </cell>
          <cell r="M1291">
            <v>-125.15</v>
          </cell>
          <cell r="P1291">
            <v>-111</v>
          </cell>
          <cell r="Q1291">
            <v>-144.35</v>
          </cell>
          <cell r="R1291">
            <v>-251.11111111111111</v>
          </cell>
          <cell r="S1291">
            <v>-164.33333333333334</v>
          </cell>
          <cell r="T1291">
            <v>-184.75</v>
          </cell>
          <cell r="W1291">
            <v>-151.22222222222223</v>
          </cell>
          <cell r="X1291">
            <v>-223.14285714285714</v>
          </cell>
          <cell r="Y1291">
            <v>-174.71428571428572</v>
          </cell>
          <cell r="Z1291">
            <v>-191.14285714285714</v>
          </cell>
          <cell r="AA1291">
            <v>-163.25</v>
          </cell>
          <cell r="AD1291">
            <v>-145.78947368421052</v>
          </cell>
          <cell r="AE1291">
            <v>-295.57142857142856</v>
          </cell>
          <cell r="AF1291">
            <v>-229.27777777777777</v>
          </cell>
          <cell r="AH1291">
            <v>-175.71759259259258</v>
          </cell>
        </row>
        <row r="1292">
          <cell r="B1292">
            <v>-80.319749216300934</v>
          </cell>
          <cell r="C1292">
            <v>-73.28</v>
          </cell>
          <cell r="D1292">
            <v>-171.01567398119121</v>
          </cell>
          <cell r="F1292">
            <v>-2.9624573378839592</v>
          </cell>
          <cell r="I1292">
            <v>-61.336666666666666</v>
          </cell>
          <cell r="J1292">
            <v>-100.39</v>
          </cell>
          <cell r="K1292">
            <v>-45.258064516129032</v>
          </cell>
          <cell r="L1292">
            <v>-82.34482758620689</v>
          </cell>
          <cell r="M1292">
            <v>-41.852941176470587</v>
          </cell>
          <cell r="P1292">
            <v>-38.610921501706486</v>
          </cell>
          <cell r="Q1292">
            <v>-41.035143769968052</v>
          </cell>
          <cell r="R1292">
            <v>-139.73928571428573</v>
          </cell>
          <cell r="S1292">
            <v>-137.92789968652036</v>
          </cell>
          <cell r="T1292">
            <v>-67.287581699346404</v>
          </cell>
          <cell r="W1292">
            <v>-36.277153558052433</v>
          </cell>
          <cell r="X1292">
            <v>-70.749216300940432</v>
          </cell>
          <cell r="Y1292">
            <v>-62.887147335423201</v>
          </cell>
          <cell r="Z1292">
            <v>-67.686520376175551</v>
          </cell>
          <cell r="AA1292">
            <v>-83.446308724832221</v>
          </cell>
          <cell r="AD1292">
            <v>-40.229999999999997</v>
          </cell>
          <cell r="AE1292">
            <v>-70.98119122257053</v>
          </cell>
          <cell r="AF1292">
            <v>-90.328467153284677</v>
          </cell>
          <cell r="AH1292">
            <v>-73.598039215686271</v>
          </cell>
        </row>
        <row r="1293">
          <cell r="B1293">
            <v>-108</v>
          </cell>
          <cell r="C1293">
            <v>-142.45454545454547</v>
          </cell>
          <cell r="D1293">
            <v>-225.39130434782609</v>
          </cell>
          <cell r="F1293">
            <v>-31.428571428571427</v>
          </cell>
          <cell r="I1293">
            <v>-128.77272727272728</v>
          </cell>
          <cell r="J1293">
            <v>-140.81818181818181</v>
          </cell>
          <cell r="K1293">
            <v>-114.5</v>
          </cell>
          <cell r="L1293">
            <v>-139.82608695652175</v>
          </cell>
          <cell r="M1293">
            <v>-79.954545454545453</v>
          </cell>
          <cell r="P1293">
            <v>-75.047619047619051</v>
          </cell>
          <cell r="Q1293">
            <v>-106.60869565217391</v>
          </cell>
          <cell r="R1293">
            <v>-197.95</v>
          </cell>
          <cell r="S1293">
            <v>-228.91304347826087</v>
          </cell>
          <cell r="T1293">
            <v>-115.72727272727273</v>
          </cell>
          <cell r="W1293">
            <v>-100.52631578947368</v>
          </cell>
          <cell r="X1293">
            <v>-131.69565217391303</v>
          </cell>
          <cell r="Y1293">
            <v>-89.739130434782609</v>
          </cell>
          <cell r="Z1293">
            <v>-160.13043478260869</v>
          </cell>
          <cell r="AA1293">
            <v>-175.9047619047619</v>
          </cell>
          <cell r="AD1293">
            <v>-86.63636363636364</v>
          </cell>
          <cell r="AE1293">
            <v>-97.782608695652172</v>
          </cell>
          <cell r="AF1293">
            <v>-168.15</v>
          </cell>
          <cell r="AH1293">
            <v>-129.69728601252609</v>
          </cell>
        </row>
        <row r="1294">
          <cell r="B1294">
            <v>-108.25</v>
          </cell>
          <cell r="C1294">
            <v>-120.43478260869566</v>
          </cell>
          <cell r="D1294">
            <v>-238.625</v>
          </cell>
          <cell r="F1294">
            <v>-104.86363636363636</v>
          </cell>
          <cell r="I1294">
            <v>-117.78260869565217</v>
          </cell>
          <cell r="J1294">
            <v>-111.26086956521739</v>
          </cell>
          <cell r="K1294">
            <v>-72.10526315789474</v>
          </cell>
          <cell r="L1294">
            <v>-115.41666666666667</v>
          </cell>
          <cell r="M1294">
            <v>-81</v>
          </cell>
          <cell r="P1294">
            <v>-105.68181818181819</v>
          </cell>
          <cell r="Q1294">
            <v>-69.75</v>
          </cell>
          <cell r="R1294">
            <v>-199</v>
          </cell>
          <cell r="S1294">
            <v>-190.875</v>
          </cell>
          <cell r="T1294">
            <v>-143.47826086956522</v>
          </cell>
          <cell r="W1294">
            <v>-99.95</v>
          </cell>
          <cell r="X1294">
            <v>-107.625</v>
          </cell>
          <cell r="Y1294">
            <v>-114.45833333333333</v>
          </cell>
          <cell r="Z1294">
            <v>-101.45833333333333</v>
          </cell>
          <cell r="AA1294">
            <v>-170.69565217391303</v>
          </cell>
          <cell r="AD1294">
            <v>-93.782608695652172</v>
          </cell>
          <cell r="AE1294">
            <v>-148.54166666666666</v>
          </cell>
          <cell r="AF1294">
            <v>-124.61904761904762</v>
          </cell>
          <cell r="AH1294">
            <v>-125.0219123505976</v>
          </cell>
        </row>
        <row r="1295">
          <cell r="B1295">
            <v>21.5</v>
          </cell>
          <cell r="C1295">
            <v>15</v>
          </cell>
          <cell r="D1295">
            <v>-313.5</v>
          </cell>
          <cell r="F1295">
            <v>1.5</v>
          </cell>
          <cell r="I1295">
            <v>-161</v>
          </cell>
          <cell r="J1295">
            <v>-113.5</v>
          </cell>
          <cell r="K1295">
            <v>44.5</v>
          </cell>
          <cell r="L1295">
            <v>168.5</v>
          </cell>
          <cell r="M1295">
            <v>83</v>
          </cell>
          <cell r="P1295">
            <v>-37</v>
          </cell>
          <cell r="Q1295">
            <v>65.5</v>
          </cell>
          <cell r="R1295">
            <v>-200</v>
          </cell>
          <cell r="S1295">
            <v>-21.5</v>
          </cell>
          <cell r="T1295">
            <v>-210</v>
          </cell>
          <cell r="W1295">
            <v>-15</v>
          </cell>
          <cell r="X1295">
            <v>18.5</v>
          </cell>
          <cell r="Y1295">
            <v>117</v>
          </cell>
          <cell r="Z1295">
            <v>123.5</v>
          </cell>
          <cell r="AA1295">
            <v>139.5</v>
          </cell>
          <cell r="AD1295">
            <v>-29.5</v>
          </cell>
          <cell r="AE1295">
            <v>207</v>
          </cell>
          <cell r="AF1295">
            <v>-64</v>
          </cell>
          <cell r="AH1295">
            <v>-7.2727272727272725</v>
          </cell>
        </row>
        <row r="1296">
          <cell r="B1296">
            <v>115.76</v>
          </cell>
          <cell r="C1296">
            <v>99.739130434782609</v>
          </cell>
          <cell r="D1296">
            <v>-121.04</v>
          </cell>
          <cell r="F1296">
            <v>239.30434782608697</v>
          </cell>
          <cell r="I1296">
            <v>156.91304347826087</v>
          </cell>
          <cell r="J1296">
            <v>-8.304347826086957</v>
          </cell>
          <cell r="K1296">
            <v>194.26315789473685</v>
          </cell>
          <cell r="L1296">
            <v>94.8</v>
          </cell>
          <cell r="M1296">
            <v>108.625</v>
          </cell>
          <cell r="P1296">
            <v>173.78260869565219</v>
          </cell>
          <cell r="Q1296">
            <v>74.75</v>
          </cell>
          <cell r="R1296">
            <v>-5.8181818181818183</v>
          </cell>
          <cell r="S1296">
            <v>53.48</v>
          </cell>
          <cell r="T1296">
            <v>164.45833333333334</v>
          </cell>
          <cell r="W1296">
            <v>199.57142857142858</v>
          </cell>
          <cell r="X1296">
            <v>138.19999999999999</v>
          </cell>
          <cell r="Y1296">
            <v>65.92</v>
          </cell>
          <cell r="Z1296">
            <v>136.76</v>
          </cell>
          <cell r="AA1296">
            <v>173.04347826086956</v>
          </cell>
          <cell r="AD1296">
            <v>206.2608695652174</v>
          </cell>
          <cell r="AE1296">
            <v>-39.119999999999997</v>
          </cell>
          <cell r="AF1296">
            <v>111.71428571428571</v>
          </cell>
          <cell r="AH1296">
            <v>103.68992248062015</v>
          </cell>
        </row>
        <row r="1297">
          <cell r="B1297">
            <v>-83.12</v>
          </cell>
          <cell r="C1297">
            <v>-30.173913043478262</v>
          </cell>
          <cell r="D1297">
            <v>-127.36</v>
          </cell>
          <cell r="F1297">
            <v>25</v>
          </cell>
          <cell r="I1297">
            <v>-17.173913043478262</v>
          </cell>
          <cell r="J1297">
            <v>-70.217391304347828</v>
          </cell>
          <cell r="K1297">
            <v>-24.05263157894737</v>
          </cell>
          <cell r="L1297">
            <v>-70.599999999999994</v>
          </cell>
          <cell r="M1297">
            <v>-24.916666666666668</v>
          </cell>
          <cell r="P1297">
            <v>-16.086956521739129</v>
          </cell>
          <cell r="Q1297">
            <v>-13.041666666666666</v>
          </cell>
          <cell r="R1297">
            <v>-83.590909090909093</v>
          </cell>
          <cell r="S1297">
            <v>-97.28</v>
          </cell>
          <cell r="T1297">
            <v>-34.375</v>
          </cell>
          <cell r="W1297">
            <v>-11.904761904761905</v>
          </cell>
          <cell r="X1297">
            <v>-33.72</v>
          </cell>
          <cell r="Y1297">
            <v>-58.48</v>
          </cell>
          <cell r="Z1297">
            <v>-34.76</v>
          </cell>
          <cell r="AA1297">
            <v>-44.391304347826086</v>
          </cell>
          <cell r="AD1297">
            <v>-21.913043478260871</v>
          </cell>
          <cell r="AE1297">
            <v>-41.44</v>
          </cell>
          <cell r="AF1297">
            <v>-47.19047619047619</v>
          </cell>
          <cell r="AH1297">
            <v>-44.507751937984494</v>
          </cell>
        </row>
        <row r="1298">
          <cell r="B1298">
            <v>-132.36000000000001</v>
          </cell>
          <cell r="C1298">
            <v>-88.565217391304344</v>
          </cell>
          <cell r="D1298">
            <v>-168.44</v>
          </cell>
          <cell r="F1298">
            <v>-15.782608695652174</v>
          </cell>
          <cell r="I1298">
            <v>-72.391304347826093</v>
          </cell>
          <cell r="J1298">
            <v>-115.08695652173913</v>
          </cell>
          <cell r="K1298">
            <v>-61.526315789473685</v>
          </cell>
          <cell r="L1298">
            <v>-117</v>
          </cell>
          <cell r="M1298">
            <v>-78.333333333333329</v>
          </cell>
          <cell r="P1298">
            <v>-59.130434782608695</v>
          </cell>
          <cell r="Q1298">
            <v>-43.833333333333336</v>
          </cell>
          <cell r="R1298">
            <v>-142.63636363636363</v>
          </cell>
          <cell r="S1298">
            <v>-129.44</v>
          </cell>
          <cell r="T1298">
            <v>-66.125</v>
          </cell>
          <cell r="W1298">
            <v>-79.857142857142861</v>
          </cell>
          <cell r="X1298">
            <v>-87.08</v>
          </cell>
          <cell r="Y1298">
            <v>-64.28</v>
          </cell>
          <cell r="Z1298">
            <v>-87</v>
          </cell>
          <cell r="AA1298">
            <v>-68.173913043478265</v>
          </cell>
          <cell r="AD1298">
            <v>-66.695652173913047</v>
          </cell>
          <cell r="AE1298">
            <v>-70.92</v>
          </cell>
          <cell r="AF1298">
            <v>-80.761904761904759</v>
          </cell>
          <cell r="AH1298">
            <v>-86.794573643410857</v>
          </cell>
        </row>
        <row r="1299">
          <cell r="B1299">
            <v>-86.72</v>
          </cell>
          <cell r="C1299">
            <v>-41.260869565217391</v>
          </cell>
          <cell r="D1299">
            <v>-133.96</v>
          </cell>
          <cell r="F1299">
            <v>19.782608695652176</v>
          </cell>
          <cell r="I1299">
            <v>-28.347826086956523</v>
          </cell>
          <cell r="J1299">
            <v>-103.56521739130434</v>
          </cell>
          <cell r="K1299">
            <v>-21.736842105263158</v>
          </cell>
          <cell r="L1299">
            <v>-75.52</v>
          </cell>
          <cell r="M1299">
            <v>-21</v>
          </cell>
          <cell r="P1299">
            <v>-15.260869565217391</v>
          </cell>
          <cell r="Q1299">
            <v>-37.041666666666664</v>
          </cell>
          <cell r="R1299">
            <v>-103.13636363636364</v>
          </cell>
          <cell r="S1299">
            <v>-104.04</v>
          </cell>
          <cell r="T1299">
            <v>-27.958333333333332</v>
          </cell>
          <cell r="W1299">
            <v>-41.714285714285715</v>
          </cell>
          <cell r="X1299">
            <v>-62.52</v>
          </cell>
          <cell r="Y1299">
            <v>-57.8</v>
          </cell>
          <cell r="Z1299">
            <v>-50.88</v>
          </cell>
          <cell r="AA1299">
            <v>-44.652173913043477</v>
          </cell>
          <cell r="AD1299">
            <v>-35</v>
          </cell>
          <cell r="AE1299">
            <v>-33.880000000000003</v>
          </cell>
          <cell r="AF1299">
            <v>-38.80952380952381</v>
          </cell>
          <cell r="AH1299">
            <v>-52.870155038759691</v>
          </cell>
        </row>
        <row r="1300">
          <cell r="B1300">
            <v>-9.1999999999999993</v>
          </cell>
          <cell r="C1300">
            <v>7.5652173913043477</v>
          </cell>
          <cell r="D1300">
            <v>-64.88</v>
          </cell>
          <cell r="F1300">
            <v>80.391304347826093</v>
          </cell>
          <cell r="I1300">
            <v>46.043478260869563</v>
          </cell>
          <cell r="J1300">
            <v>-32.782608695652172</v>
          </cell>
          <cell r="K1300">
            <v>57.157894736842103</v>
          </cell>
          <cell r="L1300">
            <v>-36.68</v>
          </cell>
          <cell r="M1300">
            <v>29.5</v>
          </cell>
          <cell r="P1300">
            <v>40</v>
          </cell>
          <cell r="Q1300">
            <v>15.625</v>
          </cell>
          <cell r="R1300">
            <v>-28.045454545454547</v>
          </cell>
          <cell r="S1300">
            <v>-54.96</v>
          </cell>
          <cell r="T1300">
            <v>40.75</v>
          </cell>
          <cell r="W1300">
            <v>26.761904761904763</v>
          </cell>
          <cell r="X1300">
            <v>0.28000000000000003</v>
          </cell>
          <cell r="Y1300">
            <v>-17.600000000000001</v>
          </cell>
          <cell r="Z1300">
            <v>14.24</v>
          </cell>
          <cell r="AA1300">
            <v>27.260869565217391</v>
          </cell>
          <cell r="AD1300">
            <v>32.347826086956523</v>
          </cell>
          <cell r="AE1300">
            <v>45.32</v>
          </cell>
          <cell r="AF1300">
            <v>2.4761904761904763</v>
          </cell>
          <cell r="AH1300">
            <v>9.0620155038759691</v>
          </cell>
        </row>
        <row r="1301">
          <cell r="B1301">
            <v>159</v>
          </cell>
          <cell r="C1301">
            <v>143</v>
          </cell>
          <cell r="D1301">
            <v>-187</v>
          </cell>
          <cell r="F1301">
            <v>137.5</v>
          </cell>
          <cell r="I1301">
            <v>-50</v>
          </cell>
          <cell r="J1301">
            <v>-11.5</v>
          </cell>
          <cell r="K1301">
            <v>174</v>
          </cell>
          <cell r="L1301">
            <v>264</v>
          </cell>
          <cell r="M1301">
            <v>188.5</v>
          </cell>
          <cell r="P1301">
            <v>72</v>
          </cell>
          <cell r="Q1301">
            <v>188.5</v>
          </cell>
          <cell r="R1301">
            <v>-71</v>
          </cell>
          <cell r="S1301">
            <v>72.5</v>
          </cell>
          <cell r="T1301">
            <v>-78</v>
          </cell>
          <cell r="W1301">
            <v>95.5</v>
          </cell>
          <cell r="X1301">
            <v>124.5</v>
          </cell>
          <cell r="Y1301">
            <v>246</v>
          </cell>
          <cell r="Z1301">
            <v>249.5</v>
          </cell>
          <cell r="AA1301">
            <v>268</v>
          </cell>
          <cell r="AD1301">
            <v>79</v>
          </cell>
          <cell r="AE1301">
            <v>342</v>
          </cell>
          <cell r="AF1301">
            <v>-119</v>
          </cell>
          <cell r="AH1301">
            <v>103.95454545454545</v>
          </cell>
        </row>
        <row r="1302">
          <cell r="B1302">
            <v>37.346153846153847</v>
          </cell>
          <cell r="C1302">
            <v>55.166666666666664</v>
          </cell>
          <cell r="D1302">
            <v>6.7692307692307692</v>
          </cell>
          <cell r="F1302">
            <v>200.08333333333334</v>
          </cell>
          <cell r="I1302">
            <v>93.25</v>
          </cell>
          <cell r="J1302">
            <v>72.833333333333329</v>
          </cell>
          <cell r="K1302">
            <v>68.349999999999994</v>
          </cell>
          <cell r="L1302">
            <v>81.269230769230774</v>
          </cell>
          <cell r="M1302">
            <v>118.68</v>
          </cell>
          <cell r="P1302">
            <v>119.79166666666667</v>
          </cell>
          <cell r="Q1302">
            <v>20.48</v>
          </cell>
          <cell r="R1302">
            <v>-30.217391304347824</v>
          </cell>
          <cell r="S1302">
            <v>8.5384615384615383</v>
          </cell>
          <cell r="T1302">
            <v>99.48</v>
          </cell>
          <cell r="W1302">
            <v>128.81818181818181</v>
          </cell>
          <cell r="X1302">
            <v>51.307692307692307</v>
          </cell>
          <cell r="Y1302">
            <v>128.84615384615384</v>
          </cell>
          <cell r="Z1302">
            <v>83.42307692307692</v>
          </cell>
          <cell r="AA1302">
            <v>50.583333333333336</v>
          </cell>
          <cell r="AD1302">
            <v>120.75</v>
          </cell>
          <cell r="AE1302">
            <v>98.884615384615387</v>
          </cell>
          <cell r="AF1302">
            <v>56.68181818181818</v>
          </cell>
          <cell r="AH1302">
            <v>75.695167286245351</v>
          </cell>
        </row>
        <row r="1303">
          <cell r="B1303">
            <v>-91.166666666666671</v>
          </cell>
          <cell r="C1303">
            <v>-83.826086956521735</v>
          </cell>
          <cell r="D1303">
            <v>-247.70833333333334</v>
          </cell>
          <cell r="F1303">
            <v>-74.454545454545453</v>
          </cell>
          <cell r="I1303">
            <v>-58.739130434782609</v>
          </cell>
          <cell r="J1303">
            <v>-100.04347826086956</v>
          </cell>
          <cell r="K1303">
            <v>-73</v>
          </cell>
          <cell r="L1303">
            <v>-95.541666666666671</v>
          </cell>
          <cell r="M1303">
            <v>-75.869565217391298</v>
          </cell>
          <cell r="P1303">
            <v>-92.090909090909093</v>
          </cell>
          <cell r="Q1303">
            <v>28.083333333333332</v>
          </cell>
          <cell r="R1303">
            <v>-117.0952380952381</v>
          </cell>
          <cell r="S1303">
            <v>-107.70833333333333</v>
          </cell>
          <cell r="T1303">
            <v>-87.391304347826093</v>
          </cell>
          <cell r="W1303">
            <v>3.65</v>
          </cell>
          <cell r="X1303">
            <v>-99.875</v>
          </cell>
          <cell r="Y1303">
            <v>-96.416666666666671</v>
          </cell>
          <cell r="Z1303">
            <v>-73.583333333333329</v>
          </cell>
          <cell r="AA1303">
            <v>-129.43478260869566</v>
          </cell>
          <cell r="AD1303">
            <v>-86.782608695652172</v>
          </cell>
          <cell r="AE1303">
            <v>-113.20833333333333</v>
          </cell>
          <cell r="AF1303">
            <v>-117.38095238095238</v>
          </cell>
          <cell r="AH1303">
            <v>-91.117529880478088</v>
          </cell>
        </row>
        <row r="1304">
          <cell r="B1304">
            <v>-140.25</v>
          </cell>
          <cell r="C1304">
            <v>-124.52173913043478</v>
          </cell>
          <cell r="D1304">
            <v>-144</v>
          </cell>
          <cell r="F1304">
            <v>-125.72727272727273</v>
          </cell>
          <cell r="I1304">
            <v>-152.08695652173913</v>
          </cell>
          <cell r="J1304">
            <v>-150.7391304347826</v>
          </cell>
          <cell r="K1304">
            <v>-108.26315789473684</v>
          </cell>
          <cell r="L1304">
            <v>-137.58333333333334</v>
          </cell>
          <cell r="M1304">
            <v>-101.30434782608695</v>
          </cell>
          <cell r="P1304">
            <v>-126.77272727272727</v>
          </cell>
          <cell r="Q1304">
            <v>-99.291666666666671</v>
          </cell>
          <cell r="R1304">
            <v>-212.95238095238096</v>
          </cell>
          <cell r="S1304">
            <v>-228.95833333333334</v>
          </cell>
          <cell r="T1304">
            <v>-166.08695652173913</v>
          </cell>
          <cell r="W1304">
            <v>-116.85</v>
          </cell>
          <cell r="X1304">
            <v>-139.70833333333334</v>
          </cell>
          <cell r="Y1304">
            <v>-139.29166666666666</v>
          </cell>
          <cell r="Z1304">
            <v>-139.375</v>
          </cell>
          <cell r="AA1304">
            <v>-194</v>
          </cell>
          <cell r="AD1304">
            <v>-124.43478260869566</v>
          </cell>
          <cell r="AE1304">
            <v>-146.95833333333334</v>
          </cell>
          <cell r="AF1304">
            <v>-157</v>
          </cell>
          <cell r="AH1304">
            <v>-144.60358565737053</v>
          </cell>
        </row>
        <row r="1305">
          <cell r="B1305">
            <v>-205.5</v>
          </cell>
          <cell r="C1305">
            <v>-201.78260869565219</v>
          </cell>
          <cell r="D1305">
            <v>-317.91666666666669</v>
          </cell>
          <cell r="F1305">
            <v>-168.72727272727272</v>
          </cell>
          <cell r="I1305">
            <v>-209.2608695652174</v>
          </cell>
          <cell r="J1305">
            <v>-213.7391304347826</v>
          </cell>
          <cell r="K1305">
            <v>-165.47368421052633</v>
          </cell>
          <cell r="L1305">
            <v>-206.29166666666666</v>
          </cell>
          <cell r="M1305">
            <v>-163.13043478260869</v>
          </cell>
          <cell r="P1305">
            <v>-174.09090909090909</v>
          </cell>
          <cell r="Q1305">
            <v>-122.375</v>
          </cell>
          <cell r="R1305">
            <v>-281.95238095238096</v>
          </cell>
          <cell r="S1305">
            <v>-305.83333333333331</v>
          </cell>
          <cell r="T1305">
            <v>-249.04347826086956</v>
          </cell>
          <cell r="W1305">
            <v>-173.05</v>
          </cell>
          <cell r="X1305">
            <v>-186.625</v>
          </cell>
          <cell r="Y1305">
            <v>-177.66666666666666</v>
          </cell>
          <cell r="Z1305">
            <v>-206</v>
          </cell>
          <cell r="AA1305">
            <v>-251.47826086956522</v>
          </cell>
          <cell r="AD1305">
            <v>-167.43478260869566</v>
          </cell>
          <cell r="AE1305">
            <v>-187.70833333333334</v>
          </cell>
          <cell r="AF1305">
            <v>-257.61904761904759</v>
          </cell>
          <cell r="AH1305">
            <v>-209.05378486055776</v>
          </cell>
        </row>
        <row r="1306">
          <cell r="B1306">
            <v>-76.043478260869563</v>
          </cell>
          <cell r="C1306">
            <v>-117.31818181818181</v>
          </cell>
          <cell r="D1306">
            <v>-161.7391304347826</v>
          </cell>
          <cell r="F1306">
            <v>-6.2857142857142856</v>
          </cell>
          <cell r="I1306">
            <v>-105.5</v>
          </cell>
          <cell r="J1306">
            <v>-134.86363636363637</v>
          </cell>
          <cell r="K1306">
            <v>-135.83333333333334</v>
          </cell>
          <cell r="L1306">
            <v>-111.56521739130434</v>
          </cell>
          <cell r="M1306">
            <v>-70.954545454545453</v>
          </cell>
          <cell r="P1306">
            <v>-54.095238095238095</v>
          </cell>
          <cell r="Q1306">
            <v>-70.608695652173907</v>
          </cell>
          <cell r="R1306">
            <v>-173.5</v>
          </cell>
          <cell r="S1306">
            <v>-179.86956521739131</v>
          </cell>
          <cell r="T1306">
            <v>-95.409090909090907</v>
          </cell>
          <cell r="W1306">
            <v>-67.21052631578948</v>
          </cell>
          <cell r="X1306">
            <v>-120.21739130434783</v>
          </cell>
          <cell r="Y1306">
            <v>-70.391304347826093</v>
          </cell>
          <cell r="Z1306">
            <v>-129.34782608695653</v>
          </cell>
          <cell r="AA1306">
            <v>-100.52380952380952</v>
          </cell>
          <cell r="AD1306">
            <v>-59.772727272727273</v>
          </cell>
          <cell r="AE1306">
            <v>-74</v>
          </cell>
          <cell r="AF1306">
            <v>-132.75</v>
          </cell>
          <cell r="AH1306">
            <v>-102.14405010438414</v>
          </cell>
        </row>
        <row r="1307">
          <cell r="B1307">
            <v>-215.72727272727272</v>
          </cell>
          <cell r="C1307">
            <v>-214</v>
          </cell>
          <cell r="D1307">
            <v>-303.40909090909093</v>
          </cell>
          <cell r="F1307">
            <v>-137.65</v>
          </cell>
          <cell r="I1307">
            <v>-221.33333333333334</v>
          </cell>
          <cell r="J1307">
            <v>-224.66666666666666</v>
          </cell>
          <cell r="K1307">
            <v>-194.23529411764707</v>
          </cell>
          <cell r="L1307">
            <v>-228.31818181818181</v>
          </cell>
          <cell r="M1307">
            <v>-173.33333333333334</v>
          </cell>
          <cell r="P1307">
            <v>-170.6</v>
          </cell>
          <cell r="Q1307">
            <v>-153.77272727272728</v>
          </cell>
          <cell r="R1307">
            <v>-286.26315789473682</v>
          </cell>
          <cell r="S1307">
            <v>-300.63636363636363</v>
          </cell>
          <cell r="T1307">
            <v>-230.47619047619048</v>
          </cell>
          <cell r="W1307">
            <v>-206.66666666666666</v>
          </cell>
          <cell r="X1307">
            <v>-202.81818181818181</v>
          </cell>
          <cell r="Y1307">
            <v>-203.63636363636363</v>
          </cell>
          <cell r="Z1307">
            <v>-219</v>
          </cell>
          <cell r="AA1307">
            <v>-234.9047619047619</v>
          </cell>
          <cell r="AD1307">
            <v>-172.57142857142858</v>
          </cell>
          <cell r="AE1307">
            <v>-206.63636363636363</v>
          </cell>
          <cell r="AF1307">
            <v>-248.42105263157896</v>
          </cell>
          <cell r="AH1307">
            <v>-216.13537117903931</v>
          </cell>
        </row>
        <row r="1308">
          <cell r="B1308">
            <v>-390.45652173913044</v>
          </cell>
          <cell r="C1308">
            <v>-164.7391304347826</v>
          </cell>
          <cell r="D1308">
            <v>-208.14130434782609</v>
          </cell>
          <cell r="F1308">
            <v>-137.02173913043478</v>
          </cell>
          <cell r="G1308">
            <v>-143.5</v>
          </cell>
          <cell r="I1308">
            <v>-345.35869565217394</v>
          </cell>
          <cell r="J1308">
            <v>-317.01086956521738</v>
          </cell>
          <cell r="K1308">
            <v>-181.32608695652175</v>
          </cell>
          <cell r="L1308">
            <v>-290.36956521739131</v>
          </cell>
          <cell r="M1308">
            <v>-236.42391304347825</v>
          </cell>
          <cell r="N1308">
            <v>-135.94505494505495</v>
          </cell>
          <cell r="P1308">
            <v>-313.60869565217394</v>
          </cell>
          <cell r="Q1308">
            <v>-230.32608695652175</v>
          </cell>
          <cell r="R1308">
            <v>-238.84782608695653</v>
          </cell>
          <cell r="S1308">
            <v>-256.89130434782606</v>
          </cell>
          <cell r="T1308">
            <v>-325.71739130434781</v>
          </cell>
          <cell r="U1308">
            <v>-95.206521739130437</v>
          </cell>
          <cell r="W1308">
            <v>-213.96739130434781</v>
          </cell>
          <cell r="X1308">
            <v>-482.0978260869565</v>
          </cell>
          <cell r="Y1308">
            <v>-226.25</v>
          </cell>
          <cell r="Z1308">
            <v>-277.97826086956519</v>
          </cell>
          <cell r="AA1308">
            <v>-306.28260869565219</v>
          </cell>
          <cell r="AB1308">
            <v>-215.45652173913044</v>
          </cell>
          <cell r="AD1308">
            <v>-159.4891304347826</v>
          </cell>
          <cell r="AE1308">
            <v>-318.41304347826087</v>
          </cell>
          <cell r="AF1308">
            <v>-238.10869565217391</v>
          </cell>
          <cell r="AH1308">
            <v>-248.08281053952322</v>
          </cell>
        </row>
        <row r="1309">
          <cell r="B1309">
            <v>-473.5</v>
          </cell>
          <cell r="C1309">
            <v>-148.22222222222223</v>
          </cell>
          <cell r="D1309">
            <v>-216.58333333333334</v>
          </cell>
          <cell r="F1309">
            <v>-159.77777777777777</v>
          </cell>
          <cell r="G1309">
            <v>-168.25</v>
          </cell>
          <cell r="I1309">
            <v>-403.47222222222223</v>
          </cell>
          <cell r="J1309">
            <v>-280.44444444444446</v>
          </cell>
          <cell r="K1309">
            <v>-169</v>
          </cell>
          <cell r="L1309">
            <v>-264.5</v>
          </cell>
          <cell r="M1309">
            <v>-225.77777777777777</v>
          </cell>
          <cell r="N1309">
            <v>-122.88571428571429</v>
          </cell>
          <cell r="P1309">
            <v>-348.88888888888891</v>
          </cell>
          <cell r="Q1309">
            <v>-225.16666666666666</v>
          </cell>
          <cell r="R1309">
            <v>-189.52777777777777</v>
          </cell>
          <cell r="S1309">
            <v>-294.11111111111109</v>
          </cell>
          <cell r="T1309">
            <v>-284.02777777777777</v>
          </cell>
          <cell r="U1309">
            <v>-109.77777777777777</v>
          </cell>
          <cell r="W1309">
            <v>-223.11111111111111</v>
          </cell>
          <cell r="X1309">
            <v>-472.72222222222223</v>
          </cell>
          <cell r="Y1309">
            <v>-217.30555555555554</v>
          </cell>
          <cell r="Z1309">
            <v>-255.27777777777777</v>
          </cell>
          <cell r="AA1309">
            <v>-297.38888888888891</v>
          </cell>
          <cell r="AB1309">
            <v>-170.72222222222223</v>
          </cell>
          <cell r="AD1309">
            <v>-155.05555555555554</v>
          </cell>
          <cell r="AE1309">
            <v>-322.13888888888891</v>
          </cell>
          <cell r="AF1309">
            <v>-234.83333333333334</v>
          </cell>
          <cell r="AH1309">
            <v>-247.53582887700534</v>
          </cell>
        </row>
        <row r="1310">
          <cell r="B1310">
            <v>-140</v>
          </cell>
          <cell r="C1310">
            <v>-99.2</v>
          </cell>
          <cell r="D1310">
            <v>-188.2</v>
          </cell>
          <cell r="F1310">
            <v>-111.4</v>
          </cell>
          <cell r="G1310">
            <v>-101.6</v>
          </cell>
          <cell r="I1310">
            <v>-136.6</v>
          </cell>
          <cell r="J1310">
            <v>-179.8</v>
          </cell>
          <cell r="K1310">
            <v>-91.6</v>
          </cell>
          <cell r="L1310">
            <v>-164.6</v>
          </cell>
          <cell r="M1310">
            <v>-134.6</v>
          </cell>
          <cell r="N1310">
            <v>-72.599999999999994</v>
          </cell>
          <cell r="P1310">
            <v>-266.60000000000002</v>
          </cell>
          <cell r="Q1310">
            <v>-182.2</v>
          </cell>
          <cell r="R1310">
            <v>-188.4</v>
          </cell>
          <cell r="S1310">
            <v>-215.4</v>
          </cell>
          <cell r="T1310">
            <v>-206.4</v>
          </cell>
          <cell r="U1310">
            <v>-53.2</v>
          </cell>
          <cell r="W1310">
            <v>-43.4</v>
          </cell>
          <cell r="X1310">
            <v>-335.6</v>
          </cell>
          <cell r="Y1310">
            <v>-80.599999999999994</v>
          </cell>
          <cell r="Z1310">
            <v>-224.6</v>
          </cell>
          <cell r="AA1310">
            <v>-240.2</v>
          </cell>
          <cell r="AB1310">
            <v>-92.8</v>
          </cell>
          <cell r="AD1310">
            <v>-78.2</v>
          </cell>
          <cell r="AE1310">
            <v>-250</v>
          </cell>
          <cell r="AF1310">
            <v>-175</v>
          </cell>
          <cell r="AH1310">
            <v>-155.87692307692308</v>
          </cell>
        </row>
        <row r="1311">
          <cell r="B1311">
            <v>-376.77777777777777</v>
          </cell>
          <cell r="C1311">
            <v>-167.66666666666666</v>
          </cell>
          <cell r="D1311">
            <v>-225.77777777777777</v>
          </cell>
          <cell r="F1311">
            <v>-177.11111111111111</v>
          </cell>
          <cell r="G1311">
            <v>-189.66666666666666</v>
          </cell>
          <cell r="I1311">
            <v>-433.44444444444446</v>
          </cell>
          <cell r="J1311">
            <v>-286.66666666666669</v>
          </cell>
          <cell r="K1311">
            <v>-173</v>
          </cell>
          <cell r="L1311">
            <v>-296.88888888888891</v>
          </cell>
          <cell r="M1311">
            <v>-231.66666666666666</v>
          </cell>
          <cell r="N1311">
            <v>-129.77777777777777</v>
          </cell>
          <cell r="P1311">
            <v>-359.55555555555554</v>
          </cell>
          <cell r="Q1311">
            <v>-191.22222222222223</v>
          </cell>
          <cell r="R1311">
            <v>-154</v>
          </cell>
          <cell r="S1311">
            <v>-305.66666666666669</v>
          </cell>
          <cell r="T1311">
            <v>-281.33333333333331</v>
          </cell>
          <cell r="U1311">
            <v>-127.33333333333333</v>
          </cell>
          <cell r="W1311">
            <v>-222.44444444444446</v>
          </cell>
          <cell r="X1311">
            <v>-513.11111111111109</v>
          </cell>
          <cell r="Y1311">
            <v>-227.66666666666666</v>
          </cell>
          <cell r="Z1311">
            <v>-268.33333333333331</v>
          </cell>
          <cell r="AA1311">
            <v>-298.55555555555554</v>
          </cell>
          <cell r="AB1311">
            <v>-138.11111111111111</v>
          </cell>
          <cell r="AD1311">
            <v>-130</v>
          </cell>
          <cell r="AE1311">
            <v>-342.66666666666669</v>
          </cell>
          <cell r="AF1311">
            <v>-255.55555555555554</v>
          </cell>
          <cell r="AH1311">
            <v>-250.15384615384616</v>
          </cell>
        </row>
        <row r="1312">
          <cell r="B1312">
            <v>-730.11111111111109</v>
          </cell>
          <cell r="C1312">
            <v>-166.33333333333334</v>
          </cell>
          <cell r="D1312">
            <v>-199.33333333333334</v>
          </cell>
          <cell r="F1312">
            <v>-138.88888888888889</v>
          </cell>
          <cell r="G1312">
            <v>-175</v>
          </cell>
          <cell r="I1312">
            <v>-525.88888888888891</v>
          </cell>
          <cell r="J1312">
            <v>-303.77777777777777</v>
          </cell>
          <cell r="K1312">
            <v>-183.66666666666666</v>
          </cell>
          <cell r="L1312">
            <v>-238.55555555555554</v>
          </cell>
          <cell r="M1312">
            <v>-219.44444444444446</v>
          </cell>
          <cell r="N1312">
            <v>-137.875</v>
          </cell>
          <cell r="P1312">
            <v>-349.22222222222223</v>
          </cell>
          <cell r="Q1312">
            <v>-330.66666666666669</v>
          </cell>
          <cell r="R1312">
            <v>-205.22222222222223</v>
          </cell>
          <cell r="S1312">
            <v>-313.11111111111109</v>
          </cell>
          <cell r="T1312">
            <v>-297.55555555555554</v>
          </cell>
          <cell r="U1312">
            <v>-119.77777777777777</v>
          </cell>
          <cell r="W1312">
            <v>-283.22222222222223</v>
          </cell>
          <cell r="X1312">
            <v>-425.11111111111109</v>
          </cell>
          <cell r="Y1312">
            <v>-236.11111111111111</v>
          </cell>
          <cell r="Z1312">
            <v>-257.66666666666669</v>
          </cell>
          <cell r="AA1312">
            <v>-317.66666666666669</v>
          </cell>
          <cell r="AB1312">
            <v>-220.66666666666666</v>
          </cell>
          <cell r="AD1312">
            <v>-327.11111111111109</v>
          </cell>
          <cell r="AE1312">
            <v>-305</v>
          </cell>
          <cell r="AF1312">
            <v>-234.11111111111111</v>
          </cell>
          <cell r="AH1312">
            <v>-279.10729613733906</v>
          </cell>
        </row>
        <row r="1313">
          <cell r="B1313">
            <v>-252.75</v>
          </cell>
          <cell r="C1313">
            <v>-61.5</v>
          </cell>
          <cell r="D1313">
            <v>-224.5</v>
          </cell>
          <cell r="F1313">
            <v>-137.5</v>
          </cell>
          <cell r="G1313">
            <v>-149.5</v>
          </cell>
          <cell r="I1313">
            <v>-291</v>
          </cell>
          <cell r="J1313">
            <v>-203</v>
          </cell>
          <cell r="K1313">
            <v>-131.5</v>
          </cell>
          <cell r="L1313">
            <v>-274.5</v>
          </cell>
          <cell r="M1313">
            <v>-280</v>
          </cell>
          <cell r="N1313">
            <v>-156</v>
          </cell>
          <cell r="P1313">
            <v>-344.5</v>
          </cell>
          <cell r="Q1313">
            <v>-217</v>
          </cell>
          <cell r="R1313">
            <v>-250.25</v>
          </cell>
          <cell r="S1313">
            <v>-249.75</v>
          </cell>
          <cell r="T1313">
            <v>-305.5</v>
          </cell>
          <cell r="U1313">
            <v>-74.25</v>
          </cell>
          <cell r="W1313">
            <v>-178</v>
          </cell>
          <cell r="X1313">
            <v>-529.5</v>
          </cell>
          <cell r="Y1313">
            <v>-249</v>
          </cell>
          <cell r="Z1313">
            <v>-206.75</v>
          </cell>
          <cell r="AA1313">
            <v>-317.25</v>
          </cell>
          <cell r="AB1313">
            <v>-203</v>
          </cell>
          <cell r="AD1313">
            <v>-96.75</v>
          </cell>
          <cell r="AE1313">
            <v>-343.5</v>
          </cell>
          <cell r="AF1313">
            <v>-212.25</v>
          </cell>
          <cell r="AH1313">
            <v>-228.42307692307693</v>
          </cell>
        </row>
        <row r="1314">
          <cell r="B1314">
            <v>-597</v>
          </cell>
          <cell r="C1314">
            <v>-176.44444444444446</v>
          </cell>
          <cell r="D1314">
            <v>-236.88888888888889</v>
          </cell>
          <cell r="F1314">
            <v>-200.11111111111111</v>
          </cell>
          <cell r="G1314">
            <v>-185.44444444444446</v>
          </cell>
          <cell r="I1314">
            <v>-449.33333333333331</v>
          </cell>
          <cell r="J1314">
            <v>-341.22222222222223</v>
          </cell>
          <cell r="K1314">
            <v>-210</v>
          </cell>
          <cell r="L1314">
            <v>-309.11111111111109</v>
          </cell>
          <cell r="M1314">
            <v>-252.77777777777777</v>
          </cell>
          <cell r="N1314">
            <v>-115.88888888888889</v>
          </cell>
          <cell r="P1314">
            <v>-385.55555555555554</v>
          </cell>
          <cell r="Q1314">
            <v>-181.11111111111111</v>
          </cell>
          <cell r="R1314">
            <v>-183</v>
          </cell>
          <cell r="S1314">
            <v>-327</v>
          </cell>
          <cell r="T1314">
            <v>-306.77777777777777</v>
          </cell>
          <cell r="U1314">
            <v>-129.44444444444446</v>
          </cell>
          <cell r="W1314">
            <v>-283.55555555555554</v>
          </cell>
          <cell r="X1314">
            <v>-530.88888888888891</v>
          </cell>
          <cell r="Y1314">
            <v>-250</v>
          </cell>
          <cell r="Z1314">
            <v>-278.44444444444446</v>
          </cell>
          <cell r="AA1314">
            <v>-298.88888888888891</v>
          </cell>
          <cell r="AB1314">
            <v>-182.33333333333334</v>
          </cell>
          <cell r="AD1314">
            <v>-76.666666666666671</v>
          </cell>
          <cell r="AE1314">
            <v>-349.33333333333331</v>
          </cell>
          <cell r="AF1314">
            <v>-258.11111111111109</v>
          </cell>
          <cell r="AH1314">
            <v>-272.89743589743591</v>
          </cell>
        </row>
        <row r="1315">
          <cell r="B1315">
            <v>-337.07142857142856</v>
          </cell>
          <cell r="C1315">
            <v>-175.35714285714286</v>
          </cell>
          <cell r="D1315">
            <v>-202.71428571428572</v>
          </cell>
          <cell r="F1315">
            <v>-122.39285714285714</v>
          </cell>
          <cell r="G1315">
            <v>-127.58928571428571</v>
          </cell>
          <cell r="I1315">
            <v>-308</v>
          </cell>
          <cell r="J1315">
            <v>-340.51785714285717</v>
          </cell>
          <cell r="K1315">
            <v>-189.25</v>
          </cell>
          <cell r="L1315">
            <v>-307</v>
          </cell>
          <cell r="M1315">
            <v>-243.26785714285714</v>
          </cell>
          <cell r="N1315">
            <v>-144.10714285714286</v>
          </cell>
          <cell r="P1315">
            <v>-290.92857142857144</v>
          </cell>
          <cell r="Q1315">
            <v>-233.64285714285714</v>
          </cell>
          <cell r="R1315">
            <v>-270.55357142857144</v>
          </cell>
          <cell r="S1315">
            <v>-232.96428571428572</v>
          </cell>
          <cell r="T1315">
            <v>-352.51785714285717</v>
          </cell>
          <cell r="U1315">
            <v>-85.839285714285708</v>
          </cell>
          <cell r="W1315">
            <v>-208.08928571428572</v>
          </cell>
          <cell r="X1315">
            <v>-488.125</v>
          </cell>
          <cell r="Y1315">
            <v>-232</v>
          </cell>
          <cell r="Z1315">
            <v>-292.57142857142856</v>
          </cell>
          <cell r="AA1315">
            <v>-312</v>
          </cell>
          <cell r="AB1315">
            <v>-244.21428571428572</v>
          </cell>
          <cell r="AD1315">
            <v>-162.33928571428572</v>
          </cell>
          <cell r="AE1315">
            <v>-316.01785714285717</v>
          </cell>
          <cell r="AF1315">
            <v>-240.21428571428572</v>
          </cell>
          <cell r="AH1315">
            <v>-248.43406593406593</v>
          </cell>
        </row>
        <row r="1316">
          <cell r="B1316">
            <v>-395.6</v>
          </cell>
          <cell r="C1316">
            <v>-250.1</v>
          </cell>
          <cell r="D1316">
            <v>-274.8</v>
          </cell>
          <cell r="F1316">
            <v>-151.19999999999999</v>
          </cell>
          <cell r="G1316">
            <v>-107.2</v>
          </cell>
          <cell r="I1316">
            <v>-410</v>
          </cell>
          <cell r="J1316">
            <v>-431.4</v>
          </cell>
          <cell r="K1316">
            <v>-297.3</v>
          </cell>
          <cell r="L1316">
            <v>-411.6</v>
          </cell>
          <cell r="M1316">
            <v>-350.9</v>
          </cell>
          <cell r="N1316">
            <v>-251.4</v>
          </cell>
          <cell r="P1316">
            <v>-419.5</v>
          </cell>
          <cell r="Q1316">
            <v>-323.10000000000002</v>
          </cell>
          <cell r="R1316">
            <v>-364.8</v>
          </cell>
          <cell r="S1316">
            <v>-330.2</v>
          </cell>
          <cell r="T1316">
            <v>-467.8</v>
          </cell>
          <cell r="U1316">
            <v>-171.5</v>
          </cell>
          <cell r="W1316">
            <v>-356</v>
          </cell>
          <cell r="X1316">
            <v>-655.4</v>
          </cell>
          <cell r="Y1316">
            <v>-343.1</v>
          </cell>
          <cell r="Z1316">
            <v>-399.4</v>
          </cell>
          <cell r="AA1316">
            <v>-410</v>
          </cell>
          <cell r="AB1316">
            <v>-366.6</v>
          </cell>
          <cell r="AD1316">
            <v>-273.8</v>
          </cell>
          <cell r="AE1316">
            <v>-436.8</v>
          </cell>
          <cell r="AF1316">
            <v>-323.60000000000002</v>
          </cell>
          <cell r="AH1316">
            <v>-345.1192307692308</v>
          </cell>
        </row>
        <row r="1317">
          <cell r="B1317">
            <v>-334</v>
          </cell>
          <cell r="C1317">
            <v>-208.16666666666666</v>
          </cell>
          <cell r="D1317">
            <v>-235.5</v>
          </cell>
          <cell r="F1317">
            <v>-100</v>
          </cell>
          <cell r="G1317">
            <v>-191</v>
          </cell>
          <cell r="I1317">
            <v>-147</v>
          </cell>
          <cell r="J1317">
            <v>-399</v>
          </cell>
          <cell r="K1317">
            <v>-142.5</v>
          </cell>
          <cell r="L1317">
            <v>-366.5</v>
          </cell>
          <cell r="M1317">
            <v>-122.66666666666667</v>
          </cell>
          <cell r="N1317">
            <v>9.5</v>
          </cell>
          <cell r="P1317">
            <v>-229.66666666666666</v>
          </cell>
          <cell r="Q1317">
            <v>-409.16666666666669</v>
          </cell>
          <cell r="R1317">
            <v>-332</v>
          </cell>
          <cell r="S1317">
            <v>-235.16666666666666</v>
          </cell>
          <cell r="T1317">
            <v>-310.33333333333331</v>
          </cell>
          <cell r="U1317">
            <v>-4.166666666666667</v>
          </cell>
          <cell r="W1317">
            <v>-136.66666666666666</v>
          </cell>
          <cell r="X1317">
            <v>-446.66666666666669</v>
          </cell>
          <cell r="Y1317">
            <v>-167.5</v>
          </cell>
          <cell r="Z1317">
            <v>-297.66666666666669</v>
          </cell>
          <cell r="AA1317">
            <v>-370</v>
          </cell>
          <cell r="AB1317">
            <v>-174.66666666666666</v>
          </cell>
          <cell r="AD1317">
            <v>-95.166666666666671</v>
          </cell>
          <cell r="AE1317">
            <v>-299.83333333333331</v>
          </cell>
          <cell r="AF1317">
            <v>-255</v>
          </cell>
          <cell r="AH1317">
            <v>-230.78846153846155</v>
          </cell>
        </row>
        <row r="1318">
          <cell r="B1318">
            <v>-298.89999999999998</v>
          </cell>
          <cell r="C1318">
            <v>-132.1</v>
          </cell>
          <cell r="D1318">
            <v>-178.6</v>
          </cell>
          <cell r="F1318">
            <v>-105.4</v>
          </cell>
          <cell r="G1318">
            <v>-96.1</v>
          </cell>
          <cell r="I1318">
            <v>-294.89999999999998</v>
          </cell>
          <cell r="J1318">
            <v>-327.8</v>
          </cell>
          <cell r="K1318">
            <v>-166.3</v>
          </cell>
          <cell r="L1318">
            <v>-244.6</v>
          </cell>
          <cell r="M1318">
            <v>-215.6</v>
          </cell>
          <cell r="N1318">
            <v>-138.30000000000001</v>
          </cell>
          <cell r="P1318">
            <v>-244.1</v>
          </cell>
          <cell r="Q1318">
            <v>-165.4</v>
          </cell>
          <cell r="R1318">
            <v>-281.60000000000002</v>
          </cell>
          <cell r="S1318">
            <v>-191.8</v>
          </cell>
          <cell r="T1318">
            <v>-296.2</v>
          </cell>
          <cell r="U1318">
            <v>-46.3</v>
          </cell>
          <cell r="W1318">
            <v>-188.9</v>
          </cell>
          <cell r="X1318">
            <v>-410.8</v>
          </cell>
          <cell r="Y1318">
            <v>-168.1</v>
          </cell>
          <cell r="Z1318">
            <v>-244.9</v>
          </cell>
          <cell r="AA1318">
            <v>-247.6</v>
          </cell>
          <cell r="AB1318">
            <v>-226.1</v>
          </cell>
          <cell r="AD1318">
            <v>-138.1</v>
          </cell>
          <cell r="AE1318">
            <v>-264.3</v>
          </cell>
          <cell r="AF1318">
            <v>-170.2</v>
          </cell>
          <cell r="AH1318">
            <v>-210.88461538461539</v>
          </cell>
        </row>
        <row r="1319">
          <cell r="B1319">
            <v>-350</v>
          </cell>
          <cell r="C1319">
            <v>-208.8</v>
          </cell>
          <cell r="D1319">
            <v>-224.4</v>
          </cell>
          <cell r="F1319">
            <v>-169.1</v>
          </cell>
          <cell r="G1319">
            <v>-188.9</v>
          </cell>
          <cell r="I1319">
            <v>-333.1</v>
          </cell>
          <cell r="J1319">
            <v>-322.8</v>
          </cell>
          <cell r="K1319">
            <v>-154.69999999999999</v>
          </cell>
          <cell r="L1319">
            <v>-289.3</v>
          </cell>
          <cell r="M1319">
            <v>-244.7</v>
          </cell>
          <cell r="N1319">
            <v>-172.3</v>
          </cell>
          <cell r="P1319">
            <v>-275</v>
          </cell>
          <cell r="Q1319">
            <v>-162.69999999999999</v>
          </cell>
          <cell r="R1319">
            <v>-218</v>
          </cell>
          <cell r="S1319">
            <v>-237.1</v>
          </cell>
          <cell r="T1319">
            <v>-353.1</v>
          </cell>
          <cell r="U1319">
            <v>-114.2</v>
          </cell>
          <cell r="W1319">
            <v>-85.9</v>
          </cell>
          <cell r="X1319">
            <v>-429.9</v>
          </cell>
          <cell r="Y1319">
            <v>-227.2</v>
          </cell>
          <cell r="Z1319">
            <v>-274.2</v>
          </cell>
          <cell r="AA1319">
            <v>-322.3</v>
          </cell>
          <cell r="AB1319">
            <v>-248.6</v>
          </cell>
          <cell r="AD1319">
            <v>-76.5</v>
          </cell>
          <cell r="AE1319">
            <v>-329.5</v>
          </cell>
          <cell r="AF1319">
            <v>-251.6</v>
          </cell>
          <cell r="AH1319">
            <v>-240.91923076923078</v>
          </cell>
        </row>
        <row r="1320">
          <cell r="B1320">
            <v>-320</v>
          </cell>
          <cell r="C1320">
            <v>-141.69999999999999</v>
          </cell>
          <cell r="D1320">
            <v>-153.5</v>
          </cell>
          <cell r="F1320">
            <v>-130.30000000000001</v>
          </cell>
          <cell r="G1320">
            <v>-139.80000000000001</v>
          </cell>
          <cell r="I1320">
            <v>-265.7</v>
          </cell>
          <cell r="J1320">
            <v>-266.2</v>
          </cell>
          <cell r="K1320">
            <v>-135.5</v>
          </cell>
          <cell r="L1320">
            <v>-195.8</v>
          </cell>
          <cell r="M1320">
            <v>-184.3</v>
          </cell>
          <cell r="N1320">
            <v>-124.4</v>
          </cell>
          <cell r="P1320">
            <v>-215.1</v>
          </cell>
          <cell r="Q1320">
            <v>-186.3</v>
          </cell>
          <cell r="R1320">
            <v>-188.5</v>
          </cell>
          <cell r="S1320">
            <v>-191.1</v>
          </cell>
          <cell r="T1320">
            <v>-269.89999999999998</v>
          </cell>
          <cell r="U1320">
            <v>-85.5</v>
          </cell>
          <cell r="W1320">
            <v>-114.3</v>
          </cell>
          <cell r="X1320">
            <v>-364.4</v>
          </cell>
          <cell r="Y1320">
            <v>-154.1</v>
          </cell>
          <cell r="Z1320">
            <v>-216.3</v>
          </cell>
          <cell r="AA1320">
            <v>-232.7</v>
          </cell>
          <cell r="AB1320">
            <v>-161.80000000000001</v>
          </cell>
          <cell r="AD1320">
            <v>-121.4</v>
          </cell>
          <cell r="AE1320">
            <v>-199.4</v>
          </cell>
          <cell r="AF1320">
            <v>-184.7</v>
          </cell>
          <cell r="AH1320">
            <v>-190.10384615384615</v>
          </cell>
        </row>
        <row r="1321">
          <cell r="B1321">
            <v>-322.7</v>
          </cell>
          <cell r="C1321">
            <v>-124.4</v>
          </cell>
          <cell r="D1321">
            <v>-162.6</v>
          </cell>
          <cell r="F1321">
            <v>-69.400000000000006</v>
          </cell>
          <cell r="G1321">
            <v>-67.900000000000006</v>
          </cell>
          <cell r="I1321">
            <v>-332.9</v>
          </cell>
          <cell r="J1321">
            <v>-319.3</v>
          </cell>
          <cell r="K1321">
            <v>-220.5</v>
          </cell>
          <cell r="L1321">
            <v>-358</v>
          </cell>
          <cell r="M1321">
            <v>-293.2</v>
          </cell>
          <cell r="N1321">
            <v>-126.3</v>
          </cell>
          <cell r="P1321">
            <v>-337.7</v>
          </cell>
          <cell r="Q1321">
            <v>-225.4</v>
          </cell>
          <cell r="R1321">
            <v>-263</v>
          </cell>
          <cell r="S1321">
            <v>-213.3</v>
          </cell>
          <cell r="T1321">
            <v>-400.9</v>
          </cell>
          <cell r="U1321">
            <v>-60.7</v>
          </cell>
          <cell r="W1321">
            <v>-338.2</v>
          </cell>
          <cell r="X1321">
            <v>-605</v>
          </cell>
          <cell r="Y1321">
            <v>-306.2</v>
          </cell>
          <cell r="Z1321">
            <v>-325</v>
          </cell>
          <cell r="AA1321">
            <v>-312.60000000000002</v>
          </cell>
          <cell r="AB1321">
            <v>-259.7</v>
          </cell>
          <cell r="AD1321">
            <v>-242.2</v>
          </cell>
          <cell r="AE1321">
            <v>-359.8</v>
          </cell>
          <cell r="AF1321">
            <v>-262.10000000000002</v>
          </cell>
          <cell r="AH1321">
            <v>-265.73076923076923</v>
          </cell>
        </row>
        <row r="1322">
          <cell r="B1322">
            <v>-202.9496402877698</v>
          </cell>
          <cell r="C1322">
            <v>-155.41007194244605</v>
          </cell>
          <cell r="D1322">
            <v>-197.39568345323741</v>
          </cell>
          <cell r="F1322">
            <v>-112.83453237410072</v>
          </cell>
          <cell r="G1322">
            <v>-115.43884892086331</v>
          </cell>
          <cell r="I1322">
            <v>-197.63309352517985</v>
          </cell>
          <cell r="J1322">
            <v>-188.58273381294964</v>
          </cell>
          <cell r="K1322">
            <v>-122.71223021582733</v>
          </cell>
          <cell r="L1322">
            <v>-136.74100719424462</v>
          </cell>
          <cell r="M1322">
            <v>-337.1870503597122</v>
          </cell>
          <cell r="N1322">
            <v>-249.42446043165467</v>
          </cell>
          <cell r="P1322">
            <v>-114.5251798561151</v>
          </cell>
          <cell r="Q1322">
            <v>-146.56115107913669</v>
          </cell>
          <cell r="R1322">
            <v>-182.89208633093526</v>
          </cell>
          <cell r="S1322">
            <v>-209.88489208633092</v>
          </cell>
          <cell r="T1322">
            <v>-251.58273381294964</v>
          </cell>
          <cell r="U1322">
            <v>-127.61151079136691</v>
          </cell>
          <cell r="W1322">
            <v>-205.5179856115108</v>
          </cell>
          <cell r="X1322">
            <v>-253.79136690647482</v>
          </cell>
          <cell r="Y1322">
            <v>-227.72661870503597</v>
          </cell>
          <cell r="Z1322">
            <v>-90.323741007194243</v>
          </cell>
          <cell r="AA1322">
            <v>-182.12230215827338</v>
          </cell>
          <cell r="AB1322">
            <v>-236.9568345323741</v>
          </cell>
          <cell r="AD1322">
            <v>-87.107913669064743</v>
          </cell>
          <cell r="AE1322">
            <v>-210.97841726618705</v>
          </cell>
          <cell r="AF1322">
            <v>-144.18705035971223</v>
          </cell>
          <cell r="AH1322">
            <v>-180.31073602656338</v>
          </cell>
        </row>
        <row r="1323">
          <cell r="B1323">
            <v>-235.67142857142858</v>
          </cell>
          <cell r="C1323">
            <v>-193.95714285714286</v>
          </cell>
          <cell r="D1323">
            <v>-223.31428571428572</v>
          </cell>
          <cell r="F1323">
            <v>-123.51428571428572</v>
          </cell>
          <cell r="G1323">
            <v>-161.57142857142858</v>
          </cell>
          <cell r="I1323">
            <v>-186.98571428571429</v>
          </cell>
          <cell r="J1323">
            <v>-140.57142857142858</v>
          </cell>
          <cell r="K1323">
            <v>-160</v>
          </cell>
          <cell r="L1323">
            <v>-99.685714285714283</v>
          </cell>
          <cell r="M1323">
            <v>-341.28571428571428</v>
          </cell>
          <cell r="N1323">
            <v>-286.95714285714286</v>
          </cell>
          <cell r="P1323">
            <v>-155.78571428571428</v>
          </cell>
          <cell r="Q1323">
            <v>-183.07142857142858</v>
          </cell>
          <cell r="R1323">
            <v>-222.37142857142857</v>
          </cell>
          <cell r="S1323">
            <v>-256.87142857142857</v>
          </cell>
          <cell r="T1323">
            <v>-298.39999999999998</v>
          </cell>
          <cell r="U1323">
            <v>-173.9</v>
          </cell>
          <cell r="W1323">
            <v>-234.72857142857143</v>
          </cell>
          <cell r="X1323">
            <v>-269.85714285714283</v>
          </cell>
          <cell r="Y1323">
            <v>-248.77142857142857</v>
          </cell>
          <cell r="Z1323">
            <v>-110.92857142857143</v>
          </cell>
          <cell r="AA1323">
            <v>-225.05714285714285</v>
          </cell>
          <cell r="AB1323">
            <v>-282.84285714285716</v>
          </cell>
          <cell r="AD1323">
            <v>-109.05714285714286</v>
          </cell>
          <cell r="AE1323">
            <v>-243.15714285714284</v>
          </cell>
          <cell r="AF1323">
            <v>-199.91428571428571</v>
          </cell>
          <cell r="AH1323">
            <v>-206.47032967032968</v>
          </cell>
        </row>
        <row r="1324">
          <cell r="B1324">
            <v>-223.5</v>
          </cell>
          <cell r="C1324">
            <v>-314.3</v>
          </cell>
          <cell r="D1324">
            <v>-200.5</v>
          </cell>
          <cell r="F1324">
            <v>-111</v>
          </cell>
          <cell r="G1324">
            <v>-171.4</v>
          </cell>
          <cell r="I1324">
            <v>-202.3</v>
          </cell>
          <cell r="J1324">
            <v>-122.7</v>
          </cell>
          <cell r="K1324">
            <v>-135.4</v>
          </cell>
          <cell r="L1324">
            <v>-88</v>
          </cell>
          <cell r="M1324">
            <v>-382.7</v>
          </cell>
          <cell r="N1324">
            <v>-287.39999999999998</v>
          </cell>
          <cell r="P1324">
            <v>-305.8</v>
          </cell>
          <cell r="Q1324">
            <v>-175.4</v>
          </cell>
          <cell r="R1324">
            <v>-289</v>
          </cell>
          <cell r="S1324">
            <v>-261</v>
          </cell>
          <cell r="T1324">
            <v>-334</v>
          </cell>
          <cell r="U1324">
            <v>-142.9</v>
          </cell>
          <cell r="W1324">
            <v>-236.2</v>
          </cell>
          <cell r="X1324">
            <v>-279.89999999999998</v>
          </cell>
          <cell r="Y1324">
            <v>-243.5</v>
          </cell>
          <cell r="Z1324">
            <v>-126.4</v>
          </cell>
          <cell r="AA1324">
            <v>-204.9</v>
          </cell>
          <cell r="AB1324">
            <v>-230.2</v>
          </cell>
          <cell r="AD1324">
            <v>-71</v>
          </cell>
          <cell r="AE1324">
            <v>-237.6</v>
          </cell>
          <cell r="AF1324">
            <v>-109</v>
          </cell>
          <cell r="AH1324">
            <v>-211</v>
          </cell>
        </row>
        <row r="1325">
          <cell r="B1325">
            <v>-248.1</v>
          </cell>
          <cell r="C1325">
            <v>-205.8</v>
          </cell>
          <cell r="D1325">
            <v>-261.8</v>
          </cell>
          <cell r="F1325">
            <v>-146.69999999999999</v>
          </cell>
          <cell r="G1325">
            <v>-190</v>
          </cell>
          <cell r="I1325">
            <v>-191.2</v>
          </cell>
          <cell r="J1325">
            <v>-140.6</v>
          </cell>
          <cell r="K1325">
            <v>-177.1</v>
          </cell>
          <cell r="L1325">
            <v>-110.4</v>
          </cell>
          <cell r="M1325">
            <v>-408</v>
          </cell>
          <cell r="N1325">
            <v>-331.8</v>
          </cell>
          <cell r="P1325">
            <v>-72.3</v>
          </cell>
          <cell r="Q1325">
            <v>-206.2</v>
          </cell>
          <cell r="R1325">
            <v>-236.3</v>
          </cell>
          <cell r="S1325">
            <v>-303.8</v>
          </cell>
          <cell r="T1325">
            <v>-364.8</v>
          </cell>
          <cell r="U1325">
            <v>-208.5</v>
          </cell>
          <cell r="W1325">
            <v>-288.89999999999998</v>
          </cell>
          <cell r="X1325">
            <v>-285.60000000000002</v>
          </cell>
          <cell r="Y1325">
            <v>-285.5</v>
          </cell>
          <cell r="Z1325">
            <v>-52.2</v>
          </cell>
          <cell r="AA1325">
            <v>-259.3</v>
          </cell>
          <cell r="AB1325">
            <v>-294.2</v>
          </cell>
          <cell r="AD1325">
            <v>-152.6</v>
          </cell>
          <cell r="AE1325">
            <v>-229.9</v>
          </cell>
          <cell r="AF1325">
            <v>-138.6</v>
          </cell>
          <cell r="AH1325">
            <v>-222.7</v>
          </cell>
        </row>
        <row r="1326">
          <cell r="B1326">
            <v>-283.3</v>
          </cell>
          <cell r="C1326">
            <v>-241</v>
          </cell>
          <cell r="D1326">
            <v>-291.10000000000002</v>
          </cell>
          <cell r="F1326">
            <v>-189.7</v>
          </cell>
          <cell r="G1326">
            <v>-212.2</v>
          </cell>
          <cell r="I1326">
            <v>-218.4</v>
          </cell>
          <cell r="J1326">
            <v>-166.2</v>
          </cell>
          <cell r="K1326">
            <v>-209.2</v>
          </cell>
          <cell r="L1326">
            <v>-130.69999999999999</v>
          </cell>
          <cell r="M1326">
            <v>-411.1</v>
          </cell>
          <cell r="N1326">
            <v>-360.8</v>
          </cell>
          <cell r="P1326">
            <v>-188.4</v>
          </cell>
          <cell r="Q1326">
            <v>-233.6</v>
          </cell>
          <cell r="R1326">
            <v>-308.8</v>
          </cell>
          <cell r="S1326">
            <v>-294.3</v>
          </cell>
          <cell r="T1326">
            <v>-401</v>
          </cell>
          <cell r="U1326">
            <v>-234.6</v>
          </cell>
          <cell r="W1326">
            <v>-314.7</v>
          </cell>
          <cell r="X1326">
            <v>-329.8</v>
          </cell>
          <cell r="Y1326">
            <v>-316.3</v>
          </cell>
          <cell r="Z1326">
            <v>-132.19999999999999</v>
          </cell>
          <cell r="AA1326">
            <v>-289</v>
          </cell>
          <cell r="AB1326">
            <v>-327.2</v>
          </cell>
          <cell r="AD1326">
            <v>-144.5</v>
          </cell>
          <cell r="AE1326">
            <v>-348.8</v>
          </cell>
          <cell r="AF1326">
            <v>-303.7</v>
          </cell>
          <cell r="AH1326">
            <v>-264.63846153846151</v>
          </cell>
        </row>
        <row r="1327">
          <cell r="B1327">
            <v>-166</v>
          </cell>
          <cell r="C1327">
            <v>-78.5</v>
          </cell>
          <cell r="D1327">
            <v>-146.5</v>
          </cell>
          <cell r="F1327">
            <v>-42.3</v>
          </cell>
          <cell r="G1327">
            <v>-61.8</v>
          </cell>
          <cell r="I1327">
            <v>-139.69999999999999</v>
          </cell>
          <cell r="J1327">
            <v>-71.3</v>
          </cell>
          <cell r="K1327">
            <v>-105.5</v>
          </cell>
          <cell r="L1327">
            <v>-23.9</v>
          </cell>
          <cell r="M1327">
            <v>-205.3</v>
          </cell>
          <cell r="N1327">
            <v>-174.7</v>
          </cell>
          <cell r="P1327">
            <v>-108</v>
          </cell>
          <cell r="Q1327">
            <v>-120.5</v>
          </cell>
          <cell r="R1327">
            <v>-158.80000000000001</v>
          </cell>
          <cell r="S1327">
            <v>-173</v>
          </cell>
          <cell r="T1327">
            <v>-160</v>
          </cell>
          <cell r="U1327">
            <v>-81.099999999999994</v>
          </cell>
          <cell r="W1327">
            <v>-104.3</v>
          </cell>
          <cell r="X1327">
            <v>-174.6</v>
          </cell>
          <cell r="Y1327">
            <v>-139.9</v>
          </cell>
          <cell r="Z1327">
            <v>-78</v>
          </cell>
          <cell r="AA1327">
            <v>-136.19999999999999</v>
          </cell>
          <cell r="AB1327">
            <v>-222.2</v>
          </cell>
          <cell r="AD1327">
            <v>-48.4</v>
          </cell>
          <cell r="AE1327">
            <v>-138.6</v>
          </cell>
          <cell r="AF1327">
            <v>-198.4</v>
          </cell>
          <cell r="AH1327">
            <v>-125.28846153846153</v>
          </cell>
        </row>
        <row r="1328">
          <cell r="B1328">
            <v>-233.9</v>
          </cell>
          <cell r="C1328">
            <v>-155.9</v>
          </cell>
          <cell r="D1328">
            <v>-181</v>
          </cell>
          <cell r="F1328">
            <v>-79.599999999999994</v>
          </cell>
          <cell r="G1328">
            <v>-126.8</v>
          </cell>
          <cell r="I1328">
            <v>-129.9</v>
          </cell>
          <cell r="J1328">
            <v>-148.30000000000001</v>
          </cell>
          <cell r="K1328">
            <v>-123.4</v>
          </cell>
          <cell r="L1328">
            <v>-97.3</v>
          </cell>
          <cell r="M1328">
            <v>-227</v>
          </cell>
          <cell r="N1328">
            <v>-226.9</v>
          </cell>
          <cell r="P1328">
            <v>-82.1</v>
          </cell>
          <cell r="Q1328">
            <v>-116.1</v>
          </cell>
          <cell r="R1328">
            <v>-121.4</v>
          </cell>
          <cell r="S1328">
            <v>-168.7</v>
          </cell>
          <cell r="T1328">
            <v>-189.6</v>
          </cell>
          <cell r="U1328">
            <v>-145.69999999999999</v>
          </cell>
          <cell r="W1328">
            <v>-120.8</v>
          </cell>
          <cell r="X1328">
            <v>-232.4</v>
          </cell>
          <cell r="Y1328">
            <v>-186.4</v>
          </cell>
          <cell r="Z1328">
            <v>-85.9</v>
          </cell>
          <cell r="AA1328">
            <v>-183.1</v>
          </cell>
          <cell r="AB1328">
            <v>-273.89999999999998</v>
          </cell>
          <cell r="AD1328">
            <v>-53.9</v>
          </cell>
          <cell r="AE1328">
            <v>-146.6</v>
          </cell>
          <cell r="AF1328">
            <v>-188.8</v>
          </cell>
          <cell r="AH1328">
            <v>-154.82307692307691</v>
          </cell>
        </row>
        <row r="1329">
          <cell r="B1329">
            <v>-239.9</v>
          </cell>
          <cell r="C1329">
            <v>-189.7</v>
          </cell>
          <cell r="D1329">
            <v>-251</v>
          </cell>
          <cell r="F1329">
            <v>-159.69999999999999</v>
          </cell>
          <cell r="G1329">
            <v>-189.2</v>
          </cell>
          <cell r="I1329">
            <v>-223.5</v>
          </cell>
          <cell r="J1329">
            <v>-189.3</v>
          </cell>
          <cell r="K1329">
            <v>-197</v>
          </cell>
          <cell r="L1329">
            <v>-119.8</v>
          </cell>
          <cell r="M1329">
            <v>-368.9</v>
          </cell>
          <cell r="N1329">
            <v>-316.89999999999998</v>
          </cell>
          <cell r="P1329">
            <v>-198</v>
          </cell>
          <cell r="Q1329">
            <v>-238.7</v>
          </cell>
          <cell r="R1329">
            <v>-231.9</v>
          </cell>
          <cell r="S1329">
            <v>-304.3</v>
          </cell>
          <cell r="T1329">
            <v>-326.8</v>
          </cell>
          <cell r="U1329">
            <v>-211.9</v>
          </cell>
          <cell r="W1329">
            <v>-302.3</v>
          </cell>
          <cell r="X1329">
            <v>-296.39999999999998</v>
          </cell>
          <cell r="Y1329">
            <v>-294.2</v>
          </cell>
          <cell r="Z1329">
            <v>-164</v>
          </cell>
          <cell r="AA1329">
            <v>-264.10000000000002</v>
          </cell>
          <cell r="AB1329">
            <v>-330.5</v>
          </cell>
          <cell r="AD1329">
            <v>-156.5</v>
          </cell>
          <cell r="AE1329">
            <v>-301.2</v>
          </cell>
          <cell r="AF1329">
            <v>-163.19999999999999</v>
          </cell>
          <cell r="AH1329">
            <v>-239.57307692307691</v>
          </cell>
        </row>
        <row r="1330">
          <cell r="B1330">
            <v>-255</v>
          </cell>
          <cell r="C1330">
            <v>-172.5</v>
          </cell>
          <cell r="D1330">
            <v>-231.3</v>
          </cell>
          <cell r="F1330">
            <v>-135.6</v>
          </cell>
          <cell r="G1330">
            <v>-179.6</v>
          </cell>
          <cell r="I1330">
            <v>-203.9</v>
          </cell>
          <cell r="J1330">
            <v>-145.6</v>
          </cell>
          <cell r="K1330">
            <v>-172.4</v>
          </cell>
          <cell r="L1330">
            <v>-127.7</v>
          </cell>
          <cell r="M1330">
            <v>-386</v>
          </cell>
          <cell r="N1330">
            <v>-310.2</v>
          </cell>
          <cell r="P1330">
            <v>-135.9</v>
          </cell>
          <cell r="Q1330">
            <v>-191</v>
          </cell>
          <cell r="R1330">
            <v>-210.4</v>
          </cell>
          <cell r="S1330">
            <v>-293</v>
          </cell>
          <cell r="T1330">
            <v>-312.60000000000002</v>
          </cell>
          <cell r="U1330">
            <v>-192.6</v>
          </cell>
          <cell r="W1330">
            <v>-275.89999999999998</v>
          </cell>
          <cell r="X1330">
            <v>-290.3</v>
          </cell>
          <cell r="Y1330">
            <v>-275.60000000000002</v>
          </cell>
          <cell r="Z1330">
            <v>-137.80000000000001</v>
          </cell>
          <cell r="AA1330">
            <v>-238.8</v>
          </cell>
          <cell r="AB1330">
            <v>-301.7</v>
          </cell>
          <cell r="AD1330">
            <v>-136.5</v>
          </cell>
          <cell r="AE1330">
            <v>-299.39999999999998</v>
          </cell>
          <cell r="AF1330">
            <v>-297.7</v>
          </cell>
          <cell r="AH1330">
            <v>-227.26923076923077</v>
          </cell>
        </row>
        <row r="1331">
          <cell r="B1331">
            <v>-169.75362318840581</v>
          </cell>
          <cell r="C1331">
            <v>-116.30434782608695</v>
          </cell>
          <cell r="D1331">
            <v>-171.10144927536231</v>
          </cell>
          <cell r="F1331">
            <v>-102</v>
          </cell>
          <cell r="G1331">
            <v>-68.637681159420296</v>
          </cell>
          <cell r="I1331">
            <v>-208.43478260869566</v>
          </cell>
          <cell r="J1331">
            <v>-237.28985507246378</v>
          </cell>
          <cell r="K1331">
            <v>-84.884057971014499</v>
          </cell>
          <cell r="L1331">
            <v>-174.33333333333334</v>
          </cell>
          <cell r="M1331">
            <v>-333.02898550724638</v>
          </cell>
          <cell r="N1331">
            <v>-211.34782608695653</v>
          </cell>
          <cell r="P1331">
            <v>-72.666666666666671</v>
          </cell>
          <cell r="Q1331">
            <v>-109.52173913043478</v>
          </cell>
          <cell r="R1331">
            <v>-142.84057971014494</v>
          </cell>
          <cell r="S1331">
            <v>-162.21739130434781</v>
          </cell>
          <cell r="T1331">
            <v>-204.08695652173913</v>
          </cell>
          <cell r="U1331">
            <v>-80.652173913043484</v>
          </cell>
          <cell r="W1331">
            <v>-175.8840579710145</v>
          </cell>
          <cell r="X1331">
            <v>-237.49275362318841</v>
          </cell>
          <cell r="Y1331">
            <v>-206.37681159420291</v>
          </cell>
          <cell r="Z1331">
            <v>-69.420289855072468</v>
          </cell>
          <cell r="AA1331">
            <v>-138.56521739130434</v>
          </cell>
          <cell r="AB1331">
            <v>-190.40579710144928</v>
          </cell>
          <cell r="AD1331">
            <v>-64.840579710144922</v>
          </cell>
          <cell r="AE1331">
            <v>-178.33333333333334</v>
          </cell>
          <cell r="AF1331">
            <v>-87.652173913043484</v>
          </cell>
          <cell r="AH1331">
            <v>-153.77201783723524</v>
          </cell>
        </row>
        <row r="1332">
          <cell r="B1332">
            <v>-119</v>
          </cell>
          <cell r="C1332">
            <v>-134.80000000000001</v>
          </cell>
          <cell r="D1332">
            <v>-163.1</v>
          </cell>
          <cell r="F1332">
            <v>-101</v>
          </cell>
          <cell r="G1332">
            <v>-65.900000000000006</v>
          </cell>
          <cell r="I1332">
            <v>-235.4</v>
          </cell>
          <cell r="J1332">
            <v>-248.8</v>
          </cell>
          <cell r="K1332">
            <v>-100.6</v>
          </cell>
          <cell r="L1332">
            <v>-199.7</v>
          </cell>
          <cell r="M1332">
            <v>-341.5</v>
          </cell>
          <cell r="N1332">
            <v>-176</v>
          </cell>
          <cell r="P1332">
            <v>-54.4</v>
          </cell>
          <cell r="Q1332">
            <v>-105.1</v>
          </cell>
          <cell r="R1332">
            <v>-158.69999999999999</v>
          </cell>
          <cell r="S1332">
            <v>-163.5</v>
          </cell>
          <cell r="T1332">
            <v>-180.4</v>
          </cell>
          <cell r="U1332">
            <v>-118.3</v>
          </cell>
          <cell r="W1332">
            <v>-186.6</v>
          </cell>
          <cell r="X1332">
            <v>-219.6</v>
          </cell>
          <cell r="Y1332">
            <v>-251.8</v>
          </cell>
          <cell r="Z1332">
            <v>-88.3</v>
          </cell>
          <cell r="AA1332">
            <v>-163.5</v>
          </cell>
          <cell r="AB1332">
            <v>-183.8</v>
          </cell>
          <cell r="AD1332">
            <v>-82.7</v>
          </cell>
          <cell r="AE1332">
            <v>-192</v>
          </cell>
          <cell r="AF1332">
            <v>-99.7</v>
          </cell>
          <cell r="AH1332">
            <v>-159.00769230769231</v>
          </cell>
        </row>
        <row r="1333">
          <cell r="B1333">
            <v>-118.4</v>
          </cell>
          <cell r="C1333">
            <v>-42.6</v>
          </cell>
          <cell r="D1333">
            <v>-78.7</v>
          </cell>
          <cell r="F1333">
            <v>-31.4</v>
          </cell>
          <cell r="G1333">
            <v>15.5</v>
          </cell>
          <cell r="I1333">
            <v>-102.4</v>
          </cell>
          <cell r="J1333">
            <v>-161.1</v>
          </cell>
          <cell r="K1333">
            <v>6.1</v>
          </cell>
          <cell r="L1333">
            <v>-73.599999999999994</v>
          </cell>
          <cell r="M1333">
            <v>-255.1</v>
          </cell>
          <cell r="N1333">
            <v>-142.4</v>
          </cell>
          <cell r="P1333">
            <v>-34.1</v>
          </cell>
          <cell r="Q1333">
            <v>-12.5</v>
          </cell>
          <cell r="R1333">
            <v>-76.7</v>
          </cell>
          <cell r="S1333">
            <v>-102.8</v>
          </cell>
          <cell r="T1333">
            <v>-158.5</v>
          </cell>
          <cell r="U1333">
            <v>20</v>
          </cell>
          <cell r="W1333">
            <v>-128.4</v>
          </cell>
          <cell r="X1333">
            <v>-150.30000000000001</v>
          </cell>
          <cell r="Y1333">
            <v>-136.5</v>
          </cell>
          <cell r="Z1333">
            <v>-37.299999999999997</v>
          </cell>
          <cell r="AA1333">
            <v>-65.599999999999994</v>
          </cell>
          <cell r="AB1333">
            <v>-110.2</v>
          </cell>
          <cell r="AD1333">
            <v>38.6</v>
          </cell>
          <cell r="AE1333">
            <v>-123.9</v>
          </cell>
          <cell r="AF1333">
            <v>-78.3</v>
          </cell>
          <cell r="AH1333">
            <v>-82.330769230769235</v>
          </cell>
        </row>
        <row r="1334">
          <cell r="B1334">
            <v>-141.33333333333334</v>
          </cell>
          <cell r="C1334">
            <v>-61.333333333333336</v>
          </cell>
          <cell r="D1334">
            <v>-159.66666666666666</v>
          </cell>
          <cell r="F1334">
            <v>-47.444444444444443</v>
          </cell>
          <cell r="G1334">
            <v>-13.111111111111111</v>
          </cell>
          <cell r="I1334">
            <v>-119.33333333333333</v>
          </cell>
          <cell r="J1334">
            <v>-184</v>
          </cell>
          <cell r="K1334">
            <v>-35.222222222222221</v>
          </cell>
          <cell r="L1334">
            <v>-110.33333333333333</v>
          </cell>
          <cell r="M1334">
            <v>-320.33333333333331</v>
          </cell>
          <cell r="N1334">
            <v>-200.55555555555554</v>
          </cell>
          <cell r="P1334">
            <v>-113.66666666666667</v>
          </cell>
          <cell r="Q1334">
            <v>-134.44444444444446</v>
          </cell>
          <cell r="R1334">
            <v>-96.888888888888886</v>
          </cell>
          <cell r="S1334">
            <v>-140.22222222222223</v>
          </cell>
          <cell r="T1334">
            <v>-165.55555555555554</v>
          </cell>
          <cell r="U1334">
            <v>-40.555555555555557</v>
          </cell>
          <cell r="W1334">
            <v>-117.77777777777777</v>
          </cell>
          <cell r="X1334">
            <v>-278.77777777777777</v>
          </cell>
          <cell r="Y1334">
            <v>-180.66666666666666</v>
          </cell>
          <cell r="Z1334">
            <v>-73</v>
          </cell>
          <cell r="AA1334">
            <v>-109.44444444444444</v>
          </cell>
          <cell r="AB1334">
            <v>-231.33333333333334</v>
          </cell>
          <cell r="AD1334">
            <v>-72.666666666666671</v>
          </cell>
          <cell r="AE1334">
            <v>-147.22222222222223</v>
          </cell>
          <cell r="AF1334">
            <v>-78.555555555555557</v>
          </cell>
          <cell r="AH1334">
            <v>-129.74786324786325</v>
          </cell>
        </row>
        <row r="1335">
          <cell r="B1335">
            <v>-261.10000000000002</v>
          </cell>
          <cell r="C1335">
            <v>-178.7</v>
          </cell>
          <cell r="D1335">
            <v>-217.2</v>
          </cell>
          <cell r="F1335">
            <v>-156.19999999999999</v>
          </cell>
          <cell r="G1335">
            <v>-136.4</v>
          </cell>
          <cell r="I1335">
            <v>-284.8</v>
          </cell>
          <cell r="J1335">
            <v>-313.3</v>
          </cell>
          <cell r="K1335">
            <v>-131.5</v>
          </cell>
          <cell r="L1335">
            <v>-253.9</v>
          </cell>
          <cell r="M1335">
            <v>-375.5</v>
          </cell>
          <cell r="N1335">
            <v>-274.10000000000002</v>
          </cell>
          <cell r="P1335">
            <v>-170.1</v>
          </cell>
          <cell r="Q1335">
            <v>-165.9</v>
          </cell>
          <cell r="R1335">
            <v>-197.5</v>
          </cell>
          <cell r="S1335">
            <v>-213.7</v>
          </cell>
          <cell r="T1335">
            <v>-257.10000000000002</v>
          </cell>
          <cell r="U1335">
            <v>-140.19999999999999</v>
          </cell>
          <cell r="W1335">
            <v>-281.39999999999998</v>
          </cell>
          <cell r="X1335">
            <v>-286.39999999999998</v>
          </cell>
          <cell r="Y1335">
            <v>-296.10000000000002</v>
          </cell>
          <cell r="Z1335">
            <v>-162.69999999999999</v>
          </cell>
          <cell r="AA1335">
            <v>-195.9</v>
          </cell>
          <cell r="AB1335">
            <v>-302</v>
          </cell>
          <cell r="AD1335">
            <v>-118.3</v>
          </cell>
          <cell r="AE1335">
            <v>-266.8</v>
          </cell>
          <cell r="AF1335">
            <v>-210.2</v>
          </cell>
          <cell r="AH1335">
            <v>-224.88461538461539</v>
          </cell>
        </row>
        <row r="1336">
          <cell r="B1336">
            <v>-216.1</v>
          </cell>
          <cell r="C1336">
            <v>-148.9</v>
          </cell>
          <cell r="D1336">
            <v>-194.4</v>
          </cell>
          <cell r="F1336">
            <v>-146.9</v>
          </cell>
          <cell r="G1336">
            <v>-112.3</v>
          </cell>
          <cell r="I1336">
            <v>-226.7</v>
          </cell>
          <cell r="J1336">
            <v>-257.3</v>
          </cell>
          <cell r="K1336">
            <v>-120.1</v>
          </cell>
          <cell r="L1336">
            <v>-183.3</v>
          </cell>
          <cell r="M1336">
            <v>-358.4</v>
          </cell>
          <cell r="N1336">
            <v>-246.7</v>
          </cell>
          <cell r="P1336">
            <v>-24.8</v>
          </cell>
          <cell r="Q1336">
            <v>-131.4</v>
          </cell>
          <cell r="R1336">
            <v>-181.7</v>
          </cell>
          <cell r="S1336">
            <v>-207.3</v>
          </cell>
          <cell r="T1336">
            <v>-246.6</v>
          </cell>
          <cell r="U1336">
            <v>-87.4</v>
          </cell>
          <cell r="W1336">
            <v>-200.1</v>
          </cell>
          <cell r="X1336">
            <v>-251.6</v>
          </cell>
          <cell r="Y1336">
            <v>-201.4</v>
          </cell>
          <cell r="Z1336">
            <v>-36</v>
          </cell>
          <cell r="AA1336">
            <v>-146.5</v>
          </cell>
          <cell r="AB1336">
            <v>-219.9</v>
          </cell>
          <cell r="AD1336">
            <v>-70.400000000000006</v>
          </cell>
          <cell r="AE1336">
            <v>-182.3</v>
          </cell>
          <cell r="AF1336">
            <v>-15.1</v>
          </cell>
          <cell r="AH1336">
            <v>-169.75384615384615</v>
          </cell>
        </row>
        <row r="1337">
          <cell r="B1337">
            <v>-134.1</v>
          </cell>
          <cell r="C1337">
            <v>-180.6</v>
          </cell>
          <cell r="D1337">
            <v>-223</v>
          </cell>
          <cell r="F1337">
            <v>-123.5</v>
          </cell>
          <cell r="G1337">
            <v>-91.9</v>
          </cell>
          <cell r="I1337">
            <v>-269.3</v>
          </cell>
          <cell r="J1337">
            <v>-248.4</v>
          </cell>
          <cell r="K1337">
            <v>-114.5</v>
          </cell>
          <cell r="L1337">
            <v>-235.4</v>
          </cell>
          <cell r="M1337">
            <v>-339.1</v>
          </cell>
          <cell r="N1337">
            <v>-213</v>
          </cell>
          <cell r="P1337">
            <v>-96</v>
          </cell>
          <cell r="Q1337">
            <v>-121.9</v>
          </cell>
          <cell r="R1337">
            <v>-178.8</v>
          </cell>
          <cell r="S1337">
            <v>-176.5</v>
          </cell>
          <cell r="T1337">
            <v>-211.6</v>
          </cell>
          <cell r="U1337">
            <v>-132.80000000000001</v>
          </cell>
          <cell r="W1337">
            <v>-250.8</v>
          </cell>
          <cell r="X1337">
            <v>-255</v>
          </cell>
          <cell r="Y1337">
            <v>-279.3</v>
          </cell>
          <cell r="Z1337">
            <v>-85.7</v>
          </cell>
          <cell r="AA1337">
            <v>-163.9</v>
          </cell>
          <cell r="AB1337">
            <v>-179.7</v>
          </cell>
          <cell r="AD1337">
            <v>-103.2</v>
          </cell>
          <cell r="AE1337">
            <v>-172.8</v>
          </cell>
          <cell r="AF1337">
            <v>-116.9</v>
          </cell>
          <cell r="AH1337">
            <v>-180.68076923076924</v>
          </cell>
        </row>
        <row r="1338">
          <cell r="B1338">
            <v>-195.4</v>
          </cell>
          <cell r="C1338">
            <v>-61.7</v>
          </cell>
          <cell r="D1338">
            <v>-160.5</v>
          </cell>
          <cell r="F1338">
            <v>-102.1</v>
          </cell>
          <cell r="G1338">
            <v>-70.8</v>
          </cell>
          <cell r="I1338">
            <v>-212.2</v>
          </cell>
          <cell r="J1338">
            <v>-242.8</v>
          </cell>
          <cell r="K1338">
            <v>-93.4</v>
          </cell>
          <cell r="L1338">
            <v>-157.69999999999999</v>
          </cell>
          <cell r="M1338">
            <v>-340</v>
          </cell>
          <cell r="N1338">
            <v>-225.6</v>
          </cell>
          <cell r="P1338">
            <v>-19.7</v>
          </cell>
          <cell r="Q1338">
            <v>-97.9</v>
          </cell>
          <cell r="R1338">
            <v>-105</v>
          </cell>
          <cell r="S1338">
            <v>-129.30000000000001</v>
          </cell>
          <cell r="T1338">
            <v>-205</v>
          </cell>
          <cell r="U1338">
            <v>-61.3</v>
          </cell>
          <cell r="W1338">
            <v>-60.3</v>
          </cell>
          <cell r="X1338">
            <v>-224.9</v>
          </cell>
          <cell r="Y1338">
            <v>-96.3</v>
          </cell>
          <cell r="Z1338">
            <v>-3.3</v>
          </cell>
          <cell r="AA1338">
            <v>-122.2</v>
          </cell>
          <cell r="AB1338">
            <v>-110</v>
          </cell>
          <cell r="AD1338">
            <v>-46</v>
          </cell>
          <cell r="AE1338">
            <v>-160.19999999999999</v>
          </cell>
          <cell r="AF1338">
            <v>-13.9</v>
          </cell>
          <cell r="AH1338">
            <v>-127.59615384615384</v>
          </cell>
        </row>
        <row r="1339">
          <cell r="B1339">
            <v>-285.46122448979594</v>
          </cell>
          <cell r="C1339">
            <v>-315.71020408163264</v>
          </cell>
          <cell r="D1339">
            <v>-377.53061224489795</v>
          </cell>
          <cell r="F1339">
            <v>-305.0612244897959</v>
          </cell>
          <cell r="G1339">
            <v>-256.65740740740739</v>
          </cell>
          <cell r="I1339">
            <v>-317.92244897959182</v>
          </cell>
          <cell r="J1339">
            <v>-288.0408163265306</v>
          </cell>
          <cell r="K1339">
            <v>-298.87346938775511</v>
          </cell>
          <cell r="L1339">
            <v>-358.52244897959184</v>
          </cell>
          <cell r="M1339">
            <v>-360.25714285714287</v>
          </cell>
          <cell r="N1339">
            <v>-165.2314814814815</v>
          </cell>
          <cell r="P1339">
            <v>-266.29795918367347</v>
          </cell>
          <cell r="Q1339">
            <v>-488.25423728813558</v>
          </cell>
          <cell r="R1339">
            <v>-289.56756756756755</v>
          </cell>
          <cell r="S1339">
            <v>-324.2081632653061</v>
          </cell>
          <cell r="T1339">
            <v>-296.42448979591836</v>
          </cell>
          <cell r="U1339">
            <v>-216.30303030303031</v>
          </cell>
          <cell r="W1339">
            <v>-267.45714285714286</v>
          </cell>
          <cell r="X1339">
            <v>-272.25714285714287</v>
          </cell>
          <cell r="Y1339">
            <v>-177.02857142857144</v>
          </cell>
          <cell r="Z1339">
            <v>-325.08571428571429</v>
          </cell>
          <cell r="AA1339">
            <v>-485.9061224489796</v>
          </cell>
          <cell r="AB1339">
            <v>-201.37037037037038</v>
          </cell>
          <cell r="AD1339">
            <v>-163.4326530612245</v>
          </cell>
          <cell r="AE1339">
            <v>-307.34285714285716</v>
          </cell>
          <cell r="AF1339">
            <v>-277.72653061224491</v>
          </cell>
          <cell r="AH1339">
            <v>-303.76183844011143</v>
          </cell>
        </row>
        <row r="1340">
          <cell r="B1340">
            <v>-228.36283185840708</v>
          </cell>
          <cell r="C1340">
            <v>-295.86725663716817</v>
          </cell>
          <cell r="D1340">
            <v>-369.60176991150445</v>
          </cell>
          <cell r="F1340">
            <v>-272.78761061946904</v>
          </cell>
          <cell r="G1340">
            <v>-171.78846153846155</v>
          </cell>
          <cell r="I1340">
            <v>-306.22123893805309</v>
          </cell>
          <cell r="J1340">
            <v>-289.08849557522126</v>
          </cell>
          <cell r="K1340">
            <v>-275.83185840707966</v>
          </cell>
          <cell r="L1340">
            <v>-348.05309734513276</v>
          </cell>
          <cell r="M1340">
            <v>-321.38938053097343</v>
          </cell>
          <cell r="N1340">
            <v>-102.53846153846153</v>
          </cell>
          <cell r="P1340">
            <v>-225.47787610619469</v>
          </cell>
          <cell r="Q1340">
            <v>-471.51376146788994</v>
          </cell>
          <cell r="R1340">
            <v>-249.51764705882354</v>
          </cell>
          <cell r="S1340">
            <v>-279.3274336283186</v>
          </cell>
          <cell r="T1340">
            <v>-273.23008849557522</v>
          </cell>
          <cell r="U1340">
            <v>-150.47916666666666</v>
          </cell>
          <cell r="W1340">
            <v>-207.99115044247787</v>
          </cell>
          <cell r="X1340">
            <v>-228.46902654867256</v>
          </cell>
          <cell r="Y1340">
            <v>-145.94690265486724</v>
          </cell>
          <cell r="Z1340">
            <v>-308.7079646017699</v>
          </cell>
          <cell r="AA1340">
            <v>-489.92920353982299</v>
          </cell>
          <cell r="AB1340">
            <v>-123.88461538461539</v>
          </cell>
          <cell r="AD1340">
            <v>-115.19469026548673</v>
          </cell>
          <cell r="AE1340">
            <v>-264.39823008849555</v>
          </cell>
          <cell r="AF1340">
            <v>-252.75221238938053</v>
          </cell>
          <cell r="AH1340">
            <v>-271.58728367193379</v>
          </cell>
        </row>
        <row r="1341">
          <cell r="B1341">
            <v>-255.78571428571428</v>
          </cell>
          <cell r="C1341">
            <v>-352.75</v>
          </cell>
          <cell r="D1341">
            <v>-430.82142857142856</v>
          </cell>
          <cell r="F1341">
            <v>-309.5</v>
          </cell>
          <cell r="G1341">
            <v>-197.92307692307693</v>
          </cell>
          <cell r="I1341">
            <v>-343.67857142857144</v>
          </cell>
          <cell r="J1341">
            <v>-347.57142857142856</v>
          </cell>
          <cell r="K1341">
            <v>-311.35714285714283</v>
          </cell>
          <cell r="L1341">
            <v>-410.46428571428572</v>
          </cell>
          <cell r="M1341">
            <v>-340.96428571428572</v>
          </cell>
          <cell r="N1341">
            <v>-121.15384615384616</v>
          </cell>
          <cell r="P1341">
            <v>-265.32142857142856</v>
          </cell>
          <cell r="Q1341">
            <v>-458.37037037037038</v>
          </cell>
          <cell r="R1341">
            <v>-259.14285714285717</v>
          </cell>
          <cell r="S1341">
            <v>-283.89285714285717</v>
          </cell>
          <cell r="T1341">
            <v>-327.07142857142856</v>
          </cell>
          <cell r="U1341">
            <v>-155.58333333333334</v>
          </cell>
          <cell r="W1341">
            <v>-236.25</v>
          </cell>
          <cell r="X1341">
            <v>-248</v>
          </cell>
          <cell r="Y1341">
            <v>-157.21428571428572</v>
          </cell>
          <cell r="Z1341">
            <v>-351.82142857142856</v>
          </cell>
          <cell r="AA1341">
            <v>-559.10714285714289</v>
          </cell>
          <cell r="AB1341">
            <v>-154.46153846153845</v>
          </cell>
          <cell r="AD1341">
            <v>-153.71428571428572</v>
          </cell>
          <cell r="AE1341">
            <v>-316.14285714285717</v>
          </cell>
          <cell r="AF1341">
            <v>-304.89285714285717</v>
          </cell>
          <cell r="AH1341">
            <v>-307.15933232169954</v>
          </cell>
        </row>
        <row r="1342">
          <cell r="B1342">
            <v>-247.25</v>
          </cell>
          <cell r="C1342">
            <v>-347.5</v>
          </cell>
          <cell r="D1342">
            <v>-424.85714285714283</v>
          </cell>
          <cell r="F1342">
            <v>-319.64285714285717</v>
          </cell>
          <cell r="G1342">
            <v>-177.38461538461539</v>
          </cell>
          <cell r="I1342">
            <v>-316.17857142857144</v>
          </cell>
          <cell r="J1342">
            <v>-331.89285714285717</v>
          </cell>
          <cell r="K1342">
            <v>-273.35714285714283</v>
          </cell>
          <cell r="L1342">
            <v>-389.78571428571428</v>
          </cell>
          <cell r="M1342">
            <v>-344.92857142857144</v>
          </cell>
          <cell r="N1342">
            <v>-121.38461538461539</v>
          </cell>
          <cell r="P1342">
            <v>-263.03571428571428</v>
          </cell>
          <cell r="Q1342">
            <v>-581.37037037037032</v>
          </cell>
          <cell r="R1342">
            <v>-252.66666666666666</v>
          </cell>
          <cell r="S1342">
            <v>-275.39285714285717</v>
          </cell>
          <cell r="T1342">
            <v>-324.14285714285717</v>
          </cell>
          <cell r="U1342">
            <v>-165.25</v>
          </cell>
          <cell r="W1342">
            <v>-221.92857142857142</v>
          </cell>
          <cell r="X1342">
            <v>-226.42857142857142</v>
          </cell>
          <cell r="Y1342">
            <v>-154.35714285714286</v>
          </cell>
          <cell r="Z1342">
            <v>-342</v>
          </cell>
          <cell r="AA1342">
            <v>-548.75</v>
          </cell>
          <cell r="AB1342">
            <v>-118.30769230769231</v>
          </cell>
          <cell r="AD1342">
            <v>-137.46428571428572</v>
          </cell>
          <cell r="AE1342">
            <v>-305.46428571428572</v>
          </cell>
          <cell r="AF1342">
            <v>-290.46428571428572</v>
          </cell>
          <cell r="AH1342">
            <v>-301.64339908952957</v>
          </cell>
        </row>
        <row r="1343">
          <cell r="B1343">
            <v>0</v>
          </cell>
          <cell r="C1343">
            <v>0</v>
          </cell>
          <cell r="D1343">
            <v>0</v>
          </cell>
          <cell r="F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0</v>
          </cell>
          <cell r="T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-381</v>
          </cell>
          <cell r="AD1343">
            <v>0</v>
          </cell>
          <cell r="AE1343">
            <v>0</v>
          </cell>
          <cell r="AF1343">
            <v>0</v>
          </cell>
          <cell r="AH1343">
            <v>-17.318181818181817</v>
          </cell>
        </row>
        <row r="1344">
          <cell r="B1344">
            <v>-269.07142857142856</v>
          </cell>
          <cell r="C1344">
            <v>-252.75</v>
          </cell>
          <cell r="D1344">
            <v>-415.14285714285717</v>
          </cell>
          <cell r="F1344">
            <v>-292.85714285714283</v>
          </cell>
          <cell r="G1344">
            <v>-168.07692307692307</v>
          </cell>
          <cell r="I1344">
            <v>-325.75</v>
          </cell>
          <cell r="J1344">
            <v>-302.82142857142856</v>
          </cell>
          <cell r="K1344">
            <v>-296.82142857142856</v>
          </cell>
          <cell r="L1344">
            <v>-334.32142857142856</v>
          </cell>
          <cell r="M1344">
            <v>-366.57142857142856</v>
          </cell>
          <cell r="N1344">
            <v>-67.769230769230774</v>
          </cell>
          <cell r="P1344">
            <v>-194.32142857142858</v>
          </cell>
          <cell r="Q1344">
            <v>-518.03703703703707</v>
          </cell>
          <cell r="R1344">
            <v>-324.42857142857144</v>
          </cell>
          <cell r="S1344">
            <v>-343.60714285714283</v>
          </cell>
          <cell r="T1344">
            <v>-263.42857142857144</v>
          </cell>
          <cell r="U1344">
            <v>-144.58333333333334</v>
          </cell>
          <cell r="W1344">
            <v>-247.85714285714286</v>
          </cell>
          <cell r="X1344">
            <v>-251.32142857142858</v>
          </cell>
          <cell r="Y1344">
            <v>-196.25</v>
          </cell>
          <cell r="Z1344">
            <v>-331.64285714285717</v>
          </cell>
          <cell r="AA1344">
            <v>-487.75</v>
          </cell>
          <cell r="AB1344">
            <v>-75.461538461538467</v>
          </cell>
          <cell r="AD1344">
            <v>-117.25</v>
          </cell>
          <cell r="AE1344">
            <v>-229.10714285714286</v>
          </cell>
          <cell r="AF1344">
            <v>-243.85714285714286</v>
          </cell>
          <cell r="AH1344">
            <v>-285.17754172989379</v>
          </cell>
        </row>
        <row r="1345">
          <cell r="B1345">
            <v>-71.705882352941174</v>
          </cell>
          <cell r="C1345">
            <v>-262.58823529411762</v>
          </cell>
          <cell r="D1345">
            <v>-227.11764705882354</v>
          </cell>
          <cell r="F1345">
            <v>-93.117647058823536</v>
          </cell>
          <cell r="G1345">
            <v>-143.76923076923077</v>
          </cell>
          <cell r="I1345">
            <v>-308.29411764705884</v>
          </cell>
          <cell r="J1345">
            <v>-161.47058823529412</v>
          </cell>
          <cell r="K1345">
            <v>-251.94117647058823</v>
          </cell>
          <cell r="L1345">
            <v>-304.76470588235293</v>
          </cell>
          <cell r="M1345">
            <v>-314.11764705882354</v>
          </cell>
          <cell r="N1345">
            <v>-99.84615384615384</v>
          </cell>
          <cell r="P1345">
            <v>-165.76470588235293</v>
          </cell>
          <cell r="Q1345">
            <v>-353.6875</v>
          </cell>
          <cell r="R1345">
            <v>-157.05882352941177</v>
          </cell>
          <cell r="S1345">
            <v>-216.94117647058823</v>
          </cell>
          <cell r="T1345">
            <v>-197.8235294117647</v>
          </cell>
          <cell r="U1345">
            <v>-136.5</v>
          </cell>
          <cell r="W1345">
            <v>-166.11764705882354</v>
          </cell>
          <cell r="X1345">
            <v>-146.94117647058823</v>
          </cell>
          <cell r="Y1345">
            <v>-22.705882352941178</v>
          </cell>
          <cell r="Z1345">
            <v>-269.23529411764707</v>
          </cell>
          <cell r="AA1345">
            <v>-309.1764705882353</v>
          </cell>
          <cell r="AB1345">
            <v>-147.30769230769232</v>
          </cell>
          <cell r="AD1345">
            <v>-26.764705882352942</v>
          </cell>
          <cell r="AE1345">
            <v>-231.58823529411765</v>
          </cell>
          <cell r="AF1345">
            <v>-132.58823529411765</v>
          </cell>
          <cell r="AH1345">
            <v>-191.08962264150944</v>
          </cell>
        </row>
        <row r="1346">
          <cell r="B1346">
            <v>-269.72727272727275</v>
          </cell>
          <cell r="C1346">
            <v>-207.72727272727272</v>
          </cell>
          <cell r="D1346">
            <v>-211</v>
          </cell>
          <cell r="F1346">
            <v>-311.45454545454544</v>
          </cell>
          <cell r="I1346">
            <v>-160.45454545454547</v>
          </cell>
          <cell r="J1346">
            <v>-219.81818181818181</v>
          </cell>
          <cell r="K1346">
            <v>-200.27272727272728</v>
          </cell>
          <cell r="L1346">
            <v>-216.45454545454547</v>
          </cell>
          <cell r="M1346">
            <v>-137.09090909090909</v>
          </cell>
          <cell r="P1346">
            <v>-220.54545454545453</v>
          </cell>
          <cell r="Q1346">
            <v>-334.18181818181819</v>
          </cell>
          <cell r="R1346">
            <v>-244.5</v>
          </cell>
          <cell r="S1346">
            <v>-235.90909090909091</v>
          </cell>
          <cell r="T1346">
            <v>-172.90909090909091</v>
          </cell>
          <cell r="W1346">
            <v>-82.727272727272734</v>
          </cell>
          <cell r="X1346">
            <v>-272.54545454545456</v>
          </cell>
          <cell r="Y1346">
            <v>-171.54545454545453</v>
          </cell>
          <cell r="Z1346">
            <v>-144.90909090909091</v>
          </cell>
          <cell r="AA1346">
            <v>-458.90909090909093</v>
          </cell>
          <cell r="AD1346">
            <v>-102.36363636363636</v>
          </cell>
          <cell r="AE1346">
            <v>-192.72727272727272</v>
          </cell>
          <cell r="AF1346">
            <v>-255.36363636363637</v>
          </cell>
          <cell r="AH1346">
            <v>-218.48085106382979</v>
          </cell>
        </row>
        <row r="1347">
          <cell r="B1347">
            <v>-334.34090909090907</v>
          </cell>
          <cell r="C1347">
            <v>-332.69696969696969</v>
          </cell>
          <cell r="D1347">
            <v>-384.31818181818181</v>
          </cell>
          <cell r="F1347">
            <v>-332.68939393939394</v>
          </cell>
          <cell r="G1347">
            <v>-335.46428571428572</v>
          </cell>
          <cell r="I1347">
            <v>-327.93939393939394</v>
          </cell>
          <cell r="J1347">
            <v>-287.14393939393938</v>
          </cell>
          <cell r="K1347">
            <v>-318.59848484848487</v>
          </cell>
          <cell r="L1347">
            <v>-367.4848484848485</v>
          </cell>
          <cell r="M1347">
            <v>-393.530303030303</v>
          </cell>
          <cell r="N1347">
            <v>-223.44642857142858</v>
          </cell>
          <cell r="P1347">
            <v>-301.24242424242425</v>
          </cell>
          <cell r="Q1347">
            <v>-502.62204724409446</v>
          </cell>
          <cell r="R1347">
            <v>-323.61</v>
          </cell>
          <cell r="S1347">
            <v>-362.62878787878788</v>
          </cell>
          <cell r="T1347">
            <v>-316.280303030303</v>
          </cell>
          <cell r="U1347">
            <v>-278.25490196078431</v>
          </cell>
          <cell r="W1347">
            <v>-318.36363636363637</v>
          </cell>
          <cell r="X1347">
            <v>-309.74242424242425</v>
          </cell>
          <cell r="Y1347">
            <v>-203.63636363636363</v>
          </cell>
          <cell r="Z1347">
            <v>-339.10606060606062</v>
          </cell>
          <cell r="AA1347">
            <v>-482.46212121212119</v>
          </cell>
          <cell r="AB1347">
            <v>-273.32142857142856</v>
          </cell>
          <cell r="AD1347">
            <v>-204.72727272727272</v>
          </cell>
          <cell r="AE1347">
            <v>-344.10606060606062</v>
          </cell>
          <cell r="AF1347">
            <v>-299.10606060606062</v>
          </cell>
          <cell r="AH1347">
            <v>-331.47407647440053</v>
          </cell>
        </row>
        <row r="1348">
          <cell r="B1348">
            <v>-391.44827586206895</v>
          </cell>
          <cell r="C1348">
            <v>-320.62068965517244</v>
          </cell>
          <cell r="D1348">
            <v>-447.72413793103448</v>
          </cell>
          <cell r="F1348">
            <v>-360.51724137931035</v>
          </cell>
          <cell r="G1348">
            <v>-399.15384615384613</v>
          </cell>
          <cell r="I1348">
            <v>-378.10344827586209</v>
          </cell>
          <cell r="J1348">
            <v>-314.10344827586209</v>
          </cell>
          <cell r="K1348">
            <v>-345.48275862068965</v>
          </cell>
          <cell r="L1348">
            <v>-419.27586206896552</v>
          </cell>
          <cell r="M1348">
            <v>-452.82758620689657</v>
          </cell>
          <cell r="N1348">
            <v>-317.53846153846155</v>
          </cell>
          <cell r="P1348">
            <v>-341.17241379310343</v>
          </cell>
          <cell r="Q1348">
            <v>-599.25</v>
          </cell>
          <cell r="R1348">
            <v>-367.76190476190476</v>
          </cell>
          <cell r="S1348">
            <v>-407.44827586206895</v>
          </cell>
          <cell r="T1348">
            <v>-356.44827586206895</v>
          </cell>
          <cell r="U1348">
            <v>-333.08333333333331</v>
          </cell>
          <cell r="W1348">
            <v>-378.13793103448273</v>
          </cell>
          <cell r="X1348">
            <v>-375.10344827586209</v>
          </cell>
          <cell r="Y1348">
            <v>-229.58620689655172</v>
          </cell>
          <cell r="Z1348">
            <v>-356.9655172413793</v>
          </cell>
          <cell r="AA1348">
            <v>-516.65517241379314</v>
          </cell>
          <cell r="AB1348">
            <v>-356.23076923076923</v>
          </cell>
          <cell r="AD1348">
            <v>-247.62068965517241</v>
          </cell>
          <cell r="AE1348">
            <v>-369.9655172413793</v>
          </cell>
          <cell r="AF1348">
            <v>-346.37931034482756</v>
          </cell>
          <cell r="AH1348">
            <v>-376.11617647058824</v>
          </cell>
        </row>
        <row r="1349">
          <cell r="B1349">
            <v>-345.79310344827587</v>
          </cell>
          <cell r="C1349">
            <v>-294.72413793103448</v>
          </cell>
          <cell r="D1349">
            <v>-413.93103448275861</v>
          </cell>
          <cell r="F1349">
            <v>-332.62068965517244</v>
          </cell>
          <cell r="G1349">
            <v>-379.23076923076923</v>
          </cell>
          <cell r="I1349">
            <v>-346.82758620689657</v>
          </cell>
          <cell r="J1349">
            <v>-306.51724137931035</v>
          </cell>
          <cell r="K1349">
            <v>-318.13793103448273</v>
          </cell>
          <cell r="L1349">
            <v>-390.31034482758622</v>
          </cell>
          <cell r="M1349">
            <v>-410.24137931034483</v>
          </cell>
          <cell r="N1349">
            <v>-289.53846153846155</v>
          </cell>
          <cell r="P1349">
            <v>-319.72413793103448</v>
          </cell>
          <cell r="Q1349">
            <v>-442.28571428571428</v>
          </cell>
          <cell r="R1349">
            <v>-304.85714285714283</v>
          </cell>
          <cell r="S1349">
            <v>-356.06896551724139</v>
          </cell>
          <cell r="T1349">
            <v>-326.13793103448273</v>
          </cell>
          <cell r="U1349">
            <v>-331.33333333333331</v>
          </cell>
          <cell r="W1349">
            <v>-346.9655172413793</v>
          </cell>
          <cell r="X1349">
            <v>-283.51724137931035</v>
          </cell>
          <cell r="Y1349">
            <v>-217.27586206896552</v>
          </cell>
          <cell r="Z1349">
            <v>-344.0344827586207</v>
          </cell>
          <cell r="AA1349">
            <v>-484.55172413793105</v>
          </cell>
          <cell r="AB1349">
            <v>-324.69230769230768</v>
          </cell>
          <cell r="AD1349">
            <v>-239</v>
          </cell>
          <cell r="AE1349">
            <v>-373</v>
          </cell>
          <cell r="AF1349">
            <v>-328.62068965517244</v>
          </cell>
          <cell r="AH1349">
            <v>-341.52794117647056</v>
          </cell>
        </row>
        <row r="1350">
          <cell r="B1350">
            <v>-350.77777777777777</v>
          </cell>
          <cell r="C1350">
            <v>-464.44444444444446</v>
          </cell>
          <cell r="D1350">
            <v>-429.55555555555554</v>
          </cell>
          <cell r="F1350">
            <v>-380</v>
          </cell>
          <cell r="G1350">
            <v>-303.75</v>
          </cell>
          <cell r="I1350">
            <v>-370.61111111111109</v>
          </cell>
          <cell r="J1350">
            <v>-326.88888888888891</v>
          </cell>
          <cell r="K1350">
            <v>-343.88888888888891</v>
          </cell>
          <cell r="L1350">
            <v>-385.27777777777777</v>
          </cell>
          <cell r="M1350">
            <v>-387.66666666666669</v>
          </cell>
          <cell r="N1350">
            <v>-35.5</v>
          </cell>
          <cell r="P1350">
            <v>-298.5</v>
          </cell>
          <cell r="Q1350">
            <v>-526.70588235294122</v>
          </cell>
          <cell r="R1350">
            <v>-371.88888888888891</v>
          </cell>
          <cell r="S1350">
            <v>-425.33333333333331</v>
          </cell>
          <cell r="T1350">
            <v>-428.94444444444446</v>
          </cell>
          <cell r="U1350">
            <v>-255.33333333333334</v>
          </cell>
          <cell r="W1350">
            <v>-360.55555555555554</v>
          </cell>
          <cell r="X1350">
            <v>-367.27777777777777</v>
          </cell>
          <cell r="Y1350">
            <v>-188.5</v>
          </cell>
          <cell r="Z1350">
            <v>-455.05555555555554</v>
          </cell>
          <cell r="AA1350">
            <v>-534.66666666666663</v>
          </cell>
          <cell r="AB1350">
            <v>-193</v>
          </cell>
          <cell r="AD1350">
            <v>-216.22222222222223</v>
          </cell>
          <cell r="AE1350">
            <v>-433</v>
          </cell>
          <cell r="AF1350">
            <v>-307.5</v>
          </cell>
          <cell r="AH1350">
            <v>-372.50487804878048</v>
          </cell>
        </row>
        <row r="1351">
          <cell r="B1351">
            <v>-170.89655172413794</v>
          </cell>
          <cell r="C1351">
            <v>-208.17241379310346</v>
          </cell>
          <cell r="D1351">
            <v>-231.58620689655172</v>
          </cell>
          <cell r="F1351">
            <v>-201.75862068965517</v>
          </cell>
          <cell r="G1351">
            <v>-213.46153846153845</v>
          </cell>
          <cell r="I1351">
            <v>-133.06896551724137</v>
          </cell>
          <cell r="J1351">
            <v>-160.0344827586207</v>
          </cell>
          <cell r="K1351">
            <v>-195.34482758620689</v>
          </cell>
          <cell r="L1351">
            <v>-186.13793103448276</v>
          </cell>
          <cell r="M1351">
            <v>-270.10344827586209</v>
          </cell>
          <cell r="N1351">
            <v>-125.69230769230769</v>
          </cell>
          <cell r="P1351">
            <v>-140.82758620689654</v>
          </cell>
          <cell r="Q1351">
            <v>-319.89285714285717</v>
          </cell>
          <cell r="R1351">
            <v>-172.95238095238096</v>
          </cell>
          <cell r="S1351">
            <v>-215.72413793103448</v>
          </cell>
          <cell r="T1351">
            <v>-137.44827586206895</v>
          </cell>
          <cell r="U1351">
            <v>-158.16666666666666</v>
          </cell>
          <cell r="W1351">
            <v>-170.41379310344828</v>
          </cell>
          <cell r="X1351">
            <v>-154.20689655172413</v>
          </cell>
          <cell r="Y1351">
            <v>-122.65517241379311</v>
          </cell>
          <cell r="Z1351">
            <v>-188.34482758620689</v>
          </cell>
          <cell r="AA1351">
            <v>-272.72413793103448</v>
          </cell>
          <cell r="AB1351">
            <v>-116.23076923076923</v>
          </cell>
          <cell r="AD1351">
            <v>-83.034482758620683</v>
          </cell>
          <cell r="AE1351">
            <v>-173.37931034482759</v>
          </cell>
          <cell r="AF1351">
            <v>-175.93103448275863</v>
          </cell>
          <cell r="AH1351">
            <v>-183.18970588235294</v>
          </cell>
        </row>
        <row r="1352">
          <cell r="B1352">
            <v>-369.375</v>
          </cell>
          <cell r="C1352">
            <v>-487.0625</v>
          </cell>
          <cell r="D1352">
            <v>-408.625</v>
          </cell>
          <cell r="F1352">
            <v>-343.75</v>
          </cell>
          <cell r="G1352">
            <v>-359.76923076923077</v>
          </cell>
          <cell r="I1352">
            <v>-501.375</v>
          </cell>
          <cell r="J1352">
            <v>-338.125</v>
          </cell>
          <cell r="K1352">
            <v>-455.4375</v>
          </cell>
          <cell r="L1352">
            <v>-509.3125</v>
          </cell>
          <cell r="M1352">
            <v>-518.3125</v>
          </cell>
          <cell r="N1352">
            <v>-218.84615384615384</v>
          </cell>
          <cell r="P1352">
            <v>-387.4375</v>
          </cell>
          <cell r="Q1352">
            <v>-533.13333333333333</v>
          </cell>
          <cell r="R1352">
            <v>-370.75</v>
          </cell>
          <cell r="S1352">
            <v>-419.125</v>
          </cell>
          <cell r="T1352">
            <v>-396.0625</v>
          </cell>
          <cell r="U1352">
            <v>-296.16666666666669</v>
          </cell>
          <cell r="W1352">
            <v>-384.375</v>
          </cell>
          <cell r="X1352">
            <v>-377.75</v>
          </cell>
          <cell r="Y1352">
            <v>-202.75</v>
          </cell>
          <cell r="Z1352">
            <v>-494.1875</v>
          </cell>
          <cell r="AA1352">
            <v>-590.875</v>
          </cell>
          <cell r="AB1352">
            <v>-320.84615384615387</v>
          </cell>
          <cell r="AD1352">
            <v>-237</v>
          </cell>
          <cell r="AE1352">
            <v>-474</v>
          </cell>
          <cell r="AF1352">
            <v>-343.875</v>
          </cell>
          <cell r="AH1352">
            <v>-400.49004975124376</v>
          </cell>
        </row>
        <row r="1353">
          <cell r="B1353">
            <v>-506.63636363636363</v>
          </cell>
          <cell r="C1353">
            <v>-352.81818181818181</v>
          </cell>
          <cell r="D1353">
            <v>-432.36363636363637</v>
          </cell>
          <cell r="F1353">
            <v>-511.18181818181819</v>
          </cell>
          <cell r="I1353">
            <v>-337.54545454545456</v>
          </cell>
          <cell r="J1353">
            <v>-360.90909090909093</v>
          </cell>
          <cell r="K1353">
            <v>-333.45454545454544</v>
          </cell>
          <cell r="L1353">
            <v>-413.45454545454544</v>
          </cell>
          <cell r="M1353">
            <v>-346.63636363636363</v>
          </cell>
          <cell r="P1353">
            <v>-449.27272727272725</v>
          </cell>
          <cell r="Q1353">
            <v>-796.5454545454545</v>
          </cell>
          <cell r="R1353">
            <v>-659.33333333333337</v>
          </cell>
          <cell r="S1353">
            <v>-464.27272727272725</v>
          </cell>
          <cell r="T1353">
            <v>-355.45454545454544</v>
          </cell>
          <cell r="W1353">
            <v>-310.36363636363637</v>
          </cell>
          <cell r="X1353">
            <v>-423.54545454545456</v>
          </cell>
          <cell r="Y1353">
            <v>-338.81818181818181</v>
          </cell>
          <cell r="Z1353">
            <v>-261.18181818181819</v>
          </cell>
          <cell r="AA1353">
            <v>-696.63636363636363</v>
          </cell>
          <cell r="AD1353">
            <v>-256.36363636363637</v>
          </cell>
          <cell r="AE1353">
            <v>-315.45454545454544</v>
          </cell>
          <cell r="AF1353">
            <v>-342.54545454545456</v>
          </cell>
          <cell r="AH1353">
            <v>-412.982905982906</v>
          </cell>
        </row>
        <row r="1354">
          <cell r="B1354">
            <v>-234.98850574712642</v>
          </cell>
          <cell r="C1354">
            <v>-153.56321839080459</v>
          </cell>
          <cell r="D1354">
            <v>-345.70114942528738</v>
          </cell>
          <cell r="F1354">
            <v>-250.09770114942529</v>
          </cell>
          <cell r="I1354">
            <v>-172.06321839080459</v>
          </cell>
          <cell r="J1354">
            <v>-224.04022988505747</v>
          </cell>
          <cell r="K1354">
            <v>-132.92528735632183</v>
          </cell>
          <cell r="L1354">
            <v>-139.05172413793105</v>
          </cell>
          <cell r="M1354">
            <v>-236.89080459770116</v>
          </cell>
          <cell r="P1354">
            <v>-184.85057471264369</v>
          </cell>
          <cell r="Q1354">
            <v>-454.76436781609198</v>
          </cell>
          <cell r="R1354">
            <v>-286.98275862068965</v>
          </cell>
          <cell r="S1354">
            <v>-147.55747126436782</v>
          </cell>
          <cell r="T1354">
            <v>-358.74712643678163</v>
          </cell>
          <cell r="W1354">
            <v>-227.35632183908046</v>
          </cell>
          <cell r="X1354">
            <v>-119.64942528735632</v>
          </cell>
          <cell r="Y1354">
            <v>-169.14942528735631</v>
          </cell>
          <cell r="Z1354">
            <v>-275.38505747126436</v>
          </cell>
          <cell r="AA1354">
            <v>-107.85632183908046</v>
          </cell>
          <cell r="AD1354">
            <v>-142.48275862068965</v>
          </cell>
          <cell r="AE1354">
            <v>-201.58045977011494</v>
          </cell>
          <cell r="AF1354">
            <v>-160.5344827586207</v>
          </cell>
          <cell r="AH1354">
            <v>-214.82810867293625</v>
          </cell>
        </row>
        <row r="1355">
          <cell r="B1355">
            <v>-236.72222222222223</v>
          </cell>
          <cell r="C1355">
            <v>-140.15555555555557</v>
          </cell>
          <cell r="D1355">
            <v>-304.03333333333336</v>
          </cell>
          <cell r="F1355">
            <v>-270.98888888888888</v>
          </cell>
          <cell r="I1355">
            <v>-153.96666666666667</v>
          </cell>
          <cell r="J1355">
            <v>-194.6888888888889</v>
          </cell>
          <cell r="K1355">
            <v>-125.47777777777777</v>
          </cell>
          <cell r="L1355">
            <v>-103.47777777777777</v>
          </cell>
          <cell r="M1355">
            <v>-177.0888888888889</v>
          </cell>
          <cell r="P1355">
            <v>-192.03333333333333</v>
          </cell>
          <cell r="Q1355">
            <v>-477.27777777777777</v>
          </cell>
          <cell r="R1355">
            <v>-312.33333333333331</v>
          </cell>
          <cell r="S1355">
            <v>-126.43333333333334</v>
          </cell>
          <cell r="T1355">
            <v>-394.03333333333336</v>
          </cell>
          <cell r="W1355">
            <v>-216.36666666666667</v>
          </cell>
          <cell r="X1355">
            <v>-133.67777777777778</v>
          </cell>
          <cell r="Y1355">
            <v>-168.85555555555555</v>
          </cell>
          <cell r="Z1355">
            <v>-283.64444444444445</v>
          </cell>
          <cell r="AA1355">
            <v>-81.13333333333334</v>
          </cell>
          <cell r="AD1355">
            <v>-173.24444444444444</v>
          </cell>
          <cell r="AE1355">
            <v>-217.11111111111111</v>
          </cell>
          <cell r="AF1355">
            <v>-152.8111111111111</v>
          </cell>
          <cell r="AH1355">
            <v>-210.7070707070707</v>
          </cell>
        </row>
        <row r="1356">
          <cell r="B1356">
            <v>-256.33333333333331</v>
          </cell>
          <cell r="C1356">
            <v>-123.46666666666667</v>
          </cell>
          <cell r="D1356">
            <v>-341.26666666666665</v>
          </cell>
          <cell r="F1356">
            <v>-262.46666666666664</v>
          </cell>
          <cell r="I1356">
            <v>-155.80000000000001</v>
          </cell>
          <cell r="J1356">
            <v>-227.93333333333334</v>
          </cell>
          <cell r="K1356">
            <v>-126.8</v>
          </cell>
          <cell r="L1356">
            <v>-105.93333333333334</v>
          </cell>
          <cell r="M1356">
            <v>-167.33333333333334</v>
          </cell>
          <cell r="P1356">
            <v>-228.46666666666667</v>
          </cell>
          <cell r="Q1356">
            <v>-568.73333333333335</v>
          </cell>
          <cell r="R1356">
            <v>-347.06666666666666</v>
          </cell>
          <cell r="S1356">
            <v>-155.80000000000001</v>
          </cell>
          <cell r="T1356">
            <v>-421.2</v>
          </cell>
          <cell r="W1356">
            <v>-220.66666666666666</v>
          </cell>
          <cell r="X1356">
            <v>-152.06666666666666</v>
          </cell>
          <cell r="Y1356">
            <v>-156.86666666666667</v>
          </cell>
          <cell r="Z1356">
            <v>-268.86666666666667</v>
          </cell>
          <cell r="AA1356">
            <v>-55</v>
          </cell>
          <cell r="AD1356">
            <v>-136.4</v>
          </cell>
          <cell r="AE1356">
            <v>-208.33333333333334</v>
          </cell>
          <cell r="AF1356">
            <v>-132.6</v>
          </cell>
          <cell r="AH1356">
            <v>-219.06363636363636</v>
          </cell>
        </row>
        <row r="1357">
          <cell r="B1357">
            <v>-197.93333333333334</v>
          </cell>
          <cell r="C1357">
            <v>-93.533333333333331</v>
          </cell>
          <cell r="D1357">
            <v>-237.2</v>
          </cell>
          <cell r="F1357">
            <v>-292.93333333333334</v>
          </cell>
          <cell r="I1357">
            <v>-90.8</v>
          </cell>
          <cell r="J1357">
            <v>-109.26666666666667</v>
          </cell>
          <cell r="K1357">
            <v>-88.466666666666669</v>
          </cell>
          <cell r="L1357">
            <v>-6.6666666666666666E-2</v>
          </cell>
          <cell r="M1357">
            <v>-154.46666666666667</v>
          </cell>
          <cell r="P1357">
            <v>-15</v>
          </cell>
          <cell r="Q1357">
            <v>-368.13333333333333</v>
          </cell>
          <cell r="R1357">
            <v>-147.26666666666668</v>
          </cell>
          <cell r="S1357">
            <v>-90.4</v>
          </cell>
          <cell r="T1357">
            <v>-427.8</v>
          </cell>
          <cell r="W1357">
            <v>-204</v>
          </cell>
          <cell r="X1357">
            <v>-101.06666666666666</v>
          </cell>
          <cell r="Y1357">
            <v>-138</v>
          </cell>
          <cell r="Z1357">
            <v>-226.26666666666668</v>
          </cell>
          <cell r="AA1357">
            <v>-82.86666666666666</v>
          </cell>
          <cell r="AD1357">
            <v>-211.93333333333334</v>
          </cell>
          <cell r="AE1357">
            <v>-171.66666666666666</v>
          </cell>
          <cell r="AF1357">
            <v>-81.666666666666671</v>
          </cell>
          <cell r="AH1357">
            <v>-160.4878787878788</v>
          </cell>
        </row>
        <row r="1358">
          <cell r="B1358">
            <v>-231.6</v>
          </cell>
          <cell r="C1358">
            <v>-187.53333333333333</v>
          </cell>
          <cell r="D1358">
            <v>-282.2</v>
          </cell>
          <cell r="F1358">
            <v>-267.8</v>
          </cell>
          <cell r="I1358">
            <v>-158.73333333333332</v>
          </cell>
          <cell r="J1358">
            <v>-204</v>
          </cell>
          <cell r="K1358">
            <v>-145.46666666666667</v>
          </cell>
          <cell r="L1358">
            <v>-160</v>
          </cell>
          <cell r="M1358">
            <v>-200.93333333333334</v>
          </cell>
          <cell r="P1358">
            <v>-237.8</v>
          </cell>
          <cell r="Q1358">
            <v>-281.86666666666667</v>
          </cell>
          <cell r="R1358">
            <v>-273</v>
          </cell>
          <cell r="S1358">
            <v>-138.4</v>
          </cell>
          <cell r="T1358">
            <v>-456.2</v>
          </cell>
          <cell r="W1358">
            <v>-205.06666666666666</v>
          </cell>
          <cell r="X1358">
            <v>-131.86666666666667</v>
          </cell>
          <cell r="Y1358">
            <v>-184.33333333333334</v>
          </cell>
          <cell r="Z1358">
            <v>-339.53333333333336</v>
          </cell>
          <cell r="AA1358">
            <v>-120.26666666666667</v>
          </cell>
          <cell r="AD1358">
            <v>-210.86666666666667</v>
          </cell>
          <cell r="AE1358">
            <v>-251.93333333333334</v>
          </cell>
          <cell r="AF1358">
            <v>-220.53333333333333</v>
          </cell>
          <cell r="AH1358">
            <v>-222.26969696969698</v>
          </cell>
        </row>
        <row r="1359">
          <cell r="B1359">
            <v>-199.53333333333333</v>
          </cell>
          <cell r="C1359">
            <v>-164.26666666666668</v>
          </cell>
          <cell r="D1359">
            <v>-274.06666666666666</v>
          </cell>
          <cell r="F1359">
            <v>-234.33333333333334</v>
          </cell>
          <cell r="I1359">
            <v>-152.66666666666666</v>
          </cell>
          <cell r="J1359">
            <v>-192.4</v>
          </cell>
          <cell r="K1359">
            <v>-125</v>
          </cell>
          <cell r="L1359">
            <v>-139.66666666666666</v>
          </cell>
          <cell r="M1359">
            <v>-170.13333333333333</v>
          </cell>
          <cell r="P1359">
            <v>-227.33333333333334</v>
          </cell>
          <cell r="Q1359">
            <v>-543.20000000000005</v>
          </cell>
          <cell r="R1359">
            <v>-406.93333333333334</v>
          </cell>
          <cell r="S1359">
            <v>-111.6</v>
          </cell>
          <cell r="T1359">
            <v>-438.6</v>
          </cell>
          <cell r="W1359">
            <v>-181.4</v>
          </cell>
          <cell r="X1359">
            <v>-107.8</v>
          </cell>
          <cell r="Y1359">
            <v>-171.8</v>
          </cell>
          <cell r="Z1359">
            <v>-317.26666666666665</v>
          </cell>
          <cell r="AA1359">
            <v>-69.8</v>
          </cell>
          <cell r="AD1359">
            <v>-178.93333333333334</v>
          </cell>
          <cell r="AE1359">
            <v>-226.8</v>
          </cell>
          <cell r="AF1359">
            <v>-192.2</v>
          </cell>
          <cell r="AH1359">
            <v>-219.35151515151514</v>
          </cell>
        </row>
        <row r="1360">
          <cell r="B1360">
            <v>-316.46666666666664</v>
          </cell>
          <cell r="C1360">
            <v>-175.73333333333332</v>
          </cell>
          <cell r="D1360">
            <v>-379.6</v>
          </cell>
          <cell r="F1360">
            <v>-328.06666666666666</v>
          </cell>
          <cell r="I1360">
            <v>-211.2</v>
          </cell>
          <cell r="J1360">
            <v>-214.13333333333333</v>
          </cell>
          <cell r="K1360">
            <v>-179.06666666666666</v>
          </cell>
          <cell r="L1360">
            <v>-149.93333333333334</v>
          </cell>
          <cell r="M1360">
            <v>-226.66666666666666</v>
          </cell>
          <cell r="P1360">
            <v>-260.33333333333331</v>
          </cell>
          <cell r="Q1360">
            <v>-564.79999999999995</v>
          </cell>
          <cell r="R1360">
            <v>-407.33333333333331</v>
          </cell>
          <cell r="S1360">
            <v>-190.93333333333334</v>
          </cell>
          <cell r="T1360">
            <v>-461.93333333333334</v>
          </cell>
          <cell r="W1360">
            <v>-280</v>
          </cell>
          <cell r="X1360">
            <v>-196.2</v>
          </cell>
          <cell r="Y1360">
            <v>-202.73333333333332</v>
          </cell>
          <cell r="Z1360">
            <v>-343.66666666666669</v>
          </cell>
          <cell r="AA1360">
            <v>-121.13333333333334</v>
          </cell>
          <cell r="AD1360">
            <v>-210.26666666666668</v>
          </cell>
          <cell r="AE1360">
            <v>-259.53333333333336</v>
          </cell>
          <cell r="AF1360">
            <v>-192.53333333333333</v>
          </cell>
          <cell r="AH1360">
            <v>-266.92121212121214</v>
          </cell>
        </row>
        <row r="1361">
          <cell r="B1361">
            <v>-218.46666666666667</v>
          </cell>
          <cell r="C1361">
            <v>-96.4</v>
          </cell>
          <cell r="D1361">
            <v>-309.86666666666667</v>
          </cell>
          <cell r="F1361">
            <v>-240.33333333333334</v>
          </cell>
          <cell r="I1361">
            <v>-154.6</v>
          </cell>
          <cell r="J1361">
            <v>-220.4</v>
          </cell>
          <cell r="K1361">
            <v>-88.066666666666663</v>
          </cell>
          <cell r="L1361">
            <v>-65.266666666666666</v>
          </cell>
          <cell r="M1361">
            <v>-143</v>
          </cell>
          <cell r="P1361">
            <v>-183.26666666666668</v>
          </cell>
          <cell r="Q1361">
            <v>-536.93333333333328</v>
          </cell>
          <cell r="R1361">
            <v>-292.39999999999998</v>
          </cell>
          <cell r="S1361">
            <v>-71.466666666666669</v>
          </cell>
          <cell r="T1361">
            <v>-158.46666666666667</v>
          </cell>
          <cell r="W1361">
            <v>-207.06666666666666</v>
          </cell>
          <cell r="X1361">
            <v>-113.06666666666666</v>
          </cell>
          <cell r="Y1361">
            <v>-159.4</v>
          </cell>
          <cell r="Z1361">
            <v>-206.26666666666668</v>
          </cell>
          <cell r="AA1361">
            <v>-37.733333333333334</v>
          </cell>
          <cell r="AD1361">
            <v>-91.066666666666663</v>
          </cell>
          <cell r="AE1361">
            <v>-184.4</v>
          </cell>
          <cell r="AF1361">
            <v>-97.333333333333329</v>
          </cell>
          <cell r="AH1361">
            <v>-176.14848484848486</v>
          </cell>
        </row>
        <row r="1362">
          <cell r="B1362">
            <v>-233.13095238095238</v>
          </cell>
          <cell r="C1362">
            <v>-167.92857142857142</v>
          </cell>
          <cell r="D1362">
            <v>-390.34523809523807</v>
          </cell>
          <cell r="F1362">
            <v>-227.71428571428572</v>
          </cell>
          <cell r="I1362">
            <v>-191.45238095238096</v>
          </cell>
          <cell r="J1362">
            <v>-255.48809523809524</v>
          </cell>
          <cell r="K1362">
            <v>-140.9047619047619</v>
          </cell>
          <cell r="L1362">
            <v>-177.16666666666666</v>
          </cell>
          <cell r="M1362">
            <v>-300.96428571428572</v>
          </cell>
          <cell r="P1362">
            <v>-177.1547619047619</v>
          </cell>
          <cell r="Q1362">
            <v>-430.64285714285717</v>
          </cell>
          <cell r="R1362">
            <v>-259.82142857142856</v>
          </cell>
          <cell r="S1362">
            <v>-170.1904761904762</v>
          </cell>
          <cell r="T1362">
            <v>-320.9404761904762</v>
          </cell>
          <cell r="W1362">
            <v>-239.13095238095238</v>
          </cell>
          <cell r="X1362">
            <v>-104.61904761904762</v>
          </cell>
          <cell r="Y1362">
            <v>-169.46428571428572</v>
          </cell>
          <cell r="Z1362">
            <v>-266.53571428571428</v>
          </cell>
          <cell r="AA1362">
            <v>-136.48809523809524</v>
          </cell>
          <cell r="AD1362">
            <v>-109.52380952380952</v>
          </cell>
          <cell r="AE1362">
            <v>-184.9404761904762</v>
          </cell>
          <cell r="AF1362">
            <v>-168.8095238095238</v>
          </cell>
          <cell r="AH1362">
            <v>-219.24350649350649</v>
          </cell>
        </row>
        <row r="1363">
          <cell r="B1363">
            <v>-183.35714285714286</v>
          </cell>
          <cell r="C1363">
            <v>-130.78571428571428</v>
          </cell>
          <cell r="D1363">
            <v>-365.21428571428572</v>
          </cell>
          <cell r="F1363">
            <v>-222.07142857142858</v>
          </cell>
          <cell r="I1363">
            <v>-140.57142857142858</v>
          </cell>
          <cell r="J1363">
            <v>-182.57142857142858</v>
          </cell>
          <cell r="K1363">
            <v>-73.428571428571431</v>
          </cell>
          <cell r="L1363">
            <v>-145.07142857142858</v>
          </cell>
          <cell r="M1363">
            <v>-289.5</v>
          </cell>
          <cell r="P1363">
            <v>-173.28571428571428</v>
          </cell>
          <cell r="Q1363">
            <v>-406.57142857142856</v>
          </cell>
          <cell r="R1363">
            <v>-250.78571428571428</v>
          </cell>
          <cell r="S1363">
            <v>-112.78571428571429</v>
          </cell>
          <cell r="T1363">
            <v>-372.64285714285717</v>
          </cell>
          <cell r="W1363">
            <v>-192.71428571428572</v>
          </cell>
          <cell r="X1363">
            <v>-61.142857142857146</v>
          </cell>
          <cell r="Y1363">
            <v>-140.35714285714286</v>
          </cell>
          <cell r="Z1363">
            <v>-240.57142857142858</v>
          </cell>
          <cell r="AA1363">
            <v>-111.71428571428571</v>
          </cell>
          <cell r="AD1363">
            <v>-64.571428571428569</v>
          </cell>
          <cell r="AE1363">
            <v>-132.14285714285714</v>
          </cell>
          <cell r="AF1363">
            <v>-135.5</v>
          </cell>
          <cell r="AH1363">
            <v>-187.60714285714286</v>
          </cell>
        </row>
        <row r="1364">
          <cell r="B1364">
            <v>-170.35714285714286</v>
          </cell>
          <cell r="C1364">
            <v>-124</v>
          </cell>
          <cell r="D1364">
            <v>-334.21428571428572</v>
          </cell>
          <cell r="F1364">
            <v>-198.57142857142858</v>
          </cell>
          <cell r="I1364">
            <v>-115.5</v>
          </cell>
          <cell r="J1364">
            <v>-169.42857142857142</v>
          </cell>
          <cell r="K1364">
            <v>-63.357142857142854</v>
          </cell>
          <cell r="L1364">
            <v>-132.64285714285714</v>
          </cell>
          <cell r="M1364">
            <v>-272.07142857142856</v>
          </cell>
          <cell r="P1364">
            <v>-150.28571428571428</v>
          </cell>
          <cell r="Q1364">
            <v>-499</v>
          </cell>
          <cell r="R1364">
            <v>-269.28571428571428</v>
          </cell>
          <cell r="S1364">
            <v>-81.928571428571431</v>
          </cell>
          <cell r="T1364">
            <v>-342.21428571428572</v>
          </cell>
          <cell r="W1364">
            <v>-200.14285714285714</v>
          </cell>
          <cell r="X1364">
            <v>-64.214285714285708</v>
          </cell>
          <cell r="Y1364">
            <v>-128.85714285714286</v>
          </cell>
          <cell r="Z1364">
            <v>-238.5</v>
          </cell>
          <cell r="AA1364">
            <v>-101.78571428571429</v>
          </cell>
          <cell r="AD1364">
            <v>-66.642857142857139</v>
          </cell>
          <cell r="AE1364">
            <v>-107</v>
          </cell>
          <cell r="AF1364">
            <v>-163.92857142857142</v>
          </cell>
          <cell r="AH1364">
            <v>-181.54220779220779</v>
          </cell>
        </row>
        <row r="1365">
          <cell r="B1365">
            <v>-279.57142857142856</v>
          </cell>
          <cell r="C1365">
            <v>-211.71428571428572</v>
          </cell>
          <cell r="D1365">
            <v>-426.5</v>
          </cell>
          <cell r="F1365">
            <v>-307.78571428571428</v>
          </cell>
          <cell r="I1365">
            <v>-223</v>
          </cell>
          <cell r="J1365">
            <v>-458.71428571428572</v>
          </cell>
          <cell r="K1365">
            <v>-186.85714285714286</v>
          </cell>
          <cell r="L1365">
            <v>-236.14285714285714</v>
          </cell>
          <cell r="M1365">
            <v>-352.14285714285717</v>
          </cell>
          <cell r="P1365">
            <v>-221.07142857142858</v>
          </cell>
          <cell r="Q1365">
            <v>-384.92857142857144</v>
          </cell>
          <cell r="R1365">
            <v>-311.07142857142856</v>
          </cell>
          <cell r="S1365">
            <v>-203.57142857142858</v>
          </cell>
          <cell r="T1365">
            <v>-452.21428571428572</v>
          </cell>
          <cell r="W1365">
            <v>-295.21428571428572</v>
          </cell>
          <cell r="X1365">
            <v>-78.642857142857139</v>
          </cell>
          <cell r="Y1365">
            <v>-238.07142857142858</v>
          </cell>
          <cell r="Z1365">
            <v>-320.14285714285717</v>
          </cell>
          <cell r="AA1365">
            <v>-184.64285714285714</v>
          </cell>
          <cell r="AD1365">
            <v>-143.64285714285714</v>
          </cell>
          <cell r="AE1365">
            <v>-222.85714285714286</v>
          </cell>
          <cell r="AF1365">
            <v>-208.92857142857142</v>
          </cell>
          <cell r="AH1365">
            <v>-270.33766233766232</v>
          </cell>
        </row>
        <row r="1366">
          <cell r="B1366">
            <v>-261</v>
          </cell>
          <cell r="C1366">
            <v>-178.42857142857142</v>
          </cell>
          <cell r="D1366">
            <v>-404.85714285714283</v>
          </cell>
          <cell r="F1366">
            <v>-230.35714285714286</v>
          </cell>
          <cell r="I1366">
            <v>-215.64285714285714</v>
          </cell>
          <cell r="J1366">
            <v>-233.21428571428572</v>
          </cell>
          <cell r="K1366">
            <v>-178.64285714285714</v>
          </cell>
          <cell r="L1366">
            <v>-178.35714285714286</v>
          </cell>
          <cell r="M1366">
            <v>-297.57142857142856</v>
          </cell>
          <cell r="P1366">
            <v>-159.71428571428572</v>
          </cell>
          <cell r="Q1366">
            <v>-396.07142857142856</v>
          </cell>
          <cell r="R1366">
            <v>-234.28571428571428</v>
          </cell>
          <cell r="S1366">
            <v>-228.85714285714286</v>
          </cell>
          <cell r="T1366">
            <v>-338.35714285714283</v>
          </cell>
          <cell r="W1366">
            <v>-244.57142857142858</v>
          </cell>
          <cell r="X1366">
            <v>-98.642857142857139</v>
          </cell>
          <cell r="Y1366">
            <v>-156.21428571428572</v>
          </cell>
          <cell r="Z1366">
            <v>-254.64285714285714</v>
          </cell>
          <cell r="AA1366">
            <v>-127.64285714285714</v>
          </cell>
          <cell r="AD1366">
            <v>-114.57142857142857</v>
          </cell>
          <cell r="AE1366">
            <v>-219.92857142857142</v>
          </cell>
          <cell r="AF1366">
            <v>-171.57142857142858</v>
          </cell>
          <cell r="AH1366">
            <v>-223.77922077922079</v>
          </cell>
        </row>
        <row r="1367">
          <cell r="B1367">
            <v>-277.5</v>
          </cell>
          <cell r="C1367">
            <v>-199.92857142857142</v>
          </cell>
          <cell r="D1367">
            <v>-448</v>
          </cell>
          <cell r="F1367">
            <v>-229.78571428571428</v>
          </cell>
          <cell r="I1367">
            <v>-235.64285714285714</v>
          </cell>
          <cell r="J1367">
            <v>-256.5</v>
          </cell>
          <cell r="K1367">
            <v>-183.92857142857142</v>
          </cell>
          <cell r="L1367">
            <v>-197.07142857142858</v>
          </cell>
          <cell r="M1367">
            <v>-312.57142857142856</v>
          </cell>
          <cell r="P1367">
            <v>-206.14285714285714</v>
          </cell>
          <cell r="Q1367">
            <v>-424.35714285714283</v>
          </cell>
          <cell r="R1367">
            <v>-291.21428571428572</v>
          </cell>
          <cell r="S1367">
            <v>-256.78571428571428</v>
          </cell>
          <cell r="T1367">
            <v>-358.42857142857144</v>
          </cell>
          <cell r="W1367">
            <v>-265.35714285714283</v>
          </cell>
          <cell r="X1367">
            <v>-126.35714285714286</v>
          </cell>
          <cell r="Y1367">
            <v>-192.71428571428572</v>
          </cell>
          <cell r="Z1367">
            <v>-306.07142857142856</v>
          </cell>
          <cell r="AA1367">
            <v>-169.85714285714286</v>
          </cell>
          <cell r="AD1367">
            <v>-121</v>
          </cell>
          <cell r="AE1367">
            <v>-237.35714285714286</v>
          </cell>
          <cell r="AF1367">
            <v>-192.28571428571428</v>
          </cell>
          <cell r="AH1367">
            <v>-249.49350649350649</v>
          </cell>
        </row>
        <row r="1368">
          <cell r="B1368">
            <v>-227</v>
          </cell>
          <cell r="C1368">
            <v>-162.71428571428572</v>
          </cell>
          <cell r="D1368">
            <v>-363.28571428571428</v>
          </cell>
          <cell r="F1368">
            <v>-177.71428571428572</v>
          </cell>
          <cell r="I1368">
            <v>-218.35714285714286</v>
          </cell>
          <cell r="J1368">
            <v>-232.5</v>
          </cell>
          <cell r="K1368">
            <v>-159.21428571428572</v>
          </cell>
          <cell r="L1368">
            <v>-173.71428571428572</v>
          </cell>
          <cell r="M1368">
            <v>-281.92857142857144</v>
          </cell>
          <cell r="P1368">
            <v>-152.42857142857142</v>
          </cell>
          <cell r="Q1368">
            <v>-472.92857142857144</v>
          </cell>
          <cell r="R1368">
            <v>-202.28571428571428</v>
          </cell>
          <cell r="S1368">
            <v>-137.21428571428572</v>
          </cell>
          <cell r="T1368">
            <v>-61.785714285714285</v>
          </cell>
          <cell r="W1368">
            <v>-236.78571428571428</v>
          </cell>
          <cell r="X1368">
            <v>-198.71428571428572</v>
          </cell>
          <cell r="Y1368">
            <v>-160.57142857142858</v>
          </cell>
          <cell r="Z1368">
            <v>-239.28571428571428</v>
          </cell>
          <cell r="AA1368">
            <v>-123.28571428571429</v>
          </cell>
          <cell r="AD1368">
            <v>-146.71428571428572</v>
          </cell>
          <cell r="AE1368">
            <v>-190.35714285714286</v>
          </cell>
          <cell r="AF1368">
            <v>-140.64285714285714</v>
          </cell>
          <cell r="AH1368">
            <v>-202.7012987012987</v>
          </cell>
        </row>
        <row r="1369">
          <cell r="B1369">
            <v>-442.90753424657532</v>
          </cell>
          <cell r="C1369">
            <v>-211.42338709677421</v>
          </cell>
          <cell r="D1369">
            <v>-420.41438356164383</v>
          </cell>
          <cell r="F1369">
            <v>-199.86986301369862</v>
          </cell>
          <cell r="G1369">
            <v>-178.34705882352941</v>
          </cell>
          <cell r="I1369">
            <v>-271.83505154639175</v>
          </cell>
          <cell r="J1369">
            <v>-278.8150684931507</v>
          </cell>
          <cell r="K1369">
            <v>-235.28424657534248</v>
          </cell>
          <cell r="L1369">
            <v>-628.90410958904113</v>
          </cell>
          <cell r="M1369">
            <v>-435.95890410958901</v>
          </cell>
          <cell r="N1369">
            <v>-296.6764705882353</v>
          </cell>
          <cell r="P1369">
            <v>-141.84246575342465</v>
          </cell>
          <cell r="Q1369">
            <v>-665.10616438356169</v>
          </cell>
          <cell r="R1369">
            <v>-202.45547945205479</v>
          </cell>
          <cell r="S1369">
            <v>-303.58219178082192</v>
          </cell>
          <cell r="T1369">
            <v>-391.98972602739724</v>
          </cell>
          <cell r="U1369">
            <v>-188.8235294117647</v>
          </cell>
          <cell r="W1369">
            <v>-460.93835616438355</v>
          </cell>
          <cell r="X1369">
            <v>-272.81164383561645</v>
          </cell>
          <cell r="Y1369">
            <v>-230.64726027397259</v>
          </cell>
          <cell r="Z1369">
            <v>-243.33904109589042</v>
          </cell>
          <cell r="AA1369">
            <v>-162.63013698630138</v>
          </cell>
          <cell r="AB1369">
            <v>-228.73529411764707</v>
          </cell>
          <cell r="AD1369">
            <v>-146.78082191780823</v>
          </cell>
          <cell r="AE1369">
            <v>-457.34246575342468</v>
          </cell>
          <cell r="AF1369">
            <v>-661.72260273972597</v>
          </cell>
          <cell r="AH1369">
            <v>-329.00014166312508</v>
          </cell>
        </row>
        <row r="1370">
          <cell r="B1370">
            <v>-626.69798657718115</v>
          </cell>
          <cell r="C1370">
            <v>-211.86577181208054</v>
          </cell>
          <cell r="D1370">
            <v>-286.28859060402687</v>
          </cell>
          <cell r="F1370">
            <v>-217.47651006711411</v>
          </cell>
          <cell r="G1370">
            <v>-185.80487804878049</v>
          </cell>
          <cell r="I1370">
            <v>-290.34459459459458</v>
          </cell>
          <cell r="J1370">
            <v>-324.56375838926175</v>
          </cell>
          <cell r="K1370">
            <v>-270.21476510067112</v>
          </cell>
          <cell r="L1370">
            <v>-657.68456375838923</v>
          </cell>
          <cell r="M1370">
            <v>-561.15436241610735</v>
          </cell>
          <cell r="N1370">
            <v>-300.03658536585368</v>
          </cell>
          <cell r="P1370">
            <v>-144.75167785234899</v>
          </cell>
          <cell r="Q1370">
            <v>-982.46308724832215</v>
          </cell>
          <cell r="R1370">
            <v>-235.03355704697987</v>
          </cell>
          <cell r="S1370">
            <v>-317.48322147651004</v>
          </cell>
          <cell r="T1370">
            <v>-525.95302013422815</v>
          </cell>
          <cell r="U1370">
            <v>-181.42682926829269</v>
          </cell>
          <cell r="W1370">
            <v>-639.96644295302008</v>
          </cell>
          <cell r="X1370">
            <v>-296.80536912751677</v>
          </cell>
          <cell r="Y1370">
            <v>-252.73154362416108</v>
          </cell>
          <cell r="Z1370">
            <v>-228.89261744966444</v>
          </cell>
          <cell r="AA1370">
            <v>-203.63087248322148</v>
          </cell>
          <cell r="AB1370">
            <v>-194.46341463414635</v>
          </cell>
          <cell r="AD1370">
            <v>-125.23489932885906</v>
          </cell>
          <cell r="AE1370">
            <v>-281.36912751677852</v>
          </cell>
          <cell r="AF1370">
            <v>-1011.51677852349</v>
          </cell>
          <cell r="AH1370">
            <v>-378.77891816920942</v>
          </cell>
        </row>
        <row r="1371">
          <cell r="B1371">
            <v>-700</v>
          </cell>
          <cell r="C1371">
            <v>-232.71428571428572</v>
          </cell>
          <cell r="D1371">
            <v>-329.35714285714283</v>
          </cell>
          <cell r="F1371">
            <v>-231.5</v>
          </cell>
          <cell r="G1371">
            <v>-229.14285714285714</v>
          </cell>
          <cell r="I1371">
            <v>-328.21428571428572</v>
          </cell>
          <cell r="J1371">
            <v>-394.85714285714283</v>
          </cell>
          <cell r="K1371">
            <v>-330</v>
          </cell>
          <cell r="L1371">
            <v>-722.42857142857144</v>
          </cell>
          <cell r="M1371">
            <v>-598.71428571428567</v>
          </cell>
          <cell r="N1371">
            <v>-430.14285714285717</v>
          </cell>
          <cell r="P1371">
            <v>-181.42857142857142</v>
          </cell>
          <cell r="Q1371">
            <v>-1114.9285714285713</v>
          </cell>
          <cell r="R1371">
            <v>-246.21428571428572</v>
          </cell>
          <cell r="S1371">
            <v>-317.78571428571428</v>
          </cell>
          <cell r="T1371">
            <v>-554.5</v>
          </cell>
          <cell r="U1371">
            <v>-202</v>
          </cell>
          <cell r="W1371">
            <v>-710.71428571428567</v>
          </cell>
          <cell r="X1371">
            <v>-352.28571428571428</v>
          </cell>
          <cell r="Y1371">
            <v>-285.78571428571428</v>
          </cell>
          <cell r="Z1371">
            <v>-182.28571428571428</v>
          </cell>
          <cell r="AA1371">
            <v>-112.5</v>
          </cell>
          <cell r="AB1371">
            <v>-168.71428571428572</v>
          </cell>
          <cell r="AD1371">
            <v>-180.92857142857142</v>
          </cell>
          <cell r="AE1371">
            <v>-254.71428571428572</v>
          </cell>
          <cell r="AF1371">
            <v>-1084.7857142857142</v>
          </cell>
          <cell r="AH1371">
            <v>-415.06845238095241</v>
          </cell>
        </row>
        <row r="1372">
          <cell r="B1372">
            <v>-605.42857142857144</v>
          </cell>
          <cell r="C1372">
            <v>-199</v>
          </cell>
          <cell r="D1372">
            <v>-275</v>
          </cell>
          <cell r="F1372">
            <v>-194.42857142857142</v>
          </cell>
          <cell r="G1372">
            <v>-37.285714285714285</v>
          </cell>
          <cell r="I1372">
            <v>-281.21428571428572</v>
          </cell>
          <cell r="J1372">
            <v>-338.28571428571428</v>
          </cell>
          <cell r="K1372">
            <v>-268.14285714285717</v>
          </cell>
          <cell r="L1372">
            <v>-618.14285714285711</v>
          </cell>
          <cell r="M1372">
            <v>-523.5</v>
          </cell>
          <cell r="N1372">
            <v>-194.71428571428572</v>
          </cell>
          <cell r="P1372">
            <v>-149.5</v>
          </cell>
          <cell r="Q1372">
            <v>-919.78571428571433</v>
          </cell>
          <cell r="R1372">
            <v>-205.64285714285714</v>
          </cell>
          <cell r="S1372">
            <v>-288</v>
          </cell>
          <cell r="T1372">
            <v>-497.71428571428572</v>
          </cell>
          <cell r="U1372">
            <v>-94.428571428571431</v>
          </cell>
          <cell r="W1372">
            <v>-688.5</v>
          </cell>
          <cell r="X1372">
            <v>-262</v>
          </cell>
          <cell r="Y1372">
            <v>-237.35714285714286</v>
          </cell>
          <cell r="Z1372">
            <v>-257.78571428571428</v>
          </cell>
          <cell r="AA1372">
            <v>-200.42857142857142</v>
          </cell>
          <cell r="AB1372">
            <v>-100.85714285714286</v>
          </cell>
          <cell r="AD1372">
            <v>-104.71428571428571</v>
          </cell>
          <cell r="AE1372">
            <v>-228</v>
          </cell>
          <cell r="AF1372">
            <v>-923.14285714285711</v>
          </cell>
          <cell r="AH1372">
            <v>-353.30654761904759</v>
          </cell>
        </row>
        <row r="1373">
          <cell r="B1373">
            <v>-652.53846153846155</v>
          </cell>
          <cell r="C1373">
            <v>-242.61538461538461</v>
          </cell>
          <cell r="D1373">
            <v>-290.15384615384613</v>
          </cell>
          <cell r="F1373">
            <v>-271.07692307692309</v>
          </cell>
          <cell r="G1373">
            <v>-281.75</v>
          </cell>
          <cell r="I1373">
            <v>-329.30769230769232</v>
          </cell>
          <cell r="J1373">
            <v>-346.92307692307691</v>
          </cell>
          <cell r="K1373">
            <v>-266.69230769230768</v>
          </cell>
          <cell r="L1373">
            <v>-703.23076923076928</v>
          </cell>
          <cell r="M1373">
            <v>-610.07692307692309</v>
          </cell>
          <cell r="N1373">
            <v>-383.25</v>
          </cell>
          <cell r="P1373">
            <v>-160.92307692307693</v>
          </cell>
          <cell r="Q1373">
            <v>-927.46153846153845</v>
          </cell>
          <cell r="R1373">
            <v>-287.69230769230768</v>
          </cell>
          <cell r="S1373">
            <v>-374.84615384615387</v>
          </cell>
          <cell r="T1373">
            <v>-578.84615384615381</v>
          </cell>
          <cell r="U1373">
            <v>-270</v>
          </cell>
          <cell r="W1373">
            <v>-637.46153846153845</v>
          </cell>
          <cell r="X1373">
            <v>-301.15384615384613</v>
          </cell>
          <cell r="Y1373">
            <v>-267.46153846153845</v>
          </cell>
          <cell r="Z1373">
            <v>-258.07692307692309</v>
          </cell>
          <cell r="AA1373">
            <v>-271.46153846153845</v>
          </cell>
          <cell r="AB1373">
            <v>-293.625</v>
          </cell>
          <cell r="AD1373">
            <v>-156.61538461538461</v>
          </cell>
          <cell r="AE1373">
            <v>-300.84615384615387</v>
          </cell>
          <cell r="AF1373">
            <v>-1060.6923076923076</v>
          </cell>
          <cell r="AH1373">
            <v>-410.94025157232704</v>
          </cell>
        </row>
        <row r="1374">
          <cell r="B1374">
            <v>-549.77777777777783</v>
          </cell>
          <cell r="C1374">
            <v>-149.25925925925927</v>
          </cell>
          <cell r="D1374">
            <v>-232.88888888888889</v>
          </cell>
          <cell r="F1374">
            <v>-180.92592592592592</v>
          </cell>
          <cell r="G1374">
            <v>-196.46666666666667</v>
          </cell>
          <cell r="I1374">
            <v>-237.44444444444446</v>
          </cell>
          <cell r="J1374">
            <v>-246.44444444444446</v>
          </cell>
          <cell r="K1374">
            <v>-222.03703703703704</v>
          </cell>
          <cell r="L1374">
            <v>-608</v>
          </cell>
          <cell r="M1374">
            <v>-529.96296296296293</v>
          </cell>
          <cell r="N1374">
            <v>-315.13333333333333</v>
          </cell>
          <cell r="P1374">
            <v>-81.222222222222229</v>
          </cell>
          <cell r="Q1374">
            <v>-882.92592592592598</v>
          </cell>
          <cell r="R1374">
            <v>-198.81481481481481</v>
          </cell>
          <cell r="S1374">
            <v>-281.85185185185185</v>
          </cell>
          <cell r="T1374">
            <v>-480.88888888888891</v>
          </cell>
          <cell r="U1374">
            <v>-202.73333333333332</v>
          </cell>
          <cell r="W1374">
            <v>-585.07407407407402</v>
          </cell>
          <cell r="X1374">
            <v>-231.18518518518519</v>
          </cell>
          <cell r="Y1374">
            <v>-210</v>
          </cell>
          <cell r="Z1374">
            <v>-186.77777777777777</v>
          </cell>
          <cell r="AA1374">
            <v>-195.4814814814815</v>
          </cell>
          <cell r="AB1374">
            <v>-241.66666666666666</v>
          </cell>
          <cell r="AD1374">
            <v>-66.592592592592595</v>
          </cell>
          <cell r="AE1374">
            <v>-218.96296296296296</v>
          </cell>
          <cell r="AF1374">
            <v>-934.92592592592598</v>
          </cell>
          <cell r="AH1374">
            <v>-332.03211009174311</v>
          </cell>
        </row>
        <row r="1375">
          <cell r="B1375">
            <v>-692.46153846153845</v>
          </cell>
          <cell r="C1375">
            <v>-294.76923076923077</v>
          </cell>
          <cell r="D1375">
            <v>-357.76923076923077</v>
          </cell>
          <cell r="F1375">
            <v>-296.76923076923077</v>
          </cell>
          <cell r="G1375">
            <v>-344.25</v>
          </cell>
          <cell r="I1375">
            <v>-375.69230769230768</v>
          </cell>
          <cell r="J1375">
            <v>-387.46153846153845</v>
          </cell>
          <cell r="K1375">
            <v>-306.61538461538464</v>
          </cell>
          <cell r="L1375">
            <v>-731.07692307692309</v>
          </cell>
          <cell r="M1375">
            <v>-614.38461538461536</v>
          </cell>
          <cell r="N1375">
            <v>-428.5</v>
          </cell>
          <cell r="P1375">
            <v>-211.46153846153845</v>
          </cell>
          <cell r="Q1375">
            <v>-941</v>
          </cell>
          <cell r="R1375">
            <v>-333.38461538461536</v>
          </cell>
          <cell r="S1375">
            <v>-419.84615384615387</v>
          </cell>
          <cell r="T1375">
            <v>-626.53846153846155</v>
          </cell>
          <cell r="U1375">
            <v>-316</v>
          </cell>
          <cell r="W1375">
            <v>-677.69230769230774</v>
          </cell>
          <cell r="X1375">
            <v>-335.30769230769232</v>
          </cell>
          <cell r="Y1375">
            <v>-319.53846153846155</v>
          </cell>
          <cell r="Z1375">
            <v>-290.84615384615387</v>
          </cell>
          <cell r="AA1375">
            <v>-308.84615384615387</v>
          </cell>
          <cell r="AB1375">
            <v>-364.5</v>
          </cell>
          <cell r="AD1375">
            <v>-202.30769230769232</v>
          </cell>
          <cell r="AE1375">
            <v>-320.61538461538464</v>
          </cell>
          <cell r="AF1375">
            <v>-1134.7692307692307</v>
          </cell>
          <cell r="AH1375">
            <v>-452.68867924528303</v>
          </cell>
        </row>
        <row r="1376">
          <cell r="B1376">
            <v>-663.23076923076928</v>
          </cell>
          <cell r="C1376">
            <v>-290.61538461538464</v>
          </cell>
          <cell r="D1376">
            <v>-361.15384615384613</v>
          </cell>
          <cell r="F1376">
            <v>-296.69230769230768</v>
          </cell>
          <cell r="G1376">
            <v>-352.125</v>
          </cell>
          <cell r="I1376">
            <v>-363.84615384615387</v>
          </cell>
          <cell r="J1376">
            <v>-379.92307692307691</v>
          </cell>
          <cell r="K1376">
            <v>-302.92307692307691</v>
          </cell>
          <cell r="L1376">
            <v>-710.46153846153845</v>
          </cell>
          <cell r="M1376">
            <v>-631.30769230769226</v>
          </cell>
          <cell r="N1376">
            <v>-424.875</v>
          </cell>
          <cell r="P1376">
            <v>-195.23076923076923</v>
          </cell>
          <cell r="Q1376">
            <v>-895.38461538461536</v>
          </cell>
          <cell r="R1376">
            <v>-325</v>
          </cell>
          <cell r="S1376">
            <v>-415.07692307692309</v>
          </cell>
          <cell r="T1376">
            <v>-620.84615384615381</v>
          </cell>
          <cell r="U1376">
            <v>-314.75</v>
          </cell>
          <cell r="W1376">
            <v>-669.53846153846155</v>
          </cell>
          <cell r="X1376">
            <v>-336.61538461538464</v>
          </cell>
          <cell r="Y1376">
            <v>-316.38461538461536</v>
          </cell>
          <cell r="Z1376">
            <v>-271.53846153846155</v>
          </cell>
          <cell r="AA1376">
            <v>-300.84615384615387</v>
          </cell>
          <cell r="AB1376">
            <v>-358.125</v>
          </cell>
          <cell r="AD1376">
            <v>-192.76923076923077</v>
          </cell>
          <cell r="AE1376">
            <v>-310.23076923076923</v>
          </cell>
          <cell r="AF1376">
            <v>-1134.2307692307693</v>
          </cell>
          <cell r="AH1376">
            <v>-444.61949685534591</v>
          </cell>
        </row>
        <row r="1377">
          <cell r="B1377">
            <v>-597.25925925925924</v>
          </cell>
          <cell r="C1377">
            <v>-182.25925925925927</v>
          </cell>
          <cell r="D1377">
            <v>-264.25925925925924</v>
          </cell>
          <cell r="F1377">
            <v>-189.40740740740742</v>
          </cell>
          <cell r="G1377">
            <v>-116.86666666666666</v>
          </cell>
          <cell r="I1377">
            <v>-236.65384615384616</v>
          </cell>
          <cell r="J1377">
            <v>-269.18518518518516</v>
          </cell>
          <cell r="K1377">
            <v>-246.2962962962963</v>
          </cell>
          <cell r="L1377">
            <v>-625</v>
          </cell>
          <cell r="M1377">
            <v>-541.62962962962968</v>
          </cell>
          <cell r="N1377">
            <v>-167.86666666666667</v>
          </cell>
          <cell r="P1377">
            <v>-136.25925925925927</v>
          </cell>
          <cell r="Q1377">
            <v>-1116.0740740740741</v>
          </cell>
          <cell r="R1377">
            <v>-174.96296296296296</v>
          </cell>
          <cell r="S1377">
            <v>-284.40740740740739</v>
          </cell>
          <cell r="T1377">
            <v>-485.81481481481484</v>
          </cell>
          <cell r="U1377">
            <v>-90</v>
          </cell>
          <cell r="W1377">
            <v>-566.55555555555554</v>
          </cell>
          <cell r="X1377">
            <v>-321.25925925925924</v>
          </cell>
          <cell r="Y1377">
            <v>-225.62962962962962</v>
          </cell>
          <cell r="Z1377">
            <v>-148.22222222222223</v>
          </cell>
          <cell r="AA1377">
            <v>-122.85185185185185</v>
          </cell>
          <cell r="AB1377">
            <v>-107.8</v>
          </cell>
          <cell r="AD1377">
            <v>-119.37037037037037</v>
          </cell>
          <cell r="AE1377">
            <v>-384.88888888888891</v>
          </cell>
          <cell r="AF1377">
            <v>-1031.8148148148148</v>
          </cell>
          <cell r="AH1377">
            <v>-352.66921898928024</v>
          </cell>
        </row>
        <row r="1378">
          <cell r="B1378">
            <v>-651.92857142857144</v>
          </cell>
          <cell r="C1378">
            <v>-220.14285714285714</v>
          </cell>
          <cell r="D1378">
            <v>-284.35714285714283</v>
          </cell>
          <cell r="F1378">
            <v>-215.71428571428572</v>
          </cell>
          <cell r="G1378">
            <v>-70.142857142857139</v>
          </cell>
          <cell r="I1378">
            <v>-303.71428571428572</v>
          </cell>
          <cell r="J1378">
            <v>-355.42857142857144</v>
          </cell>
          <cell r="K1378">
            <v>-289.07142857142856</v>
          </cell>
          <cell r="L1378">
            <v>-662.64285714285711</v>
          </cell>
          <cell r="M1378">
            <v>-547.35714285714289</v>
          </cell>
          <cell r="N1378">
            <v>-249.28571428571428</v>
          </cell>
          <cell r="P1378">
            <v>-131.07142857142858</v>
          </cell>
          <cell r="Q1378">
            <v>-1028</v>
          </cell>
          <cell r="R1378">
            <v>-228.85714285714286</v>
          </cell>
          <cell r="S1378">
            <v>-288.14285714285717</v>
          </cell>
          <cell r="T1378">
            <v>-496.57142857142856</v>
          </cell>
          <cell r="U1378">
            <v>-111.71428571428571</v>
          </cell>
          <cell r="W1378">
            <v>-684.78571428571433</v>
          </cell>
          <cell r="X1378">
            <v>-321.21428571428572</v>
          </cell>
          <cell r="Y1378">
            <v>-241.5</v>
          </cell>
          <cell r="Z1378">
            <v>-310.71428571428572</v>
          </cell>
          <cell r="AA1378">
            <v>-222.42857142857142</v>
          </cell>
          <cell r="AB1378">
            <v>-59.857142857142854</v>
          </cell>
          <cell r="AD1378">
            <v>-101.21428571428571</v>
          </cell>
          <cell r="AE1378">
            <v>-243.28571428571428</v>
          </cell>
          <cell r="AF1378">
            <v>-935.14285714285711</v>
          </cell>
          <cell r="AH1378">
            <v>-375.36607142857144</v>
          </cell>
        </row>
        <row r="1379">
          <cell r="B1379">
            <v>-635.57142857142856</v>
          </cell>
          <cell r="C1379">
            <v>-194.78571428571428</v>
          </cell>
          <cell r="D1379">
            <v>-262.42857142857144</v>
          </cell>
          <cell r="F1379">
            <v>-155.92857142857142</v>
          </cell>
          <cell r="G1379">
            <v>-50.714285714285715</v>
          </cell>
          <cell r="I1379">
            <v>-266.28571428571428</v>
          </cell>
          <cell r="J1379">
            <v>-336.57142857142856</v>
          </cell>
          <cell r="K1379">
            <v>-271.78571428571428</v>
          </cell>
          <cell r="L1379">
            <v>-626.92857142857144</v>
          </cell>
          <cell r="M1379">
            <v>-512.85714285714289</v>
          </cell>
          <cell r="N1379">
            <v>-192.28571428571428</v>
          </cell>
          <cell r="P1379">
            <v>-132.07142857142858</v>
          </cell>
          <cell r="Q1379">
            <v>-971.85714285714289</v>
          </cell>
          <cell r="R1379">
            <v>-221.35714285714286</v>
          </cell>
          <cell r="S1379">
            <v>-269.57142857142856</v>
          </cell>
          <cell r="T1379">
            <v>-488.71428571428572</v>
          </cell>
          <cell r="U1379">
            <v>-60.428571428571431</v>
          </cell>
          <cell r="W1379">
            <v>-663.14285714285711</v>
          </cell>
          <cell r="X1379">
            <v>-254.35714285714286</v>
          </cell>
          <cell r="Y1379">
            <v>-246.14285714285714</v>
          </cell>
          <cell r="Z1379">
            <v>-277.35714285714283</v>
          </cell>
          <cell r="AA1379">
            <v>-199.71428571428572</v>
          </cell>
          <cell r="AB1379">
            <v>-38.285714285714285</v>
          </cell>
          <cell r="AD1379">
            <v>-75.071428571428569</v>
          </cell>
          <cell r="AE1379">
            <v>-238.85714285714286</v>
          </cell>
          <cell r="AF1379">
            <v>-937.5</v>
          </cell>
          <cell r="AH1379">
            <v>-350.40476190476193</v>
          </cell>
        </row>
        <row r="1380">
          <cell r="B1380">
            <v>-251.4055944055944</v>
          </cell>
          <cell r="C1380">
            <v>-210.75757575757575</v>
          </cell>
          <cell r="D1380">
            <v>-560.16783216783222</v>
          </cell>
          <cell r="F1380">
            <v>-181.52447552447552</v>
          </cell>
          <cell r="G1380">
            <v>-171.39772727272728</v>
          </cell>
          <cell r="I1380">
            <v>-252.67832167832168</v>
          </cell>
          <cell r="J1380">
            <v>-231.14685314685315</v>
          </cell>
          <cell r="K1380">
            <v>-198.88811188811189</v>
          </cell>
          <cell r="L1380">
            <v>-598.91608391608395</v>
          </cell>
          <cell r="M1380">
            <v>-305.51048951048949</v>
          </cell>
          <cell r="N1380">
            <v>-293.54545454545456</v>
          </cell>
          <cell r="P1380">
            <v>-138.8111888111888</v>
          </cell>
          <cell r="Q1380">
            <v>-334.43356643356645</v>
          </cell>
          <cell r="R1380">
            <v>-168.51048951048952</v>
          </cell>
          <cell r="S1380">
            <v>-289.09790209790208</v>
          </cell>
          <cell r="T1380">
            <v>-252.4055944055944</v>
          </cell>
          <cell r="U1380">
            <v>-195.71590909090909</v>
          </cell>
          <cell r="W1380">
            <v>-274.39860139860139</v>
          </cell>
          <cell r="X1380">
            <v>-247.8111888111888</v>
          </cell>
          <cell r="Y1380">
            <v>-207.63636363636363</v>
          </cell>
          <cell r="Z1380">
            <v>-258.39160839160837</v>
          </cell>
          <cell r="AA1380">
            <v>-119.90909090909091</v>
          </cell>
          <cell r="AB1380">
            <v>-260.67045454545456</v>
          </cell>
          <cell r="AD1380">
            <v>-169.23076923076923</v>
          </cell>
          <cell r="AE1380">
            <v>-640.69930069930069</v>
          </cell>
          <cell r="AF1380">
            <v>-297.25174825174827</v>
          </cell>
          <cell r="AH1380">
            <v>-277.04516502605674</v>
          </cell>
        </row>
        <row r="1381">
          <cell r="B1381">
            <v>-248.69230769230768</v>
          </cell>
          <cell r="C1381">
            <v>-269</v>
          </cell>
          <cell r="D1381">
            <v>-515.76923076923072</v>
          </cell>
          <cell r="F1381">
            <v>-203.92307692307693</v>
          </cell>
          <cell r="G1381">
            <v>-184.875</v>
          </cell>
          <cell r="I1381">
            <v>-295.30769230769232</v>
          </cell>
          <cell r="J1381">
            <v>-235.30769230769232</v>
          </cell>
          <cell r="K1381">
            <v>-221.84615384615384</v>
          </cell>
          <cell r="L1381">
            <v>-585.76923076923072</v>
          </cell>
          <cell r="M1381">
            <v>-348.61538461538464</v>
          </cell>
          <cell r="N1381">
            <v>-313.875</v>
          </cell>
          <cell r="P1381">
            <v>-146.69230769230768</v>
          </cell>
          <cell r="Q1381">
            <v>-366.23076923076923</v>
          </cell>
          <cell r="R1381">
            <v>-221.53846153846155</v>
          </cell>
          <cell r="S1381">
            <v>-326.69230769230768</v>
          </cell>
          <cell r="T1381">
            <v>-293.30769230769232</v>
          </cell>
          <cell r="U1381">
            <v>-196.125</v>
          </cell>
          <cell r="W1381">
            <v>-335.84615384615387</v>
          </cell>
          <cell r="X1381">
            <v>-263.76923076923077</v>
          </cell>
          <cell r="Y1381">
            <v>-201.30769230769232</v>
          </cell>
          <cell r="Z1381">
            <v>-280.61538461538464</v>
          </cell>
          <cell r="AA1381">
            <v>-226.15384615384616</v>
          </cell>
          <cell r="AB1381">
            <v>-284.625</v>
          </cell>
          <cell r="AD1381">
            <v>-155.23076923076923</v>
          </cell>
          <cell r="AE1381">
            <v>-597.92307692307691</v>
          </cell>
          <cell r="AF1381">
            <v>-335.07692307692309</v>
          </cell>
          <cell r="AH1381">
            <v>-297.86624203821657</v>
          </cell>
        </row>
        <row r="1382">
          <cell r="B1382">
            <v>-274.53846153846155</v>
          </cell>
          <cell r="C1382">
            <v>-315.77777777777777</v>
          </cell>
          <cell r="D1382">
            <v>-534.53846153846155</v>
          </cell>
          <cell r="F1382">
            <v>-254.92307692307693</v>
          </cell>
          <cell r="G1382">
            <v>-168.375</v>
          </cell>
          <cell r="I1382">
            <v>-337.30769230769232</v>
          </cell>
          <cell r="J1382">
            <v>-262.84615384615387</v>
          </cell>
          <cell r="K1382">
            <v>-253.30769230769232</v>
          </cell>
          <cell r="L1382">
            <v>-699.84615384615381</v>
          </cell>
          <cell r="M1382">
            <v>-387.07692307692309</v>
          </cell>
          <cell r="N1382">
            <v>-354.5</v>
          </cell>
          <cell r="P1382">
            <v>-175.07692307692307</v>
          </cell>
          <cell r="Q1382">
            <v>-400.84615384615387</v>
          </cell>
          <cell r="R1382">
            <v>-252.07692307692307</v>
          </cell>
          <cell r="S1382">
            <v>-374.46153846153845</v>
          </cell>
          <cell r="T1382">
            <v>-322.15384615384613</v>
          </cell>
          <cell r="U1382">
            <v>-192.5</v>
          </cell>
          <cell r="W1382">
            <v>-349.23076923076923</v>
          </cell>
          <cell r="X1382">
            <v>-311.38461538461536</v>
          </cell>
          <cell r="Y1382">
            <v>-263.15384615384613</v>
          </cell>
          <cell r="Z1382">
            <v>-283.30769230769232</v>
          </cell>
          <cell r="AA1382">
            <v>-176.61538461538461</v>
          </cell>
          <cell r="AB1382">
            <v>-280.5</v>
          </cell>
          <cell r="AD1382">
            <v>-241.38461538461539</v>
          </cell>
          <cell r="AE1382">
            <v>-694.84615384615381</v>
          </cell>
          <cell r="AF1382">
            <v>-434.76923076923077</v>
          </cell>
          <cell r="AH1382">
            <v>-335.97770700636943</v>
          </cell>
        </row>
        <row r="1383">
          <cell r="B1383">
            <v>-338.69230769230768</v>
          </cell>
          <cell r="C1383">
            <v>-370.66666666666669</v>
          </cell>
          <cell r="D1383">
            <v>-718.61538461538464</v>
          </cell>
          <cell r="F1383">
            <v>-325.23076923076923</v>
          </cell>
          <cell r="G1383">
            <v>-257.375</v>
          </cell>
          <cell r="I1383">
            <v>-390.84615384615387</v>
          </cell>
          <cell r="J1383">
            <v>-322.69230769230768</v>
          </cell>
          <cell r="K1383">
            <v>-282.92307692307691</v>
          </cell>
          <cell r="L1383">
            <v>-734.61538461538464</v>
          </cell>
          <cell r="M1383">
            <v>-439.92307692307691</v>
          </cell>
          <cell r="N1383">
            <v>-420.375</v>
          </cell>
          <cell r="P1383">
            <v>-210.46153846153845</v>
          </cell>
          <cell r="Q1383">
            <v>-443</v>
          </cell>
          <cell r="R1383">
            <v>-285.84615384615387</v>
          </cell>
          <cell r="S1383">
            <v>-432.46153846153845</v>
          </cell>
          <cell r="T1383">
            <v>-369.23076923076923</v>
          </cell>
          <cell r="U1383">
            <v>-238.875</v>
          </cell>
          <cell r="W1383">
            <v>-387.15384615384613</v>
          </cell>
          <cell r="X1383">
            <v>-374</v>
          </cell>
          <cell r="Y1383">
            <v>-340.53846153846155</v>
          </cell>
          <cell r="Z1383">
            <v>-350.84615384615387</v>
          </cell>
          <cell r="AA1383">
            <v>-230.46153846153845</v>
          </cell>
          <cell r="AB1383">
            <v>-334.125</v>
          </cell>
          <cell r="AD1383">
            <v>-299.38461538461536</v>
          </cell>
          <cell r="AE1383">
            <v>-734.53846153846155</v>
          </cell>
          <cell r="AF1383">
            <v>-459.07692307692309</v>
          </cell>
          <cell r="AH1383">
            <v>-393.18152866242036</v>
          </cell>
        </row>
        <row r="1384">
          <cell r="B1384">
            <v>-225</v>
          </cell>
          <cell r="C1384">
            <v>-185.05555555555554</v>
          </cell>
          <cell r="D1384">
            <v>-544.42307692307691</v>
          </cell>
          <cell r="F1384">
            <v>-137.61538461538461</v>
          </cell>
          <cell r="G1384">
            <v>-196.125</v>
          </cell>
          <cell r="I1384">
            <v>-233.92307692307693</v>
          </cell>
          <cell r="J1384">
            <v>-221.69230769230768</v>
          </cell>
          <cell r="K1384">
            <v>-142.30769230769232</v>
          </cell>
          <cell r="L1384">
            <v>-562.38461538461536</v>
          </cell>
          <cell r="M1384">
            <v>-269.26923076923077</v>
          </cell>
          <cell r="N1384">
            <v>-351.125</v>
          </cell>
          <cell r="P1384">
            <v>-99.115384615384613</v>
          </cell>
          <cell r="Q1384">
            <v>-289.80769230769232</v>
          </cell>
          <cell r="R1384">
            <v>-137.84615384615384</v>
          </cell>
          <cell r="S1384">
            <v>-246.69230769230768</v>
          </cell>
          <cell r="T1384">
            <v>-204.30769230769232</v>
          </cell>
          <cell r="U1384">
            <v>-170.1875</v>
          </cell>
          <cell r="W1384">
            <v>-241.23076923076923</v>
          </cell>
          <cell r="X1384">
            <v>-220.73076923076923</v>
          </cell>
          <cell r="Y1384">
            <v>-176.5</v>
          </cell>
          <cell r="Z1384">
            <v>-190.42307692307693</v>
          </cell>
          <cell r="AA1384">
            <v>-55.653846153846153</v>
          </cell>
          <cell r="AB1384">
            <v>-235.875</v>
          </cell>
          <cell r="AD1384">
            <v>-109.15384615384616</v>
          </cell>
          <cell r="AE1384">
            <v>-645.23076923076928</v>
          </cell>
          <cell r="AF1384">
            <v>-252.92307692307693</v>
          </cell>
          <cell r="AH1384">
            <v>-245.13694267515925</v>
          </cell>
        </row>
        <row r="1385">
          <cell r="B1385">
            <v>-263.30769230769232</v>
          </cell>
          <cell r="C1385">
            <v>-155.55555555555554</v>
          </cell>
          <cell r="D1385">
            <v>-565.38461538461536</v>
          </cell>
          <cell r="F1385">
            <v>-161</v>
          </cell>
          <cell r="G1385">
            <v>-202.875</v>
          </cell>
          <cell r="I1385">
            <v>-225.38461538461539</v>
          </cell>
          <cell r="J1385">
            <v>-262.07692307692309</v>
          </cell>
          <cell r="K1385">
            <v>-198.84615384615384</v>
          </cell>
          <cell r="L1385">
            <v>-547</v>
          </cell>
          <cell r="M1385">
            <v>-264.61538461538464</v>
          </cell>
          <cell r="N1385">
            <v>-370.875</v>
          </cell>
          <cell r="P1385">
            <v>-155.92307692307693</v>
          </cell>
          <cell r="Q1385">
            <v>-281.53846153846155</v>
          </cell>
          <cell r="R1385">
            <v>-124.38461538461539</v>
          </cell>
          <cell r="S1385">
            <v>-272</v>
          </cell>
          <cell r="T1385">
            <v>-254.92307692307693</v>
          </cell>
          <cell r="U1385">
            <v>-254</v>
          </cell>
          <cell r="W1385">
            <v>-252.76923076923077</v>
          </cell>
          <cell r="X1385">
            <v>-221.69230769230768</v>
          </cell>
          <cell r="Y1385">
            <v>-183.46153846153845</v>
          </cell>
          <cell r="Z1385">
            <v>-281.61538461538464</v>
          </cell>
          <cell r="AA1385">
            <v>-84.461538461538467</v>
          </cell>
          <cell r="AB1385">
            <v>-314.875</v>
          </cell>
          <cell r="AD1385">
            <v>-172.15384615384616</v>
          </cell>
          <cell r="AE1385">
            <v>-647.07692307692309</v>
          </cell>
          <cell r="AF1385">
            <v>-261.46153846153845</v>
          </cell>
          <cell r="AH1385">
            <v>-268.77388535031849</v>
          </cell>
        </row>
        <row r="1386">
          <cell r="B1386">
            <v>-264.23076923076923</v>
          </cell>
          <cell r="C1386">
            <v>-132.88888888888889</v>
          </cell>
          <cell r="D1386">
            <v>-558.53846153846155</v>
          </cell>
          <cell r="F1386">
            <v>-146.23076923076923</v>
          </cell>
          <cell r="G1386">
            <v>-177.875</v>
          </cell>
          <cell r="I1386">
            <v>-215.30769230769232</v>
          </cell>
          <cell r="J1386">
            <v>-253.69230769230768</v>
          </cell>
          <cell r="K1386">
            <v>-212.76923076923077</v>
          </cell>
          <cell r="L1386">
            <v>-548.46153846153845</v>
          </cell>
          <cell r="M1386">
            <v>-266.61538461538464</v>
          </cell>
          <cell r="N1386">
            <v>-371</v>
          </cell>
          <cell r="P1386">
            <v>-159.84615384615384</v>
          </cell>
          <cell r="Q1386">
            <v>-299.30769230769232</v>
          </cell>
          <cell r="R1386">
            <v>-123.53846153846153</v>
          </cell>
          <cell r="S1386">
            <v>-261.53846153846155</v>
          </cell>
          <cell r="T1386">
            <v>-241.53846153846155</v>
          </cell>
          <cell r="U1386">
            <v>-256.375</v>
          </cell>
          <cell r="W1386">
            <v>-250.07692307692307</v>
          </cell>
          <cell r="X1386">
            <v>-212.61538461538461</v>
          </cell>
          <cell r="Y1386">
            <v>-188.07692307692307</v>
          </cell>
          <cell r="Z1386">
            <v>-276.61538461538464</v>
          </cell>
          <cell r="AA1386">
            <v>-94.538461538461533</v>
          </cell>
          <cell r="AB1386">
            <v>-302.25</v>
          </cell>
          <cell r="AD1386">
            <v>-165.69230769230768</v>
          </cell>
          <cell r="AE1386">
            <v>-644.07692307692309</v>
          </cell>
          <cell r="AF1386">
            <v>-253</v>
          </cell>
          <cell r="AH1386">
            <v>-265.37579617834393</v>
          </cell>
        </row>
        <row r="1387">
          <cell r="B1387">
            <v>-266.07692307692309</v>
          </cell>
          <cell r="C1387">
            <v>-137.22222222222223</v>
          </cell>
          <cell r="D1387">
            <v>-553.61538461538464</v>
          </cell>
          <cell r="F1387">
            <v>-135.46153846153845</v>
          </cell>
          <cell r="G1387">
            <v>-180.625</v>
          </cell>
          <cell r="I1387">
            <v>-201.61538461538461</v>
          </cell>
          <cell r="J1387">
            <v>-236.61538461538461</v>
          </cell>
          <cell r="K1387">
            <v>-198.84615384615384</v>
          </cell>
          <cell r="L1387">
            <v>-558.84615384615381</v>
          </cell>
          <cell r="M1387">
            <v>-261.84615384615387</v>
          </cell>
          <cell r="N1387">
            <v>-374.5</v>
          </cell>
          <cell r="P1387">
            <v>-134.53846153846155</v>
          </cell>
          <cell r="Q1387">
            <v>-331.76923076923077</v>
          </cell>
          <cell r="R1387">
            <v>-114.30769230769231</v>
          </cell>
          <cell r="S1387">
            <v>-248.84615384615384</v>
          </cell>
          <cell r="T1387">
            <v>-228.23076923076923</v>
          </cell>
          <cell r="U1387">
            <v>-250.875</v>
          </cell>
          <cell r="W1387">
            <v>-228.07692307692307</v>
          </cell>
          <cell r="X1387">
            <v>-190.61538461538461</v>
          </cell>
          <cell r="Y1387">
            <v>-184.61538461538461</v>
          </cell>
          <cell r="Z1387">
            <v>-273.07692307692309</v>
          </cell>
          <cell r="AA1387">
            <v>-83.461538461538467</v>
          </cell>
          <cell r="AB1387">
            <v>-295.875</v>
          </cell>
          <cell r="AD1387">
            <v>-162.61538461538461</v>
          </cell>
          <cell r="AE1387">
            <v>-631.30769230769226</v>
          </cell>
          <cell r="AF1387">
            <v>-240.07692307692307</v>
          </cell>
          <cell r="AH1387">
            <v>-258.2420382165605</v>
          </cell>
        </row>
        <row r="1388">
          <cell r="B1388">
            <v>-196.53846153846155</v>
          </cell>
          <cell r="C1388">
            <v>-124.94444444444444</v>
          </cell>
          <cell r="D1388">
            <v>-504.61538461538464</v>
          </cell>
          <cell r="F1388">
            <v>-121.19230769230769</v>
          </cell>
          <cell r="G1388">
            <v>-81</v>
          </cell>
          <cell r="I1388">
            <v>-164.84615384615384</v>
          </cell>
          <cell r="J1388">
            <v>-144</v>
          </cell>
          <cell r="K1388">
            <v>-152.88461538461539</v>
          </cell>
          <cell r="L1388">
            <v>-556.65384615384619</v>
          </cell>
          <cell r="M1388">
            <v>-241.26923076923077</v>
          </cell>
          <cell r="N1388">
            <v>5.1875</v>
          </cell>
          <cell r="P1388">
            <v>-87.15384615384616</v>
          </cell>
          <cell r="Q1388">
            <v>-301.73076923076923</v>
          </cell>
          <cell r="R1388">
            <v>-102.19230769230769</v>
          </cell>
          <cell r="S1388">
            <v>-211.57692307692307</v>
          </cell>
          <cell r="T1388">
            <v>-175.53846153846155</v>
          </cell>
          <cell r="U1388">
            <v>-115</v>
          </cell>
          <cell r="W1388">
            <v>-199.03846153846155</v>
          </cell>
          <cell r="X1388">
            <v>-200.53846153846155</v>
          </cell>
          <cell r="Y1388">
            <v>-150.03846153846155</v>
          </cell>
          <cell r="Z1388">
            <v>-226.03846153846155</v>
          </cell>
          <cell r="AA1388">
            <v>-82.961538461538467</v>
          </cell>
          <cell r="AB1388">
            <v>-155.3125</v>
          </cell>
          <cell r="AD1388">
            <v>-116.57692307692308</v>
          </cell>
          <cell r="AE1388">
            <v>-569.73076923076928</v>
          </cell>
          <cell r="AF1388">
            <v>-180.34615384615384</v>
          </cell>
          <cell r="AH1388">
            <v>-206.38375796178343</v>
          </cell>
        </row>
        <row r="1389">
          <cell r="B1389">
            <v>-266.84615384615387</v>
          </cell>
          <cell r="C1389">
            <v>-317.22222222222223</v>
          </cell>
          <cell r="D1389">
            <v>-617.30769230769226</v>
          </cell>
          <cell r="F1389">
            <v>-252.38461538461539</v>
          </cell>
          <cell r="G1389">
            <v>-159.125</v>
          </cell>
          <cell r="I1389">
            <v>-316.15384615384613</v>
          </cell>
          <cell r="J1389">
            <v>-238</v>
          </cell>
          <cell r="K1389">
            <v>-228.84615384615384</v>
          </cell>
          <cell r="L1389">
            <v>-675.46153846153845</v>
          </cell>
          <cell r="M1389">
            <v>-370.84615384615387</v>
          </cell>
          <cell r="N1389">
            <v>-332</v>
          </cell>
          <cell r="P1389">
            <v>-171.84615384615384</v>
          </cell>
          <cell r="Q1389">
            <v>-373</v>
          </cell>
          <cell r="R1389">
            <v>-251.84615384615384</v>
          </cell>
          <cell r="S1389">
            <v>-347.53846153846155</v>
          </cell>
          <cell r="T1389">
            <v>-307.38461538461536</v>
          </cell>
          <cell r="U1389">
            <v>-193.75</v>
          </cell>
          <cell r="W1389">
            <v>-334.69230769230768</v>
          </cell>
          <cell r="X1389">
            <v>-309.30769230769232</v>
          </cell>
          <cell r="Y1389">
            <v>-269.76923076923077</v>
          </cell>
          <cell r="Z1389">
            <v>-263.30769230769232</v>
          </cell>
          <cell r="AA1389">
            <v>-146.07692307692307</v>
          </cell>
          <cell r="AB1389">
            <v>-272.75</v>
          </cell>
          <cell r="AD1389">
            <v>-213.61538461538461</v>
          </cell>
          <cell r="AE1389">
            <v>-668</v>
          </cell>
          <cell r="AF1389">
            <v>-419.76923076923077</v>
          </cell>
          <cell r="AH1389">
            <v>-325.03821656050957</v>
          </cell>
        </row>
        <row r="1390">
          <cell r="B1390">
            <v>-200.69696969696969</v>
          </cell>
          <cell r="C1390">
            <v>-213.42424242424244</v>
          </cell>
          <cell r="D1390">
            <v>-227.46212121212122</v>
          </cell>
          <cell r="F1390">
            <v>-189.59090909090909</v>
          </cell>
          <cell r="G1390">
            <v>-86.615384615384613</v>
          </cell>
          <cell r="I1390">
            <v>-174.0151515151515</v>
          </cell>
          <cell r="J1390">
            <v>-190.66666666666666</v>
          </cell>
          <cell r="K1390">
            <v>-202.02272727272728</v>
          </cell>
          <cell r="L1390">
            <v>-211.43939393939394</v>
          </cell>
          <cell r="M1390">
            <v>-280.86363636363637</v>
          </cell>
          <cell r="N1390">
            <v>-83.730769230769226</v>
          </cell>
          <cell r="P1390">
            <v>-121.17424242424242</v>
          </cell>
          <cell r="Q1390">
            <v>-410.219696969697</v>
          </cell>
          <cell r="R1390">
            <v>-227.36363636363637</v>
          </cell>
          <cell r="S1390">
            <v>-277.43181818181819</v>
          </cell>
          <cell r="T1390">
            <v>-331.46296296296299</v>
          </cell>
          <cell r="U1390">
            <v>-174.72115384615384</v>
          </cell>
          <cell r="W1390">
            <v>-199.56060606060606</v>
          </cell>
          <cell r="X1390">
            <v>-167.09848484848484</v>
          </cell>
          <cell r="Y1390">
            <v>-108.87121212121212</v>
          </cell>
          <cell r="Z1390">
            <v>-163.45454545454547</v>
          </cell>
          <cell r="AA1390">
            <v>-132.2651515151515</v>
          </cell>
          <cell r="AB1390">
            <v>-203.54807692307693</v>
          </cell>
          <cell r="AD1390">
            <v>-126.61363636363636</v>
          </cell>
          <cell r="AE1390">
            <v>-165.7651515151515</v>
          </cell>
          <cell r="AF1390">
            <v>-154.03030303030303</v>
          </cell>
          <cell r="AH1390">
            <v>-194.13410194174756</v>
          </cell>
        </row>
        <row r="1391">
          <cell r="B1391">
            <v>-156.6764705882353</v>
          </cell>
          <cell r="C1391">
            <v>-154.36764705882354</v>
          </cell>
          <cell r="D1391">
            <v>-153.63235294117646</v>
          </cell>
          <cell r="F1391">
            <v>-139.39705882352942</v>
          </cell>
          <cell r="G1391">
            <v>-44.21153846153846</v>
          </cell>
          <cell r="I1391">
            <v>-122.36764705882354</v>
          </cell>
          <cell r="J1391">
            <v>-106.42647058823529</v>
          </cell>
          <cell r="K1391">
            <v>-143.01470588235293</v>
          </cell>
          <cell r="L1391">
            <v>-137.47058823529412</v>
          </cell>
          <cell r="M1391">
            <v>-234.72058823529412</v>
          </cell>
          <cell r="N1391">
            <v>-37.807692307692307</v>
          </cell>
          <cell r="P1391">
            <v>-56.191176470588232</v>
          </cell>
          <cell r="Q1391">
            <v>-302.23529411764707</v>
          </cell>
          <cell r="R1391">
            <v>-183.98529411764707</v>
          </cell>
          <cell r="S1391">
            <v>-208.30882352941177</v>
          </cell>
          <cell r="T1391">
            <v>-295.76785714285717</v>
          </cell>
          <cell r="U1391">
            <v>-84.884615384615387</v>
          </cell>
          <cell r="W1391">
            <v>-150.95588235294119</v>
          </cell>
          <cell r="X1391">
            <v>-97.455882352941174</v>
          </cell>
          <cell r="Y1391">
            <v>-29.691176470588236</v>
          </cell>
          <cell r="Z1391">
            <v>-122.41176470588235</v>
          </cell>
          <cell r="AA1391">
            <v>-81.720588235294116</v>
          </cell>
          <cell r="AB1391">
            <v>-111.46153846153847</v>
          </cell>
          <cell r="AD1391">
            <v>-80.617647058823536</v>
          </cell>
          <cell r="AE1391">
            <v>-75.367647058823536</v>
          </cell>
          <cell r="AF1391">
            <v>-104.39705882352941</v>
          </cell>
          <cell r="AH1391">
            <v>-132.53782505910166</v>
          </cell>
        </row>
        <row r="1392">
          <cell r="B1392">
            <v>-147.29411764705881</v>
          </cell>
          <cell r="C1392">
            <v>-141.76470588235293</v>
          </cell>
          <cell r="D1392">
            <v>-123.82352941176471</v>
          </cell>
          <cell r="F1392">
            <v>-177.76470588235293</v>
          </cell>
          <cell r="G1392">
            <v>-52.230769230769234</v>
          </cell>
          <cell r="I1392">
            <v>-147.52941176470588</v>
          </cell>
          <cell r="J1392">
            <v>-135.52941176470588</v>
          </cell>
          <cell r="K1392">
            <v>-117.29411764705883</v>
          </cell>
          <cell r="L1392">
            <v>-157.76470588235293</v>
          </cell>
          <cell r="M1392">
            <v>-216.76470588235293</v>
          </cell>
          <cell r="N1392">
            <v>-40.769230769230766</v>
          </cell>
          <cell r="P1392">
            <v>-90.117647058823536</v>
          </cell>
          <cell r="Q1392">
            <v>-274.88235294117646</v>
          </cell>
          <cell r="R1392">
            <v>-189.52941176470588</v>
          </cell>
          <cell r="S1392">
            <v>-189.47058823529412</v>
          </cell>
          <cell r="T1392">
            <v>-290.35714285714283</v>
          </cell>
          <cell r="U1392">
            <v>-70.15384615384616</v>
          </cell>
          <cell r="W1392">
            <v>-177.94117647058823</v>
          </cell>
          <cell r="X1392">
            <v>-131</v>
          </cell>
          <cell r="Y1392">
            <v>-89.058823529411768</v>
          </cell>
          <cell r="Z1392">
            <v>-119.41176470588235</v>
          </cell>
          <cell r="AA1392">
            <v>-101.41176470588235</v>
          </cell>
          <cell r="AB1392">
            <v>-96</v>
          </cell>
          <cell r="AD1392">
            <v>-132.94117647058823</v>
          </cell>
          <cell r="AE1392">
            <v>-102.82352941176471</v>
          </cell>
          <cell r="AF1392">
            <v>-97.82352941176471</v>
          </cell>
          <cell r="AH1392">
            <v>-140.63120567375887</v>
          </cell>
        </row>
        <row r="1393">
          <cell r="B1393">
            <v>-140.05882352941177</v>
          </cell>
          <cell r="C1393">
            <v>-170.05882352941177</v>
          </cell>
          <cell r="D1393">
            <v>-183.1764705882353</v>
          </cell>
          <cell r="F1393">
            <v>-111.17647058823529</v>
          </cell>
          <cell r="G1393">
            <v>-71.692307692307693</v>
          </cell>
          <cell r="I1393">
            <v>-113.29411764705883</v>
          </cell>
          <cell r="J1393">
            <v>-110.11764705882354</v>
          </cell>
          <cell r="K1393">
            <v>-183.64705882352942</v>
          </cell>
          <cell r="L1393">
            <v>-125.41176470588235</v>
          </cell>
          <cell r="M1393">
            <v>-239.94117647058823</v>
          </cell>
          <cell r="N1393">
            <v>-51.307692307692307</v>
          </cell>
          <cell r="P1393">
            <v>-51.411764705882355</v>
          </cell>
          <cell r="Q1393">
            <v>-345.1764705882353</v>
          </cell>
          <cell r="R1393">
            <v>-191.88235294117646</v>
          </cell>
          <cell r="S1393">
            <v>-273.58823529411762</v>
          </cell>
          <cell r="T1393">
            <v>-296</v>
          </cell>
          <cell r="U1393">
            <v>-90</v>
          </cell>
          <cell r="W1393">
            <v>-166.11764705882354</v>
          </cell>
          <cell r="X1393">
            <v>-95.705882352941174</v>
          </cell>
          <cell r="Y1393">
            <v>15.411764705882353</v>
          </cell>
          <cell r="Z1393">
            <v>-131.35294117647058</v>
          </cell>
          <cell r="AA1393">
            <v>-74.058823529411768</v>
          </cell>
          <cell r="AB1393">
            <v>-145.53846153846155</v>
          </cell>
          <cell r="AD1393">
            <v>-25.529411764705884</v>
          </cell>
          <cell r="AE1393">
            <v>-82.764705882352942</v>
          </cell>
          <cell r="AF1393">
            <v>-161.70588235294119</v>
          </cell>
          <cell r="AH1393">
            <v>-139.80614657210401</v>
          </cell>
        </row>
        <row r="1394">
          <cell r="B1394">
            <v>-121.76470588235294</v>
          </cell>
          <cell r="C1394">
            <v>-107.47058823529412</v>
          </cell>
          <cell r="D1394">
            <v>-93.17647058823529</v>
          </cell>
          <cell r="F1394">
            <v>-84.117647058823536</v>
          </cell>
          <cell r="G1394">
            <v>20.23076923076923</v>
          </cell>
          <cell r="I1394">
            <v>-58.117647058823529</v>
          </cell>
          <cell r="J1394">
            <v>-37.470588235294116</v>
          </cell>
          <cell r="K1394">
            <v>-89.411764705882348</v>
          </cell>
          <cell r="L1394">
            <v>-92.411764705882348</v>
          </cell>
          <cell r="M1394">
            <v>-194.8235294117647</v>
          </cell>
          <cell r="N1394">
            <v>1.4615384615384615</v>
          </cell>
          <cell r="P1394">
            <v>5</v>
          </cell>
          <cell r="Q1394">
            <v>-268.58823529411762</v>
          </cell>
          <cell r="R1394">
            <v>-139</v>
          </cell>
          <cell r="S1394">
            <v>-139.05882352941177</v>
          </cell>
          <cell r="T1394">
            <v>-266.85714285714283</v>
          </cell>
          <cell r="U1394">
            <v>-49.615384615384613</v>
          </cell>
          <cell r="W1394">
            <v>-76.588235294117652</v>
          </cell>
          <cell r="X1394">
            <v>-37.235294117647058</v>
          </cell>
          <cell r="Y1394">
            <v>23.941176470588236</v>
          </cell>
          <cell r="Z1394">
            <v>-64.705882352941174</v>
          </cell>
          <cell r="AA1394">
            <v>-24.470588235294116</v>
          </cell>
          <cell r="AB1394">
            <v>-54</v>
          </cell>
          <cell r="AD1394">
            <v>-31.235294117647058</v>
          </cell>
          <cell r="AE1394">
            <v>-14.352941176470589</v>
          </cell>
          <cell r="AF1394">
            <v>-31.411764705882351</v>
          </cell>
          <cell r="AH1394">
            <v>-78.725768321513002</v>
          </cell>
        </row>
        <row r="1395">
          <cell r="B1395">
            <v>-217.58823529411765</v>
          </cell>
          <cell r="C1395">
            <v>-198.1764705882353</v>
          </cell>
          <cell r="D1395">
            <v>-214.35294117647058</v>
          </cell>
          <cell r="F1395">
            <v>-184.52941176470588</v>
          </cell>
          <cell r="G1395">
            <v>-73.15384615384616</v>
          </cell>
          <cell r="I1395">
            <v>-170.52941176470588</v>
          </cell>
          <cell r="J1395">
            <v>-142.58823529411765</v>
          </cell>
          <cell r="K1395">
            <v>-181.70588235294119</v>
          </cell>
          <cell r="L1395">
            <v>-174.29411764705881</v>
          </cell>
          <cell r="M1395">
            <v>-287.35294117647061</v>
          </cell>
          <cell r="N1395">
            <v>-60.615384615384613</v>
          </cell>
          <cell r="P1395">
            <v>-88.235294117647058</v>
          </cell>
          <cell r="Q1395">
            <v>-320.29411764705884</v>
          </cell>
          <cell r="R1395">
            <v>-215.52941176470588</v>
          </cell>
          <cell r="S1395">
            <v>-231.11764705882354</v>
          </cell>
          <cell r="T1395">
            <v>-329.85714285714283</v>
          </cell>
          <cell r="U1395">
            <v>-129.76923076923077</v>
          </cell>
          <cell r="W1395">
            <v>-183.1764705882353</v>
          </cell>
          <cell r="X1395">
            <v>-125.88235294117646</v>
          </cell>
          <cell r="Y1395">
            <v>-69.058823529411768</v>
          </cell>
          <cell r="Z1395">
            <v>-174.1764705882353</v>
          </cell>
          <cell r="AA1395">
            <v>-126.94117647058823</v>
          </cell>
          <cell r="AB1395">
            <v>-150.30769230769232</v>
          </cell>
          <cell r="AD1395">
            <v>-132.76470588235293</v>
          </cell>
          <cell r="AE1395">
            <v>-101.52941176470588</v>
          </cell>
          <cell r="AF1395">
            <v>-126.64705882352941</v>
          </cell>
          <cell r="AH1395">
            <v>-170.98817966903073</v>
          </cell>
        </row>
        <row r="1396">
          <cell r="B1396">
            <v>-247.46875</v>
          </cell>
          <cell r="C1396">
            <v>-276.171875</v>
          </cell>
          <cell r="D1396">
            <v>-305.90625</v>
          </cell>
          <cell r="F1396">
            <v>-242.921875</v>
          </cell>
          <cell r="G1396">
            <v>-129.01923076923077</v>
          </cell>
          <cell r="I1396">
            <v>-228.890625</v>
          </cell>
          <cell r="J1396">
            <v>-280.171875</v>
          </cell>
          <cell r="K1396">
            <v>-264.71875</v>
          </cell>
          <cell r="L1396">
            <v>-290.03125</v>
          </cell>
          <cell r="M1396">
            <v>-329.890625</v>
          </cell>
          <cell r="N1396">
            <v>-129.65384615384616</v>
          </cell>
          <cell r="P1396">
            <v>-190.21875</v>
          </cell>
          <cell r="Q1396">
            <v>-524.953125</v>
          </cell>
          <cell r="R1396">
            <v>-273.453125</v>
          </cell>
          <cell r="S1396">
            <v>-350.875</v>
          </cell>
          <cell r="T1396">
            <v>-369.90384615384613</v>
          </cell>
          <cell r="U1396">
            <v>-264.55769230769232</v>
          </cell>
          <cell r="W1396">
            <v>-251.203125</v>
          </cell>
          <cell r="X1396">
            <v>-241.09375</v>
          </cell>
          <cell r="Y1396">
            <v>-193</v>
          </cell>
          <cell r="Z1396">
            <v>-207.0625</v>
          </cell>
          <cell r="AA1396">
            <v>-185.96875</v>
          </cell>
          <cell r="AB1396">
            <v>-295.63461538461536</v>
          </cell>
          <cell r="AD1396">
            <v>-175.484375</v>
          </cell>
          <cell r="AE1396">
            <v>-261.8125</v>
          </cell>
          <cell r="AF1396">
            <v>-206.765625</v>
          </cell>
          <cell r="AH1396">
            <v>-259.10972568578552</v>
          </cell>
        </row>
        <row r="1397">
          <cell r="B1397">
            <v>-319.875</v>
          </cell>
          <cell r="C1397">
            <v>-319.9375</v>
          </cell>
          <cell r="D1397">
            <v>-366.125</v>
          </cell>
          <cell r="F1397">
            <v>-255.0625</v>
          </cell>
          <cell r="G1397">
            <v>-129.38461538461539</v>
          </cell>
          <cell r="I1397">
            <v>-242.4375</v>
          </cell>
          <cell r="J1397">
            <v>-281.6875</v>
          </cell>
          <cell r="K1397">
            <v>-296.8125</v>
          </cell>
          <cell r="L1397">
            <v>-305.9375</v>
          </cell>
          <cell r="M1397">
            <v>-353.875</v>
          </cell>
          <cell r="N1397">
            <v>-51.769230769230766</v>
          </cell>
          <cell r="P1397">
            <v>-227.4375</v>
          </cell>
          <cell r="Q1397">
            <v>-593.125</v>
          </cell>
          <cell r="R1397">
            <v>-334.0625</v>
          </cell>
          <cell r="S1397">
            <v>-415.6875</v>
          </cell>
          <cell r="T1397">
            <v>-344.92307692307691</v>
          </cell>
          <cell r="U1397">
            <v>-208.92307692307693</v>
          </cell>
          <cell r="W1397">
            <v>-250</v>
          </cell>
          <cell r="X1397">
            <v>-266.5</v>
          </cell>
          <cell r="Y1397">
            <v>-193.125</v>
          </cell>
          <cell r="Z1397">
            <v>-219</v>
          </cell>
          <cell r="AA1397">
            <v>-185.1875</v>
          </cell>
          <cell r="AB1397">
            <v>-188.84615384615384</v>
          </cell>
          <cell r="AD1397">
            <v>-189.4375</v>
          </cell>
          <cell r="AE1397">
            <v>-240.875</v>
          </cell>
          <cell r="AF1397">
            <v>-214.125</v>
          </cell>
          <cell r="AH1397">
            <v>-272.15710723192018</v>
          </cell>
        </row>
        <row r="1398">
          <cell r="B1398">
            <v>-178.25</v>
          </cell>
          <cell r="C1398">
            <v>-236.1875</v>
          </cell>
          <cell r="D1398">
            <v>-244.875</v>
          </cell>
          <cell r="F1398">
            <v>-210.625</v>
          </cell>
          <cell r="G1398">
            <v>-129.15384615384616</v>
          </cell>
          <cell r="I1398">
            <v>-179.8125</v>
          </cell>
          <cell r="J1398">
            <v>-223</v>
          </cell>
          <cell r="K1398">
            <v>-217.75</v>
          </cell>
          <cell r="L1398">
            <v>-208.4375</v>
          </cell>
          <cell r="M1398">
            <v>-276.25</v>
          </cell>
          <cell r="N1398">
            <v>-150.46153846153845</v>
          </cell>
          <cell r="P1398">
            <v>-174.4375</v>
          </cell>
          <cell r="Q1398">
            <v>-452.875</v>
          </cell>
          <cell r="R1398">
            <v>-216.8125</v>
          </cell>
          <cell r="S1398">
            <v>-263.5625</v>
          </cell>
          <cell r="T1398">
            <v>-300.69230769230768</v>
          </cell>
          <cell r="U1398">
            <v>-246</v>
          </cell>
          <cell r="W1398">
            <v>-203.9375</v>
          </cell>
          <cell r="X1398">
            <v>-156.3125</v>
          </cell>
          <cell r="Y1398">
            <v>-159.0625</v>
          </cell>
          <cell r="Z1398">
            <v>-168.25</v>
          </cell>
          <cell r="AA1398">
            <v>-153.625</v>
          </cell>
          <cell r="AB1398">
            <v>-289.92307692307691</v>
          </cell>
          <cell r="AD1398">
            <v>-141.9375</v>
          </cell>
          <cell r="AE1398">
            <v>-190</v>
          </cell>
          <cell r="AF1398">
            <v>-162.625</v>
          </cell>
          <cell r="AH1398">
            <v>-212.49127182044887</v>
          </cell>
        </row>
        <row r="1399">
          <cell r="B1399">
            <v>-230.8125</v>
          </cell>
          <cell r="C1399">
            <v>-272.3125</v>
          </cell>
          <cell r="D1399">
            <v>-289.6875</v>
          </cell>
          <cell r="F1399">
            <v>-240.875</v>
          </cell>
          <cell r="G1399">
            <v>-113.23076923076923</v>
          </cell>
          <cell r="I1399">
            <v>-236.6875</v>
          </cell>
          <cell r="J1399">
            <v>-281.9375</v>
          </cell>
          <cell r="K1399">
            <v>-253.125</v>
          </cell>
          <cell r="L1399">
            <v>-315.0625</v>
          </cell>
          <cell r="M1399">
            <v>-323.6875</v>
          </cell>
          <cell r="N1399">
            <v>-149</v>
          </cell>
          <cell r="P1399">
            <v>-174.9375</v>
          </cell>
          <cell r="Q1399">
            <v>-486.875</v>
          </cell>
          <cell r="R1399">
            <v>-241.6875</v>
          </cell>
          <cell r="S1399">
            <v>-351.0625</v>
          </cell>
          <cell r="T1399">
            <v>-401.53846153846155</v>
          </cell>
          <cell r="U1399">
            <v>-284.15384615384613</v>
          </cell>
          <cell r="W1399">
            <v>-263.1875</v>
          </cell>
          <cell r="X1399">
            <v>-254.6875</v>
          </cell>
          <cell r="Y1399">
            <v>-191</v>
          </cell>
          <cell r="Z1399">
            <v>-202.6875</v>
          </cell>
          <cell r="AA1399">
            <v>-214.9375</v>
          </cell>
          <cell r="AB1399">
            <v>-334.30769230769232</v>
          </cell>
          <cell r="AD1399">
            <v>-166.6875</v>
          </cell>
          <cell r="AE1399">
            <v>-302.625</v>
          </cell>
          <cell r="AF1399">
            <v>-226.1875</v>
          </cell>
          <cell r="AH1399">
            <v>-261.84788029925187</v>
          </cell>
        </row>
        <row r="1400">
          <cell r="B1400">
            <v>-260.9375</v>
          </cell>
          <cell r="C1400">
            <v>-276.25</v>
          </cell>
          <cell r="D1400">
            <v>-322.9375</v>
          </cell>
          <cell r="F1400">
            <v>-265.125</v>
          </cell>
          <cell r="G1400">
            <v>-144.30769230769232</v>
          </cell>
          <cell r="I1400">
            <v>-256.625</v>
          </cell>
          <cell r="J1400">
            <v>-334.0625</v>
          </cell>
          <cell r="K1400">
            <v>-291.1875</v>
          </cell>
          <cell r="L1400">
            <v>-330.6875</v>
          </cell>
          <cell r="M1400">
            <v>-365.75</v>
          </cell>
          <cell r="N1400">
            <v>-167.38461538461539</v>
          </cell>
          <cell r="P1400">
            <v>-184.0625</v>
          </cell>
          <cell r="Q1400">
            <v>-566.9375</v>
          </cell>
          <cell r="R1400">
            <v>-301.25</v>
          </cell>
          <cell r="S1400">
            <v>-373.1875</v>
          </cell>
          <cell r="T1400">
            <v>-432.46153846153845</v>
          </cell>
          <cell r="U1400">
            <v>-319.15384615384613</v>
          </cell>
          <cell r="W1400">
            <v>-287.6875</v>
          </cell>
          <cell r="X1400">
            <v>-286.875</v>
          </cell>
          <cell r="Y1400">
            <v>-228.8125</v>
          </cell>
          <cell r="Z1400">
            <v>-238.3125</v>
          </cell>
          <cell r="AA1400">
            <v>-190.125</v>
          </cell>
          <cell r="AB1400">
            <v>-369.46153846153845</v>
          </cell>
          <cell r="AD1400">
            <v>-203.875</v>
          </cell>
          <cell r="AE1400">
            <v>-313.75</v>
          </cell>
          <cell r="AF1400">
            <v>-224.125</v>
          </cell>
          <cell r="AH1400">
            <v>-289.94264339152119</v>
          </cell>
        </row>
        <row r="1401">
          <cell r="B1401">
            <v>-86</v>
          </cell>
          <cell r="C1401">
            <v>-155.59701492537314</v>
          </cell>
          <cell r="D1401">
            <v>-152.98507462686567</v>
          </cell>
          <cell r="F1401">
            <v>-166.9402985074627</v>
          </cell>
          <cell r="G1401">
            <v>-154.31764705882352</v>
          </cell>
          <cell r="I1401">
            <v>-90.559701492537314</v>
          </cell>
          <cell r="J1401">
            <v>-249.56716417910448</v>
          </cell>
          <cell r="K1401">
            <v>-158.19402985074626</v>
          </cell>
          <cell r="L1401">
            <v>-137.79850746268656</v>
          </cell>
          <cell r="M1401">
            <v>-177.76119402985074</v>
          </cell>
          <cell r="N1401">
            <v>-132.41176470588235</v>
          </cell>
          <cell r="P1401">
            <v>-88.204545454545453</v>
          </cell>
          <cell r="Q1401">
            <v>-240.58955223880596</v>
          </cell>
          <cell r="R1401">
            <v>-131</v>
          </cell>
          <cell r="S1401">
            <v>-205.35074626865671</v>
          </cell>
          <cell r="T1401">
            <v>-231.08799999999999</v>
          </cell>
          <cell r="U1401">
            <v>-202.1875</v>
          </cell>
          <cell r="W1401">
            <v>-89.574626865671647</v>
          </cell>
          <cell r="X1401">
            <v>-177.32835820895522</v>
          </cell>
          <cell r="Y1401">
            <v>-128.53731343283582</v>
          </cell>
          <cell r="Z1401">
            <v>-104.42537313432835</v>
          </cell>
          <cell r="AA1401">
            <v>-120.41791044776119</v>
          </cell>
          <cell r="AB1401">
            <v>-160.14117647058825</v>
          </cell>
          <cell r="AD1401">
            <v>-129.48507462686567</v>
          </cell>
          <cell r="AE1401">
            <v>-195.5</v>
          </cell>
          <cell r="AF1401">
            <v>-204.93283582089552</v>
          </cell>
          <cell r="AH1401">
            <v>-156.23041332510795</v>
          </cell>
        </row>
        <row r="1402">
          <cell r="B1402">
            <v>-144.73846153846154</v>
          </cell>
          <cell r="C1402">
            <v>-234.69230769230768</v>
          </cell>
          <cell r="D1402">
            <v>-218.43076923076924</v>
          </cell>
          <cell r="F1402">
            <v>-142.76923076923077</v>
          </cell>
          <cell r="G1402">
            <v>-239.1</v>
          </cell>
          <cell r="I1402">
            <v>-147.12307692307692</v>
          </cell>
          <cell r="J1402">
            <v>-334.43076923076922</v>
          </cell>
          <cell r="K1402">
            <v>-204.41538461538462</v>
          </cell>
          <cell r="L1402">
            <v>-195.93846153846152</v>
          </cell>
          <cell r="M1402">
            <v>-234.21538461538461</v>
          </cell>
          <cell r="N1402">
            <v>-198.75</v>
          </cell>
          <cell r="P1402">
            <v>-138.72307692307692</v>
          </cell>
          <cell r="Q1402">
            <v>-322.07692307692309</v>
          </cell>
          <cell r="R1402">
            <v>-143.1</v>
          </cell>
          <cell r="S1402">
            <v>-256.73846153846154</v>
          </cell>
          <cell r="T1402">
            <v>-266.22950819672133</v>
          </cell>
          <cell r="U1402">
            <v>-295.92500000000001</v>
          </cell>
          <cell r="W1402">
            <v>-129.23076923076923</v>
          </cell>
          <cell r="X1402">
            <v>-236.07692307692307</v>
          </cell>
          <cell r="Y1402">
            <v>-182.36923076923077</v>
          </cell>
          <cell r="Z1402">
            <v>-155.47692307692307</v>
          </cell>
          <cell r="AA1402">
            <v>-167.50769230769231</v>
          </cell>
          <cell r="AB1402">
            <v>-241.45</v>
          </cell>
          <cell r="AD1402">
            <v>-164.66153846153847</v>
          </cell>
          <cell r="AE1402">
            <v>-280.56923076923078</v>
          </cell>
          <cell r="AF1402">
            <v>-299.78461538461539</v>
          </cell>
          <cell r="AH1402">
            <v>-213.08211330362826</v>
          </cell>
        </row>
        <row r="1403">
          <cell r="B1403">
            <v>-174.25</v>
          </cell>
          <cell r="C1403">
            <v>-272.08333333333331</v>
          </cell>
          <cell r="D1403">
            <v>-233.58333333333334</v>
          </cell>
          <cell r="F1403">
            <v>-141.5</v>
          </cell>
          <cell r="G1403">
            <v>-253.75</v>
          </cell>
          <cell r="I1403">
            <v>-159.66666666666666</v>
          </cell>
          <cell r="J1403">
            <v>-338.91666666666669</v>
          </cell>
          <cell r="K1403">
            <v>-207.91666666666666</v>
          </cell>
          <cell r="L1403">
            <v>-238.66666666666666</v>
          </cell>
          <cell r="M1403">
            <v>-268.41666666666669</v>
          </cell>
          <cell r="N1403">
            <v>-213.625</v>
          </cell>
          <cell r="P1403">
            <v>-153.91666666666666</v>
          </cell>
          <cell r="Q1403">
            <v>-336.33333333333331</v>
          </cell>
          <cell r="R1403">
            <v>-142.55555555555554</v>
          </cell>
          <cell r="S1403">
            <v>-292.25</v>
          </cell>
          <cell r="T1403">
            <v>-299.18181818181819</v>
          </cell>
          <cell r="U1403">
            <v>-310.25</v>
          </cell>
          <cell r="W1403">
            <v>-137.91666666666666</v>
          </cell>
          <cell r="X1403">
            <v>-278.83333333333331</v>
          </cell>
          <cell r="Y1403">
            <v>-244.41666666666666</v>
          </cell>
          <cell r="Z1403">
            <v>-188.5</v>
          </cell>
          <cell r="AA1403">
            <v>-181.83333333333334</v>
          </cell>
          <cell r="AB1403">
            <v>-236</v>
          </cell>
          <cell r="AD1403">
            <v>-201.5</v>
          </cell>
          <cell r="AE1403">
            <v>-287.66666666666669</v>
          </cell>
          <cell r="AF1403">
            <v>-341.91666666666669</v>
          </cell>
          <cell r="AH1403">
            <v>-235.76712328767124</v>
          </cell>
        </row>
        <row r="1404">
          <cell r="B1404">
            <v>-72.92307692307692</v>
          </cell>
          <cell r="C1404">
            <v>-147.69230769230768</v>
          </cell>
          <cell r="D1404">
            <v>-111.92307692307692</v>
          </cell>
          <cell r="F1404">
            <v>-51.769230769230766</v>
          </cell>
          <cell r="G1404">
            <v>-103.875</v>
          </cell>
          <cell r="I1404">
            <v>-91.230769230769226</v>
          </cell>
          <cell r="J1404">
            <v>-212.53846153846155</v>
          </cell>
          <cell r="K1404">
            <v>-131</v>
          </cell>
          <cell r="L1404">
            <v>-88.769230769230774</v>
          </cell>
          <cell r="M1404">
            <v>-150.53846153846155</v>
          </cell>
          <cell r="N1404">
            <v>-68.5</v>
          </cell>
          <cell r="P1404">
            <v>-94.307692307692307</v>
          </cell>
          <cell r="Q1404">
            <v>-137.23076923076923</v>
          </cell>
          <cell r="R1404">
            <v>-60.3</v>
          </cell>
          <cell r="S1404">
            <v>-130.15384615384616</v>
          </cell>
          <cell r="T1404">
            <v>-214.61538461538461</v>
          </cell>
          <cell r="U1404">
            <v>-137.875</v>
          </cell>
          <cell r="W1404">
            <v>-94.538461538461533</v>
          </cell>
          <cell r="X1404">
            <v>-109.61538461538461</v>
          </cell>
          <cell r="Y1404">
            <v>-60.07692307692308</v>
          </cell>
          <cell r="Z1404">
            <v>-102</v>
          </cell>
          <cell r="AA1404">
            <v>-139.84615384615384</v>
          </cell>
          <cell r="AB1404">
            <v>-140.75</v>
          </cell>
          <cell r="AD1404">
            <v>-53.230769230769234</v>
          </cell>
          <cell r="AE1404">
            <v>-234.53846153846155</v>
          </cell>
          <cell r="AF1404">
            <v>-182.76923076923077</v>
          </cell>
          <cell r="AH1404">
            <v>-121.13650793650794</v>
          </cell>
        </row>
        <row r="1405">
          <cell r="B1405">
            <v>-30</v>
          </cell>
          <cell r="C1405">
            <v>-103</v>
          </cell>
          <cell r="D1405">
            <v>-403</v>
          </cell>
          <cell r="F1405">
            <v>-174</v>
          </cell>
          <cell r="I1405">
            <v>-121</v>
          </cell>
          <cell r="J1405">
            <v>-718</v>
          </cell>
          <cell r="K1405">
            <v>-408</v>
          </cell>
          <cell r="L1405">
            <v>-71</v>
          </cell>
          <cell r="M1405">
            <v>-219</v>
          </cell>
          <cell r="P1405">
            <v>-48</v>
          </cell>
          <cell r="Q1405">
            <v>-388</v>
          </cell>
          <cell r="R1405">
            <v>-5</v>
          </cell>
          <cell r="S1405">
            <v>-310</v>
          </cell>
          <cell r="T1405">
            <v>-143</v>
          </cell>
          <cell r="W1405">
            <v>-183</v>
          </cell>
          <cell r="X1405">
            <v>-66</v>
          </cell>
          <cell r="Y1405">
            <v>-22</v>
          </cell>
          <cell r="Z1405">
            <v>-64</v>
          </cell>
          <cell r="AA1405">
            <v>-47</v>
          </cell>
          <cell r="AD1405">
            <v>15</v>
          </cell>
          <cell r="AE1405">
            <v>0</v>
          </cell>
          <cell r="AF1405">
            <v>-182</v>
          </cell>
          <cell r="AH1405">
            <v>-167.72727272727272</v>
          </cell>
        </row>
        <row r="1406">
          <cell r="B1406">
            <v>-48.692307692307693</v>
          </cell>
          <cell r="C1406">
            <v>-144.53846153846155</v>
          </cell>
          <cell r="D1406">
            <v>-145.15384615384616</v>
          </cell>
          <cell r="F1406">
            <v>-79</v>
          </cell>
          <cell r="G1406">
            <v>-251.75</v>
          </cell>
          <cell r="I1406">
            <v>-36.615384615384613</v>
          </cell>
          <cell r="J1406">
            <v>-259.53846153846155</v>
          </cell>
          <cell r="K1406">
            <v>-116.23076923076923</v>
          </cell>
          <cell r="L1406">
            <v>-100.30769230769231</v>
          </cell>
          <cell r="M1406">
            <v>-135.92307692307693</v>
          </cell>
          <cell r="N1406">
            <v>-224.375</v>
          </cell>
          <cell r="P1406">
            <v>-37.846153846153847</v>
          </cell>
          <cell r="Q1406">
            <v>-302.53846153846155</v>
          </cell>
          <cell r="R1406">
            <v>-194.6</v>
          </cell>
          <cell r="S1406">
            <v>-173.92307692307693</v>
          </cell>
          <cell r="T1406">
            <v>-158.66666666666666</v>
          </cell>
          <cell r="U1406">
            <v>-301</v>
          </cell>
          <cell r="W1406">
            <v>-19.384615384615383</v>
          </cell>
          <cell r="X1406">
            <v>-185.23076923076923</v>
          </cell>
          <cell r="Y1406">
            <v>-114.15384615384616</v>
          </cell>
          <cell r="Z1406">
            <v>-59.153846153846153</v>
          </cell>
          <cell r="AA1406">
            <v>-53.692307692307693</v>
          </cell>
          <cell r="AB1406">
            <v>-238.75</v>
          </cell>
          <cell r="AD1406">
            <v>-69.84615384615384</v>
          </cell>
          <cell r="AE1406">
            <v>-189.92307692307693</v>
          </cell>
          <cell r="AF1406">
            <v>-209.46153846153845</v>
          </cell>
          <cell r="AH1406">
            <v>-140.86624203821657</v>
          </cell>
        </row>
        <row r="1407">
          <cell r="B1407">
            <v>-232.46153846153845</v>
          </cell>
          <cell r="C1407">
            <v>-324.46153846153845</v>
          </cell>
          <cell r="D1407">
            <v>-326.38461538461536</v>
          </cell>
          <cell r="F1407">
            <v>-230.69230769230768</v>
          </cell>
          <cell r="G1407">
            <v>-315.625</v>
          </cell>
          <cell r="I1407">
            <v>-234.15384615384616</v>
          </cell>
          <cell r="J1407">
            <v>-434.92307692307691</v>
          </cell>
          <cell r="K1407">
            <v>-289.23076923076923</v>
          </cell>
          <cell r="L1407">
            <v>-288.46153846153845</v>
          </cell>
          <cell r="M1407">
            <v>-319.92307692307691</v>
          </cell>
          <cell r="N1407">
            <v>-259</v>
          </cell>
          <cell r="P1407">
            <v>-217.23076923076923</v>
          </cell>
          <cell r="Q1407">
            <v>-423.76923076923077</v>
          </cell>
          <cell r="R1407">
            <v>-170.4</v>
          </cell>
          <cell r="S1407">
            <v>-366.61538461538464</v>
          </cell>
          <cell r="T1407">
            <v>-346.25</v>
          </cell>
          <cell r="U1407">
            <v>-366.25</v>
          </cell>
          <cell r="W1407">
            <v>-212.38461538461539</v>
          </cell>
          <cell r="X1407">
            <v>-330.23076923076923</v>
          </cell>
          <cell r="Y1407">
            <v>-283.07692307692309</v>
          </cell>
          <cell r="Z1407">
            <v>-222.38461538461539</v>
          </cell>
          <cell r="AA1407">
            <v>-250.15384615384616</v>
          </cell>
          <cell r="AB1407">
            <v>-301.625</v>
          </cell>
          <cell r="AD1407">
            <v>-266.07692307692309</v>
          </cell>
          <cell r="AE1407">
            <v>-361</v>
          </cell>
          <cell r="AF1407">
            <v>-411.15384615384613</v>
          </cell>
          <cell r="AH1407">
            <v>-299.74840764331208</v>
          </cell>
        </row>
        <row r="1408">
          <cell r="B1408">
            <v>-206.46153846153845</v>
          </cell>
          <cell r="C1408">
            <v>-297.69230769230768</v>
          </cell>
          <cell r="D1408">
            <v>-262.07692307692309</v>
          </cell>
          <cell r="F1408">
            <v>-208.38461538461539</v>
          </cell>
          <cell r="G1408">
            <v>-270.5</v>
          </cell>
          <cell r="I1408">
            <v>-216.92307692307693</v>
          </cell>
          <cell r="J1408">
            <v>-397.07692307692309</v>
          </cell>
          <cell r="K1408">
            <v>-262.30769230769232</v>
          </cell>
          <cell r="L1408">
            <v>-276.38461538461536</v>
          </cell>
          <cell r="M1408">
            <v>-300.07692307692309</v>
          </cell>
          <cell r="N1408">
            <v>-228.25</v>
          </cell>
          <cell r="P1408">
            <v>-198.46153846153845</v>
          </cell>
          <cell r="Q1408">
            <v>-406.53846153846155</v>
          </cell>
          <cell r="R1408">
            <v>-161.4</v>
          </cell>
          <cell r="S1408">
            <v>-319.38461538461536</v>
          </cell>
          <cell r="T1408">
            <v>-329.75</v>
          </cell>
          <cell r="U1408">
            <v>-364.25</v>
          </cell>
          <cell r="W1408">
            <v>-178.46153846153845</v>
          </cell>
          <cell r="X1408">
            <v>-292.84615384615387</v>
          </cell>
          <cell r="Y1408">
            <v>-227.23076923076923</v>
          </cell>
          <cell r="Z1408">
            <v>-214.92307692307693</v>
          </cell>
          <cell r="AA1408">
            <v>-222.38461538461539</v>
          </cell>
          <cell r="AB1408">
            <v>-290.125</v>
          </cell>
          <cell r="AD1408">
            <v>-249.30769230769232</v>
          </cell>
          <cell r="AE1408">
            <v>-351.84615384615387</v>
          </cell>
          <cell r="AF1408">
            <v>-365.92307692307691</v>
          </cell>
          <cell r="AH1408">
            <v>-272.95222929936307</v>
          </cell>
        </row>
        <row r="1409">
          <cell r="B1409">
            <v>-30.666666666666668</v>
          </cell>
          <cell r="C1409">
            <v>-81.086956521739125</v>
          </cell>
          <cell r="D1409">
            <v>-91.333333333333329</v>
          </cell>
          <cell r="F1409">
            <v>-189.71014492753622</v>
          </cell>
          <cell r="G1409">
            <v>-78.955555555555549</v>
          </cell>
          <cell r="I1409">
            <v>-37.275362318840578</v>
          </cell>
          <cell r="J1409">
            <v>-169.62318840579709</v>
          </cell>
          <cell r="K1409">
            <v>-114.65217391304348</v>
          </cell>
          <cell r="L1409">
            <v>-83.028985507246375</v>
          </cell>
          <cell r="M1409">
            <v>-124.57971014492753</v>
          </cell>
          <cell r="N1409">
            <v>-73.444444444444443</v>
          </cell>
          <cell r="P1409">
            <v>-39.194029850746269</v>
          </cell>
          <cell r="Q1409">
            <v>-163.82608695652175</v>
          </cell>
          <cell r="R1409">
            <v>-119.79629629629629</v>
          </cell>
          <cell r="S1409">
            <v>-156.94202898550725</v>
          </cell>
          <cell r="T1409">
            <v>-197.59375</v>
          </cell>
          <cell r="U1409">
            <v>-108.45</v>
          </cell>
          <cell r="W1409">
            <v>-52.217391304347828</v>
          </cell>
          <cell r="X1409">
            <v>-121.98550724637681</v>
          </cell>
          <cell r="Y1409">
            <v>-77.826086956521735</v>
          </cell>
          <cell r="Z1409">
            <v>-56.333333333333336</v>
          </cell>
          <cell r="AA1409">
            <v>-76.05797101449275</v>
          </cell>
          <cell r="AB1409">
            <v>-87.86666666666666</v>
          </cell>
          <cell r="AD1409">
            <v>-96.347826086956516</v>
          </cell>
          <cell r="AE1409">
            <v>-115.3623188405797</v>
          </cell>
          <cell r="AF1409">
            <v>-115.57971014492753</v>
          </cell>
          <cell r="AH1409">
            <v>-102.78096947935369</v>
          </cell>
        </row>
        <row r="1410">
          <cell r="B1410">
            <v>-33.571428571428569</v>
          </cell>
          <cell r="C1410">
            <v>-103.07142857142857</v>
          </cell>
          <cell r="D1410">
            <v>-120</v>
          </cell>
          <cell r="F1410">
            <v>-216.71428571428572</v>
          </cell>
          <cell r="G1410">
            <v>-117.77777777777777</v>
          </cell>
          <cell r="I1410">
            <v>-37.5</v>
          </cell>
          <cell r="J1410">
            <v>-212.71428571428572</v>
          </cell>
          <cell r="K1410">
            <v>-149.71428571428572</v>
          </cell>
          <cell r="L1410">
            <v>-95.285714285714292</v>
          </cell>
          <cell r="M1410">
            <v>-140</v>
          </cell>
          <cell r="N1410">
            <v>-93</v>
          </cell>
          <cell r="P1410">
            <v>-52.5</v>
          </cell>
          <cell r="Q1410">
            <v>-149.5</v>
          </cell>
          <cell r="R1410">
            <v>-145</v>
          </cell>
          <cell r="S1410">
            <v>-191.35714285714286</v>
          </cell>
          <cell r="T1410">
            <v>-238.07692307692307</v>
          </cell>
          <cell r="U1410">
            <v>-148.25</v>
          </cell>
          <cell r="W1410">
            <v>-60.857142857142854</v>
          </cell>
          <cell r="X1410">
            <v>-162.64285714285714</v>
          </cell>
          <cell r="Y1410">
            <v>-115.28571428571429</v>
          </cell>
          <cell r="Z1410">
            <v>-63</v>
          </cell>
          <cell r="AA1410">
            <v>-89.928571428571431</v>
          </cell>
          <cell r="AB1410">
            <v>-130.44444444444446</v>
          </cell>
          <cell r="AD1410">
            <v>-114.42857142857143</v>
          </cell>
          <cell r="AE1410">
            <v>-142.21428571428572</v>
          </cell>
          <cell r="AF1410">
            <v>-145.5</v>
          </cell>
          <cell r="AH1410">
            <v>-125.33333333333333</v>
          </cell>
        </row>
        <row r="1411">
          <cell r="B1411">
            <v>0</v>
          </cell>
          <cell r="C1411">
            <v>0</v>
          </cell>
          <cell r="D1411">
            <v>0</v>
          </cell>
          <cell r="F1411">
            <v>0</v>
          </cell>
          <cell r="G1411">
            <v>0</v>
          </cell>
          <cell r="I1411">
            <v>0</v>
          </cell>
          <cell r="J1411">
            <v>0</v>
          </cell>
          <cell r="K1411">
            <v>-33.75</v>
          </cell>
          <cell r="L1411">
            <v>0</v>
          </cell>
          <cell r="M1411">
            <v>0</v>
          </cell>
          <cell r="N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D1411">
            <v>0</v>
          </cell>
          <cell r="AE1411">
            <v>0</v>
          </cell>
          <cell r="AF1411">
            <v>0</v>
          </cell>
          <cell r="AH1411">
            <v>-1.3775510204081634</v>
          </cell>
        </row>
        <row r="1412">
          <cell r="B1412">
            <v>0</v>
          </cell>
          <cell r="C1412">
            <v>0</v>
          </cell>
          <cell r="D1412">
            <v>0</v>
          </cell>
          <cell r="F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D1412">
            <v>0</v>
          </cell>
          <cell r="AE1412">
            <v>0</v>
          </cell>
          <cell r="AF1412">
            <v>0</v>
          </cell>
          <cell r="AH1412">
            <v>0</v>
          </cell>
        </row>
        <row r="1413">
          <cell r="B1413">
            <v>-114</v>
          </cell>
          <cell r="C1413">
            <v>-161.71428571428572</v>
          </cell>
          <cell r="D1413">
            <v>-182.21428571428572</v>
          </cell>
          <cell r="F1413">
            <v>-299.85714285714283</v>
          </cell>
          <cell r="G1413">
            <v>-77.555555555555557</v>
          </cell>
          <cell r="I1413">
            <v>-88.785714285714292</v>
          </cell>
          <cell r="J1413">
            <v>-274.85714285714283</v>
          </cell>
          <cell r="K1413">
            <v>-184.92857142857142</v>
          </cell>
          <cell r="L1413">
            <v>-171.71428571428572</v>
          </cell>
          <cell r="M1413">
            <v>-201.28571428571428</v>
          </cell>
          <cell r="N1413">
            <v>-81.333333333333329</v>
          </cell>
          <cell r="P1413">
            <v>-113.85714285714286</v>
          </cell>
          <cell r="Q1413">
            <v>-220.35714285714286</v>
          </cell>
          <cell r="R1413">
            <v>-184.36363636363637</v>
          </cell>
          <cell r="S1413">
            <v>-240.64285714285714</v>
          </cell>
          <cell r="T1413">
            <v>-322.61538461538464</v>
          </cell>
          <cell r="U1413">
            <v>-151</v>
          </cell>
          <cell r="W1413">
            <v>-129.57142857142858</v>
          </cell>
          <cell r="X1413">
            <v>-201.85714285714286</v>
          </cell>
          <cell r="Y1413">
            <v>-175.71428571428572</v>
          </cell>
          <cell r="Z1413">
            <v>-136</v>
          </cell>
          <cell r="AA1413">
            <v>-158.57142857142858</v>
          </cell>
          <cell r="AB1413">
            <v>-102.44444444444444</v>
          </cell>
          <cell r="AD1413">
            <v>-197.64285714285714</v>
          </cell>
          <cell r="AE1413">
            <v>-202.42857142857142</v>
          </cell>
          <cell r="AF1413">
            <v>-206.5</v>
          </cell>
          <cell r="AH1413">
            <v>-180.10914454277287</v>
          </cell>
        </row>
        <row r="1414">
          <cell r="B1414">
            <v>46</v>
          </cell>
          <cell r="C1414">
            <v>-26.285714285714285</v>
          </cell>
          <cell r="D1414">
            <v>-46.714285714285715</v>
          </cell>
          <cell r="F1414">
            <v>-139.92857142857142</v>
          </cell>
          <cell r="G1414">
            <v>-64.666666666666671</v>
          </cell>
          <cell r="I1414">
            <v>-4.5</v>
          </cell>
          <cell r="J1414">
            <v>-123.71428571428571</v>
          </cell>
          <cell r="K1414">
            <v>-83.285714285714292</v>
          </cell>
          <cell r="L1414">
            <v>-20.857142857142858</v>
          </cell>
          <cell r="M1414">
            <v>-101.92857142857143</v>
          </cell>
          <cell r="N1414">
            <v>-75.555555555555557</v>
          </cell>
          <cell r="P1414">
            <v>40.384615384615387</v>
          </cell>
          <cell r="Q1414">
            <v>-180.14285714285714</v>
          </cell>
          <cell r="R1414">
            <v>-95.545454545454547</v>
          </cell>
          <cell r="S1414">
            <v>-142.92857142857142</v>
          </cell>
          <cell r="T1414">
            <v>-190.46153846153845</v>
          </cell>
          <cell r="U1414">
            <v>-13.75</v>
          </cell>
          <cell r="W1414">
            <v>26</v>
          </cell>
          <cell r="X1414">
            <v>-98.142857142857139</v>
          </cell>
          <cell r="Y1414">
            <v>22.571428571428573</v>
          </cell>
          <cell r="Z1414">
            <v>8.4285714285714288</v>
          </cell>
          <cell r="AA1414">
            <v>-21.857142857142858</v>
          </cell>
          <cell r="AB1414">
            <v>-71.444444444444443</v>
          </cell>
          <cell r="AD1414">
            <v>-28.714285714285715</v>
          </cell>
          <cell r="AE1414">
            <v>-105.78571428571429</v>
          </cell>
          <cell r="AF1414">
            <v>-57</v>
          </cell>
          <cell r="AH1414">
            <v>-59.526627218934912</v>
          </cell>
        </row>
        <row r="1415">
          <cell r="B1415">
            <v>-66</v>
          </cell>
          <cell r="C1415">
            <v>-23</v>
          </cell>
          <cell r="D1415">
            <v>-18</v>
          </cell>
          <cell r="F1415">
            <v>-1560</v>
          </cell>
          <cell r="I1415">
            <v>-14</v>
          </cell>
          <cell r="J1415">
            <v>-17</v>
          </cell>
          <cell r="K1415">
            <v>-20</v>
          </cell>
          <cell r="L1415">
            <v>-74</v>
          </cell>
          <cell r="M1415">
            <v>-42</v>
          </cell>
          <cell r="P1415">
            <v>-21</v>
          </cell>
          <cell r="Q1415">
            <v>0</v>
          </cell>
          <cell r="R1415">
            <v>-20</v>
          </cell>
          <cell r="S1415">
            <v>-40</v>
          </cell>
          <cell r="T1415">
            <v>-179</v>
          </cell>
          <cell r="W1415">
            <v>-20</v>
          </cell>
          <cell r="X1415">
            <v>-20</v>
          </cell>
          <cell r="Y1415">
            <v>-28</v>
          </cell>
          <cell r="Z1415">
            <v>184</v>
          </cell>
          <cell r="AA1415">
            <v>-98</v>
          </cell>
          <cell r="AD1415">
            <v>-149</v>
          </cell>
          <cell r="AE1415">
            <v>438</v>
          </cell>
          <cell r="AF1415">
            <v>11</v>
          </cell>
          <cell r="AH1415">
            <v>-80.727272727272734</v>
          </cell>
        </row>
        <row r="1416">
          <cell r="B1416">
            <v>-48.307692307692307</v>
          </cell>
          <cell r="C1416">
            <v>-115.15384615384616</v>
          </cell>
          <cell r="D1416">
            <v>-107.61538461538461</v>
          </cell>
          <cell r="F1416">
            <v>-179.92307692307693</v>
          </cell>
          <cell r="G1416">
            <v>-134.77777777777777</v>
          </cell>
          <cell r="I1416">
            <v>-55.92307692307692</v>
          </cell>
          <cell r="J1416">
            <v>-240.69230769230768</v>
          </cell>
          <cell r="K1416">
            <v>-125.76923076923077</v>
          </cell>
          <cell r="L1416">
            <v>-125</v>
          </cell>
          <cell r="M1416">
            <v>-180.69230769230768</v>
          </cell>
          <cell r="N1416">
            <v>-117.33333333333333</v>
          </cell>
          <cell r="P1416">
            <v>-61.615384615384613</v>
          </cell>
          <cell r="Q1416">
            <v>-277.23076923076923</v>
          </cell>
          <cell r="R1416">
            <v>-177.5</v>
          </cell>
          <cell r="S1416">
            <v>-210.76923076923077</v>
          </cell>
          <cell r="T1416">
            <v>-225.16666666666666</v>
          </cell>
          <cell r="U1416">
            <v>-229.25</v>
          </cell>
          <cell r="W1416">
            <v>-98.538461538461533</v>
          </cell>
          <cell r="X1416">
            <v>-147.69230769230768</v>
          </cell>
          <cell r="Y1416">
            <v>-121.84615384615384</v>
          </cell>
          <cell r="Z1416">
            <v>-107.92307692307692</v>
          </cell>
          <cell r="AA1416">
            <v>-105</v>
          </cell>
          <cell r="AB1416">
            <v>-135</v>
          </cell>
          <cell r="AD1416">
            <v>-132.92307692307693</v>
          </cell>
          <cell r="AE1416">
            <v>-160.92307692307693</v>
          </cell>
          <cell r="AF1416">
            <v>-173.84615384615384</v>
          </cell>
          <cell r="AH1416">
            <v>-144.79810725552051</v>
          </cell>
        </row>
        <row r="1417">
          <cell r="B1417">
            <v>-163.96987951807228</v>
          </cell>
          <cell r="C1417">
            <v>-212.51204819277109</v>
          </cell>
          <cell r="D1417">
            <v>-185.22289156626505</v>
          </cell>
          <cell r="F1417">
            <v>-210.96987951807228</v>
          </cell>
          <cell r="G1417">
            <v>-117.47540983606558</v>
          </cell>
          <cell r="I1417">
            <v>-229.86746987951807</v>
          </cell>
          <cell r="J1417">
            <v>-181.75903614457832</v>
          </cell>
          <cell r="K1417">
            <v>-218.28915662650601</v>
          </cell>
          <cell r="L1417">
            <v>-342.03012048192772</v>
          </cell>
          <cell r="M1417">
            <v>-353.04819277108436</v>
          </cell>
          <cell r="N1417">
            <v>-128.92622950819671</v>
          </cell>
          <cell r="P1417">
            <v>-157.25903614457832</v>
          </cell>
          <cell r="Q1417">
            <v>-302.515923566879</v>
          </cell>
          <cell r="R1417">
            <v>-243.79518072289156</v>
          </cell>
          <cell r="S1417">
            <v>-270.03012048192772</v>
          </cell>
          <cell r="T1417">
            <v>-330.57228915662648</v>
          </cell>
          <cell r="U1417">
            <v>-177.22131147540983</v>
          </cell>
          <cell r="W1417">
            <v>-214.96987951807228</v>
          </cell>
          <cell r="X1417">
            <v>-189</v>
          </cell>
          <cell r="Y1417">
            <v>-142.72289156626505</v>
          </cell>
          <cell r="Z1417">
            <v>-367.56024096385545</v>
          </cell>
          <cell r="AA1417">
            <v>-356.77710843373495</v>
          </cell>
          <cell r="AB1417">
            <v>-247.3360655737705</v>
          </cell>
          <cell r="AD1417">
            <v>-162.35542168674698</v>
          </cell>
          <cell r="AE1417">
            <v>-260.86746987951807</v>
          </cell>
          <cell r="AF1417">
            <v>-313.4457831325301</v>
          </cell>
          <cell r="AH1417">
            <v>-236.53304284676832</v>
          </cell>
        </row>
        <row r="1418">
          <cell r="B1418">
            <v>-228.7560975609756</v>
          </cell>
          <cell r="C1418">
            <v>-288.7560975609756</v>
          </cell>
          <cell r="D1418">
            <v>-275.17073170731709</v>
          </cell>
          <cell r="F1418">
            <v>-286.3170731707317</v>
          </cell>
          <cell r="G1418">
            <v>-201.27868852459017</v>
          </cell>
          <cell r="I1418">
            <v>-288.36585365853659</v>
          </cell>
          <cell r="J1418">
            <v>-271.08536585365852</v>
          </cell>
          <cell r="K1418">
            <v>-286.82926829268291</v>
          </cell>
          <cell r="L1418">
            <v>-350.39024390243901</v>
          </cell>
          <cell r="M1418">
            <v>-431.2439024390244</v>
          </cell>
          <cell r="N1418">
            <v>-201.60655737704917</v>
          </cell>
          <cell r="P1418">
            <v>-221.89024390243901</v>
          </cell>
          <cell r="Q1418">
            <v>-433.24675324675326</v>
          </cell>
          <cell r="R1418">
            <v>-346.48780487804879</v>
          </cell>
          <cell r="S1418">
            <v>-378.30487804878049</v>
          </cell>
          <cell r="T1418">
            <v>-412.03658536585368</v>
          </cell>
          <cell r="U1418">
            <v>-288.44262295081967</v>
          </cell>
          <cell r="W1418">
            <v>-300.09756097560978</v>
          </cell>
          <cell r="X1418">
            <v>-279.42682926829269</v>
          </cell>
          <cell r="Y1418">
            <v>-221.3780487804878</v>
          </cell>
          <cell r="Z1418">
            <v>-361.40243902439022</v>
          </cell>
          <cell r="AA1418">
            <v>-465.85365853658539</v>
          </cell>
          <cell r="AB1418">
            <v>-355.47540983606558</v>
          </cell>
          <cell r="AD1418">
            <v>-224.0609756097561</v>
          </cell>
          <cell r="AE1418">
            <v>-326.45121951219511</v>
          </cell>
          <cell r="AF1418">
            <v>-393.85365853658539</v>
          </cell>
          <cell r="AH1418">
            <v>-314.02055800293687</v>
          </cell>
        </row>
        <row r="1419">
          <cell r="B1419">
            <v>-163.25</v>
          </cell>
          <cell r="C1419">
            <v>-273.58333333333331</v>
          </cell>
          <cell r="D1419">
            <v>-339.33333333333331</v>
          </cell>
          <cell r="F1419">
            <v>-285.91666666666669</v>
          </cell>
          <cell r="G1419">
            <v>-217.55555555555554</v>
          </cell>
          <cell r="I1419">
            <v>-237.33333333333334</v>
          </cell>
          <cell r="J1419">
            <v>-258.33333333333331</v>
          </cell>
          <cell r="K1419">
            <v>-267</v>
          </cell>
          <cell r="L1419">
            <v>-309.25</v>
          </cell>
          <cell r="M1419">
            <v>-449.41666666666669</v>
          </cell>
          <cell r="N1419">
            <v>-217</v>
          </cell>
          <cell r="P1419">
            <v>-182.33333333333334</v>
          </cell>
          <cell r="Q1419">
            <v>-394.72727272727275</v>
          </cell>
          <cell r="R1419">
            <v>-449.5</v>
          </cell>
          <cell r="S1419">
            <v>-424</v>
          </cell>
          <cell r="T1419">
            <v>-439.91666666666669</v>
          </cell>
          <cell r="U1419">
            <v>-213.22222222222223</v>
          </cell>
          <cell r="W1419">
            <v>-302.66666666666669</v>
          </cell>
          <cell r="X1419">
            <v>-305.16666666666669</v>
          </cell>
          <cell r="Y1419">
            <v>-292.25</v>
          </cell>
          <cell r="Z1419">
            <v>-319</v>
          </cell>
          <cell r="AA1419">
            <v>-355.66666666666669</v>
          </cell>
          <cell r="AB1419">
            <v>-261.88888888888891</v>
          </cell>
          <cell r="AD1419">
            <v>-217.25</v>
          </cell>
          <cell r="AE1419">
            <v>-365.41666666666669</v>
          </cell>
          <cell r="AF1419">
            <v>-397.33333333333331</v>
          </cell>
          <cell r="AH1419">
            <v>-308.14715719063543</v>
          </cell>
        </row>
        <row r="1420">
          <cell r="B1420">
            <v>-244.8235294117647</v>
          </cell>
          <cell r="C1420">
            <v>-359.58823529411762</v>
          </cell>
          <cell r="D1420">
            <v>-345.58823529411762</v>
          </cell>
          <cell r="F1420">
            <v>-329</v>
          </cell>
          <cell r="G1420">
            <v>-250.46153846153845</v>
          </cell>
          <cell r="I1420">
            <v>-368.35294117647061</v>
          </cell>
          <cell r="J1420">
            <v>-331.64705882352939</v>
          </cell>
          <cell r="K1420">
            <v>-361.41176470588238</v>
          </cell>
          <cell r="L1420">
            <v>-339.52941176470586</v>
          </cell>
          <cell r="M1420">
            <v>-497.23529411764707</v>
          </cell>
          <cell r="N1420">
            <v>-279.38461538461536</v>
          </cell>
          <cell r="P1420">
            <v>-234.76470588235293</v>
          </cell>
          <cell r="Q1420">
            <v>-550.0625</v>
          </cell>
          <cell r="R1420">
            <v>-395.05882352941177</v>
          </cell>
          <cell r="S1420">
            <v>-448.70588235294116</v>
          </cell>
          <cell r="T1420">
            <v>-493.1764705882353</v>
          </cell>
          <cell r="U1420">
            <v>-336.46153846153845</v>
          </cell>
          <cell r="W1420">
            <v>-383.47058823529414</v>
          </cell>
          <cell r="X1420">
            <v>-360.1764705882353</v>
          </cell>
          <cell r="Y1420">
            <v>-288.94117647058823</v>
          </cell>
          <cell r="Z1420">
            <v>-465.11764705882354</v>
          </cell>
          <cell r="AA1420">
            <v>-507.76470588235293</v>
          </cell>
          <cell r="AB1420">
            <v>-415.07692307692309</v>
          </cell>
          <cell r="AD1420">
            <v>-286.11764705882354</v>
          </cell>
          <cell r="AE1420">
            <v>-353.88235294117646</v>
          </cell>
          <cell r="AF1420">
            <v>-518.23529411764707</v>
          </cell>
          <cell r="AH1420">
            <v>-376.40705882352944</v>
          </cell>
        </row>
        <row r="1421">
          <cell r="B1421">
            <v>-282.58823529411762</v>
          </cell>
          <cell r="C1421">
            <v>-222.52941176470588</v>
          </cell>
          <cell r="D1421">
            <v>-274</v>
          </cell>
          <cell r="F1421">
            <v>-235.70588235294119</v>
          </cell>
          <cell r="G1421">
            <v>-184.69230769230768</v>
          </cell>
          <cell r="I1421">
            <v>-267.58823529411762</v>
          </cell>
          <cell r="J1421">
            <v>-214</v>
          </cell>
          <cell r="K1421">
            <v>-250.88235294117646</v>
          </cell>
          <cell r="L1421">
            <v>-370.94117647058823</v>
          </cell>
          <cell r="M1421">
            <v>-416.35294117647061</v>
          </cell>
          <cell r="N1421">
            <v>-150.30769230769232</v>
          </cell>
          <cell r="P1421">
            <v>-251.70588235294119</v>
          </cell>
          <cell r="Q1421">
            <v>-380.375</v>
          </cell>
          <cell r="R1421">
            <v>-309.05882352941177</v>
          </cell>
          <cell r="S1421">
            <v>-304.8235294117647</v>
          </cell>
          <cell r="T1421">
            <v>-335.52941176470586</v>
          </cell>
          <cell r="U1421">
            <v>-173.61538461538461</v>
          </cell>
          <cell r="W1421">
            <v>-229.05882352941177</v>
          </cell>
          <cell r="X1421">
            <v>-206.70588235294119</v>
          </cell>
          <cell r="Y1421">
            <v>-196.94117647058823</v>
          </cell>
          <cell r="Z1421">
            <v>-439.29411764705884</v>
          </cell>
          <cell r="AA1421">
            <v>-594.47058823529414</v>
          </cell>
          <cell r="AB1421">
            <v>-180.69230769230768</v>
          </cell>
          <cell r="AD1421">
            <v>-154.05882352941177</v>
          </cell>
          <cell r="AE1421">
            <v>-242.70588235294119</v>
          </cell>
          <cell r="AF1421">
            <v>-297.70588235294116</v>
          </cell>
          <cell r="AH1421">
            <v>-279.2705882352941</v>
          </cell>
        </row>
        <row r="1422">
          <cell r="B1422">
            <v>-239.16666666666666</v>
          </cell>
          <cell r="C1422">
            <v>-260.5</v>
          </cell>
          <cell r="D1422">
            <v>-209.66666666666666</v>
          </cell>
          <cell r="F1422">
            <v>-238.11111111111111</v>
          </cell>
          <cell r="G1422">
            <v>-78.230769230769226</v>
          </cell>
          <cell r="I1422">
            <v>-240</v>
          </cell>
          <cell r="J1422">
            <v>-251</v>
          </cell>
          <cell r="K1422">
            <v>-244.33333333333334</v>
          </cell>
          <cell r="L1422">
            <v>-250.94444444444446</v>
          </cell>
          <cell r="M1422">
            <v>-382.16666666666669</v>
          </cell>
          <cell r="N1422">
            <v>-138</v>
          </cell>
          <cell r="P1422">
            <v>-119.22222222222223</v>
          </cell>
          <cell r="Q1422">
            <v>-419.05882352941177</v>
          </cell>
          <cell r="R1422">
            <v>-277.55555555555554</v>
          </cell>
          <cell r="S1422">
            <v>-337.44444444444446</v>
          </cell>
          <cell r="T1422">
            <v>-361.38888888888891</v>
          </cell>
          <cell r="U1422">
            <v>-302.46153846153845</v>
          </cell>
          <cell r="W1422">
            <v>-257</v>
          </cell>
          <cell r="X1422">
            <v>-270.61111111111109</v>
          </cell>
          <cell r="Y1422">
            <v>-162.72222222222223</v>
          </cell>
          <cell r="Z1422">
            <v>-251.77777777777777</v>
          </cell>
          <cell r="AA1422">
            <v>-383.27777777777777</v>
          </cell>
          <cell r="AB1422">
            <v>-386.23076923076923</v>
          </cell>
          <cell r="AD1422">
            <v>-153.94444444444446</v>
          </cell>
          <cell r="AE1422">
            <v>-285.55555555555554</v>
          </cell>
          <cell r="AF1422">
            <v>-383.05555555555554</v>
          </cell>
          <cell r="AH1422">
            <v>-266.12527964205816</v>
          </cell>
        </row>
        <row r="1423">
          <cell r="B1423">
            <v>-196</v>
          </cell>
          <cell r="C1423">
            <v>-322.77777777777777</v>
          </cell>
          <cell r="D1423">
            <v>-232.5</v>
          </cell>
          <cell r="F1423">
            <v>-342.27777777777777</v>
          </cell>
          <cell r="G1423">
            <v>-280.46153846153845</v>
          </cell>
          <cell r="I1423">
            <v>-314.83333333333331</v>
          </cell>
          <cell r="J1423">
            <v>-296.38888888888891</v>
          </cell>
          <cell r="K1423">
            <v>-306.05555555555554</v>
          </cell>
          <cell r="L1423">
            <v>-468.11111111111109</v>
          </cell>
          <cell r="M1423">
            <v>-419.94444444444446</v>
          </cell>
          <cell r="N1423">
            <v>-228.07692307692307</v>
          </cell>
          <cell r="P1423">
            <v>-310.61111111111109</v>
          </cell>
          <cell r="Q1423">
            <v>-412.1764705882353</v>
          </cell>
          <cell r="R1423">
            <v>-336.22222222222223</v>
          </cell>
          <cell r="S1423">
            <v>-391.61111111111109</v>
          </cell>
          <cell r="T1423">
            <v>-439.72222222222223</v>
          </cell>
          <cell r="U1423">
            <v>-393.30769230769232</v>
          </cell>
          <cell r="W1423">
            <v>-329.83333333333331</v>
          </cell>
          <cell r="X1423">
            <v>-263.5</v>
          </cell>
          <cell r="Y1423">
            <v>-192.05555555555554</v>
          </cell>
          <cell r="Z1423">
            <v>-327.77777777777777</v>
          </cell>
          <cell r="AA1423">
            <v>-460.83333333333331</v>
          </cell>
          <cell r="AB1423">
            <v>-504.69230769230768</v>
          </cell>
          <cell r="AD1423">
            <v>-306.22222222222223</v>
          </cell>
          <cell r="AE1423">
            <v>-394.55555555555554</v>
          </cell>
          <cell r="AF1423">
            <v>-375.66666666666669</v>
          </cell>
          <cell r="AH1423">
            <v>-339.56823266219237</v>
          </cell>
        </row>
        <row r="1424">
          <cell r="B1424">
            <v>-100.72619047619048</v>
          </cell>
          <cell r="C1424">
            <v>-138.08333333333334</v>
          </cell>
          <cell r="D1424">
            <v>-97.416666666666671</v>
          </cell>
          <cell r="F1424">
            <v>-137.41666666666666</v>
          </cell>
          <cell r="G1424">
            <v>-33.672131147540981</v>
          </cell>
          <cell r="I1424">
            <v>-172.76190476190476</v>
          </cell>
          <cell r="J1424">
            <v>-94.55952380952381</v>
          </cell>
          <cell r="K1424">
            <v>-151.38095238095238</v>
          </cell>
          <cell r="L1424">
            <v>-333.86904761904759</v>
          </cell>
          <cell r="M1424">
            <v>-276.71428571428572</v>
          </cell>
          <cell r="N1424">
            <v>-56.245901639344261</v>
          </cell>
          <cell r="P1424">
            <v>-94.166666666666671</v>
          </cell>
          <cell r="Q1424">
            <v>-176.6875</v>
          </cell>
          <cell r="R1424">
            <v>-143.54761904761904</v>
          </cell>
          <cell r="S1424">
            <v>-164.33333333333334</v>
          </cell>
          <cell r="T1424">
            <v>-251.04761904761904</v>
          </cell>
          <cell r="U1424">
            <v>-66</v>
          </cell>
          <cell r="W1424">
            <v>-131.86904761904762</v>
          </cell>
          <cell r="X1424">
            <v>-100.72619047619048</v>
          </cell>
          <cell r="Y1424">
            <v>-65.94047619047619</v>
          </cell>
          <cell r="Z1424">
            <v>-373.57142857142856</v>
          </cell>
          <cell r="AA1424">
            <v>-250.29761904761904</v>
          </cell>
          <cell r="AB1424">
            <v>-139.19672131147541</v>
          </cell>
          <cell r="AD1424">
            <v>-102.11904761904762</v>
          </cell>
          <cell r="AE1424">
            <v>-196.8452380952381</v>
          </cell>
          <cell r="AF1424">
            <v>-234.95238095238096</v>
          </cell>
          <cell r="AH1424">
            <v>-160.7155172413793</v>
          </cell>
        </row>
        <row r="1425">
          <cell r="B1425">
            <v>-73.222222222222229</v>
          </cell>
          <cell r="C1425">
            <v>-84.944444444444443</v>
          </cell>
          <cell r="D1425">
            <v>-51.055555555555557</v>
          </cell>
          <cell r="F1425">
            <v>-119.55555555555556</v>
          </cell>
          <cell r="G1425">
            <v>6.615384615384615</v>
          </cell>
          <cell r="I1425">
            <v>-123.94444444444444</v>
          </cell>
          <cell r="J1425">
            <v>-63.611111111111114</v>
          </cell>
          <cell r="K1425">
            <v>-104.44444444444444</v>
          </cell>
          <cell r="L1425">
            <v>-323.72222222222223</v>
          </cell>
          <cell r="M1425">
            <v>-239.11111111111111</v>
          </cell>
          <cell r="N1425">
            <v>12.846153846153847</v>
          </cell>
          <cell r="P1425">
            <v>-2.6111111111111112</v>
          </cell>
          <cell r="Q1425">
            <v>-103.52941176470588</v>
          </cell>
          <cell r="R1425">
            <v>-100.5</v>
          </cell>
          <cell r="S1425">
            <v>-129</v>
          </cell>
          <cell r="T1425">
            <v>-198.05555555555554</v>
          </cell>
          <cell r="U1425">
            <v>-17</v>
          </cell>
          <cell r="W1425">
            <v>-93.444444444444443</v>
          </cell>
          <cell r="X1425">
            <v>-92.388888888888886</v>
          </cell>
          <cell r="Y1425">
            <v>-54.222222222222221</v>
          </cell>
          <cell r="Z1425">
            <v>-292.44444444444446</v>
          </cell>
          <cell r="AA1425">
            <v>-183.83333333333334</v>
          </cell>
          <cell r="AB1425">
            <v>-56.53846153846154</v>
          </cell>
          <cell r="AD1425">
            <v>-62.722222222222221</v>
          </cell>
          <cell r="AE1425">
            <v>-152</v>
          </cell>
          <cell r="AF1425">
            <v>-159.55555555555554</v>
          </cell>
          <cell r="AH1425">
            <v>-114.41163310961969</v>
          </cell>
        </row>
        <row r="1426">
          <cell r="B1426">
            <v>-128.66666666666666</v>
          </cell>
          <cell r="C1426">
            <v>-197.75</v>
          </cell>
          <cell r="D1426">
            <v>-112.08333333333333</v>
          </cell>
          <cell r="F1426">
            <v>-136.5</v>
          </cell>
          <cell r="G1426">
            <v>-80.444444444444443</v>
          </cell>
          <cell r="I1426">
            <v>-219.58333333333334</v>
          </cell>
          <cell r="J1426">
            <v>-121.41666666666667</v>
          </cell>
          <cell r="K1426">
            <v>-198</v>
          </cell>
          <cell r="L1426">
            <v>-348.08333333333331</v>
          </cell>
          <cell r="M1426">
            <v>-298</v>
          </cell>
          <cell r="N1426">
            <v>-154.11111111111111</v>
          </cell>
          <cell r="P1426">
            <v>-175.75</v>
          </cell>
          <cell r="Q1426">
            <v>-193.66666666666666</v>
          </cell>
          <cell r="R1426">
            <v>-185.75</v>
          </cell>
          <cell r="S1426">
            <v>-158.25</v>
          </cell>
          <cell r="T1426">
            <v>-269.91666666666669</v>
          </cell>
          <cell r="U1426">
            <v>-164.44444444444446</v>
          </cell>
          <cell r="W1426">
            <v>-208.66666666666666</v>
          </cell>
          <cell r="X1426">
            <v>-136.83333333333334</v>
          </cell>
          <cell r="Y1426">
            <v>-110.66666666666667</v>
          </cell>
          <cell r="Z1426">
            <v>-530.08333333333337</v>
          </cell>
          <cell r="AA1426">
            <v>-315.16666666666669</v>
          </cell>
          <cell r="AB1426">
            <v>-236.88888888888889</v>
          </cell>
          <cell r="AD1426">
            <v>-125.5</v>
          </cell>
          <cell r="AE1426">
            <v>-231</v>
          </cell>
          <cell r="AF1426">
            <v>-347.25</v>
          </cell>
          <cell r="AH1426">
            <v>-209.02</v>
          </cell>
        </row>
        <row r="1427">
          <cell r="B1427">
            <v>-87</v>
          </cell>
          <cell r="C1427">
            <v>-112.77777777777777</v>
          </cell>
          <cell r="D1427">
            <v>-32.555555555555557</v>
          </cell>
          <cell r="F1427">
            <v>-105.55555555555556</v>
          </cell>
          <cell r="G1427">
            <v>-23</v>
          </cell>
          <cell r="I1427">
            <v>-100.16666666666667</v>
          </cell>
          <cell r="J1427">
            <v>-4.5</v>
          </cell>
          <cell r="K1427">
            <v>-125.94444444444444</v>
          </cell>
          <cell r="L1427">
            <v>-260.94444444444446</v>
          </cell>
          <cell r="M1427">
            <v>-258.88888888888891</v>
          </cell>
          <cell r="N1427">
            <v>-86.84615384615384</v>
          </cell>
          <cell r="P1427">
            <v>-39.611111111111114</v>
          </cell>
          <cell r="Q1427">
            <v>-153.76470588235293</v>
          </cell>
          <cell r="R1427">
            <v>-96.5</v>
          </cell>
          <cell r="S1427">
            <v>-120.61111111111111</v>
          </cell>
          <cell r="T1427">
            <v>-249.72222222222223</v>
          </cell>
          <cell r="U1427">
            <v>-92.92307692307692</v>
          </cell>
          <cell r="W1427">
            <v>-58.944444444444443</v>
          </cell>
          <cell r="X1427">
            <v>-42.555555555555557</v>
          </cell>
          <cell r="Y1427">
            <v>12</v>
          </cell>
          <cell r="Z1427">
            <v>-328.05555555555554</v>
          </cell>
          <cell r="AA1427">
            <v>-215.72222222222223</v>
          </cell>
          <cell r="AB1427">
            <v>-167</v>
          </cell>
          <cell r="AD1427">
            <v>-38.611111111111114</v>
          </cell>
          <cell r="AE1427">
            <v>-139.11111111111111</v>
          </cell>
          <cell r="AF1427">
            <v>-230.16666666666666</v>
          </cell>
          <cell r="AH1427">
            <v>-122.74720357941834</v>
          </cell>
        </row>
        <row r="1428">
          <cell r="B1428">
            <v>-98.5</v>
          </cell>
          <cell r="C1428">
            <v>-144.44444444444446</v>
          </cell>
          <cell r="D1428">
            <v>-141.05555555555554</v>
          </cell>
          <cell r="F1428">
            <v>-143.55555555555554</v>
          </cell>
          <cell r="G1428">
            <v>-19.53846153846154</v>
          </cell>
          <cell r="I1428">
            <v>-201</v>
          </cell>
          <cell r="J1428">
            <v>-139.38888888888889</v>
          </cell>
          <cell r="K1428">
            <v>-149.72222222222223</v>
          </cell>
          <cell r="L1428">
            <v>-378.5</v>
          </cell>
          <cell r="M1428">
            <v>-273.72222222222223</v>
          </cell>
          <cell r="N1428">
            <v>-56.615384615384613</v>
          </cell>
          <cell r="P1428">
            <v>-128.55555555555554</v>
          </cell>
          <cell r="Q1428">
            <v>-158.35294117647058</v>
          </cell>
          <cell r="R1428">
            <v>-149.22222222222223</v>
          </cell>
          <cell r="S1428">
            <v>-177.27777777777777</v>
          </cell>
          <cell r="T1428">
            <v>-265.72222222222223</v>
          </cell>
          <cell r="U1428">
            <v>-26.46153846153846</v>
          </cell>
          <cell r="W1428">
            <v>-142.05555555555554</v>
          </cell>
          <cell r="X1428">
            <v>-94.722222222222229</v>
          </cell>
          <cell r="Y1428">
            <v>-90.277777777777771</v>
          </cell>
          <cell r="Z1428">
            <v>-367.77777777777777</v>
          </cell>
          <cell r="AA1428">
            <v>-268.33333333333331</v>
          </cell>
          <cell r="AB1428">
            <v>-118.30769230769231</v>
          </cell>
          <cell r="AD1428">
            <v>-128.27777777777777</v>
          </cell>
          <cell r="AE1428">
            <v>-207.55555555555554</v>
          </cell>
          <cell r="AF1428">
            <v>-214.11111111111111</v>
          </cell>
          <cell r="AH1428">
            <v>-169.64653243847874</v>
          </cell>
        </row>
        <row r="1429">
          <cell r="B1429">
            <v>-125.55555555555556</v>
          </cell>
          <cell r="C1429">
            <v>-170.38888888888889</v>
          </cell>
          <cell r="D1429">
            <v>-155.22222222222223</v>
          </cell>
          <cell r="F1429">
            <v>-181.61111111111111</v>
          </cell>
          <cell r="G1429">
            <v>-66.384615384615387</v>
          </cell>
          <cell r="I1429">
            <v>-234.72222222222223</v>
          </cell>
          <cell r="J1429">
            <v>-152.83333333333334</v>
          </cell>
          <cell r="K1429">
            <v>-194.33333333333334</v>
          </cell>
          <cell r="L1429">
            <v>-362.83333333333331</v>
          </cell>
          <cell r="M1429">
            <v>-320.94444444444446</v>
          </cell>
          <cell r="N1429">
            <v>-26.615384615384617</v>
          </cell>
          <cell r="P1429">
            <v>-151.5</v>
          </cell>
          <cell r="Q1429">
            <v>-279.11764705882354</v>
          </cell>
          <cell r="R1429">
            <v>-199.83333333333334</v>
          </cell>
          <cell r="S1429">
            <v>-234.5</v>
          </cell>
          <cell r="T1429">
            <v>-278.11111111111109</v>
          </cell>
          <cell r="U1429">
            <v>-59.46153846153846</v>
          </cell>
          <cell r="W1429">
            <v>-181.83333333333334</v>
          </cell>
          <cell r="X1429">
            <v>-149.16666666666666</v>
          </cell>
          <cell r="Y1429">
            <v>-101.44444444444444</v>
          </cell>
          <cell r="Z1429">
            <v>-401.66666666666669</v>
          </cell>
          <cell r="AA1429">
            <v>-290.05555555555554</v>
          </cell>
          <cell r="AB1429">
            <v>-147.30769230769232</v>
          </cell>
          <cell r="AD1429">
            <v>-163.27777777777777</v>
          </cell>
          <cell r="AE1429">
            <v>-265.94444444444446</v>
          </cell>
          <cell r="AF1429">
            <v>-261.11111111111109</v>
          </cell>
          <cell r="AH1429">
            <v>-203.63758389261744</v>
          </cell>
        </row>
        <row r="1430">
          <cell r="B1430">
            <v>-23.611111111111111</v>
          </cell>
          <cell r="C1430">
            <v>39.888888888888886</v>
          </cell>
          <cell r="D1430">
            <v>14.444444444444445</v>
          </cell>
          <cell r="F1430">
            <v>-52.166666666666664</v>
          </cell>
          <cell r="I1430">
            <v>-100</v>
          </cell>
          <cell r="J1430">
            <v>-16.611111111111111</v>
          </cell>
          <cell r="K1430">
            <v>-159.55555555555554</v>
          </cell>
          <cell r="L1430">
            <v>-57.5</v>
          </cell>
          <cell r="M1430">
            <v>-45.833333333333336</v>
          </cell>
          <cell r="P1430">
            <v>57.666666666666664</v>
          </cell>
          <cell r="Q1430">
            <v>-333.27777777777777</v>
          </cell>
          <cell r="R1430">
            <v>-339.83333333333331</v>
          </cell>
          <cell r="S1430">
            <v>-41.277777777777779</v>
          </cell>
          <cell r="T1430">
            <v>-39.277777777777779</v>
          </cell>
          <cell r="W1430">
            <v>-110.11111111111111</v>
          </cell>
          <cell r="X1430">
            <v>7.5555555555555554</v>
          </cell>
          <cell r="Y1430">
            <v>-115.77777777777777</v>
          </cell>
          <cell r="Z1430">
            <v>-213.55555555555554</v>
          </cell>
          <cell r="AA1430">
            <v>-49.555555555555557</v>
          </cell>
          <cell r="AD1430">
            <v>44.722222222222221</v>
          </cell>
          <cell r="AE1430">
            <v>-42.222222222222221</v>
          </cell>
          <cell r="AF1430">
            <v>4.7777777777777777</v>
          </cell>
          <cell r="AH1430">
            <v>-71.414141414141412</v>
          </cell>
        </row>
        <row r="1431">
          <cell r="B1431">
            <v>-80</v>
          </cell>
          <cell r="C1431">
            <v>64.5</v>
          </cell>
          <cell r="D1431">
            <v>1</v>
          </cell>
          <cell r="F1431">
            <v>58</v>
          </cell>
          <cell r="I1431">
            <v>-215.75</v>
          </cell>
          <cell r="J1431">
            <v>93.625</v>
          </cell>
          <cell r="K1431">
            <v>-58.625</v>
          </cell>
          <cell r="L1431">
            <v>-43</v>
          </cell>
          <cell r="M1431">
            <v>-4.75</v>
          </cell>
          <cell r="P1431">
            <v>36</v>
          </cell>
          <cell r="Q1431">
            <v>-361.375</v>
          </cell>
          <cell r="R1431">
            <v>-235</v>
          </cell>
          <cell r="S1431">
            <v>-14.625</v>
          </cell>
          <cell r="T1431">
            <v>-44</v>
          </cell>
          <cell r="W1431">
            <v>-86.75</v>
          </cell>
          <cell r="X1431">
            <v>51.25</v>
          </cell>
          <cell r="Y1431">
            <v>8.875</v>
          </cell>
          <cell r="Z1431">
            <v>25.875</v>
          </cell>
          <cell r="AA1431">
            <v>40.25</v>
          </cell>
          <cell r="AD1431">
            <v>51.875</v>
          </cell>
          <cell r="AE1431">
            <v>20.5</v>
          </cell>
          <cell r="AF1431">
            <v>29.125</v>
          </cell>
          <cell r="AH1431">
            <v>-30.136363636363637</v>
          </cell>
        </row>
        <row r="1432">
          <cell r="B1432">
            <v>0</v>
          </cell>
          <cell r="C1432">
            <v>0</v>
          </cell>
          <cell r="D1432">
            <v>0</v>
          </cell>
          <cell r="F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D1432">
            <v>0</v>
          </cell>
          <cell r="AE1432">
            <v>0</v>
          </cell>
          <cell r="AF1432">
            <v>0</v>
          </cell>
          <cell r="AH1432">
            <v>0</v>
          </cell>
        </row>
        <row r="1433">
          <cell r="B1433">
            <v>-319</v>
          </cell>
          <cell r="C1433">
            <v>-28</v>
          </cell>
          <cell r="D1433">
            <v>-143</v>
          </cell>
          <cell r="F1433">
            <v>-118.5</v>
          </cell>
          <cell r="I1433">
            <v>-505.5</v>
          </cell>
          <cell r="J1433">
            <v>69.5</v>
          </cell>
          <cell r="K1433">
            <v>-240.5</v>
          </cell>
          <cell r="L1433">
            <v>-225.5</v>
          </cell>
          <cell r="M1433">
            <v>-221.5</v>
          </cell>
          <cell r="P1433">
            <v>-57</v>
          </cell>
          <cell r="Q1433">
            <v>-292.5</v>
          </cell>
          <cell r="R1433">
            <v>-336.5</v>
          </cell>
          <cell r="S1433">
            <v>-214.5</v>
          </cell>
          <cell r="T1433">
            <v>-281.5</v>
          </cell>
          <cell r="W1433">
            <v>-308</v>
          </cell>
          <cell r="X1433">
            <v>-54</v>
          </cell>
          <cell r="Y1433">
            <v>-153</v>
          </cell>
          <cell r="Z1433">
            <v>-150.5</v>
          </cell>
          <cell r="AA1433">
            <v>-53</v>
          </cell>
          <cell r="AD1433">
            <v>-28</v>
          </cell>
          <cell r="AE1433">
            <v>-72</v>
          </cell>
          <cell r="AF1433">
            <v>-11</v>
          </cell>
          <cell r="AH1433">
            <v>-170.15909090909091</v>
          </cell>
        </row>
        <row r="1434">
          <cell r="B1434">
            <v>-25</v>
          </cell>
          <cell r="C1434">
            <v>282</v>
          </cell>
          <cell r="D1434">
            <v>180</v>
          </cell>
          <cell r="F1434">
            <v>176.5</v>
          </cell>
          <cell r="I1434">
            <v>-189.5</v>
          </cell>
          <cell r="J1434">
            <v>384.5</v>
          </cell>
          <cell r="K1434">
            <v>89.5</v>
          </cell>
          <cell r="L1434">
            <v>64</v>
          </cell>
          <cell r="M1434">
            <v>77.5</v>
          </cell>
          <cell r="P1434">
            <v>273.5</v>
          </cell>
          <cell r="Q1434">
            <v>-150</v>
          </cell>
          <cell r="R1434">
            <v>-50.5</v>
          </cell>
          <cell r="S1434">
            <v>81</v>
          </cell>
          <cell r="T1434">
            <v>27</v>
          </cell>
          <cell r="W1434">
            <v>-4</v>
          </cell>
          <cell r="X1434">
            <v>270.5</v>
          </cell>
          <cell r="Y1434">
            <v>195.5</v>
          </cell>
          <cell r="Z1434">
            <v>149</v>
          </cell>
          <cell r="AA1434">
            <v>224</v>
          </cell>
          <cell r="AD1434">
            <v>297.5</v>
          </cell>
          <cell r="AE1434">
            <v>250</v>
          </cell>
          <cell r="AF1434">
            <v>317</v>
          </cell>
          <cell r="AH1434">
            <v>132.72727272727272</v>
          </cell>
        </row>
        <row r="1435">
          <cell r="B1435">
            <v>24</v>
          </cell>
          <cell r="C1435">
            <v>4</v>
          </cell>
          <cell r="D1435">
            <v>-33</v>
          </cell>
          <cell r="F1435">
            <v>174</v>
          </cell>
          <cell r="I1435">
            <v>-168</v>
          </cell>
          <cell r="J1435">
            <v>-79.5</v>
          </cell>
          <cell r="K1435">
            <v>-83.5</v>
          </cell>
          <cell r="L1435">
            <v>-10.5</v>
          </cell>
          <cell r="M1435">
            <v>125</v>
          </cell>
          <cell r="P1435">
            <v>-72.5</v>
          </cell>
          <cell r="Q1435">
            <v>-1003</v>
          </cell>
          <cell r="R1435">
            <v>-553</v>
          </cell>
          <cell r="S1435">
            <v>75</v>
          </cell>
          <cell r="T1435">
            <v>78.5</v>
          </cell>
          <cell r="W1435">
            <v>-35</v>
          </cell>
          <cell r="X1435">
            <v>-11.5</v>
          </cell>
          <cell r="Y1435">
            <v>-7</v>
          </cell>
          <cell r="Z1435">
            <v>105</v>
          </cell>
          <cell r="AA1435">
            <v>-10</v>
          </cell>
          <cell r="AD1435">
            <v>-62</v>
          </cell>
          <cell r="AE1435">
            <v>-96</v>
          </cell>
          <cell r="AF1435">
            <v>-189.5</v>
          </cell>
          <cell r="AH1435">
            <v>-83.11363636363636</v>
          </cell>
        </row>
        <row r="1436">
          <cell r="B1436">
            <v>21.5</v>
          </cell>
          <cell r="C1436">
            <v>20.2</v>
          </cell>
          <cell r="D1436">
            <v>25.2</v>
          </cell>
          <cell r="F1436">
            <v>-140.30000000000001</v>
          </cell>
          <cell r="I1436">
            <v>-7.4</v>
          </cell>
          <cell r="J1436">
            <v>-104.8</v>
          </cell>
          <cell r="K1436">
            <v>-240.3</v>
          </cell>
          <cell r="L1436">
            <v>-69.099999999999994</v>
          </cell>
          <cell r="M1436">
            <v>-78.7</v>
          </cell>
          <cell r="P1436">
            <v>75</v>
          </cell>
          <cell r="Q1436">
            <v>-310.8</v>
          </cell>
          <cell r="R1436">
            <v>-423.7</v>
          </cell>
          <cell r="S1436">
            <v>-62.6</v>
          </cell>
          <cell r="T1436">
            <v>-35.5</v>
          </cell>
          <cell r="W1436">
            <v>-128.80000000000001</v>
          </cell>
          <cell r="X1436">
            <v>-27.4</v>
          </cell>
          <cell r="Y1436">
            <v>-215.5</v>
          </cell>
          <cell r="Z1436">
            <v>-405.1</v>
          </cell>
          <cell r="AA1436">
            <v>-121.4</v>
          </cell>
          <cell r="AD1436">
            <v>39</v>
          </cell>
          <cell r="AE1436">
            <v>-92.4</v>
          </cell>
          <cell r="AF1436">
            <v>-14.7</v>
          </cell>
          <cell r="AH1436">
            <v>-104.43636363636364</v>
          </cell>
        </row>
        <row r="1437">
          <cell r="B1437">
            <v>12</v>
          </cell>
          <cell r="C1437">
            <v>-33</v>
          </cell>
          <cell r="D1437">
            <v>-76</v>
          </cell>
          <cell r="F1437">
            <v>-70.5</v>
          </cell>
          <cell r="I1437">
            <v>-108</v>
          </cell>
          <cell r="J1437">
            <v>-172.5</v>
          </cell>
          <cell r="K1437">
            <v>-294.5</v>
          </cell>
          <cell r="L1437">
            <v>-222</v>
          </cell>
          <cell r="M1437">
            <v>-69</v>
          </cell>
          <cell r="P1437">
            <v>-52.5</v>
          </cell>
          <cell r="Q1437">
            <v>-564</v>
          </cell>
          <cell r="R1437">
            <v>-525.5</v>
          </cell>
          <cell r="S1437">
            <v>-118.5</v>
          </cell>
          <cell r="T1437">
            <v>-47.5</v>
          </cell>
          <cell r="W1437">
            <v>-420.5</v>
          </cell>
          <cell r="X1437">
            <v>-68</v>
          </cell>
          <cell r="Y1437">
            <v>-324.5</v>
          </cell>
          <cell r="Z1437">
            <v>-430</v>
          </cell>
          <cell r="AA1437">
            <v>-178.5</v>
          </cell>
          <cell r="AD1437">
            <v>19.5</v>
          </cell>
          <cell r="AE1437">
            <v>-173</v>
          </cell>
          <cell r="AF1437">
            <v>-103.5</v>
          </cell>
          <cell r="AH1437">
            <v>-182.72727272727272</v>
          </cell>
        </row>
        <row r="1438">
          <cell r="B1438">
            <v>-37</v>
          </cell>
          <cell r="C1438">
            <v>-56</v>
          </cell>
          <cell r="D1438">
            <v>-110</v>
          </cell>
          <cell r="F1438">
            <v>-101</v>
          </cell>
          <cell r="I1438">
            <v>-48</v>
          </cell>
          <cell r="J1438">
            <v>-133</v>
          </cell>
          <cell r="K1438">
            <v>-297</v>
          </cell>
          <cell r="L1438">
            <v>-189.5</v>
          </cell>
          <cell r="M1438">
            <v>-140.5</v>
          </cell>
          <cell r="P1438">
            <v>-15.5</v>
          </cell>
          <cell r="Q1438">
            <v>-32.5</v>
          </cell>
          <cell r="R1438">
            <v>-433.5</v>
          </cell>
          <cell r="S1438">
            <v>-47.5</v>
          </cell>
          <cell r="T1438">
            <v>-62.5</v>
          </cell>
          <cell r="W1438">
            <v>-56.5</v>
          </cell>
          <cell r="X1438">
            <v>-89.5</v>
          </cell>
          <cell r="Y1438">
            <v>-299.5</v>
          </cell>
          <cell r="Z1438">
            <v>-394.5</v>
          </cell>
          <cell r="AA1438">
            <v>-60</v>
          </cell>
          <cell r="AD1438">
            <v>-40.5</v>
          </cell>
          <cell r="AE1438">
            <v>-139.5</v>
          </cell>
          <cell r="AF1438">
            <v>-67.5</v>
          </cell>
          <cell r="AH1438">
            <v>-129.59090909090909</v>
          </cell>
        </row>
        <row r="1439">
          <cell r="B1439">
            <v>-44.5</v>
          </cell>
          <cell r="C1439">
            <v>-18.5</v>
          </cell>
          <cell r="D1439">
            <v>-62</v>
          </cell>
          <cell r="F1439">
            <v>-38</v>
          </cell>
          <cell r="I1439">
            <v>-103.5</v>
          </cell>
          <cell r="J1439">
            <v>-139.5</v>
          </cell>
          <cell r="K1439">
            <v>-268.5</v>
          </cell>
          <cell r="L1439">
            <v>-208.5</v>
          </cell>
          <cell r="M1439">
            <v>-74.5</v>
          </cell>
          <cell r="P1439">
            <v>-97</v>
          </cell>
          <cell r="Q1439">
            <v>-561</v>
          </cell>
          <cell r="R1439">
            <v>-462.5</v>
          </cell>
          <cell r="S1439">
            <v>-50.5</v>
          </cell>
          <cell r="T1439">
            <v>-51.5</v>
          </cell>
          <cell r="W1439">
            <v>-319</v>
          </cell>
          <cell r="X1439">
            <v>-39</v>
          </cell>
          <cell r="Y1439">
            <v>-287</v>
          </cell>
          <cell r="Z1439">
            <v>-385</v>
          </cell>
          <cell r="AA1439">
            <v>-141</v>
          </cell>
          <cell r="AD1439">
            <v>-33</v>
          </cell>
          <cell r="AE1439">
            <v>-95.5</v>
          </cell>
          <cell r="AF1439">
            <v>-42</v>
          </cell>
          <cell r="AH1439">
            <v>-160.06818181818181</v>
          </cell>
        </row>
        <row r="1440">
          <cell r="B1440">
            <v>283</v>
          </cell>
          <cell r="C1440">
            <v>315.5</v>
          </cell>
          <cell r="D1440">
            <v>259</v>
          </cell>
          <cell r="F1440">
            <v>-296</v>
          </cell>
          <cell r="I1440">
            <v>211.5</v>
          </cell>
          <cell r="J1440">
            <v>122</v>
          </cell>
          <cell r="K1440">
            <v>19.5</v>
          </cell>
          <cell r="L1440">
            <v>1</v>
          </cell>
          <cell r="M1440">
            <v>112</v>
          </cell>
          <cell r="P1440">
            <v>254</v>
          </cell>
          <cell r="Q1440">
            <v>-356</v>
          </cell>
          <cell r="R1440">
            <v>-292.5</v>
          </cell>
          <cell r="S1440">
            <v>16.5</v>
          </cell>
          <cell r="T1440">
            <v>86.5</v>
          </cell>
          <cell r="W1440">
            <v>-48</v>
          </cell>
          <cell r="X1440">
            <v>248</v>
          </cell>
          <cell r="Y1440">
            <v>55.5</v>
          </cell>
          <cell r="Z1440">
            <v>-310.5</v>
          </cell>
          <cell r="AA1440">
            <v>-116.5</v>
          </cell>
          <cell r="AD1440">
            <v>371.5</v>
          </cell>
          <cell r="AE1440">
            <v>151.5</v>
          </cell>
          <cell r="AF1440">
            <v>226</v>
          </cell>
          <cell r="AH1440">
            <v>59.704545454545453</v>
          </cell>
        </row>
        <row r="1441">
          <cell r="B1441">
            <v>-106</v>
          </cell>
          <cell r="C1441">
            <v>-107</v>
          </cell>
          <cell r="D1441">
            <v>115</v>
          </cell>
          <cell r="F1441">
            <v>-196</v>
          </cell>
          <cell r="I1441">
            <v>11</v>
          </cell>
          <cell r="J1441">
            <v>-201</v>
          </cell>
          <cell r="K1441">
            <v>-361</v>
          </cell>
          <cell r="L1441">
            <v>273.5</v>
          </cell>
          <cell r="M1441">
            <v>-221.5</v>
          </cell>
          <cell r="P1441">
            <v>286</v>
          </cell>
          <cell r="Q1441">
            <v>-40.5</v>
          </cell>
          <cell r="R1441">
            <v>-404.5</v>
          </cell>
          <cell r="S1441">
            <v>-113</v>
          </cell>
          <cell r="T1441">
            <v>-102.5</v>
          </cell>
          <cell r="W1441">
            <v>200</v>
          </cell>
          <cell r="X1441">
            <v>-188.5</v>
          </cell>
          <cell r="Y1441">
            <v>-222</v>
          </cell>
          <cell r="Z1441">
            <v>-505.5</v>
          </cell>
          <cell r="AA1441">
            <v>-111</v>
          </cell>
          <cell r="AD1441">
            <v>-122.5</v>
          </cell>
          <cell r="AE1441">
            <v>-205.5</v>
          </cell>
          <cell r="AF1441">
            <v>-86.5</v>
          </cell>
          <cell r="AH1441">
            <v>-109.5</v>
          </cell>
        </row>
        <row r="1442">
          <cell r="B1442">
            <v>-126.71428571428571</v>
          </cell>
          <cell r="C1442">
            <v>-276.28571428571428</v>
          </cell>
          <cell r="D1442">
            <v>-0.5714285714285714</v>
          </cell>
          <cell r="F1442">
            <v>-303.85714285714283</v>
          </cell>
          <cell r="I1442">
            <v>-177.57142857142858</v>
          </cell>
          <cell r="J1442">
            <v>-243.28571428571428</v>
          </cell>
          <cell r="K1442">
            <v>-311.71428571428572</v>
          </cell>
          <cell r="L1442">
            <v>-341.85714285714283</v>
          </cell>
          <cell r="M1442">
            <v>-164.28571428571428</v>
          </cell>
          <cell r="P1442">
            <v>-119.57142857142857</v>
          </cell>
          <cell r="Q1442">
            <v>-173</v>
          </cell>
          <cell r="R1442">
            <v>-368.42857142857144</v>
          </cell>
          <cell r="S1442">
            <v>-401.85714285714283</v>
          </cell>
          <cell r="T1442">
            <v>-199.14285714285714</v>
          </cell>
          <cell r="W1442">
            <v>-92.428571428571431</v>
          </cell>
          <cell r="X1442">
            <v>-113.57142857142857</v>
          </cell>
          <cell r="Y1442">
            <v>-230.57142857142858</v>
          </cell>
          <cell r="Z1442">
            <v>-369</v>
          </cell>
          <cell r="AA1442">
            <v>-33.142857142857146</v>
          </cell>
          <cell r="AD1442">
            <v>-253</v>
          </cell>
          <cell r="AE1442">
            <v>-226.71428571428572</v>
          </cell>
          <cell r="AF1442">
            <v>-251.42857142857142</v>
          </cell>
          <cell r="AH1442">
            <v>-217.18181818181819</v>
          </cell>
        </row>
        <row r="1443">
          <cell r="B1443">
            <v>-2.6666666666666665</v>
          </cell>
          <cell r="C1443">
            <v>-578</v>
          </cell>
          <cell r="D1443">
            <v>-126.33333333333333</v>
          </cell>
          <cell r="F1443">
            <v>-212.66666666666666</v>
          </cell>
          <cell r="I1443">
            <v>-444.66666666666669</v>
          </cell>
          <cell r="J1443">
            <v>-710.33333333333337</v>
          </cell>
          <cell r="K1443">
            <v>-525.33333333333337</v>
          </cell>
          <cell r="L1443">
            <v>-428</v>
          </cell>
          <cell r="M1443">
            <v>-360</v>
          </cell>
          <cell r="P1443">
            <v>-355.33333333333331</v>
          </cell>
          <cell r="Q1443">
            <v>0</v>
          </cell>
          <cell r="R1443">
            <v>-675.33333333333337</v>
          </cell>
          <cell r="S1443">
            <v>-466.66666666666669</v>
          </cell>
          <cell r="T1443">
            <v>-386.33333333333331</v>
          </cell>
          <cell r="W1443">
            <v>-82.666666666666671</v>
          </cell>
          <cell r="X1443">
            <v>-119.33333333333333</v>
          </cell>
          <cell r="Y1443">
            <v>-791.66666666666663</v>
          </cell>
          <cell r="Z1443">
            <v>-774</v>
          </cell>
          <cell r="AA1443">
            <v>7.333333333333333</v>
          </cell>
          <cell r="AD1443">
            <v>-584.66666666666663</v>
          </cell>
          <cell r="AE1443">
            <v>-744.66666666666663</v>
          </cell>
          <cell r="AF1443">
            <v>-566.33333333333337</v>
          </cell>
          <cell r="AH1443">
            <v>-405.80303030303031</v>
          </cell>
        </row>
        <row r="1444">
          <cell r="B1444">
            <v>0</v>
          </cell>
          <cell r="C1444">
            <v>0</v>
          </cell>
          <cell r="D1444">
            <v>0</v>
          </cell>
          <cell r="F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P1444">
            <v>0</v>
          </cell>
          <cell r="Q1444">
            <v>0</v>
          </cell>
          <cell r="R1444">
            <v>0</v>
          </cell>
          <cell r="S1444">
            <v>0</v>
          </cell>
          <cell r="T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D1444">
            <v>0</v>
          </cell>
          <cell r="AE1444">
            <v>0</v>
          </cell>
          <cell r="AF1444">
            <v>0</v>
          </cell>
          <cell r="AH1444">
            <v>0</v>
          </cell>
        </row>
        <row r="1445">
          <cell r="B1445">
            <v>-8</v>
          </cell>
          <cell r="C1445">
            <v>-1490</v>
          </cell>
          <cell r="D1445">
            <v>-379</v>
          </cell>
          <cell r="F1445">
            <v>-638</v>
          </cell>
          <cell r="I1445">
            <v>-1334</v>
          </cell>
          <cell r="J1445">
            <v>-1686</v>
          </cell>
          <cell r="K1445">
            <v>-1576</v>
          </cell>
          <cell r="L1445">
            <v>-1284</v>
          </cell>
          <cell r="M1445">
            <v>-1080</v>
          </cell>
          <cell r="P1445">
            <v>-540</v>
          </cell>
          <cell r="Q1445">
            <v>0</v>
          </cell>
          <cell r="R1445">
            <v>-2026</v>
          </cell>
          <cell r="S1445">
            <v>-1329</v>
          </cell>
          <cell r="T1445">
            <v>-1159</v>
          </cell>
          <cell r="W1445">
            <v>-248</v>
          </cell>
          <cell r="X1445">
            <v>-358</v>
          </cell>
          <cell r="Y1445">
            <v>-1952</v>
          </cell>
          <cell r="Z1445">
            <v>-2322</v>
          </cell>
          <cell r="AA1445">
            <v>22</v>
          </cell>
          <cell r="AD1445">
            <v>-1477</v>
          </cell>
          <cell r="AE1445">
            <v>-1804</v>
          </cell>
          <cell r="AF1445">
            <v>-1554</v>
          </cell>
          <cell r="AH1445">
            <v>-1101</v>
          </cell>
        </row>
        <row r="1446">
          <cell r="B1446">
            <v>0</v>
          </cell>
          <cell r="C1446">
            <v>-244</v>
          </cell>
          <cell r="D1446">
            <v>0</v>
          </cell>
          <cell r="F1446">
            <v>0</v>
          </cell>
          <cell r="I1446">
            <v>0</v>
          </cell>
          <cell r="J1446">
            <v>-445</v>
          </cell>
          <cell r="K1446">
            <v>0</v>
          </cell>
          <cell r="L1446">
            <v>0</v>
          </cell>
          <cell r="M1446">
            <v>0</v>
          </cell>
          <cell r="P1446">
            <v>-526</v>
          </cell>
          <cell r="Q1446">
            <v>0</v>
          </cell>
          <cell r="R1446">
            <v>0</v>
          </cell>
          <cell r="S1446">
            <v>-71</v>
          </cell>
          <cell r="T1446">
            <v>0</v>
          </cell>
          <cell r="W1446">
            <v>0</v>
          </cell>
          <cell r="X1446">
            <v>0</v>
          </cell>
          <cell r="Y1446">
            <v>-423</v>
          </cell>
          <cell r="Z1446">
            <v>0</v>
          </cell>
          <cell r="AA1446">
            <v>0</v>
          </cell>
          <cell r="AD1446">
            <v>-277</v>
          </cell>
          <cell r="AE1446">
            <v>-430</v>
          </cell>
          <cell r="AF1446">
            <v>-145</v>
          </cell>
          <cell r="AH1446">
            <v>-116.40909090909091</v>
          </cell>
        </row>
        <row r="1447">
          <cell r="B1447">
            <v>-219.75</v>
          </cell>
          <cell r="C1447">
            <v>-50</v>
          </cell>
          <cell r="D1447">
            <v>93.75</v>
          </cell>
          <cell r="F1447">
            <v>-372.25</v>
          </cell>
          <cell r="I1447">
            <v>22.75</v>
          </cell>
          <cell r="J1447">
            <v>107</v>
          </cell>
          <cell r="K1447">
            <v>-151.5</v>
          </cell>
          <cell r="L1447">
            <v>-277.25</v>
          </cell>
          <cell r="M1447">
            <v>-17.5</v>
          </cell>
          <cell r="P1447">
            <v>57.25</v>
          </cell>
          <cell r="Q1447">
            <v>-302.75</v>
          </cell>
          <cell r="R1447">
            <v>-138.25</v>
          </cell>
          <cell r="S1447">
            <v>-353.25</v>
          </cell>
          <cell r="T1447">
            <v>-58.75</v>
          </cell>
          <cell r="W1447">
            <v>-99.75</v>
          </cell>
          <cell r="X1447">
            <v>-109.25</v>
          </cell>
          <cell r="Y1447">
            <v>190.25</v>
          </cell>
          <cell r="Z1447">
            <v>-65.25</v>
          </cell>
          <cell r="AA1447">
            <v>-63.5</v>
          </cell>
          <cell r="AD1447">
            <v>-4.25</v>
          </cell>
          <cell r="AE1447">
            <v>161.75</v>
          </cell>
          <cell r="AF1447">
            <v>-15.25</v>
          </cell>
          <cell r="AH1447">
            <v>-75.715909090909093</v>
          </cell>
        </row>
        <row r="1448">
          <cell r="B1448">
            <v>-251</v>
          </cell>
          <cell r="C1448">
            <v>-130</v>
          </cell>
          <cell r="D1448">
            <v>-112</v>
          </cell>
          <cell r="F1448">
            <v>-223</v>
          </cell>
          <cell r="I1448">
            <v>-116</v>
          </cell>
          <cell r="J1448">
            <v>-33</v>
          </cell>
          <cell r="K1448">
            <v>-140</v>
          </cell>
          <cell r="L1448">
            <v>-114</v>
          </cell>
          <cell r="M1448">
            <v>-15</v>
          </cell>
          <cell r="P1448">
            <v>-64</v>
          </cell>
          <cell r="Q1448">
            <v>-296</v>
          </cell>
          <cell r="R1448">
            <v>-294</v>
          </cell>
          <cell r="S1448">
            <v>-275</v>
          </cell>
          <cell r="T1448">
            <v>-29</v>
          </cell>
          <cell r="W1448">
            <v>-121</v>
          </cell>
          <cell r="X1448">
            <v>-98</v>
          </cell>
          <cell r="Y1448">
            <v>-46</v>
          </cell>
          <cell r="Z1448">
            <v>-20</v>
          </cell>
          <cell r="AA1448">
            <v>-69</v>
          </cell>
          <cell r="AD1448">
            <v>-52</v>
          </cell>
          <cell r="AE1448">
            <v>-55</v>
          </cell>
          <cell r="AF1448">
            <v>-68</v>
          </cell>
          <cell r="AH1448">
            <v>-119.13636363636364</v>
          </cell>
        </row>
        <row r="1449">
          <cell r="B1449">
            <v>-219</v>
          </cell>
          <cell r="C1449">
            <v>-112</v>
          </cell>
          <cell r="D1449">
            <v>-55</v>
          </cell>
          <cell r="F1449">
            <v>-755</v>
          </cell>
          <cell r="I1449">
            <v>-88</v>
          </cell>
          <cell r="J1449">
            <v>50</v>
          </cell>
          <cell r="K1449">
            <v>-189</v>
          </cell>
          <cell r="L1449">
            <v>-429</v>
          </cell>
          <cell r="M1449">
            <v>34</v>
          </cell>
          <cell r="P1449">
            <v>-17</v>
          </cell>
          <cell r="Q1449">
            <v>-372</v>
          </cell>
          <cell r="R1449">
            <v>-169</v>
          </cell>
          <cell r="S1449">
            <v>-452</v>
          </cell>
          <cell r="T1449">
            <v>-75</v>
          </cell>
          <cell r="W1449">
            <v>-74</v>
          </cell>
          <cell r="X1449">
            <v>-116</v>
          </cell>
          <cell r="Y1449">
            <v>0</v>
          </cell>
          <cell r="Z1449">
            <v>-55</v>
          </cell>
          <cell r="AA1449">
            <v>-56</v>
          </cell>
          <cell r="AD1449">
            <v>-17</v>
          </cell>
          <cell r="AE1449">
            <v>33</v>
          </cell>
          <cell r="AF1449">
            <v>42</v>
          </cell>
          <cell r="AH1449">
            <v>-140.5</v>
          </cell>
        </row>
        <row r="1450">
          <cell r="B1450">
            <v>-167</v>
          </cell>
          <cell r="C1450">
            <v>317</v>
          </cell>
          <cell r="D1450">
            <v>518</v>
          </cell>
          <cell r="F1450">
            <v>288</v>
          </cell>
          <cell r="I1450">
            <v>433</v>
          </cell>
          <cell r="J1450">
            <v>351</v>
          </cell>
          <cell r="K1450">
            <v>-76</v>
          </cell>
          <cell r="L1450">
            <v>-74</v>
          </cell>
          <cell r="M1450">
            <v>-64</v>
          </cell>
          <cell r="P1450">
            <v>349</v>
          </cell>
          <cell r="Q1450">
            <v>-175</v>
          </cell>
          <cell r="R1450">
            <v>74</v>
          </cell>
          <cell r="S1450">
            <v>-240</v>
          </cell>
          <cell r="T1450">
            <v>-64</v>
          </cell>
          <cell r="W1450">
            <v>-123</v>
          </cell>
          <cell r="X1450">
            <v>-70</v>
          </cell>
          <cell r="Y1450">
            <v>807</v>
          </cell>
          <cell r="Z1450">
            <v>-50</v>
          </cell>
          <cell r="AA1450">
            <v>-53</v>
          </cell>
          <cell r="AD1450">
            <v>73</v>
          </cell>
          <cell r="AE1450">
            <v>628</v>
          </cell>
          <cell r="AF1450">
            <v>-88</v>
          </cell>
          <cell r="AH1450">
            <v>117.90909090909091</v>
          </cell>
        </row>
        <row r="1451">
          <cell r="B1451">
            <v>-242</v>
          </cell>
          <cell r="C1451">
            <v>-275</v>
          </cell>
          <cell r="D1451">
            <v>24</v>
          </cell>
          <cell r="F1451">
            <v>-799</v>
          </cell>
          <cell r="I1451">
            <v>-138</v>
          </cell>
          <cell r="J1451">
            <v>60</v>
          </cell>
          <cell r="K1451">
            <v>-201</v>
          </cell>
          <cell r="L1451">
            <v>-492</v>
          </cell>
          <cell r="M1451">
            <v>-25</v>
          </cell>
          <cell r="P1451">
            <v>-39</v>
          </cell>
          <cell r="Q1451">
            <v>-368</v>
          </cell>
          <cell r="R1451">
            <v>-164</v>
          </cell>
          <cell r="S1451">
            <v>-446</v>
          </cell>
          <cell r="T1451">
            <v>-67</v>
          </cell>
          <cell r="W1451">
            <v>-81</v>
          </cell>
          <cell r="X1451">
            <v>-153</v>
          </cell>
          <cell r="Y1451">
            <v>0</v>
          </cell>
          <cell r="Z1451">
            <v>-136</v>
          </cell>
          <cell r="AA1451">
            <v>-76</v>
          </cell>
          <cell r="AD1451">
            <v>-21</v>
          </cell>
          <cell r="AE1451">
            <v>41</v>
          </cell>
          <cell r="AF1451">
            <v>53</v>
          </cell>
          <cell r="AH1451">
            <v>-161.13636363636363</v>
          </cell>
        </row>
        <row r="1452">
          <cell r="B1452">
            <v>-169.63225806451612</v>
          </cell>
          <cell r="C1452">
            <v>-185.2258064516129</v>
          </cell>
          <cell r="D1452">
            <v>-362.21935483870971</v>
          </cell>
          <cell r="F1452">
            <v>-113.90967741935484</v>
          </cell>
          <cell r="G1452">
            <v>-142.24223602484471</v>
          </cell>
          <cell r="I1452">
            <v>-123.76774193548387</v>
          </cell>
          <cell r="J1452">
            <v>-138.18840579710144</v>
          </cell>
          <cell r="K1452">
            <v>-191.12258064516129</v>
          </cell>
          <cell r="L1452">
            <v>-363.50967741935483</v>
          </cell>
          <cell r="M1452">
            <v>-178.50322580645161</v>
          </cell>
          <cell r="N1452">
            <v>-285.83229813664599</v>
          </cell>
          <cell r="P1452">
            <v>-86.322580645161295</v>
          </cell>
          <cell r="Q1452">
            <v>-158.94117647058823</v>
          </cell>
          <cell r="R1452">
            <v>-194.21935483870968</v>
          </cell>
          <cell r="S1452">
            <v>-214.9225806451613</v>
          </cell>
          <cell r="T1452">
            <v>-135.56774193548387</v>
          </cell>
          <cell r="U1452">
            <v>-152.64596273291926</v>
          </cell>
          <cell r="W1452">
            <v>-240.2258064516129</v>
          </cell>
          <cell r="X1452">
            <v>-134.93548387096774</v>
          </cell>
          <cell r="Y1452">
            <v>-158</v>
          </cell>
          <cell r="Z1452">
            <v>-191.96129032258065</v>
          </cell>
          <cell r="AA1452">
            <v>-162.07096774193548</v>
          </cell>
          <cell r="AB1452">
            <v>-127.9192546583851</v>
          </cell>
          <cell r="AD1452">
            <v>-171.82580645161289</v>
          </cell>
          <cell r="AE1452">
            <v>-244</v>
          </cell>
          <cell r="AF1452">
            <v>-181.98064516129031</v>
          </cell>
          <cell r="AH1452">
            <v>-185.26256844201095</v>
          </cell>
        </row>
        <row r="1453">
          <cell r="B1453">
            <v>-126</v>
          </cell>
          <cell r="C1453">
            <v>-145.91025641025641</v>
          </cell>
          <cell r="D1453">
            <v>-275.35897435897436</v>
          </cell>
          <cell r="F1453">
            <v>-100.38461538461539</v>
          </cell>
          <cell r="G1453">
            <v>-76.610389610389603</v>
          </cell>
          <cell r="I1453">
            <v>-111.57692307692308</v>
          </cell>
          <cell r="J1453">
            <v>-137.96969696969697</v>
          </cell>
          <cell r="K1453">
            <v>-213.39743589743588</v>
          </cell>
          <cell r="L1453">
            <v>-358.4871794871795</v>
          </cell>
          <cell r="M1453">
            <v>-158.85897435897436</v>
          </cell>
          <cell r="N1453">
            <v>-190.42857142857142</v>
          </cell>
          <cell r="P1453">
            <v>-39.012820512820511</v>
          </cell>
          <cell r="Q1453">
            <v>-112.68181818181819</v>
          </cell>
          <cell r="R1453">
            <v>-194.92307692307693</v>
          </cell>
          <cell r="S1453">
            <v>-164.55128205128204</v>
          </cell>
          <cell r="T1453">
            <v>-98.307692307692307</v>
          </cell>
          <cell r="U1453">
            <v>-143.59740259740261</v>
          </cell>
          <cell r="W1453">
            <v>-198.56410256410257</v>
          </cell>
          <cell r="X1453">
            <v>-111.11538461538461</v>
          </cell>
          <cell r="Y1453">
            <v>-135.24358974358975</v>
          </cell>
          <cell r="Z1453">
            <v>-198.37179487179486</v>
          </cell>
          <cell r="AA1453">
            <v>-186.19230769230768</v>
          </cell>
          <cell r="AB1453">
            <v>-62.844155844155843</v>
          </cell>
          <cell r="AD1453">
            <v>-139.11538461538461</v>
          </cell>
          <cell r="AE1453">
            <v>-223.82051282051282</v>
          </cell>
          <cell r="AF1453">
            <v>-155.35897435897436</v>
          </cell>
          <cell r="AH1453">
            <v>-156.548</v>
          </cell>
        </row>
        <row r="1454">
          <cell r="B1454">
            <v>-115</v>
          </cell>
          <cell r="C1454">
            <v>-171.07142857142858</v>
          </cell>
          <cell r="D1454">
            <v>-400.07142857142856</v>
          </cell>
          <cell r="F1454">
            <v>-77.071428571428569</v>
          </cell>
          <cell r="G1454">
            <v>-113.63636363636364</v>
          </cell>
          <cell r="I1454">
            <v>-99.857142857142861</v>
          </cell>
          <cell r="J1454">
            <v>-103.66666666666667</v>
          </cell>
          <cell r="K1454">
            <v>-187.57142857142858</v>
          </cell>
          <cell r="L1454">
            <v>-354.78571428571428</v>
          </cell>
          <cell r="M1454">
            <v>-187.28571428571428</v>
          </cell>
          <cell r="N1454">
            <v>-199.63636363636363</v>
          </cell>
          <cell r="P1454">
            <v>-22.714285714285715</v>
          </cell>
          <cell r="Q1454">
            <v>-134.75</v>
          </cell>
          <cell r="R1454">
            <v>-171.35714285714286</v>
          </cell>
          <cell r="S1454">
            <v>-209.28571428571428</v>
          </cell>
          <cell r="T1454">
            <v>-70.714285714285708</v>
          </cell>
          <cell r="U1454">
            <v>-237.45454545454547</v>
          </cell>
          <cell r="W1454">
            <v>-309.42857142857144</v>
          </cell>
          <cell r="X1454">
            <v>-93.571428571428569</v>
          </cell>
          <cell r="Y1454">
            <v>-175.35714285714286</v>
          </cell>
          <cell r="Z1454">
            <v>-194.71428571428572</v>
          </cell>
          <cell r="AA1454">
            <v>-181.28571428571428</v>
          </cell>
          <cell r="AB1454">
            <v>-27.818181818181817</v>
          </cell>
          <cell r="AD1454">
            <v>-142</v>
          </cell>
          <cell r="AE1454">
            <v>-212.07142857142858</v>
          </cell>
          <cell r="AF1454">
            <v>-166</v>
          </cell>
          <cell r="AH1454">
            <v>-168.9712643678161</v>
          </cell>
        </row>
        <row r="1455">
          <cell r="B1455">
            <v>-101.71428571428571</v>
          </cell>
          <cell r="C1455">
            <v>-121.78571428571429</v>
          </cell>
          <cell r="D1455">
            <v>-255.07142857142858</v>
          </cell>
          <cell r="F1455">
            <v>-91.428571428571431</v>
          </cell>
          <cell r="G1455">
            <v>-78.545454545454547</v>
          </cell>
          <cell r="I1455">
            <v>-110.71428571428571</v>
          </cell>
          <cell r="J1455">
            <v>-131.5</v>
          </cell>
          <cell r="K1455">
            <v>-207.42857142857142</v>
          </cell>
          <cell r="L1455">
            <v>-370.42857142857144</v>
          </cell>
          <cell r="M1455">
            <v>-156.42857142857142</v>
          </cell>
          <cell r="N1455">
            <v>-193.63636363636363</v>
          </cell>
          <cell r="P1455">
            <v>-8.4285714285714288</v>
          </cell>
          <cell r="Q1455">
            <v>-105.58333333333333</v>
          </cell>
          <cell r="R1455">
            <v>-190.5</v>
          </cell>
          <cell r="S1455">
            <v>-149.35714285714286</v>
          </cell>
          <cell r="T1455">
            <v>-87.142857142857139</v>
          </cell>
          <cell r="U1455">
            <v>-138.90909090909091</v>
          </cell>
          <cell r="W1455">
            <v>-185.28571428571428</v>
          </cell>
          <cell r="X1455">
            <v>-93.571428571428569</v>
          </cell>
          <cell r="Y1455">
            <v>-107.92857142857143</v>
          </cell>
          <cell r="Z1455">
            <v>-209.28571428571428</v>
          </cell>
          <cell r="AA1455">
            <v>-197.57142857142858</v>
          </cell>
          <cell r="AB1455">
            <v>-76.454545454545453</v>
          </cell>
          <cell r="AD1455">
            <v>-133.07142857142858</v>
          </cell>
          <cell r="AE1455">
            <v>-203.92857142857142</v>
          </cell>
          <cell r="AF1455">
            <v>-140.14285714285714</v>
          </cell>
          <cell r="AH1455">
            <v>-149.15229885057471</v>
          </cell>
        </row>
        <row r="1456">
          <cell r="B1456">
            <v>-129.75</v>
          </cell>
          <cell r="C1456">
            <v>-113.25</v>
          </cell>
          <cell r="D1456">
            <v>-117.5</v>
          </cell>
          <cell r="F1456">
            <v>-146.75</v>
          </cell>
          <cell r="G1456">
            <v>-48.18181818181818</v>
          </cell>
          <cell r="I1456">
            <v>-78</v>
          </cell>
          <cell r="J1456">
            <v>-105.66666666666667</v>
          </cell>
          <cell r="K1456">
            <v>-169.5</v>
          </cell>
          <cell r="L1456">
            <v>-428.75</v>
          </cell>
          <cell r="M1456">
            <v>-171</v>
          </cell>
          <cell r="N1456">
            <v>-177.81818181818181</v>
          </cell>
          <cell r="P1456">
            <v>-107</v>
          </cell>
          <cell r="Q1456">
            <v>-1.6666666666666667</v>
          </cell>
          <cell r="R1456">
            <v>-325.25</v>
          </cell>
          <cell r="S1456">
            <v>-67.5</v>
          </cell>
          <cell r="T1456">
            <v>-74</v>
          </cell>
          <cell r="U1456">
            <v>-134.09090909090909</v>
          </cell>
          <cell r="W1456">
            <v>-26</v>
          </cell>
          <cell r="X1456">
            <v>-97.75</v>
          </cell>
          <cell r="Y1456">
            <v>-133.5</v>
          </cell>
          <cell r="Z1456">
            <v>-122.5</v>
          </cell>
          <cell r="AA1456">
            <v>-109.75</v>
          </cell>
          <cell r="AB1456">
            <v>-76.454545454545453</v>
          </cell>
          <cell r="AD1456">
            <v>-42</v>
          </cell>
          <cell r="AE1456">
            <v>-127.25</v>
          </cell>
          <cell r="AF1456">
            <v>-173</v>
          </cell>
          <cell r="AH1456">
            <v>-124.33846153846154</v>
          </cell>
        </row>
        <row r="1457">
          <cell r="B1457">
            <v>-127.07142857142857</v>
          </cell>
          <cell r="C1457">
            <v>-89.285714285714292</v>
          </cell>
          <cell r="D1457">
            <v>-245.21428571428572</v>
          </cell>
          <cell r="F1457">
            <v>-57.357142857142854</v>
          </cell>
          <cell r="G1457">
            <v>-102.09090909090909</v>
          </cell>
          <cell r="I1457">
            <v>-98.214285714285708</v>
          </cell>
          <cell r="J1457">
            <v>-102</v>
          </cell>
          <cell r="K1457">
            <v>-169.42857142857142</v>
          </cell>
          <cell r="L1457">
            <v>-351.21428571428572</v>
          </cell>
          <cell r="M1457">
            <v>-161.21428571428572</v>
          </cell>
          <cell r="N1457">
            <v>-182.09090909090909</v>
          </cell>
          <cell r="P1457">
            <v>-29.285714285714285</v>
          </cell>
          <cell r="Q1457">
            <v>-74.5</v>
          </cell>
          <cell r="R1457">
            <v>-172.85714285714286</v>
          </cell>
          <cell r="S1457">
            <v>-161.71428571428572</v>
          </cell>
          <cell r="T1457">
            <v>-71.5</v>
          </cell>
          <cell r="U1457">
            <v>-67.63636363636364</v>
          </cell>
          <cell r="W1457">
            <v>-173.92857142857142</v>
          </cell>
          <cell r="X1457">
            <v>-70.214285714285708</v>
          </cell>
          <cell r="Y1457">
            <v>-101.71428571428571</v>
          </cell>
          <cell r="Z1457">
            <v>-198.92857142857142</v>
          </cell>
          <cell r="AA1457">
            <v>-155.78571428571428</v>
          </cell>
          <cell r="AB1457">
            <v>-17.454545454545453</v>
          </cell>
          <cell r="AD1457">
            <v>-125.71428571428571</v>
          </cell>
          <cell r="AE1457">
            <v>-193.71428571428572</v>
          </cell>
          <cell r="AF1457">
            <v>-111.85714285714286</v>
          </cell>
          <cell r="AH1457">
            <v>-133.06609195402299</v>
          </cell>
        </row>
        <row r="1458">
          <cell r="B1458">
            <v>-129.42857142857142</v>
          </cell>
          <cell r="C1458">
            <v>-159.85714285714286</v>
          </cell>
          <cell r="D1458">
            <v>-275.14285714285717</v>
          </cell>
          <cell r="F1458">
            <v>-121.28571428571429</v>
          </cell>
          <cell r="G1458">
            <v>-4.3636363636363633</v>
          </cell>
          <cell r="I1458">
            <v>-122</v>
          </cell>
          <cell r="J1458">
            <v>-168.75</v>
          </cell>
          <cell r="K1458">
            <v>-251.35714285714286</v>
          </cell>
          <cell r="L1458">
            <v>-398.42857142857144</v>
          </cell>
          <cell r="M1458">
            <v>-155.21428571428572</v>
          </cell>
          <cell r="N1458">
            <v>-122.36363636363636</v>
          </cell>
          <cell r="P1458">
            <v>-42.714285714285715</v>
          </cell>
          <cell r="Q1458">
            <v>-123.41666666666667</v>
          </cell>
          <cell r="R1458">
            <v>-220.57142857142858</v>
          </cell>
          <cell r="S1458">
            <v>-183.35714285714286</v>
          </cell>
          <cell r="T1458">
            <v>-126.85714285714286</v>
          </cell>
          <cell r="U1458">
            <v>-78.36363636363636</v>
          </cell>
          <cell r="W1458">
            <v>-201.21428571428572</v>
          </cell>
          <cell r="X1458">
            <v>-137.57142857142858</v>
          </cell>
          <cell r="Y1458">
            <v>-147.35714285714286</v>
          </cell>
          <cell r="Z1458">
            <v>-229.42857142857142</v>
          </cell>
          <cell r="AA1458">
            <v>-223.78571428571428</v>
          </cell>
          <cell r="AB1458">
            <v>-10.181818181818182</v>
          </cell>
          <cell r="AD1458">
            <v>-167.28571428571428</v>
          </cell>
          <cell r="AE1458">
            <v>-258.85714285714283</v>
          </cell>
          <cell r="AF1458">
            <v>-155.78571428571428</v>
          </cell>
          <cell r="AH1458">
            <v>-166.0316091954023</v>
          </cell>
        </row>
        <row r="1459">
          <cell r="B1459">
            <v>-145</v>
          </cell>
          <cell r="C1459">
            <v>-163.5</v>
          </cell>
          <cell r="D1459">
            <v>-156.75</v>
          </cell>
          <cell r="F1459">
            <v>-138</v>
          </cell>
          <cell r="G1459">
            <v>-65.181818181818187</v>
          </cell>
          <cell r="I1459">
            <v>-105</v>
          </cell>
          <cell r="J1459">
            <v>-164.66666666666666</v>
          </cell>
          <cell r="K1459">
            <v>-187</v>
          </cell>
          <cell r="L1459">
            <v>-427.5</v>
          </cell>
          <cell r="M1459">
            <v>-162.75</v>
          </cell>
          <cell r="N1459">
            <v>-214.18181818181819</v>
          </cell>
          <cell r="P1459">
            <v>-155</v>
          </cell>
          <cell r="Q1459">
            <v>-63.666666666666664</v>
          </cell>
          <cell r="R1459">
            <v>-216.75</v>
          </cell>
          <cell r="S1459">
            <v>-114</v>
          </cell>
          <cell r="T1459">
            <v>-81.75</v>
          </cell>
          <cell r="U1459">
            <v>-142</v>
          </cell>
          <cell r="W1459">
            <v>-93.75</v>
          </cell>
          <cell r="X1459">
            <v>-119.25</v>
          </cell>
          <cell r="Y1459">
            <v>-166.25</v>
          </cell>
          <cell r="Z1459">
            <v>-136</v>
          </cell>
          <cell r="AA1459">
            <v>-105.5</v>
          </cell>
          <cell r="AB1459">
            <v>-94.454545454545453</v>
          </cell>
          <cell r="AD1459">
            <v>-70.25</v>
          </cell>
          <cell r="AE1459">
            <v>-164</v>
          </cell>
          <cell r="AF1459">
            <v>-205.75</v>
          </cell>
          <cell r="AH1459">
            <v>-144.72307692307692</v>
          </cell>
        </row>
        <row r="1460">
          <cell r="B1460">
            <v>-150.28571428571428</v>
          </cell>
          <cell r="C1460">
            <v>-191.85714285714286</v>
          </cell>
          <cell r="D1460">
            <v>-280.28571428571428</v>
          </cell>
          <cell r="F1460">
            <v>-130.78571428571428</v>
          </cell>
          <cell r="G1460">
            <v>-124.27272727272727</v>
          </cell>
          <cell r="I1460">
            <v>-138.57142857142858</v>
          </cell>
          <cell r="J1460">
            <v>-185.33333333333334</v>
          </cell>
          <cell r="K1460">
            <v>-271.28571428571428</v>
          </cell>
          <cell r="L1460">
            <v>-277.78571428571428</v>
          </cell>
          <cell r="M1460">
            <v>-129.57142857142858</v>
          </cell>
          <cell r="N1460">
            <v>-243.27272727272728</v>
          </cell>
          <cell r="P1460">
            <v>-39.357142857142854</v>
          </cell>
          <cell r="Q1460">
            <v>-165.16666666666666</v>
          </cell>
          <cell r="R1460">
            <v>-175.85714285714286</v>
          </cell>
          <cell r="S1460">
            <v>-161.21428571428572</v>
          </cell>
          <cell r="T1460">
            <v>-147</v>
          </cell>
          <cell r="U1460">
            <v>-206.72727272727272</v>
          </cell>
          <cell r="W1460">
            <v>-202.21428571428572</v>
          </cell>
          <cell r="X1460">
            <v>-162.14285714285714</v>
          </cell>
          <cell r="Y1460">
            <v>-135.5</v>
          </cell>
          <cell r="Z1460">
            <v>-199</v>
          </cell>
          <cell r="AA1460">
            <v>-217.42857142857142</v>
          </cell>
          <cell r="AB1460">
            <v>-137.09090909090909</v>
          </cell>
          <cell r="AD1460">
            <v>-174.92857142857142</v>
          </cell>
          <cell r="AE1460">
            <v>-295.21428571428572</v>
          </cell>
          <cell r="AF1460">
            <v>-183.57142857142858</v>
          </cell>
          <cell r="AH1460">
            <v>-181.9683908045977</v>
          </cell>
        </row>
        <row r="1461">
          <cell r="B1461">
            <v>-213.83116883116884</v>
          </cell>
          <cell r="C1461">
            <v>-225.05194805194805</v>
          </cell>
          <cell r="D1461">
            <v>-450.20779220779218</v>
          </cell>
          <cell r="F1461">
            <v>-127.6103896103896</v>
          </cell>
          <cell r="G1461">
            <v>-202.4047619047619</v>
          </cell>
          <cell r="I1461">
            <v>-136.11688311688312</v>
          </cell>
          <cell r="J1461">
            <v>-138.38888888888889</v>
          </cell>
          <cell r="K1461">
            <v>-168.55844155844156</v>
          </cell>
          <cell r="L1461">
            <v>-368.59740259740261</v>
          </cell>
          <cell r="M1461">
            <v>-198.40259740259739</v>
          </cell>
          <cell r="N1461">
            <v>-373.28571428571428</v>
          </cell>
          <cell r="P1461">
            <v>-134.24675324675326</v>
          </cell>
          <cell r="Q1461">
            <v>-202.55714285714285</v>
          </cell>
          <cell r="R1461">
            <v>-193.50649350649351</v>
          </cell>
          <cell r="S1461">
            <v>-265.94805194805195</v>
          </cell>
          <cell r="T1461">
            <v>-173.3116883116883</v>
          </cell>
          <cell r="U1461">
            <v>-160.9404761904762</v>
          </cell>
          <cell r="W1461">
            <v>-282.42857142857144</v>
          </cell>
          <cell r="X1461">
            <v>-159.06493506493507</v>
          </cell>
          <cell r="Y1461">
            <v>-181.05194805194805</v>
          </cell>
          <cell r="Z1461">
            <v>-185.46753246753246</v>
          </cell>
          <cell r="AA1461">
            <v>-137.63636363636363</v>
          </cell>
          <cell r="AB1461">
            <v>-187.57142857142858</v>
          </cell>
          <cell r="AD1461">
            <v>-204.96103896103895</v>
          </cell>
          <cell r="AE1461">
            <v>-264.44155844155841</v>
          </cell>
          <cell r="AF1461">
            <v>-208.94805194805195</v>
          </cell>
          <cell r="AH1461">
            <v>-213.72101090188306</v>
          </cell>
        </row>
        <row r="1462">
          <cell r="B1462">
            <v>-111.38461538461539</v>
          </cell>
          <cell r="C1462">
            <v>-146.84615384615384</v>
          </cell>
          <cell r="D1462">
            <v>-333.92307692307691</v>
          </cell>
          <cell r="F1462">
            <v>-103</v>
          </cell>
          <cell r="G1462">
            <v>-156</v>
          </cell>
          <cell r="I1462">
            <v>-82.461538461538467</v>
          </cell>
          <cell r="J1462">
            <v>-111.58333333333333</v>
          </cell>
          <cell r="K1462">
            <v>-134.53846153846155</v>
          </cell>
          <cell r="L1462">
            <v>-297.92307692307691</v>
          </cell>
          <cell r="M1462">
            <v>-155.46153846153845</v>
          </cell>
          <cell r="N1462">
            <v>-282.66666666666669</v>
          </cell>
          <cell r="P1462">
            <v>-133.92307692307693</v>
          </cell>
          <cell r="Q1462">
            <v>-186.25</v>
          </cell>
          <cell r="R1462">
            <v>-145.38461538461539</v>
          </cell>
          <cell r="S1462">
            <v>-140.23076923076923</v>
          </cell>
          <cell r="T1462">
            <v>-151.23076923076923</v>
          </cell>
          <cell r="U1462">
            <v>-90.75</v>
          </cell>
          <cell r="W1462">
            <v>-184.53846153846155</v>
          </cell>
          <cell r="X1462">
            <v>-131.30769230769232</v>
          </cell>
          <cell r="Y1462">
            <v>-172.76923076923077</v>
          </cell>
          <cell r="Z1462">
            <v>-151.84615384615384</v>
          </cell>
          <cell r="AA1462">
            <v>-127.38461538461539</v>
          </cell>
          <cell r="AB1462">
            <v>-239.75</v>
          </cell>
          <cell r="AD1462">
            <v>-163.38461538461539</v>
          </cell>
          <cell r="AE1462">
            <v>-196.53846153846155</v>
          </cell>
          <cell r="AF1462">
            <v>-160.15384615384616</v>
          </cell>
          <cell r="AH1462">
            <v>-164.81626506024097</v>
          </cell>
        </row>
        <row r="1463">
          <cell r="B1463">
            <v>-290.76923076923077</v>
          </cell>
          <cell r="C1463">
            <v>-293.15384615384613</v>
          </cell>
          <cell r="D1463">
            <v>-556.15384615384619</v>
          </cell>
          <cell r="F1463">
            <v>-163.23076923076923</v>
          </cell>
          <cell r="G1463">
            <v>-273.08333333333331</v>
          </cell>
          <cell r="I1463">
            <v>-223.84615384615384</v>
          </cell>
          <cell r="J1463">
            <v>-201</v>
          </cell>
          <cell r="K1463">
            <v>-222</v>
          </cell>
          <cell r="L1463">
            <v>-379.69230769230768</v>
          </cell>
          <cell r="M1463">
            <v>-263.38461538461536</v>
          </cell>
          <cell r="N1463">
            <v>-468</v>
          </cell>
          <cell r="P1463">
            <v>-193.53846153846155</v>
          </cell>
          <cell r="Q1463">
            <v>-262.25</v>
          </cell>
          <cell r="R1463">
            <v>-269.07692307692309</v>
          </cell>
          <cell r="S1463">
            <v>-345.69230769230768</v>
          </cell>
          <cell r="T1463">
            <v>-211.61538461538461</v>
          </cell>
          <cell r="U1463">
            <v>-225.58333333333334</v>
          </cell>
          <cell r="W1463">
            <v>-359</v>
          </cell>
          <cell r="X1463">
            <v>-215.61538461538461</v>
          </cell>
          <cell r="Y1463">
            <v>-235.84615384615384</v>
          </cell>
          <cell r="Z1463">
            <v>-238.84615384615384</v>
          </cell>
          <cell r="AA1463">
            <v>-163.84615384615384</v>
          </cell>
          <cell r="AB1463">
            <v>-254.41666666666666</v>
          </cell>
          <cell r="AD1463">
            <v>-266.07692307692309</v>
          </cell>
          <cell r="AE1463">
            <v>-336.69230769230768</v>
          </cell>
          <cell r="AF1463">
            <v>-272.61538461538464</v>
          </cell>
          <cell r="AH1463">
            <v>-276.26807228915663</v>
          </cell>
        </row>
        <row r="1464">
          <cell r="B1464">
            <v>-169.66666666666666</v>
          </cell>
          <cell r="C1464">
            <v>-162.83333333333334</v>
          </cell>
          <cell r="D1464">
            <v>-428.83333333333331</v>
          </cell>
          <cell r="F1464">
            <v>-114.33333333333333</v>
          </cell>
          <cell r="G1464">
            <v>-215.66666666666666</v>
          </cell>
          <cell r="I1464">
            <v>-59.833333333333336</v>
          </cell>
          <cell r="J1464">
            <v>-67.5</v>
          </cell>
          <cell r="K1464">
            <v>-108</v>
          </cell>
          <cell r="L1464">
            <v>-495.83333333333331</v>
          </cell>
          <cell r="M1464">
            <v>-270.5</v>
          </cell>
          <cell r="N1464">
            <v>-398.83333333333331</v>
          </cell>
          <cell r="P1464">
            <v>-101.66666666666667</v>
          </cell>
          <cell r="Q1464">
            <v>-127.2</v>
          </cell>
          <cell r="R1464">
            <v>-126.83333333333333</v>
          </cell>
          <cell r="S1464">
            <v>-244.16666666666666</v>
          </cell>
          <cell r="T1464">
            <v>-103</v>
          </cell>
          <cell r="U1464">
            <v>-142.83333333333334</v>
          </cell>
          <cell r="W1464">
            <v>-239.16666666666666</v>
          </cell>
          <cell r="X1464">
            <v>-134.33333333333334</v>
          </cell>
          <cell r="Y1464">
            <v>-100.66666666666667</v>
          </cell>
          <cell r="Z1464">
            <v>-136.16666666666666</v>
          </cell>
          <cell r="AA1464">
            <v>-139.33333333333334</v>
          </cell>
          <cell r="AB1464">
            <v>-179.25</v>
          </cell>
          <cell r="AD1464">
            <v>-175.66666666666666</v>
          </cell>
          <cell r="AE1464">
            <v>-247.66666666666666</v>
          </cell>
          <cell r="AF1464">
            <v>-182.5</v>
          </cell>
          <cell r="AH1464">
            <v>-194</v>
          </cell>
        </row>
        <row r="1465">
          <cell r="B1465">
            <v>-359.53846153846155</v>
          </cell>
          <cell r="C1465">
            <v>-317.92307692307691</v>
          </cell>
          <cell r="D1465">
            <v>-466.30769230769232</v>
          </cell>
          <cell r="F1465">
            <v>-243</v>
          </cell>
          <cell r="G1465">
            <v>-351.83333333333331</v>
          </cell>
          <cell r="I1465">
            <v>-240</v>
          </cell>
          <cell r="J1465">
            <v>-262.25</v>
          </cell>
          <cell r="K1465">
            <v>-282.07692307692309</v>
          </cell>
          <cell r="L1465">
            <v>-423.15384615384613</v>
          </cell>
          <cell r="M1465">
            <v>-217.69230769230768</v>
          </cell>
          <cell r="N1465">
            <v>-439.25</v>
          </cell>
          <cell r="P1465">
            <v>-227.38461538461539</v>
          </cell>
          <cell r="Q1465">
            <v>-333.25</v>
          </cell>
          <cell r="R1465">
            <v>-299.53846153846155</v>
          </cell>
          <cell r="S1465">
            <v>-397.38461538461536</v>
          </cell>
          <cell r="T1465">
            <v>-266.53846153846155</v>
          </cell>
          <cell r="U1465">
            <v>-174.16666666666666</v>
          </cell>
          <cell r="W1465">
            <v>-419.92307692307691</v>
          </cell>
          <cell r="X1465">
            <v>-263.76923076923077</v>
          </cell>
          <cell r="Y1465">
            <v>-299.30769230769232</v>
          </cell>
          <cell r="Z1465">
            <v>-289.23076923076923</v>
          </cell>
          <cell r="AA1465">
            <v>-238.61538461538461</v>
          </cell>
          <cell r="AB1465">
            <v>-320.08333333333331</v>
          </cell>
          <cell r="AD1465">
            <v>-296.15384615384613</v>
          </cell>
          <cell r="AE1465">
            <v>-315.15384615384613</v>
          </cell>
          <cell r="AF1465">
            <v>-331.30769230769232</v>
          </cell>
          <cell r="AH1465">
            <v>-310.51807228915663</v>
          </cell>
        </row>
        <row r="1466">
          <cell r="B1466">
            <v>-246.84615384615384</v>
          </cell>
          <cell r="C1466">
            <v>-265.76923076923077</v>
          </cell>
          <cell r="D1466">
            <v>-511.38461538461536</v>
          </cell>
          <cell r="F1466">
            <v>-115.76923076923077</v>
          </cell>
          <cell r="G1466">
            <v>-226.75</v>
          </cell>
          <cell r="I1466">
            <v>-180</v>
          </cell>
          <cell r="J1466">
            <v>-156.25</v>
          </cell>
          <cell r="K1466">
            <v>-184.23076923076923</v>
          </cell>
          <cell r="L1466">
            <v>-352</v>
          </cell>
          <cell r="M1466">
            <v>-209.92307692307693</v>
          </cell>
          <cell r="N1466">
            <v>-435.66666666666669</v>
          </cell>
          <cell r="P1466">
            <v>-139.61538461538461</v>
          </cell>
          <cell r="Q1466">
            <v>-203.5</v>
          </cell>
          <cell r="R1466">
            <v>-208.92307692307693</v>
          </cell>
          <cell r="S1466">
            <v>-279.46153846153845</v>
          </cell>
          <cell r="T1466">
            <v>-171.69230769230768</v>
          </cell>
          <cell r="U1466">
            <v>-202.08333333333334</v>
          </cell>
          <cell r="W1466">
            <v>-318.38461538461536</v>
          </cell>
          <cell r="X1466">
            <v>-162.61538461538461</v>
          </cell>
          <cell r="Y1466">
            <v>-188.30769230769232</v>
          </cell>
          <cell r="Z1466">
            <v>-184.53846153846155</v>
          </cell>
          <cell r="AA1466">
            <v>-113.38461538461539</v>
          </cell>
          <cell r="AB1466">
            <v>-226.25</v>
          </cell>
          <cell r="AD1466">
            <v>-210.30769230769232</v>
          </cell>
          <cell r="AE1466">
            <v>-278.76923076923077</v>
          </cell>
          <cell r="AF1466">
            <v>-206.76923076923077</v>
          </cell>
          <cell r="AH1466">
            <v>-229.75602409638554</v>
          </cell>
        </row>
        <row r="1467">
          <cell r="B1467">
            <v>-125.5</v>
          </cell>
          <cell r="C1467">
            <v>-162.16666666666666</v>
          </cell>
          <cell r="D1467">
            <v>-437.33333333333331</v>
          </cell>
          <cell r="F1467">
            <v>-90.833333333333329</v>
          </cell>
          <cell r="G1467">
            <v>-160.41666666666666</v>
          </cell>
          <cell r="I1467">
            <v>-8.6666666666666661</v>
          </cell>
          <cell r="J1467">
            <v>-46.5</v>
          </cell>
          <cell r="K1467">
            <v>-105.16666666666667</v>
          </cell>
          <cell r="L1467">
            <v>-488.83333333333331</v>
          </cell>
          <cell r="M1467">
            <v>-175.33333333333334</v>
          </cell>
          <cell r="N1467">
            <v>-344.25</v>
          </cell>
          <cell r="P1467">
            <v>-61</v>
          </cell>
          <cell r="Q1467">
            <v>-84</v>
          </cell>
          <cell r="R1467">
            <v>-105.83333333333333</v>
          </cell>
          <cell r="S1467">
            <v>-240.33333333333334</v>
          </cell>
          <cell r="T1467">
            <v>-108.5</v>
          </cell>
          <cell r="U1467">
            <v>-166.33333333333334</v>
          </cell>
          <cell r="W1467">
            <v>-194.33333333333334</v>
          </cell>
          <cell r="X1467">
            <v>-104</v>
          </cell>
          <cell r="Y1467">
            <v>-97</v>
          </cell>
          <cell r="Z1467">
            <v>-120.66666666666667</v>
          </cell>
          <cell r="AA1467">
            <v>-159.66666666666666</v>
          </cell>
          <cell r="AB1467">
            <v>-127</v>
          </cell>
          <cell r="AD1467">
            <v>-137.16666666666666</v>
          </cell>
          <cell r="AE1467">
            <v>-257.33333333333331</v>
          </cell>
          <cell r="AF1467">
            <v>-138.66666666666666</v>
          </cell>
          <cell r="AH1467">
            <v>-168.63128491620111</v>
          </cell>
        </row>
        <row r="1468">
          <cell r="B1468">
            <v>-121.76923076923077</v>
          </cell>
          <cell r="C1468">
            <v>-159.30769230769232</v>
          </cell>
          <cell r="D1468">
            <v>-399.07692307692309</v>
          </cell>
          <cell r="F1468">
            <v>-36.153846153846153</v>
          </cell>
          <cell r="G1468">
            <v>-33.083333333333336</v>
          </cell>
          <cell r="I1468">
            <v>-48.307692307692307</v>
          </cell>
          <cell r="J1468">
            <v>-42.25</v>
          </cell>
          <cell r="K1468">
            <v>-77.15384615384616</v>
          </cell>
          <cell r="L1468">
            <v>-276</v>
          </cell>
          <cell r="M1468">
            <v>-122.92307692307692</v>
          </cell>
          <cell r="N1468">
            <v>-244.33333333333334</v>
          </cell>
          <cell r="P1468">
            <v>-25.615384615384617</v>
          </cell>
          <cell r="Q1468">
            <v>-108.33333333333333</v>
          </cell>
          <cell r="R1468">
            <v>-115.84615384615384</v>
          </cell>
          <cell r="S1468">
            <v>-188.84615384615384</v>
          </cell>
          <cell r="T1468">
            <v>-127.84615384615384</v>
          </cell>
          <cell r="U1468">
            <v>-124.83333333333333</v>
          </cell>
          <cell r="W1468">
            <v>-190.92307692307693</v>
          </cell>
          <cell r="X1468">
            <v>-58.846153846153847</v>
          </cell>
          <cell r="Y1468">
            <v>-84.92307692307692</v>
          </cell>
          <cell r="Z1468">
            <v>-115.53846153846153</v>
          </cell>
          <cell r="AA1468">
            <v>-34</v>
          </cell>
          <cell r="AB1468">
            <v>33.75</v>
          </cell>
          <cell r="AD1468">
            <v>-133.69230769230768</v>
          </cell>
          <cell r="AE1468">
            <v>-206.07692307692307</v>
          </cell>
          <cell r="AF1468">
            <v>-118.53846153846153</v>
          </cell>
          <cell r="AH1468">
            <v>-122.18975903614458</v>
          </cell>
        </row>
        <row r="1469">
          <cell r="B1469">
            <v>-96.865300146412878</v>
          </cell>
          <cell r="C1469">
            <v>-100.19326500732065</v>
          </cell>
          <cell r="D1469">
            <v>-96.455344070278187</v>
          </cell>
          <cell r="F1469">
            <v>-76.469985358711568</v>
          </cell>
          <cell r="G1469">
            <v>-40.761146496815286</v>
          </cell>
          <cell r="I1469">
            <v>-100.89786585365853</v>
          </cell>
          <cell r="J1469">
            <v>-162.15223880597014</v>
          </cell>
          <cell r="K1469">
            <v>-124.62371888726207</v>
          </cell>
          <cell r="L1469">
            <v>-157.82576866764276</v>
          </cell>
          <cell r="M1469">
            <v>-118.2606149341142</v>
          </cell>
          <cell r="N1469">
            <v>-54.103678929765884</v>
          </cell>
          <cell r="P1469">
            <v>-102.14202049780381</v>
          </cell>
          <cell r="Q1469">
            <v>-109.44776119402985</v>
          </cell>
          <cell r="R1469">
            <v>-84.616398243045381</v>
          </cell>
          <cell r="S1469">
            <v>-115.4480234260615</v>
          </cell>
          <cell r="T1469">
            <v>-118.66471449487555</v>
          </cell>
          <cell r="U1469">
            <v>-69.667197452229303</v>
          </cell>
          <cell r="W1469">
            <v>-83.724743777452417</v>
          </cell>
          <cell r="X1469">
            <v>-82.420204978038072</v>
          </cell>
          <cell r="Y1469">
            <v>-79.786237188872619</v>
          </cell>
          <cell r="Z1469">
            <v>-172.72035139092239</v>
          </cell>
          <cell r="AA1469">
            <v>-144.0190336749634</v>
          </cell>
          <cell r="AB1469">
            <v>-73.813694267515928</v>
          </cell>
          <cell r="AD1469">
            <v>-100.48169838945827</v>
          </cell>
          <cell r="AE1469">
            <v>-74.016105417276719</v>
          </cell>
          <cell r="AF1469">
            <v>-68.73060029282577</v>
          </cell>
          <cell r="AH1469">
            <v>-100.85860784875393</v>
          </cell>
        </row>
        <row r="1470">
          <cell r="B1470">
            <v>-48.343108504398828</v>
          </cell>
          <cell r="C1470">
            <v>-77.733137829912025</v>
          </cell>
          <cell r="D1470">
            <v>-63.909090909090907</v>
          </cell>
          <cell r="F1470">
            <v>-39.66275659824047</v>
          </cell>
          <cell r="G1470">
            <v>-6.130573248407643</v>
          </cell>
          <cell r="I1470">
            <v>-36.917682926829265</v>
          </cell>
          <cell r="J1470">
            <v>-65.348973607038118</v>
          </cell>
          <cell r="K1470">
            <v>-55.390029325513197</v>
          </cell>
          <cell r="L1470">
            <v>-94.595307917888562</v>
          </cell>
          <cell r="M1470">
            <v>-66.982404692082113</v>
          </cell>
          <cell r="N1470">
            <v>2.4194630872483223</v>
          </cell>
          <cell r="P1470">
            <v>-70.343108504398828</v>
          </cell>
          <cell r="Q1470">
            <v>-50.753665689149557</v>
          </cell>
          <cell r="R1470">
            <v>-26.970674486803517</v>
          </cell>
          <cell r="S1470">
            <v>-36.002932551319645</v>
          </cell>
          <cell r="T1470">
            <v>-94.354838709677423</v>
          </cell>
          <cell r="U1470">
            <v>-26.127388535031848</v>
          </cell>
          <cell r="W1470">
            <v>-35.756598240469209</v>
          </cell>
          <cell r="X1470">
            <v>-42.131964809384165</v>
          </cell>
          <cell r="Y1470">
            <v>-34.697947214076244</v>
          </cell>
          <cell r="Z1470">
            <v>-112.58064516129032</v>
          </cell>
          <cell r="AA1470">
            <v>-75.888563049853374</v>
          </cell>
          <cell r="AB1470">
            <v>-11.14968152866242</v>
          </cell>
          <cell r="AD1470">
            <v>-37.231671554252202</v>
          </cell>
          <cell r="AE1470">
            <v>-39.656891495601172</v>
          </cell>
          <cell r="AF1470">
            <v>-43.13489736070381</v>
          </cell>
          <cell r="AH1470">
            <v>-50.192347347920723</v>
          </cell>
        </row>
        <row r="1471">
          <cell r="B1471">
            <v>117</v>
          </cell>
          <cell r="C1471">
            <v>97.204081632653057</v>
          </cell>
          <cell r="D1471">
            <v>136.30612244897958</v>
          </cell>
          <cell r="F1471">
            <v>167.42857142857142</v>
          </cell>
          <cell r="G1471">
            <v>160.81818181818181</v>
          </cell>
          <cell r="I1471">
            <v>164.65957446808511</v>
          </cell>
          <cell r="J1471">
            <v>133.9387755102041</v>
          </cell>
          <cell r="K1471">
            <v>129.0612244897959</v>
          </cell>
          <cell r="L1471">
            <v>129.44897959183675</v>
          </cell>
          <cell r="M1471">
            <v>119.51020408163265</v>
          </cell>
          <cell r="N1471">
            <v>153.83333333333334</v>
          </cell>
          <cell r="P1471">
            <v>132.81632653061226</v>
          </cell>
          <cell r="Q1471">
            <v>136.0612244897959</v>
          </cell>
          <cell r="R1471">
            <v>167.14285714285714</v>
          </cell>
          <cell r="S1471">
            <v>157.9591836734694</v>
          </cell>
          <cell r="T1471">
            <v>95.183673469387756</v>
          </cell>
          <cell r="U1471">
            <v>130.04545454545453</v>
          </cell>
          <cell r="W1471">
            <v>113.44897959183673</v>
          </cell>
          <cell r="X1471">
            <v>141.71428571428572</v>
          </cell>
          <cell r="Y1471">
            <v>174.55102040816325</v>
          </cell>
          <cell r="Z1471">
            <v>115.36734693877551</v>
          </cell>
          <cell r="AA1471">
            <v>138.9387755102041</v>
          </cell>
          <cell r="AB1471">
            <v>184.59090909090909</v>
          </cell>
          <cell r="AD1471">
            <v>175.48979591836735</v>
          </cell>
          <cell r="AE1471">
            <v>127.40816326530613</v>
          </cell>
          <cell r="AF1471">
            <v>152.08163265306123</v>
          </cell>
          <cell r="AH1471">
            <v>140.13200000000001</v>
          </cell>
        </row>
        <row r="1472">
          <cell r="B1472">
            <v>202.78181818181818</v>
          </cell>
          <cell r="C1472">
            <v>142.90909090909091</v>
          </cell>
          <cell r="D1472">
            <v>119.61818181818182</v>
          </cell>
          <cell r="F1472">
            <v>140.4909090909091</v>
          </cell>
          <cell r="G1472">
            <v>169.50980392156862</v>
          </cell>
          <cell r="I1472">
            <v>141.47169811320754</v>
          </cell>
          <cell r="J1472">
            <v>104.36363636363636</v>
          </cell>
          <cell r="K1472">
            <v>109.98181818181818</v>
          </cell>
          <cell r="L1472">
            <v>90.618181818181824</v>
          </cell>
          <cell r="M1472">
            <v>105.23636363636363</v>
          </cell>
          <cell r="N1472">
            <v>170.79591836734693</v>
          </cell>
          <cell r="P1472">
            <v>141.52727272727273</v>
          </cell>
          <cell r="Q1472">
            <v>120.01818181818182</v>
          </cell>
          <cell r="R1472">
            <v>157.52727272727273</v>
          </cell>
          <cell r="S1472">
            <v>127.18181818181819</v>
          </cell>
          <cell r="T1472">
            <v>101.23636363636363</v>
          </cell>
          <cell r="U1472">
            <v>153.74509803921569</v>
          </cell>
          <cell r="W1472">
            <v>170.98181818181817</v>
          </cell>
          <cell r="X1472">
            <v>126.2909090909091</v>
          </cell>
          <cell r="Y1472">
            <v>68.018181818181816</v>
          </cell>
          <cell r="Z1472">
            <v>79.927272727272722</v>
          </cell>
          <cell r="AA1472">
            <v>92.818181818181813</v>
          </cell>
          <cell r="AB1472">
            <v>114.98039215686275</v>
          </cell>
          <cell r="AD1472">
            <v>141.34545454545454</v>
          </cell>
          <cell r="AE1472">
            <v>182.56363636363636</v>
          </cell>
          <cell r="AF1472">
            <v>164.8</v>
          </cell>
          <cell r="AH1472">
            <v>132.04255319148936</v>
          </cell>
        </row>
        <row r="1473">
          <cell r="B1473">
            <v>-165</v>
          </cell>
          <cell r="C1473">
            <v>-270.91666666666669</v>
          </cell>
          <cell r="D1473">
            <v>-222.83333333333334</v>
          </cell>
          <cell r="F1473">
            <v>-129.83333333333334</v>
          </cell>
          <cell r="G1473">
            <v>-68</v>
          </cell>
          <cell r="I1473">
            <v>-164</v>
          </cell>
          <cell r="J1473">
            <v>-162.91666666666666</v>
          </cell>
          <cell r="K1473">
            <v>-218.66666666666666</v>
          </cell>
          <cell r="L1473">
            <v>-222.33333333333334</v>
          </cell>
          <cell r="M1473">
            <v>-213</v>
          </cell>
          <cell r="N1473">
            <v>-87</v>
          </cell>
          <cell r="P1473">
            <v>-234.66666666666666</v>
          </cell>
          <cell r="Q1473">
            <v>-205.66666666666666</v>
          </cell>
          <cell r="R1473">
            <v>-197.41666666666666</v>
          </cell>
          <cell r="S1473">
            <v>-179.16666666666666</v>
          </cell>
          <cell r="T1473">
            <v>-206.08333333333334</v>
          </cell>
          <cell r="U1473">
            <v>-114</v>
          </cell>
          <cell r="W1473">
            <v>-222.25</v>
          </cell>
          <cell r="X1473">
            <v>-199.5</v>
          </cell>
          <cell r="Y1473">
            <v>-91.916666666666671</v>
          </cell>
          <cell r="Z1473">
            <v>-203.91666666666666</v>
          </cell>
          <cell r="AA1473">
            <v>-214.66666666666666</v>
          </cell>
          <cell r="AB1473">
            <v>-118.11111111111111</v>
          </cell>
          <cell r="AD1473">
            <v>-157.5</v>
          </cell>
          <cell r="AE1473">
            <v>-154.16666666666666</v>
          </cell>
          <cell r="AF1473">
            <v>-189.25</v>
          </cell>
          <cell r="AH1473">
            <v>-180.69565217391303</v>
          </cell>
        </row>
        <row r="1474">
          <cell r="B1474">
            <v>-39.370370370370374</v>
          </cell>
          <cell r="C1474">
            <v>-114.4074074074074</v>
          </cell>
          <cell r="D1474">
            <v>-23.333333333333332</v>
          </cell>
          <cell r="F1474">
            <v>1.1111111111111112</v>
          </cell>
          <cell r="G1474">
            <v>10.039999999999999</v>
          </cell>
          <cell r="I1474">
            <v>-29.307692307692307</v>
          </cell>
          <cell r="J1474">
            <v>-49.185185185185183</v>
          </cell>
          <cell r="K1474">
            <v>-69.629629629629633</v>
          </cell>
          <cell r="L1474">
            <v>-66.962962962962962</v>
          </cell>
          <cell r="M1474">
            <v>-48.518518518518519</v>
          </cell>
          <cell r="N1474">
            <v>16.125</v>
          </cell>
          <cell r="P1474">
            <v>-16.851851851851851</v>
          </cell>
          <cell r="Q1474">
            <v>-60</v>
          </cell>
          <cell r="R1474">
            <v>-20.555555555555557</v>
          </cell>
          <cell r="S1474">
            <v>-22.148148148148149</v>
          </cell>
          <cell r="T1474">
            <v>-61.777777777777779</v>
          </cell>
          <cell r="U1474">
            <v>-31.4</v>
          </cell>
          <cell r="W1474">
            <v>-41.666666666666664</v>
          </cell>
          <cell r="X1474">
            <v>-64.444444444444443</v>
          </cell>
          <cell r="Y1474">
            <v>-16.851851851851851</v>
          </cell>
          <cell r="Z1474">
            <v>-55.25925925925926</v>
          </cell>
          <cell r="AA1474">
            <v>-61.481481481481481</v>
          </cell>
          <cell r="AB1474">
            <v>-0.6</v>
          </cell>
          <cell r="AD1474">
            <v>-7.0370370370370372</v>
          </cell>
          <cell r="AE1474">
            <v>-59.370370370370374</v>
          </cell>
          <cell r="AF1474">
            <v>-31.62962962962963</v>
          </cell>
          <cell r="AH1474">
            <v>-37.596820809248555</v>
          </cell>
        </row>
        <row r="1475">
          <cell r="B1475">
            <v>-152.46428571428572</v>
          </cell>
          <cell r="C1475">
            <v>-157</v>
          </cell>
          <cell r="D1475">
            <v>-157.92857142857142</v>
          </cell>
          <cell r="F1475">
            <v>-177.78571428571428</v>
          </cell>
          <cell r="G1475">
            <v>-98.84615384615384</v>
          </cell>
          <cell r="I1475">
            <v>-150.03703703703704</v>
          </cell>
          <cell r="J1475">
            <v>-165.32142857142858</v>
          </cell>
          <cell r="K1475">
            <v>-67.535714285714292</v>
          </cell>
          <cell r="L1475">
            <v>-217.85714285714286</v>
          </cell>
          <cell r="M1475">
            <v>-93.071428571428569</v>
          </cell>
          <cell r="N1475">
            <v>-101.54166666666667</v>
          </cell>
          <cell r="P1475">
            <v>-154.17857142857142</v>
          </cell>
          <cell r="Q1475">
            <v>-141.75</v>
          </cell>
          <cell r="R1475">
            <v>-28.714285714285715</v>
          </cell>
          <cell r="S1475">
            <v>-86.25</v>
          </cell>
          <cell r="T1475">
            <v>-197.46428571428572</v>
          </cell>
          <cell r="U1475">
            <v>-110.61538461538461</v>
          </cell>
          <cell r="W1475">
            <v>-7.3214285714285712</v>
          </cell>
          <cell r="X1475">
            <v>-77.857142857142861</v>
          </cell>
          <cell r="Y1475">
            <v>-134.89285714285714</v>
          </cell>
          <cell r="Z1475">
            <v>-170.25</v>
          </cell>
          <cell r="AA1475">
            <v>-150.21428571428572</v>
          </cell>
          <cell r="AB1475">
            <v>-101.5</v>
          </cell>
          <cell r="AD1475">
            <v>-151.82142857142858</v>
          </cell>
          <cell r="AE1475">
            <v>-104.89285714285714</v>
          </cell>
          <cell r="AF1475">
            <v>-140.85714285714286</v>
          </cell>
          <cell r="AH1475">
            <v>-127.14783821478382</v>
          </cell>
        </row>
        <row r="1476">
          <cell r="B1476">
            <v>-123.82142857142857</v>
          </cell>
          <cell r="C1476">
            <v>-182.35714285714286</v>
          </cell>
          <cell r="D1476">
            <v>-191.71428571428572</v>
          </cell>
          <cell r="F1476">
            <v>-210.5</v>
          </cell>
          <cell r="G1476">
            <v>-110.88461538461539</v>
          </cell>
          <cell r="I1476">
            <v>-147.44444444444446</v>
          </cell>
          <cell r="J1476">
            <v>-186.67857142857142</v>
          </cell>
          <cell r="K1476">
            <v>-106.64285714285714</v>
          </cell>
          <cell r="L1476">
            <v>-254.71428571428572</v>
          </cell>
          <cell r="M1476">
            <v>-176.5</v>
          </cell>
          <cell r="N1476">
            <v>-93.166666666666671</v>
          </cell>
          <cell r="P1476">
            <v>-166.82142857142858</v>
          </cell>
          <cell r="Q1476">
            <v>-166.75</v>
          </cell>
          <cell r="R1476">
            <v>-157.82142857142858</v>
          </cell>
          <cell r="S1476">
            <v>-180.57142857142858</v>
          </cell>
          <cell r="T1476">
            <v>-224.53571428571428</v>
          </cell>
          <cell r="U1476">
            <v>-95.692307692307693</v>
          </cell>
          <cell r="W1476">
            <v>-80.785714285714292</v>
          </cell>
          <cell r="X1476">
            <v>-113.35714285714286</v>
          </cell>
          <cell r="Y1476">
            <v>-147.75</v>
          </cell>
          <cell r="Z1476">
            <v>-193.78571428571428</v>
          </cell>
          <cell r="AA1476">
            <v>-188.46428571428572</v>
          </cell>
          <cell r="AB1476">
            <v>-103.65384615384616</v>
          </cell>
          <cell r="AD1476">
            <v>-172.5</v>
          </cell>
          <cell r="AE1476">
            <v>-125.32142857142857</v>
          </cell>
          <cell r="AF1476">
            <v>-153.39285714285714</v>
          </cell>
          <cell r="AH1476">
            <v>-156.78800557880055</v>
          </cell>
        </row>
        <row r="1477">
          <cell r="B1477">
            <v>-73.035714285714292</v>
          </cell>
          <cell r="C1477">
            <v>-122.5</v>
          </cell>
          <cell r="D1477">
            <v>-124.64285714285714</v>
          </cell>
          <cell r="F1477">
            <v>-145.71428571428572</v>
          </cell>
          <cell r="G1477">
            <v>-67.307692307692307</v>
          </cell>
          <cell r="I1477">
            <v>-98.740740740740748</v>
          </cell>
          <cell r="J1477">
            <v>-140.28571428571428</v>
          </cell>
          <cell r="K1477">
            <v>-168</v>
          </cell>
          <cell r="L1477">
            <v>-207.39285714285714</v>
          </cell>
          <cell r="M1477">
            <v>-119.17857142857143</v>
          </cell>
          <cell r="N1477">
            <v>-66.625</v>
          </cell>
          <cell r="P1477">
            <v>-109.67857142857143</v>
          </cell>
          <cell r="Q1477">
            <v>-123.35714285714286</v>
          </cell>
          <cell r="R1477">
            <v>-117.92857142857143</v>
          </cell>
          <cell r="S1477">
            <v>-152.92857142857142</v>
          </cell>
          <cell r="T1477">
            <v>-155</v>
          </cell>
          <cell r="U1477">
            <v>-62.03846153846154</v>
          </cell>
          <cell r="W1477">
            <v>-77.107142857142861</v>
          </cell>
          <cell r="X1477">
            <v>-89.392857142857139</v>
          </cell>
          <cell r="Y1477">
            <v>-97.107142857142861</v>
          </cell>
          <cell r="Z1477">
            <v>-146.75</v>
          </cell>
          <cell r="AA1477">
            <v>-139.60714285714286</v>
          </cell>
          <cell r="AB1477">
            <v>-52.03846153846154</v>
          </cell>
          <cell r="AD1477">
            <v>-115.32142857142857</v>
          </cell>
          <cell r="AE1477">
            <v>-75.678571428571431</v>
          </cell>
          <cell r="AF1477">
            <v>-90.607142857142861</v>
          </cell>
          <cell r="AH1477">
            <v>-113.71687587168759</v>
          </cell>
        </row>
        <row r="1478">
          <cell r="B1478">
            <v>-134.25</v>
          </cell>
          <cell r="C1478">
            <v>-161.625</v>
          </cell>
          <cell r="D1478">
            <v>-104.08333333333333</v>
          </cell>
          <cell r="F1478">
            <v>-65.375</v>
          </cell>
          <cell r="G1478">
            <v>-35.136363636363633</v>
          </cell>
          <cell r="I1478">
            <v>-75</v>
          </cell>
          <cell r="J1478">
            <v>-143</v>
          </cell>
          <cell r="K1478">
            <v>-141.16666666666666</v>
          </cell>
          <cell r="L1478">
            <v>-139.125</v>
          </cell>
          <cell r="M1478">
            <v>-140</v>
          </cell>
          <cell r="N1478">
            <v>6.6190476190476186</v>
          </cell>
          <cell r="P1478">
            <v>-206.125</v>
          </cell>
          <cell r="Q1478">
            <v>-98.333333333333329</v>
          </cell>
          <cell r="R1478">
            <v>-111.95833333333333</v>
          </cell>
          <cell r="S1478">
            <v>-80.416666666666671</v>
          </cell>
          <cell r="T1478">
            <v>-119</v>
          </cell>
          <cell r="U1478">
            <v>-30.636363636363637</v>
          </cell>
          <cell r="W1478">
            <v>-154.125</v>
          </cell>
          <cell r="X1478">
            <v>-126.08333333333333</v>
          </cell>
          <cell r="Y1478">
            <v>-101.875</v>
          </cell>
          <cell r="Z1478">
            <v>-206.25</v>
          </cell>
          <cell r="AA1478">
            <v>-133.5</v>
          </cell>
          <cell r="AB1478">
            <v>-7.6363636363636367</v>
          </cell>
          <cell r="AD1478">
            <v>-93.666666666666671</v>
          </cell>
          <cell r="AE1478">
            <v>-120.70833333333333</v>
          </cell>
          <cell r="AF1478">
            <v>-105.25</v>
          </cell>
          <cell r="AH1478">
            <v>-110.20032573289902</v>
          </cell>
        </row>
        <row r="1479">
          <cell r="B1479">
            <v>-188.33333333333334</v>
          </cell>
          <cell r="C1479">
            <v>-175.86666666666667</v>
          </cell>
          <cell r="D1479">
            <v>-97.533333333333331</v>
          </cell>
          <cell r="F1479">
            <v>-129.66666666666666</v>
          </cell>
          <cell r="G1479">
            <v>-74.75</v>
          </cell>
          <cell r="I1479">
            <v>-171.2</v>
          </cell>
          <cell r="J1479">
            <v>-147.66666666666666</v>
          </cell>
          <cell r="K1479">
            <v>-142.26666666666668</v>
          </cell>
          <cell r="L1479">
            <v>-160.66666666666666</v>
          </cell>
          <cell r="M1479">
            <v>-155.66666666666666</v>
          </cell>
          <cell r="N1479">
            <v>-41.466666666666669</v>
          </cell>
          <cell r="P1479">
            <v>-54.466666666666669</v>
          </cell>
          <cell r="Q1479">
            <v>-92.86666666666666</v>
          </cell>
          <cell r="R1479">
            <v>-108.8</v>
          </cell>
          <cell r="S1479">
            <v>-111.06666666666666</v>
          </cell>
          <cell r="T1479">
            <v>-168.33333333333334</v>
          </cell>
          <cell r="U1479">
            <v>-108.8125</v>
          </cell>
          <cell r="W1479">
            <v>-166.46666666666667</v>
          </cell>
          <cell r="X1479">
            <v>-130.46666666666667</v>
          </cell>
          <cell r="Y1479">
            <v>-94.666666666666671</v>
          </cell>
          <cell r="Z1479">
            <v>-181.93333333333334</v>
          </cell>
          <cell r="AA1479">
            <v>-173.6</v>
          </cell>
          <cell r="AB1479">
            <v>-66.5</v>
          </cell>
          <cell r="AD1479">
            <v>-99.8</v>
          </cell>
          <cell r="AE1479">
            <v>-195</v>
          </cell>
          <cell r="AF1479">
            <v>-134.73333333333332</v>
          </cell>
          <cell r="AH1479">
            <v>-129.3613231552163</v>
          </cell>
        </row>
        <row r="1480">
          <cell r="B1480">
            <v>-108.54166666666667</v>
          </cell>
          <cell r="C1480">
            <v>-115.91666666666667</v>
          </cell>
          <cell r="D1480">
            <v>-108.58333333333333</v>
          </cell>
          <cell r="F1480">
            <v>-62.708333333333336</v>
          </cell>
          <cell r="G1480">
            <v>-48.81818181818182</v>
          </cell>
          <cell r="I1480">
            <v>-48.695652173913047</v>
          </cell>
          <cell r="J1480">
            <v>-83.625</v>
          </cell>
          <cell r="K1480">
            <v>-122.16666666666667</v>
          </cell>
          <cell r="L1480">
            <v>-100.41666666666667</v>
          </cell>
          <cell r="M1480">
            <v>-105.625</v>
          </cell>
          <cell r="N1480">
            <v>-45.857142857142854</v>
          </cell>
          <cell r="P1480">
            <v>-133.41666666666666</v>
          </cell>
          <cell r="Q1480">
            <v>-69.125</v>
          </cell>
          <cell r="R1480">
            <v>-88.708333333333329</v>
          </cell>
          <cell r="S1480">
            <v>-50.875</v>
          </cell>
          <cell r="T1480">
            <v>-73.75</v>
          </cell>
          <cell r="U1480">
            <v>-74.545454545454547</v>
          </cell>
          <cell r="W1480">
            <v>-128.79166666666666</v>
          </cell>
          <cell r="X1480">
            <v>-122.54166666666667</v>
          </cell>
          <cell r="Y1480">
            <v>-73.5</v>
          </cell>
          <cell r="Z1480">
            <v>-162.58333333333334</v>
          </cell>
          <cell r="AA1480">
            <v>-132.95833333333334</v>
          </cell>
          <cell r="AB1480">
            <v>-56.136363636363633</v>
          </cell>
          <cell r="AD1480">
            <v>-46.541666666666664</v>
          </cell>
          <cell r="AE1480">
            <v>-97.708333333333329</v>
          </cell>
          <cell r="AF1480">
            <v>-93.916666666666671</v>
          </cell>
          <cell r="AH1480">
            <v>-91.205211726384363</v>
          </cell>
        </row>
        <row r="1481">
          <cell r="B1481">
            <v>-284.41666666666669</v>
          </cell>
          <cell r="C1481">
            <v>-181.625</v>
          </cell>
          <cell r="D1481">
            <v>-304.375</v>
          </cell>
          <cell r="F1481">
            <v>-136</v>
          </cell>
          <cell r="G1481">
            <v>-186.09090909090909</v>
          </cell>
          <cell r="I1481">
            <v>-146.60869565217391</v>
          </cell>
          <cell r="J1481">
            <v>-219.04166666666666</v>
          </cell>
          <cell r="K1481">
            <v>-156.33333333333334</v>
          </cell>
          <cell r="L1481">
            <v>-269</v>
          </cell>
          <cell r="M1481">
            <v>-252.79166666666666</v>
          </cell>
          <cell r="N1481">
            <v>-180.04761904761904</v>
          </cell>
          <cell r="P1481">
            <v>-399.25</v>
          </cell>
          <cell r="Q1481">
            <v>-195.33333333333334</v>
          </cell>
          <cell r="R1481">
            <v>-143.91666666666666</v>
          </cell>
          <cell r="S1481">
            <v>-144.58333333333334</v>
          </cell>
          <cell r="T1481">
            <v>-382.70833333333331</v>
          </cell>
          <cell r="U1481">
            <v>-240.72727272727272</v>
          </cell>
          <cell r="W1481">
            <v>-153.25</v>
          </cell>
          <cell r="X1481">
            <v>-134.45833333333334</v>
          </cell>
          <cell r="Y1481">
            <v>-124.66666666666667</v>
          </cell>
          <cell r="Z1481">
            <v>-536.08333333333337</v>
          </cell>
          <cell r="AA1481">
            <v>-217.66666666666666</v>
          </cell>
          <cell r="AB1481">
            <v>-192.27272727272728</v>
          </cell>
          <cell r="AD1481">
            <v>-248.125</v>
          </cell>
          <cell r="AE1481">
            <v>-158.79166666666666</v>
          </cell>
          <cell r="AF1481">
            <v>-253.70833333333334</v>
          </cell>
          <cell r="AH1481">
            <v>-225.21172638436482</v>
          </cell>
        </row>
        <row r="1482">
          <cell r="B1482">
            <v>-187.74074074074073</v>
          </cell>
          <cell r="C1482">
            <v>-229.62962962962962</v>
          </cell>
          <cell r="D1482">
            <v>-170.18518518518519</v>
          </cell>
          <cell r="F1482">
            <v>-173.81481481481481</v>
          </cell>
          <cell r="G1482">
            <v>-117.8</v>
          </cell>
          <cell r="I1482">
            <v>-203.73076923076923</v>
          </cell>
          <cell r="J1482">
            <v>-170.7037037037037</v>
          </cell>
          <cell r="K1482">
            <v>-184.07407407407408</v>
          </cell>
          <cell r="L1482">
            <v>-202</v>
          </cell>
          <cell r="M1482">
            <v>-201.37037037037038</v>
          </cell>
          <cell r="N1482">
            <v>-92.25</v>
          </cell>
          <cell r="P1482">
            <v>-163</v>
          </cell>
          <cell r="Q1482">
            <v>-159.07407407407408</v>
          </cell>
          <cell r="R1482">
            <v>-174.07407407407408</v>
          </cell>
          <cell r="S1482">
            <v>-156.44444444444446</v>
          </cell>
          <cell r="T1482">
            <v>-213.85185185185185</v>
          </cell>
          <cell r="U1482">
            <v>-145.12</v>
          </cell>
          <cell r="W1482">
            <v>-213.81481481481481</v>
          </cell>
          <cell r="X1482">
            <v>-189.44444444444446</v>
          </cell>
          <cell r="Y1482">
            <v>-122.74074074074075</v>
          </cell>
          <cell r="Z1482">
            <v>-213</v>
          </cell>
          <cell r="AA1482">
            <v>-220</v>
          </cell>
          <cell r="AB1482">
            <v>-121</v>
          </cell>
          <cell r="AD1482">
            <v>-143.03703703703704</v>
          </cell>
          <cell r="AE1482">
            <v>-215.22222222222223</v>
          </cell>
          <cell r="AF1482">
            <v>-164.22222222222223</v>
          </cell>
          <cell r="AH1482">
            <v>-175.621387283237</v>
          </cell>
        </row>
        <row r="1483">
          <cell r="B1483">
            <v>-145.24561403508773</v>
          </cell>
          <cell r="C1483">
            <v>-122.58771929824562</v>
          </cell>
          <cell r="D1483">
            <v>-128.90643274853801</v>
          </cell>
          <cell r="F1483">
            <v>-113.16959064327486</v>
          </cell>
          <cell r="G1483">
            <v>-75.391719745222929</v>
          </cell>
          <cell r="I1483">
            <v>-164.8780487804878</v>
          </cell>
          <cell r="J1483">
            <v>-262.48632218844983</v>
          </cell>
          <cell r="K1483">
            <v>-193.65497076023391</v>
          </cell>
          <cell r="L1483">
            <v>-220.87134502923976</v>
          </cell>
          <cell r="M1483">
            <v>-169.38888888888889</v>
          </cell>
          <cell r="N1483">
            <v>-110.25</v>
          </cell>
          <cell r="P1483">
            <v>-133.84795321637426</v>
          </cell>
          <cell r="Q1483">
            <v>-170.28267477203647</v>
          </cell>
          <cell r="R1483">
            <v>-142.09356725146199</v>
          </cell>
          <cell r="S1483">
            <v>-194.66081871345028</v>
          </cell>
          <cell r="T1483">
            <v>-142.90350877192984</v>
          </cell>
          <cell r="U1483">
            <v>-113.20700636942675</v>
          </cell>
          <cell r="W1483">
            <v>-131.55263157894737</v>
          </cell>
          <cell r="X1483">
            <v>-122.5906432748538</v>
          </cell>
          <cell r="Y1483">
            <v>-124.74269005847954</v>
          </cell>
          <cell r="Z1483">
            <v>-232.68421052631578</v>
          </cell>
          <cell r="AA1483">
            <v>-211.95029239766083</v>
          </cell>
          <cell r="AB1483">
            <v>-136.47770700636943</v>
          </cell>
          <cell r="AD1483">
            <v>-163.546783625731</v>
          </cell>
          <cell r="AE1483">
            <v>-108.27485380116958</v>
          </cell>
          <cell r="AF1483">
            <v>-94.251461988304087</v>
          </cell>
          <cell r="AH1483">
            <v>-151.54228741691497</v>
          </cell>
        </row>
        <row r="1484">
          <cell r="B1484">
            <v>-65.739999999999995</v>
          </cell>
          <cell r="C1484">
            <v>12.6</v>
          </cell>
          <cell r="D1484">
            <v>-17.46</v>
          </cell>
          <cell r="F1484">
            <v>-26.28</v>
          </cell>
          <cell r="G1484">
            <v>78.521739130434781</v>
          </cell>
          <cell r="I1484">
            <v>-95.8125</v>
          </cell>
          <cell r="J1484">
            <v>-224.33333333333334</v>
          </cell>
          <cell r="K1484">
            <v>-74.48</v>
          </cell>
          <cell r="L1484">
            <v>-132.24</v>
          </cell>
          <cell r="M1484">
            <v>-88.32</v>
          </cell>
          <cell r="N1484">
            <v>-2.2727272727272728E-2</v>
          </cell>
          <cell r="P1484">
            <v>-33.78</v>
          </cell>
          <cell r="Q1484">
            <v>-79.75</v>
          </cell>
          <cell r="R1484">
            <v>-23.34</v>
          </cell>
          <cell r="S1484">
            <v>-125.24</v>
          </cell>
          <cell r="T1484">
            <v>-71.64</v>
          </cell>
          <cell r="U1484">
            <v>-17.304347826086957</v>
          </cell>
          <cell r="W1484">
            <v>-28.96</v>
          </cell>
          <cell r="X1484">
            <v>-46.34</v>
          </cell>
          <cell r="Y1484">
            <v>-23.24</v>
          </cell>
          <cell r="Z1484">
            <v>-179.62</v>
          </cell>
          <cell r="AA1484">
            <v>-120.62</v>
          </cell>
          <cell r="AB1484">
            <v>-48.413043478260867</v>
          </cell>
          <cell r="AD1484">
            <v>-34.96</v>
          </cell>
          <cell r="AE1484">
            <v>27.74</v>
          </cell>
          <cell r="AF1484">
            <v>11.56</v>
          </cell>
          <cell r="AH1484">
            <v>-55.3487460815047</v>
          </cell>
        </row>
        <row r="1485">
          <cell r="B1485">
            <v>120.49019607843137</v>
          </cell>
          <cell r="C1485">
            <v>86.921568627450981</v>
          </cell>
          <cell r="D1485">
            <v>68.078431372549019</v>
          </cell>
          <cell r="F1485">
            <v>103.70588235294117</v>
          </cell>
          <cell r="G1485">
            <v>117.95744680851064</v>
          </cell>
          <cell r="I1485">
            <v>55.673469387755105</v>
          </cell>
          <cell r="J1485">
            <v>-45.163265306122447</v>
          </cell>
          <cell r="K1485">
            <v>-6.9803921568627452</v>
          </cell>
          <cell r="L1485">
            <v>-15.411764705882353</v>
          </cell>
          <cell r="M1485">
            <v>70.470588235294116</v>
          </cell>
          <cell r="N1485">
            <v>86.2</v>
          </cell>
          <cell r="P1485">
            <v>60.235294117647058</v>
          </cell>
          <cell r="Q1485">
            <v>61.816326530612244</v>
          </cell>
          <cell r="R1485">
            <v>83.196078431372555</v>
          </cell>
          <cell r="S1485">
            <v>31.431372549019606</v>
          </cell>
          <cell r="T1485">
            <v>97.098039215686271</v>
          </cell>
          <cell r="U1485">
            <v>83.340425531914889</v>
          </cell>
          <cell r="W1485">
            <v>111.49019607843137</v>
          </cell>
          <cell r="X1485">
            <v>122.03921568627452</v>
          </cell>
          <cell r="Y1485">
            <v>69.235294117647058</v>
          </cell>
          <cell r="Z1485">
            <v>-18.705882352941178</v>
          </cell>
          <cell r="AA1485">
            <v>17.803921568627452</v>
          </cell>
          <cell r="AB1485">
            <v>99.38297872340425</v>
          </cell>
          <cell r="AD1485">
            <v>81.960784313725483</v>
          </cell>
          <cell r="AE1485">
            <v>101.62745098039215</v>
          </cell>
          <cell r="AF1485">
            <v>149.11764705882354</v>
          </cell>
          <cell r="AH1485">
            <v>68.8010752688172</v>
          </cell>
        </row>
        <row r="1486">
          <cell r="B1486">
            <v>-195.625</v>
          </cell>
          <cell r="C1486">
            <v>-104.95833333333333</v>
          </cell>
          <cell r="D1486">
            <v>-131.54166666666666</v>
          </cell>
          <cell r="F1486">
            <v>-138.08333333333334</v>
          </cell>
          <cell r="G1486">
            <v>-60</v>
          </cell>
          <cell r="I1486">
            <v>-207.13043478260869</v>
          </cell>
          <cell r="J1486">
            <v>-350.21739130434781</v>
          </cell>
          <cell r="K1486">
            <v>-200.95833333333334</v>
          </cell>
          <cell r="L1486">
            <v>-271.33333333333331</v>
          </cell>
          <cell r="M1486">
            <v>-196.04166666666666</v>
          </cell>
          <cell r="N1486">
            <v>-81.095238095238102</v>
          </cell>
          <cell r="P1486">
            <v>-148.45833333333334</v>
          </cell>
          <cell r="Q1486">
            <v>-201.60869565217391</v>
          </cell>
          <cell r="R1486">
            <v>-155</v>
          </cell>
          <cell r="S1486">
            <v>-264.45833333333331</v>
          </cell>
          <cell r="T1486">
            <v>-191.08333333333334</v>
          </cell>
          <cell r="U1486">
            <v>-114.18181818181819</v>
          </cell>
          <cell r="W1486">
            <v>-159.04166666666666</v>
          </cell>
          <cell r="X1486">
            <v>-175.875</v>
          </cell>
          <cell r="Y1486">
            <v>-139.75</v>
          </cell>
          <cell r="Z1486">
            <v>-305.58333333333331</v>
          </cell>
          <cell r="AA1486">
            <v>-246.66666666666666</v>
          </cell>
          <cell r="AB1486">
            <v>-175.72727272727272</v>
          </cell>
          <cell r="AD1486">
            <v>-167.75</v>
          </cell>
          <cell r="AE1486">
            <v>-97.208333333333329</v>
          </cell>
          <cell r="AF1486">
            <v>-120.20833333333333</v>
          </cell>
          <cell r="AH1486">
            <v>-177.59477124183007</v>
          </cell>
        </row>
        <row r="1487">
          <cell r="B1487">
            <v>-107.08</v>
          </cell>
          <cell r="C1487">
            <v>-158.96</v>
          </cell>
          <cell r="D1487">
            <v>-140.16</v>
          </cell>
          <cell r="F1487">
            <v>-42.68</v>
          </cell>
          <cell r="G1487">
            <v>-113.8695652173913</v>
          </cell>
          <cell r="I1487">
            <v>-74.458333333333329</v>
          </cell>
          <cell r="J1487">
            <v>-172.125</v>
          </cell>
          <cell r="K1487">
            <v>-178.52</v>
          </cell>
          <cell r="L1487">
            <v>-207.36</v>
          </cell>
          <cell r="M1487">
            <v>-102.24</v>
          </cell>
          <cell r="N1487">
            <v>-131.13636363636363</v>
          </cell>
          <cell r="P1487">
            <v>-101.04</v>
          </cell>
          <cell r="Q1487">
            <v>-152.5</v>
          </cell>
          <cell r="R1487">
            <v>-87.88</v>
          </cell>
          <cell r="S1487">
            <v>-73.64</v>
          </cell>
          <cell r="T1487">
            <v>-83.8</v>
          </cell>
          <cell r="U1487">
            <v>-99.565217391304344</v>
          </cell>
          <cell r="W1487">
            <v>-77.64</v>
          </cell>
          <cell r="X1487">
            <v>-46.2</v>
          </cell>
          <cell r="Y1487">
            <v>-72.84</v>
          </cell>
          <cell r="Z1487">
            <v>-121.56</v>
          </cell>
          <cell r="AA1487">
            <v>-144.24</v>
          </cell>
          <cell r="AB1487">
            <v>-131.21739130434781</v>
          </cell>
          <cell r="AD1487">
            <v>-244.08</v>
          </cell>
          <cell r="AE1487">
            <v>-168</v>
          </cell>
          <cell r="AF1487">
            <v>-52.96</v>
          </cell>
          <cell r="AH1487">
            <v>-118.59247648902821</v>
          </cell>
        </row>
        <row r="1488">
          <cell r="B1488">
            <v>-234.32</v>
          </cell>
          <cell r="C1488">
            <v>-202.48</v>
          </cell>
          <cell r="D1488">
            <v>-219.8</v>
          </cell>
          <cell r="F1488">
            <v>-189.56</v>
          </cell>
          <cell r="G1488">
            <v>-226.91304347826087</v>
          </cell>
          <cell r="I1488">
            <v>-219.58333333333334</v>
          </cell>
          <cell r="J1488">
            <v>-251</v>
          </cell>
          <cell r="K1488">
            <v>-273.68</v>
          </cell>
          <cell r="L1488">
            <v>-308.88</v>
          </cell>
          <cell r="M1488">
            <v>-242</v>
          </cell>
          <cell r="N1488">
            <v>-251.63636363636363</v>
          </cell>
          <cell r="P1488">
            <v>-177.72</v>
          </cell>
          <cell r="Q1488">
            <v>-221.75</v>
          </cell>
          <cell r="R1488">
            <v>-223.72</v>
          </cell>
          <cell r="S1488">
            <v>-222.44</v>
          </cell>
          <cell r="T1488">
            <v>-221.04</v>
          </cell>
          <cell r="U1488">
            <v>-224.17391304347825</v>
          </cell>
          <cell r="W1488">
            <v>-212.8</v>
          </cell>
          <cell r="X1488">
            <v>-188.32</v>
          </cell>
          <cell r="Y1488">
            <v>-194.32</v>
          </cell>
          <cell r="Z1488">
            <v>-233.52</v>
          </cell>
          <cell r="AA1488">
            <v>-276.32</v>
          </cell>
          <cell r="AB1488">
            <v>-239.47826086956522</v>
          </cell>
          <cell r="AD1488">
            <v>-255.24</v>
          </cell>
          <cell r="AE1488">
            <v>-214.72</v>
          </cell>
          <cell r="AF1488">
            <v>-215</v>
          </cell>
          <cell r="AH1488">
            <v>-228.34169278996865</v>
          </cell>
        </row>
        <row r="1489">
          <cell r="B1489">
            <v>-328.375</v>
          </cell>
          <cell r="C1489">
            <v>-261.33333333333331</v>
          </cell>
          <cell r="D1489">
            <v>-254.79166666666666</v>
          </cell>
          <cell r="F1489">
            <v>-286.25</v>
          </cell>
          <cell r="G1489">
            <v>-243.22727272727272</v>
          </cell>
          <cell r="I1489">
            <v>-337.26086956521738</v>
          </cell>
          <cell r="J1489">
            <v>-485.43478260869563</v>
          </cell>
          <cell r="K1489">
            <v>-311.375</v>
          </cell>
          <cell r="L1489">
            <v>-372.5</v>
          </cell>
          <cell r="M1489">
            <v>-332.66666666666669</v>
          </cell>
          <cell r="N1489">
            <v>-241.04761904761904</v>
          </cell>
          <cell r="P1489">
            <v>-267.04166666666669</v>
          </cell>
          <cell r="Q1489">
            <v>-355.43478260869563</v>
          </cell>
          <cell r="R1489">
            <v>-321.20833333333331</v>
          </cell>
          <cell r="S1489">
            <v>-377.66666666666669</v>
          </cell>
          <cell r="T1489">
            <v>-328.58333333333331</v>
          </cell>
          <cell r="U1489">
            <v>-269.40909090909093</v>
          </cell>
          <cell r="W1489">
            <v>-334.54166666666669</v>
          </cell>
          <cell r="X1489">
            <v>-282.625</v>
          </cell>
          <cell r="Y1489">
            <v>-270.41666666666669</v>
          </cell>
          <cell r="Z1489">
            <v>-425.33333333333331</v>
          </cell>
          <cell r="AA1489">
            <v>-406.54166666666669</v>
          </cell>
          <cell r="AB1489">
            <v>-346.72727272727275</v>
          </cell>
          <cell r="AD1489">
            <v>-289.91666666666669</v>
          </cell>
          <cell r="AE1489">
            <v>-240.33333333333334</v>
          </cell>
          <cell r="AF1489">
            <v>-265.41666666666669</v>
          </cell>
          <cell r="AH1489">
            <v>-317.04411764705884</v>
          </cell>
        </row>
        <row r="1490">
          <cell r="B1490">
            <v>-88.571428571428569</v>
          </cell>
          <cell r="C1490">
            <v>-175.21428571428572</v>
          </cell>
          <cell r="D1490">
            <v>-125.21428571428571</v>
          </cell>
          <cell r="F1490">
            <v>-100.42857142857143</v>
          </cell>
          <cell r="G1490">
            <v>-121.07692307692308</v>
          </cell>
          <cell r="I1490">
            <v>-164.78571428571428</v>
          </cell>
          <cell r="J1490">
            <v>-314.30769230769232</v>
          </cell>
          <cell r="K1490">
            <v>-210.07142857142858</v>
          </cell>
          <cell r="L1490">
            <v>-203.28571428571428</v>
          </cell>
          <cell r="M1490">
            <v>-161.21428571428572</v>
          </cell>
          <cell r="N1490">
            <v>-133.61538461538461</v>
          </cell>
          <cell r="P1490">
            <v>-188.28571428571428</v>
          </cell>
          <cell r="Q1490">
            <v>-215.30769230769232</v>
          </cell>
          <cell r="R1490">
            <v>-177.07142857142858</v>
          </cell>
          <cell r="S1490">
            <v>-201.92857142857142</v>
          </cell>
          <cell r="T1490">
            <v>-112</v>
          </cell>
          <cell r="U1490">
            <v>-163.15384615384616</v>
          </cell>
          <cell r="W1490">
            <v>-134.92857142857142</v>
          </cell>
          <cell r="X1490">
            <v>-161.5</v>
          </cell>
          <cell r="Y1490">
            <v>-164.78571428571428</v>
          </cell>
          <cell r="Z1490">
            <v>-231.07142857142858</v>
          </cell>
          <cell r="AA1490">
            <v>-250</v>
          </cell>
          <cell r="AB1490">
            <v>-180.38461538461539</v>
          </cell>
          <cell r="AD1490">
            <v>-211</v>
          </cell>
          <cell r="AE1490">
            <v>-147.14285714285714</v>
          </cell>
          <cell r="AF1490">
            <v>-105.35714285714286</v>
          </cell>
          <cell r="AH1490">
            <v>-170.54748603351956</v>
          </cell>
        </row>
        <row r="1491">
          <cell r="B1491">
            <v>-333.33333333333331</v>
          </cell>
          <cell r="C1491">
            <v>-268.04166666666669</v>
          </cell>
          <cell r="D1491">
            <v>-273.04166666666669</v>
          </cell>
          <cell r="F1491">
            <v>-280.79166666666669</v>
          </cell>
          <cell r="G1491">
            <v>-181.95454545454547</v>
          </cell>
          <cell r="I1491">
            <v>-349.21739130434781</v>
          </cell>
          <cell r="J1491">
            <v>-500.3478260869565</v>
          </cell>
          <cell r="K1491">
            <v>-356.875</v>
          </cell>
          <cell r="L1491">
            <v>-412.04166666666669</v>
          </cell>
          <cell r="M1491">
            <v>-364.125</v>
          </cell>
          <cell r="N1491">
            <v>-206.38095238095238</v>
          </cell>
          <cell r="P1491">
            <v>-299.29166666666669</v>
          </cell>
          <cell r="Q1491">
            <v>-359.82608695652175</v>
          </cell>
          <cell r="R1491">
            <v>-300.125</v>
          </cell>
          <cell r="S1491">
            <v>-430.79166666666669</v>
          </cell>
          <cell r="T1491">
            <v>-316.58333333333331</v>
          </cell>
          <cell r="U1491">
            <v>-228.72727272727272</v>
          </cell>
          <cell r="W1491">
            <v>-322.91666666666669</v>
          </cell>
          <cell r="X1491">
            <v>-306.875</v>
          </cell>
          <cell r="Y1491">
            <v>-275.16666666666669</v>
          </cell>
          <cell r="Z1491">
            <v>-459.45833333333331</v>
          </cell>
          <cell r="AA1491">
            <v>-392.875</v>
          </cell>
          <cell r="AB1491">
            <v>-286.54545454545456</v>
          </cell>
          <cell r="AD1491">
            <v>-316.25</v>
          </cell>
          <cell r="AE1491">
            <v>-221.54166666666666</v>
          </cell>
          <cell r="AF1491">
            <v>-262.91666666666669</v>
          </cell>
          <cell r="AH1491">
            <v>-320.46078431372547</v>
          </cell>
        </row>
        <row r="1492">
          <cell r="B1492">
            <v>-277.54166666666669</v>
          </cell>
          <cell r="C1492">
            <v>-226.79166666666666</v>
          </cell>
          <cell r="D1492">
            <v>-199.41666666666666</v>
          </cell>
          <cell r="F1492">
            <v>-255.70833333333334</v>
          </cell>
          <cell r="G1492">
            <v>-114.40909090909091</v>
          </cell>
          <cell r="I1492">
            <v>-276.78260869565219</v>
          </cell>
          <cell r="J1492">
            <v>-356.3478260869565</v>
          </cell>
          <cell r="K1492">
            <v>-238.91666666666666</v>
          </cell>
          <cell r="L1492">
            <v>-373.625</v>
          </cell>
          <cell r="M1492">
            <v>-289.125</v>
          </cell>
          <cell r="N1492">
            <v>-125.19047619047619</v>
          </cell>
          <cell r="P1492">
            <v>-209.875</v>
          </cell>
          <cell r="Q1492">
            <v>-287.3478260869565</v>
          </cell>
          <cell r="R1492">
            <v>-245.33333333333334</v>
          </cell>
          <cell r="S1492">
            <v>-261.70833333333331</v>
          </cell>
          <cell r="T1492">
            <v>-226.70833333333334</v>
          </cell>
          <cell r="U1492">
            <v>-157.04545454545453</v>
          </cell>
          <cell r="W1492">
            <v>-256.58333333333331</v>
          </cell>
          <cell r="X1492">
            <v>-262.75</v>
          </cell>
          <cell r="Y1492">
            <v>-211.41666666666666</v>
          </cell>
          <cell r="Z1492">
            <v>-403.75</v>
          </cell>
          <cell r="AA1492">
            <v>-328.5</v>
          </cell>
          <cell r="AB1492">
            <v>-230.40909090909091</v>
          </cell>
          <cell r="AD1492">
            <v>-242.375</v>
          </cell>
          <cell r="AE1492">
            <v>-173.375</v>
          </cell>
          <cell r="AF1492">
            <v>-195.25</v>
          </cell>
          <cell r="AH1492">
            <v>-248.2532679738562</v>
          </cell>
        </row>
        <row r="1493">
          <cell r="B1493">
            <v>-242.83333333333334</v>
          </cell>
          <cell r="C1493">
            <v>-205.83333333333334</v>
          </cell>
          <cell r="D1493">
            <v>-250.08333333333334</v>
          </cell>
          <cell r="F1493">
            <v>-242.08333333333334</v>
          </cell>
          <cell r="G1493">
            <v>-183.72727272727272</v>
          </cell>
          <cell r="I1493">
            <v>-314.54545454545456</v>
          </cell>
          <cell r="J1493">
            <v>-274.91666666666669</v>
          </cell>
          <cell r="K1493">
            <v>-278.83333333333331</v>
          </cell>
          <cell r="L1493">
            <v>-250.08333333333334</v>
          </cell>
          <cell r="M1493">
            <v>-315.58333333333331</v>
          </cell>
          <cell r="N1493">
            <v>-221.6</v>
          </cell>
          <cell r="P1493">
            <v>-247.41666666666666</v>
          </cell>
          <cell r="Q1493">
            <v>-201.5</v>
          </cell>
          <cell r="R1493">
            <v>-202.16666666666666</v>
          </cell>
          <cell r="S1493">
            <v>-342</v>
          </cell>
          <cell r="T1493">
            <v>-261.83333333333331</v>
          </cell>
          <cell r="U1493">
            <v>-206.09090909090909</v>
          </cell>
          <cell r="W1493">
            <v>-213.08333333333334</v>
          </cell>
          <cell r="X1493">
            <v>-145.75</v>
          </cell>
          <cell r="Y1493">
            <v>-234.91666666666666</v>
          </cell>
          <cell r="Z1493">
            <v>-319.83333333333331</v>
          </cell>
          <cell r="AA1493">
            <v>-238.58333333333334</v>
          </cell>
          <cell r="AB1493">
            <v>-247.27272727272728</v>
          </cell>
          <cell r="AD1493">
            <v>-219.25</v>
          </cell>
          <cell r="AE1493">
            <v>-204</v>
          </cell>
          <cell r="AF1493">
            <v>-159.5</v>
          </cell>
          <cell r="AH1493">
            <v>-239.49346405228758</v>
          </cell>
        </row>
        <row r="1494">
          <cell r="B1494">
            <v>-123.11538461538461</v>
          </cell>
          <cell r="C1494">
            <v>-158.07692307692307</v>
          </cell>
          <cell r="D1494">
            <v>-155.23076923076923</v>
          </cell>
          <cell r="F1494">
            <v>-114.53846153846153</v>
          </cell>
          <cell r="G1494">
            <v>-40.75</v>
          </cell>
          <cell r="I1494">
            <v>-172.96</v>
          </cell>
          <cell r="J1494">
            <v>-267.27999999999997</v>
          </cell>
          <cell r="K1494">
            <v>-232.23076923076923</v>
          </cell>
          <cell r="L1494">
            <v>-194.57692307692307</v>
          </cell>
          <cell r="M1494">
            <v>-160</v>
          </cell>
          <cell r="N1494">
            <v>-87.347826086956516</v>
          </cell>
          <cell r="P1494">
            <v>-185.07692307692307</v>
          </cell>
          <cell r="Q1494">
            <v>-173.72</v>
          </cell>
          <cell r="R1494">
            <v>-165</v>
          </cell>
          <cell r="S1494">
            <v>-249.42307692307693</v>
          </cell>
          <cell r="T1494">
            <v>-148.92307692307693</v>
          </cell>
          <cell r="U1494">
            <v>-78.75</v>
          </cell>
          <cell r="W1494">
            <v>-131.46153846153845</v>
          </cell>
          <cell r="X1494">
            <v>-131.5</v>
          </cell>
          <cell r="Y1494">
            <v>-161.73076923076923</v>
          </cell>
          <cell r="Z1494">
            <v>-239.80769230769232</v>
          </cell>
          <cell r="AA1494">
            <v>-207.53846153846155</v>
          </cell>
          <cell r="AB1494">
            <v>-98.208333333333329</v>
          </cell>
          <cell r="AD1494">
            <v>-172.65384615384616</v>
          </cell>
          <cell r="AE1494">
            <v>-138.42307692307693</v>
          </cell>
          <cell r="AF1494">
            <v>-87.57692307692308</v>
          </cell>
          <cell r="AH1494">
            <v>-157.62349397590361</v>
          </cell>
        </row>
        <row r="1495">
          <cell r="B1495">
            <v>-250.11111111111111</v>
          </cell>
          <cell r="C1495">
            <v>-201.27777777777777</v>
          </cell>
          <cell r="D1495">
            <v>-217.38888888888889</v>
          </cell>
          <cell r="F1495">
            <v>-181.44444444444446</v>
          </cell>
          <cell r="G1495">
            <v>-180</v>
          </cell>
          <cell r="I1495">
            <v>-221</v>
          </cell>
          <cell r="J1495">
            <v>-269.77777777777777</v>
          </cell>
          <cell r="K1495">
            <v>-312.16666666666669</v>
          </cell>
          <cell r="L1495">
            <v>-241.44444444444446</v>
          </cell>
          <cell r="M1495">
            <v>-271.22222222222223</v>
          </cell>
          <cell r="N1495">
            <v>-240.4</v>
          </cell>
          <cell r="P1495">
            <v>-214.72222222222223</v>
          </cell>
          <cell r="Q1495">
            <v>-243.11111111111111</v>
          </cell>
          <cell r="R1495">
            <v>-288</v>
          </cell>
          <cell r="S1495">
            <v>-240.27777777777777</v>
          </cell>
          <cell r="T1495">
            <v>-230</v>
          </cell>
          <cell r="U1495">
            <v>-178.5625</v>
          </cell>
          <cell r="W1495">
            <v>-213.27777777777777</v>
          </cell>
          <cell r="X1495">
            <v>-217.83333333333334</v>
          </cell>
          <cell r="Y1495">
            <v>-193.27777777777777</v>
          </cell>
          <cell r="Z1495">
            <v>-236.94444444444446</v>
          </cell>
          <cell r="AA1495">
            <v>-322.27777777777777</v>
          </cell>
          <cell r="AB1495">
            <v>-115.625</v>
          </cell>
          <cell r="AD1495">
            <v>-316.22222222222223</v>
          </cell>
          <cell r="AE1495">
            <v>-216</v>
          </cell>
          <cell r="AF1495">
            <v>-209.16666666666666</v>
          </cell>
          <cell r="AH1495">
            <v>-232.52620087336246</v>
          </cell>
        </row>
        <row r="1496">
          <cell r="B1496">
            <v>-214.18181818181819</v>
          </cell>
          <cell r="C1496">
            <v>-183.31818181818181</v>
          </cell>
          <cell r="D1496">
            <v>-182.09090909090909</v>
          </cell>
          <cell r="F1496">
            <v>-141.22727272727272</v>
          </cell>
          <cell r="G1496">
            <v>-194.55</v>
          </cell>
          <cell r="I1496">
            <v>-160.71428571428572</v>
          </cell>
          <cell r="J1496">
            <v>-243.8095238095238</v>
          </cell>
          <cell r="K1496">
            <v>-230.59090909090909</v>
          </cell>
          <cell r="L1496">
            <v>-212.63636363636363</v>
          </cell>
          <cell r="M1496">
            <v>-215.68181818181819</v>
          </cell>
          <cell r="N1496">
            <v>-230.94736842105263</v>
          </cell>
          <cell r="P1496">
            <v>-149.31818181818181</v>
          </cell>
          <cell r="Q1496">
            <v>-208.85714285714286</v>
          </cell>
          <cell r="R1496">
            <v>-187.86363636363637</v>
          </cell>
          <cell r="S1496">
            <v>-186.95454545454547</v>
          </cell>
          <cell r="T1496">
            <v>-181.5</v>
          </cell>
          <cell r="U1496">
            <v>-191.05</v>
          </cell>
          <cell r="W1496">
            <v>-189.68181818181819</v>
          </cell>
          <cell r="X1496">
            <v>-153.5</v>
          </cell>
          <cell r="Y1496">
            <v>-163.86363636363637</v>
          </cell>
          <cell r="Z1496">
            <v>-215.40909090909091</v>
          </cell>
          <cell r="AA1496">
            <v>-255.81818181818181</v>
          </cell>
          <cell r="AB1496">
            <v>-193.85</v>
          </cell>
          <cell r="AD1496">
            <v>-189</v>
          </cell>
          <cell r="AE1496">
            <v>-181</v>
          </cell>
          <cell r="AF1496">
            <v>-173</v>
          </cell>
          <cell r="AH1496">
            <v>-193.22142857142856</v>
          </cell>
        </row>
        <row r="1497">
          <cell r="B1497">
            <v>-63.666666666666664</v>
          </cell>
          <cell r="C1497">
            <v>-198.66666666666666</v>
          </cell>
          <cell r="D1497">
            <v>-122</v>
          </cell>
          <cell r="F1497">
            <v>-50.333333333333336</v>
          </cell>
          <cell r="G1497">
            <v>-152</v>
          </cell>
          <cell r="I1497">
            <v>-336.66666666666669</v>
          </cell>
          <cell r="J1497">
            <v>-85</v>
          </cell>
          <cell r="K1497">
            <v>-411</v>
          </cell>
          <cell r="L1497">
            <v>-332</v>
          </cell>
          <cell r="M1497">
            <v>-101.66666666666667</v>
          </cell>
          <cell r="N1497">
            <v>-282.66666666666669</v>
          </cell>
          <cell r="P1497">
            <v>-143.66666666666666</v>
          </cell>
          <cell r="Q1497">
            <v>-74.333333333333329</v>
          </cell>
          <cell r="R1497">
            <v>-283.33333333333331</v>
          </cell>
          <cell r="S1497">
            <v>-209.33333333333334</v>
          </cell>
          <cell r="T1497">
            <v>-132</v>
          </cell>
          <cell r="U1497">
            <v>-446.66666666666669</v>
          </cell>
          <cell r="W1497">
            <v>-112.66666666666667</v>
          </cell>
          <cell r="X1497">
            <v>-189.33333333333334</v>
          </cell>
          <cell r="Y1497">
            <v>-138.33333333333334</v>
          </cell>
          <cell r="Z1497">
            <v>-65</v>
          </cell>
          <cell r="AA1497">
            <v>-224</v>
          </cell>
          <cell r="AB1497">
            <v>-252</v>
          </cell>
          <cell r="AD1497">
            <v>-522.33333333333337</v>
          </cell>
          <cell r="AE1497">
            <v>-158.66666666666666</v>
          </cell>
          <cell r="AF1497">
            <v>-76.666666666666671</v>
          </cell>
          <cell r="AH1497">
            <v>-198.61538461538461</v>
          </cell>
        </row>
        <row r="1498">
          <cell r="B1498">
            <v>-194.51170568561872</v>
          </cell>
          <cell r="C1498">
            <v>-131.30100334448161</v>
          </cell>
          <cell r="D1498">
            <v>-294.52173913043481</v>
          </cell>
          <cell r="F1498">
            <v>-170.34448160535118</v>
          </cell>
          <cell r="G1498">
            <v>-188.48500000000001</v>
          </cell>
          <cell r="I1498">
            <v>-188.65714285714284</v>
          </cell>
          <cell r="J1498">
            <v>-191.66171003717471</v>
          </cell>
          <cell r="K1498">
            <v>-151.34113712374582</v>
          </cell>
          <cell r="L1498">
            <v>-273.08695652173913</v>
          </cell>
          <cell r="M1498">
            <v>-142.94648829431438</v>
          </cell>
          <cell r="N1498">
            <v>-403.07499999999999</v>
          </cell>
          <cell r="P1498">
            <v>-135.02006688963212</v>
          </cell>
          <cell r="Q1498">
            <v>-163.12857142857143</v>
          </cell>
          <cell r="R1498">
            <v>-157.70903010033445</v>
          </cell>
          <cell r="S1498">
            <v>-124.41806020066889</v>
          </cell>
          <cell r="T1498">
            <v>-143.8227424749164</v>
          </cell>
          <cell r="U1498">
            <v>-139.89500000000001</v>
          </cell>
          <cell r="W1498">
            <v>-132.88475836431226</v>
          </cell>
          <cell r="X1498">
            <v>-125.76588628762542</v>
          </cell>
          <cell r="Y1498">
            <v>-140.50167224080266</v>
          </cell>
          <cell r="Z1498">
            <v>-165.87959866220737</v>
          </cell>
          <cell r="AA1498">
            <v>-171.80267558528428</v>
          </cell>
          <cell r="AB1498">
            <v>-118.44499999999999</v>
          </cell>
          <cell r="AD1498">
            <v>-134.41428571428571</v>
          </cell>
          <cell r="AE1498">
            <v>-142.87625418060202</v>
          </cell>
          <cell r="AF1498">
            <v>-113.82943143812709</v>
          </cell>
          <cell r="AH1498">
            <v>-168.64660515080567</v>
          </cell>
        </row>
        <row r="1499">
          <cell r="B1499">
            <v>-220.84</v>
          </cell>
          <cell r="C1499">
            <v>-168.6</v>
          </cell>
          <cell r="D1499">
            <v>-333.92</v>
          </cell>
          <cell r="F1499">
            <v>-223.20666666666668</v>
          </cell>
          <cell r="G1499">
            <v>-235.77</v>
          </cell>
          <cell r="I1499">
            <v>-239.96453900709218</v>
          </cell>
          <cell r="J1499">
            <v>-218.92592592592592</v>
          </cell>
          <cell r="K1499">
            <v>-203.67333333333335</v>
          </cell>
          <cell r="L1499">
            <v>-336.35333333333335</v>
          </cell>
          <cell r="M1499">
            <v>-188.38</v>
          </cell>
          <cell r="N1499">
            <v>-447.53</v>
          </cell>
          <cell r="P1499">
            <v>-164.12</v>
          </cell>
          <cell r="Q1499">
            <v>-198.6241134751773</v>
          </cell>
          <cell r="R1499">
            <v>-205.23333333333332</v>
          </cell>
          <cell r="S1499">
            <v>-159.03333333333333</v>
          </cell>
          <cell r="T1499">
            <v>-197.2</v>
          </cell>
          <cell r="U1499">
            <v>-205.28</v>
          </cell>
          <cell r="W1499">
            <v>-176.02962962962962</v>
          </cell>
          <cell r="X1499">
            <v>-167.92666666666668</v>
          </cell>
          <cell r="Y1499">
            <v>-174.69333333333333</v>
          </cell>
          <cell r="Z1499">
            <v>-218.04666666666665</v>
          </cell>
          <cell r="AA1499">
            <v>-236.03333333333333</v>
          </cell>
          <cell r="AB1499">
            <v>-168.24</v>
          </cell>
          <cell r="AD1499">
            <v>-167.13475177304966</v>
          </cell>
          <cell r="AE1499">
            <v>-175.22666666666666</v>
          </cell>
          <cell r="AF1499">
            <v>-162.32</v>
          </cell>
          <cell r="AH1499">
            <v>-212.63491627779302</v>
          </cell>
        </row>
        <row r="1500">
          <cell r="B1500">
            <v>-125.96666666666667</v>
          </cell>
          <cell r="C1500">
            <v>-28.333333333333332</v>
          </cell>
          <cell r="D1500">
            <v>-222.13333333333333</v>
          </cell>
          <cell r="F1500">
            <v>-147.4</v>
          </cell>
          <cell r="G1500">
            <v>-75.2</v>
          </cell>
          <cell r="I1500">
            <v>-123.85714285714286</v>
          </cell>
          <cell r="J1500">
            <v>-140.44444444444446</v>
          </cell>
          <cell r="K1500">
            <v>-118.9</v>
          </cell>
          <cell r="L1500">
            <v>-190.13333333333333</v>
          </cell>
          <cell r="M1500">
            <v>-117.56666666666666</v>
          </cell>
          <cell r="N1500">
            <v>-249.8</v>
          </cell>
          <cell r="P1500">
            <v>-71.533333333333331</v>
          </cell>
          <cell r="Q1500">
            <v>-80.821428571428569</v>
          </cell>
          <cell r="R1500">
            <v>-119.76666666666667</v>
          </cell>
          <cell r="S1500">
            <v>-85.36666666666666</v>
          </cell>
          <cell r="T1500">
            <v>-101.8</v>
          </cell>
          <cell r="U1500">
            <v>-38.65</v>
          </cell>
          <cell r="W1500">
            <v>-25.777777777777779</v>
          </cell>
          <cell r="X1500">
            <v>-104.76666666666667</v>
          </cell>
          <cell r="Y1500">
            <v>-109</v>
          </cell>
          <cell r="Z1500">
            <v>-121.16666666666667</v>
          </cell>
          <cell r="AA1500">
            <v>-131.1</v>
          </cell>
          <cell r="AB1500">
            <v>-56.2</v>
          </cell>
          <cell r="AD1500">
            <v>-102.28571428571429</v>
          </cell>
          <cell r="AE1500">
            <v>-97.733333333333334</v>
          </cell>
          <cell r="AF1500">
            <v>-89.63333333333334</v>
          </cell>
          <cell r="AH1500">
            <v>-111.19368131868131</v>
          </cell>
        </row>
        <row r="1501">
          <cell r="B1501">
            <v>-285</v>
          </cell>
          <cell r="C1501">
            <v>-262.96296296296299</v>
          </cell>
          <cell r="D1501">
            <v>-327.03703703703701</v>
          </cell>
          <cell r="F1501">
            <v>-247.96296296296296</v>
          </cell>
          <cell r="G1501">
            <v>-267.8</v>
          </cell>
          <cell r="I1501">
            <v>-307.08</v>
          </cell>
          <cell r="J1501">
            <v>-199.45833333333334</v>
          </cell>
          <cell r="K1501">
            <v>-220.55555555555554</v>
          </cell>
          <cell r="L1501">
            <v>-388.40740740740739</v>
          </cell>
          <cell r="M1501">
            <v>-211.77777777777777</v>
          </cell>
          <cell r="N1501">
            <v>-489.3</v>
          </cell>
          <cell r="P1501">
            <v>-204.14814814814815</v>
          </cell>
          <cell r="Q1501">
            <v>-235.6</v>
          </cell>
          <cell r="R1501">
            <v>-245.25925925925927</v>
          </cell>
          <cell r="S1501">
            <v>-188.37037037037038</v>
          </cell>
          <cell r="T1501">
            <v>-239.92592592592592</v>
          </cell>
          <cell r="U1501">
            <v>-249.4</v>
          </cell>
          <cell r="W1501">
            <v>-214.25</v>
          </cell>
          <cell r="X1501">
            <v>-201.40740740740742</v>
          </cell>
          <cell r="Y1501">
            <v>-165.2962962962963</v>
          </cell>
          <cell r="Z1501">
            <v>-254.22222222222223</v>
          </cell>
          <cell r="AA1501">
            <v>-265.11111111111109</v>
          </cell>
          <cell r="AB1501">
            <v>-185.8</v>
          </cell>
          <cell r="AD1501">
            <v>-184.12</v>
          </cell>
          <cell r="AE1501">
            <v>-190.55555555555554</v>
          </cell>
          <cell r="AF1501">
            <v>-211.62962962962962</v>
          </cell>
          <cell r="AH1501">
            <v>-246.08006042296071</v>
          </cell>
        </row>
        <row r="1502">
          <cell r="B1502">
            <v>-280.5</v>
          </cell>
          <cell r="C1502">
            <v>-242.5</v>
          </cell>
          <cell r="D1502">
            <v>-378.06666666666666</v>
          </cell>
          <cell r="F1502">
            <v>-287.8</v>
          </cell>
          <cell r="G1502">
            <v>-284.75</v>
          </cell>
          <cell r="I1502">
            <v>-287.85714285714283</v>
          </cell>
          <cell r="J1502">
            <v>-277.2962962962963</v>
          </cell>
          <cell r="K1502">
            <v>-276.83333333333331</v>
          </cell>
          <cell r="L1502">
            <v>-369.66666666666669</v>
          </cell>
          <cell r="M1502">
            <v>-257.16666666666669</v>
          </cell>
          <cell r="N1502">
            <v>-481.6</v>
          </cell>
          <cell r="P1502">
            <v>-225</v>
          </cell>
          <cell r="Q1502">
            <v>-249.57142857142858</v>
          </cell>
          <cell r="R1502">
            <v>-261.33333333333331</v>
          </cell>
          <cell r="S1502">
            <v>-228.06666666666666</v>
          </cell>
          <cell r="T1502">
            <v>-254.7</v>
          </cell>
          <cell r="U1502">
            <v>-254.8</v>
          </cell>
          <cell r="W1502">
            <v>-252.03703703703704</v>
          </cell>
          <cell r="X1502">
            <v>-243.33333333333334</v>
          </cell>
          <cell r="Y1502">
            <v>-251.66666666666666</v>
          </cell>
          <cell r="Z1502">
            <v>-268.10000000000002</v>
          </cell>
          <cell r="AA1502">
            <v>-288.7</v>
          </cell>
          <cell r="AB1502">
            <v>-212.2</v>
          </cell>
          <cell r="AD1502">
            <v>-235.25</v>
          </cell>
          <cell r="AE1502">
            <v>-244.86666666666667</v>
          </cell>
          <cell r="AF1502">
            <v>-230.83333333333334</v>
          </cell>
          <cell r="AH1502">
            <v>-272.34615384615387</v>
          </cell>
        </row>
        <row r="1503">
          <cell r="B1503">
            <v>7.333333333333333</v>
          </cell>
          <cell r="C1503">
            <v>54.333333333333336</v>
          </cell>
          <cell r="D1503">
            <v>-681.33333333333337</v>
          </cell>
          <cell r="F1503">
            <v>-261.66666666666669</v>
          </cell>
          <cell r="I1503">
            <v>-216.66666666666666</v>
          </cell>
          <cell r="J1503">
            <v>-401.33333333333331</v>
          </cell>
          <cell r="K1503">
            <v>-288</v>
          </cell>
          <cell r="L1503">
            <v>-557</v>
          </cell>
          <cell r="M1503">
            <v>-82</v>
          </cell>
          <cell r="P1503">
            <v>-335.33333333333331</v>
          </cell>
          <cell r="Q1503">
            <v>-239.33333333333334</v>
          </cell>
          <cell r="R1503">
            <v>-143</v>
          </cell>
          <cell r="S1503">
            <v>-36.666666666666664</v>
          </cell>
          <cell r="T1503">
            <v>-172.33333333333334</v>
          </cell>
          <cell r="W1503">
            <v>-332</v>
          </cell>
          <cell r="X1503">
            <v>57.666666666666664</v>
          </cell>
          <cell r="Y1503">
            <v>-136.33333333333334</v>
          </cell>
          <cell r="Z1503">
            <v>-222</v>
          </cell>
          <cell r="AA1503">
            <v>-207.33333333333334</v>
          </cell>
          <cell r="AD1503">
            <v>-70.333333333333329</v>
          </cell>
          <cell r="AE1503">
            <v>-231</v>
          </cell>
          <cell r="AF1503">
            <v>-68.666666666666671</v>
          </cell>
          <cell r="AH1503">
            <v>-207.40909090909091</v>
          </cell>
        </row>
        <row r="1504">
          <cell r="B1504">
            <v>-33.666666666666664</v>
          </cell>
          <cell r="C1504">
            <v>-17.666666666666668</v>
          </cell>
          <cell r="D1504">
            <v>-578</v>
          </cell>
          <cell r="F1504">
            <v>-66</v>
          </cell>
          <cell r="I1504">
            <v>-233</v>
          </cell>
          <cell r="J1504">
            <v>-461.33333333333331</v>
          </cell>
          <cell r="K1504">
            <v>-217.33333333333334</v>
          </cell>
          <cell r="L1504">
            <v>-515</v>
          </cell>
          <cell r="M1504">
            <v>-104</v>
          </cell>
          <cell r="P1504">
            <v>-39</v>
          </cell>
          <cell r="Q1504">
            <v>-308.66666666666669</v>
          </cell>
          <cell r="R1504">
            <v>-70.666666666666671</v>
          </cell>
          <cell r="S1504">
            <v>-37.333333333333336</v>
          </cell>
          <cell r="T1504">
            <v>-31.333333333333332</v>
          </cell>
          <cell r="W1504">
            <v>-309.33333333333331</v>
          </cell>
          <cell r="X1504">
            <v>16.666666666666668</v>
          </cell>
          <cell r="Y1504">
            <v>-104</v>
          </cell>
          <cell r="Z1504">
            <v>-75.666666666666671</v>
          </cell>
          <cell r="AA1504">
            <v>-149.33333333333334</v>
          </cell>
          <cell r="AD1504">
            <v>-130.33333333333334</v>
          </cell>
          <cell r="AE1504">
            <v>-252.66666666666666</v>
          </cell>
          <cell r="AF1504">
            <v>-108.66666666666667</v>
          </cell>
          <cell r="AH1504">
            <v>-173.92424242424244</v>
          </cell>
        </row>
        <row r="1505">
          <cell r="B1505">
            <v>-192</v>
          </cell>
          <cell r="C1505">
            <v>-159.43333333333334</v>
          </cell>
          <cell r="D1505">
            <v>-294.73333333333335</v>
          </cell>
          <cell r="F1505">
            <v>-193.2</v>
          </cell>
          <cell r="G1505">
            <v>-238.3</v>
          </cell>
          <cell r="I1505">
            <v>-212.96428571428572</v>
          </cell>
          <cell r="J1505">
            <v>-190.59259259259258</v>
          </cell>
          <cell r="K1505">
            <v>-201.33333333333334</v>
          </cell>
          <cell r="L1505">
            <v>-322.76666666666665</v>
          </cell>
          <cell r="M1505">
            <v>-166.63333333333333</v>
          </cell>
          <cell r="N1505">
            <v>-427.55</v>
          </cell>
          <cell r="P1505">
            <v>-144.33333333333334</v>
          </cell>
          <cell r="Q1505">
            <v>-179.46428571428572</v>
          </cell>
          <cell r="R1505">
            <v>-179.66666666666666</v>
          </cell>
          <cell r="S1505">
            <v>-134.83333333333334</v>
          </cell>
          <cell r="T1505">
            <v>-180.73333333333332</v>
          </cell>
          <cell r="U1505">
            <v>-193.85</v>
          </cell>
          <cell r="W1505">
            <v>-163.37037037037038</v>
          </cell>
          <cell r="X1505">
            <v>-158.63333333333333</v>
          </cell>
          <cell r="Y1505">
            <v>-159.33333333333334</v>
          </cell>
          <cell r="Z1505">
            <v>-189.96666666666667</v>
          </cell>
          <cell r="AA1505">
            <v>-211.73333333333332</v>
          </cell>
          <cell r="AB1505">
            <v>-149.6</v>
          </cell>
          <cell r="AD1505">
            <v>-142.96428571428572</v>
          </cell>
          <cell r="AE1505">
            <v>-160.69999999999999</v>
          </cell>
          <cell r="AF1505">
            <v>-135.33333333333334</v>
          </cell>
          <cell r="AH1505">
            <v>-192.71291208791209</v>
          </cell>
        </row>
        <row r="1506">
          <cell r="B1506">
            <v>-274</v>
          </cell>
          <cell r="C1506">
            <v>-199.7037037037037</v>
          </cell>
          <cell r="D1506">
            <v>-393.77777777777777</v>
          </cell>
          <cell r="F1506">
            <v>-257.44444444444446</v>
          </cell>
          <cell r="G1506">
            <v>-312.8</v>
          </cell>
          <cell r="I1506">
            <v>-281.46153846153845</v>
          </cell>
          <cell r="J1506">
            <v>-239.79166666666666</v>
          </cell>
          <cell r="K1506">
            <v>-191.40740740740742</v>
          </cell>
          <cell r="L1506">
            <v>-380.48148148148147</v>
          </cell>
          <cell r="M1506">
            <v>-212.59259259259258</v>
          </cell>
          <cell r="N1506">
            <v>-589.4</v>
          </cell>
          <cell r="P1506">
            <v>-176.18518518518519</v>
          </cell>
          <cell r="Q1506">
            <v>-238.30769230769232</v>
          </cell>
          <cell r="R1506">
            <v>-248.11111111111111</v>
          </cell>
          <cell r="S1506">
            <v>-188.85185185185185</v>
          </cell>
          <cell r="T1506">
            <v>-236.07407407407408</v>
          </cell>
          <cell r="U1506">
            <v>-289.7</v>
          </cell>
          <cell r="W1506">
            <v>-199.41666666666666</v>
          </cell>
          <cell r="X1506">
            <v>-176.74074074074073</v>
          </cell>
          <cell r="Y1506">
            <v>-200.74074074074073</v>
          </cell>
          <cell r="Z1506">
            <v>-280.48148148148147</v>
          </cell>
          <cell r="AA1506">
            <v>-304.85185185185185</v>
          </cell>
          <cell r="AB1506">
            <v>-237.4</v>
          </cell>
          <cell r="AD1506">
            <v>-188.73076923076923</v>
          </cell>
          <cell r="AE1506">
            <v>-169.96296296296296</v>
          </cell>
          <cell r="AF1506">
            <v>-164</v>
          </cell>
          <cell r="AH1506">
            <v>-251.19398496240601</v>
          </cell>
        </row>
        <row r="1507">
          <cell r="B1507">
            <v>-168.00671140939596</v>
          </cell>
          <cell r="C1507">
            <v>-93.75167785234899</v>
          </cell>
          <cell r="D1507">
            <v>-254.85906040268458</v>
          </cell>
          <cell r="F1507">
            <v>-117.12751677852349</v>
          </cell>
          <cell r="G1507">
            <v>-141.19999999999999</v>
          </cell>
          <cell r="I1507">
            <v>-136.6115107913669</v>
          </cell>
          <cell r="J1507">
            <v>-164.19402985074626</v>
          </cell>
          <cell r="K1507">
            <v>-98.65771812080537</v>
          </cell>
          <cell r="L1507">
            <v>-209.39597315436242</v>
          </cell>
          <cell r="M1507">
            <v>-97.208053691275168</v>
          </cell>
          <cell r="N1507">
            <v>-358.62</v>
          </cell>
          <cell r="P1507">
            <v>-105.7248322147651</v>
          </cell>
          <cell r="Q1507">
            <v>-127.12230215827338</v>
          </cell>
          <cell r="R1507">
            <v>-109.86577181208054</v>
          </cell>
          <cell r="S1507">
            <v>-89.570469798657712</v>
          </cell>
          <cell r="T1507">
            <v>-90.087248322147644</v>
          </cell>
          <cell r="U1507">
            <v>-74.510000000000005</v>
          </cell>
          <cell r="W1507">
            <v>-89.417910447761187</v>
          </cell>
          <cell r="X1507">
            <v>-83.322147651006716</v>
          </cell>
          <cell r="Y1507">
            <v>-106.08053691275168</v>
          </cell>
          <cell r="Z1507">
            <v>-113.36241610738254</v>
          </cell>
          <cell r="AA1507">
            <v>-107.14093959731544</v>
          </cell>
          <cell r="AB1507">
            <v>-68.650000000000006</v>
          </cell>
          <cell r="AD1507">
            <v>-101.22302158273381</v>
          </cell>
          <cell r="AE1507">
            <v>-110.30872483221476</v>
          </cell>
          <cell r="AF1507">
            <v>-65.013422818791952</v>
          </cell>
          <cell r="AH1507">
            <v>-124.35433941404091</v>
          </cell>
        </row>
        <row r="1508">
          <cell r="B1508">
            <v>-174.03225806451613</v>
          </cell>
          <cell r="C1508">
            <v>-98.483870967741936</v>
          </cell>
          <cell r="D1508">
            <v>-287.09677419354841</v>
          </cell>
          <cell r="F1508">
            <v>-145.35483870967741</v>
          </cell>
          <cell r="G1508">
            <v>-140.25</v>
          </cell>
          <cell r="I1508">
            <v>-150.9655172413793</v>
          </cell>
          <cell r="J1508">
            <v>-201.57142857142858</v>
          </cell>
          <cell r="K1508">
            <v>-115.64516129032258</v>
          </cell>
          <cell r="L1508">
            <v>-269.45161290322579</v>
          </cell>
          <cell r="M1508">
            <v>-104.25806451612904</v>
          </cell>
          <cell r="N1508">
            <v>-349.15</v>
          </cell>
          <cell r="P1508">
            <v>-121.54838709677419</v>
          </cell>
          <cell r="Q1508">
            <v>-146</v>
          </cell>
          <cell r="R1508">
            <v>-119.87096774193549</v>
          </cell>
          <cell r="S1508">
            <v>-95.838709677419359</v>
          </cell>
          <cell r="T1508">
            <v>-104.87096774193549</v>
          </cell>
          <cell r="U1508">
            <v>-53.75</v>
          </cell>
          <cell r="W1508">
            <v>-115.35714285714286</v>
          </cell>
          <cell r="X1508">
            <v>-68.548387096774192</v>
          </cell>
          <cell r="Y1508">
            <v>-117.12903225806451</v>
          </cell>
          <cell r="Z1508">
            <v>-123.19354838709677</v>
          </cell>
          <cell r="AA1508">
            <v>-108.3225806451613</v>
          </cell>
          <cell r="AB1508">
            <v>-46.2</v>
          </cell>
          <cell r="AD1508">
            <v>-103.27586206896552</v>
          </cell>
          <cell r="AE1508">
            <v>-114.38709677419355</v>
          </cell>
          <cell r="AF1508">
            <v>-73.322580645161295</v>
          </cell>
          <cell r="AH1508">
            <v>-135.66666666666666</v>
          </cell>
        </row>
        <row r="1509">
          <cell r="B1509">
            <v>-128.96</v>
          </cell>
          <cell r="C1509">
            <v>-45.28</v>
          </cell>
          <cell r="D1509">
            <v>-145.12</v>
          </cell>
          <cell r="F1509">
            <v>-35.119999999999997</v>
          </cell>
          <cell r="G1509">
            <v>-100.15</v>
          </cell>
          <cell r="I1509">
            <v>-36.5</v>
          </cell>
          <cell r="J1509">
            <v>-95.25</v>
          </cell>
          <cell r="K1509">
            <v>-5.6</v>
          </cell>
          <cell r="L1509">
            <v>-100.52</v>
          </cell>
          <cell r="M1509">
            <v>-3.08</v>
          </cell>
          <cell r="N1509">
            <v>-305.8</v>
          </cell>
          <cell r="P1509">
            <v>-2.92</v>
          </cell>
          <cell r="Q1509">
            <v>-45.416666666666664</v>
          </cell>
          <cell r="R1509">
            <v>-47.56</v>
          </cell>
          <cell r="S1509">
            <v>-8.36</v>
          </cell>
          <cell r="T1509">
            <v>-28.56</v>
          </cell>
          <cell r="U1509">
            <v>-48.35</v>
          </cell>
          <cell r="W1509">
            <v>-13.625</v>
          </cell>
          <cell r="X1509">
            <v>10.16</v>
          </cell>
          <cell r="Y1509">
            <v>-29.04</v>
          </cell>
          <cell r="Z1509">
            <v>-37.24</v>
          </cell>
          <cell r="AA1509">
            <v>-49.04</v>
          </cell>
          <cell r="AB1509">
            <v>-16.8</v>
          </cell>
          <cell r="AD1509">
            <v>-19.583333333333332</v>
          </cell>
          <cell r="AE1509">
            <v>-26.56</v>
          </cell>
          <cell r="AF1509">
            <v>-8.7200000000000006</v>
          </cell>
          <cell r="AH1509">
            <v>-50.814399999999999</v>
          </cell>
        </row>
        <row r="1510">
          <cell r="B1510">
            <v>-198.29032258064515</v>
          </cell>
          <cell r="C1510">
            <v>-131.03225806451613</v>
          </cell>
          <cell r="D1510">
            <v>-310.90322580645159</v>
          </cell>
          <cell r="F1510">
            <v>-167.38709677419354</v>
          </cell>
          <cell r="G1510">
            <v>-167.8</v>
          </cell>
          <cell r="I1510">
            <v>-171.58620689655172</v>
          </cell>
          <cell r="J1510">
            <v>-202.96428571428572</v>
          </cell>
          <cell r="K1510">
            <v>-138.96774193548387</v>
          </cell>
          <cell r="L1510">
            <v>-247.64516129032259</v>
          </cell>
          <cell r="M1510">
            <v>-141.41935483870967</v>
          </cell>
          <cell r="N1510">
            <v>-393.95</v>
          </cell>
          <cell r="P1510">
            <v>-136.80645161290323</v>
          </cell>
          <cell r="Q1510">
            <v>-190.13793103448276</v>
          </cell>
          <cell r="R1510">
            <v>-158.80645161290323</v>
          </cell>
          <cell r="S1510">
            <v>-131.83870967741936</v>
          </cell>
          <cell r="T1510">
            <v>-129.61290322580646</v>
          </cell>
          <cell r="U1510">
            <v>-95.5</v>
          </cell>
          <cell r="W1510">
            <v>-124</v>
          </cell>
          <cell r="X1510">
            <v>-137.25806451612902</v>
          </cell>
          <cell r="Y1510">
            <v>-156.29032258064515</v>
          </cell>
          <cell r="Z1510">
            <v>-156.16129032258064</v>
          </cell>
          <cell r="AA1510">
            <v>-149.35483870967741</v>
          </cell>
          <cell r="AB1510">
            <v>-90.25</v>
          </cell>
          <cell r="AD1510">
            <v>-135.17241379310346</v>
          </cell>
          <cell r="AE1510">
            <v>-154.12903225806451</v>
          </cell>
          <cell r="AF1510">
            <v>-102.06451612903226</v>
          </cell>
          <cell r="AH1510">
            <v>-164.93600000000001</v>
          </cell>
        </row>
        <row r="1511">
          <cell r="B1511">
            <v>-180.29032258064515</v>
          </cell>
          <cell r="C1511">
            <v>-119.70967741935483</v>
          </cell>
          <cell r="D1511">
            <v>-309.54838709677421</v>
          </cell>
          <cell r="F1511">
            <v>-151.83870967741936</v>
          </cell>
          <cell r="G1511">
            <v>-162</v>
          </cell>
          <cell r="I1511">
            <v>-147.44827586206895</v>
          </cell>
          <cell r="J1511">
            <v>-206.67857142857142</v>
          </cell>
          <cell r="K1511">
            <v>-119.87096774193549</v>
          </cell>
          <cell r="L1511">
            <v>-257.77419354838707</v>
          </cell>
          <cell r="M1511">
            <v>-131.7741935483871</v>
          </cell>
          <cell r="N1511">
            <v>-385.6</v>
          </cell>
          <cell r="P1511">
            <v>-138.90322580645162</v>
          </cell>
          <cell r="Q1511">
            <v>-172.72413793103448</v>
          </cell>
          <cell r="R1511">
            <v>-147.32258064516128</v>
          </cell>
          <cell r="S1511">
            <v>-117.2258064516129</v>
          </cell>
          <cell r="T1511">
            <v>-120.64516129032258</v>
          </cell>
          <cell r="U1511">
            <v>-91.95</v>
          </cell>
          <cell r="W1511">
            <v>-106.85714285714286</v>
          </cell>
          <cell r="X1511">
            <v>-105.96774193548387</v>
          </cell>
          <cell r="Y1511">
            <v>-131.32258064516128</v>
          </cell>
          <cell r="Z1511">
            <v>-144.58064516129033</v>
          </cell>
          <cell r="AA1511">
            <v>-129.09677419354838</v>
          </cell>
          <cell r="AB1511">
            <v>-98</v>
          </cell>
          <cell r="AD1511">
            <v>-106.41379310344827</v>
          </cell>
          <cell r="AE1511">
            <v>-127.3225806451613</v>
          </cell>
          <cell r="AF1511">
            <v>-86.354838709677423</v>
          </cell>
          <cell r="AH1511">
            <v>-152.00933333333333</v>
          </cell>
        </row>
        <row r="1512">
          <cell r="B1512">
            <v>-4.666666666666667</v>
          </cell>
          <cell r="C1512">
            <v>-157.66666666666666</v>
          </cell>
          <cell r="D1512">
            <v>-108.66666666666667</v>
          </cell>
          <cell r="F1512">
            <v>-132.66666666666666</v>
          </cell>
          <cell r="I1512">
            <v>-481.5</v>
          </cell>
          <cell r="J1512">
            <v>63</v>
          </cell>
          <cell r="K1512">
            <v>-258</v>
          </cell>
          <cell r="L1512">
            <v>-142.66666666666666</v>
          </cell>
          <cell r="M1512">
            <v>-146</v>
          </cell>
          <cell r="P1512">
            <v>-323</v>
          </cell>
          <cell r="Q1512">
            <v>-164.5</v>
          </cell>
          <cell r="R1512">
            <v>-168.33333333333334</v>
          </cell>
          <cell r="S1512">
            <v>-166.33333333333334</v>
          </cell>
          <cell r="T1512">
            <v>-109</v>
          </cell>
          <cell r="W1512">
            <v>0</v>
          </cell>
          <cell r="X1512">
            <v>-171.33333333333334</v>
          </cell>
          <cell r="Y1512">
            <v>-142.66666666666666</v>
          </cell>
          <cell r="Z1512">
            <v>-86</v>
          </cell>
          <cell r="AA1512">
            <v>-85.666666666666671</v>
          </cell>
          <cell r="AD1512">
            <v>-500.5</v>
          </cell>
          <cell r="AE1512">
            <v>-279.33333333333331</v>
          </cell>
          <cell r="AF1512">
            <v>-38.333333333333336</v>
          </cell>
          <cell r="AH1512">
            <v>-165.94915254237287</v>
          </cell>
        </row>
        <row r="1513">
          <cell r="B1513">
            <v>-11</v>
          </cell>
          <cell r="C1513">
            <v>48.333333333333336</v>
          </cell>
          <cell r="D1513">
            <v>-113.33333333333333</v>
          </cell>
          <cell r="F1513">
            <v>399.33333333333331</v>
          </cell>
          <cell r="I1513">
            <v>-322</v>
          </cell>
          <cell r="J1513">
            <v>692</v>
          </cell>
          <cell r="K1513">
            <v>-143.66666666666666</v>
          </cell>
          <cell r="L1513">
            <v>15</v>
          </cell>
          <cell r="M1513">
            <v>171.66666666666666</v>
          </cell>
          <cell r="P1513">
            <v>-13.333333333333334</v>
          </cell>
          <cell r="Q1513">
            <v>316</v>
          </cell>
          <cell r="R1513">
            <v>410.33333333333331</v>
          </cell>
          <cell r="S1513">
            <v>-56.666666666666664</v>
          </cell>
          <cell r="T1513">
            <v>165.66666666666666</v>
          </cell>
          <cell r="W1513">
            <v>-257</v>
          </cell>
          <cell r="X1513">
            <v>-73</v>
          </cell>
          <cell r="Y1513">
            <v>6.666666666666667</v>
          </cell>
          <cell r="Z1513">
            <v>12.666666666666666</v>
          </cell>
          <cell r="AA1513">
            <v>115.66666666666667</v>
          </cell>
          <cell r="AD1513">
            <v>-290.5</v>
          </cell>
          <cell r="AE1513">
            <v>-157.33333333333334</v>
          </cell>
          <cell r="AF1513">
            <v>35</v>
          </cell>
          <cell r="AH1513">
            <v>38.610169491525426</v>
          </cell>
        </row>
        <row r="1514">
          <cell r="B1514">
            <v>-185.24</v>
          </cell>
          <cell r="C1514">
            <v>-67.319999999999993</v>
          </cell>
          <cell r="D1514">
            <v>-221.84</v>
          </cell>
          <cell r="F1514">
            <v>-118.88</v>
          </cell>
          <cell r="G1514">
            <v>-135.80000000000001</v>
          </cell>
          <cell r="I1514">
            <v>-119.83333333333333</v>
          </cell>
          <cell r="J1514">
            <v>-139.875</v>
          </cell>
          <cell r="K1514">
            <v>-69.84</v>
          </cell>
          <cell r="L1514">
            <v>-171.32</v>
          </cell>
          <cell r="M1514">
            <v>-111.32</v>
          </cell>
          <cell r="N1514">
            <v>-358.6</v>
          </cell>
          <cell r="P1514">
            <v>-94.24</v>
          </cell>
          <cell r="Q1514">
            <v>-88.583333333333329</v>
          </cell>
          <cell r="R1514">
            <v>-108.04</v>
          </cell>
          <cell r="S1514">
            <v>-71.040000000000006</v>
          </cell>
          <cell r="T1514">
            <v>-74.8</v>
          </cell>
          <cell r="U1514">
            <v>-83</v>
          </cell>
          <cell r="W1514">
            <v>-71</v>
          </cell>
          <cell r="X1514">
            <v>-90.84</v>
          </cell>
          <cell r="Y1514">
            <v>-85</v>
          </cell>
          <cell r="Z1514">
            <v>-103.92</v>
          </cell>
          <cell r="AA1514">
            <v>-113.52</v>
          </cell>
          <cell r="AB1514">
            <v>-92</v>
          </cell>
          <cell r="AD1514">
            <v>-84.041666666666671</v>
          </cell>
          <cell r="AE1514">
            <v>-87.64</v>
          </cell>
          <cell r="AF1514">
            <v>-53.8</v>
          </cell>
          <cell r="AH1514">
            <v>-113.89279999999999</v>
          </cell>
        </row>
        <row r="1515">
          <cell r="B1515">
            <v>-324.39506172839504</v>
          </cell>
          <cell r="C1515">
            <v>-257.77160493827159</v>
          </cell>
          <cell r="D1515">
            <v>-443.62345679012344</v>
          </cell>
          <cell r="F1515">
            <v>-203.15432098765433</v>
          </cell>
          <cell r="I1515">
            <v>-346.11728395061726</v>
          </cell>
          <cell r="J1515">
            <v>-183.25925925925927</v>
          </cell>
          <cell r="K1515">
            <v>-289.06172839506172</v>
          </cell>
          <cell r="L1515">
            <v>-227.58641975308643</v>
          </cell>
          <cell r="M1515">
            <v>-175.11728395061729</v>
          </cell>
          <cell r="P1515">
            <v>-32.901234567901234</v>
          </cell>
          <cell r="Q1515">
            <v>-230.17283950617283</v>
          </cell>
          <cell r="R1515">
            <v>-262.54320987654319</v>
          </cell>
          <cell r="S1515">
            <v>-158.7037037037037</v>
          </cell>
          <cell r="T1515">
            <v>-276.14197530864197</v>
          </cell>
          <cell r="W1515">
            <v>-227.7037037037037</v>
          </cell>
          <cell r="X1515">
            <v>-150.64197530864197</v>
          </cell>
          <cell r="Y1515">
            <v>-230.30864197530863</v>
          </cell>
          <cell r="Z1515">
            <v>-287.91358024691357</v>
          </cell>
          <cell r="AA1515">
            <v>-233.9814814814815</v>
          </cell>
          <cell r="AD1515">
            <v>-171.32716049382717</v>
          </cell>
          <cell r="AE1515">
            <v>-145.83333333333334</v>
          </cell>
          <cell r="AF1515">
            <v>-78.259259259259252</v>
          </cell>
          <cell r="AH1515">
            <v>-224.3872053872054</v>
          </cell>
        </row>
        <row r="1516">
          <cell r="B1516">
            <v>-305.41025641025641</v>
          </cell>
          <cell r="C1516">
            <v>-334.12820512820514</v>
          </cell>
          <cell r="D1516">
            <v>-541.24358974358972</v>
          </cell>
          <cell r="F1516">
            <v>-180.94871794871796</v>
          </cell>
          <cell r="I1516">
            <v>-384.12820512820514</v>
          </cell>
          <cell r="J1516">
            <v>-195.21794871794873</v>
          </cell>
          <cell r="K1516">
            <v>-309.52564102564105</v>
          </cell>
          <cell r="L1516">
            <v>-252.7948717948718</v>
          </cell>
          <cell r="M1516">
            <v>-159.08974358974359</v>
          </cell>
          <cell r="P1516">
            <v>-36.5</v>
          </cell>
          <cell r="Q1516">
            <v>-239.65384615384616</v>
          </cell>
          <cell r="R1516">
            <v>-275.5</v>
          </cell>
          <cell r="S1516">
            <v>-171.73076923076923</v>
          </cell>
          <cell r="T1516">
            <v>-276.24358974358972</v>
          </cell>
          <cell r="W1516">
            <v>-233.58974358974359</v>
          </cell>
          <cell r="X1516">
            <v>-137.76923076923077</v>
          </cell>
          <cell r="Y1516">
            <v>-253.76923076923077</v>
          </cell>
          <cell r="Z1516">
            <v>-325.55128205128204</v>
          </cell>
          <cell r="AA1516">
            <v>-219.53846153846155</v>
          </cell>
          <cell r="AD1516">
            <v>-202.32051282051282</v>
          </cell>
          <cell r="AE1516">
            <v>-132.19230769230768</v>
          </cell>
          <cell r="AF1516">
            <v>-90</v>
          </cell>
          <cell r="AH1516">
            <v>-238.94755244755245</v>
          </cell>
        </row>
        <row r="1517">
          <cell r="B1517">
            <v>-286</v>
          </cell>
          <cell r="C1517">
            <v>-337.15384615384613</v>
          </cell>
          <cell r="D1517">
            <v>-532.46153846153845</v>
          </cell>
          <cell r="F1517">
            <v>-145.15384615384616</v>
          </cell>
          <cell r="I1517">
            <v>-378.07692307692309</v>
          </cell>
          <cell r="J1517">
            <v>-188.07692307692307</v>
          </cell>
          <cell r="K1517">
            <v>-284.53846153846155</v>
          </cell>
          <cell r="L1517">
            <v>-254.23076923076923</v>
          </cell>
          <cell r="M1517">
            <v>-164.07692307692307</v>
          </cell>
          <cell r="P1517">
            <v>-36</v>
          </cell>
          <cell r="Q1517">
            <v>-234.76923076923077</v>
          </cell>
          <cell r="R1517">
            <v>-270.15384615384613</v>
          </cell>
          <cell r="S1517">
            <v>-183.46153846153845</v>
          </cell>
          <cell r="T1517">
            <v>-243.38461538461539</v>
          </cell>
          <cell r="W1517">
            <v>-240.76923076923077</v>
          </cell>
          <cell r="X1517">
            <v>-147.92307692307693</v>
          </cell>
          <cell r="Y1517">
            <v>-239.30769230769232</v>
          </cell>
          <cell r="Z1517">
            <v>-335.38461538461536</v>
          </cell>
          <cell r="AA1517">
            <v>-221.23076923076923</v>
          </cell>
          <cell r="AD1517">
            <v>-211.23076923076923</v>
          </cell>
          <cell r="AE1517">
            <v>-108.84615384615384</v>
          </cell>
          <cell r="AF1517">
            <v>-78.92307692307692</v>
          </cell>
          <cell r="AH1517">
            <v>-232.77972027972027</v>
          </cell>
        </row>
        <row r="1518">
          <cell r="B1518">
            <v>-261.69230769230768</v>
          </cell>
          <cell r="C1518">
            <v>-327.46153846153845</v>
          </cell>
          <cell r="D1518">
            <v>-580.15384615384619</v>
          </cell>
          <cell r="F1518">
            <v>-101.15384615384616</v>
          </cell>
          <cell r="I1518">
            <v>-346.23076923076923</v>
          </cell>
          <cell r="J1518">
            <v>-152.38461538461539</v>
          </cell>
          <cell r="K1518">
            <v>-266.61538461538464</v>
          </cell>
          <cell r="L1518">
            <v>-223.53846153846155</v>
          </cell>
          <cell r="M1518">
            <v>-100.23076923076923</v>
          </cell>
          <cell r="P1518">
            <v>-37.384615384615387</v>
          </cell>
          <cell r="Q1518">
            <v>-209</v>
          </cell>
          <cell r="R1518">
            <v>-233.76923076923077</v>
          </cell>
          <cell r="S1518">
            <v>-138.38461538461539</v>
          </cell>
          <cell r="T1518">
            <v>-258.53846153846155</v>
          </cell>
          <cell r="W1518">
            <v>-191.76923076923077</v>
          </cell>
          <cell r="X1518">
            <v>-100.76923076923077</v>
          </cell>
          <cell r="Y1518">
            <v>-214.46153846153845</v>
          </cell>
          <cell r="Z1518">
            <v>-280</v>
          </cell>
          <cell r="AA1518">
            <v>-176</v>
          </cell>
          <cell r="AD1518">
            <v>-167.23076923076923</v>
          </cell>
          <cell r="AE1518">
            <v>-110.69230769230769</v>
          </cell>
          <cell r="AF1518">
            <v>-75.07692307692308</v>
          </cell>
          <cell r="AH1518">
            <v>-206.93356643356643</v>
          </cell>
        </row>
        <row r="1519">
          <cell r="B1519">
            <v>-278.07692307692309</v>
          </cell>
          <cell r="C1519">
            <v>-322.53846153846155</v>
          </cell>
          <cell r="D1519">
            <v>-565</v>
          </cell>
          <cell r="F1519">
            <v>-147.23076923076923</v>
          </cell>
          <cell r="I1519">
            <v>-375.30769230769232</v>
          </cell>
          <cell r="J1519">
            <v>-185.76923076923077</v>
          </cell>
          <cell r="K1519">
            <v>-306.23076923076923</v>
          </cell>
          <cell r="L1519">
            <v>-245.30769230769232</v>
          </cell>
          <cell r="M1519">
            <v>-112.69230769230769</v>
          </cell>
          <cell r="P1519">
            <v>-17.76923076923077</v>
          </cell>
          <cell r="Q1519">
            <v>-222.46153846153845</v>
          </cell>
          <cell r="R1519">
            <v>-250.84615384615384</v>
          </cell>
          <cell r="S1519">
            <v>-178</v>
          </cell>
          <cell r="T1519">
            <v>-256.15384615384613</v>
          </cell>
          <cell r="W1519">
            <v>-208.30769230769232</v>
          </cell>
          <cell r="X1519">
            <v>-110.38461538461539</v>
          </cell>
          <cell r="Y1519">
            <v>-235</v>
          </cell>
          <cell r="Z1519">
            <v>-328.76923076923077</v>
          </cell>
          <cell r="AA1519">
            <v>-194.30769230769232</v>
          </cell>
          <cell r="AD1519">
            <v>-173.38461538461539</v>
          </cell>
          <cell r="AE1519">
            <v>-134</v>
          </cell>
          <cell r="AF1519">
            <v>-91.230769230769226</v>
          </cell>
          <cell r="AH1519">
            <v>-224.48951048951048</v>
          </cell>
        </row>
        <row r="1520">
          <cell r="B1520">
            <v>-269.92307692307691</v>
          </cell>
          <cell r="C1520">
            <v>-304.84615384615387</v>
          </cell>
          <cell r="D1520">
            <v>-564.23076923076928</v>
          </cell>
          <cell r="F1520">
            <v>-162</v>
          </cell>
          <cell r="I1520">
            <v>-383</v>
          </cell>
          <cell r="J1520">
            <v>-209</v>
          </cell>
          <cell r="K1520">
            <v>-322.76923076923077</v>
          </cell>
          <cell r="L1520">
            <v>-249.23076923076923</v>
          </cell>
          <cell r="M1520">
            <v>-139.38461538461539</v>
          </cell>
          <cell r="P1520">
            <v>-32.07692307692308</v>
          </cell>
          <cell r="Q1520">
            <v>-201.84615384615384</v>
          </cell>
          <cell r="R1520">
            <v>-275.61538461538464</v>
          </cell>
          <cell r="S1520">
            <v>-161.30769230769232</v>
          </cell>
          <cell r="T1520">
            <v>-291.69230769230768</v>
          </cell>
          <cell r="W1520">
            <v>-240.38461538461539</v>
          </cell>
          <cell r="X1520">
            <v>-144.23076923076923</v>
          </cell>
          <cell r="Y1520">
            <v>-251.46153846153845</v>
          </cell>
          <cell r="Z1520">
            <v>-348.46153846153845</v>
          </cell>
          <cell r="AA1520">
            <v>-197.46153846153845</v>
          </cell>
          <cell r="AD1520">
            <v>-207.84615384615384</v>
          </cell>
          <cell r="AE1520">
            <v>-119.38461538461539</v>
          </cell>
          <cell r="AF1520">
            <v>-82</v>
          </cell>
          <cell r="AH1520">
            <v>-234.46153846153845</v>
          </cell>
        </row>
        <row r="1521">
          <cell r="B1521">
            <v>-349.46153846153845</v>
          </cell>
          <cell r="C1521">
            <v>-181.38461538461539</v>
          </cell>
          <cell r="D1521">
            <v>-560.84615384615381</v>
          </cell>
          <cell r="F1521">
            <v>-225.15384615384616</v>
          </cell>
          <cell r="I1521">
            <v>-448.38461538461536</v>
          </cell>
          <cell r="J1521">
            <v>-228.92307692307693</v>
          </cell>
          <cell r="K1521">
            <v>-351.84615384615387</v>
          </cell>
          <cell r="L1521">
            <v>-307.61538461538464</v>
          </cell>
          <cell r="M1521">
            <v>-248.15384615384616</v>
          </cell>
          <cell r="P1521">
            <v>-65.769230769230774</v>
          </cell>
          <cell r="Q1521">
            <v>-286.38461538461536</v>
          </cell>
          <cell r="R1521">
            <v>-332.30769230769232</v>
          </cell>
          <cell r="S1521">
            <v>-188</v>
          </cell>
          <cell r="T1521">
            <v>-314.07692307692309</v>
          </cell>
          <cell r="W1521">
            <v>-301.07692307692309</v>
          </cell>
          <cell r="X1521">
            <v>-189.23076923076923</v>
          </cell>
          <cell r="Y1521">
            <v>-293.84615384615387</v>
          </cell>
          <cell r="Z1521">
            <v>-327.30769230769232</v>
          </cell>
          <cell r="AA1521">
            <v>-280.46153846153845</v>
          </cell>
          <cell r="AD1521">
            <v>-253.07692307692307</v>
          </cell>
          <cell r="AE1521">
            <v>-194.92307692307693</v>
          </cell>
          <cell r="AF1521">
            <v>-109.30769230769231</v>
          </cell>
          <cell r="AH1521">
            <v>-274.43356643356645</v>
          </cell>
        </row>
        <row r="1522">
          <cell r="B1522">
            <v>-387.30769230769232</v>
          </cell>
          <cell r="C1522">
            <v>-531.38461538461536</v>
          </cell>
          <cell r="D1522">
            <v>-444.76923076923077</v>
          </cell>
          <cell r="F1522">
            <v>-305</v>
          </cell>
          <cell r="I1522">
            <v>-373.76923076923077</v>
          </cell>
          <cell r="J1522">
            <v>-207.15384615384616</v>
          </cell>
          <cell r="K1522">
            <v>-325.15384615384613</v>
          </cell>
          <cell r="L1522">
            <v>-236.84615384615384</v>
          </cell>
          <cell r="M1522">
            <v>-190</v>
          </cell>
          <cell r="P1522">
            <v>-30</v>
          </cell>
          <cell r="Q1522">
            <v>-283.46153846153845</v>
          </cell>
          <cell r="R1522">
            <v>-290.30769230769232</v>
          </cell>
          <cell r="S1522">
            <v>-181.23076923076923</v>
          </cell>
          <cell r="T1522">
            <v>-293.61538461538464</v>
          </cell>
          <cell r="W1522">
            <v>-219.23076923076923</v>
          </cell>
          <cell r="X1522">
            <v>-134.07692307692307</v>
          </cell>
          <cell r="Y1522">
            <v>-288.53846153846155</v>
          </cell>
          <cell r="Z1522">
            <v>-333.38461538461536</v>
          </cell>
          <cell r="AA1522">
            <v>-247.76923076923077</v>
          </cell>
          <cell r="AD1522">
            <v>-201.15384615384616</v>
          </cell>
          <cell r="AE1522">
            <v>-125.30769230769231</v>
          </cell>
          <cell r="AF1522">
            <v>-103.46153846153847</v>
          </cell>
          <cell r="AH1522">
            <v>-260.58741258741259</v>
          </cell>
        </row>
        <row r="1523">
          <cell r="B1523">
            <v>-342.02380952380952</v>
          </cell>
          <cell r="C1523">
            <v>-186.86904761904762</v>
          </cell>
          <cell r="D1523">
            <v>-352.97619047619048</v>
          </cell>
          <cell r="F1523">
            <v>-223.77380952380952</v>
          </cell>
          <cell r="I1523">
            <v>-310.82142857142856</v>
          </cell>
          <cell r="J1523">
            <v>-172.1547619047619</v>
          </cell>
          <cell r="K1523">
            <v>-270.0595238095238</v>
          </cell>
          <cell r="L1523">
            <v>-204.17857142857142</v>
          </cell>
          <cell r="M1523">
            <v>-190</v>
          </cell>
          <cell r="P1523">
            <v>-29.55952380952381</v>
          </cell>
          <cell r="Q1523">
            <v>-221.36904761904762</v>
          </cell>
          <cell r="R1523">
            <v>-250.51190476190476</v>
          </cell>
          <cell r="S1523">
            <v>-146.60714285714286</v>
          </cell>
          <cell r="T1523">
            <v>-276.04761904761904</v>
          </cell>
          <cell r="W1523">
            <v>-222.23809523809524</v>
          </cell>
          <cell r="X1523">
            <v>-162.5952380952381</v>
          </cell>
          <cell r="Y1523">
            <v>-208.52380952380952</v>
          </cell>
          <cell r="Z1523">
            <v>-252.96428571428572</v>
          </cell>
          <cell r="AA1523">
            <v>-247.39285714285714</v>
          </cell>
          <cell r="AD1523">
            <v>-142.54761904761904</v>
          </cell>
          <cell r="AE1523">
            <v>-158.5</v>
          </cell>
          <cell r="AF1523">
            <v>-67.357142857142861</v>
          </cell>
          <cell r="AH1523">
            <v>-210.86688311688312</v>
          </cell>
        </row>
        <row r="1524">
          <cell r="B1524">
            <v>-286.28571428571428</v>
          </cell>
          <cell r="C1524">
            <v>-217.14285714285714</v>
          </cell>
          <cell r="D1524">
            <v>-326.71428571428572</v>
          </cell>
          <cell r="F1524">
            <v>-160.92857142857142</v>
          </cell>
          <cell r="I1524">
            <v>-253.71428571428572</v>
          </cell>
          <cell r="J1524">
            <v>-143.92857142857142</v>
          </cell>
          <cell r="K1524">
            <v>-227.35714285714286</v>
          </cell>
          <cell r="L1524">
            <v>-143.21428571428572</v>
          </cell>
          <cell r="M1524">
            <v>-163.42857142857142</v>
          </cell>
          <cell r="P1524">
            <v>-1.6428571428571428</v>
          </cell>
          <cell r="Q1524">
            <v>-165.85714285714286</v>
          </cell>
          <cell r="R1524">
            <v>-199.71428571428572</v>
          </cell>
          <cell r="S1524">
            <v>-96.428571428571431</v>
          </cell>
          <cell r="T1524">
            <v>-217.35714285714286</v>
          </cell>
          <cell r="W1524">
            <v>-179.57142857142858</v>
          </cell>
          <cell r="X1524">
            <v>-106.92857142857143</v>
          </cell>
          <cell r="Y1524">
            <v>-158.42857142857142</v>
          </cell>
          <cell r="Z1524">
            <v>-207</v>
          </cell>
          <cell r="AA1524">
            <v>-215.64285714285714</v>
          </cell>
          <cell r="AD1524">
            <v>-98.5</v>
          </cell>
          <cell r="AE1524">
            <v>-101.21428571428571</v>
          </cell>
          <cell r="AF1524">
            <v>-25.428571428571427</v>
          </cell>
          <cell r="AH1524">
            <v>-168.01948051948051</v>
          </cell>
        </row>
        <row r="1525">
          <cell r="B1525">
            <v>-473.21428571428572</v>
          </cell>
          <cell r="C1525">
            <v>-149.71428571428572</v>
          </cell>
          <cell r="D1525">
            <v>-307.92857142857144</v>
          </cell>
          <cell r="F1525">
            <v>-371.07142857142856</v>
          </cell>
          <cell r="I1525">
            <v>-458.78571428571428</v>
          </cell>
          <cell r="J1525">
            <v>-314.07142857142856</v>
          </cell>
          <cell r="K1525">
            <v>-418.42857142857144</v>
          </cell>
          <cell r="L1525">
            <v>-355.57142857142856</v>
          </cell>
          <cell r="M1525">
            <v>-318.92857142857144</v>
          </cell>
          <cell r="P1525">
            <v>-73.071428571428569</v>
          </cell>
          <cell r="Q1525">
            <v>-359.5</v>
          </cell>
          <cell r="R1525">
            <v>-391.92857142857144</v>
          </cell>
          <cell r="S1525">
            <v>-278.5</v>
          </cell>
          <cell r="T1525">
            <v>-439.07142857142856</v>
          </cell>
          <cell r="W1525">
            <v>-353.57142857142856</v>
          </cell>
          <cell r="X1525">
            <v>-292.21428571428572</v>
          </cell>
          <cell r="Y1525">
            <v>-333.42857142857144</v>
          </cell>
          <cell r="Z1525">
            <v>-399.92857142857144</v>
          </cell>
          <cell r="AA1525">
            <v>-375.42857142857144</v>
          </cell>
          <cell r="AD1525">
            <v>-280.35714285714283</v>
          </cell>
          <cell r="AE1525">
            <v>-314.21428571428572</v>
          </cell>
          <cell r="AF1525">
            <v>-211.28571428571428</v>
          </cell>
          <cell r="AH1525">
            <v>-330.46428571428572</v>
          </cell>
        </row>
        <row r="1526">
          <cell r="B1526">
            <v>-335.14285714285717</v>
          </cell>
          <cell r="C1526">
            <v>-81.785714285714292</v>
          </cell>
          <cell r="D1526">
            <v>-324.14285714285717</v>
          </cell>
          <cell r="F1526">
            <v>-203.28571428571428</v>
          </cell>
          <cell r="I1526">
            <v>-313.21428571428572</v>
          </cell>
          <cell r="J1526">
            <v>-145.71428571428572</v>
          </cell>
          <cell r="K1526">
            <v>-261.57142857142856</v>
          </cell>
          <cell r="L1526">
            <v>-188.85714285714286</v>
          </cell>
          <cell r="M1526">
            <v>-180.5</v>
          </cell>
          <cell r="P1526">
            <v>-21.642857142857142</v>
          </cell>
          <cell r="Q1526">
            <v>-205.35714285714286</v>
          </cell>
          <cell r="R1526">
            <v>-255.28571428571428</v>
          </cell>
          <cell r="S1526">
            <v>-117.57142857142857</v>
          </cell>
          <cell r="T1526">
            <v>-282.07142857142856</v>
          </cell>
          <cell r="W1526">
            <v>-208.42857142857142</v>
          </cell>
          <cell r="X1526">
            <v>-172.64285714285714</v>
          </cell>
          <cell r="Y1526">
            <v>-204.21428571428572</v>
          </cell>
          <cell r="Z1526">
            <v>-224.92857142857142</v>
          </cell>
          <cell r="AA1526">
            <v>-240</v>
          </cell>
          <cell r="AD1526">
            <v>-104.85714285714286</v>
          </cell>
          <cell r="AE1526">
            <v>-153.92857142857142</v>
          </cell>
          <cell r="AF1526">
            <v>-63</v>
          </cell>
          <cell r="AH1526">
            <v>-194.91558441558442</v>
          </cell>
        </row>
        <row r="1527">
          <cell r="B1527">
            <v>-345.42857142857144</v>
          </cell>
          <cell r="C1527">
            <v>-103</v>
          </cell>
          <cell r="D1527">
            <v>-318.71428571428572</v>
          </cell>
          <cell r="F1527">
            <v>-196.85714285714286</v>
          </cell>
          <cell r="I1527">
            <v>-307.07142857142856</v>
          </cell>
          <cell r="J1527">
            <v>-128.85714285714286</v>
          </cell>
          <cell r="K1527">
            <v>-258.71428571428572</v>
          </cell>
          <cell r="L1527">
            <v>-172.78571428571428</v>
          </cell>
          <cell r="M1527">
            <v>-181.35714285714286</v>
          </cell>
          <cell r="P1527">
            <v>-23.214285714285715</v>
          </cell>
          <cell r="Q1527">
            <v>-193.07142857142858</v>
          </cell>
          <cell r="R1527">
            <v>-245.92857142857142</v>
          </cell>
          <cell r="S1527">
            <v>-127.85714285714286</v>
          </cell>
          <cell r="T1527">
            <v>-265.07142857142856</v>
          </cell>
          <cell r="W1527">
            <v>-194.85714285714286</v>
          </cell>
          <cell r="X1527">
            <v>-155.5</v>
          </cell>
          <cell r="Y1527">
            <v>-200.35714285714286</v>
          </cell>
          <cell r="Z1527">
            <v>-241.57142857142858</v>
          </cell>
          <cell r="AA1527">
            <v>-239.64285714285714</v>
          </cell>
          <cell r="AD1527">
            <v>-115.85714285714286</v>
          </cell>
          <cell r="AE1527">
            <v>-153.42857142857142</v>
          </cell>
          <cell r="AF1527">
            <v>-47.571428571428569</v>
          </cell>
          <cell r="AH1527">
            <v>-191.66883116883116</v>
          </cell>
        </row>
        <row r="1528">
          <cell r="B1528">
            <v>-234.57142857142858</v>
          </cell>
          <cell r="C1528">
            <v>-162.21428571428572</v>
          </cell>
          <cell r="D1528">
            <v>-364.42857142857144</v>
          </cell>
          <cell r="F1528">
            <v>-93.928571428571431</v>
          </cell>
          <cell r="I1528">
            <v>-153.07142857142858</v>
          </cell>
          <cell r="J1528">
            <v>-54.428571428571431</v>
          </cell>
          <cell r="K1528">
            <v>-121.64285714285714</v>
          </cell>
          <cell r="L1528">
            <v>-50.642857142857146</v>
          </cell>
          <cell r="M1528">
            <v>-37.142857142857146</v>
          </cell>
          <cell r="P1528">
            <v>38.571428571428569</v>
          </cell>
          <cell r="Q1528">
            <v>-101.14285714285714</v>
          </cell>
          <cell r="R1528">
            <v>-115</v>
          </cell>
          <cell r="S1528">
            <v>-41.428571428571431</v>
          </cell>
          <cell r="T1528">
            <v>-127.28571428571429</v>
          </cell>
          <cell r="W1528">
            <v>-93.857142857142861</v>
          </cell>
          <cell r="X1528">
            <v>-28.642857142857142</v>
          </cell>
          <cell r="Y1528">
            <v>-52.928571428571431</v>
          </cell>
          <cell r="Z1528">
            <v>-122.21428571428571</v>
          </cell>
          <cell r="AA1528">
            <v>-103.28571428571429</v>
          </cell>
          <cell r="AD1528">
            <v>-18.571428571428573</v>
          </cell>
          <cell r="AE1528">
            <v>8.5</v>
          </cell>
          <cell r="AF1528">
            <v>76.642857142857139</v>
          </cell>
          <cell r="AH1528">
            <v>-88.759740259740255</v>
          </cell>
        </row>
        <row r="1529">
          <cell r="B1529">
            <v>-377.5</v>
          </cell>
          <cell r="C1529">
            <v>-407.35714285714283</v>
          </cell>
          <cell r="D1529">
            <v>-475.92857142857144</v>
          </cell>
          <cell r="F1529">
            <v>-316.57142857142856</v>
          </cell>
          <cell r="I1529">
            <v>-379.07142857142856</v>
          </cell>
          <cell r="J1529">
            <v>-245.92857142857142</v>
          </cell>
          <cell r="K1529">
            <v>-332.64285714285717</v>
          </cell>
          <cell r="L1529">
            <v>-314</v>
          </cell>
          <cell r="M1529">
            <v>-258.64285714285717</v>
          </cell>
          <cell r="P1529">
            <v>-96.357142857142861</v>
          </cell>
          <cell r="Q1529">
            <v>-303.28571428571428</v>
          </cell>
          <cell r="R1529">
            <v>-295.21428571428572</v>
          </cell>
          <cell r="S1529">
            <v>-217.85714285714286</v>
          </cell>
          <cell r="T1529">
            <v>-325.42857142857144</v>
          </cell>
          <cell r="W1529">
            <v>-303.14285714285717</v>
          </cell>
          <cell r="X1529">
            <v>-219.64285714285714</v>
          </cell>
          <cell r="Y1529">
            <v>-301.78571428571428</v>
          </cell>
          <cell r="Z1529">
            <v>-322.14285714285717</v>
          </cell>
          <cell r="AA1529">
            <v>-310.35714285714283</v>
          </cell>
          <cell r="AD1529">
            <v>-237.14285714285714</v>
          </cell>
          <cell r="AE1529">
            <v>-236.71428571428572</v>
          </cell>
          <cell r="AF1529">
            <v>-133.5</v>
          </cell>
          <cell r="AH1529">
            <v>-291.3733766233766</v>
          </cell>
        </row>
        <row r="1530">
          <cell r="B1530">
            <v>-146.51724137931035</v>
          </cell>
          <cell r="C1530">
            <v>-90.635467980295573</v>
          </cell>
          <cell r="D1530">
            <v>-640.00492610837443</v>
          </cell>
          <cell r="F1530">
            <v>-88.448275862068968</v>
          </cell>
          <cell r="G1530">
            <v>-309.63125000000002</v>
          </cell>
          <cell r="I1530">
            <v>-93.512315270935957</v>
          </cell>
          <cell r="J1530">
            <v>-75.965517241379317</v>
          </cell>
          <cell r="K1530">
            <v>-9.4827586206896548</v>
          </cell>
          <cell r="L1530">
            <v>-395.13300492610836</v>
          </cell>
          <cell r="M1530">
            <v>-55.916256157635466</v>
          </cell>
          <cell r="N1530">
            <v>-62.639751552795033</v>
          </cell>
          <cell r="P1530">
            <v>-49.625615763546797</v>
          </cell>
          <cell r="Q1530">
            <v>-17.147783251231527</v>
          </cell>
          <cell r="R1530">
            <v>-152.3152709359606</v>
          </cell>
          <cell r="S1530">
            <v>-46.413793103448278</v>
          </cell>
          <cell r="T1530">
            <v>-65.78817733990148</v>
          </cell>
          <cell r="U1530">
            <v>-69.844720496894411</v>
          </cell>
          <cell r="W1530">
            <v>-20.80295566502463</v>
          </cell>
          <cell r="X1530">
            <v>-40.816831683168317</v>
          </cell>
          <cell r="Y1530">
            <v>-114.11330049261083</v>
          </cell>
          <cell r="Z1530">
            <v>-70.615763546798036</v>
          </cell>
          <cell r="AA1530">
            <v>0</v>
          </cell>
          <cell r="AB1530">
            <v>-72.409937888198755</v>
          </cell>
          <cell r="AD1530">
            <v>-116.96551724137932</v>
          </cell>
          <cell r="AE1530">
            <v>-109.67980295566502</v>
          </cell>
          <cell r="AF1530">
            <v>-133.87192118226602</v>
          </cell>
          <cell r="AH1530">
            <v>-116.84494909945184</v>
          </cell>
        </row>
        <row r="1531">
          <cell r="B1531">
            <v>-172.88793103448276</v>
          </cell>
          <cell r="C1531">
            <v>-92.810344827586206</v>
          </cell>
          <cell r="D1531">
            <v>-657.36206896551721</v>
          </cell>
          <cell r="F1531">
            <v>-102.81896551724138</v>
          </cell>
          <cell r="G1531">
            <v>-314.13043478260869</v>
          </cell>
          <cell r="I1531">
            <v>-107.16379310344827</v>
          </cell>
          <cell r="J1531">
            <v>-87.758620689655174</v>
          </cell>
          <cell r="K1531">
            <v>-8.5258620689655178</v>
          </cell>
          <cell r="L1531">
            <v>-396.82758620689657</v>
          </cell>
          <cell r="M1531">
            <v>-70.551724137931032</v>
          </cell>
          <cell r="N1531">
            <v>-82.282608695652172</v>
          </cell>
          <cell r="P1531">
            <v>-65.732758620689651</v>
          </cell>
          <cell r="Q1531">
            <v>-19.112068965517242</v>
          </cell>
          <cell r="R1531">
            <v>-176.52586206896552</v>
          </cell>
          <cell r="S1531">
            <v>-54.206896551724135</v>
          </cell>
          <cell r="T1531">
            <v>-82.422413793103445</v>
          </cell>
          <cell r="U1531">
            <v>-85.532608695652172</v>
          </cell>
          <cell r="W1531">
            <v>-28.189655172413794</v>
          </cell>
          <cell r="X1531">
            <v>-54.163793103448278</v>
          </cell>
          <cell r="Y1531">
            <v>-129.0344827586207</v>
          </cell>
          <cell r="Z1531">
            <v>-85.646551724137936</v>
          </cell>
          <cell r="AA1531">
            <v>0</v>
          </cell>
          <cell r="AB1531">
            <v>-92.619565217391298</v>
          </cell>
          <cell r="AD1531">
            <v>-126.22413793103448</v>
          </cell>
          <cell r="AE1531">
            <v>-133.37931034482759</v>
          </cell>
          <cell r="AF1531">
            <v>-157.48275862068965</v>
          </cell>
          <cell r="AH1531">
            <v>-129.686301369863</v>
          </cell>
        </row>
        <row r="1532">
          <cell r="B1532">
            <v>-125.44827586206897</v>
          </cell>
          <cell r="C1532">
            <v>-64.41379310344827</v>
          </cell>
          <cell r="D1532">
            <v>-615.10344827586209</v>
          </cell>
          <cell r="F1532">
            <v>-80.551724137931032</v>
          </cell>
          <cell r="G1532">
            <v>-279.3478260869565</v>
          </cell>
          <cell r="I1532">
            <v>-79.931034482758619</v>
          </cell>
          <cell r="J1532">
            <v>-58.931034482758619</v>
          </cell>
          <cell r="K1532">
            <v>7.068965517241379</v>
          </cell>
          <cell r="L1532">
            <v>-367.68965517241378</v>
          </cell>
          <cell r="M1532">
            <v>-42.413793103448278</v>
          </cell>
          <cell r="N1532">
            <v>-48.043478260869563</v>
          </cell>
          <cell r="P1532">
            <v>-30.655172413793103</v>
          </cell>
          <cell r="Q1532">
            <v>-4.6206896551724137</v>
          </cell>
          <cell r="R1532">
            <v>-138.65517241379311</v>
          </cell>
          <cell r="S1532">
            <v>-30.724137931034484</v>
          </cell>
          <cell r="T1532">
            <v>-54.344827586206897</v>
          </cell>
          <cell r="U1532">
            <v>-57.956521739130437</v>
          </cell>
          <cell r="W1532">
            <v>-2.5172413793103448</v>
          </cell>
          <cell r="X1532">
            <v>-15.413793103448276</v>
          </cell>
          <cell r="Y1532">
            <v>-87.58620689655173</v>
          </cell>
          <cell r="Z1532">
            <v>-55.068965517241381</v>
          </cell>
          <cell r="AA1532">
            <v>0</v>
          </cell>
          <cell r="AB1532">
            <v>-59.608695652173914</v>
          </cell>
          <cell r="AD1532">
            <v>-102.86206896551724</v>
          </cell>
          <cell r="AE1532">
            <v>-97.172413793103445</v>
          </cell>
          <cell r="AF1532">
            <v>-117.89655172413794</v>
          </cell>
          <cell r="AH1532">
            <v>-100.02328767123288</v>
          </cell>
        </row>
        <row r="1533">
          <cell r="B1533">
            <v>-113.86206896551724</v>
          </cell>
          <cell r="C1533">
            <v>-43.172413793103445</v>
          </cell>
          <cell r="D1533">
            <v>-590.82758620689651</v>
          </cell>
          <cell r="F1533">
            <v>-61</v>
          </cell>
          <cell r="G1533">
            <v>-252.95652173913044</v>
          </cell>
          <cell r="I1533">
            <v>-52.137931034482762</v>
          </cell>
          <cell r="J1533">
            <v>-22.896551724137932</v>
          </cell>
          <cell r="K1533">
            <v>67.310344827586206</v>
          </cell>
          <cell r="L1533">
            <v>-337.48275862068965</v>
          </cell>
          <cell r="M1533">
            <v>-6.8620689655172411</v>
          </cell>
          <cell r="N1533">
            <v>-29.608695652173914</v>
          </cell>
          <cell r="P1533">
            <v>-1.1724137931034482</v>
          </cell>
          <cell r="Q1533">
            <v>50.172413793103445</v>
          </cell>
          <cell r="R1533">
            <v>-142.68965517241378</v>
          </cell>
          <cell r="S1533">
            <v>28.448275862068964</v>
          </cell>
          <cell r="T1533">
            <v>-19</v>
          </cell>
          <cell r="U1533">
            <v>-10.304347826086957</v>
          </cell>
          <cell r="W1533">
            <v>39.896551724137929</v>
          </cell>
          <cell r="X1533">
            <v>6.4482758620689653</v>
          </cell>
          <cell r="Y1533">
            <v>-111.34482758620689</v>
          </cell>
          <cell r="Z1533">
            <v>-36.724137931034484</v>
          </cell>
          <cell r="AA1533">
            <v>0</v>
          </cell>
          <cell r="AB1533">
            <v>-20.130434782608695</v>
          </cell>
          <cell r="AD1533">
            <v>-55.275862068965516</v>
          </cell>
          <cell r="AE1533">
            <v>-60.896551724137929</v>
          </cell>
          <cell r="AF1533">
            <v>-91.965517241379317</v>
          </cell>
          <cell r="AH1533">
            <v>-71.636986301369859</v>
          </cell>
        </row>
        <row r="1534">
          <cell r="B1534">
            <v>-245.93103448275863</v>
          </cell>
          <cell r="C1534">
            <v>-130.55172413793105</v>
          </cell>
          <cell r="D1534">
            <v>-723.58620689655174</v>
          </cell>
          <cell r="F1534">
            <v>-141.48275862068965</v>
          </cell>
          <cell r="G1534">
            <v>-370.56521739130437</v>
          </cell>
          <cell r="I1534">
            <v>-150.06896551724137</v>
          </cell>
          <cell r="J1534">
            <v>-147.44827586206895</v>
          </cell>
          <cell r="K1534">
            <v>-53.482758620689658</v>
          </cell>
          <cell r="L1534">
            <v>-449.41379310344826</v>
          </cell>
          <cell r="M1534">
            <v>-124</v>
          </cell>
          <cell r="N1534">
            <v>-134.47826086956522</v>
          </cell>
          <cell r="P1534">
            <v>-121.34482758620689</v>
          </cell>
          <cell r="Q1534">
            <v>-60.448275862068968</v>
          </cell>
          <cell r="R1534">
            <v>-215.48275862068965</v>
          </cell>
          <cell r="S1534">
            <v>-110.41379310344827</v>
          </cell>
          <cell r="T1534">
            <v>-130.55172413793105</v>
          </cell>
          <cell r="U1534">
            <v>-146.21739130434781</v>
          </cell>
          <cell r="W1534">
            <v>-79.310344827586206</v>
          </cell>
          <cell r="X1534">
            <v>-110.68965517241379</v>
          </cell>
          <cell r="Y1534">
            <v>-164.58620689655172</v>
          </cell>
          <cell r="Z1534">
            <v>-146.31034482758622</v>
          </cell>
          <cell r="AA1534">
            <v>0</v>
          </cell>
          <cell r="AB1534">
            <v>-151.2608695652174</v>
          </cell>
          <cell r="AD1534">
            <v>-171.93103448275863</v>
          </cell>
          <cell r="AE1534">
            <v>-192.10344827586206</v>
          </cell>
          <cell r="AF1534">
            <v>-222.58620689655172</v>
          </cell>
          <cell r="AH1534">
            <v>-179.8876712328767</v>
          </cell>
        </row>
        <row r="1535">
          <cell r="B1535">
            <v>-206.31034482758622</v>
          </cell>
          <cell r="C1535">
            <v>-133.10344827586206</v>
          </cell>
          <cell r="D1535">
            <v>-699.93103448275861</v>
          </cell>
          <cell r="F1535">
            <v>-128.24137931034483</v>
          </cell>
          <cell r="G1535">
            <v>-353.6521739130435</v>
          </cell>
          <cell r="I1535">
            <v>-146.51724137931035</v>
          </cell>
          <cell r="J1535">
            <v>-121.75862068965517</v>
          </cell>
          <cell r="K1535">
            <v>-55</v>
          </cell>
          <cell r="L1535">
            <v>-432.72413793103448</v>
          </cell>
          <cell r="M1535">
            <v>-108.93103448275862</v>
          </cell>
          <cell r="N1535">
            <v>-117</v>
          </cell>
          <cell r="P1535">
            <v>-109.75862068965517</v>
          </cell>
          <cell r="Q1535">
            <v>-61.551724137931032</v>
          </cell>
          <cell r="R1535">
            <v>-209.27586206896552</v>
          </cell>
          <cell r="S1535">
            <v>-104.13793103448276</v>
          </cell>
          <cell r="T1535">
            <v>-125.79310344827586</v>
          </cell>
          <cell r="U1535">
            <v>-127.65217391304348</v>
          </cell>
          <cell r="W1535">
            <v>-70.827586206896555</v>
          </cell>
          <cell r="X1535">
            <v>-97</v>
          </cell>
          <cell r="Y1535">
            <v>-152.62068965517241</v>
          </cell>
          <cell r="Z1535">
            <v>-104.48275862068965</v>
          </cell>
          <cell r="AA1535">
            <v>0</v>
          </cell>
          <cell r="AB1535">
            <v>-139.47826086956522</v>
          </cell>
          <cell r="AD1535">
            <v>-174.82758620689654</v>
          </cell>
          <cell r="AE1535">
            <v>-183.34482758620689</v>
          </cell>
          <cell r="AF1535">
            <v>-197.48275862068965</v>
          </cell>
          <cell r="AH1535">
            <v>-167.1972602739726</v>
          </cell>
        </row>
        <row r="1536">
          <cell r="B1536">
            <v>-111.35632183908046</v>
          </cell>
          <cell r="C1536">
            <v>-87.735632183908052</v>
          </cell>
          <cell r="D1536">
            <v>-616.86206896551721</v>
          </cell>
          <cell r="F1536">
            <v>-69.287356321839084</v>
          </cell>
          <cell r="G1536">
            <v>-303.54411764705884</v>
          </cell>
          <cell r="I1536">
            <v>-75.310344827586206</v>
          </cell>
          <cell r="J1536">
            <v>-60.241379310344826</v>
          </cell>
          <cell r="K1536">
            <v>-10.758620689655173</v>
          </cell>
          <cell r="L1536">
            <v>-392.87356321839081</v>
          </cell>
          <cell r="M1536">
            <v>-36.402298850574709</v>
          </cell>
          <cell r="N1536">
            <v>-36.449275362318843</v>
          </cell>
          <cell r="P1536">
            <v>-28.149425287356323</v>
          </cell>
          <cell r="Q1536">
            <v>-14.528735632183908</v>
          </cell>
          <cell r="R1536">
            <v>-120.03448275862068</v>
          </cell>
          <cell r="S1536">
            <v>-36.022988505747129</v>
          </cell>
          <cell r="T1536">
            <v>-43.609195402298852</v>
          </cell>
          <cell r="U1536">
            <v>-48.927536231884055</v>
          </cell>
          <cell r="W1536">
            <v>-10.954022988505747</v>
          </cell>
          <cell r="X1536">
            <v>-22.813953488372093</v>
          </cell>
          <cell r="Y1536">
            <v>-94.218390804597703</v>
          </cell>
          <cell r="Z1536">
            <v>-50.574712643678161</v>
          </cell>
          <cell r="AA1536">
            <v>0</v>
          </cell>
          <cell r="AB1536">
            <v>-45.463768115942031</v>
          </cell>
          <cell r="AD1536">
            <v>-104.62068965517241</v>
          </cell>
          <cell r="AE1536">
            <v>-78.080459770114942</v>
          </cell>
          <cell r="AF1536">
            <v>-102.39080459770115</v>
          </cell>
          <cell r="AH1536">
            <v>-99.707495429616088</v>
          </cell>
        </row>
        <row r="1537">
          <cell r="B1537">
            <v>-94</v>
          </cell>
          <cell r="C1537">
            <v>-32.724137931034484</v>
          </cell>
          <cell r="D1537">
            <v>-573.79310344827582</v>
          </cell>
          <cell r="F1537">
            <v>-62.896551724137929</v>
          </cell>
          <cell r="G1537">
            <v>-247.17391304347825</v>
          </cell>
          <cell r="I1537">
            <v>-40.96551724137931</v>
          </cell>
          <cell r="J1537">
            <v>-23.275862068965516</v>
          </cell>
          <cell r="K1537">
            <v>42.241379310344826</v>
          </cell>
          <cell r="L1537">
            <v>-328.10344827586209</v>
          </cell>
          <cell r="M1537">
            <v>-3.1724137931034484</v>
          </cell>
          <cell r="N1537">
            <v>-17.173913043478262</v>
          </cell>
          <cell r="P1537">
            <v>7.1034482758620694</v>
          </cell>
          <cell r="Q1537">
            <v>31.827586206896552</v>
          </cell>
          <cell r="R1537">
            <v>-100.55172413793103</v>
          </cell>
          <cell r="S1537">
            <v>5</v>
          </cell>
          <cell r="T1537">
            <v>-18.758620689655171</v>
          </cell>
          <cell r="U1537">
            <v>-25.173913043478262</v>
          </cell>
          <cell r="W1537">
            <v>37.448275862068968</v>
          </cell>
          <cell r="X1537">
            <v>19.517241379310345</v>
          </cell>
          <cell r="Y1537">
            <v>-52.482758620689658</v>
          </cell>
          <cell r="Z1537">
            <v>-36.448275862068968</v>
          </cell>
          <cell r="AA1537">
            <v>0</v>
          </cell>
          <cell r="AB1537">
            <v>-22.173913043478262</v>
          </cell>
          <cell r="AD1537">
            <v>-68.965517241379317</v>
          </cell>
          <cell r="AE1537">
            <v>-56.413793103448278</v>
          </cell>
          <cell r="AF1537">
            <v>-82</v>
          </cell>
          <cell r="AH1537">
            <v>-66.68493150684931</v>
          </cell>
        </row>
        <row r="1538">
          <cell r="B1538">
            <v>-101</v>
          </cell>
          <cell r="C1538">
            <v>-124.31034482758621</v>
          </cell>
          <cell r="D1538">
            <v>-629.0344827586207</v>
          </cell>
          <cell r="F1538">
            <v>-52.724137931034484</v>
          </cell>
          <cell r="G1538">
            <v>-345.81818181818181</v>
          </cell>
          <cell r="I1538">
            <v>-70.137931034482762</v>
          </cell>
          <cell r="J1538">
            <v>-66.58620689655173</v>
          </cell>
          <cell r="K1538">
            <v>-29.344827586206897</v>
          </cell>
          <cell r="L1538">
            <v>-438.24137931034483</v>
          </cell>
          <cell r="M1538">
            <v>-38.655172413793103</v>
          </cell>
          <cell r="N1538">
            <v>-20.130434782608695</v>
          </cell>
          <cell r="P1538">
            <v>-25.586206896551722</v>
          </cell>
          <cell r="Q1538">
            <v>-30.413793103448278</v>
          </cell>
          <cell r="R1538">
            <v>-108</v>
          </cell>
          <cell r="S1538">
            <v>-45.344827586206897</v>
          </cell>
          <cell r="T1538">
            <v>-38.586206896551722</v>
          </cell>
          <cell r="U1538">
            <v>-27.956521739130434</v>
          </cell>
          <cell r="W1538">
            <v>-31</v>
          </cell>
          <cell r="X1538">
            <v>-39.285714285714285</v>
          </cell>
          <cell r="Y1538">
            <v>-106.41379310344827</v>
          </cell>
          <cell r="Z1538">
            <v>-48.896551724137929</v>
          </cell>
          <cell r="AA1538">
            <v>0</v>
          </cell>
          <cell r="AB1538">
            <v>-35.695652173913047</v>
          </cell>
          <cell r="AD1538">
            <v>-113.55172413793103</v>
          </cell>
          <cell r="AE1538">
            <v>-64.517241379310349</v>
          </cell>
          <cell r="AF1538">
            <v>-85.689655172413794</v>
          </cell>
          <cell r="AH1538">
            <v>-104.15934065934066</v>
          </cell>
        </row>
        <row r="1539">
          <cell r="B1539">
            <v>-139.06896551724137</v>
          </cell>
          <cell r="C1539">
            <v>-106.17241379310344</v>
          </cell>
          <cell r="D1539">
            <v>-647.75862068965512</v>
          </cell>
          <cell r="F1539">
            <v>-92.241379310344826</v>
          </cell>
          <cell r="G1539">
            <v>-319.47826086956519</v>
          </cell>
          <cell r="I1539">
            <v>-114.82758620689656</v>
          </cell>
          <cell r="J1539">
            <v>-90.862068965517238</v>
          </cell>
          <cell r="K1539">
            <v>-45.172413793103445</v>
          </cell>
          <cell r="L1539">
            <v>-412.27586206896552</v>
          </cell>
          <cell r="M1539">
            <v>-67.379310344827587</v>
          </cell>
          <cell r="N1539">
            <v>-72.043478260869563</v>
          </cell>
          <cell r="P1539">
            <v>-65.965517241379317</v>
          </cell>
          <cell r="Q1539">
            <v>-45</v>
          </cell>
          <cell r="R1539">
            <v>-151.55172413793105</v>
          </cell>
          <cell r="S1539">
            <v>-67.724137931034477</v>
          </cell>
          <cell r="T1539">
            <v>-73.482758620689651</v>
          </cell>
          <cell r="U1539">
            <v>-93.652173913043484</v>
          </cell>
          <cell r="W1539">
            <v>-39.310344827586206</v>
          </cell>
          <cell r="X1539">
            <v>-49.241379310344826</v>
          </cell>
          <cell r="Y1539">
            <v>-123.75862068965517</v>
          </cell>
          <cell r="Z1539">
            <v>-66.379310344827587</v>
          </cell>
          <cell r="AA1539">
            <v>0</v>
          </cell>
          <cell r="AB1539">
            <v>-78.521739130434781</v>
          </cell>
          <cell r="AD1539">
            <v>-131.34482758620689</v>
          </cell>
          <cell r="AE1539">
            <v>-113.31034482758621</v>
          </cell>
          <cell r="AF1539">
            <v>-139.48275862068965</v>
          </cell>
          <cell r="AH1539">
            <v>-128.29041095890412</v>
          </cell>
        </row>
        <row r="1540">
          <cell r="B1540">
            <v>70.343434343434339</v>
          </cell>
          <cell r="C1540">
            <v>54.419191919191917</v>
          </cell>
          <cell r="D1540">
            <v>64.474137931034477</v>
          </cell>
          <cell r="F1540">
            <v>-5.8636363636363633</v>
          </cell>
          <cell r="G1540">
            <v>19.460526315789473</v>
          </cell>
          <cell r="I1540">
            <v>35.184713375796179</v>
          </cell>
          <cell r="J1540">
            <v>23.146464646464647</v>
          </cell>
          <cell r="K1540">
            <v>18.787878787878789</v>
          </cell>
          <cell r="L1540">
            <v>27.737373737373737</v>
          </cell>
          <cell r="N1540">
            <v>-37.53846153846154</v>
          </cell>
          <cell r="P1540">
            <v>58</v>
          </cell>
          <cell r="Q1540">
            <v>33.343434343434346</v>
          </cell>
          <cell r="R1540">
            <v>25.848484848484848</v>
          </cell>
          <cell r="S1540">
            <v>7.8939393939393936</v>
          </cell>
          <cell r="T1540">
            <v>28.085858585858585</v>
          </cell>
          <cell r="U1540">
            <v>37.615384615384613</v>
          </cell>
          <cell r="W1540">
            <v>7.9595959595959593</v>
          </cell>
          <cell r="X1540">
            <v>44.919191919191917</v>
          </cell>
          <cell r="Y1540">
            <v>18.676767676767678</v>
          </cell>
          <cell r="Z1540">
            <v>54.176767676767675</v>
          </cell>
          <cell r="AA1540">
            <v>14.797979797979798</v>
          </cell>
          <cell r="AB1540">
            <v>-201.67307692307693</v>
          </cell>
          <cell r="AD1540">
            <v>86.666666666666671</v>
          </cell>
          <cell r="AE1540">
            <v>22.393939393939394</v>
          </cell>
          <cell r="AF1540">
            <v>79.035353535353536</v>
          </cell>
          <cell r="AH1540">
            <v>25.18689581095596</v>
          </cell>
        </row>
        <row r="1541">
          <cell r="B1541">
            <v>115.28205128205128</v>
          </cell>
          <cell r="C1541">
            <v>91.448717948717942</v>
          </cell>
          <cell r="D1541">
            <v>110.43478260869566</v>
          </cell>
          <cell r="F1541">
            <v>37.320512820512818</v>
          </cell>
          <cell r="G1541">
            <v>77.476923076923072</v>
          </cell>
          <cell r="I1541">
            <v>65.873015873015873</v>
          </cell>
          <cell r="J1541">
            <v>47.115384615384613</v>
          </cell>
          <cell r="K1541">
            <v>33.012820512820511</v>
          </cell>
          <cell r="L1541">
            <v>48.679487179487182</v>
          </cell>
          <cell r="N1541">
            <v>0.22727272727272727</v>
          </cell>
          <cell r="P1541">
            <v>85.858974358974365</v>
          </cell>
          <cell r="Q1541">
            <v>64.269230769230774</v>
          </cell>
          <cell r="R1541">
            <v>36.743589743589745</v>
          </cell>
          <cell r="S1541">
            <v>30.512820512820515</v>
          </cell>
          <cell r="T1541">
            <v>50.03846153846154</v>
          </cell>
          <cell r="U1541">
            <v>71.121212121212125</v>
          </cell>
          <cell r="W1541">
            <v>5.0897435897435894</v>
          </cell>
          <cell r="X1541">
            <v>80.730769230769226</v>
          </cell>
          <cell r="Y1541">
            <v>43.897435897435898</v>
          </cell>
          <cell r="Z1541">
            <v>86.5</v>
          </cell>
          <cell r="AA1541">
            <v>43.192307692307693</v>
          </cell>
          <cell r="AB1541">
            <v>-170.43939393939394</v>
          </cell>
          <cell r="AD1541">
            <v>140.34615384615384</v>
          </cell>
          <cell r="AE1541">
            <v>36.512820512820511</v>
          </cell>
          <cell r="AF1541">
            <v>129.26923076923077</v>
          </cell>
          <cell r="AH1541">
            <v>54.897518878101401</v>
          </cell>
        </row>
        <row r="1542">
          <cell r="B1542">
            <v>27.5</v>
          </cell>
          <cell r="C1542">
            <v>24.666666666666668</v>
          </cell>
          <cell r="D1542">
            <v>125.66666666666667</v>
          </cell>
          <cell r="F1542">
            <v>-21.833333333333332</v>
          </cell>
          <cell r="I1542">
            <v>-3</v>
          </cell>
          <cell r="J1542">
            <v>14.333333333333334</v>
          </cell>
          <cell r="K1542">
            <v>13.333333333333334</v>
          </cell>
          <cell r="L1542">
            <v>12.666666666666666</v>
          </cell>
          <cell r="P1542">
            <v>71.833333333333329</v>
          </cell>
          <cell r="Q1542">
            <v>-6.333333333333333</v>
          </cell>
          <cell r="R1542">
            <v>27.833333333333332</v>
          </cell>
          <cell r="S1542">
            <v>-16.5</v>
          </cell>
          <cell r="T1542">
            <v>-16.333333333333332</v>
          </cell>
          <cell r="W1542">
            <v>0</v>
          </cell>
          <cell r="X1542">
            <v>33.333333333333336</v>
          </cell>
          <cell r="Y1542">
            <v>21</v>
          </cell>
          <cell r="Z1542">
            <v>36.5</v>
          </cell>
          <cell r="AA1542">
            <v>-49</v>
          </cell>
          <cell r="AD1542">
            <v>64</v>
          </cell>
          <cell r="AE1542">
            <v>4</v>
          </cell>
          <cell r="AF1542">
            <v>57.833333333333336</v>
          </cell>
          <cell r="AH1542">
            <v>18.008333333333333</v>
          </cell>
        </row>
        <row r="1543">
          <cell r="B1543">
            <v>184.46428571428572</v>
          </cell>
          <cell r="C1543">
            <v>140.78571428571428</v>
          </cell>
          <cell r="D1543">
            <v>153.70588235294119</v>
          </cell>
          <cell r="F1543">
            <v>103.10714285714286</v>
          </cell>
          <cell r="G1543">
            <v>131.31818181818181</v>
          </cell>
          <cell r="I1543">
            <v>80.13636363636364</v>
          </cell>
          <cell r="J1543">
            <v>99.321428571428569</v>
          </cell>
          <cell r="K1543">
            <v>88.214285714285708</v>
          </cell>
          <cell r="L1543">
            <v>103.89285714285714</v>
          </cell>
          <cell r="N1543">
            <v>47.545454545454547</v>
          </cell>
          <cell r="P1543">
            <v>142.57142857142858</v>
          </cell>
          <cell r="Q1543">
            <v>131.03571428571428</v>
          </cell>
          <cell r="R1543">
            <v>74.214285714285708</v>
          </cell>
          <cell r="S1543">
            <v>81.785714285714292</v>
          </cell>
          <cell r="T1543">
            <v>96</v>
          </cell>
          <cell r="U1543">
            <v>118.72727272727273</v>
          </cell>
          <cell r="W1543">
            <v>0</v>
          </cell>
          <cell r="X1543">
            <v>143.07142857142858</v>
          </cell>
          <cell r="Y1543">
            <v>109.28571428571429</v>
          </cell>
          <cell r="Z1543">
            <v>154.42857142857142</v>
          </cell>
          <cell r="AA1543">
            <v>93.357142857142861</v>
          </cell>
          <cell r="AB1543">
            <v>-126.04545454545455</v>
          </cell>
          <cell r="AD1543">
            <v>203.78571428571428</v>
          </cell>
          <cell r="AE1543">
            <v>71.5</v>
          </cell>
          <cell r="AF1543">
            <v>201.5</v>
          </cell>
          <cell r="AH1543">
            <v>106.79059180576631</v>
          </cell>
        </row>
        <row r="1544">
          <cell r="B1544">
            <v>88.13636363636364</v>
          </cell>
          <cell r="C1544">
            <v>62.18181818181818</v>
          </cell>
          <cell r="D1544">
            <v>92.384615384615387</v>
          </cell>
          <cell r="F1544">
            <v>6.5454545454545459</v>
          </cell>
          <cell r="G1544">
            <v>54.590909090909093</v>
          </cell>
          <cell r="I1544">
            <v>66.263157894736835</v>
          </cell>
          <cell r="J1544">
            <v>13.590909090909092</v>
          </cell>
          <cell r="K1544">
            <v>-6.3636363636363633</v>
          </cell>
          <cell r="L1544">
            <v>14.5</v>
          </cell>
          <cell r="N1544">
            <v>-60.636363636363633</v>
          </cell>
          <cell r="P1544">
            <v>51.454545454545453</v>
          </cell>
          <cell r="Q1544">
            <v>35.5</v>
          </cell>
          <cell r="R1544">
            <v>13.363636363636363</v>
          </cell>
          <cell r="S1544">
            <v>3.9545454545454546</v>
          </cell>
          <cell r="T1544">
            <v>22.772727272727273</v>
          </cell>
          <cell r="U1544">
            <v>32.636363636363633</v>
          </cell>
          <cell r="W1544">
            <v>0</v>
          </cell>
          <cell r="X1544">
            <v>50.227272727272727</v>
          </cell>
          <cell r="Y1544">
            <v>1.5909090909090908</v>
          </cell>
          <cell r="Z1544">
            <v>46.863636363636367</v>
          </cell>
          <cell r="AA1544">
            <v>21.90909090909091</v>
          </cell>
          <cell r="AB1544">
            <v>-197.18181818181819</v>
          </cell>
          <cell r="AD1544">
            <v>117.36363636363636</v>
          </cell>
          <cell r="AE1544">
            <v>19.454545454545453</v>
          </cell>
          <cell r="AF1544">
            <v>99.727272727272734</v>
          </cell>
          <cell r="AH1544">
            <v>24.698884758364311</v>
          </cell>
        </row>
        <row r="1545">
          <cell r="B1545">
            <v>78.318181818181813</v>
          </cell>
          <cell r="C1545">
            <v>76.13636363636364</v>
          </cell>
          <cell r="D1545">
            <v>68.384615384615387</v>
          </cell>
          <cell r="F1545">
            <v>0.5</v>
          </cell>
          <cell r="G1545">
            <v>45.047619047619051</v>
          </cell>
          <cell r="I1545">
            <v>59.842105263157897</v>
          </cell>
          <cell r="J1545">
            <v>23.136363636363637</v>
          </cell>
          <cell r="K1545">
            <v>7.5</v>
          </cell>
          <cell r="L1545">
            <v>22.40909090909091</v>
          </cell>
          <cell r="N1545">
            <v>13.772727272727273</v>
          </cell>
          <cell r="P1545">
            <v>51.909090909090907</v>
          </cell>
          <cell r="Q1545">
            <v>27.318181818181817</v>
          </cell>
          <cell r="R1545">
            <v>14.863636363636363</v>
          </cell>
          <cell r="S1545">
            <v>4.6363636363636367</v>
          </cell>
          <cell r="T1545">
            <v>36.909090909090907</v>
          </cell>
          <cell r="U1545">
            <v>62</v>
          </cell>
          <cell r="W1545">
            <v>18.045454545454547</v>
          </cell>
          <cell r="X1545">
            <v>44.81818181818182</v>
          </cell>
          <cell r="Y1545">
            <v>9.2272727272727266</v>
          </cell>
          <cell r="Z1545">
            <v>53.31818181818182</v>
          </cell>
          <cell r="AA1545">
            <v>25.772727272727273</v>
          </cell>
          <cell r="AB1545">
            <v>-188.09090909090909</v>
          </cell>
          <cell r="AD1545">
            <v>103.40909090909091</v>
          </cell>
          <cell r="AE1545">
            <v>17.90909090909091</v>
          </cell>
          <cell r="AF1545">
            <v>86.36363636363636</v>
          </cell>
          <cell r="AH1545">
            <v>29.713221601489757</v>
          </cell>
        </row>
        <row r="1546">
          <cell r="B1546">
            <v>41.133333333333333</v>
          </cell>
          <cell r="C1546">
            <v>30.35</v>
          </cell>
          <cell r="D1546">
            <v>34.271428571428572</v>
          </cell>
          <cell r="F1546">
            <v>-33.93333333333333</v>
          </cell>
          <cell r="G1546">
            <v>-23.885057471264368</v>
          </cell>
          <cell r="I1546">
            <v>14.617021276595745</v>
          </cell>
          <cell r="J1546">
            <v>7.5666666666666664</v>
          </cell>
          <cell r="K1546">
            <v>9.5416666666666661</v>
          </cell>
          <cell r="L1546">
            <v>14.125</v>
          </cell>
          <cell r="N1546">
            <v>-65.233333333333334</v>
          </cell>
          <cell r="P1546">
            <v>39.891666666666666</v>
          </cell>
          <cell r="Q1546">
            <v>13.241666666666667</v>
          </cell>
          <cell r="R1546">
            <v>18.766666666666666</v>
          </cell>
          <cell r="S1546">
            <v>-6.8083333333333336</v>
          </cell>
          <cell r="T1546">
            <v>13.816666666666666</v>
          </cell>
          <cell r="U1546">
            <v>13.044444444444444</v>
          </cell>
          <cell r="W1546">
            <v>9.8249999999999993</v>
          </cell>
          <cell r="X1546">
            <v>21.641666666666666</v>
          </cell>
          <cell r="Y1546">
            <v>2.2833333333333332</v>
          </cell>
          <cell r="Z1546">
            <v>33.166666666666664</v>
          </cell>
          <cell r="AA1546">
            <v>-3.6583333333333332</v>
          </cell>
          <cell r="AB1546">
            <v>-224.57777777777778</v>
          </cell>
          <cell r="AD1546">
            <v>51.774999999999999</v>
          </cell>
          <cell r="AE1546">
            <v>13.216666666666667</v>
          </cell>
          <cell r="AF1546">
            <v>46.383333333333333</v>
          </cell>
          <cell r="AH1546">
            <v>5.521242413423777</v>
          </cell>
        </row>
        <row r="1547">
          <cell r="B1547">
            <v>88.5</v>
          </cell>
          <cell r="C1547">
            <v>86</v>
          </cell>
          <cell r="D1547">
            <v>169.33333333333334</v>
          </cell>
          <cell r="F1547">
            <v>33.666666666666664</v>
          </cell>
          <cell r="I1547">
            <v>51.333333333333336</v>
          </cell>
          <cell r="J1547">
            <v>74.5</v>
          </cell>
          <cell r="K1547">
            <v>67.333333333333329</v>
          </cell>
          <cell r="L1547">
            <v>77.166666666666671</v>
          </cell>
          <cell r="P1547">
            <v>134.66666666666666</v>
          </cell>
          <cell r="Q1547">
            <v>50.666666666666664</v>
          </cell>
          <cell r="R1547">
            <v>65</v>
          </cell>
          <cell r="S1547">
            <v>46.5</v>
          </cell>
          <cell r="T1547">
            <v>43.833333333333336</v>
          </cell>
          <cell r="W1547">
            <v>0</v>
          </cell>
          <cell r="X1547">
            <v>100</v>
          </cell>
          <cell r="Y1547">
            <v>82.333333333333329</v>
          </cell>
          <cell r="Z1547">
            <v>95.666666666666671</v>
          </cell>
          <cell r="AA1547">
            <v>13</v>
          </cell>
          <cell r="AD1547">
            <v>118.5</v>
          </cell>
          <cell r="AE1547">
            <v>39.166666666666664</v>
          </cell>
          <cell r="AF1547">
            <v>100.16666666666667</v>
          </cell>
          <cell r="AH1547">
            <v>71.349999999999994</v>
          </cell>
        </row>
        <row r="1548">
          <cell r="B1548">
            <v>-49.857142857142854</v>
          </cell>
          <cell r="C1548">
            <v>-71.892857142857139</v>
          </cell>
          <cell r="D1548">
            <v>-65.17647058823529</v>
          </cell>
          <cell r="F1548">
            <v>-117.96428571428571</v>
          </cell>
          <cell r="G1548">
            <v>-128.04545454545453</v>
          </cell>
          <cell r="I1548">
            <v>-65.260869565217391</v>
          </cell>
          <cell r="J1548">
            <v>-72.821428571428569</v>
          </cell>
          <cell r="K1548">
            <v>-35.678571428571431</v>
          </cell>
          <cell r="L1548">
            <v>-50.535714285714285</v>
          </cell>
          <cell r="N1548">
            <v>-115.22727272727273</v>
          </cell>
          <cell r="P1548">
            <v>-37.142857142857146</v>
          </cell>
          <cell r="Q1548">
            <v>-66.392857142857139</v>
          </cell>
          <cell r="R1548">
            <v>-16.857142857142858</v>
          </cell>
          <cell r="S1548">
            <v>-80.964285714285708</v>
          </cell>
          <cell r="T1548">
            <v>-65.642857142857139</v>
          </cell>
          <cell r="U1548">
            <v>-81.545454545454547</v>
          </cell>
          <cell r="W1548">
            <v>0</v>
          </cell>
          <cell r="X1548">
            <v>-58.75</v>
          </cell>
          <cell r="Y1548">
            <v>-65.571428571428569</v>
          </cell>
          <cell r="Z1548">
            <v>-51.142857142857146</v>
          </cell>
          <cell r="AA1548">
            <v>-71.964285714285708</v>
          </cell>
          <cell r="AB1548">
            <v>-345.09090909090907</v>
          </cell>
          <cell r="AD1548">
            <v>-52.142857142857146</v>
          </cell>
          <cell r="AE1548">
            <v>-12.928571428571429</v>
          </cell>
          <cell r="AF1548">
            <v>-53.178571428571431</v>
          </cell>
          <cell r="AH1548">
            <v>-70.040909090909096</v>
          </cell>
        </row>
        <row r="1549">
          <cell r="B1549">
            <v>54.03448275862069</v>
          </cell>
          <cell r="C1549">
            <v>37.068965517241381</v>
          </cell>
          <cell r="D1549">
            <v>35</v>
          </cell>
          <cell r="F1549">
            <v>-25</v>
          </cell>
          <cell r="G1549">
            <v>-21.5</v>
          </cell>
          <cell r="I1549">
            <v>26.260869565217391</v>
          </cell>
          <cell r="J1549">
            <v>14.482758620689655</v>
          </cell>
          <cell r="K1549">
            <v>3.103448275862069</v>
          </cell>
          <cell r="L1549">
            <v>11.275862068965518</v>
          </cell>
          <cell r="N1549">
            <v>-89.217391304347828</v>
          </cell>
          <cell r="P1549">
            <v>31.448275862068964</v>
          </cell>
          <cell r="Q1549">
            <v>29.241379310344829</v>
          </cell>
          <cell r="R1549">
            <v>18.586206896551722</v>
          </cell>
          <cell r="S1549">
            <v>-4.7241379310344831</v>
          </cell>
          <cell r="T1549">
            <v>22.379310344827587</v>
          </cell>
          <cell r="U1549">
            <v>10.913043478260869</v>
          </cell>
          <cell r="W1549">
            <v>13.379310344827585</v>
          </cell>
          <cell r="X1549">
            <v>19.827586206896552</v>
          </cell>
          <cell r="Y1549">
            <v>5.2068965517241379</v>
          </cell>
          <cell r="Z1549">
            <v>42.96551724137931</v>
          </cell>
          <cell r="AA1549">
            <v>-6.3793103448275863</v>
          </cell>
          <cell r="AB1549">
            <v>-202.91304347826087</v>
          </cell>
          <cell r="AD1549">
            <v>63.517241379310342</v>
          </cell>
          <cell r="AE1549">
            <v>11.379310344827585</v>
          </cell>
          <cell r="AF1549">
            <v>51.862068965517238</v>
          </cell>
          <cell r="AH1549">
            <v>8.3196480938416428</v>
          </cell>
        </row>
        <row r="1550">
          <cell r="B1550">
            <v>36.310344827586206</v>
          </cell>
          <cell r="C1550">
            <v>26.827586206896552</v>
          </cell>
          <cell r="D1550">
            <v>20.470588235294116</v>
          </cell>
          <cell r="F1550">
            <v>-54.241379310344826</v>
          </cell>
          <cell r="G1550">
            <v>-32.545454545454547</v>
          </cell>
          <cell r="I1550">
            <v>6.8695652173913047</v>
          </cell>
          <cell r="J1550">
            <v>1.1379310344827587</v>
          </cell>
          <cell r="K1550">
            <v>-3.8275862068965516</v>
          </cell>
          <cell r="L1550">
            <v>8.068965517241379</v>
          </cell>
          <cell r="N1550">
            <v>-94.173913043478265</v>
          </cell>
          <cell r="P1550">
            <v>38.068965517241381</v>
          </cell>
          <cell r="Q1550">
            <v>17.689655172413794</v>
          </cell>
          <cell r="R1550">
            <v>17.551724137931036</v>
          </cell>
          <cell r="S1550">
            <v>-12.379310344827585</v>
          </cell>
          <cell r="T1550">
            <v>6.2413793103448274</v>
          </cell>
          <cell r="U1550">
            <v>14.434782608695652</v>
          </cell>
          <cell r="W1550">
            <v>12.96551724137931</v>
          </cell>
          <cell r="X1550">
            <v>14.482758620689655</v>
          </cell>
          <cell r="Y1550">
            <v>-10.103448275862069</v>
          </cell>
          <cell r="Z1550">
            <v>30.172413793103448</v>
          </cell>
          <cell r="AA1550">
            <v>-12.103448275862069</v>
          </cell>
          <cell r="AB1550">
            <v>-210.39130434782609</v>
          </cell>
          <cell r="AD1550">
            <v>42.689655172413794</v>
          </cell>
          <cell r="AE1550">
            <v>12.310344827586206</v>
          </cell>
          <cell r="AF1550">
            <v>41.413793103448278</v>
          </cell>
          <cell r="AH1550">
            <v>-1.0234604105571847</v>
          </cell>
        </row>
        <row r="1551">
          <cell r="B1551">
            <v>113.60714285714286</v>
          </cell>
          <cell r="C1551">
            <v>117.35714285714286</v>
          </cell>
          <cell r="D1551">
            <v>128.5</v>
          </cell>
          <cell r="F1551">
            <v>47.392857142857146</v>
          </cell>
          <cell r="G1551">
            <v>91.80952380952381</v>
          </cell>
          <cell r="I1551">
            <v>89.045454545454547</v>
          </cell>
          <cell r="J1551">
            <v>73.107142857142861</v>
          </cell>
          <cell r="K1551">
            <v>62.892857142857146</v>
          </cell>
          <cell r="L1551">
            <v>74.5</v>
          </cell>
          <cell r="N1551">
            <v>40.090909090909093</v>
          </cell>
          <cell r="P1551">
            <v>107.25</v>
          </cell>
          <cell r="Q1551">
            <v>63.678571428571431</v>
          </cell>
          <cell r="R1551">
            <v>45.928571428571431</v>
          </cell>
          <cell r="S1551">
            <v>59.535714285714285</v>
          </cell>
          <cell r="T1551">
            <v>85.821428571428569</v>
          </cell>
          <cell r="U1551">
            <v>108.40909090909091</v>
          </cell>
          <cell r="W1551">
            <v>14.821428571428571</v>
          </cell>
          <cell r="X1551">
            <v>94.535714285714292</v>
          </cell>
          <cell r="Y1551">
            <v>62.785714285714285</v>
          </cell>
          <cell r="Z1551">
            <v>97.035714285714292</v>
          </cell>
          <cell r="AA1551">
            <v>72.642857142857139</v>
          </cell>
          <cell r="AB1551">
            <v>-141.54545454545453</v>
          </cell>
          <cell r="AD1551">
            <v>138.64285714285714</v>
          </cell>
          <cell r="AE1551">
            <v>36.642857142857146</v>
          </cell>
          <cell r="AF1551">
            <v>133.89285714285714</v>
          </cell>
          <cell r="AH1551">
            <v>73.293759512937598</v>
          </cell>
        </row>
        <row r="1552">
          <cell r="B1552">
            <v>-2.252688172043011</v>
          </cell>
          <cell r="C1552">
            <v>-27.68888888888889</v>
          </cell>
          <cell r="D1552">
            <v>-39.596774193548384</v>
          </cell>
          <cell r="F1552">
            <v>-54.967741935483872</v>
          </cell>
          <cell r="G1552">
            <v>-181.9917355371901</v>
          </cell>
          <cell r="I1552">
            <v>0.72580645161290325</v>
          </cell>
          <cell r="J1552">
            <v>-31.29032258064516</v>
          </cell>
          <cell r="K1552">
            <v>-57.533333333333331</v>
          </cell>
          <cell r="L1552">
            <v>-42.763440860215056</v>
          </cell>
          <cell r="M1552">
            <v>-12.811827956989248</v>
          </cell>
          <cell r="N1552">
            <v>-28.93388429752066</v>
          </cell>
          <cell r="P1552">
            <v>-52.51075268817204</v>
          </cell>
          <cell r="Q1552">
            <v>-58.741935483870968</v>
          </cell>
          <cell r="R1552">
            <v>-11.817204301075268</v>
          </cell>
          <cell r="S1552">
            <v>-83.361111111111114</v>
          </cell>
          <cell r="T1552">
            <v>-69.129032258064512</v>
          </cell>
          <cell r="U1552">
            <v>-152.51239669421489</v>
          </cell>
          <cell r="W1552">
            <v>-42.133333333333333</v>
          </cell>
          <cell r="X1552">
            <v>-15.98165137614679</v>
          </cell>
          <cell r="Y1552">
            <v>-39.055555555555557</v>
          </cell>
          <cell r="Z1552">
            <v>-65.823204419889507</v>
          </cell>
          <cell r="AA1552">
            <v>-62.338709677419352</v>
          </cell>
          <cell r="AB1552">
            <v>-113.39669421487604</v>
          </cell>
          <cell r="AD1552">
            <v>-5.9139784946236562E-2</v>
          </cell>
          <cell r="AE1552">
            <v>-39.1505376344086</v>
          </cell>
          <cell r="AF1552">
            <v>5.349462365591398</v>
          </cell>
          <cell r="AH1552">
            <v>-45.695340501792117</v>
          </cell>
        </row>
        <row r="1553">
          <cell r="B1553">
            <v>7.4285714285714288</v>
          </cell>
          <cell r="C1553">
            <v>-21.553191489361701</v>
          </cell>
          <cell r="D1553">
            <v>-39.877551020408163</v>
          </cell>
          <cell r="F1553">
            <v>-48.306122448979593</v>
          </cell>
          <cell r="G1553">
            <v>-274.81818181818181</v>
          </cell>
          <cell r="I1553">
            <v>-24.806122448979593</v>
          </cell>
          <cell r="J1553">
            <v>-53.806122448979593</v>
          </cell>
          <cell r="K1553">
            <v>-65.021276595744681</v>
          </cell>
          <cell r="L1553">
            <v>-55.908163265306122</v>
          </cell>
          <cell r="M1553">
            <v>-44.265306122448976</v>
          </cell>
          <cell r="N1553">
            <v>-62.803030303030305</v>
          </cell>
          <cell r="P1553">
            <v>-51.857142857142854</v>
          </cell>
          <cell r="Q1553">
            <v>-69.510204081632651</v>
          </cell>
          <cell r="R1553">
            <v>-8.2551020408163271</v>
          </cell>
          <cell r="S1553">
            <v>-88.223404255319153</v>
          </cell>
          <cell r="T1553">
            <v>-63.397959183673471</v>
          </cell>
          <cell r="U1553">
            <v>-220.06060606060606</v>
          </cell>
          <cell r="W1553">
            <v>-42.521276595744681</v>
          </cell>
          <cell r="X1553">
            <v>-1.6785714285714286</v>
          </cell>
          <cell r="Y1553">
            <v>-54.574468085106382</v>
          </cell>
          <cell r="Z1553">
            <v>-41.183673469387756</v>
          </cell>
          <cell r="AA1553">
            <v>-69.673469387755105</v>
          </cell>
          <cell r="AB1553">
            <v>-203.84848484848484</v>
          </cell>
          <cell r="AD1553">
            <v>-26.408163265306122</v>
          </cell>
          <cell r="AE1553">
            <v>-26.744897959183675</v>
          </cell>
          <cell r="AF1553">
            <v>-12.173469387755102</v>
          </cell>
          <cell r="AH1553">
            <v>-58.32485156912638</v>
          </cell>
        </row>
        <row r="1554">
          <cell r="B1554">
            <v>58.058823529411768</v>
          </cell>
          <cell r="C1554">
            <v>29.125</v>
          </cell>
          <cell r="D1554">
            <v>16.235294117647058</v>
          </cell>
          <cell r="F1554">
            <v>-7.7058823529411766</v>
          </cell>
          <cell r="G1554">
            <v>-107.63636363636364</v>
          </cell>
          <cell r="I1554">
            <v>17.823529411764707</v>
          </cell>
          <cell r="J1554">
            <v>-25.588235294117649</v>
          </cell>
          <cell r="K1554">
            <v>-14.5625</v>
          </cell>
          <cell r="L1554">
            <v>7.7058823529411766</v>
          </cell>
          <cell r="M1554">
            <v>10.411764705882353</v>
          </cell>
          <cell r="N1554">
            <v>29.818181818181817</v>
          </cell>
          <cell r="P1554">
            <v>5.5294117647058822</v>
          </cell>
          <cell r="Q1554">
            <v>-9.3529411764705888</v>
          </cell>
          <cell r="R1554">
            <v>33.352941176470587</v>
          </cell>
          <cell r="S1554">
            <v>-25.5</v>
          </cell>
          <cell r="T1554">
            <v>-5.882352941176471</v>
          </cell>
          <cell r="U1554">
            <v>-27.454545454545453</v>
          </cell>
          <cell r="W1554">
            <v>18.375</v>
          </cell>
          <cell r="X1554">
            <v>36.200000000000003</v>
          </cell>
          <cell r="Y1554">
            <v>-1.1875</v>
          </cell>
          <cell r="Z1554">
            <v>18.235294117647058</v>
          </cell>
          <cell r="AA1554">
            <v>-11.647058823529411</v>
          </cell>
          <cell r="AB1554">
            <v>-14.181818181818182</v>
          </cell>
          <cell r="AD1554">
            <v>53.529411764705884</v>
          </cell>
          <cell r="AE1554">
            <v>22.176470588235293</v>
          </cell>
          <cell r="AF1554">
            <v>11</v>
          </cell>
          <cell r="AH1554">
            <v>6.0197044334975374</v>
          </cell>
        </row>
        <row r="1555">
          <cell r="B1555">
            <v>-17.294117647058822</v>
          </cell>
          <cell r="C1555">
            <v>-27.1875</v>
          </cell>
          <cell r="D1555">
            <v>-26.352941176470587</v>
          </cell>
          <cell r="F1555">
            <v>-57.529411764705884</v>
          </cell>
          <cell r="G1555">
            <v>-138.27272727272728</v>
          </cell>
          <cell r="I1555">
            <v>-21</v>
          </cell>
          <cell r="J1555">
            <v>-41.647058823529413</v>
          </cell>
          <cell r="K1555">
            <v>-39.1875</v>
          </cell>
          <cell r="L1555">
            <v>-43.235294117647058</v>
          </cell>
          <cell r="M1555">
            <v>-56.294117647058826</v>
          </cell>
          <cell r="N1555">
            <v>-10.818181818181818</v>
          </cell>
          <cell r="P1555">
            <v>-25.117647058823529</v>
          </cell>
          <cell r="Q1555">
            <v>-125.94117647058823</v>
          </cell>
          <cell r="R1555">
            <v>-17.294117647058822</v>
          </cell>
          <cell r="S1555">
            <v>-63.25</v>
          </cell>
          <cell r="T1555">
            <v>-46.058823529411768</v>
          </cell>
          <cell r="U1555">
            <v>-57.727272727272727</v>
          </cell>
          <cell r="W1555">
            <v>-15.25</v>
          </cell>
          <cell r="X1555">
            <v>-12.5</v>
          </cell>
          <cell r="Y1555">
            <v>-60</v>
          </cell>
          <cell r="Z1555">
            <v>-44.882352941176471</v>
          </cell>
          <cell r="AA1555">
            <v>-53.235294117647058</v>
          </cell>
          <cell r="AB1555">
            <v>-38.636363636363633</v>
          </cell>
          <cell r="AD1555">
            <v>-126.29411764705883</v>
          </cell>
          <cell r="AE1555">
            <v>-24.411764705882351</v>
          </cell>
          <cell r="AF1555">
            <v>-28.647058823529413</v>
          </cell>
          <cell r="AH1555">
            <v>-46.655172413793103</v>
          </cell>
        </row>
        <row r="1556">
          <cell r="B1556">
            <v>36.833333333333336</v>
          </cell>
          <cell r="C1556">
            <v>-22.2</v>
          </cell>
          <cell r="D1556">
            <v>33.166666666666664</v>
          </cell>
          <cell r="F1556">
            <v>7</v>
          </cell>
          <cell r="I1556">
            <v>5.5</v>
          </cell>
          <cell r="J1556">
            <v>-24.5</v>
          </cell>
          <cell r="K1556">
            <v>25</v>
          </cell>
          <cell r="L1556">
            <v>-2.6666666666666665</v>
          </cell>
          <cell r="M1556">
            <v>38.833333333333336</v>
          </cell>
          <cell r="P1556">
            <v>-135.5</v>
          </cell>
          <cell r="Q1556">
            <v>-42</v>
          </cell>
          <cell r="R1556">
            <v>16.833333333333332</v>
          </cell>
          <cell r="S1556">
            <v>-99.6</v>
          </cell>
          <cell r="T1556">
            <v>12.166666666666666</v>
          </cell>
          <cell r="W1556">
            <v>-48.2</v>
          </cell>
          <cell r="X1556">
            <v>7</v>
          </cell>
          <cell r="Y1556">
            <v>118.6</v>
          </cell>
          <cell r="Z1556">
            <v>0.5</v>
          </cell>
          <cell r="AA1556">
            <v>50.166666666666664</v>
          </cell>
          <cell r="AD1556">
            <v>8.6666666666666661</v>
          </cell>
          <cell r="AE1556">
            <v>-60.5</v>
          </cell>
          <cell r="AF1556">
            <v>86.5</v>
          </cell>
          <cell r="AH1556">
            <v>0.75590551181102361</v>
          </cell>
        </row>
        <row r="1557">
          <cell r="B1557">
            <v>55</v>
          </cell>
          <cell r="C1557">
            <v>14.153846153846153</v>
          </cell>
          <cell r="D1557">
            <v>-26.46153846153846</v>
          </cell>
          <cell r="F1557">
            <v>-13.307692307692308</v>
          </cell>
          <cell r="G1557">
            <v>-473.54545454545456</v>
          </cell>
          <cell r="I1557">
            <v>6.2307692307692308</v>
          </cell>
          <cell r="J1557">
            <v>-82.84615384615384</v>
          </cell>
          <cell r="K1557">
            <v>-56.692307692307693</v>
          </cell>
          <cell r="L1557">
            <v>-37.384615384615387</v>
          </cell>
          <cell r="M1557">
            <v>-20</v>
          </cell>
          <cell r="N1557">
            <v>-137</v>
          </cell>
          <cell r="P1557">
            <v>-17.76923076923077</v>
          </cell>
          <cell r="Q1557">
            <v>-39.53846153846154</v>
          </cell>
          <cell r="R1557">
            <v>28.53846153846154</v>
          </cell>
          <cell r="S1557">
            <v>-73.769230769230774</v>
          </cell>
          <cell r="T1557">
            <v>-57.92307692307692</v>
          </cell>
          <cell r="U1557">
            <v>-435</v>
          </cell>
          <cell r="W1557">
            <v>-5.0769230769230766</v>
          </cell>
          <cell r="X1557">
            <v>38.666666666666664</v>
          </cell>
          <cell r="Y1557">
            <v>-46.53846153846154</v>
          </cell>
          <cell r="Z1557">
            <v>-47.153846153846153</v>
          </cell>
          <cell r="AA1557">
            <v>-92.769230769230774</v>
          </cell>
          <cell r="AB1557">
            <v>-418</v>
          </cell>
          <cell r="AD1557">
            <v>36.769230769230766</v>
          </cell>
          <cell r="AE1557">
            <v>34.307692307692307</v>
          </cell>
          <cell r="AF1557">
            <v>21.076923076923077</v>
          </cell>
          <cell r="AH1557">
            <v>-66.074303405572749</v>
          </cell>
        </row>
        <row r="1558">
          <cell r="B1558">
            <v>25.384615384615383</v>
          </cell>
          <cell r="C1558">
            <v>-29.46153846153846</v>
          </cell>
          <cell r="D1558">
            <v>-77.384615384615387</v>
          </cell>
          <cell r="F1558">
            <v>-71.84615384615384</v>
          </cell>
          <cell r="G1558">
            <v>-393.18181818181819</v>
          </cell>
          <cell r="I1558">
            <v>-15.307692307692308</v>
          </cell>
          <cell r="J1558">
            <v>-111.46153846153847</v>
          </cell>
          <cell r="K1558">
            <v>-106.30769230769231</v>
          </cell>
          <cell r="L1558">
            <v>-105.15384615384616</v>
          </cell>
          <cell r="M1558">
            <v>-82.15384615384616</v>
          </cell>
          <cell r="N1558">
            <v>-99.63636363636364</v>
          </cell>
          <cell r="P1558">
            <v>-54.846153846153847</v>
          </cell>
          <cell r="Q1558">
            <v>-73.461538461538467</v>
          </cell>
          <cell r="R1558">
            <v>14.692307692307692</v>
          </cell>
          <cell r="S1558">
            <v>-127.30769230769231</v>
          </cell>
          <cell r="T1558">
            <v>-116.15384615384616</v>
          </cell>
          <cell r="U1558">
            <v>-348.27272727272725</v>
          </cell>
          <cell r="W1558">
            <v>-72.92307692307692</v>
          </cell>
          <cell r="X1558">
            <v>31.333333333333332</v>
          </cell>
          <cell r="Y1558">
            <v>-99.538461538461533</v>
          </cell>
          <cell r="Z1558">
            <v>-101.15384615384616</v>
          </cell>
          <cell r="AA1558">
            <v>-164.92307692307693</v>
          </cell>
          <cell r="AB1558">
            <v>-346.45454545454544</v>
          </cell>
          <cell r="AD1558">
            <v>-16.384615384615383</v>
          </cell>
          <cell r="AE1558">
            <v>-3.4615384615384617</v>
          </cell>
          <cell r="AF1558">
            <v>-33.769230769230766</v>
          </cell>
          <cell r="AH1558">
            <v>-97.130030959752318</v>
          </cell>
        </row>
        <row r="1559">
          <cell r="B1559">
            <v>14.684210526315789</v>
          </cell>
          <cell r="C1559">
            <v>-13.5</v>
          </cell>
          <cell r="D1559">
            <v>-3.3684210526315788</v>
          </cell>
          <cell r="F1559">
            <v>-14.052631578947368</v>
          </cell>
          <cell r="G1559">
            <v>-129.54545454545453</v>
          </cell>
          <cell r="I1559">
            <v>-38.210526315789473</v>
          </cell>
          <cell r="J1559">
            <v>-47.526315789473685</v>
          </cell>
          <cell r="K1559">
            <v>-54.777777777777779</v>
          </cell>
          <cell r="L1559">
            <v>-32.89473684210526</v>
          </cell>
          <cell r="M1559">
            <v>-18.526315789473685</v>
          </cell>
          <cell r="N1559">
            <v>28</v>
          </cell>
          <cell r="P1559">
            <v>-74.94736842105263</v>
          </cell>
          <cell r="Q1559">
            <v>-46.89473684210526</v>
          </cell>
          <cell r="R1559">
            <v>3.3157894736842106</v>
          </cell>
          <cell r="S1559">
            <v>-56.722222222222221</v>
          </cell>
          <cell r="T1559">
            <v>-24.473684210526315</v>
          </cell>
          <cell r="U1559">
            <v>-48.727272727272727</v>
          </cell>
          <cell r="W1559">
            <v>-31.388888888888889</v>
          </cell>
          <cell r="X1559">
            <v>12.5</v>
          </cell>
          <cell r="Y1559">
            <v>-22.055555555555557</v>
          </cell>
          <cell r="Z1559">
            <v>-22</v>
          </cell>
          <cell r="AA1559">
            <v>-14.578947368421053</v>
          </cell>
          <cell r="AB1559">
            <v>-47.272727272727273</v>
          </cell>
          <cell r="AD1559">
            <v>-9.3157894736842106</v>
          </cell>
          <cell r="AE1559">
            <v>-10.157894736842104</v>
          </cell>
          <cell r="AF1559">
            <v>9.526315789473685</v>
          </cell>
          <cell r="AH1559">
            <v>-25.542222222222222</v>
          </cell>
        </row>
        <row r="1560">
          <cell r="B1560">
            <v>-116.15384615384616</v>
          </cell>
          <cell r="C1560">
            <v>-115.69230769230769</v>
          </cell>
          <cell r="D1560">
            <v>-193.92307692307693</v>
          </cell>
          <cell r="F1560">
            <v>-176.38461538461539</v>
          </cell>
          <cell r="G1560">
            <v>-406.72727272727275</v>
          </cell>
          <cell r="I1560">
            <v>-120.46153846153847</v>
          </cell>
          <cell r="J1560">
            <v>-42.615384615384613</v>
          </cell>
          <cell r="K1560">
            <v>-174.76923076923077</v>
          </cell>
          <cell r="L1560">
            <v>-183.15384615384616</v>
          </cell>
          <cell r="M1560">
            <v>-162.38461538461539</v>
          </cell>
          <cell r="N1560">
            <v>-187.18181818181819</v>
          </cell>
          <cell r="P1560">
            <v>-120.61538461538461</v>
          </cell>
          <cell r="Q1560">
            <v>-146.15384615384616</v>
          </cell>
          <cell r="R1560">
            <v>-139.07692307692307</v>
          </cell>
          <cell r="S1560">
            <v>-210.76923076923077</v>
          </cell>
          <cell r="T1560">
            <v>-205.76923076923077</v>
          </cell>
          <cell r="U1560">
            <v>-403.18181818181819</v>
          </cell>
          <cell r="W1560">
            <v>-171.30769230769232</v>
          </cell>
          <cell r="X1560">
            <v>-157.16666666666666</v>
          </cell>
          <cell r="Y1560">
            <v>-188.30769230769232</v>
          </cell>
          <cell r="Z1560">
            <v>-95.384615384615387</v>
          </cell>
          <cell r="AA1560">
            <v>-184.53846153846155</v>
          </cell>
          <cell r="AB1560">
            <v>-358.54545454545456</v>
          </cell>
          <cell r="AD1560">
            <v>-114.69230769230769</v>
          </cell>
          <cell r="AE1560">
            <v>-186.76923076923077</v>
          </cell>
          <cell r="AF1560">
            <v>-109.84615384615384</v>
          </cell>
          <cell r="AH1560">
            <v>-176.21981424148606</v>
          </cell>
        </row>
        <row r="1561">
          <cell r="B1561">
            <v>-13.034090909090908</v>
          </cell>
          <cell r="C1561">
            <v>-34.395348837209305</v>
          </cell>
          <cell r="D1561">
            <v>-39.284090909090907</v>
          </cell>
          <cell r="F1561">
            <v>-62.386363636363633</v>
          </cell>
          <cell r="G1561">
            <v>-70.599999999999994</v>
          </cell>
          <cell r="I1561">
            <v>29.15909090909091</v>
          </cell>
          <cell r="J1561">
            <v>-6.2159090909090908</v>
          </cell>
          <cell r="K1561">
            <v>-49.348837209302324</v>
          </cell>
          <cell r="L1561">
            <v>-28.125</v>
          </cell>
          <cell r="M1561">
            <v>22.21590909090909</v>
          </cell>
          <cell r="N1561">
            <v>11.709090909090909</v>
          </cell>
          <cell r="P1561">
            <v>-53.238636363636367</v>
          </cell>
          <cell r="Q1561">
            <v>-46.75</v>
          </cell>
          <cell r="R1561">
            <v>-15.784090909090908</v>
          </cell>
          <cell r="S1561">
            <v>-78.04651162790698</v>
          </cell>
          <cell r="T1561">
            <v>-75.51136363636364</v>
          </cell>
          <cell r="U1561">
            <v>-71.454545454545453</v>
          </cell>
          <cell r="W1561">
            <v>-41.709302325581397</v>
          </cell>
          <cell r="X1561">
            <v>-31.09433962264151</v>
          </cell>
          <cell r="Y1561">
            <v>-22.093023255813954</v>
          </cell>
          <cell r="Z1561">
            <v>-94.915662650602414</v>
          </cell>
          <cell r="AA1561">
            <v>-54.170454545454547</v>
          </cell>
          <cell r="AB1561">
            <v>-4.8545454545454545</v>
          </cell>
          <cell r="AD1561">
            <v>29.28409090909091</v>
          </cell>
          <cell r="AE1561">
            <v>-52.965909090909093</v>
          </cell>
          <cell r="AF1561">
            <v>24.863636363636363</v>
          </cell>
          <cell r="AH1561">
            <v>-31.554605887939221</v>
          </cell>
        </row>
        <row r="1562">
          <cell r="B1562">
            <v>-30.076923076923077</v>
          </cell>
          <cell r="C1562">
            <v>-47.230769230769234</v>
          </cell>
          <cell r="D1562">
            <v>-68.692307692307693</v>
          </cell>
          <cell r="F1562">
            <v>-106.15384615384616</v>
          </cell>
          <cell r="G1562">
            <v>-74.63636363636364</v>
          </cell>
          <cell r="I1562">
            <v>50.769230769230766</v>
          </cell>
          <cell r="J1562">
            <v>5</v>
          </cell>
          <cell r="K1562">
            <v>-72.461538461538467</v>
          </cell>
          <cell r="L1562">
            <v>-56.230769230769234</v>
          </cell>
          <cell r="M1562">
            <v>-8.8461538461538467</v>
          </cell>
          <cell r="N1562">
            <v>3.1818181818181817</v>
          </cell>
          <cell r="P1562">
            <v>-1.9230769230769231</v>
          </cell>
          <cell r="Q1562">
            <v>-35.153846153846153</v>
          </cell>
          <cell r="R1562">
            <v>-45</v>
          </cell>
          <cell r="S1562">
            <v>-101.07692307692308</v>
          </cell>
          <cell r="T1562">
            <v>-127.53846153846153</v>
          </cell>
          <cell r="U1562">
            <v>-96.63636363636364</v>
          </cell>
          <cell r="W1562">
            <v>-65</v>
          </cell>
          <cell r="X1562">
            <v>-49.333333333333336</v>
          </cell>
          <cell r="Y1562">
            <v>-49.92307692307692</v>
          </cell>
          <cell r="Z1562">
            <v>-132.23076923076923</v>
          </cell>
          <cell r="AA1562">
            <v>-103.46153846153847</v>
          </cell>
          <cell r="AB1562">
            <v>-24.727272727272727</v>
          </cell>
          <cell r="AD1562">
            <v>32.384615384615387</v>
          </cell>
          <cell r="AE1562">
            <v>-59.307692307692307</v>
          </cell>
          <cell r="AF1562">
            <v>-11.846153846153847</v>
          </cell>
          <cell r="AH1562">
            <v>-49.099071207430342</v>
          </cell>
        </row>
        <row r="1563">
          <cell r="B1563">
            <v>-72.428571428571431</v>
          </cell>
          <cell r="C1563">
            <v>-115.16666666666667</v>
          </cell>
          <cell r="D1563">
            <v>-62.428571428571431</v>
          </cell>
          <cell r="F1563">
            <v>-103.14285714285714</v>
          </cell>
          <cell r="I1563">
            <v>-123.14285714285714</v>
          </cell>
          <cell r="J1563">
            <v>-81</v>
          </cell>
          <cell r="K1563">
            <v>-68.166666666666671</v>
          </cell>
          <cell r="L1563">
            <v>-89.285714285714292</v>
          </cell>
          <cell r="M1563">
            <v>-22</v>
          </cell>
          <cell r="P1563">
            <v>-253.42857142857142</v>
          </cell>
          <cell r="Q1563">
            <v>-124.42857142857143</v>
          </cell>
          <cell r="R1563">
            <v>-39.571428571428569</v>
          </cell>
          <cell r="S1563">
            <v>-216.16666666666666</v>
          </cell>
          <cell r="T1563">
            <v>-83.428571428571431</v>
          </cell>
          <cell r="W1563">
            <v>-151.5</v>
          </cell>
          <cell r="X1563">
            <v>-90.142857142857139</v>
          </cell>
          <cell r="Y1563">
            <v>-0.16666666666666666</v>
          </cell>
          <cell r="Z1563">
            <v>-102</v>
          </cell>
          <cell r="AA1563">
            <v>-51.285714285714285</v>
          </cell>
          <cell r="AD1563">
            <v>-72.285714285714292</v>
          </cell>
          <cell r="AE1563">
            <v>-151.71428571428572</v>
          </cell>
          <cell r="AF1563">
            <v>-7.8571428571428568</v>
          </cell>
          <cell r="AH1563">
            <v>-94</v>
          </cell>
        </row>
        <row r="1564">
          <cell r="B1564">
            <v>-6.4705882352941178</v>
          </cell>
          <cell r="C1564">
            <v>-24.176470588235293</v>
          </cell>
          <cell r="D1564">
            <v>-59.176470588235297</v>
          </cell>
          <cell r="F1564">
            <v>-63.235294117647058</v>
          </cell>
          <cell r="G1564">
            <v>-53.18181818181818</v>
          </cell>
          <cell r="I1564">
            <v>51.941176470588232</v>
          </cell>
          <cell r="J1564">
            <v>3.7058823529411766</v>
          </cell>
          <cell r="K1564">
            <v>-55.823529411764703</v>
          </cell>
          <cell r="L1564">
            <v>-24.941176470588236</v>
          </cell>
          <cell r="M1564">
            <v>42.941176470588232</v>
          </cell>
          <cell r="N1564">
            <v>21.90909090909091</v>
          </cell>
          <cell r="P1564">
            <v>-73.058823529411768</v>
          </cell>
          <cell r="Q1564">
            <v>-29</v>
          </cell>
          <cell r="R1564">
            <v>-14.117647058823529</v>
          </cell>
          <cell r="S1564">
            <v>-83.352941176470594</v>
          </cell>
          <cell r="T1564">
            <v>-78.058823529411768</v>
          </cell>
          <cell r="U1564">
            <v>-67.181818181818187</v>
          </cell>
          <cell r="W1564">
            <v>-38</v>
          </cell>
          <cell r="X1564">
            <v>-26</v>
          </cell>
          <cell r="Y1564">
            <v>-12.294117647058824</v>
          </cell>
          <cell r="Z1564">
            <v>-95.75</v>
          </cell>
          <cell r="AA1564">
            <v>-63.705882352941174</v>
          </cell>
          <cell r="AB1564">
            <v>30.727272727272727</v>
          </cell>
          <cell r="AD1564">
            <v>39.235294117647058</v>
          </cell>
          <cell r="AE1564">
            <v>-63.117647058823529</v>
          </cell>
          <cell r="AF1564">
            <v>27.058823529411764</v>
          </cell>
          <cell r="AH1564">
            <v>-27.9</v>
          </cell>
        </row>
        <row r="1565">
          <cell r="B1565">
            <v>96.941176470588232</v>
          </cell>
          <cell r="C1565">
            <v>85.235294117647058</v>
          </cell>
          <cell r="D1565">
            <v>68.058823529411768</v>
          </cell>
          <cell r="F1565">
            <v>31.352941176470587</v>
          </cell>
          <cell r="G1565">
            <v>62.454545454545453</v>
          </cell>
          <cell r="I1565">
            <v>156.1764705882353</v>
          </cell>
          <cell r="J1565">
            <v>62.294117647058826</v>
          </cell>
          <cell r="K1565">
            <v>47.470588235294116</v>
          </cell>
          <cell r="L1565">
            <v>67.705882352941174</v>
          </cell>
          <cell r="M1565">
            <v>149.11764705882354</v>
          </cell>
          <cell r="N1565">
            <v>89.727272727272734</v>
          </cell>
          <cell r="P1565">
            <v>44.235294117647058</v>
          </cell>
          <cell r="Q1565">
            <v>-20.352941176470587</v>
          </cell>
          <cell r="R1565">
            <v>71.294117647058826</v>
          </cell>
          <cell r="S1565">
            <v>55</v>
          </cell>
          <cell r="T1565">
            <v>27.470588235294116</v>
          </cell>
          <cell r="U1565">
            <v>30.181818181818183</v>
          </cell>
          <cell r="W1565">
            <v>84.588235294117652</v>
          </cell>
          <cell r="X1565">
            <v>62.3</v>
          </cell>
          <cell r="Y1565">
            <v>87.411764705882348</v>
          </cell>
          <cell r="Z1565">
            <v>-22</v>
          </cell>
          <cell r="AA1565">
            <v>24.235294117647058</v>
          </cell>
          <cell r="AB1565">
            <v>103.27272727272727</v>
          </cell>
          <cell r="AD1565">
            <v>189</v>
          </cell>
          <cell r="AE1565">
            <v>94.82352941176471</v>
          </cell>
          <cell r="AF1565">
            <v>140.35294117647058</v>
          </cell>
          <cell r="AH1565">
            <v>73.107317073170734</v>
          </cell>
        </row>
        <row r="1566">
          <cell r="B1566">
            <v>-9.8571428571428577</v>
          </cell>
          <cell r="C1566">
            <v>-64.666666666666671</v>
          </cell>
          <cell r="D1566">
            <v>-4.4285714285714288</v>
          </cell>
          <cell r="F1566">
            <v>-40.428571428571431</v>
          </cell>
          <cell r="I1566">
            <v>-41.142857142857146</v>
          </cell>
          <cell r="J1566">
            <v>-41.285714285714285</v>
          </cell>
          <cell r="K1566">
            <v>-5.666666666666667</v>
          </cell>
          <cell r="L1566">
            <v>-32.428571428571431</v>
          </cell>
          <cell r="M1566">
            <v>34.857142857142854</v>
          </cell>
          <cell r="P1566">
            <v>-164.28571428571428</v>
          </cell>
          <cell r="Q1566">
            <v>-53.142857142857146</v>
          </cell>
          <cell r="R1566">
            <v>-6.4285714285714288</v>
          </cell>
          <cell r="S1566">
            <v>-140.5</v>
          </cell>
          <cell r="T1566">
            <v>-31.857142857142858</v>
          </cell>
          <cell r="W1566">
            <v>-80.166666666666671</v>
          </cell>
          <cell r="X1566">
            <v>-33.571428571428569</v>
          </cell>
          <cell r="Y1566">
            <v>46</v>
          </cell>
          <cell r="Z1566">
            <v>-40</v>
          </cell>
          <cell r="AA1566">
            <v>3.4285714285714284</v>
          </cell>
          <cell r="AD1566">
            <v>-28.428571428571427</v>
          </cell>
          <cell r="AE1566">
            <v>-104.28571428571429</v>
          </cell>
          <cell r="AF1566">
            <v>59</v>
          </cell>
          <cell r="AH1566">
            <v>-34.932432432432435</v>
          </cell>
        </row>
        <row r="1567">
          <cell r="B1567">
            <v>-72.92307692307692</v>
          </cell>
          <cell r="C1567">
            <v>-87.461538461538467</v>
          </cell>
          <cell r="D1567">
            <v>-81.692307692307693</v>
          </cell>
          <cell r="F1567">
            <v>-105.69230769230769</v>
          </cell>
          <cell r="G1567">
            <v>-140.90909090909091</v>
          </cell>
          <cell r="I1567">
            <v>-23.692307692307693</v>
          </cell>
          <cell r="J1567">
            <v>-30.384615384615383</v>
          </cell>
          <cell r="K1567">
            <v>-107.38461538461539</v>
          </cell>
          <cell r="L1567">
            <v>-73.769230769230774</v>
          </cell>
          <cell r="M1567">
            <v>-59.92307692307692</v>
          </cell>
          <cell r="N1567">
            <v>-27.636363636363637</v>
          </cell>
          <cell r="P1567">
            <v>-54.92307692307692</v>
          </cell>
          <cell r="Q1567">
            <v>-65.230769230769226</v>
          </cell>
          <cell r="R1567">
            <v>-81</v>
          </cell>
          <cell r="S1567">
            <v>-118.84615384615384</v>
          </cell>
          <cell r="T1567">
            <v>-130</v>
          </cell>
          <cell r="U1567">
            <v>-116</v>
          </cell>
          <cell r="W1567">
            <v>-92</v>
          </cell>
          <cell r="X1567">
            <v>-70.666666666666671</v>
          </cell>
          <cell r="Y1567">
            <v>-112.76923076923077</v>
          </cell>
          <cell r="Z1567">
            <v>-136.76923076923077</v>
          </cell>
          <cell r="AA1567">
            <v>-99.84615384615384</v>
          </cell>
          <cell r="AB1567">
            <v>-72.63636363636364</v>
          </cell>
          <cell r="AD1567">
            <v>-40.07692307692308</v>
          </cell>
          <cell r="AE1567">
            <v>-107.23076923076923</v>
          </cell>
          <cell r="AF1567">
            <v>-41.692307692307693</v>
          </cell>
          <cell r="AH1567">
            <v>-82.835913312693492</v>
          </cell>
        </row>
        <row r="1568">
          <cell r="B1568">
            <v>-55</v>
          </cell>
          <cell r="C1568">
            <v>-83.285714285714292</v>
          </cell>
          <cell r="D1568">
            <v>-84.642857142857139</v>
          </cell>
          <cell r="F1568">
            <v>-84.928571428571431</v>
          </cell>
          <cell r="G1568">
            <v>-146.72727272727272</v>
          </cell>
          <cell r="I1568">
            <v>-12.428571428571429</v>
          </cell>
          <cell r="J1568">
            <v>-34.5</v>
          </cell>
          <cell r="K1568">
            <v>-94.357142857142861</v>
          </cell>
          <cell r="L1568">
            <v>-47.142857142857146</v>
          </cell>
          <cell r="M1568">
            <v>-36.142857142857146</v>
          </cell>
          <cell r="N1568">
            <v>-28.636363636363637</v>
          </cell>
          <cell r="P1568">
            <v>-38</v>
          </cell>
          <cell r="Q1568">
            <v>-51.928571428571431</v>
          </cell>
          <cell r="R1568">
            <v>-28.642857142857142</v>
          </cell>
          <cell r="S1568">
            <v>-87.928571428571431</v>
          </cell>
          <cell r="T1568">
            <v>-116.42857142857143</v>
          </cell>
          <cell r="U1568">
            <v>-107.63636363636364</v>
          </cell>
          <cell r="W1568">
            <v>-67.714285714285708</v>
          </cell>
          <cell r="X1568">
            <v>-60.714285714285715</v>
          </cell>
          <cell r="Y1568">
            <v>-95.5</v>
          </cell>
          <cell r="Z1568">
            <v>-126.53846153846153</v>
          </cell>
          <cell r="AA1568">
            <v>-79.857142857142861</v>
          </cell>
          <cell r="AB1568">
            <v>-60.909090909090907</v>
          </cell>
          <cell r="AD1568">
            <v>-35.571428571428569</v>
          </cell>
          <cell r="AE1568">
            <v>-88.785714285714292</v>
          </cell>
          <cell r="AF1568">
            <v>-22.857142857142858</v>
          </cell>
          <cell r="AH1568">
            <v>-67.70930232558139</v>
          </cell>
        </row>
        <row r="1569">
          <cell r="B1569">
            <v>-53.313513513513513</v>
          </cell>
          <cell r="C1569">
            <v>-79.821621621621617</v>
          </cell>
          <cell r="D1569">
            <v>-103.42702702702702</v>
          </cell>
          <cell r="F1569">
            <v>-80.12432432432432</v>
          </cell>
          <cell r="I1569">
            <v>-88.945945945945951</v>
          </cell>
          <cell r="J1569">
            <v>-36.54054054054054</v>
          </cell>
          <cell r="K1569">
            <v>-38.967567567567571</v>
          </cell>
          <cell r="L1569">
            <v>-229.26486486486488</v>
          </cell>
          <cell r="M1569">
            <v>-82.340540540540545</v>
          </cell>
          <cell r="P1569">
            <v>-70.203821656050962</v>
          </cell>
          <cell r="Q1569">
            <v>-70.729729729729726</v>
          </cell>
          <cell r="R1569">
            <v>-81.659459459459455</v>
          </cell>
          <cell r="S1569">
            <v>-111.43243243243244</v>
          </cell>
          <cell r="T1569">
            <v>-68.362162162162164</v>
          </cell>
          <cell r="W1569">
            <v>-13.724324324324325</v>
          </cell>
          <cell r="X1569">
            <v>-49.805405405405402</v>
          </cell>
          <cell r="Y1569">
            <v>-63.318918918918918</v>
          </cell>
          <cell r="Z1569">
            <v>262.05405405405406</v>
          </cell>
          <cell r="AA1569">
            <v>-58.870270270270268</v>
          </cell>
          <cell r="AD1569">
            <v>-84.794594594594599</v>
          </cell>
          <cell r="AE1569">
            <v>-80.339622641509436</v>
          </cell>
          <cell r="AF1569">
            <v>-82.194594594594591</v>
          </cell>
          <cell r="AH1569">
            <v>-61.92206175298805</v>
          </cell>
        </row>
        <row r="1570">
          <cell r="B1570">
            <v>-25.576923076923077</v>
          </cell>
          <cell r="C1570">
            <v>-55</v>
          </cell>
          <cell r="D1570">
            <v>-78.256410256410263</v>
          </cell>
          <cell r="F1570">
            <v>-56.666666666666664</v>
          </cell>
          <cell r="I1570">
            <v>-66.65384615384616</v>
          </cell>
          <cell r="J1570">
            <v>-20.487179487179485</v>
          </cell>
          <cell r="K1570">
            <v>-33.410256410256409</v>
          </cell>
          <cell r="L1570">
            <v>-189.61538461538461</v>
          </cell>
          <cell r="M1570">
            <v>-56.833333333333336</v>
          </cell>
          <cell r="P1570">
            <v>-46.606060606060609</v>
          </cell>
          <cell r="Q1570">
            <v>-49.371794871794869</v>
          </cell>
          <cell r="R1570">
            <v>-58.397435897435898</v>
          </cell>
          <cell r="S1570">
            <v>-89.692307692307693</v>
          </cell>
          <cell r="T1570">
            <v>-31.166666666666668</v>
          </cell>
          <cell r="W1570">
            <v>20.615384615384617</v>
          </cell>
          <cell r="X1570">
            <v>-18.243589743589745</v>
          </cell>
          <cell r="Y1570">
            <v>-39.871794871794869</v>
          </cell>
          <cell r="Z1570">
            <v>268.14102564102564</v>
          </cell>
          <cell r="AA1570">
            <v>-31.282051282051281</v>
          </cell>
          <cell r="AD1570">
            <v>-52.512820512820511</v>
          </cell>
          <cell r="AE1570">
            <v>-62.666666666666664</v>
          </cell>
          <cell r="AF1570">
            <v>-57.92307692307692</v>
          </cell>
          <cell r="AH1570">
            <v>-37.555555555555557</v>
          </cell>
        </row>
        <row r="1571">
          <cell r="B1571">
            <v>12.76923076923077</v>
          </cell>
          <cell r="C1571">
            <v>-12.76923076923077</v>
          </cell>
          <cell r="D1571">
            <v>-31.192307692307693</v>
          </cell>
          <cell r="F1571">
            <v>-29.26923076923077</v>
          </cell>
          <cell r="I1571">
            <v>-25.884615384615383</v>
          </cell>
          <cell r="J1571">
            <v>5.5384615384615383</v>
          </cell>
          <cell r="K1571">
            <v>-3.6923076923076925</v>
          </cell>
          <cell r="L1571">
            <v>-191.57692307692307</v>
          </cell>
          <cell r="M1571">
            <v>-10.23076923076923</v>
          </cell>
          <cell r="P1571">
            <v>-25.59090909090909</v>
          </cell>
          <cell r="Q1571">
            <v>-4.2307692307692308</v>
          </cell>
          <cell r="R1571">
            <v>-16.5</v>
          </cell>
          <cell r="S1571">
            <v>-40.5</v>
          </cell>
          <cell r="T1571">
            <v>31.692307692307693</v>
          </cell>
          <cell r="W1571">
            <v>67.34615384615384</v>
          </cell>
          <cell r="X1571">
            <v>35.153846153846153</v>
          </cell>
          <cell r="Y1571">
            <v>-12.076923076923077</v>
          </cell>
          <cell r="Z1571">
            <v>241.26923076923077</v>
          </cell>
          <cell r="AA1571">
            <v>10.76923076923077</v>
          </cell>
          <cell r="AD1571">
            <v>8.0769230769230766</v>
          </cell>
          <cell r="AE1571">
            <v>-17.136363636363637</v>
          </cell>
          <cell r="AF1571">
            <v>-10.346153846153847</v>
          </cell>
          <cell r="AH1571">
            <v>-0.54432624113475181</v>
          </cell>
        </row>
        <row r="1572">
          <cell r="B1572">
            <v>-91.142857142857139</v>
          </cell>
          <cell r="C1572">
            <v>-141.71428571428572</v>
          </cell>
          <cell r="D1572">
            <v>-120</v>
          </cell>
          <cell r="F1572">
            <v>-109</v>
          </cell>
          <cell r="I1572">
            <v>-74.571428571428569</v>
          </cell>
          <cell r="J1572">
            <v>-80.428571428571431</v>
          </cell>
          <cell r="K1572">
            <v>-83.857142857142861</v>
          </cell>
          <cell r="L1572">
            <v>81.285714285714292</v>
          </cell>
          <cell r="M1572">
            <v>-156.28571428571428</v>
          </cell>
          <cell r="P1572">
            <v>-73.285714285714292</v>
          </cell>
          <cell r="Q1572">
            <v>2.8571428571428572</v>
          </cell>
          <cell r="R1572">
            <v>-7.5714285714285712</v>
          </cell>
          <cell r="S1572">
            <v>-102.85714285714286</v>
          </cell>
          <cell r="T1572">
            <v>-157</v>
          </cell>
          <cell r="W1572">
            <v>-47.285714285714285</v>
          </cell>
          <cell r="X1572">
            <v>-41.142857142857146</v>
          </cell>
          <cell r="Y1572">
            <v>-78.714285714285708</v>
          </cell>
          <cell r="Z1572">
            <v>812.28571428571433</v>
          </cell>
          <cell r="AA1572">
            <v>-48.285714285714285</v>
          </cell>
          <cell r="AD1572">
            <v>-46</v>
          </cell>
          <cell r="AE1572">
            <v>-103</v>
          </cell>
          <cell r="AF1572">
            <v>-92.571428571428569</v>
          </cell>
          <cell r="AH1572">
            <v>-33.565789473684212</v>
          </cell>
        </row>
        <row r="1573">
          <cell r="B1573">
            <v>-21.368421052631579</v>
          </cell>
          <cell r="C1573">
            <v>-35.473684210526315</v>
          </cell>
          <cell r="D1573">
            <v>-96.10526315789474</v>
          </cell>
          <cell r="F1573">
            <v>-53.368421052631582</v>
          </cell>
          <cell r="I1573">
            <v>-84.89473684210526</v>
          </cell>
          <cell r="J1573">
            <v>-18.421052631578949</v>
          </cell>
          <cell r="K1573">
            <v>-27.736842105263158</v>
          </cell>
          <cell r="L1573">
            <v>-271.94736842105266</v>
          </cell>
          <cell r="M1573">
            <v>-43.94736842105263</v>
          </cell>
          <cell r="P1573">
            <v>-29.533333333333335</v>
          </cell>
          <cell r="Q1573">
            <v>-89</v>
          </cell>
          <cell r="R1573">
            <v>-100.15789473684211</v>
          </cell>
          <cell r="S1573">
            <v>-114.52631578947368</v>
          </cell>
          <cell r="T1573">
            <v>-31.94736842105263</v>
          </cell>
          <cell r="W1573">
            <v>1.5789473684210527</v>
          </cell>
          <cell r="X1573">
            <v>-32.368421052631582</v>
          </cell>
          <cell r="Y1573">
            <v>-36.89473684210526</v>
          </cell>
          <cell r="Z1573">
            <v>125.36842105263158</v>
          </cell>
          <cell r="AA1573">
            <v>-44.10526315789474</v>
          </cell>
          <cell r="AD1573">
            <v>-91.78947368421052</v>
          </cell>
          <cell r="AE1573">
            <v>-73.058823529411768</v>
          </cell>
          <cell r="AF1573">
            <v>-67.631578947368425</v>
          </cell>
          <cell r="AH1573">
            <v>-56.41990291262136</v>
          </cell>
        </row>
        <row r="1574">
          <cell r="B1574">
            <v>-49.346153846153847</v>
          </cell>
          <cell r="C1574">
            <v>-88.15384615384616</v>
          </cell>
          <cell r="D1574">
            <v>-101.03846153846153</v>
          </cell>
          <cell r="F1574">
            <v>-72.384615384615387</v>
          </cell>
          <cell r="I1574">
            <v>-91.961538461538467</v>
          </cell>
          <cell r="J1574">
            <v>-31.884615384615383</v>
          </cell>
          <cell r="K1574">
            <v>-53.692307692307693</v>
          </cell>
          <cell r="L1574">
            <v>-200.42307692307693</v>
          </cell>
          <cell r="M1574">
            <v>-86.07692307692308</v>
          </cell>
          <cell r="P1574">
            <v>-70.772727272727266</v>
          </cell>
          <cell r="Q1574">
            <v>-79.615384615384613</v>
          </cell>
          <cell r="R1574">
            <v>-83.461538461538467</v>
          </cell>
          <cell r="S1574">
            <v>-117.19230769230769</v>
          </cell>
          <cell r="T1574">
            <v>-59.57692307692308</v>
          </cell>
          <cell r="W1574">
            <v>6.0769230769230766</v>
          </cell>
          <cell r="X1574">
            <v>-55.153846153846153</v>
          </cell>
          <cell r="Y1574">
            <v>-59.384615384615387</v>
          </cell>
          <cell r="Z1574">
            <v>252.84615384615384</v>
          </cell>
          <cell r="AA1574">
            <v>-59.384615384615387</v>
          </cell>
          <cell r="AD1574">
            <v>-86.15384615384616</v>
          </cell>
          <cell r="AE1574">
            <v>-91</v>
          </cell>
          <cell r="AF1574">
            <v>-89.07692307692308</v>
          </cell>
          <cell r="AH1574">
            <v>-61.861702127659576</v>
          </cell>
        </row>
        <row r="1575">
          <cell r="B1575">
            <v>-73.532710280373834</v>
          </cell>
          <cell r="C1575">
            <v>-97.915887850467286</v>
          </cell>
          <cell r="D1575">
            <v>-121.77570093457943</v>
          </cell>
          <cell r="F1575">
            <v>-97.224299065420567</v>
          </cell>
          <cell r="I1575">
            <v>-105.19626168224299</v>
          </cell>
          <cell r="J1575">
            <v>-48.242990654205606</v>
          </cell>
          <cell r="K1575">
            <v>-43.018691588785046</v>
          </cell>
          <cell r="L1575">
            <v>-258.1682242990654</v>
          </cell>
          <cell r="M1575">
            <v>-100.93457943925233</v>
          </cell>
          <cell r="P1575">
            <v>-87.318681318681314</v>
          </cell>
          <cell r="Q1575">
            <v>-86.299065420560751</v>
          </cell>
          <cell r="R1575">
            <v>-98.616822429906549</v>
          </cell>
          <cell r="S1575">
            <v>-127.28037383177571</v>
          </cell>
          <cell r="T1575">
            <v>-95.476635514018696</v>
          </cell>
          <cell r="W1575">
            <v>-38.757009345794394</v>
          </cell>
          <cell r="X1575">
            <v>-72.813084112149539</v>
          </cell>
          <cell r="Y1575">
            <v>-80.411214953271028</v>
          </cell>
          <cell r="Z1575">
            <v>257.61682242990656</v>
          </cell>
          <cell r="AA1575">
            <v>-78.981308411214954</v>
          </cell>
          <cell r="AD1575">
            <v>-108.32710280373831</v>
          </cell>
          <cell r="AE1575">
            <v>-92.881720430107521</v>
          </cell>
          <cell r="AF1575">
            <v>-99.887850467289724</v>
          </cell>
          <cell r="AH1575">
            <v>-79.662220309810678</v>
          </cell>
        </row>
        <row r="1576">
          <cell r="B1576">
            <v>-77.222222222222229</v>
          </cell>
          <cell r="C1576">
            <v>-94.629629629629633</v>
          </cell>
          <cell r="D1576">
            <v>-127.07407407407408</v>
          </cell>
          <cell r="F1576">
            <v>-98.111111111111114</v>
          </cell>
          <cell r="I1576">
            <v>-112.66666666666667</v>
          </cell>
          <cell r="J1576">
            <v>-43.148148148148145</v>
          </cell>
          <cell r="K1576">
            <v>-45.592592592592595</v>
          </cell>
          <cell r="L1576">
            <v>-305.96296296296299</v>
          </cell>
          <cell r="M1576">
            <v>-122.5925925925926</v>
          </cell>
          <cell r="P1576">
            <v>-82.304347826086953</v>
          </cell>
          <cell r="Q1576">
            <v>-81.888888888888886</v>
          </cell>
          <cell r="R1576">
            <v>-98.962962962962962</v>
          </cell>
          <cell r="S1576">
            <v>-125.29629629629629</v>
          </cell>
          <cell r="T1576">
            <v>-85.444444444444443</v>
          </cell>
          <cell r="W1576">
            <v>-30.296296296296298</v>
          </cell>
          <cell r="X1576">
            <v>-73.407407407407405</v>
          </cell>
          <cell r="Y1576">
            <v>-87.888888888888886</v>
          </cell>
          <cell r="Z1576">
            <v>237.11111111111111</v>
          </cell>
          <cell r="AA1576">
            <v>-86.925925925925924</v>
          </cell>
          <cell r="AD1576">
            <v>-110.66666666666667</v>
          </cell>
          <cell r="AE1576">
            <v>-105.08695652173913</v>
          </cell>
          <cell r="AF1576">
            <v>-103.11111111111111</v>
          </cell>
          <cell r="AH1576">
            <v>-84.474402730375431</v>
          </cell>
        </row>
        <row r="1577">
          <cell r="B1577">
            <v>-126.61538461538461</v>
          </cell>
          <cell r="C1577">
            <v>-142.46153846153845</v>
          </cell>
          <cell r="D1577">
            <v>-162.92307692307693</v>
          </cell>
          <cell r="F1577">
            <v>-151.03846153846155</v>
          </cell>
          <cell r="I1577">
            <v>-160.30769230769232</v>
          </cell>
          <cell r="J1577">
            <v>-83.34615384615384</v>
          </cell>
          <cell r="K1577">
            <v>-69.307692307692307</v>
          </cell>
          <cell r="L1577">
            <v>-293.46153846153845</v>
          </cell>
          <cell r="M1577">
            <v>-108.34615384615384</v>
          </cell>
          <cell r="P1577">
            <v>-149</v>
          </cell>
          <cell r="Q1577">
            <v>-130.5</v>
          </cell>
          <cell r="R1577">
            <v>-142.38461538461539</v>
          </cell>
          <cell r="S1577">
            <v>-158.42307692307693</v>
          </cell>
          <cell r="T1577">
            <v>-135.65384615384616</v>
          </cell>
          <cell r="W1577">
            <v>-99.192307692307693</v>
          </cell>
          <cell r="X1577">
            <v>-118.38461538461539</v>
          </cell>
          <cell r="Y1577">
            <v>-115.34615384615384</v>
          </cell>
          <cell r="Z1577">
            <v>227</v>
          </cell>
          <cell r="AA1577">
            <v>-120.23076923076923</v>
          </cell>
          <cell r="AD1577">
            <v>-155.61538461538461</v>
          </cell>
          <cell r="AE1577">
            <v>-115.65217391304348</v>
          </cell>
          <cell r="AF1577">
            <v>-143.19230769230768</v>
          </cell>
          <cell r="AH1577">
            <v>-120.47964601769911</v>
          </cell>
        </row>
        <row r="1578">
          <cell r="B1578">
            <v>-53.857142857142854</v>
          </cell>
          <cell r="C1578">
            <v>-107.42857142857143</v>
          </cell>
          <cell r="D1578">
            <v>-86.428571428571431</v>
          </cell>
          <cell r="F1578">
            <v>-79</v>
          </cell>
          <cell r="I1578">
            <v>-36.142857142857146</v>
          </cell>
          <cell r="J1578">
            <v>-46.428571428571431</v>
          </cell>
          <cell r="K1578">
            <v>-49</v>
          </cell>
          <cell r="L1578">
            <v>106.57142857142857</v>
          </cell>
          <cell r="M1578">
            <v>-119.71428571428571</v>
          </cell>
          <cell r="P1578">
            <v>-37.428571428571431</v>
          </cell>
          <cell r="Q1578">
            <v>35</v>
          </cell>
          <cell r="R1578">
            <v>26.714285714285715</v>
          </cell>
          <cell r="S1578">
            <v>-70.857142857142861</v>
          </cell>
          <cell r="T1578">
            <v>-120.85714285714286</v>
          </cell>
          <cell r="W1578">
            <v>-15.857142857142858</v>
          </cell>
          <cell r="X1578">
            <v>-6.1428571428571432</v>
          </cell>
          <cell r="Y1578">
            <v>-43.571428571428569</v>
          </cell>
          <cell r="Z1578">
            <v>837.28571428571433</v>
          </cell>
          <cell r="AA1578">
            <v>-15</v>
          </cell>
          <cell r="AD1578">
            <v>-8.2857142857142865</v>
          </cell>
          <cell r="AE1578">
            <v>-65</v>
          </cell>
          <cell r="AF1578">
            <v>-56.285714285714285</v>
          </cell>
          <cell r="AH1578">
            <v>0.31578947368421051</v>
          </cell>
        </row>
        <row r="1579">
          <cell r="B1579">
            <v>13.6</v>
          </cell>
          <cell r="C1579">
            <v>0.15</v>
          </cell>
          <cell r="D1579">
            <v>-59.45</v>
          </cell>
          <cell r="F1579">
            <v>-17.649999999999999</v>
          </cell>
          <cell r="I1579">
            <v>-49.35</v>
          </cell>
          <cell r="J1579">
            <v>-0.55000000000000004</v>
          </cell>
          <cell r="K1579">
            <v>-7.6</v>
          </cell>
          <cell r="L1579">
            <v>-220.1</v>
          </cell>
          <cell r="M1579">
            <v>-11.05</v>
          </cell>
          <cell r="P1579">
            <v>2.75</v>
          </cell>
          <cell r="Q1579">
            <v>-52.95</v>
          </cell>
          <cell r="R1579">
            <v>-55.65</v>
          </cell>
          <cell r="S1579">
            <v>-77.349999999999994</v>
          </cell>
          <cell r="T1579">
            <v>1.05</v>
          </cell>
          <cell r="W1579">
            <v>36.35</v>
          </cell>
          <cell r="X1579">
            <v>-0.95</v>
          </cell>
          <cell r="Y1579">
            <v>-2.4500000000000002</v>
          </cell>
          <cell r="Z1579">
            <v>151.19999999999999</v>
          </cell>
          <cell r="AA1579">
            <v>-9.4499999999999993</v>
          </cell>
          <cell r="AD1579">
            <v>-57.5</v>
          </cell>
          <cell r="AE1579">
            <v>-38.666666666666664</v>
          </cell>
          <cell r="AF1579">
            <v>-30.9</v>
          </cell>
          <cell r="AH1579">
            <v>-22.267281105990783</v>
          </cell>
        </row>
        <row r="1580">
          <cell r="B1580">
            <v>-88.370370370370367</v>
          </cell>
          <cell r="C1580">
            <v>-128.4814814814815</v>
          </cell>
          <cell r="D1580">
            <v>-132.18518518518519</v>
          </cell>
          <cell r="F1580">
            <v>-108.18518518518519</v>
          </cell>
          <cell r="I1580">
            <v>-103.92592592592592</v>
          </cell>
          <cell r="J1580">
            <v>-55.333333333333336</v>
          </cell>
          <cell r="K1580">
            <v>-39.814814814814817</v>
          </cell>
          <cell r="L1580">
            <v>-299.14814814814815</v>
          </cell>
          <cell r="M1580">
            <v>-133.85185185185185</v>
          </cell>
          <cell r="P1580">
            <v>-111.17391304347827</v>
          </cell>
          <cell r="Q1580">
            <v>-104.29629629629629</v>
          </cell>
          <cell r="R1580">
            <v>-120.44444444444444</v>
          </cell>
          <cell r="S1580">
            <v>-150.88888888888889</v>
          </cell>
          <cell r="T1580">
            <v>-131.74074074074073</v>
          </cell>
          <cell r="W1580">
            <v>-50.592592592592595</v>
          </cell>
          <cell r="X1580">
            <v>-98.851851851851848</v>
          </cell>
          <cell r="Y1580">
            <v>-106.5925925925926</v>
          </cell>
          <cell r="Z1580">
            <v>236.14814814814815</v>
          </cell>
          <cell r="AA1580">
            <v>-99.407407407407405</v>
          </cell>
          <cell r="AD1580">
            <v>-124.03703703703704</v>
          </cell>
          <cell r="AE1580">
            <v>-105.83333333333333</v>
          </cell>
          <cell r="AF1580">
            <v>-117.37037037037037</v>
          </cell>
          <cell r="AH1580">
            <v>-98.715502555366271</v>
          </cell>
        </row>
        <row r="1581">
          <cell r="B1581">
            <v>-12.608040201005025</v>
          </cell>
          <cell r="C1581">
            <v>-40.562814070351756</v>
          </cell>
          <cell r="D1581">
            <v>-86.537688442211049</v>
          </cell>
          <cell r="F1581">
            <v>-16.08542713567839</v>
          </cell>
          <cell r="G1581">
            <v>-71.130434782608702</v>
          </cell>
          <cell r="I1581">
            <v>-24.314049586776861</v>
          </cell>
          <cell r="J1581">
            <v>-5.9547738693467336</v>
          </cell>
          <cell r="K1581">
            <v>-61.748743718592962</v>
          </cell>
          <cell r="L1581">
            <v>-128.4572864321608</v>
          </cell>
          <cell r="M1581">
            <v>-79.331658291457288</v>
          </cell>
          <cell r="N1581">
            <v>-15.385093167701863</v>
          </cell>
          <cell r="P1581">
            <v>-66.371859296482413</v>
          </cell>
          <cell r="Q1581">
            <v>-164.55276381909547</v>
          </cell>
          <cell r="R1581">
            <v>-57.723618090452263</v>
          </cell>
          <cell r="S1581">
            <v>-89.276381909547737</v>
          </cell>
          <cell r="T1581">
            <v>381.5326633165829</v>
          </cell>
          <cell r="U1581">
            <v>1.7671232876712328</v>
          </cell>
          <cell r="W1581">
            <v>-66.291457286432163</v>
          </cell>
          <cell r="X1581">
            <v>-126.53768844221105</v>
          </cell>
          <cell r="Y1581">
            <v>-75.447236180904525</v>
          </cell>
          <cell r="Z1581">
            <v>-84.381909547738687</v>
          </cell>
          <cell r="AA1581">
            <v>-23.241206030150753</v>
          </cell>
          <cell r="AB1581">
            <v>42.826086956521742</v>
          </cell>
          <cell r="AD1581">
            <v>-55.964824120603012</v>
          </cell>
          <cell r="AE1581">
            <v>-70.753768844221099</v>
          </cell>
          <cell r="AF1581">
            <v>-71.4070351758794</v>
          </cell>
          <cell r="AH1581">
            <v>-42.413674173260297</v>
          </cell>
        </row>
        <row r="1582">
          <cell r="B1582">
            <v>10.096153846153847</v>
          </cell>
          <cell r="C1582">
            <v>-17.5</v>
          </cell>
          <cell r="D1582">
            <v>-83.442307692307693</v>
          </cell>
          <cell r="F1582">
            <v>5.7788461538461542</v>
          </cell>
          <cell r="G1582">
            <v>-51.976190476190474</v>
          </cell>
          <cell r="I1582">
            <v>-2.53125</v>
          </cell>
          <cell r="J1582">
            <v>25.35576923076923</v>
          </cell>
          <cell r="K1582">
            <v>-61.740384615384613</v>
          </cell>
          <cell r="L1582">
            <v>-128.59615384615384</v>
          </cell>
          <cell r="M1582">
            <v>-70.711538461538467</v>
          </cell>
          <cell r="N1582">
            <v>8.8571428571428577</v>
          </cell>
          <cell r="P1582">
            <v>-69.384615384615387</v>
          </cell>
          <cell r="Q1582">
            <v>-169.84615384615384</v>
          </cell>
          <cell r="R1582">
            <v>-50.778846153846153</v>
          </cell>
          <cell r="S1582">
            <v>-85.413461538461533</v>
          </cell>
          <cell r="T1582">
            <v>328.43269230769232</v>
          </cell>
          <cell r="U1582">
            <v>17.828947368421051</v>
          </cell>
          <cell r="W1582">
            <v>-55.355769230769234</v>
          </cell>
          <cell r="X1582">
            <v>-130.73076923076923</v>
          </cell>
          <cell r="Y1582">
            <v>-77.25</v>
          </cell>
          <cell r="Z1582">
            <v>-83.67307692307692</v>
          </cell>
          <cell r="AA1582">
            <v>-11.067307692307692</v>
          </cell>
          <cell r="AB1582">
            <v>39.88095238095238</v>
          </cell>
          <cell r="AD1582">
            <v>-37.384615384615387</v>
          </cell>
          <cell r="AE1582">
            <v>-61.509615384615387</v>
          </cell>
          <cell r="AF1582">
            <v>-72.913461538461533</v>
          </cell>
          <cell r="AH1582">
            <v>-35.882375776397517</v>
          </cell>
        </row>
        <row r="1583">
          <cell r="B1583">
            <v>-14.833333333333334</v>
          </cell>
          <cell r="C1583">
            <v>-91.5</v>
          </cell>
          <cell r="D1583">
            <v>-134</v>
          </cell>
          <cell r="F1583">
            <v>-20.666666666666668</v>
          </cell>
          <cell r="G1583">
            <v>-12.2</v>
          </cell>
          <cell r="I1583">
            <v>-30</v>
          </cell>
          <cell r="J1583">
            <v>50.333333333333336</v>
          </cell>
          <cell r="K1583">
            <v>-78.833333333333329</v>
          </cell>
          <cell r="L1583">
            <v>-178.66666666666666</v>
          </cell>
          <cell r="M1583">
            <v>-72.166666666666671</v>
          </cell>
          <cell r="N1583">
            <v>-38.6</v>
          </cell>
          <cell r="P1583">
            <v>-87.833333333333329</v>
          </cell>
          <cell r="Q1583">
            <v>-135</v>
          </cell>
          <cell r="R1583">
            <v>-82.166666666666671</v>
          </cell>
          <cell r="S1583">
            <v>-95</v>
          </cell>
          <cell r="T1583">
            <v>565.33333333333337</v>
          </cell>
          <cell r="U1583">
            <v>-24.25</v>
          </cell>
          <cell r="W1583">
            <v>-51.833333333333336</v>
          </cell>
          <cell r="X1583">
            <v>-116.5</v>
          </cell>
          <cell r="Y1583">
            <v>-106.83333333333333</v>
          </cell>
          <cell r="Z1583">
            <v>-86.833333333333329</v>
          </cell>
          <cell r="AA1583">
            <v>-30.5</v>
          </cell>
          <cell r="AB1583">
            <v>-45</v>
          </cell>
          <cell r="AD1583">
            <v>-9</v>
          </cell>
          <cell r="AE1583">
            <v>-70.5</v>
          </cell>
          <cell r="AF1583">
            <v>-99.166666666666671</v>
          </cell>
          <cell r="AH1583">
            <v>-42.858108108108105</v>
          </cell>
        </row>
        <row r="1584">
          <cell r="B1584">
            <v>94.92307692307692</v>
          </cell>
          <cell r="C1584">
            <v>96.307692307692307</v>
          </cell>
          <cell r="D1584">
            <v>21.076923076923077</v>
          </cell>
          <cell r="F1584">
            <v>98.84615384615384</v>
          </cell>
          <cell r="G1584">
            <v>65.19047619047619</v>
          </cell>
          <cell r="I1584">
            <v>94.1875</v>
          </cell>
          <cell r="J1584">
            <v>117.96153846153847</v>
          </cell>
          <cell r="K1584">
            <v>12.038461538461538</v>
          </cell>
          <cell r="L1584">
            <v>-50.5</v>
          </cell>
          <cell r="M1584">
            <v>30.346153846153847</v>
          </cell>
          <cell r="N1584">
            <v>114.19047619047619</v>
          </cell>
          <cell r="P1584">
            <v>-31.192307692307693</v>
          </cell>
          <cell r="Q1584">
            <v>-102.15384615384616</v>
          </cell>
          <cell r="R1584">
            <v>33.807692307692307</v>
          </cell>
          <cell r="S1584">
            <v>20.653846153846153</v>
          </cell>
          <cell r="T1584">
            <v>331.42307692307691</v>
          </cell>
          <cell r="U1584">
            <v>91.526315789473685</v>
          </cell>
          <cell r="W1584">
            <v>10.115384615384615</v>
          </cell>
          <cell r="X1584">
            <v>-47.269230769230766</v>
          </cell>
          <cell r="Y1584">
            <v>19.846153846153847</v>
          </cell>
          <cell r="Z1584">
            <v>6.4615384615384617</v>
          </cell>
          <cell r="AA1584">
            <v>95.192307692307693</v>
          </cell>
          <cell r="AB1584">
            <v>157.66666666666666</v>
          </cell>
          <cell r="AD1584">
            <v>54.03846153846154</v>
          </cell>
          <cell r="AE1584">
            <v>50.96153846153846</v>
          </cell>
          <cell r="AF1584">
            <v>26</v>
          </cell>
          <cell r="AH1584">
            <v>51.91770186335404</v>
          </cell>
        </row>
        <row r="1585">
          <cell r="B1585">
            <v>-97.714285714285708</v>
          </cell>
          <cell r="C1585">
            <v>-132.85714285714286</v>
          </cell>
          <cell r="D1585">
            <v>-225.85714285714286</v>
          </cell>
          <cell r="F1585">
            <v>-91.142857142857139</v>
          </cell>
          <cell r="G1585">
            <v>-118.5</v>
          </cell>
          <cell r="I1585">
            <v>-113.5</v>
          </cell>
          <cell r="J1585">
            <v>-135.28571428571428</v>
          </cell>
          <cell r="K1585">
            <v>-145.71428571428572</v>
          </cell>
          <cell r="L1585">
            <v>-257.57142857142856</v>
          </cell>
          <cell r="M1585">
            <v>-227.14285714285714</v>
          </cell>
          <cell r="N1585">
            <v>-74.833333333333329</v>
          </cell>
          <cell r="P1585">
            <v>-159</v>
          </cell>
          <cell r="Q1585">
            <v>-308.42857142857144</v>
          </cell>
          <cell r="R1585">
            <v>-152.42857142857142</v>
          </cell>
          <cell r="S1585">
            <v>-201</v>
          </cell>
          <cell r="T1585">
            <v>200.42857142857142</v>
          </cell>
          <cell r="U1585">
            <v>-63.5</v>
          </cell>
          <cell r="W1585">
            <v>-176.71428571428572</v>
          </cell>
          <cell r="X1585">
            <v>-193.71428571428572</v>
          </cell>
          <cell r="Y1585">
            <v>-193.85714285714286</v>
          </cell>
          <cell r="Z1585">
            <v>-186</v>
          </cell>
          <cell r="AA1585">
            <v>-109.57142857142857</v>
          </cell>
          <cell r="AB1585">
            <v>-41</v>
          </cell>
          <cell r="AD1585">
            <v>-162.14285714285714</v>
          </cell>
          <cell r="AE1585">
            <v>-248.57142857142858</v>
          </cell>
          <cell r="AF1585">
            <v>-225.71428571428572</v>
          </cell>
          <cell r="AH1585">
            <v>-150.00571428571428</v>
          </cell>
        </row>
        <row r="1586">
          <cell r="B1586">
            <v>72.666666666666671</v>
          </cell>
          <cell r="C1586">
            <v>-20.666666666666668</v>
          </cell>
          <cell r="D1586">
            <v>-23.5</v>
          </cell>
          <cell r="F1586">
            <v>89.833333333333329</v>
          </cell>
          <cell r="G1586">
            <v>111.6</v>
          </cell>
          <cell r="I1586">
            <v>39.666666666666664</v>
          </cell>
          <cell r="J1586">
            <v>158</v>
          </cell>
          <cell r="K1586">
            <v>2.3333333333333335</v>
          </cell>
          <cell r="L1586">
            <v>-90.666666666666671</v>
          </cell>
          <cell r="M1586">
            <v>-1.1666666666666667</v>
          </cell>
          <cell r="N1586">
            <v>30</v>
          </cell>
          <cell r="P1586">
            <v>-43.166666666666664</v>
          </cell>
          <cell r="Q1586">
            <v>-99.5</v>
          </cell>
          <cell r="R1586">
            <v>44.166666666666664</v>
          </cell>
          <cell r="S1586">
            <v>17.333333333333332</v>
          </cell>
          <cell r="T1586">
            <v>545.33333333333337</v>
          </cell>
          <cell r="U1586">
            <v>51.75</v>
          </cell>
          <cell r="W1586">
            <v>35</v>
          </cell>
          <cell r="X1586">
            <v>-75.833333333333329</v>
          </cell>
          <cell r="Y1586">
            <v>-54.5</v>
          </cell>
          <cell r="Z1586">
            <v>29.833333333333332</v>
          </cell>
          <cell r="AA1586">
            <v>46.833333333333336</v>
          </cell>
          <cell r="AB1586">
            <v>54.6</v>
          </cell>
          <cell r="AD1586">
            <v>76.666666666666671</v>
          </cell>
          <cell r="AE1586">
            <v>48.5</v>
          </cell>
          <cell r="AF1586">
            <v>-17.666666666666668</v>
          </cell>
          <cell r="AH1586">
            <v>38.824324324324323</v>
          </cell>
        </row>
        <row r="1587">
          <cell r="B1587">
            <v>-19.384615384615383</v>
          </cell>
          <cell r="C1587">
            <v>-40.692307692307693</v>
          </cell>
          <cell r="D1587">
            <v>-89.769230769230774</v>
          </cell>
          <cell r="F1587">
            <v>-40.153846153846153</v>
          </cell>
          <cell r="G1587">
            <v>-172.4</v>
          </cell>
          <cell r="I1587">
            <v>-42.666666666666664</v>
          </cell>
          <cell r="J1587">
            <v>-22.23076923076923</v>
          </cell>
          <cell r="K1587">
            <v>-83.769230769230774</v>
          </cell>
          <cell r="L1587">
            <v>-130.53846153846155</v>
          </cell>
          <cell r="M1587">
            <v>-81.538461538461533</v>
          </cell>
          <cell r="N1587">
            <v>-35.299999999999997</v>
          </cell>
          <cell r="P1587">
            <v>-51.46153846153846</v>
          </cell>
          <cell r="Q1587">
            <v>-167.61538461538461</v>
          </cell>
          <cell r="R1587">
            <v>-65.84615384615384</v>
          </cell>
          <cell r="S1587">
            <v>-127.38461538461539</v>
          </cell>
          <cell r="T1587">
            <v>375.23076923076923</v>
          </cell>
          <cell r="U1587">
            <v>5</v>
          </cell>
          <cell r="W1587">
            <v>-76.307692307692307</v>
          </cell>
          <cell r="X1587">
            <v>-169.53846153846155</v>
          </cell>
          <cell r="Y1587">
            <v>-77.769230769230774</v>
          </cell>
          <cell r="Z1587">
            <v>-114.46153846153847</v>
          </cell>
          <cell r="AA1587">
            <v>-51.692307692307693</v>
          </cell>
          <cell r="AB1587">
            <v>-21.8</v>
          </cell>
          <cell r="AD1587">
            <v>-85.92307692307692</v>
          </cell>
          <cell r="AE1587">
            <v>-74.384615384615387</v>
          </cell>
          <cell r="AF1587">
            <v>-67.769230769230774</v>
          </cell>
          <cell r="AH1587">
            <v>-59.355140186915889</v>
          </cell>
        </row>
        <row r="1588">
          <cell r="B1588">
            <v>-40.549999999999997</v>
          </cell>
          <cell r="C1588">
            <v>-50.65</v>
          </cell>
          <cell r="D1588">
            <v>-140.25</v>
          </cell>
          <cell r="F1588">
            <v>-39.5</v>
          </cell>
          <cell r="G1588">
            <v>-116.0625</v>
          </cell>
          <cell r="I1588">
            <v>-39.230769230769234</v>
          </cell>
          <cell r="J1588">
            <v>-35.200000000000003</v>
          </cell>
          <cell r="K1588">
            <v>-118.75</v>
          </cell>
          <cell r="L1588">
            <v>-166.5</v>
          </cell>
          <cell r="M1588">
            <v>-130.75</v>
          </cell>
          <cell r="N1588">
            <v>-19</v>
          </cell>
          <cell r="P1588">
            <v>-103</v>
          </cell>
          <cell r="Q1588">
            <v>-217.25</v>
          </cell>
          <cell r="R1588">
            <v>-120.95</v>
          </cell>
          <cell r="S1588">
            <v>-151.25</v>
          </cell>
          <cell r="T1588">
            <v>187.6</v>
          </cell>
          <cell r="U1588">
            <v>-23.266666666666666</v>
          </cell>
          <cell r="W1588">
            <v>-98.1</v>
          </cell>
          <cell r="X1588">
            <v>-199</v>
          </cell>
          <cell r="Y1588">
            <v>-123.5</v>
          </cell>
          <cell r="Z1588">
            <v>-141.75</v>
          </cell>
          <cell r="AA1588">
            <v>-66.45</v>
          </cell>
          <cell r="AB1588">
            <v>10.0625</v>
          </cell>
          <cell r="AD1588">
            <v>-95.8</v>
          </cell>
          <cell r="AE1588">
            <v>-116.8</v>
          </cell>
          <cell r="AF1588">
            <v>-134.05000000000001</v>
          </cell>
          <cell r="AH1588">
            <v>-90.540322580645167</v>
          </cell>
        </row>
        <row r="1589">
          <cell r="B1589">
            <v>-0.69230769230769229</v>
          </cell>
          <cell r="C1589">
            <v>-45.346153846153847</v>
          </cell>
          <cell r="D1589">
            <v>-104.92307692307692</v>
          </cell>
          <cell r="F1589">
            <v>-16.692307692307693</v>
          </cell>
          <cell r="G1589">
            <v>-92.38095238095238</v>
          </cell>
          <cell r="I1589">
            <v>-21.875</v>
          </cell>
          <cell r="J1589">
            <v>10</v>
          </cell>
          <cell r="K1589">
            <v>-68.884615384615387</v>
          </cell>
          <cell r="L1589">
            <v>-139.03846153846155</v>
          </cell>
          <cell r="M1589">
            <v>-93.769230769230774</v>
          </cell>
          <cell r="N1589">
            <v>-24.047619047619047</v>
          </cell>
          <cell r="P1589">
            <v>-68.34615384615384</v>
          </cell>
          <cell r="Q1589">
            <v>-189.15384615384616</v>
          </cell>
          <cell r="R1589">
            <v>-61.153846153846153</v>
          </cell>
          <cell r="S1589">
            <v>-110.23076923076923</v>
          </cell>
          <cell r="T1589">
            <v>340.11538461538464</v>
          </cell>
          <cell r="U1589">
            <v>10.052631578947368</v>
          </cell>
          <cell r="W1589">
            <v>-66.461538461538467</v>
          </cell>
          <cell r="X1589">
            <v>-141.26923076923077</v>
          </cell>
          <cell r="Y1589">
            <v>-105.53846153846153</v>
          </cell>
          <cell r="Z1589">
            <v>-111.65384615384616</v>
          </cell>
          <cell r="AA1589">
            <v>-36.769230769230766</v>
          </cell>
          <cell r="AB1589">
            <v>14</v>
          </cell>
          <cell r="AD1589">
            <v>-58.884615384615387</v>
          </cell>
          <cell r="AE1589">
            <v>-97.961538461538467</v>
          </cell>
          <cell r="AF1589">
            <v>-92.92307692307692</v>
          </cell>
          <cell r="AH1589">
            <v>-54.439440993788821</v>
          </cell>
        </row>
        <row r="1590">
          <cell r="B1590">
            <v>-37.463157894736845</v>
          </cell>
          <cell r="C1590">
            <v>-65.810526315789474</v>
          </cell>
          <cell r="D1590">
            <v>-89.926315789473691</v>
          </cell>
          <cell r="F1590">
            <v>-40.021052631578947</v>
          </cell>
          <cell r="G1590">
            <v>-92.025974025974023</v>
          </cell>
          <cell r="I1590">
            <v>-48.771929824561404</v>
          </cell>
          <cell r="J1590">
            <v>-40.231578947368419</v>
          </cell>
          <cell r="K1590">
            <v>-61.757894736842104</v>
          </cell>
          <cell r="L1590">
            <v>-128.30526315789473</v>
          </cell>
          <cell r="M1590">
            <v>-88.768421052631581</v>
          </cell>
          <cell r="N1590">
            <v>-41.831168831168831</v>
          </cell>
          <cell r="P1590">
            <v>-63.073684210526316</v>
          </cell>
          <cell r="Q1590">
            <v>-158.7578947368421</v>
          </cell>
          <cell r="R1590">
            <v>-65.326315789473682</v>
          </cell>
          <cell r="S1590">
            <v>-93.505263157894731</v>
          </cell>
          <cell r="T1590">
            <v>439.66315789473686</v>
          </cell>
          <cell r="U1590">
            <v>-15.671428571428571</v>
          </cell>
          <cell r="W1590">
            <v>-78.263157894736835</v>
          </cell>
          <cell r="X1590">
            <v>-121.94736842105263</v>
          </cell>
          <cell r="Y1590">
            <v>-73.473684210526315</v>
          </cell>
          <cell r="Z1590">
            <v>-85.15789473684211</v>
          </cell>
          <cell r="AA1590">
            <v>-36.568421052631578</v>
          </cell>
          <cell r="AB1590">
            <v>46.038961038961041</v>
          </cell>
          <cell r="AD1590">
            <v>-76.305263157894743</v>
          </cell>
          <cell r="AE1590">
            <v>-80.873684210526321</v>
          </cell>
          <cell r="AF1590">
            <v>-69.757894736842104</v>
          </cell>
          <cell r="AH1590">
            <v>-49.563960900977477</v>
          </cell>
        </row>
        <row r="1591">
          <cell r="B1591">
            <v>-13.8</v>
          </cell>
          <cell r="C1591">
            <v>-41.45</v>
          </cell>
          <cell r="D1591">
            <v>-84.65</v>
          </cell>
          <cell r="F1591">
            <v>-13.2</v>
          </cell>
          <cell r="G1591">
            <v>-91.75</v>
          </cell>
          <cell r="I1591">
            <v>-20.166666666666668</v>
          </cell>
          <cell r="J1591">
            <v>12.6</v>
          </cell>
          <cell r="K1591">
            <v>-52.85</v>
          </cell>
          <cell r="L1591">
            <v>-120.45</v>
          </cell>
          <cell r="M1591">
            <v>-50.65</v>
          </cell>
          <cell r="N1591">
            <v>-21.625</v>
          </cell>
          <cell r="P1591">
            <v>-47.9</v>
          </cell>
          <cell r="Q1591">
            <v>-131.35</v>
          </cell>
          <cell r="R1591">
            <v>-46.15</v>
          </cell>
          <cell r="S1591">
            <v>-83.2</v>
          </cell>
          <cell r="T1591">
            <v>443.4</v>
          </cell>
          <cell r="U1591">
            <v>6.3571428571428568</v>
          </cell>
          <cell r="W1591">
            <v>-47.5</v>
          </cell>
          <cell r="X1591">
            <v>-118.65</v>
          </cell>
          <cell r="Y1591">
            <v>-61.8</v>
          </cell>
          <cell r="Z1591">
            <v>-89.65</v>
          </cell>
          <cell r="AA1591">
            <v>-8</v>
          </cell>
          <cell r="AB1591">
            <v>48.1875</v>
          </cell>
          <cell r="AD1591">
            <v>-41.8</v>
          </cell>
          <cell r="AE1591">
            <v>-46.8</v>
          </cell>
          <cell r="AF1591">
            <v>-41.7</v>
          </cell>
          <cell r="AH1591">
            <v>-30.176113360323885</v>
          </cell>
        </row>
        <row r="1592">
          <cell r="B1592">
            <v>-95.555555555555557</v>
          </cell>
          <cell r="C1592">
            <v>-129.22222222222223</v>
          </cell>
          <cell r="D1592">
            <v>-124.14814814814815</v>
          </cell>
          <cell r="F1592">
            <v>-94.370370370370367</v>
          </cell>
          <cell r="G1592">
            <v>-93.86363636363636</v>
          </cell>
          <cell r="I1592">
            <v>-118.125</v>
          </cell>
          <cell r="J1592">
            <v>-112.66666666666667</v>
          </cell>
          <cell r="K1592">
            <v>-103.62962962962963</v>
          </cell>
          <cell r="L1592">
            <v>-155.55555555555554</v>
          </cell>
          <cell r="M1592">
            <v>-137.59259259259258</v>
          </cell>
          <cell r="N1592">
            <v>-100.40909090909091</v>
          </cell>
          <cell r="P1592">
            <v>-95.703703703703709</v>
          </cell>
          <cell r="Q1592">
            <v>-194.92592592592592</v>
          </cell>
          <cell r="R1592">
            <v>-108.44444444444444</v>
          </cell>
          <cell r="S1592">
            <v>-125.29629629629629</v>
          </cell>
          <cell r="T1592">
            <v>479.07407407407408</v>
          </cell>
          <cell r="U1592">
            <v>-43.5</v>
          </cell>
          <cell r="W1592">
            <v>-130.2962962962963</v>
          </cell>
          <cell r="X1592">
            <v>-152.03703703703704</v>
          </cell>
          <cell r="Y1592">
            <v>-118.66666666666667</v>
          </cell>
          <cell r="Z1592">
            <v>-99.370370370370367</v>
          </cell>
          <cell r="AA1592">
            <v>-88</v>
          </cell>
          <cell r="AB1592">
            <v>38.454545454545453</v>
          </cell>
          <cell r="AD1592">
            <v>-135.40740740740742</v>
          </cell>
          <cell r="AE1592">
            <v>-119.74074074074075</v>
          </cell>
          <cell r="AF1592">
            <v>-107.14814814814815</v>
          </cell>
          <cell r="AH1592">
            <v>-87.896860986547082</v>
          </cell>
        </row>
        <row r="1593">
          <cell r="B1593">
            <v>-50.285714285714285</v>
          </cell>
          <cell r="C1593">
            <v>-84</v>
          </cell>
          <cell r="D1593">
            <v>-165.71428571428572</v>
          </cell>
          <cell r="F1593">
            <v>-52.428571428571431</v>
          </cell>
          <cell r="G1593">
            <v>-83.333333333333329</v>
          </cell>
          <cell r="I1593">
            <v>-71</v>
          </cell>
          <cell r="J1593">
            <v>-90.142857142857139</v>
          </cell>
          <cell r="K1593">
            <v>-100.85714285714286</v>
          </cell>
          <cell r="L1593">
            <v>-219</v>
          </cell>
          <cell r="M1593">
            <v>-167</v>
          </cell>
          <cell r="N1593">
            <v>-40.833333333333336</v>
          </cell>
          <cell r="P1593">
            <v>-126.85714285714286</v>
          </cell>
          <cell r="Q1593">
            <v>-251.14285714285714</v>
          </cell>
          <cell r="R1593">
            <v>-110.71428571428571</v>
          </cell>
          <cell r="S1593">
            <v>-148.57142857142858</v>
          </cell>
          <cell r="T1593">
            <v>243.57142857142858</v>
          </cell>
          <cell r="U1593">
            <v>-46.833333333333336</v>
          </cell>
          <cell r="W1593">
            <v>-131.85714285714286</v>
          </cell>
          <cell r="X1593">
            <v>-155.42857142857142</v>
          </cell>
          <cell r="Y1593">
            <v>-137.14285714285714</v>
          </cell>
          <cell r="Z1593">
            <v>-147.85714285714286</v>
          </cell>
          <cell r="AA1593">
            <v>-72.571428571428569</v>
          </cell>
          <cell r="AB1593">
            <v>-13.833333333333334</v>
          </cell>
          <cell r="AD1593">
            <v>-120.42857142857143</v>
          </cell>
          <cell r="AE1593">
            <v>-200.85714285714286</v>
          </cell>
          <cell r="AF1593">
            <v>-174.57142857142858</v>
          </cell>
          <cell r="AH1593">
            <v>-106.51428571428572</v>
          </cell>
        </row>
        <row r="1594">
          <cell r="B1594">
            <v>-25.777777777777779</v>
          </cell>
          <cell r="C1594">
            <v>-49.629629629629626</v>
          </cell>
          <cell r="D1594">
            <v>-70.81481481481481</v>
          </cell>
          <cell r="F1594">
            <v>-25.666666666666668</v>
          </cell>
          <cell r="G1594">
            <v>-84.545454545454547</v>
          </cell>
          <cell r="I1594">
            <v>-25.375</v>
          </cell>
          <cell r="J1594">
            <v>-23.518518518518519</v>
          </cell>
          <cell r="K1594">
            <v>-32.370370370370374</v>
          </cell>
          <cell r="L1594">
            <v>-107.14814814814815</v>
          </cell>
          <cell r="M1594">
            <v>-74.703703703703709</v>
          </cell>
          <cell r="N1594">
            <v>-23.09090909090909</v>
          </cell>
          <cell r="P1594">
            <v>-48.148148148148145</v>
          </cell>
          <cell r="Q1594">
            <v>-142.7037037037037</v>
          </cell>
          <cell r="R1594">
            <v>-45.629629629629626</v>
          </cell>
          <cell r="S1594">
            <v>-66.555555555555557</v>
          </cell>
          <cell r="T1594">
            <v>461.62962962962962</v>
          </cell>
          <cell r="U1594">
            <v>-16.45</v>
          </cell>
          <cell r="W1594">
            <v>-60.185185185185183</v>
          </cell>
          <cell r="X1594">
            <v>-95.81481481481481</v>
          </cell>
          <cell r="Y1594">
            <v>-48.296296296296298</v>
          </cell>
          <cell r="Z1594">
            <v>-60.518518518518519</v>
          </cell>
          <cell r="AA1594">
            <v>-12.444444444444445</v>
          </cell>
          <cell r="AB1594">
            <v>85.227272727272734</v>
          </cell>
          <cell r="AD1594">
            <v>-51.370370370370374</v>
          </cell>
          <cell r="AE1594">
            <v>-65.222222222222229</v>
          </cell>
          <cell r="AF1594">
            <v>-54.555555555555557</v>
          </cell>
          <cell r="AH1594">
            <v>-30.064275037369207</v>
          </cell>
        </row>
        <row r="1595">
          <cell r="B1595">
            <v>24.642857142857142</v>
          </cell>
          <cell r="C1595">
            <v>-0.42857142857142855</v>
          </cell>
          <cell r="D1595">
            <v>-30.428571428571427</v>
          </cell>
          <cell r="F1595">
            <v>5</v>
          </cell>
          <cell r="G1595">
            <v>-108.45454545454545</v>
          </cell>
          <cell r="I1595">
            <v>4.666666666666667</v>
          </cell>
          <cell r="J1595">
            <v>16.714285714285715</v>
          </cell>
          <cell r="K1595">
            <v>-30.857142857142858</v>
          </cell>
          <cell r="L1595">
            <v>-82.428571428571431</v>
          </cell>
          <cell r="M1595">
            <v>-37.071428571428569</v>
          </cell>
          <cell r="N1595">
            <v>7.9090909090909092</v>
          </cell>
          <cell r="P1595">
            <v>-18.714285714285715</v>
          </cell>
          <cell r="Q1595">
            <v>-112.92857142857143</v>
          </cell>
          <cell r="R1595">
            <v>-24.857142857142858</v>
          </cell>
          <cell r="S1595">
            <v>-71.357142857142861</v>
          </cell>
          <cell r="T1595">
            <v>414</v>
          </cell>
          <cell r="U1595">
            <v>29.4</v>
          </cell>
          <cell r="W1595">
            <v>-29.928571428571427</v>
          </cell>
          <cell r="X1595">
            <v>-102.28571428571429</v>
          </cell>
          <cell r="Y1595">
            <v>-19.714285714285715</v>
          </cell>
          <cell r="Z1595">
            <v>-67.5</v>
          </cell>
          <cell r="AA1595">
            <v>-6.7142857142857144</v>
          </cell>
          <cell r="AB1595">
            <v>12.363636363636363</v>
          </cell>
          <cell r="AD1595">
            <v>-37.642857142857146</v>
          </cell>
          <cell r="AE1595">
            <v>-24.785714285714285</v>
          </cell>
          <cell r="AF1595">
            <v>-14.642857142857142</v>
          </cell>
          <cell r="AH1595">
            <v>-12.026011560693641</v>
          </cell>
        </row>
        <row r="1596">
          <cell r="B1596">
            <v>-245.31720430107526</v>
          </cell>
          <cell r="C1596">
            <v>-120.01612903225806</v>
          </cell>
          <cell r="D1596">
            <v>-130.81720430107526</v>
          </cell>
          <cell r="F1596">
            <v>-98.188172043010752</v>
          </cell>
          <cell r="G1596">
            <v>-57.933774834437088</v>
          </cell>
          <cell r="I1596">
            <v>-84.682795698924735</v>
          </cell>
          <cell r="J1596">
            <v>-137.37096774193549</v>
          </cell>
          <cell r="K1596">
            <v>-52.985714285714288</v>
          </cell>
          <cell r="L1596">
            <v>-139.77956989247312</v>
          </cell>
          <cell r="M1596">
            <v>-132.96774193548387</v>
          </cell>
          <cell r="N1596">
            <v>-59.807947019867548</v>
          </cell>
          <cell r="P1596">
            <v>-99.516129032258064</v>
          </cell>
          <cell r="Q1596">
            <v>-100.36559139784946</v>
          </cell>
          <cell r="R1596">
            <v>-134.61827956989248</v>
          </cell>
          <cell r="S1596">
            <v>-124.91397849462365</v>
          </cell>
          <cell r="T1596">
            <v>-174.77142857142857</v>
          </cell>
          <cell r="U1596">
            <v>-96.649006622516552</v>
          </cell>
          <cell r="W1596">
            <v>-134.60752688172042</v>
          </cell>
          <cell r="X1596">
            <v>-126.4247311827957</v>
          </cell>
          <cell r="Y1596">
            <v>-149.19892473118279</v>
          </cell>
          <cell r="Z1596">
            <v>53.532258064516128</v>
          </cell>
          <cell r="AA1596">
            <v>-133.2258064516129</v>
          </cell>
          <cell r="AB1596">
            <v>-75.728476821192046</v>
          </cell>
          <cell r="AD1596">
            <v>-147.38709677419354</v>
          </cell>
          <cell r="AE1596">
            <v>-139.61827956989248</v>
          </cell>
          <cell r="AF1596">
            <v>319.96774193548384</v>
          </cell>
          <cell r="AH1596">
            <v>-96.948252688172047</v>
          </cell>
        </row>
        <row r="1597">
          <cell r="B1597">
            <v>-233.38461538461539</v>
          </cell>
          <cell r="C1597">
            <v>-126.28205128205128</v>
          </cell>
          <cell r="D1597">
            <v>-151.48717948717947</v>
          </cell>
          <cell r="F1597">
            <v>-101.62820512820512</v>
          </cell>
          <cell r="G1597">
            <v>-53.698412698412696</v>
          </cell>
          <cell r="I1597">
            <v>-70.666666666666671</v>
          </cell>
          <cell r="J1597">
            <v>-146.76923076923077</v>
          </cell>
          <cell r="K1597">
            <v>-44.93333333333333</v>
          </cell>
          <cell r="L1597">
            <v>-152.56410256410257</v>
          </cell>
          <cell r="M1597">
            <v>-149.91025641025641</v>
          </cell>
          <cell r="N1597">
            <v>-78.301587301587304</v>
          </cell>
          <cell r="P1597">
            <v>-107.28205128205128</v>
          </cell>
          <cell r="Q1597">
            <v>-111.53846153846153</v>
          </cell>
          <cell r="R1597">
            <v>-163.83333333333334</v>
          </cell>
          <cell r="S1597">
            <v>-139.2948717948718</v>
          </cell>
          <cell r="T1597">
            <v>-294.96666666666664</v>
          </cell>
          <cell r="U1597">
            <v>-89.444444444444443</v>
          </cell>
          <cell r="W1597">
            <v>-154.94871794871796</v>
          </cell>
          <cell r="X1597">
            <v>-142.57692307692307</v>
          </cell>
          <cell r="Y1597">
            <v>-171.34615384615384</v>
          </cell>
          <cell r="Z1597">
            <v>-25.641025641025642</v>
          </cell>
          <cell r="AA1597">
            <v>-145.08974358974359</v>
          </cell>
          <cell r="AB1597">
            <v>-69.539682539682545</v>
          </cell>
          <cell r="AD1597">
            <v>-191.33333333333334</v>
          </cell>
          <cell r="AE1597">
            <v>-147.62820512820514</v>
          </cell>
          <cell r="AF1597">
            <v>270.25641025641028</v>
          </cell>
          <cell r="AH1597">
            <v>-113.69604700854701</v>
          </cell>
        </row>
        <row r="1598">
          <cell r="B1598">
            <v>-283</v>
          </cell>
          <cell r="C1598">
            <v>-174.5</v>
          </cell>
          <cell r="D1598">
            <v>-181.07692307692307</v>
          </cell>
          <cell r="F1598">
            <v>-152.69230769230768</v>
          </cell>
          <cell r="G1598">
            <v>-111.66666666666667</v>
          </cell>
          <cell r="I1598">
            <v>-111.76923076923077</v>
          </cell>
          <cell r="J1598">
            <v>-181.73076923076923</v>
          </cell>
          <cell r="K1598">
            <v>-78.400000000000006</v>
          </cell>
          <cell r="L1598">
            <v>-208.03846153846155</v>
          </cell>
          <cell r="M1598">
            <v>-197.11538461538461</v>
          </cell>
          <cell r="N1598">
            <v>-141.85714285714286</v>
          </cell>
          <cell r="P1598">
            <v>-152</v>
          </cell>
          <cell r="Q1598">
            <v>-147.61538461538461</v>
          </cell>
          <cell r="R1598">
            <v>-186.53846153846155</v>
          </cell>
          <cell r="S1598">
            <v>-188.38461538461539</v>
          </cell>
          <cell r="T1598">
            <v>-160</v>
          </cell>
          <cell r="U1598">
            <v>-139.85714285714286</v>
          </cell>
          <cell r="W1598">
            <v>-186.38461538461539</v>
          </cell>
          <cell r="X1598">
            <v>-185.92307692307693</v>
          </cell>
          <cell r="Y1598">
            <v>-195.80769230769232</v>
          </cell>
          <cell r="Z1598">
            <v>-46</v>
          </cell>
          <cell r="AA1598">
            <v>-195.96153846153845</v>
          </cell>
          <cell r="AB1598">
            <v>-112.76190476190476</v>
          </cell>
          <cell r="AD1598">
            <v>-161.30769230769232</v>
          </cell>
          <cell r="AE1598">
            <v>-197.34615384615384</v>
          </cell>
          <cell r="AF1598">
            <v>226.07692307692307</v>
          </cell>
          <cell r="AH1598">
            <v>-150.31730769230768</v>
          </cell>
        </row>
        <row r="1599">
          <cell r="B1599">
            <v>-152.88461538461539</v>
          </cell>
          <cell r="C1599">
            <v>-37.846153846153847</v>
          </cell>
          <cell r="D1599">
            <v>-100.61538461538461</v>
          </cell>
          <cell r="F1599">
            <v>-8.4230769230769234</v>
          </cell>
          <cell r="G1599">
            <v>36.761904761904759</v>
          </cell>
          <cell r="I1599">
            <v>19.153846153846153</v>
          </cell>
          <cell r="J1599">
            <v>-78.84615384615384</v>
          </cell>
          <cell r="K1599">
            <v>16.2</v>
          </cell>
          <cell r="L1599">
            <v>-66.269230769230774</v>
          </cell>
          <cell r="M1599">
            <v>-63.615384615384613</v>
          </cell>
          <cell r="N1599">
            <v>4.5238095238095237</v>
          </cell>
          <cell r="P1599">
            <v>-26.23076923076923</v>
          </cell>
          <cell r="Q1599">
            <v>-48.384615384615387</v>
          </cell>
          <cell r="R1599">
            <v>-135.73076923076923</v>
          </cell>
          <cell r="S1599">
            <v>-57.42307692307692</v>
          </cell>
          <cell r="T1599">
            <v>-607.1</v>
          </cell>
          <cell r="U1599">
            <v>3.7142857142857144</v>
          </cell>
          <cell r="W1599">
            <v>-97</v>
          </cell>
          <cell r="X1599">
            <v>-64.192307692307693</v>
          </cell>
          <cell r="Y1599">
            <v>-127</v>
          </cell>
          <cell r="Z1599">
            <v>-40.730769230769234</v>
          </cell>
          <cell r="AA1599">
            <v>-62.769230769230766</v>
          </cell>
          <cell r="AB1599">
            <v>10.142857142857142</v>
          </cell>
          <cell r="AD1599">
            <v>-259.92307692307691</v>
          </cell>
          <cell r="AE1599">
            <v>-59.07692307692308</v>
          </cell>
          <cell r="AF1599">
            <v>253.15384615384616</v>
          </cell>
          <cell r="AH1599">
            <v>-58.224358974358971</v>
          </cell>
        </row>
        <row r="1600">
          <cell r="B1600">
            <v>-264.26923076923077</v>
          </cell>
          <cell r="C1600">
            <v>-166.5</v>
          </cell>
          <cell r="D1600">
            <v>-172.76923076923077</v>
          </cell>
          <cell r="F1600">
            <v>-143.76923076923077</v>
          </cell>
          <cell r="G1600">
            <v>-86.19047619047619</v>
          </cell>
          <cell r="I1600">
            <v>-119.38461538461539</v>
          </cell>
          <cell r="J1600">
            <v>-179.73076923076923</v>
          </cell>
          <cell r="K1600">
            <v>-72.599999999999994</v>
          </cell>
          <cell r="L1600">
            <v>-183.38461538461539</v>
          </cell>
          <cell r="M1600">
            <v>-189</v>
          </cell>
          <cell r="N1600">
            <v>-97.571428571428569</v>
          </cell>
          <cell r="P1600">
            <v>-143.61538461538461</v>
          </cell>
          <cell r="Q1600">
            <v>-138.61538461538461</v>
          </cell>
          <cell r="R1600">
            <v>-169.23076923076923</v>
          </cell>
          <cell r="S1600">
            <v>-172.07692307692307</v>
          </cell>
          <cell r="T1600">
            <v>-117.8</v>
          </cell>
          <cell r="U1600">
            <v>-132.1904761904762</v>
          </cell>
          <cell r="W1600">
            <v>-181.46153846153845</v>
          </cell>
          <cell r="X1600">
            <v>-177.61538461538461</v>
          </cell>
          <cell r="Y1600">
            <v>-191.23076923076923</v>
          </cell>
          <cell r="Z1600">
            <v>9.8076923076923084</v>
          </cell>
          <cell r="AA1600">
            <v>-176.53846153846155</v>
          </cell>
          <cell r="AB1600">
            <v>-106</v>
          </cell>
          <cell r="AD1600">
            <v>-152.76923076923077</v>
          </cell>
          <cell r="AE1600">
            <v>-186.46153846153845</v>
          </cell>
          <cell r="AF1600">
            <v>331.53846153846155</v>
          </cell>
          <cell r="AH1600">
            <v>-132.54647435897436</v>
          </cell>
        </row>
        <row r="1601">
          <cell r="B1601">
            <v>-253.93518518518519</v>
          </cell>
          <cell r="C1601">
            <v>-115.49074074074075</v>
          </cell>
          <cell r="D1601">
            <v>-115.88888888888889</v>
          </cell>
          <cell r="F1601">
            <v>-95.703703703703709</v>
          </cell>
          <cell r="G1601">
            <v>-60.965909090909093</v>
          </cell>
          <cell r="I1601">
            <v>-94.805555555555557</v>
          </cell>
          <cell r="J1601">
            <v>-130.58333333333334</v>
          </cell>
          <cell r="K1601">
            <v>-59.024999999999999</v>
          </cell>
          <cell r="L1601">
            <v>-130.5462962962963</v>
          </cell>
          <cell r="M1601">
            <v>-120.73148148148148</v>
          </cell>
          <cell r="N1601">
            <v>-46.56818181818182</v>
          </cell>
          <cell r="P1601">
            <v>-93.907407407407405</v>
          </cell>
          <cell r="Q1601">
            <v>-92.296296296296291</v>
          </cell>
          <cell r="R1601">
            <v>-113.51851851851852</v>
          </cell>
          <cell r="S1601">
            <v>-114.52777777777777</v>
          </cell>
          <cell r="T1601">
            <v>-84.625</v>
          </cell>
          <cell r="U1601">
            <v>-101.80681818181819</v>
          </cell>
          <cell r="W1601">
            <v>-119.91666666666667</v>
          </cell>
          <cell r="X1601">
            <v>-114.75925925925925</v>
          </cell>
          <cell r="Y1601">
            <v>-133.2037037037037</v>
          </cell>
          <cell r="Z1601">
            <v>110.71296296296296</v>
          </cell>
          <cell r="AA1601">
            <v>-124.6574074074074</v>
          </cell>
          <cell r="AB1601">
            <v>-80.159090909090907</v>
          </cell>
          <cell r="AD1601">
            <v>-115.64814814814815</v>
          </cell>
          <cell r="AE1601">
            <v>-133.83333333333334</v>
          </cell>
          <cell r="AF1601">
            <v>355.87037037037038</v>
          </cell>
          <cell r="AH1601">
            <v>-84.852623456790127</v>
          </cell>
        </row>
        <row r="1602">
          <cell r="B1602">
            <v>-298.7037037037037</v>
          </cell>
          <cell r="C1602">
            <v>-114.44444444444444</v>
          </cell>
          <cell r="D1602">
            <v>-120.44444444444444</v>
          </cell>
          <cell r="F1602">
            <v>-102.81481481481481</v>
          </cell>
          <cell r="G1602">
            <v>-82.045454545454547</v>
          </cell>
          <cell r="I1602">
            <v>-109.11111111111111</v>
          </cell>
          <cell r="J1602">
            <v>-132.59259259259258</v>
          </cell>
          <cell r="K1602">
            <v>-81.7</v>
          </cell>
          <cell r="L1602">
            <v>-109.33333333333333</v>
          </cell>
          <cell r="M1602">
            <v>-114.55555555555556</v>
          </cell>
          <cell r="N1602">
            <v>11.909090909090908</v>
          </cell>
          <cell r="P1602">
            <v>-100.81481481481481</v>
          </cell>
          <cell r="Q1602">
            <v>-101.66666666666667</v>
          </cell>
          <cell r="R1602">
            <v>-108.11111111111111</v>
          </cell>
          <cell r="S1602">
            <v>-114.96296296296296</v>
          </cell>
          <cell r="T1602">
            <v>-112</v>
          </cell>
          <cell r="U1602">
            <v>-108.40909090909091</v>
          </cell>
          <cell r="W1602">
            <v>-118.81481481481481</v>
          </cell>
          <cell r="X1602">
            <v>-107.14814814814815</v>
          </cell>
          <cell r="Y1602">
            <v>-125.18518518518519</v>
          </cell>
          <cell r="Z1602">
            <v>227.74074074074073</v>
          </cell>
          <cell r="AA1602">
            <v>-114.03703703703704</v>
          </cell>
          <cell r="AB1602">
            <v>-89.272727272727266</v>
          </cell>
          <cell r="AD1602">
            <v>-129.88888888888889</v>
          </cell>
          <cell r="AE1602">
            <v>-118.44444444444444</v>
          </cell>
          <cell r="AF1602">
            <v>427.44444444444446</v>
          </cell>
          <cell r="AH1602">
            <v>-78.160493827160494</v>
          </cell>
        </row>
        <row r="1603">
          <cell r="B1603">
            <v>-312.51851851851853</v>
          </cell>
          <cell r="C1603">
            <v>-114.4074074074074</v>
          </cell>
          <cell r="D1603">
            <v>-117.29629629629629</v>
          </cell>
          <cell r="F1603">
            <v>-98.592592592592595</v>
          </cell>
          <cell r="G1603">
            <v>-69.045454545454547</v>
          </cell>
          <cell r="I1603">
            <v>-108.18518518518519</v>
          </cell>
          <cell r="J1603">
            <v>-137.5185185185185</v>
          </cell>
          <cell r="K1603">
            <v>-53.7</v>
          </cell>
          <cell r="L1603">
            <v>-137.2962962962963</v>
          </cell>
          <cell r="M1603">
            <v>-113.74074074074075</v>
          </cell>
          <cell r="N1603">
            <v>-74.181818181818187</v>
          </cell>
          <cell r="P1603">
            <v>-88.740740740740748</v>
          </cell>
          <cell r="Q1603">
            <v>-87.925925925925924</v>
          </cell>
          <cell r="R1603">
            <v>-111.22222222222223</v>
          </cell>
          <cell r="S1603">
            <v>-111.55555555555556</v>
          </cell>
          <cell r="T1603">
            <v>-86.2</v>
          </cell>
          <cell r="U1603">
            <v>-101.81818181818181</v>
          </cell>
          <cell r="W1603">
            <v>-121.03703703703704</v>
          </cell>
          <cell r="X1603">
            <v>-105.44444444444444</v>
          </cell>
          <cell r="Y1603">
            <v>-134.81481481481481</v>
          </cell>
          <cell r="Z1603">
            <v>112</v>
          </cell>
          <cell r="AA1603">
            <v>-123.92592592592592</v>
          </cell>
          <cell r="AB1603">
            <v>-85.954545454545453</v>
          </cell>
          <cell r="AD1603">
            <v>-111.37037037037037</v>
          </cell>
          <cell r="AE1603">
            <v>-133.85185185185185</v>
          </cell>
          <cell r="AF1603">
            <v>341.81481481481484</v>
          </cell>
          <cell r="AH1603">
            <v>-89.047839506172835</v>
          </cell>
        </row>
        <row r="1604">
          <cell r="B1604">
            <v>-220.88888888888889</v>
          </cell>
          <cell r="C1604">
            <v>-141.03703703703704</v>
          </cell>
          <cell r="D1604">
            <v>-135.4814814814815</v>
          </cell>
          <cell r="F1604">
            <v>-111.29629629629629</v>
          </cell>
          <cell r="G1604">
            <v>-65.454545454545453</v>
          </cell>
          <cell r="I1604">
            <v>-112.44444444444444</v>
          </cell>
          <cell r="J1604">
            <v>-153.4814814814815</v>
          </cell>
          <cell r="K1604">
            <v>-91.7</v>
          </cell>
          <cell r="L1604">
            <v>-163.74074074074073</v>
          </cell>
          <cell r="M1604">
            <v>-146.14814814814815</v>
          </cell>
          <cell r="N1604">
            <v>-82.409090909090907</v>
          </cell>
          <cell r="P1604">
            <v>-117.51851851851852</v>
          </cell>
          <cell r="Q1604">
            <v>-117.33333333333333</v>
          </cell>
          <cell r="R1604">
            <v>-139.66666666666666</v>
          </cell>
          <cell r="S1604">
            <v>-142.81481481481481</v>
          </cell>
          <cell r="T1604">
            <v>-105.9</v>
          </cell>
          <cell r="U1604">
            <v>-130.54545454545453</v>
          </cell>
          <cell r="W1604">
            <v>-144.88888888888889</v>
          </cell>
          <cell r="X1604">
            <v>-143.25925925925927</v>
          </cell>
          <cell r="Y1604">
            <v>-161.40740740740742</v>
          </cell>
          <cell r="Z1604">
            <v>20.851851851851851</v>
          </cell>
          <cell r="AA1604">
            <v>-153.11111111111111</v>
          </cell>
          <cell r="AB1604">
            <v>-92.590909090909093</v>
          </cell>
          <cell r="AD1604">
            <v>-139.4814814814815</v>
          </cell>
          <cell r="AE1604">
            <v>-164.25925925925927</v>
          </cell>
          <cell r="AF1604">
            <v>296.37037037037038</v>
          </cell>
          <cell r="AH1604">
            <v>-111.10493827160494</v>
          </cell>
        </row>
        <row r="1605">
          <cell r="B1605">
            <v>-183.62962962962962</v>
          </cell>
          <cell r="C1605">
            <v>-92.074074074074076</v>
          </cell>
          <cell r="D1605">
            <v>-90.333333333333329</v>
          </cell>
          <cell r="F1605">
            <v>-70.111111111111114</v>
          </cell>
          <cell r="G1605">
            <v>-27.318181818181817</v>
          </cell>
          <cell r="I1605">
            <v>-49.481481481481481</v>
          </cell>
          <cell r="J1605">
            <v>-98.740740740740748</v>
          </cell>
          <cell r="K1605">
            <v>-9</v>
          </cell>
          <cell r="L1605">
            <v>-111.81481481481481</v>
          </cell>
          <cell r="M1605">
            <v>-108.48148148148148</v>
          </cell>
          <cell r="N1605">
            <v>-41.590909090909093</v>
          </cell>
          <cell r="P1605">
            <v>-68.555555555555557</v>
          </cell>
          <cell r="Q1605">
            <v>-62.25925925925926</v>
          </cell>
          <cell r="R1605">
            <v>-95.074074074074076</v>
          </cell>
          <cell r="S1605">
            <v>-88.777777777777771</v>
          </cell>
          <cell r="T1605">
            <v>-34.4</v>
          </cell>
          <cell r="U1605">
            <v>-66.454545454545453</v>
          </cell>
          <cell r="W1605">
            <v>-94.925925925925924</v>
          </cell>
          <cell r="X1605">
            <v>-103.18518518518519</v>
          </cell>
          <cell r="Y1605">
            <v>-111.4074074074074</v>
          </cell>
          <cell r="Z1605">
            <v>82.259259259259252</v>
          </cell>
          <cell r="AA1605">
            <v>-107.55555555555556</v>
          </cell>
          <cell r="AB1605">
            <v>-52.81818181818182</v>
          </cell>
          <cell r="AD1605">
            <v>-81.851851851851848</v>
          </cell>
          <cell r="AE1605">
            <v>-118.77777777777777</v>
          </cell>
          <cell r="AF1605">
            <v>357.85185185185185</v>
          </cell>
          <cell r="AH1605">
            <v>-61.097222222222221</v>
          </cell>
        </row>
        <row r="1606">
          <cell r="B1606">
            <v>-169.85537190082644</v>
          </cell>
          <cell r="C1606">
            <v>-40.260330578512395</v>
          </cell>
          <cell r="D1606">
            <v>-154.6611570247934</v>
          </cell>
          <cell r="F1606">
            <v>-43.061983471074377</v>
          </cell>
          <cell r="G1606">
            <v>-80.23571428571428</v>
          </cell>
          <cell r="I1606">
            <v>-45.553719008264466</v>
          </cell>
          <cell r="J1606">
            <v>-357.32644628099172</v>
          </cell>
          <cell r="K1606">
            <v>-53.15702479338843</v>
          </cell>
          <cell r="L1606">
            <v>-20.632231404958677</v>
          </cell>
          <cell r="M1606">
            <v>-160.41735537190084</v>
          </cell>
          <cell r="N1606">
            <v>-90.214285714285708</v>
          </cell>
          <cell r="P1606">
            <v>-22.665289256198346</v>
          </cell>
          <cell r="Q1606">
            <v>-44.132231404958681</v>
          </cell>
          <cell r="R1606">
            <v>-30.966942148760332</v>
          </cell>
          <cell r="S1606">
            <v>-79.685950413223139</v>
          </cell>
          <cell r="T1606">
            <v>-81.144628099173559</v>
          </cell>
          <cell r="U1606">
            <v>7.3706896551724137</v>
          </cell>
          <cell r="W1606">
            <v>-39.210743801652896</v>
          </cell>
          <cell r="X1606">
            <v>-7</v>
          </cell>
          <cell r="Y1606">
            <v>-16.285123966942148</v>
          </cell>
          <cell r="Z1606">
            <v>-107.32231404958678</v>
          </cell>
          <cell r="AA1606">
            <v>18.037190082644628</v>
          </cell>
          <cell r="AB1606">
            <v>-3.0571428571428569</v>
          </cell>
          <cell r="AD1606">
            <v>-25.904958677685951</v>
          </cell>
          <cell r="AE1606">
            <v>-27.776859504132233</v>
          </cell>
          <cell r="AF1606">
            <v>-43.590909090909093</v>
          </cell>
          <cell r="AH1606">
            <v>-68.115870307167242</v>
          </cell>
        </row>
        <row r="1607">
          <cell r="B1607">
            <v>-117.6078431372549</v>
          </cell>
          <cell r="C1607">
            <v>32.352941176470587</v>
          </cell>
          <cell r="D1607">
            <v>-113.1078431372549</v>
          </cell>
          <cell r="F1607">
            <v>30.343137254901961</v>
          </cell>
          <cell r="G1607">
            <v>-25.288135593220339</v>
          </cell>
          <cell r="I1607">
            <v>-8.3137254901960791</v>
          </cell>
          <cell r="J1607">
            <v>-311.79411764705884</v>
          </cell>
          <cell r="K1607">
            <v>-28.401960784313726</v>
          </cell>
          <cell r="L1607">
            <v>22.03921568627451</v>
          </cell>
          <cell r="M1607">
            <v>-114.33333333333333</v>
          </cell>
          <cell r="N1607">
            <v>-50.067796610169495</v>
          </cell>
          <cell r="P1607">
            <v>43.441176470588232</v>
          </cell>
          <cell r="Q1607">
            <v>7.284313725490196</v>
          </cell>
          <cell r="R1607">
            <v>23.264705882352942</v>
          </cell>
          <cell r="S1607">
            <v>-41.333333333333336</v>
          </cell>
          <cell r="T1607">
            <v>-18.833333333333332</v>
          </cell>
          <cell r="U1607">
            <v>71.34693877551021</v>
          </cell>
          <cell r="W1607">
            <v>24.333333333333332</v>
          </cell>
          <cell r="X1607">
            <v>47.862745098039213</v>
          </cell>
          <cell r="Y1607">
            <v>46.921568627450981</v>
          </cell>
          <cell r="Z1607">
            <v>-71.107843137254903</v>
          </cell>
          <cell r="AA1607">
            <v>87.862745098039213</v>
          </cell>
          <cell r="AB1607">
            <v>61.389830508474574</v>
          </cell>
          <cell r="AD1607">
            <v>39.225490196078432</v>
          </cell>
          <cell r="AE1607">
            <v>44.156862745098039</v>
          </cell>
          <cell r="AF1607">
            <v>17.607843137254903</v>
          </cell>
          <cell r="AH1607">
            <v>-13.707692307692307</v>
          </cell>
        </row>
        <row r="1608">
          <cell r="B1608">
            <v>-163.52941176470588</v>
          </cell>
          <cell r="C1608">
            <v>-8.7058823529411757</v>
          </cell>
          <cell r="D1608">
            <v>-157.94117647058823</v>
          </cell>
          <cell r="F1608">
            <v>-25.058823529411764</v>
          </cell>
          <cell r="G1608">
            <v>-46.583333333333336</v>
          </cell>
          <cell r="I1608">
            <v>-26.235294117647058</v>
          </cell>
          <cell r="J1608">
            <v>-309.88235294117646</v>
          </cell>
          <cell r="K1608">
            <v>-66.647058823529406</v>
          </cell>
          <cell r="L1608">
            <v>6.882352941176471</v>
          </cell>
          <cell r="M1608">
            <v>-97</v>
          </cell>
          <cell r="N1608">
            <v>-72.083333333333329</v>
          </cell>
          <cell r="P1608">
            <v>5.3529411764705879</v>
          </cell>
          <cell r="Q1608">
            <v>-33.823529411764703</v>
          </cell>
          <cell r="R1608">
            <v>-21.235294117647058</v>
          </cell>
          <cell r="S1608">
            <v>1.5294117647058822</v>
          </cell>
          <cell r="T1608">
            <v>-63.470588235294116</v>
          </cell>
          <cell r="U1608">
            <v>67.7</v>
          </cell>
          <cell r="W1608">
            <v>-28.235294117647058</v>
          </cell>
          <cell r="X1608">
            <v>19.058823529411764</v>
          </cell>
          <cell r="Y1608">
            <v>3.9411764705882355</v>
          </cell>
          <cell r="Z1608">
            <v>-144.94117647058823</v>
          </cell>
          <cell r="AA1608">
            <v>31</v>
          </cell>
          <cell r="AB1608">
            <v>48.75</v>
          </cell>
          <cell r="AD1608">
            <v>-0.82352941176470584</v>
          </cell>
          <cell r="AE1608">
            <v>-9.0588235294117645</v>
          </cell>
          <cell r="AF1608">
            <v>-29.941176470588236</v>
          </cell>
          <cell r="AH1608">
            <v>-45.669047619047618</v>
          </cell>
        </row>
        <row r="1609">
          <cell r="B1609">
            <v>-297</v>
          </cell>
          <cell r="C1609">
            <v>-14</v>
          </cell>
          <cell r="D1609">
            <v>-178</v>
          </cell>
          <cell r="F1609">
            <v>-60.5</v>
          </cell>
          <cell r="I1609">
            <v>-213</v>
          </cell>
          <cell r="J1609">
            <v>-556</v>
          </cell>
          <cell r="K1609">
            <v>-31</v>
          </cell>
          <cell r="L1609">
            <v>-10.5</v>
          </cell>
          <cell r="M1609">
            <v>-680</v>
          </cell>
          <cell r="P1609">
            <v>-21</v>
          </cell>
          <cell r="Q1609">
            <v>-17</v>
          </cell>
          <cell r="R1609">
            <v>-17</v>
          </cell>
          <cell r="S1609">
            <v>-284</v>
          </cell>
          <cell r="T1609">
            <v>-77.5</v>
          </cell>
          <cell r="W1609">
            <v>2.5</v>
          </cell>
          <cell r="X1609">
            <v>-189.5</v>
          </cell>
          <cell r="Y1609">
            <v>-73.5</v>
          </cell>
          <cell r="Z1609">
            <v>-302.5</v>
          </cell>
          <cell r="AA1609">
            <v>133</v>
          </cell>
          <cell r="AD1609">
            <v>-48.5</v>
          </cell>
          <cell r="AE1609">
            <v>-9.5</v>
          </cell>
          <cell r="AF1609">
            <v>-44</v>
          </cell>
          <cell r="AH1609">
            <v>-135.84090909090909</v>
          </cell>
        </row>
        <row r="1610">
          <cell r="B1610">
            <v>-41.666666666666664</v>
          </cell>
          <cell r="C1610">
            <v>103.0952380952381</v>
          </cell>
          <cell r="D1610">
            <v>-43.523809523809526</v>
          </cell>
          <cell r="F1610">
            <v>124.95238095238095</v>
          </cell>
          <cell r="G1610">
            <v>110.66666666666667</v>
          </cell>
          <cell r="I1610">
            <v>55.904761904761905</v>
          </cell>
          <cell r="J1610">
            <v>-237.42857142857142</v>
          </cell>
          <cell r="K1610">
            <v>-17.904761904761905</v>
          </cell>
          <cell r="L1610">
            <v>71.095238095238102</v>
          </cell>
          <cell r="M1610">
            <v>-47.047619047619051</v>
          </cell>
          <cell r="N1610">
            <v>116.41666666666667</v>
          </cell>
          <cell r="P1610">
            <v>91.857142857142861</v>
          </cell>
          <cell r="Q1610">
            <v>71.61904761904762</v>
          </cell>
          <cell r="R1610">
            <v>87.952380952380949</v>
          </cell>
          <cell r="S1610">
            <v>-2.7142857142857144</v>
          </cell>
          <cell r="T1610">
            <v>56.238095238095241</v>
          </cell>
          <cell r="U1610">
            <v>194.8</v>
          </cell>
          <cell r="W1610">
            <v>105.28571428571429</v>
          </cell>
          <cell r="X1610">
            <v>138.8095238095238</v>
          </cell>
          <cell r="Y1610">
            <v>135.85714285714286</v>
          </cell>
          <cell r="Z1610">
            <v>33.428571428571431</v>
          </cell>
          <cell r="AA1610">
            <v>169.38095238095238</v>
          </cell>
          <cell r="AB1610">
            <v>187.58333333333334</v>
          </cell>
          <cell r="AD1610">
            <v>114.76190476190476</v>
          </cell>
          <cell r="AE1610">
            <v>129.95238095238096</v>
          </cell>
          <cell r="AF1610">
            <v>92.666666666666671</v>
          </cell>
          <cell r="AH1610">
            <v>62.929133858267718</v>
          </cell>
        </row>
        <row r="1611">
          <cell r="B1611">
            <v>-133.38095238095238</v>
          </cell>
          <cell r="C1611">
            <v>26.38095238095238</v>
          </cell>
          <cell r="D1611">
            <v>-123.57142857142857</v>
          </cell>
          <cell r="F1611">
            <v>1.5714285714285714</v>
          </cell>
          <cell r="G1611">
            <v>-71.75</v>
          </cell>
          <cell r="I1611">
            <v>-14.19047619047619</v>
          </cell>
          <cell r="J1611">
            <v>-312.38095238095241</v>
          </cell>
          <cell r="K1611">
            <v>-21.904761904761905</v>
          </cell>
          <cell r="L1611">
            <v>14.142857142857142</v>
          </cell>
          <cell r="M1611">
            <v>-138.8095238095238</v>
          </cell>
          <cell r="N1611">
            <v>-132.16666666666666</v>
          </cell>
          <cell r="P1611">
            <v>48.428571428571431</v>
          </cell>
          <cell r="Q1611">
            <v>-8.8095238095238102</v>
          </cell>
          <cell r="R1611">
            <v>12.428571428571429</v>
          </cell>
          <cell r="S1611">
            <v>-40.333333333333336</v>
          </cell>
          <cell r="T1611">
            <v>-35</v>
          </cell>
          <cell r="U1611">
            <v>-12.5</v>
          </cell>
          <cell r="W1611">
            <v>13.285714285714286</v>
          </cell>
          <cell r="X1611">
            <v>28.761904761904763</v>
          </cell>
          <cell r="Y1611">
            <v>30</v>
          </cell>
          <cell r="Z1611">
            <v>-121.61904761904762</v>
          </cell>
          <cell r="AA1611">
            <v>56.80952380952381</v>
          </cell>
          <cell r="AB1611">
            <v>-15.916666666666666</v>
          </cell>
          <cell r="AD1611">
            <v>29.523809523809526</v>
          </cell>
          <cell r="AE1611">
            <v>25.666666666666668</v>
          </cell>
          <cell r="AF1611">
            <v>3.3809523809523809</v>
          </cell>
          <cell r="AH1611">
            <v>-32.70669291338583</v>
          </cell>
        </row>
        <row r="1612">
          <cell r="B1612">
            <v>-131.57142857142858</v>
          </cell>
          <cell r="C1612">
            <v>0.2857142857142857</v>
          </cell>
          <cell r="D1612">
            <v>-152.52380952380952</v>
          </cell>
          <cell r="F1612">
            <v>25.19047619047619</v>
          </cell>
          <cell r="G1612">
            <v>-46.416666666666664</v>
          </cell>
          <cell r="I1612">
            <v>-28.333333333333332</v>
          </cell>
          <cell r="J1612">
            <v>-397.95238095238096</v>
          </cell>
          <cell r="K1612">
            <v>-20</v>
          </cell>
          <cell r="L1612">
            <v>-3.4285714285714284</v>
          </cell>
          <cell r="M1612">
            <v>-117.95238095238095</v>
          </cell>
          <cell r="N1612">
            <v>-39</v>
          </cell>
          <cell r="P1612">
            <v>22.285714285714285</v>
          </cell>
          <cell r="Q1612">
            <v>2.1428571428571428</v>
          </cell>
          <cell r="R1612">
            <v>9.0952380952380949</v>
          </cell>
          <cell r="S1612">
            <v>-98.095238095238102</v>
          </cell>
          <cell r="T1612">
            <v>-34.428571428571431</v>
          </cell>
          <cell r="U1612">
            <v>116.8</v>
          </cell>
          <cell r="W1612">
            <v>2.3809523809523809</v>
          </cell>
          <cell r="X1612">
            <v>21.714285714285715</v>
          </cell>
          <cell r="Y1612">
            <v>34.38095238095238</v>
          </cell>
          <cell r="Z1612">
            <v>-106.76190476190476</v>
          </cell>
          <cell r="AA1612">
            <v>47.857142857142854</v>
          </cell>
          <cell r="AB1612">
            <v>32.75</v>
          </cell>
          <cell r="AD1612">
            <v>8.3809523809523814</v>
          </cell>
          <cell r="AE1612">
            <v>32.666666666666664</v>
          </cell>
          <cell r="AF1612">
            <v>2.5714285714285716</v>
          </cell>
          <cell r="AH1612">
            <v>-35.409448818897637</v>
          </cell>
        </row>
        <row r="1613">
          <cell r="B1613">
            <v>-109.15</v>
          </cell>
          <cell r="C1613">
            <v>37.549999999999997</v>
          </cell>
          <cell r="D1613">
            <v>-89.2</v>
          </cell>
          <cell r="F1613">
            <v>22.8</v>
          </cell>
          <cell r="G1613">
            <v>-76.63636363636364</v>
          </cell>
          <cell r="I1613">
            <v>-12.85</v>
          </cell>
          <cell r="J1613">
            <v>-276</v>
          </cell>
          <cell r="K1613">
            <v>-22.3</v>
          </cell>
          <cell r="L1613">
            <v>21.7</v>
          </cell>
          <cell r="M1613">
            <v>-113.65</v>
          </cell>
          <cell r="N1613">
            <v>-130.18181818181819</v>
          </cell>
          <cell r="P1613">
            <v>48.4</v>
          </cell>
          <cell r="Q1613">
            <v>-0.6</v>
          </cell>
          <cell r="R1613">
            <v>23.45</v>
          </cell>
          <cell r="S1613">
            <v>-35.5</v>
          </cell>
          <cell r="T1613">
            <v>-20.5</v>
          </cell>
          <cell r="U1613">
            <v>-19.111111111111111</v>
          </cell>
          <cell r="W1613">
            <v>20.85</v>
          </cell>
          <cell r="X1613">
            <v>48.1</v>
          </cell>
          <cell r="Y1613">
            <v>33.049999999999997</v>
          </cell>
          <cell r="Z1613">
            <v>-4.5</v>
          </cell>
          <cell r="AA1613">
            <v>120.7</v>
          </cell>
          <cell r="AB1613">
            <v>53.090909090909093</v>
          </cell>
          <cell r="AD1613">
            <v>45.3</v>
          </cell>
          <cell r="AE1613">
            <v>36.15</v>
          </cell>
          <cell r="AF1613">
            <v>16.100000000000001</v>
          </cell>
          <cell r="AH1613">
            <v>-12.58298755186722</v>
          </cell>
        </row>
        <row r="1614">
          <cell r="B1614">
            <v>-207.92142857142858</v>
          </cell>
          <cell r="C1614">
            <v>-93.164285714285711</v>
          </cell>
          <cell r="D1614">
            <v>-184.93571428571428</v>
          </cell>
          <cell r="F1614">
            <v>-96.542857142857144</v>
          </cell>
          <cell r="G1614">
            <v>-120.25925925925925</v>
          </cell>
          <cell r="I1614">
            <v>-72.685714285714283</v>
          </cell>
          <cell r="J1614">
            <v>-390.5</v>
          </cell>
          <cell r="K1614">
            <v>-71.192857142857136</v>
          </cell>
          <cell r="L1614">
            <v>-51.721428571428568</v>
          </cell>
          <cell r="M1614">
            <v>-193.99285714285713</v>
          </cell>
          <cell r="N1614">
            <v>-119.45679012345678</v>
          </cell>
          <cell r="P1614">
            <v>-70.828571428571422</v>
          </cell>
          <cell r="Q1614">
            <v>-81.592857142857142</v>
          </cell>
          <cell r="R1614">
            <v>-70.478571428571428</v>
          </cell>
          <cell r="S1614">
            <v>-107.62857142857143</v>
          </cell>
          <cell r="T1614">
            <v>-126.54285714285714</v>
          </cell>
          <cell r="U1614">
            <v>-39.417910447761194</v>
          </cell>
          <cell r="W1614">
            <v>-85.507142857142853</v>
          </cell>
          <cell r="X1614">
            <v>-46.971428571428568</v>
          </cell>
          <cell r="Y1614">
            <v>-62.335714285714289</v>
          </cell>
          <cell r="Z1614">
            <v>-133.70714285714286</v>
          </cell>
          <cell r="AA1614">
            <v>-32.835714285714289</v>
          </cell>
          <cell r="AB1614">
            <v>-50</v>
          </cell>
          <cell r="AD1614">
            <v>-73.357142857142861</v>
          </cell>
          <cell r="AE1614">
            <v>-80.185714285714283</v>
          </cell>
          <cell r="AF1614">
            <v>-88.178571428571431</v>
          </cell>
          <cell r="AH1614">
            <v>-107.75840707964602</v>
          </cell>
        </row>
        <row r="1615">
          <cell r="B1615">
            <v>-248.46666666666667</v>
          </cell>
          <cell r="C1615">
            <v>-165.66666666666666</v>
          </cell>
          <cell r="D1615">
            <v>-219.53333333333333</v>
          </cell>
          <cell r="F1615">
            <v>-157.6</v>
          </cell>
          <cell r="G1615">
            <v>-150.83333333333334</v>
          </cell>
          <cell r="I1615">
            <v>-118.53333333333333</v>
          </cell>
          <cell r="J1615">
            <v>-329.2</v>
          </cell>
          <cell r="K1615">
            <v>-100.33333333333333</v>
          </cell>
          <cell r="L1615">
            <v>-88</v>
          </cell>
          <cell r="M1615">
            <v>-194.66666666666666</v>
          </cell>
          <cell r="N1615">
            <v>-166.75</v>
          </cell>
          <cell r="P1615">
            <v>-131</v>
          </cell>
          <cell r="Q1615">
            <v>-141.53333333333333</v>
          </cell>
          <cell r="R1615">
            <v>-99.4</v>
          </cell>
          <cell r="S1615">
            <v>-78.13333333333334</v>
          </cell>
          <cell r="T1615">
            <v>-148.4</v>
          </cell>
          <cell r="U1615">
            <v>-59.9</v>
          </cell>
          <cell r="W1615">
            <v>-146.33333333333334</v>
          </cell>
          <cell r="X1615">
            <v>-79.2</v>
          </cell>
          <cell r="Y1615">
            <v>-122.8</v>
          </cell>
          <cell r="Z1615">
            <v>-189.26666666666668</v>
          </cell>
          <cell r="AA1615">
            <v>-113.53333333333333</v>
          </cell>
          <cell r="AB1615">
            <v>-112.25</v>
          </cell>
          <cell r="AD1615">
            <v>-113.8</v>
          </cell>
          <cell r="AE1615">
            <v>-102.6</v>
          </cell>
          <cell r="AF1615">
            <v>-155.26666666666668</v>
          </cell>
          <cell r="AH1615">
            <v>-144.69680851063831</v>
          </cell>
        </row>
        <row r="1616">
          <cell r="B1616">
            <v>-195.04761904761904</v>
          </cell>
          <cell r="C1616">
            <v>-123.19047619047619</v>
          </cell>
          <cell r="D1616">
            <v>-214.95238095238096</v>
          </cell>
          <cell r="F1616">
            <v>-107.85714285714286</v>
          </cell>
          <cell r="G1616">
            <v>-135.33333333333334</v>
          </cell>
          <cell r="I1616">
            <v>-95.904761904761898</v>
          </cell>
          <cell r="J1616">
            <v>-448.38095238095241</v>
          </cell>
          <cell r="K1616">
            <v>-71.666666666666671</v>
          </cell>
          <cell r="L1616">
            <v>-56.952380952380949</v>
          </cell>
          <cell r="M1616">
            <v>-213.8095238095238</v>
          </cell>
          <cell r="N1616">
            <v>-94.333333333333329</v>
          </cell>
          <cell r="P1616">
            <v>-92.285714285714292</v>
          </cell>
          <cell r="Q1616">
            <v>-99.714285714285708</v>
          </cell>
          <cell r="R1616">
            <v>-89.761904761904759</v>
          </cell>
          <cell r="S1616">
            <v>-107.38095238095238</v>
          </cell>
          <cell r="T1616">
            <v>-168.1904761904762</v>
          </cell>
          <cell r="U1616">
            <v>-56.9</v>
          </cell>
          <cell r="W1616">
            <v>-104.0952380952381</v>
          </cell>
          <cell r="X1616">
            <v>-54.714285714285715</v>
          </cell>
          <cell r="Y1616">
            <v>-62.047619047619051</v>
          </cell>
          <cell r="Z1616">
            <v>-152.9047619047619</v>
          </cell>
          <cell r="AA1616">
            <v>-54.523809523809526</v>
          </cell>
          <cell r="AB1616">
            <v>-63.583333333333336</v>
          </cell>
          <cell r="AD1616">
            <v>-84.142857142857139</v>
          </cell>
          <cell r="AE1616">
            <v>-99.761904761904759</v>
          </cell>
          <cell r="AF1616">
            <v>-108</v>
          </cell>
          <cell r="AH1616">
            <v>-124.01377952755905</v>
          </cell>
        </row>
        <row r="1617">
          <cell r="B1617">
            <v>-211</v>
          </cell>
          <cell r="C1617">
            <v>-38</v>
          </cell>
          <cell r="D1617">
            <v>-140</v>
          </cell>
          <cell r="F1617">
            <v>-103</v>
          </cell>
          <cell r="I1617">
            <v>32</v>
          </cell>
          <cell r="J1617">
            <v>-124.5</v>
          </cell>
          <cell r="K1617">
            <v>9.5</v>
          </cell>
          <cell r="L1617">
            <v>-194.5</v>
          </cell>
          <cell r="M1617">
            <v>-44.5</v>
          </cell>
          <cell r="P1617">
            <v>16</v>
          </cell>
          <cell r="Q1617">
            <v>-142</v>
          </cell>
          <cell r="R1617">
            <v>-70</v>
          </cell>
          <cell r="S1617">
            <v>-153.5</v>
          </cell>
          <cell r="T1617">
            <v>-602</v>
          </cell>
          <cell r="W1617">
            <v>-38</v>
          </cell>
          <cell r="X1617">
            <v>0</v>
          </cell>
          <cell r="Y1617">
            <v>48.5</v>
          </cell>
          <cell r="Z1617">
            <v>-150</v>
          </cell>
          <cell r="AA1617">
            <v>-138.5</v>
          </cell>
          <cell r="AD1617">
            <v>-179</v>
          </cell>
          <cell r="AE1617">
            <v>-177</v>
          </cell>
          <cell r="AF1617">
            <v>-7.5</v>
          </cell>
          <cell r="AH1617">
            <v>-109.40909090909091</v>
          </cell>
        </row>
        <row r="1618">
          <cell r="B1618">
            <v>-237.85714285714286</v>
          </cell>
          <cell r="C1618">
            <v>-134.14285714285714</v>
          </cell>
          <cell r="D1618">
            <v>-184.1904761904762</v>
          </cell>
          <cell r="F1618">
            <v>-145.76190476190476</v>
          </cell>
          <cell r="G1618">
            <v>-119.91666666666667</v>
          </cell>
          <cell r="I1618">
            <v>-125.42857142857143</v>
          </cell>
          <cell r="J1618">
            <v>-481.76190476190476</v>
          </cell>
          <cell r="K1618">
            <v>-99.61904761904762</v>
          </cell>
          <cell r="L1618">
            <v>-113.42857142857143</v>
          </cell>
          <cell r="M1618">
            <v>-230</v>
          </cell>
          <cell r="N1618">
            <v>-164.33333333333334</v>
          </cell>
          <cell r="P1618">
            <v>-125.14285714285714</v>
          </cell>
          <cell r="Q1618">
            <v>-124.66666666666667</v>
          </cell>
          <cell r="R1618">
            <v>-114.9047619047619</v>
          </cell>
          <cell r="S1618">
            <v>-130.14285714285714</v>
          </cell>
          <cell r="T1618">
            <v>-139.38095238095238</v>
          </cell>
          <cell r="U1618">
            <v>-41.3</v>
          </cell>
          <cell r="W1618">
            <v>-135.14285714285714</v>
          </cell>
          <cell r="X1618">
            <v>-104.23809523809524</v>
          </cell>
          <cell r="Y1618">
            <v>-94.714285714285708</v>
          </cell>
          <cell r="Z1618">
            <v>-166.57142857142858</v>
          </cell>
          <cell r="AA1618">
            <v>-55.428571428571431</v>
          </cell>
          <cell r="AB1618">
            <v>-15.5</v>
          </cell>
          <cell r="AD1618">
            <v>-126.66666666666667</v>
          </cell>
          <cell r="AE1618">
            <v>-101.52380952380952</v>
          </cell>
          <cell r="AF1618">
            <v>-116.23809523809524</v>
          </cell>
          <cell r="AH1618">
            <v>-143.77165354330708</v>
          </cell>
        </row>
        <row r="1619">
          <cell r="B1619">
            <v>-245.0952380952381</v>
          </cell>
          <cell r="C1619">
            <v>-157.8095238095238</v>
          </cell>
          <cell r="D1619">
            <v>-214.61904761904762</v>
          </cell>
          <cell r="F1619">
            <v>-147.61904761904762</v>
          </cell>
          <cell r="G1619">
            <v>-124.16666666666667</v>
          </cell>
          <cell r="I1619">
            <v>-128.76190476190476</v>
          </cell>
          <cell r="J1619">
            <v>-484.90476190476193</v>
          </cell>
          <cell r="K1619">
            <v>-97.61904761904762</v>
          </cell>
          <cell r="L1619">
            <v>-118.33333333333333</v>
          </cell>
          <cell r="M1619">
            <v>-257.38095238095241</v>
          </cell>
          <cell r="N1619">
            <v>-162.83333333333334</v>
          </cell>
          <cell r="P1619">
            <v>-138.47619047619048</v>
          </cell>
          <cell r="Q1619">
            <v>-129</v>
          </cell>
          <cell r="R1619">
            <v>-115.52380952380952</v>
          </cell>
          <cell r="S1619">
            <v>-142.42857142857142</v>
          </cell>
          <cell r="T1619">
            <v>-144</v>
          </cell>
          <cell r="U1619">
            <v>-59.6</v>
          </cell>
          <cell r="W1619">
            <v>-140.71428571428572</v>
          </cell>
          <cell r="X1619">
            <v>-99.142857142857139</v>
          </cell>
          <cell r="Y1619">
            <v>-102.04761904761905</v>
          </cell>
          <cell r="Z1619">
            <v>-172.95238095238096</v>
          </cell>
          <cell r="AA1619">
            <v>-111.47619047619048</v>
          </cell>
          <cell r="AB1619">
            <v>-120.58333333333333</v>
          </cell>
          <cell r="AD1619">
            <v>-121.38095238095238</v>
          </cell>
          <cell r="AE1619">
            <v>-127.9047619047619</v>
          </cell>
          <cell r="AF1619">
            <v>-143.66666666666666</v>
          </cell>
          <cell r="AH1619">
            <v>-157.17519685039369</v>
          </cell>
        </row>
        <row r="1620">
          <cell r="B1620">
            <v>-244.15</v>
          </cell>
          <cell r="C1620">
            <v>-91.25</v>
          </cell>
          <cell r="D1620">
            <v>-214.65</v>
          </cell>
          <cell r="F1620">
            <v>-114.2</v>
          </cell>
          <cell r="G1620">
            <v>-174.09090909090909</v>
          </cell>
          <cell r="I1620">
            <v>-127.15</v>
          </cell>
          <cell r="J1620">
            <v>-379.55</v>
          </cell>
          <cell r="K1620">
            <v>-112.45</v>
          </cell>
          <cell r="L1620">
            <v>-86.65</v>
          </cell>
          <cell r="M1620">
            <v>-237.55</v>
          </cell>
          <cell r="N1620">
            <v>-238.45454545454547</v>
          </cell>
          <cell r="P1620">
            <v>-81.849999999999994</v>
          </cell>
          <cell r="Q1620">
            <v>-93.9</v>
          </cell>
          <cell r="R1620">
            <v>-99.3</v>
          </cell>
          <cell r="S1620">
            <v>-162.19999999999999</v>
          </cell>
          <cell r="T1620">
            <v>-141.94999999999999</v>
          </cell>
          <cell r="U1620">
            <v>-61.333333333333336</v>
          </cell>
          <cell r="W1620">
            <v>-107.55</v>
          </cell>
          <cell r="X1620">
            <v>-77</v>
          </cell>
          <cell r="Y1620">
            <v>-93.95</v>
          </cell>
          <cell r="Z1620">
            <v>-136.35</v>
          </cell>
          <cell r="AA1620">
            <v>-16.5</v>
          </cell>
          <cell r="AB1620">
            <v>-67</v>
          </cell>
          <cell r="AD1620">
            <v>-87.6</v>
          </cell>
          <cell r="AE1620">
            <v>-90.6</v>
          </cell>
          <cell r="AF1620">
            <v>-110.5</v>
          </cell>
          <cell r="AH1620">
            <v>-132.70539419087137</v>
          </cell>
        </row>
        <row r="1621">
          <cell r="B1621">
            <v>-134.94999999999999</v>
          </cell>
          <cell r="C1621">
            <v>3.05</v>
          </cell>
          <cell r="D1621">
            <v>-125.1</v>
          </cell>
          <cell r="F1621">
            <v>-1.85</v>
          </cell>
          <cell r="G1621">
            <v>-75.090909090909093</v>
          </cell>
          <cell r="I1621">
            <v>46.9</v>
          </cell>
          <cell r="J1621">
            <v>-302.7</v>
          </cell>
          <cell r="K1621">
            <v>-9.1</v>
          </cell>
          <cell r="L1621">
            <v>60.85</v>
          </cell>
          <cell r="M1621">
            <v>-100.4</v>
          </cell>
          <cell r="N1621">
            <v>-26.636363636363637</v>
          </cell>
          <cell r="P1621">
            <v>33.25</v>
          </cell>
          <cell r="Q1621">
            <v>19.8</v>
          </cell>
          <cell r="R1621">
            <v>15.05</v>
          </cell>
          <cell r="S1621">
            <v>-45.95</v>
          </cell>
          <cell r="T1621">
            <v>-56</v>
          </cell>
          <cell r="U1621">
            <v>-16.111111111111111</v>
          </cell>
          <cell r="W1621">
            <v>20.75</v>
          </cell>
          <cell r="X1621">
            <v>51.3</v>
          </cell>
          <cell r="Y1621">
            <v>20.6</v>
          </cell>
          <cell r="Z1621">
            <v>-46.65</v>
          </cell>
          <cell r="AA1621">
            <v>58.8</v>
          </cell>
          <cell r="AB1621">
            <v>9.2727272727272734</v>
          </cell>
          <cell r="AD1621">
            <v>23.9</v>
          </cell>
          <cell r="AE1621">
            <v>-6.1</v>
          </cell>
          <cell r="AF1621">
            <v>-0.35</v>
          </cell>
          <cell r="AH1621">
            <v>-22.116182572614107</v>
          </cell>
        </row>
        <row r="1622">
          <cell r="B1622">
            <v>-157</v>
          </cell>
          <cell r="C1622">
            <v>0</v>
          </cell>
          <cell r="D1622">
            <v>-131.69999999999999</v>
          </cell>
          <cell r="F1622">
            <v>-9.9499999999999993</v>
          </cell>
          <cell r="G1622">
            <v>-57.909090909090907</v>
          </cell>
          <cell r="I1622">
            <v>24.75</v>
          </cell>
          <cell r="J1622">
            <v>-306.10000000000002</v>
          </cell>
          <cell r="K1622">
            <v>-20.149999999999999</v>
          </cell>
          <cell r="L1622">
            <v>52.35</v>
          </cell>
          <cell r="M1622">
            <v>-133.30000000000001</v>
          </cell>
          <cell r="N1622">
            <v>27.181818181818183</v>
          </cell>
          <cell r="P1622">
            <v>23.15</v>
          </cell>
          <cell r="Q1622">
            <v>-5.65</v>
          </cell>
          <cell r="R1622">
            <v>8.65</v>
          </cell>
          <cell r="S1622">
            <v>-72.349999999999994</v>
          </cell>
          <cell r="T1622">
            <v>-42.2</v>
          </cell>
          <cell r="U1622">
            <v>25.888888888888889</v>
          </cell>
          <cell r="W1622">
            <v>0.75</v>
          </cell>
          <cell r="X1622">
            <v>27.3</v>
          </cell>
          <cell r="Y1622">
            <v>-4</v>
          </cell>
          <cell r="Z1622">
            <v>-78.95</v>
          </cell>
          <cell r="AA1622">
            <v>59.35</v>
          </cell>
          <cell r="AB1622">
            <v>29.818181818181817</v>
          </cell>
          <cell r="AD1622">
            <v>2.25</v>
          </cell>
          <cell r="AE1622">
            <v>-24.3</v>
          </cell>
          <cell r="AF1622">
            <v>-2.9</v>
          </cell>
          <cell r="AH1622">
            <v>-32.317427385892117</v>
          </cell>
        </row>
        <row r="1623">
          <cell r="B1623">
            <v>12.886850152905199</v>
          </cell>
          <cell r="C1623">
            <v>-23.148867313915858</v>
          </cell>
          <cell r="D1623">
            <v>5.4097859327217126</v>
          </cell>
          <cell r="F1623">
            <v>46.535168195718654</v>
          </cell>
          <cell r="I1623">
            <v>-1.0152905198776758</v>
          </cell>
          <cell r="J1623">
            <v>-37.480122324159019</v>
          </cell>
          <cell r="K1623">
            <v>10.478964401294498</v>
          </cell>
          <cell r="L1623">
            <v>-53.773700305810401</v>
          </cell>
          <cell r="M1623">
            <v>-65.113149847094803</v>
          </cell>
          <cell r="P1623">
            <v>15.776758409785932</v>
          </cell>
          <cell r="Q1623">
            <v>-74.094801223241589</v>
          </cell>
          <cell r="R1623">
            <v>-37.155963302752291</v>
          </cell>
          <cell r="S1623">
            <v>-99.032362459546931</v>
          </cell>
          <cell r="T1623">
            <v>15.341549295774648</v>
          </cell>
          <cell r="W1623">
            <v>-2.3851132686084142</v>
          </cell>
          <cell r="X1623">
            <v>13.891402714932127</v>
          </cell>
          <cell r="Y1623">
            <v>-2.7981651376146788</v>
          </cell>
          <cell r="Z1623">
            <v>-22.274193548387096</v>
          </cell>
          <cell r="AA1623">
            <v>35.745161290322578</v>
          </cell>
          <cell r="AD1623">
            <v>-8.1202749140893467</v>
          </cell>
          <cell r="AE1623">
            <v>23.352941176470587</v>
          </cell>
          <cell r="AF1623">
            <v>27.056410256410256</v>
          </cell>
          <cell r="AH1623">
            <v>-11.521271831616659</v>
          </cell>
        </row>
        <row r="1624">
          <cell r="B1624">
            <v>-18.505681818181817</v>
          </cell>
          <cell r="C1624">
            <v>-88.892857142857139</v>
          </cell>
          <cell r="D1624">
            <v>-17.755681818181817</v>
          </cell>
          <cell r="F1624">
            <v>5.6363636363636367</v>
          </cell>
          <cell r="I1624">
            <v>-28.517045454545453</v>
          </cell>
          <cell r="J1624">
            <v>-96.69886363636364</v>
          </cell>
          <cell r="K1624">
            <v>-13.148809523809524</v>
          </cell>
          <cell r="L1624">
            <v>-40.579545454545453</v>
          </cell>
          <cell r="M1624">
            <v>-142.89772727272728</v>
          </cell>
          <cell r="P1624">
            <v>-40.028409090909093</v>
          </cell>
          <cell r="Q1624">
            <v>-91.193181818181813</v>
          </cell>
          <cell r="R1624">
            <v>-66.056818181818187</v>
          </cell>
          <cell r="S1624">
            <v>-144.70238095238096</v>
          </cell>
          <cell r="T1624">
            <v>-11.885906040268456</v>
          </cell>
          <cell r="W1624">
            <v>-52.720238095238095</v>
          </cell>
          <cell r="X1624">
            <v>-2.8823529411764706</v>
          </cell>
          <cell r="Y1624">
            <v>-33.602272727272727</v>
          </cell>
          <cell r="Z1624">
            <v>-72.443113772455092</v>
          </cell>
          <cell r="AA1624">
            <v>13.766467065868264</v>
          </cell>
          <cell r="AD1624">
            <v>-55.430379746835442</v>
          </cell>
          <cell r="AE1624">
            <v>-24.286764705882351</v>
          </cell>
          <cell r="AF1624">
            <v>-41.920792079207921</v>
          </cell>
          <cell r="AH1624">
            <v>-49.618030513176144</v>
          </cell>
        </row>
        <row r="1625">
          <cell r="B1625">
            <v>-136.38095238095238</v>
          </cell>
          <cell r="C1625">
            <v>-201.8</v>
          </cell>
          <cell r="D1625">
            <v>-133</v>
          </cell>
          <cell r="F1625">
            <v>-101.04761904761905</v>
          </cell>
          <cell r="I1625">
            <v>-133.57142857142858</v>
          </cell>
          <cell r="J1625">
            <v>-209.8095238095238</v>
          </cell>
          <cell r="K1625">
            <v>-92.5</v>
          </cell>
          <cell r="L1625">
            <v>-94.666666666666671</v>
          </cell>
          <cell r="M1625">
            <v>-263.28571428571428</v>
          </cell>
          <cell r="P1625">
            <v>-132.28571428571428</v>
          </cell>
          <cell r="Q1625">
            <v>-168.04761904761904</v>
          </cell>
          <cell r="R1625">
            <v>-150.1904761904762</v>
          </cell>
          <cell r="S1625">
            <v>-221.3</v>
          </cell>
          <cell r="T1625">
            <v>-90.777777777777771</v>
          </cell>
          <cell r="W1625">
            <v>-167.15</v>
          </cell>
          <cell r="X1625">
            <v>-80.857142857142861</v>
          </cell>
          <cell r="Y1625">
            <v>-105.52380952380952</v>
          </cell>
          <cell r="Z1625">
            <v>-162.9</v>
          </cell>
          <cell r="AA1625">
            <v>-92.7</v>
          </cell>
          <cell r="AD1625">
            <v>-163.63157894736841</v>
          </cell>
          <cell r="AE1625">
            <v>-145.1875</v>
          </cell>
          <cell r="AF1625">
            <v>-130.83333333333334</v>
          </cell>
          <cell r="AH1625">
            <v>-145.85813953488372</v>
          </cell>
        </row>
        <row r="1626">
          <cell r="B1626">
            <v>-84.476190476190482</v>
          </cell>
          <cell r="C1626">
            <v>-133.25</v>
          </cell>
          <cell r="D1626">
            <v>-72.761904761904759</v>
          </cell>
          <cell r="F1626">
            <v>-57</v>
          </cell>
          <cell r="I1626">
            <v>-74.61904761904762</v>
          </cell>
          <cell r="J1626">
            <v>-142.38095238095238</v>
          </cell>
          <cell r="K1626">
            <v>-45.05</v>
          </cell>
          <cell r="L1626">
            <v>-66.857142857142861</v>
          </cell>
          <cell r="M1626">
            <v>-199.85714285714286</v>
          </cell>
          <cell r="P1626">
            <v>-99.095238095238102</v>
          </cell>
          <cell r="Q1626">
            <v>-104.04761904761905</v>
          </cell>
          <cell r="R1626">
            <v>-83.523809523809518</v>
          </cell>
          <cell r="S1626">
            <v>-134.6</v>
          </cell>
          <cell r="T1626">
            <v>-45.888888888888886</v>
          </cell>
          <cell r="W1626">
            <v>-112.7</v>
          </cell>
          <cell r="X1626">
            <v>-42</v>
          </cell>
          <cell r="Y1626">
            <v>-69.19047619047619</v>
          </cell>
          <cell r="Z1626">
            <v>-93.3</v>
          </cell>
          <cell r="AA1626">
            <v>-41.85</v>
          </cell>
          <cell r="AD1626">
            <v>-76.89473684210526</v>
          </cell>
          <cell r="AE1626">
            <v>-85.625</v>
          </cell>
          <cell r="AF1626">
            <v>-76.166666666666671</v>
          </cell>
          <cell r="AH1626">
            <v>-89.544186046511626</v>
          </cell>
        </row>
        <row r="1627">
          <cell r="B1627">
            <v>-20.571428571428573</v>
          </cell>
          <cell r="C1627">
            <v>-228.71428571428572</v>
          </cell>
          <cell r="D1627">
            <v>-84.571428571428569</v>
          </cell>
          <cell r="F1627">
            <v>-47.714285714285715</v>
          </cell>
          <cell r="I1627">
            <v>-37.571428571428569</v>
          </cell>
          <cell r="J1627">
            <v>-100.42857142857143</v>
          </cell>
          <cell r="K1627">
            <v>-34.857142857142854</v>
          </cell>
          <cell r="L1627">
            <v>-60.714285714285715</v>
          </cell>
          <cell r="M1627">
            <v>-109.42857142857143</v>
          </cell>
          <cell r="P1627">
            <v>-67.142857142857139</v>
          </cell>
          <cell r="Q1627">
            <v>-119</v>
          </cell>
          <cell r="R1627">
            <v>-221.85714285714286</v>
          </cell>
          <cell r="S1627">
            <v>-272.57142857142856</v>
          </cell>
          <cell r="T1627">
            <v>34.5</v>
          </cell>
          <cell r="W1627">
            <v>-118.71428571428571</v>
          </cell>
          <cell r="X1627">
            <v>-129</v>
          </cell>
          <cell r="Y1627">
            <v>-9.5714285714285712</v>
          </cell>
          <cell r="Z1627">
            <v>-66.571428571428569</v>
          </cell>
          <cell r="AA1627">
            <v>-30</v>
          </cell>
          <cell r="AD1627">
            <v>-125</v>
          </cell>
          <cell r="AE1627">
            <v>-79</v>
          </cell>
          <cell r="AF1627">
            <v>-261.66666666666669</v>
          </cell>
          <cell r="AH1627">
            <v>-95.652777777777771</v>
          </cell>
        </row>
        <row r="1628">
          <cell r="B1628">
            <v>46.611111111111114</v>
          </cell>
          <cell r="C1628">
            <v>25.764705882352942</v>
          </cell>
          <cell r="D1628">
            <v>40.444444444444443</v>
          </cell>
          <cell r="F1628">
            <v>79.666666666666671</v>
          </cell>
          <cell r="I1628">
            <v>4</v>
          </cell>
          <cell r="J1628">
            <v>-43.722222222222221</v>
          </cell>
          <cell r="K1628">
            <v>-10.470588235294118</v>
          </cell>
          <cell r="L1628">
            <v>-55</v>
          </cell>
          <cell r="M1628">
            <v>-123.44444444444444</v>
          </cell>
          <cell r="P1628">
            <v>8.7777777777777786</v>
          </cell>
          <cell r="Q1628">
            <v>-71.333333333333329</v>
          </cell>
          <cell r="R1628">
            <v>-27.111111111111111</v>
          </cell>
          <cell r="S1628">
            <v>-111.05882352941177</v>
          </cell>
          <cell r="T1628">
            <v>-112</v>
          </cell>
          <cell r="W1628">
            <v>-15.764705882352942</v>
          </cell>
          <cell r="X1628">
            <v>83.307692307692307</v>
          </cell>
          <cell r="Y1628">
            <v>16.555555555555557</v>
          </cell>
          <cell r="Z1628">
            <v>-95.235294117647058</v>
          </cell>
          <cell r="AA1628">
            <v>97.529411764705884</v>
          </cell>
          <cell r="AD1628">
            <v>-7.75</v>
          </cell>
          <cell r="AE1628">
            <v>56.071428571428569</v>
          </cell>
          <cell r="AF1628">
            <v>31.818181818181817</v>
          </cell>
          <cell r="AH1628">
            <v>-9.9864498644986455</v>
          </cell>
        </row>
        <row r="1629">
          <cell r="B1629">
            <v>-95.761904761904759</v>
          </cell>
          <cell r="C1629">
            <v>-139.44999999999999</v>
          </cell>
          <cell r="D1629">
            <v>-96.761904761904759</v>
          </cell>
          <cell r="F1629">
            <v>-92.142857142857139</v>
          </cell>
          <cell r="I1629">
            <v>-101.33333333333333</v>
          </cell>
          <cell r="J1629">
            <v>-143.38095238095238</v>
          </cell>
          <cell r="K1629">
            <v>-58.85</v>
          </cell>
          <cell r="L1629">
            <v>-74</v>
          </cell>
          <cell r="M1629">
            <v>-201.04761904761904</v>
          </cell>
          <cell r="P1629">
            <v>-111.57142857142857</v>
          </cell>
          <cell r="Q1629">
            <v>-130.57142857142858</v>
          </cell>
          <cell r="R1629">
            <v>-101.80952380952381</v>
          </cell>
          <cell r="S1629">
            <v>-139.80000000000001</v>
          </cell>
          <cell r="T1629">
            <v>-59.222222222222221</v>
          </cell>
          <cell r="W1629">
            <v>-121.95</v>
          </cell>
          <cell r="X1629">
            <v>-48.428571428571431</v>
          </cell>
          <cell r="Y1629">
            <v>-85.047619047619051</v>
          </cell>
          <cell r="Z1629">
            <v>-111.05</v>
          </cell>
          <cell r="AA1629">
            <v>-45.7</v>
          </cell>
          <cell r="AD1629">
            <v>-91.473684210526315</v>
          </cell>
          <cell r="AE1629">
            <v>-90.3125</v>
          </cell>
          <cell r="AF1629">
            <v>-89.333333333333329</v>
          </cell>
          <cell r="AH1629">
            <v>-102.87674418604651</v>
          </cell>
        </row>
        <row r="1630">
          <cell r="B1630">
            <v>30</v>
          </cell>
          <cell r="C1630">
            <v>122</v>
          </cell>
          <cell r="D1630">
            <v>103</v>
          </cell>
          <cell r="F1630">
            <v>142</v>
          </cell>
          <cell r="I1630">
            <v>-30</v>
          </cell>
          <cell r="J1630">
            <v>114</v>
          </cell>
          <cell r="K1630">
            <v>117</v>
          </cell>
          <cell r="L1630">
            <v>87</v>
          </cell>
          <cell r="M1630">
            <v>4</v>
          </cell>
          <cell r="P1630">
            <v>-20</v>
          </cell>
          <cell r="Q1630">
            <v>-81</v>
          </cell>
          <cell r="R1630">
            <v>-17</v>
          </cell>
          <cell r="S1630">
            <v>-174</v>
          </cell>
          <cell r="T1630">
            <v>127</v>
          </cell>
          <cell r="W1630">
            <v>131</v>
          </cell>
          <cell r="X1630">
            <v>0</v>
          </cell>
          <cell r="Y1630">
            <v>-62</v>
          </cell>
          <cell r="Z1630">
            <v>145</v>
          </cell>
          <cell r="AA1630">
            <v>129</v>
          </cell>
          <cell r="AD1630">
            <v>-41</v>
          </cell>
          <cell r="AE1630">
            <v>83</v>
          </cell>
          <cell r="AF1630">
            <v>-31</v>
          </cell>
          <cell r="AH1630">
            <v>39.909090909090907</v>
          </cell>
        </row>
        <row r="1631">
          <cell r="B1631">
            <v>1.5714285714285714</v>
          </cell>
          <cell r="C1631">
            <v>0.42857142857142855</v>
          </cell>
          <cell r="D1631">
            <v>24.428571428571427</v>
          </cell>
          <cell r="F1631">
            <v>9.8571428571428577</v>
          </cell>
          <cell r="I1631">
            <v>39</v>
          </cell>
          <cell r="J1631">
            <v>-85.714285714285708</v>
          </cell>
          <cell r="K1631">
            <v>-37.714285714285715</v>
          </cell>
          <cell r="L1631">
            <v>-47.285714285714285</v>
          </cell>
          <cell r="M1631">
            <v>-72.142857142857139</v>
          </cell>
          <cell r="P1631">
            <v>36.428571428571431</v>
          </cell>
          <cell r="Q1631">
            <v>-111.57142857142857</v>
          </cell>
          <cell r="R1631">
            <v>-46.142857142857146</v>
          </cell>
          <cell r="S1631">
            <v>-279.57142857142856</v>
          </cell>
          <cell r="T1631">
            <v>17.600000000000001</v>
          </cell>
          <cell r="W1631">
            <v>3</v>
          </cell>
          <cell r="X1631">
            <v>41</v>
          </cell>
          <cell r="Y1631">
            <v>45.571428571428569</v>
          </cell>
          <cell r="Z1631">
            <v>-83.666666666666671</v>
          </cell>
          <cell r="AA1631">
            <v>33.666666666666664</v>
          </cell>
          <cell r="AD1631">
            <v>17</v>
          </cell>
          <cell r="AE1631">
            <v>10.333333333333334</v>
          </cell>
          <cell r="AF1631">
            <v>83</v>
          </cell>
          <cell r="AH1631">
            <v>-22.302816901408452</v>
          </cell>
        </row>
        <row r="1632">
          <cell r="B1632">
            <v>124.52631578947368</v>
          </cell>
          <cell r="C1632">
            <v>29.527777777777779</v>
          </cell>
          <cell r="D1632">
            <v>124.92105263157895</v>
          </cell>
          <cell r="F1632">
            <v>179.18421052631578</v>
          </cell>
          <cell r="I1632">
            <v>112.31578947368421</v>
          </cell>
          <cell r="J1632">
            <v>37.210526315789473</v>
          </cell>
          <cell r="K1632">
            <v>139.61111111111111</v>
          </cell>
          <cell r="L1632">
            <v>54.921052631578945</v>
          </cell>
          <cell r="M1632">
            <v>-20.736842105263158</v>
          </cell>
          <cell r="P1632">
            <v>101.52631578947368</v>
          </cell>
          <cell r="Q1632">
            <v>26.263157894736842</v>
          </cell>
          <cell r="R1632">
            <v>71.21052631578948</v>
          </cell>
          <cell r="S1632">
            <v>-66.666666666666671</v>
          </cell>
          <cell r="T1632">
            <v>155.3125</v>
          </cell>
          <cell r="W1632">
            <v>89.666666666666671</v>
          </cell>
          <cell r="X1632">
            <v>65.807692307692307</v>
          </cell>
          <cell r="Y1632">
            <v>42.684210526315788</v>
          </cell>
          <cell r="Z1632">
            <v>87.277777777777771</v>
          </cell>
          <cell r="AA1632">
            <v>163.27777777777777</v>
          </cell>
          <cell r="AD1632">
            <v>45.911764705882355</v>
          </cell>
          <cell r="AE1632">
            <v>124.53333333333333</v>
          </cell>
          <cell r="AF1632">
            <v>50.636363636363633</v>
          </cell>
          <cell r="AH1632">
            <v>79.025706940874031</v>
          </cell>
        </row>
        <row r="1633">
          <cell r="B1633">
            <v>-35.388888888888886</v>
          </cell>
          <cell r="C1633">
            <v>-71.647058823529406</v>
          </cell>
          <cell r="D1633">
            <v>-14.333333333333334</v>
          </cell>
          <cell r="F1633">
            <v>-47.666666666666664</v>
          </cell>
          <cell r="I1633">
            <v>-68.166666666666671</v>
          </cell>
          <cell r="J1633">
            <v>-122</v>
          </cell>
          <cell r="K1633">
            <v>-97.117647058823536</v>
          </cell>
          <cell r="L1633">
            <v>-73.833333333333329</v>
          </cell>
          <cell r="M1633">
            <v>-174.55555555555554</v>
          </cell>
          <cell r="P1633">
            <v>-78.166666666666671</v>
          </cell>
          <cell r="Q1633">
            <v>-156.94444444444446</v>
          </cell>
          <cell r="R1633">
            <v>-109.94444444444444</v>
          </cell>
          <cell r="S1633">
            <v>-143.8235294117647</v>
          </cell>
          <cell r="T1633">
            <v>-137.53333333333333</v>
          </cell>
          <cell r="W1633">
            <v>-58.176470588235297</v>
          </cell>
          <cell r="X1633">
            <v>10.76923076923077</v>
          </cell>
          <cell r="Y1633">
            <v>-50.055555555555557</v>
          </cell>
          <cell r="Z1633">
            <v>-170.47058823529412</v>
          </cell>
          <cell r="AA1633">
            <v>-34.058823529411768</v>
          </cell>
          <cell r="AD1633">
            <v>-46.9375</v>
          </cell>
          <cell r="AE1633">
            <v>-49.5</v>
          </cell>
          <cell r="AF1633">
            <v>-48.909090909090907</v>
          </cell>
          <cell r="AH1633">
            <v>-82.504065040650403</v>
          </cell>
        </row>
        <row r="1634">
          <cell r="B1634">
            <v>-65.142857142857139</v>
          </cell>
          <cell r="C1634">
            <v>-149.65</v>
          </cell>
          <cell r="D1634">
            <v>-77.952380952380949</v>
          </cell>
          <cell r="F1634">
            <v>-43.523809523809526</v>
          </cell>
          <cell r="I1634">
            <v>-77.142857142857139</v>
          </cell>
          <cell r="J1634">
            <v>-140.95238095238096</v>
          </cell>
          <cell r="K1634">
            <v>-44.8</v>
          </cell>
          <cell r="L1634">
            <v>-58.38095238095238</v>
          </cell>
          <cell r="M1634">
            <v>-163.33333333333334</v>
          </cell>
          <cell r="P1634">
            <v>-96.19047619047619</v>
          </cell>
          <cell r="Q1634">
            <v>-107.52380952380952</v>
          </cell>
          <cell r="R1634">
            <v>-103.80952380952381</v>
          </cell>
          <cell r="S1634">
            <v>-172.55</v>
          </cell>
          <cell r="T1634">
            <v>-27.5</v>
          </cell>
          <cell r="W1634">
            <v>-87</v>
          </cell>
          <cell r="X1634">
            <v>-40.571428571428569</v>
          </cell>
          <cell r="Y1634">
            <v>-66.761904761904759</v>
          </cell>
          <cell r="Z1634">
            <v>-120.8</v>
          </cell>
          <cell r="AA1634">
            <v>-44.35</v>
          </cell>
          <cell r="AD1634">
            <v>-103.78947368421052</v>
          </cell>
          <cell r="AE1634">
            <v>-77.5</v>
          </cell>
          <cell r="AF1634">
            <v>-62.666666666666664</v>
          </cell>
          <cell r="AH1634">
            <v>-89.360465116279073</v>
          </cell>
        </row>
        <row r="1635">
          <cell r="B1635">
            <v>-23.666666666666668</v>
          </cell>
          <cell r="C1635">
            <v>-419.33333333333331</v>
          </cell>
          <cell r="D1635">
            <v>-11.333333333333334</v>
          </cell>
          <cell r="F1635">
            <v>-34</v>
          </cell>
          <cell r="I1635">
            <v>2.6666666666666665</v>
          </cell>
          <cell r="J1635">
            <v>-298</v>
          </cell>
          <cell r="K1635">
            <v>-63.666666666666664</v>
          </cell>
          <cell r="L1635">
            <v>-23</v>
          </cell>
          <cell r="M1635">
            <v>-117.66666666666667</v>
          </cell>
          <cell r="P1635">
            <v>-65.666666666666671</v>
          </cell>
          <cell r="Q1635">
            <v>-176.66666666666666</v>
          </cell>
          <cell r="R1635">
            <v>-248.66666666666666</v>
          </cell>
          <cell r="S1635">
            <v>-57.666666666666664</v>
          </cell>
          <cell r="T1635">
            <v>200.33333333333334</v>
          </cell>
          <cell r="W1635">
            <v>-124.33333333333333</v>
          </cell>
          <cell r="X1635">
            <v>0</v>
          </cell>
          <cell r="Y1635">
            <v>-88.666666666666671</v>
          </cell>
          <cell r="Z1635">
            <v>-46.333333333333336</v>
          </cell>
          <cell r="AA1635">
            <v>-95.666666666666671</v>
          </cell>
          <cell r="AD1635">
            <v>-111</v>
          </cell>
          <cell r="AE1635">
            <v>-251.5</v>
          </cell>
          <cell r="AF1635">
            <v>-368</v>
          </cell>
          <cell r="AH1635">
            <v>-102.91803278688525</v>
          </cell>
        </row>
        <row r="1636">
          <cell r="B1636">
            <v>49.476821192052981</v>
          </cell>
          <cell r="C1636">
            <v>55.184397163120565</v>
          </cell>
          <cell r="D1636">
            <v>32.410596026490069</v>
          </cell>
          <cell r="F1636">
            <v>94.205298013245027</v>
          </cell>
          <cell r="I1636">
            <v>31.039735099337747</v>
          </cell>
          <cell r="J1636">
            <v>31.543046357615893</v>
          </cell>
          <cell r="K1636">
            <v>38.631205673758863</v>
          </cell>
          <cell r="L1636">
            <v>-69.152317880794698</v>
          </cell>
          <cell r="M1636">
            <v>25.549668874172184</v>
          </cell>
          <cell r="P1636">
            <v>80.821192052980138</v>
          </cell>
          <cell r="Q1636">
            <v>-54.165562913907287</v>
          </cell>
          <cell r="R1636">
            <v>-3.4701986754966887</v>
          </cell>
          <cell r="S1636">
            <v>-44.617021276595743</v>
          </cell>
          <cell r="T1636">
            <v>45.392592592592592</v>
          </cell>
          <cell r="W1636">
            <v>57.588652482269502</v>
          </cell>
          <cell r="X1636">
            <v>33.46078431372549</v>
          </cell>
          <cell r="Y1636">
            <v>33.105960264900659</v>
          </cell>
          <cell r="Z1636">
            <v>36.314685314685313</v>
          </cell>
          <cell r="AA1636">
            <v>61.412587412587413</v>
          </cell>
          <cell r="AD1636">
            <v>48.082706766917291</v>
          </cell>
          <cell r="AE1636">
            <v>77.798319327731093</v>
          </cell>
          <cell r="AF1636">
            <v>101.17021276595744</v>
          </cell>
          <cell r="AH1636">
            <v>32.867485455720747</v>
          </cell>
        </row>
        <row r="1637">
          <cell r="B1637">
            <v>-33.888888888888886</v>
          </cell>
          <cell r="C1637">
            <v>-11.764705882352942</v>
          </cell>
          <cell r="D1637">
            <v>-55.444444444444443</v>
          </cell>
          <cell r="F1637">
            <v>-2.8333333333333335</v>
          </cell>
          <cell r="I1637">
            <v>-59.222222222222221</v>
          </cell>
          <cell r="J1637">
            <v>-37.388888888888886</v>
          </cell>
          <cell r="K1637">
            <v>-16.470588235294116</v>
          </cell>
          <cell r="L1637">
            <v>-72.944444444444443</v>
          </cell>
          <cell r="M1637">
            <v>-33.888888888888886</v>
          </cell>
          <cell r="P1637">
            <v>25.666666666666668</v>
          </cell>
          <cell r="Q1637">
            <v>-108.5</v>
          </cell>
          <cell r="R1637">
            <v>-51.555555555555557</v>
          </cell>
          <cell r="S1637">
            <v>-63.117647058823529</v>
          </cell>
          <cell r="T1637">
            <v>-24</v>
          </cell>
          <cell r="W1637">
            <v>16.294117647058822</v>
          </cell>
          <cell r="X1637">
            <v>-2.25</v>
          </cell>
          <cell r="Y1637">
            <v>-32.888888888888886</v>
          </cell>
          <cell r="Z1637">
            <v>-71.882352941176464</v>
          </cell>
          <cell r="AA1637">
            <v>-27.117647058823529</v>
          </cell>
          <cell r="AD1637">
            <v>1.6875</v>
          </cell>
          <cell r="AE1637">
            <v>14.5</v>
          </cell>
          <cell r="AF1637">
            <v>16.545454545454547</v>
          </cell>
          <cell r="AH1637">
            <v>-30.596205962059621</v>
          </cell>
        </row>
        <row r="1638">
          <cell r="B1638">
            <v>-39.777777777777779</v>
          </cell>
          <cell r="C1638">
            <v>-30.294117647058822</v>
          </cell>
          <cell r="D1638">
            <v>-69.833333333333329</v>
          </cell>
          <cell r="F1638">
            <v>13.611111111111111</v>
          </cell>
          <cell r="I1638">
            <v>-71.111111111111114</v>
          </cell>
          <cell r="J1638">
            <v>-19.055555555555557</v>
          </cell>
          <cell r="K1638">
            <v>-26.176470588235293</v>
          </cell>
          <cell r="L1638">
            <v>-79.277777777777771</v>
          </cell>
          <cell r="M1638">
            <v>-33.555555555555557</v>
          </cell>
          <cell r="P1638">
            <v>30.722222222222221</v>
          </cell>
          <cell r="Q1638">
            <v>-96.611111111111114</v>
          </cell>
          <cell r="R1638">
            <v>-83.833333333333329</v>
          </cell>
          <cell r="S1638">
            <v>-69.411764705882348</v>
          </cell>
          <cell r="T1638">
            <v>-41.5625</v>
          </cell>
          <cell r="W1638">
            <v>8.882352941176471</v>
          </cell>
          <cell r="X1638">
            <v>-9.5833333333333339</v>
          </cell>
          <cell r="Y1638">
            <v>-50.833333333333336</v>
          </cell>
          <cell r="Z1638">
            <v>-102.29411764705883</v>
          </cell>
          <cell r="AA1638">
            <v>-28.882352941176471</v>
          </cell>
          <cell r="AD1638">
            <v>-10.9375</v>
          </cell>
          <cell r="AE1638">
            <v>-11.642857142857142</v>
          </cell>
          <cell r="AF1638">
            <v>2.5454545454545454</v>
          </cell>
          <cell r="AH1638">
            <v>-38.756097560975611</v>
          </cell>
        </row>
        <row r="1639">
          <cell r="B1639">
            <v>-45.25</v>
          </cell>
          <cell r="C1639">
            <v>-16.571428571428573</v>
          </cell>
          <cell r="D1639">
            <v>-64</v>
          </cell>
          <cell r="F1639">
            <v>-4.5</v>
          </cell>
          <cell r="I1639">
            <v>-14.375</v>
          </cell>
          <cell r="J1639">
            <v>-71</v>
          </cell>
          <cell r="K1639">
            <v>-39.142857142857146</v>
          </cell>
          <cell r="L1639">
            <v>-38.625</v>
          </cell>
          <cell r="M1639">
            <v>-87.25</v>
          </cell>
          <cell r="P1639">
            <v>0</v>
          </cell>
          <cell r="Q1639">
            <v>-132.25</v>
          </cell>
          <cell r="R1639">
            <v>-53.125</v>
          </cell>
          <cell r="S1639">
            <v>-67.428571428571431</v>
          </cell>
          <cell r="T1639">
            <v>92</v>
          </cell>
          <cell r="W1639">
            <v>-20.285714285714285</v>
          </cell>
          <cell r="X1639">
            <v>-80.5</v>
          </cell>
          <cell r="Y1639">
            <v>-32.25</v>
          </cell>
          <cell r="Z1639">
            <v>-21.875</v>
          </cell>
          <cell r="AA1639">
            <v>-29.75</v>
          </cell>
          <cell r="AD1639">
            <v>-39.142857142857146</v>
          </cell>
          <cell r="AE1639">
            <v>-11.4</v>
          </cell>
          <cell r="AF1639">
            <v>26.6</v>
          </cell>
          <cell r="AH1639">
            <v>-35.771604938271608</v>
          </cell>
        </row>
        <row r="1640">
          <cell r="B1640">
            <v>-49.733333333333334</v>
          </cell>
          <cell r="C1640">
            <v>-36.785714285714285</v>
          </cell>
          <cell r="D1640">
            <v>-49.866666666666667</v>
          </cell>
          <cell r="F1640">
            <v>-57.133333333333333</v>
          </cell>
          <cell r="I1640">
            <v>-57.466666666666669</v>
          </cell>
          <cell r="J1640">
            <v>-83.733333333333334</v>
          </cell>
          <cell r="K1640">
            <v>-66.642857142857139</v>
          </cell>
          <cell r="L1640">
            <v>-73.13333333333334</v>
          </cell>
          <cell r="M1640">
            <v>-70.266666666666666</v>
          </cell>
          <cell r="P1640">
            <v>-49.466666666666669</v>
          </cell>
          <cell r="Q1640">
            <v>-179.4</v>
          </cell>
          <cell r="R1640">
            <v>-109.8</v>
          </cell>
          <cell r="S1640">
            <v>-157.71428571428572</v>
          </cell>
          <cell r="T1640">
            <v>-148.15384615384616</v>
          </cell>
          <cell r="W1640">
            <v>-115.21428571428571</v>
          </cell>
          <cell r="X1640">
            <v>-2.5454545454545454</v>
          </cell>
          <cell r="Y1640">
            <v>-38.93333333333333</v>
          </cell>
          <cell r="Z1640">
            <v>-49.571428571428569</v>
          </cell>
          <cell r="AA1640">
            <v>-49.571428571428569</v>
          </cell>
          <cell r="AD1640">
            <v>-33.384615384615387</v>
          </cell>
          <cell r="AE1640">
            <v>-64</v>
          </cell>
          <cell r="AF1640">
            <v>-33.200000000000003</v>
          </cell>
          <cell r="AH1640">
            <v>-72.821428571428569</v>
          </cell>
        </row>
        <row r="1641">
          <cell r="B1641">
            <v>159.11111111111111</v>
          </cell>
          <cell r="C1641">
            <v>168.88235294117646</v>
          </cell>
          <cell r="D1641">
            <v>163.83333333333334</v>
          </cell>
          <cell r="F1641">
            <v>254.88888888888889</v>
          </cell>
          <cell r="I1641">
            <v>142.61111111111111</v>
          </cell>
          <cell r="J1641">
            <v>179.61111111111111</v>
          </cell>
          <cell r="K1641">
            <v>140.52941176470588</v>
          </cell>
          <cell r="L1641">
            <v>61.277777777777779</v>
          </cell>
          <cell r="M1641">
            <v>148.27777777777777</v>
          </cell>
          <cell r="P1641">
            <v>247.94444444444446</v>
          </cell>
          <cell r="Q1641">
            <v>59.666666666666664</v>
          </cell>
          <cell r="R1641">
            <v>130.27777777777777</v>
          </cell>
          <cell r="S1641">
            <v>71.294117647058826</v>
          </cell>
          <cell r="T1641">
            <v>185.0625</v>
          </cell>
          <cell r="W1641">
            <v>264.64705882352939</v>
          </cell>
          <cell r="X1641">
            <v>130.83333333333334</v>
          </cell>
          <cell r="Y1641">
            <v>91.5</v>
          </cell>
          <cell r="Z1641">
            <v>112.94117647058823</v>
          </cell>
          <cell r="AA1641">
            <v>172.11764705882354</v>
          </cell>
          <cell r="AD1641">
            <v>163.625</v>
          </cell>
          <cell r="AE1641">
            <v>224</v>
          </cell>
          <cell r="AF1641">
            <v>245.18181818181819</v>
          </cell>
          <cell r="AH1641">
            <v>157.99728997289972</v>
          </cell>
        </row>
        <row r="1642">
          <cell r="B1642">
            <v>238</v>
          </cell>
          <cell r="D1642">
            <v>252</v>
          </cell>
          <cell r="F1642">
            <v>213</v>
          </cell>
          <cell r="I1642">
            <v>233</v>
          </cell>
          <cell r="J1642">
            <v>204</v>
          </cell>
          <cell r="L1642">
            <v>21</v>
          </cell>
          <cell r="M1642">
            <v>0</v>
          </cell>
          <cell r="P1642">
            <v>200</v>
          </cell>
          <cell r="Q1642">
            <v>0</v>
          </cell>
          <cell r="R1642">
            <v>0</v>
          </cell>
          <cell r="T1642">
            <v>252</v>
          </cell>
          <cell r="X1642">
            <v>236</v>
          </cell>
          <cell r="Y1642">
            <v>230</v>
          </cell>
          <cell r="Z1642">
            <v>416</v>
          </cell>
          <cell r="AA1642">
            <v>202</v>
          </cell>
          <cell r="AD1642">
            <v>17</v>
          </cell>
          <cell r="AE1642">
            <v>246</v>
          </cell>
          <cell r="AF1642">
            <v>80</v>
          </cell>
          <cell r="AH1642">
            <v>168.88888888888889</v>
          </cell>
        </row>
        <row r="1643">
          <cell r="B1643">
            <v>215.30555555555554</v>
          </cell>
          <cell r="C1643">
            <v>200.52941176470588</v>
          </cell>
          <cell r="D1643">
            <v>179</v>
          </cell>
          <cell r="F1643">
            <v>287.66666666666669</v>
          </cell>
          <cell r="I1643">
            <v>192.13888888888889</v>
          </cell>
          <cell r="J1643">
            <v>160.94444444444446</v>
          </cell>
          <cell r="K1643">
            <v>183.94117647058823</v>
          </cell>
          <cell r="L1643">
            <v>97.333333333333329</v>
          </cell>
          <cell r="M1643">
            <v>146.75</v>
          </cell>
          <cell r="P1643">
            <v>200.5</v>
          </cell>
          <cell r="Q1643">
            <v>59.527777777777779</v>
          </cell>
          <cell r="R1643">
            <v>128.47222222222223</v>
          </cell>
          <cell r="S1643">
            <v>31.088235294117649</v>
          </cell>
          <cell r="T1643">
            <v>172.84375</v>
          </cell>
          <cell r="W1643">
            <v>204.88235294117646</v>
          </cell>
          <cell r="X1643">
            <v>97.333333333333329</v>
          </cell>
          <cell r="Y1643">
            <v>146.94444444444446</v>
          </cell>
          <cell r="Z1643">
            <v>224.3235294117647</v>
          </cell>
          <cell r="AA1643">
            <v>223.14705882352942</v>
          </cell>
          <cell r="AD1643">
            <v>177.875</v>
          </cell>
          <cell r="AE1643">
            <v>242.28571428571428</v>
          </cell>
          <cell r="AF1643">
            <v>302.09090909090907</v>
          </cell>
          <cell r="AH1643">
            <v>174.28590785907858</v>
          </cell>
        </row>
        <row r="1644">
          <cell r="B1644">
            <v>-36.06666666666667</v>
          </cell>
          <cell r="C1644">
            <v>-38.5</v>
          </cell>
          <cell r="D1644">
            <v>-70.599999999999994</v>
          </cell>
          <cell r="F1644">
            <v>-25.333333333333332</v>
          </cell>
          <cell r="I1644">
            <v>-55.266666666666666</v>
          </cell>
          <cell r="J1644">
            <v>-70.933333333333337</v>
          </cell>
          <cell r="K1644">
            <v>-71.928571428571431</v>
          </cell>
          <cell r="L1644">
            <v>-697.86666666666667</v>
          </cell>
          <cell r="M1644">
            <v>-79</v>
          </cell>
          <cell r="P1644">
            <v>-39.533333333333331</v>
          </cell>
          <cell r="Q1644">
            <v>-179</v>
          </cell>
          <cell r="R1644">
            <v>-107.6</v>
          </cell>
          <cell r="S1644">
            <v>-158.07142857142858</v>
          </cell>
          <cell r="T1644">
            <v>-153</v>
          </cell>
          <cell r="W1644">
            <v>-110.5</v>
          </cell>
          <cell r="X1644">
            <v>-3.9090909090909092</v>
          </cell>
          <cell r="Y1644">
            <v>-7.6</v>
          </cell>
          <cell r="Z1644">
            <v>-49.714285714285715</v>
          </cell>
          <cell r="AA1644">
            <v>-60.571428571428569</v>
          </cell>
          <cell r="AD1644">
            <v>-70.07692307692308</v>
          </cell>
          <cell r="AE1644">
            <v>-22.083333333333332</v>
          </cell>
          <cell r="AF1644">
            <v>1.2</v>
          </cell>
          <cell r="AH1644">
            <v>-99.279220779220779</v>
          </cell>
        </row>
        <row r="1645">
          <cell r="B1645">
            <v>-11.333333333333334</v>
          </cell>
          <cell r="C1645">
            <v>-6.5</v>
          </cell>
          <cell r="D1645">
            <v>5.5333333333333332</v>
          </cell>
          <cell r="F1645">
            <v>-14.466666666666667</v>
          </cell>
          <cell r="I1645">
            <v>-31.333333333333332</v>
          </cell>
          <cell r="J1645">
            <v>-2.4666666666666668</v>
          </cell>
          <cell r="K1645">
            <v>-8.9285714285714288</v>
          </cell>
          <cell r="L1645">
            <v>-25.066666666666666</v>
          </cell>
          <cell r="M1645">
            <v>7.5333333333333332</v>
          </cell>
          <cell r="P1645">
            <v>52.866666666666667</v>
          </cell>
          <cell r="Q1645">
            <v>-68.533333333333331</v>
          </cell>
          <cell r="R1645">
            <v>-43.2</v>
          </cell>
          <cell r="S1645">
            <v>-76.5</v>
          </cell>
          <cell r="T1645">
            <v>54.642857142857146</v>
          </cell>
          <cell r="W1645">
            <v>4.2857142857142856</v>
          </cell>
          <cell r="X1645">
            <v>27.555555555555557</v>
          </cell>
          <cell r="Y1645">
            <v>-3.5333333333333332</v>
          </cell>
          <cell r="Z1645">
            <v>-20.071428571428573</v>
          </cell>
          <cell r="AA1645">
            <v>51.357142857142854</v>
          </cell>
          <cell r="AD1645">
            <v>-19.46153846153846</v>
          </cell>
          <cell r="AE1645">
            <v>23.53846153846154</v>
          </cell>
          <cell r="AF1645">
            <v>-13.666666666666666</v>
          </cell>
          <cell r="AH1645">
            <v>-6.0456026058631922</v>
          </cell>
        </row>
        <row r="1646">
          <cell r="B1646">
            <v>-33.857142857142854</v>
          </cell>
          <cell r="C1646">
            <v>9.7142857142857135</v>
          </cell>
          <cell r="D1646">
            <v>-37.142857142857146</v>
          </cell>
          <cell r="F1646">
            <v>52</v>
          </cell>
          <cell r="I1646">
            <v>-58.285714285714285</v>
          </cell>
          <cell r="J1646">
            <v>-75.285714285714292</v>
          </cell>
          <cell r="K1646">
            <v>-18.857142857142858</v>
          </cell>
          <cell r="L1646">
            <v>-11.428571428571429</v>
          </cell>
          <cell r="M1646">
            <v>-8</v>
          </cell>
          <cell r="P1646">
            <v>-21.428571428571427</v>
          </cell>
          <cell r="Q1646">
            <v>-34.571428571428569</v>
          </cell>
          <cell r="R1646">
            <v>-103.28571428571429</v>
          </cell>
          <cell r="S1646">
            <v>-49</v>
          </cell>
          <cell r="T1646">
            <v>134.14285714285714</v>
          </cell>
          <cell r="W1646">
            <v>-75.857142857142861</v>
          </cell>
          <cell r="X1646">
            <v>-70.25</v>
          </cell>
          <cell r="Y1646">
            <v>49.714285714285715</v>
          </cell>
          <cell r="Z1646">
            <v>5.2857142857142856</v>
          </cell>
          <cell r="AA1646">
            <v>11.428571428571429</v>
          </cell>
          <cell r="AD1646">
            <v>14.666666666666666</v>
          </cell>
          <cell r="AE1646">
            <v>-27.333333333333332</v>
          </cell>
          <cell r="AF1646">
            <v>46.75</v>
          </cell>
          <cell r="AH1646">
            <v>-13.856164383561644</v>
          </cell>
        </row>
        <row r="1647">
          <cell r="B1647">
            <v>-59.63963963963964</v>
          </cell>
          <cell r="C1647">
            <v>-44.193693693693696</v>
          </cell>
          <cell r="D1647">
            <v>-32.247747747747745</v>
          </cell>
          <cell r="F1647">
            <v>-12.880952380952381</v>
          </cell>
          <cell r="G1647">
            <v>417.81521739130437</v>
          </cell>
          <cell r="I1647">
            <v>-53.184684684684683</v>
          </cell>
          <cell r="J1647">
            <v>-30.288288288288289</v>
          </cell>
          <cell r="K1647">
            <v>-33.304761904761904</v>
          </cell>
          <cell r="L1647">
            <v>-31.572072072072071</v>
          </cell>
          <cell r="M1647">
            <v>-26.45945945945946</v>
          </cell>
          <cell r="N1647">
            <v>16.032608695652176</v>
          </cell>
          <cell r="P1647">
            <v>-50.909909909909906</v>
          </cell>
          <cell r="Q1647">
            <v>-39.162162162162161</v>
          </cell>
          <cell r="R1647">
            <v>-0.3108108108108108</v>
          </cell>
          <cell r="S1647">
            <v>-42.761261261261261</v>
          </cell>
          <cell r="T1647">
            <v>3.4459459459459461</v>
          </cell>
          <cell r="U1647">
            <v>-39.75</v>
          </cell>
          <cell r="W1647">
            <v>0.57207207207207211</v>
          </cell>
          <cell r="X1647">
            <v>-37.094594594594597</v>
          </cell>
          <cell r="Y1647">
            <v>-51.211340206185568</v>
          </cell>
          <cell r="Z1647">
            <v>-48.104265402843602</v>
          </cell>
          <cell r="AA1647">
            <v>-64.592592592592595</v>
          </cell>
          <cell r="AB1647">
            <v>-0.30434782608695654</v>
          </cell>
          <cell r="AD1647">
            <v>-54.900900900900901</v>
          </cell>
          <cell r="AE1647">
            <v>-39.590090090090094</v>
          </cell>
          <cell r="AF1647">
            <v>30.518018018018019</v>
          </cell>
          <cell r="AH1647">
            <v>-14.783090909090909</v>
          </cell>
        </row>
        <row r="1648">
          <cell r="B1648">
            <v>-109.70175438596492</v>
          </cell>
          <cell r="C1648">
            <v>-118.26315789473684</v>
          </cell>
          <cell r="D1648">
            <v>-106.51754385964912</v>
          </cell>
          <cell r="F1648">
            <v>-81.301886792452834</v>
          </cell>
          <cell r="G1648">
            <v>387.19565217391306</v>
          </cell>
          <cell r="I1648">
            <v>-108.21052631578948</v>
          </cell>
          <cell r="J1648">
            <v>-102.16666666666667</v>
          </cell>
          <cell r="K1648">
            <v>-106.78301886792453</v>
          </cell>
          <cell r="L1648">
            <v>-95.649122807017548</v>
          </cell>
          <cell r="M1648">
            <v>-98.517543859649123</v>
          </cell>
          <cell r="N1648">
            <v>-53.097826086956523</v>
          </cell>
          <cell r="P1648">
            <v>-86.973684210526315</v>
          </cell>
          <cell r="Q1648">
            <v>-101.82456140350877</v>
          </cell>
          <cell r="R1648">
            <v>-38.175438596491226</v>
          </cell>
          <cell r="S1648">
            <v>-114.92105263157895</v>
          </cell>
          <cell r="T1648">
            <v>-62.149122807017541</v>
          </cell>
          <cell r="U1648">
            <v>-97.137500000000003</v>
          </cell>
          <cell r="W1648">
            <v>-59.815789473684212</v>
          </cell>
          <cell r="X1648">
            <v>-112.97368421052632</v>
          </cell>
          <cell r="Y1648">
            <v>-116.20408163265306</v>
          </cell>
          <cell r="Z1648">
            <v>-98.15094339622641</v>
          </cell>
          <cell r="AA1648">
            <v>-112.1340206185567</v>
          </cell>
          <cell r="AB1648">
            <v>-50.097826086956523</v>
          </cell>
          <cell r="AD1648">
            <v>-109.30701754385964</v>
          </cell>
          <cell r="AE1648">
            <v>-93.780701754385959</v>
          </cell>
          <cell r="AF1648">
            <v>-47.719298245614034</v>
          </cell>
          <cell r="AH1648">
            <v>-75.827930174563591</v>
          </cell>
        </row>
        <row r="1649">
          <cell r="B1649">
            <v>-82.5</v>
          </cell>
          <cell r="C1649">
            <v>5.5</v>
          </cell>
          <cell r="D1649">
            <v>112.5</v>
          </cell>
          <cell r="F1649">
            <v>0</v>
          </cell>
          <cell r="I1649">
            <v>90.5</v>
          </cell>
          <cell r="J1649">
            <v>69</v>
          </cell>
          <cell r="K1649">
            <v>66.5</v>
          </cell>
          <cell r="L1649">
            <v>24</v>
          </cell>
          <cell r="M1649">
            <v>10.5</v>
          </cell>
          <cell r="P1649">
            <v>0</v>
          </cell>
          <cell r="Q1649">
            <v>80.5</v>
          </cell>
          <cell r="R1649">
            <v>12.5</v>
          </cell>
          <cell r="S1649">
            <v>48</v>
          </cell>
          <cell r="T1649">
            <v>-13</v>
          </cell>
          <cell r="W1649">
            <v>2.5</v>
          </cell>
          <cell r="X1649">
            <v>76</v>
          </cell>
          <cell r="Y1649">
            <v>7.5</v>
          </cell>
          <cell r="Z1649">
            <v>-38</v>
          </cell>
          <cell r="AA1649">
            <v>0</v>
          </cell>
          <cell r="AD1649">
            <v>-54.5</v>
          </cell>
          <cell r="AE1649">
            <v>57.5</v>
          </cell>
          <cell r="AF1649">
            <v>16</v>
          </cell>
          <cell r="AH1649">
            <v>22.837209302325583</v>
          </cell>
        </row>
        <row r="1650">
          <cell r="B1650">
            <v>-135.96428571428572</v>
          </cell>
          <cell r="C1650">
            <v>-160.71428571428572</v>
          </cell>
          <cell r="D1650">
            <v>-146.39285714285714</v>
          </cell>
          <cell r="F1650">
            <v>-112.84615384615384</v>
          </cell>
          <cell r="G1650">
            <v>471.82608695652175</v>
          </cell>
          <cell r="I1650">
            <v>-151.42857142857142</v>
          </cell>
          <cell r="J1650">
            <v>-138.25</v>
          </cell>
          <cell r="K1650">
            <v>-146.53846153846155</v>
          </cell>
          <cell r="L1650">
            <v>-114.71428571428571</v>
          </cell>
          <cell r="M1650">
            <v>-138.78571428571428</v>
          </cell>
          <cell r="N1650">
            <v>-57.521739130434781</v>
          </cell>
          <cell r="P1650">
            <v>-118.78571428571429</v>
          </cell>
          <cell r="Q1650">
            <v>-138.64285714285714</v>
          </cell>
          <cell r="R1650">
            <v>-38.25</v>
          </cell>
          <cell r="S1650">
            <v>-136.82142857142858</v>
          </cell>
          <cell r="T1650">
            <v>-89.107142857142861</v>
          </cell>
          <cell r="U1650">
            <v>-124.85</v>
          </cell>
          <cell r="W1650">
            <v>-78.5</v>
          </cell>
          <cell r="X1650">
            <v>-152.89285714285714</v>
          </cell>
          <cell r="Y1650">
            <v>-146.41666666666666</v>
          </cell>
          <cell r="Z1650">
            <v>-131.84615384615384</v>
          </cell>
          <cell r="AA1650">
            <v>-127.66666666666667</v>
          </cell>
          <cell r="AB1650">
            <v>-72.130434782608702</v>
          </cell>
          <cell r="AD1650">
            <v>-130.10714285714286</v>
          </cell>
          <cell r="AE1650">
            <v>-125.71428571428571</v>
          </cell>
          <cell r="AF1650">
            <v>-35.642857142857146</v>
          </cell>
          <cell r="AH1650">
            <v>-98.751085383502172</v>
          </cell>
        </row>
        <row r="1651">
          <cell r="B1651">
            <v>-237</v>
          </cell>
          <cell r="C1651">
            <v>-486</v>
          </cell>
          <cell r="D1651">
            <v>-200</v>
          </cell>
          <cell r="F1651">
            <v>25</v>
          </cell>
          <cell r="I1651">
            <v>0</v>
          </cell>
          <cell r="J1651">
            <v>-231</v>
          </cell>
          <cell r="K1651">
            <v>-222</v>
          </cell>
          <cell r="L1651">
            <v>-75</v>
          </cell>
          <cell r="M1651">
            <v>-71</v>
          </cell>
          <cell r="P1651">
            <v>46</v>
          </cell>
          <cell r="Q1651">
            <v>-250</v>
          </cell>
          <cell r="R1651">
            <v>-33</v>
          </cell>
          <cell r="S1651">
            <v>-165</v>
          </cell>
          <cell r="T1651">
            <v>-190</v>
          </cell>
          <cell r="W1651">
            <v>-75</v>
          </cell>
          <cell r="X1651">
            <v>-265</v>
          </cell>
          <cell r="Y1651">
            <v>-204</v>
          </cell>
          <cell r="AA1651">
            <v>-130</v>
          </cell>
          <cell r="AD1651">
            <v>-3</v>
          </cell>
          <cell r="AE1651">
            <v>18</v>
          </cell>
          <cell r="AF1651">
            <v>-118</v>
          </cell>
          <cell r="AH1651">
            <v>-136.47619047619048</v>
          </cell>
        </row>
        <row r="1652">
          <cell r="B1652">
            <v>0</v>
          </cell>
          <cell r="C1652">
            <v>0</v>
          </cell>
          <cell r="D1652">
            <v>0</v>
          </cell>
          <cell r="F1652">
            <v>0</v>
          </cell>
          <cell r="G1652">
            <v>352.17391304347825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N1652">
            <v>20.130434782608695</v>
          </cell>
          <cell r="P1652">
            <v>0</v>
          </cell>
          <cell r="Q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D1652">
            <v>0</v>
          </cell>
          <cell r="AE1652">
            <v>0</v>
          </cell>
          <cell r="AF1652">
            <v>-10.925925925925926</v>
          </cell>
          <cell r="AH1652">
            <v>12.340298507462686</v>
          </cell>
        </row>
        <row r="1653">
          <cell r="B1653">
            <v>-108.25</v>
          </cell>
          <cell r="C1653">
            <v>-115.96428571428571</v>
          </cell>
          <cell r="D1653">
            <v>-109.28571428571429</v>
          </cell>
          <cell r="F1653">
            <v>-83.384615384615387</v>
          </cell>
          <cell r="G1653">
            <v>458.6521739130435</v>
          </cell>
          <cell r="I1653">
            <v>-109.67857142857143</v>
          </cell>
          <cell r="J1653">
            <v>-101</v>
          </cell>
          <cell r="K1653">
            <v>-106.30769230769231</v>
          </cell>
          <cell r="L1653">
            <v>-104.03571428571429</v>
          </cell>
          <cell r="M1653">
            <v>-94.75</v>
          </cell>
          <cell r="N1653">
            <v>-49.304347826086953</v>
          </cell>
          <cell r="P1653">
            <v>-85.75</v>
          </cell>
          <cell r="Q1653">
            <v>-101.03571428571429</v>
          </cell>
          <cell r="R1653">
            <v>-39.785714285714285</v>
          </cell>
          <cell r="S1653">
            <v>-120.10714285714286</v>
          </cell>
          <cell r="T1653">
            <v>-50.142857142857146</v>
          </cell>
          <cell r="U1653">
            <v>-106.85</v>
          </cell>
          <cell r="W1653">
            <v>-48.5</v>
          </cell>
          <cell r="X1653">
            <v>-116.82142857142857</v>
          </cell>
          <cell r="Y1653">
            <v>-128.29166666666666</v>
          </cell>
          <cell r="Z1653">
            <v>-98.65384615384616</v>
          </cell>
          <cell r="AA1653">
            <v>-125.66666666666667</v>
          </cell>
          <cell r="AB1653">
            <v>-43.956521739130437</v>
          </cell>
          <cell r="AD1653">
            <v>-114.96428571428571</v>
          </cell>
          <cell r="AE1653">
            <v>-97.178571428571431</v>
          </cell>
          <cell r="AF1653">
            <v>-37.75</v>
          </cell>
          <cell r="AH1653">
            <v>-73.610709117221418</v>
          </cell>
        </row>
        <row r="1654">
          <cell r="B1654">
            <v>-188.07142857142858</v>
          </cell>
          <cell r="C1654">
            <v>-187.85714285714286</v>
          </cell>
          <cell r="D1654">
            <v>-178.89285714285714</v>
          </cell>
          <cell r="F1654">
            <v>-136.19230769230768</v>
          </cell>
          <cell r="G1654">
            <v>266.13043478260869</v>
          </cell>
          <cell r="I1654">
            <v>-185.92857142857142</v>
          </cell>
          <cell r="J1654">
            <v>-173.39285714285714</v>
          </cell>
          <cell r="K1654">
            <v>-179.07692307692307</v>
          </cell>
          <cell r="L1654">
            <v>-169.71428571428572</v>
          </cell>
          <cell r="M1654">
            <v>-165.78571428571428</v>
          </cell>
          <cell r="N1654">
            <v>-125.69565217391305</v>
          </cell>
          <cell r="P1654">
            <v>-151.21428571428572</v>
          </cell>
          <cell r="Q1654">
            <v>-171.71428571428572</v>
          </cell>
          <cell r="R1654">
            <v>-77.107142857142861</v>
          </cell>
          <cell r="S1654">
            <v>-208.5</v>
          </cell>
          <cell r="T1654">
            <v>-106.07142857142857</v>
          </cell>
          <cell r="U1654">
            <v>-156.85</v>
          </cell>
          <cell r="W1654">
            <v>-114.03571428571429</v>
          </cell>
          <cell r="X1654">
            <v>-186.21428571428572</v>
          </cell>
          <cell r="Y1654">
            <v>-191.91666666666666</v>
          </cell>
          <cell r="Z1654">
            <v>-166.73076923076923</v>
          </cell>
          <cell r="AA1654">
            <v>-194.45833333333334</v>
          </cell>
          <cell r="AB1654">
            <v>-84.304347826086953</v>
          </cell>
          <cell r="AD1654">
            <v>-195.96428571428572</v>
          </cell>
          <cell r="AE1654">
            <v>-163.67857142857142</v>
          </cell>
          <cell r="AF1654">
            <v>-107.28571428571429</v>
          </cell>
          <cell r="AH1654">
            <v>-144.90738060781476</v>
          </cell>
        </row>
        <row r="1655">
          <cell r="B1655">
            <v>-6.7962962962962967</v>
          </cell>
          <cell r="C1655">
            <v>33.99074074074074</v>
          </cell>
          <cell r="D1655">
            <v>46.148148148148145</v>
          </cell>
          <cell r="F1655">
            <v>56.855769230769234</v>
          </cell>
          <cell r="G1655">
            <v>448.43478260869563</v>
          </cell>
          <cell r="I1655">
            <v>4.8981481481481479</v>
          </cell>
          <cell r="J1655">
            <v>45.583333333333336</v>
          </cell>
          <cell r="K1655">
            <v>41.58653846153846</v>
          </cell>
          <cell r="L1655">
            <v>36.064814814814817</v>
          </cell>
          <cell r="M1655">
            <v>49.601851851851855</v>
          </cell>
          <cell r="N1655">
            <v>85.163043478260875</v>
          </cell>
          <cell r="P1655">
            <v>-12.842592592592593</v>
          </cell>
          <cell r="Q1655">
            <v>26.981481481481481</v>
          </cell>
          <cell r="R1655">
            <v>39.657407407407405</v>
          </cell>
          <cell r="S1655">
            <v>33.407407407407405</v>
          </cell>
          <cell r="T1655">
            <v>72.68518518518519</v>
          </cell>
          <cell r="U1655">
            <v>17.637499999999999</v>
          </cell>
          <cell r="W1655">
            <v>64.31481481481481</v>
          </cell>
          <cell r="X1655">
            <v>43</v>
          </cell>
          <cell r="Y1655">
            <v>15.135416666666666</v>
          </cell>
          <cell r="Z1655">
            <v>2.4190476190476189</v>
          </cell>
          <cell r="AA1655">
            <v>-14.467391304347826</v>
          </cell>
          <cell r="AB1655">
            <v>49.489130434782609</v>
          </cell>
          <cell r="AD1655">
            <v>2.5277777777777777</v>
          </cell>
          <cell r="AE1655">
            <v>17.611111111111111</v>
          </cell>
          <cell r="AF1655">
            <v>113.10185185185185</v>
          </cell>
          <cell r="AH1655">
            <v>48.845896769402152</v>
          </cell>
        </row>
        <row r="1656">
          <cell r="B1656">
            <v>-415</v>
          </cell>
          <cell r="C1656">
            <v>-595</v>
          </cell>
          <cell r="D1656">
            <v>0</v>
          </cell>
          <cell r="F1656">
            <v>-498.5</v>
          </cell>
          <cell r="I1656">
            <v>-422.5</v>
          </cell>
          <cell r="J1656">
            <v>-501.5</v>
          </cell>
          <cell r="K1656">
            <v>-427</v>
          </cell>
          <cell r="L1656">
            <v>-443.5</v>
          </cell>
          <cell r="M1656">
            <v>-348</v>
          </cell>
          <cell r="P1656">
            <v>-569</v>
          </cell>
          <cell r="Q1656">
            <v>-574.5</v>
          </cell>
          <cell r="R1656">
            <v>-467</v>
          </cell>
          <cell r="S1656">
            <v>-604</v>
          </cell>
          <cell r="T1656">
            <v>-324.5</v>
          </cell>
          <cell r="W1656">
            <v>-377.5</v>
          </cell>
          <cell r="X1656">
            <v>-392</v>
          </cell>
          <cell r="Y1656">
            <v>-382</v>
          </cell>
          <cell r="Z1656">
            <v>-421.5</v>
          </cell>
          <cell r="AA1656">
            <v>-636</v>
          </cell>
          <cell r="AD1656">
            <v>-377</v>
          </cell>
          <cell r="AE1656">
            <v>-252</v>
          </cell>
          <cell r="AF1656">
            <v>-332</v>
          </cell>
          <cell r="AH1656">
            <v>-425.45454545454544</v>
          </cell>
        </row>
        <row r="1657">
          <cell r="B1657">
            <v>103</v>
          </cell>
          <cell r="C1657">
            <v>143.37037037037038</v>
          </cell>
          <cell r="D1657">
            <v>142.07407407407408</v>
          </cell>
          <cell r="F1657">
            <v>166.84615384615384</v>
          </cell>
          <cell r="G1657">
            <v>502.56521739130437</v>
          </cell>
          <cell r="I1657">
            <v>108.44444444444444</v>
          </cell>
          <cell r="J1657">
            <v>161.14814814814815</v>
          </cell>
          <cell r="K1657">
            <v>144.88461538461539</v>
          </cell>
          <cell r="L1657">
            <v>150.55555555555554</v>
          </cell>
          <cell r="M1657">
            <v>166.18518518518519</v>
          </cell>
          <cell r="N1657">
            <v>120.69565217391305</v>
          </cell>
          <cell r="P1657">
            <v>61</v>
          </cell>
          <cell r="Q1657">
            <v>128.62962962962962</v>
          </cell>
          <cell r="R1657">
            <v>126.70370370370371</v>
          </cell>
          <cell r="S1657">
            <v>123.48148148148148</v>
          </cell>
          <cell r="T1657">
            <v>186.81481481481481</v>
          </cell>
          <cell r="U1657">
            <v>106.3</v>
          </cell>
          <cell r="W1657">
            <v>205.33333333333334</v>
          </cell>
          <cell r="X1657">
            <v>173.77777777777777</v>
          </cell>
          <cell r="Y1657">
            <v>98.291666666666671</v>
          </cell>
          <cell r="Z1657">
            <v>92.481481481481481</v>
          </cell>
          <cell r="AA1657">
            <v>99.782608695652172</v>
          </cell>
          <cell r="AB1657">
            <v>150.78260869565219</v>
          </cell>
          <cell r="AD1657">
            <v>122</v>
          </cell>
          <cell r="AE1657">
            <v>121.96296296296296</v>
          </cell>
          <cell r="AF1657">
            <v>208.85185185185185</v>
          </cell>
          <cell r="AH1657">
            <v>149.68100890207714</v>
          </cell>
        </row>
        <row r="1658">
          <cell r="B1658">
            <v>4</v>
          </cell>
          <cell r="C1658">
            <v>164</v>
          </cell>
          <cell r="D1658">
            <v>198</v>
          </cell>
          <cell r="F1658">
            <v>204</v>
          </cell>
          <cell r="I1658">
            <v>16</v>
          </cell>
          <cell r="J1658">
            <v>177</v>
          </cell>
          <cell r="K1658">
            <v>161</v>
          </cell>
          <cell r="L1658">
            <v>164</v>
          </cell>
          <cell r="M1658">
            <v>209</v>
          </cell>
          <cell r="P1658">
            <v>-42</v>
          </cell>
          <cell r="Q1658">
            <v>211</v>
          </cell>
          <cell r="R1658">
            <v>97</v>
          </cell>
          <cell r="S1658">
            <v>49</v>
          </cell>
          <cell r="T1658">
            <v>220</v>
          </cell>
          <cell r="W1658">
            <v>-62</v>
          </cell>
          <cell r="X1658">
            <v>166</v>
          </cell>
          <cell r="Y1658">
            <v>192</v>
          </cell>
          <cell r="Z1658">
            <v>91</v>
          </cell>
          <cell r="AA1658">
            <v>157</v>
          </cell>
          <cell r="AD1658">
            <v>-45</v>
          </cell>
          <cell r="AE1658">
            <v>193</v>
          </cell>
          <cell r="AF1658">
            <v>215</v>
          </cell>
          <cell r="AH1658">
            <v>124.5</v>
          </cell>
        </row>
        <row r="1659">
          <cell r="B1659">
            <v>0</v>
          </cell>
          <cell r="C1659">
            <v>0</v>
          </cell>
          <cell r="D1659">
            <v>0</v>
          </cell>
          <cell r="F1659">
            <v>0</v>
          </cell>
          <cell r="G1659">
            <v>414.30434782608694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78.391304347826093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W1659">
            <v>0</v>
          </cell>
          <cell r="X1659">
            <v>0</v>
          </cell>
          <cell r="Y1659">
            <v>0</v>
          </cell>
          <cell r="Z1659">
            <v>0</v>
          </cell>
          <cell r="AA1659">
            <v>0</v>
          </cell>
          <cell r="AB1659">
            <v>0</v>
          </cell>
          <cell r="AD1659">
            <v>0</v>
          </cell>
          <cell r="AE1659">
            <v>0</v>
          </cell>
          <cell r="AF1659">
            <v>128.84615384615384</v>
          </cell>
          <cell r="AH1659">
            <v>22.552995391705068</v>
          </cell>
        </row>
        <row r="1660">
          <cell r="B1660">
            <v>-51.592592592592595</v>
          </cell>
          <cell r="C1660">
            <v>7.333333333333333</v>
          </cell>
          <cell r="D1660">
            <v>9.3333333333333339</v>
          </cell>
          <cell r="F1660">
            <v>40.42307692307692</v>
          </cell>
          <cell r="G1660">
            <v>442.21739130434781</v>
          </cell>
          <cell r="I1660">
            <v>-31.074074074074073</v>
          </cell>
          <cell r="J1660">
            <v>21.037037037037038</v>
          </cell>
          <cell r="K1660">
            <v>18.307692307692307</v>
          </cell>
          <cell r="L1660">
            <v>-3.074074074074074</v>
          </cell>
          <cell r="M1660">
            <v>14.74074074074074</v>
          </cell>
          <cell r="N1660">
            <v>49.956521739130437</v>
          </cell>
          <cell r="P1660">
            <v>-41.962962962962962</v>
          </cell>
          <cell r="Q1660">
            <v>-6.1111111111111107</v>
          </cell>
          <cell r="R1660">
            <v>12.888888888888889</v>
          </cell>
          <cell r="S1660">
            <v>22.62962962962963</v>
          </cell>
          <cell r="T1660">
            <v>61.74074074074074</v>
          </cell>
          <cell r="U1660">
            <v>-12.8</v>
          </cell>
          <cell r="W1660">
            <v>40.481481481481481</v>
          </cell>
          <cell r="X1660">
            <v>2.2962962962962963</v>
          </cell>
          <cell r="Y1660">
            <v>-17.041666666666668</v>
          </cell>
          <cell r="Z1660">
            <v>-29.423076923076923</v>
          </cell>
          <cell r="AA1660">
            <v>-72.869565217391298</v>
          </cell>
          <cell r="AB1660">
            <v>30.913043478260871</v>
          </cell>
          <cell r="AD1660">
            <v>-46.185185185185183</v>
          </cell>
          <cell r="AE1660">
            <v>-22.777777777777779</v>
          </cell>
          <cell r="AF1660">
            <v>58.851851851851855</v>
          </cell>
          <cell r="AH1660">
            <v>17.478454680534917</v>
          </cell>
        </row>
        <row r="1661">
          <cell r="B1661">
            <v>-51.84</v>
          </cell>
          <cell r="C1661">
            <v>25.12</v>
          </cell>
          <cell r="D1661">
            <v>27.92</v>
          </cell>
          <cell r="F1661">
            <v>54.875</v>
          </cell>
          <cell r="G1661">
            <v>434.6521739130435</v>
          </cell>
          <cell r="I1661">
            <v>-29.24</v>
          </cell>
          <cell r="J1661">
            <v>33.200000000000003</v>
          </cell>
          <cell r="K1661">
            <v>32.291666666666664</v>
          </cell>
          <cell r="L1661">
            <v>25.44</v>
          </cell>
          <cell r="M1661">
            <v>38.36</v>
          </cell>
          <cell r="N1661">
            <v>91.608695652173907</v>
          </cell>
          <cell r="P1661">
            <v>-28.84</v>
          </cell>
          <cell r="Q1661">
            <v>21.76</v>
          </cell>
          <cell r="R1661">
            <v>54.04</v>
          </cell>
          <cell r="S1661">
            <v>32.880000000000003</v>
          </cell>
          <cell r="T1661">
            <v>62.72</v>
          </cell>
          <cell r="U1661">
            <v>-22.95</v>
          </cell>
          <cell r="W1661">
            <v>45.04</v>
          </cell>
          <cell r="X1661">
            <v>20.32</v>
          </cell>
          <cell r="Y1661">
            <v>3.4090909090909092</v>
          </cell>
          <cell r="Z1661">
            <v>-30.25</v>
          </cell>
          <cell r="AA1661">
            <v>-39.761904761904759</v>
          </cell>
          <cell r="AB1661">
            <v>16.260869565217391</v>
          </cell>
          <cell r="AD1661">
            <v>-39</v>
          </cell>
          <cell r="AE1661">
            <v>-18.600000000000001</v>
          </cell>
          <cell r="AF1661">
            <v>83.44</v>
          </cell>
          <cell r="AH1661">
            <v>32.1033386327504</v>
          </cell>
        </row>
        <row r="1662">
          <cell r="B1662">
            <v>-136.56345177664974</v>
          </cell>
          <cell r="C1662">
            <v>-197.95422535211267</v>
          </cell>
          <cell r="D1662">
            <v>-181.71573604060913</v>
          </cell>
          <cell r="F1662">
            <v>-141</v>
          </cell>
          <cell r="G1662">
            <v>-58.578947368421055</v>
          </cell>
          <cell r="I1662">
            <v>-227.77300613496934</v>
          </cell>
          <cell r="J1662">
            <v>-156.24111675126903</v>
          </cell>
          <cell r="K1662">
            <v>-159.68527918781726</v>
          </cell>
          <cell r="L1662">
            <v>-209.6979695431472</v>
          </cell>
          <cell r="M1662">
            <v>-317.51015228426394</v>
          </cell>
          <cell r="N1662">
            <v>-70.698979591836732</v>
          </cell>
          <cell r="P1662">
            <v>-176.08375634517768</v>
          </cell>
          <cell r="Q1662">
            <v>-223.93548387096774</v>
          </cell>
          <cell r="R1662">
            <v>-153.4746192893401</v>
          </cell>
          <cell r="S1662">
            <v>-204.14974619289339</v>
          </cell>
          <cell r="T1662">
            <v>-307.1829268292683</v>
          </cell>
          <cell r="U1662">
            <v>-71.41836734693878</v>
          </cell>
          <cell r="W1662">
            <v>-136.45177664974619</v>
          </cell>
          <cell r="X1662">
            <v>-221.24365482233503</v>
          </cell>
          <cell r="Y1662">
            <v>-173.47582697201017</v>
          </cell>
          <cell r="Z1662">
            <v>-222.84969325153375</v>
          </cell>
          <cell r="AA1662">
            <v>-383.84010152284264</v>
          </cell>
          <cell r="AB1662">
            <v>-37.612244897959187</v>
          </cell>
          <cell r="AD1662">
            <v>-253.00285714285715</v>
          </cell>
          <cell r="AE1662">
            <v>-148.80913978494624</v>
          </cell>
          <cell r="AF1662">
            <v>-192.98730964467006</v>
          </cell>
          <cell r="AH1662">
            <v>-192.75781858653312</v>
          </cell>
        </row>
        <row r="1663">
          <cell r="B1663">
            <v>-215.33668341708542</v>
          </cell>
          <cell r="C1663">
            <v>-261.16666666666669</v>
          </cell>
          <cell r="D1663">
            <v>-257.356783919598</v>
          </cell>
          <cell r="F1663">
            <v>-195.08510638297872</v>
          </cell>
          <cell r="G1663">
            <v>-58.276315789473685</v>
          </cell>
          <cell r="I1663">
            <v>-333.41463414634148</v>
          </cell>
          <cell r="J1663">
            <v>-243.62311557788945</v>
          </cell>
          <cell r="K1663">
            <v>-215</v>
          </cell>
          <cell r="L1663">
            <v>-248.58291457286433</v>
          </cell>
          <cell r="M1663">
            <v>-412.4221105527638</v>
          </cell>
          <cell r="N1663">
            <v>-129.87755102040816</v>
          </cell>
          <cell r="P1663">
            <v>-287.45226130653265</v>
          </cell>
          <cell r="Q1663">
            <v>-234.27127659574469</v>
          </cell>
          <cell r="R1663">
            <v>-232.0854271356784</v>
          </cell>
          <cell r="S1663">
            <v>-249.28140703517587</v>
          </cell>
          <cell r="T1663">
            <v>-398.22289156626505</v>
          </cell>
          <cell r="U1663">
            <v>-94.744897959183675</v>
          </cell>
          <cell r="W1663">
            <v>-211.79396984924622</v>
          </cell>
          <cell r="X1663">
            <v>-270.8291457286432</v>
          </cell>
          <cell r="Y1663">
            <v>-232.90909090909091</v>
          </cell>
          <cell r="Z1663">
            <v>-293.76219512195121</v>
          </cell>
          <cell r="AA1663">
            <v>-431.0753768844221</v>
          </cell>
          <cell r="AB1663">
            <v>-69.632653061224488</v>
          </cell>
          <cell r="AD1663">
            <v>-332.87570621468927</v>
          </cell>
          <cell r="AE1663">
            <v>-196.21276595744681</v>
          </cell>
          <cell r="AF1663">
            <v>-270.92964824120605</v>
          </cell>
          <cell r="AH1663">
            <v>-257.62814292015878</v>
          </cell>
        </row>
        <row r="1664">
          <cell r="B1664">
            <v>-262.66666666666669</v>
          </cell>
          <cell r="C1664">
            <v>-298.46153846153845</v>
          </cell>
          <cell r="D1664">
            <v>-282.83333333333331</v>
          </cell>
          <cell r="F1664">
            <v>-196.47058823529412</v>
          </cell>
          <cell r="G1664">
            <v>-51.142857142857146</v>
          </cell>
          <cell r="I1664">
            <v>-364</v>
          </cell>
          <cell r="J1664">
            <v>-282.88888888888891</v>
          </cell>
          <cell r="K1664">
            <v>-252.33333333333334</v>
          </cell>
          <cell r="L1664">
            <v>-272.5</v>
          </cell>
          <cell r="M1664">
            <v>-465.77777777777777</v>
          </cell>
          <cell r="N1664">
            <v>-135.66666666666666</v>
          </cell>
          <cell r="P1664">
            <v>-310.38888888888891</v>
          </cell>
          <cell r="Q1664">
            <v>-277.05882352941177</v>
          </cell>
          <cell r="R1664">
            <v>-293.05555555555554</v>
          </cell>
          <cell r="S1664">
            <v>-273.33333333333331</v>
          </cell>
          <cell r="T1664">
            <v>-389.13333333333333</v>
          </cell>
          <cell r="U1664">
            <v>-72.444444444444443</v>
          </cell>
          <cell r="W1664">
            <v>-264.61111111111109</v>
          </cell>
          <cell r="X1664">
            <v>-325</v>
          </cell>
          <cell r="Y1664">
            <v>-265.61111111111109</v>
          </cell>
          <cell r="Z1664">
            <v>-320.13333333333333</v>
          </cell>
          <cell r="AA1664">
            <v>-458.38888888888891</v>
          </cell>
          <cell r="AB1664">
            <v>-61.444444444444443</v>
          </cell>
          <cell r="AD1664">
            <v>-366.75</v>
          </cell>
          <cell r="AE1664">
            <v>-216.11764705882354</v>
          </cell>
          <cell r="AF1664">
            <v>-333.27777777777777</v>
          </cell>
          <cell r="AH1664">
            <v>-288.37712895377126</v>
          </cell>
        </row>
        <row r="1665">
          <cell r="B1665">
            <v>-112.95</v>
          </cell>
          <cell r="C1665">
            <v>-137.06666666666666</v>
          </cell>
          <cell r="D1665">
            <v>-128.5</v>
          </cell>
          <cell r="F1665">
            <v>-117.26315789473684</v>
          </cell>
          <cell r="G1665">
            <v>118.28571428571429</v>
          </cell>
          <cell r="I1665">
            <v>-288.75</v>
          </cell>
          <cell r="J1665">
            <v>-107.9</v>
          </cell>
          <cell r="K1665">
            <v>-118.3</v>
          </cell>
          <cell r="L1665">
            <v>-136.1</v>
          </cell>
          <cell r="M1665">
            <v>-240.3</v>
          </cell>
          <cell r="N1665">
            <v>17.111111111111111</v>
          </cell>
          <cell r="P1665">
            <v>-198.3</v>
          </cell>
          <cell r="Q1665">
            <v>-128.42105263157896</v>
          </cell>
          <cell r="R1665">
            <v>-117.75</v>
          </cell>
          <cell r="S1665">
            <v>-152.94999999999999</v>
          </cell>
          <cell r="T1665">
            <v>-290.70588235294116</v>
          </cell>
          <cell r="U1665">
            <v>77.555555555555557</v>
          </cell>
          <cell r="W1665">
            <v>-113.75</v>
          </cell>
          <cell r="X1665">
            <v>-136.55000000000001</v>
          </cell>
          <cell r="Y1665">
            <v>-125.85</v>
          </cell>
          <cell r="Z1665">
            <v>-212.6875</v>
          </cell>
          <cell r="AA1665">
            <v>-336.25</v>
          </cell>
          <cell r="AB1665">
            <v>114.22222222222223</v>
          </cell>
          <cell r="AD1665">
            <v>-183.38888888888889</v>
          </cell>
          <cell r="AE1665">
            <v>-83.78947368421052</v>
          </cell>
          <cell r="AF1665">
            <v>-123.85</v>
          </cell>
          <cell r="AH1665">
            <v>-143.17880794701986</v>
          </cell>
        </row>
        <row r="1666">
          <cell r="B1666">
            <v>-38.6</v>
          </cell>
          <cell r="C1666">
            <v>-58.733333333333334</v>
          </cell>
          <cell r="D1666">
            <v>-63.4</v>
          </cell>
          <cell r="F1666">
            <v>-65.684210526315795</v>
          </cell>
          <cell r="G1666">
            <v>-43.285714285714285</v>
          </cell>
          <cell r="I1666">
            <v>-177.25</v>
          </cell>
          <cell r="J1666">
            <v>-32.4</v>
          </cell>
          <cell r="K1666">
            <v>-41.5</v>
          </cell>
          <cell r="L1666">
            <v>-75.599999999999994</v>
          </cell>
          <cell r="M1666">
            <v>-122.65</v>
          </cell>
          <cell r="N1666">
            <v>-64.444444444444443</v>
          </cell>
          <cell r="P1666">
            <v>-82.05</v>
          </cell>
          <cell r="Q1666">
            <v>-34.210526315789473</v>
          </cell>
          <cell r="R1666">
            <v>-62.7</v>
          </cell>
          <cell r="S1666">
            <v>-75.8</v>
          </cell>
          <cell r="T1666">
            <v>-210.1764705882353</v>
          </cell>
          <cell r="U1666">
            <v>-27.333333333333332</v>
          </cell>
          <cell r="W1666">
            <v>-46.1</v>
          </cell>
          <cell r="X1666">
            <v>-76.45</v>
          </cell>
          <cell r="Y1666">
            <v>-62.05</v>
          </cell>
          <cell r="Z1666">
            <v>-77.375</v>
          </cell>
          <cell r="AA1666">
            <v>-303.95</v>
          </cell>
          <cell r="AB1666">
            <v>-31.555555555555557</v>
          </cell>
          <cell r="AD1666">
            <v>-120.11111111111111</v>
          </cell>
          <cell r="AE1666">
            <v>23.473684210526315</v>
          </cell>
          <cell r="AF1666">
            <v>-52.75</v>
          </cell>
          <cell r="AH1666">
            <v>-80.077262693156726</v>
          </cell>
        </row>
        <row r="1667">
          <cell r="B1667">
            <v>-322.22222222222223</v>
          </cell>
          <cell r="C1667">
            <v>-389.61538461538464</v>
          </cell>
          <cell r="D1667">
            <v>-394.16666666666669</v>
          </cell>
          <cell r="F1667">
            <v>-239.11764705882354</v>
          </cell>
          <cell r="G1667">
            <v>-101.14285714285714</v>
          </cell>
          <cell r="I1667">
            <v>-435.13333333333333</v>
          </cell>
          <cell r="J1667">
            <v>-360.88888888888891</v>
          </cell>
          <cell r="K1667">
            <v>-341.16666666666669</v>
          </cell>
          <cell r="L1667">
            <v>-355.94444444444446</v>
          </cell>
          <cell r="M1667">
            <v>-544.61111111111109</v>
          </cell>
          <cell r="N1667">
            <v>-227.22222222222223</v>
          </cell>
          <cell r="P1667">
            <v>-360.27777777777777</v>
          </cell>
          <cell r="Q1667">
            <v>-369.8235294117647</v>
          </cell>
          <cell r="R1667">
            <v>-355.88888888888891</v>
          </cell>
          <cell r="S1667">
            <v>-370.61111111111109</v>
          </cell>
          <cell r="T1667">
            <v>-495.73333333333335</v>
          </cell>
          <cell r="U1667">
            <v>-164</v>
          </cell>
          <cell r="W1667">
            <v>-316.66666666666669</v>
          </cell>
          <cell r="X1667">
            <v>-391.44444444444446</v>
          </cell>
          <cell r="Y1667">
            <v>-360.94444444444446</v>
          </cell>
          <cell r="Z1667">
            <v>-388.33333333333331</v>
          </cell>
          <cell r="AA1667">
            <v>-382.77777777777777</v>
          </cell>
          <cell r="AB1667">
            <v>-164.22222222222223</v>
          </cell>
          <cell r="AD1667">
            <v>-465.625</v>
          </cell>
          <cell r="AE1667">
            <v>-287.05882352941177</v>
          </cell>
          <cell r="AF1667">
            <v>-396.83333333333331</v>
          </cell>
          <cell r="AH1667">
            <v>-359.66423357664235</v>
          </cell>
        </row>
        <row r="1668">
          <cell r="B1668">
            <v>-382.6</v>
          </cell>
          <cell r="C1668">
            <v>-464.3</v>
          </cell>
          <cell r="D1668">
            <v>-421.2</v>
          </cell>
          <cell r="F1668">
            <v>-375.35714285714283</v>
          </cell>
          <cell r="G1668">
            <v>-273.66666666666669</v>
          </cell>
          <cell r="I1668">
            <v>-447.75</v>
          </cell>
          <cell r="J1668">
            <v>-407</v>
          </cell>
          <cell r="K1668">
            <v>-333.66666666666669</v>
          </cell>
          <cell r="L1668">
            <v>-437.8</v>
          </cell>
          <cell r="M1668">
            <v>-647.06666666666672</v>
          </cell>
          <cell r="N1668">
            <v>-285.625</v>
          </cell>
          <cell r="P1668">
            <v>-409.8</v>
          </cell>
          <cell r="Q1668">
            <v>-344.42857142857144</v>
          </cell>
          <cell r="R1668">
            <v>-366.33333333333331</v>
          </cell>
          <cell r="S1668">
            <v>-399</v>
          </cell>
          <cell r="T1668">
            <v>-646.91666666666663</v>
          </cell>
          <cell r="U1668">
            <v>-284.375</v>
          </cell>
          <cell r="W1668">
            <v>-344.86666666666667</v>
          </cell>
          <cell r="X1668">
            <v>-441.13333333333333</v>
          </cell>
          <cell r="Y1668">
            <v>-373.26666666666665</v>
          </cell>
          <cell r="Z1668">
            <v>-396.5</v>
          </cell>
          <cell r="AA1668">
            <v>-716.33333333333337</v>
          </cell>
          <cell r="AB1668">
            <v>-261.75</v>
          </cell>
          <cell r="AD1668">
            <v>-545.76923076923072</v>
          </cell>
          <cell r="AE1668">
            <v>-392.42857142857144</v>
          </cell>
          <cell r="AF1668">
            <v>-448.26666666666665</v>
          </cell>
          <cell r="AH1668">
            <v>-426.46334310850438</v>
          </cell>
        </row>
        <row r="1669">
          <cell r="B1669">
            <v>-328.94444444444446</v>
          </cell>
          <cell r="C1669">
            <v>-382.15384615384613</v>
          </cell>
          <cell r="D1669">
            <v>-386.16666666666669</v>
          </cell>
          <cell r="F1669">
            <v>-289.05882352941177</v>
          </cell>
          <cell r="G1669">
            <v>-110</v>
          </cell>
          <cell r="I1669">
            <v>-366</v>
          </cell>
          <cell r="J1669">
            <v>-366.44444444444446</v>
          </cell>
          <cell r="K1669">
            <v>-329.16666666666669</v>
          </cell>
          <cell r="L1669">
            <v>-349.5</v>
          </cell>
          <cell r="M1669">
            <v>-571.38888888888891</v>
          </cell>
          <cell r="N1669">
            <v>-210.88888888888889</v>
          </cell>
          <cell r="P1669">
            <v>-421.83333333333331</v>
          </cell>
          <cell r="Q1669">
            <v>-340.35294117647061</v>
          </cell>
          <cell r="R1669">
            <v>-337.61111111111109</v>
          </cell>
          <cell r="S1669">
            <v>-356.55555555555554</v>
          </cell>
          <cell r="T1669">
            <v>-540.66666666666663</v>
          </cell>
          <cell r="U1669">
            <v>-172.33333333333334</v>
          </cell>
          <cell r="W1669">
            <v>-310.11111111111109</v>
          </cell>
          <cell r="X1669">
            <v>-410.33333333333331</v>
          </cell>
          <cell r="Y1669">
            <v>-349.55555555555554</v>
          </cell>
          <cell r="Z1669">
            <v>-408.46666666666664</v>
          </cell>
          <cell r="AA1669">
            <v>-606.22222222222217</v>
          </cell>
          <cell r="AB1669">
            <v>-163.22222222222223</v>
          </cell>
          <cell r="AD1669">
            <v>-439.0625</v>
          </cell>
          <cell r="AE1669">
            <v>-325.70588235294116</v>
          </cell>
          <cell r="AF1669">
            <v>-400.27777777777777</v>
          </cell>
          <cell r="AH1669">
            <v>-372.45498783454985</v>
          </cell>
        </row>
        <row r="1670">
          <cell r="B1670">
            <v>-231.05555555555554</v>
          </cell>
          <cell r="C1670">
            <v>-285.76923076923077</v>
          </cell>
          <cell r="D1670">
            <v>-267.94444444444446</v>
          </cell>
          <cell r="F1670">
            <v>-190.58823529411765</v>
          </cell>
          <cell r="G1670">
            <v>-15</v>
          </cell>
          <cell r="I1670">
            <v>-364.8</v>
          </cell>
          <cell r="J1670">
            <v>-272.66666666666669</v>
          </cell>
          <cell r="K1670">
            <v>-234.72222222222223</v>
          </cell>
          <cell r="L1670">
            <v>-255.05555555555554</v>
          </cell>
          <cell r="M1670">
            <v>-379.88888888888891</v>
          </cell>
          <cell r="N1670">
            <v>-76.666666666666671</v>
          </cell>
          <cell r="P1670">
            <v>-304.22222222222223</v>
          </cell>
          <cell r="Q1670">
            <v>-263.94117647058823</v>
          </cell>
          <cell r="R1670">
            <v>-273.72222222222223</v>
          </cell>
          <cell r="S1670">
            <v>-260.11111111111109</v>
          </cell>
          <cell r="T1670">
            <v>-347.8</v>
          </cell>
          <cell r="U1670">
            <v>-18.555555555555557</v>
          </cell>
          <cell r="W1670">
            <v>-258.33333333333331</v>
          </cell>
          <cell r="X1670">
            <v>-278.88888888888891</v>
          </cell>
          <cell r="Y1670">
            <v>-262.5</v>
          </cell>
          <cell r="Z1670">
            <v>-296.39999999999998</v>
          </cell>
          <cell r="AA1670">
            <v>-352.61111111111109</v>
          </cell>
          <cell r="AB1670">
            <v>12.666666666666666</v>
          </cell>
          <cell r="AD1670">
            <v>-369.5625</v>
          </cell>
          <cell r="AE1670">
            <v>-211.29411764705881</v>
          </cell>
          <cell r="AF1670">
            <v>-300.22222222222223</v>
          </cell>
          <cell r="AH1670">
            <v>-262.05596107055959</v>
          </cell>
        </row>
        <row r="1671">
          <cell r="B1671">
            <v>-209.22222222222223</v>
          </cell>
          <cell r="C1671">
            <v>-243.07692307692307</v>
          </cell>
          <cell r="D1671">
            <v>-232.94444444444446</v>
          </cell>
          <cell r="F1671">
            <v>-188.70588235294119</v>
          </cell>
          <cell r="G1671">
            <v>-59</v>
          </cell>
          <cell r="I1671">
            <v>-361.53333333333336</v>
          </cell>
          <cell r="J1671">
            <v>-250.55555555555554</v>
          </cell>
          <cell r="K1671">
            <v>-208.66666666666666</v>
          </cell>
          <cell r="L1671">
            <v>-247.5</v>
          </cell>
          <cell r="M1671">
            <v>-321</v>
          </cell>
          <cell r="N1671">
            <v>-116.33333333333333</v>
          </cell>
          <cell r="P1671">
            <v>-310.16666666666669</v>
          </cell>
          <cell r="Q1671">
            <v>-240.94117647058823</v>
          </cell>
          <cell r="R1671">
            <v>-236</v>
          </cell>
          <cell r="S1671">
            <v>-218.27777777777777</v>
          </cell>
          <cell r="T1671">
            <v>-313.73333333333335</v>
          </cell>
          <cell r="U1671">
            <v>-60.777777777777779</v>
          </cell>
          <cell r="W1671">
            <v>-225.5</v>
          </cell>
          <cell r="X1671">
            <v>-240.05555555555554</v>
          </cell>
          <cell r="Y1671">
            <v>-235.38888888888889</v>
          </cell>
          <cell r="Z1671">
            <v>-259.53333333333336</v>
          </cell>
          <cell r="AA1671">
            <v>-330.55555555555554</v>
          </cell>
          <cell r="AB1671">
            <v>-19.888888888888889</v>
          </cell>
          <cell r="AD1671">
            <v>-297.125</v>
          </cell>
          <cell r="AE1671">
            <v>-182.64705882352942</v>
          </cell>
          <cell r="AF1671">
            <v>-249.94444444444446</v>
          </cell>
          <cell r="AH1671">
            <v>-237.99270072992701</v>
          </cell>
        </row>
        <row r="1672">
          <cell r="B1672">
            <v>-62.333333333333336</v>
          </cell>
          <cell r="C1672">
            <v>-170.66666666666666</v>
          </cell>
          <cell r="D1672">
            <v>-253</v>
          </cell>
          <cell r="F1672">
            <v>-3</v>
          </cell>
          <cell r="G1672">
            <v>300</v>
          </cell>
          <cell r="I1672">
            <v>-155</v>
          </cell>
          <cell r="J1672">
            <v>-178.33333333333334</v>
          </cell>
          <cell r="K1672">
            <v>-284</v>
          </cell>
          <cell r="L1672">
            <v>-151</v>
          </cell>
          <cell r="M1672">
            <v>-323.66666666666669</v>
          </cell>
          <cell r="N1672">
            <v>255</v>
          </cell>
          <cell r="P1672">
            <v>-605.33333333333337</v>
          </cell>
          <cell r="Q1672">
            <v>-366</v>
          </cell>
          <cell r="R1672">
            <v>-258</v>
          </cell>
          <cell r="S1672">
            <v>-272.66666666666669</v>
          </cell>
          <cell r="T1672">
            <v>-200</v>
          </cell>
          <cell r="U1672">
            <v>288</v>
          </cell>
          <cell r="W1672">
            <v>-131</v>
          </cell>
          <cell r="X1672">
            <v>-158.33333333333334</v>
          </cell>
          <cell r="Y1672">
            <v>-126.66666666666667</v>
          </cell>
          <cell r="Z1672">
            <v>-537</v>
          </cell>
          <cell r="AA1672">
            <v>-336</v>
          </cell>
          <cell r="AB1672">
            <v>242</v>
          </cell>
          <cell r="AD1672">
            <v>-232</v>
          </cell>
          <cell r="AE1672">
            <v>-203.33333333333334</v>
          </cell>
          <cell r="AF1672">
            <v>-129.66666666666666</v>
          </cell>
          <cell r="AH1672">
            <v>-204.65714285714284</v>
          </cell>
        </row>
        <row r="1673">
          <cell r="B1673">
            <v>-69.111111111111114</v>
          </cell>
          <cell r="C1673">
            <v>-135.15384615384616</v>
          </cell>
          <cell r="D1673">
            <v>-129.44444444444446</v>
          </cell>
          <cell r="F1673">
            <v>-111.88235294117646</v>
          </cell>
          <cell r="G1673">
            <v>47.142857142857146</v>
          </cell>
          <cell r="I1673">
            <v>-167.8</v>
          </cell>
          <cell r="J1673">
            <v>-151.05555555555554</v>
          </cell>
          <cell r="K1673">
            <v>-64.777777777777771</v>
          </cell>
          <cell r="L1673">
            <v>-113.88888888888889</v>
          </cell>
          <cell r="M1673">
            <v>-365.88888888888891</v>
          </cell>
          <cell r="N1673">
            <v>6.333333333333333</v>
          </cell>
          <cell r="P1673">
            <v>-192.16666666666666</v>
          </cell>
          <cell r="Q1673">
            <v>-101.52941176470588</v>
          </cell>
          <cell r="R1673">
            <v>-70.666666666666671</v>
          </cell>
          <cell r="S1673">
            <v>-126.77777777777777</v>
          </cell>
          <cell r="T1673">
            <v>-345.86666666666667</v>
          </cell>
          <cell r="U1673">
            <v>-48.666666666666664</v>
          </cell>
          <cell r="W1673">
            <v>-57.722222222222221</v>
          </cell>
          <cell r="X1673">
            <v>-134.88888888888889</v>
          </cell>
          <cell r="Y1673">
            <v>-77.388888888888886</v>
          </cell>
          <cell r="Z1673">
            <v>-243.13333333333333</v>
          </cell>
          <cell r="AA1673">
            <v>-423.05555555555554</v>
          </cell>
          <cell r="AB1673">
            <v>38</v>
          </cell>
          <cell r="AD1673">
            <v>-231.9375</v>
          </cell>
          <cell r="AE1673">
            <v>-115.35294117647059</v>
          </cell>
          <cell r="AF1673">
            <v>-145.33333333333334</v>
          </cell>
          <cell r="AH1673">
            <v>-146.75669099756692</v>
          </cell>
        </row>
        <row r="1674">
          <cell r="B1674">
            <v>-196.11111111111111</v>
          </cell>
          <cell r="C1674">
            <v>-234.53846153846155</v>
          </cell>
          <cell r="D1674">
            <v>-234.44444444444446</v>
          </cell>
          <cell r="F1674">
            <v>-152.64705882352942</v>
          </cell>
          <cell r="G1674">
            <v>-23.285714285714285</v>
          </cell>
          <cell r="I1674">
            <v>-371.73333333333335</v>
          </cell>
          <cell r="J1674">
            <v>-230.94444444444446</v>
          </cell>
          <cell r="K1674">
            <v>-203.55555555555554</v>
          </cell>
          <cell r="L1674">
            <v>-213.61111111111111</v>
          </cell>
          <cell r="M1674">
            <v>-415.77777777777777</v>
          </cell>
          <cell r="N1674">
            <v>-163.33333333333334</v>
          </cell>
          <cell r="P1674">
            <v>-237.72222222222223</v>
          </cell>
          <cell r="Q1674">
            <v>-229.70588235294119</v>
          </cell>
          <cell r="R1674">
            <v>-219.94444444444446</v>
          </cell>
          <cell r="S1674">
            <v>-227.11111111111111</v>
          </cell>
          <cell r="T1674">
            <v>-378.06666666666666</v>
          </cell>
          <cell r="U1674">
            <v>-92.666666666666671</v>
          </cell>
          <cell r="W1674">
            <v>-180.61111111111111</v>
          </cell>
          <cell r="X1674">
            <v>-258.38888888888891</v>
          </cell>
          <cell r="Y1674">
            <v>-206.11111111111111</v>
          </cell>
          <cell r="Z1674">
            <v>-276.53333333333336</v>
          </cell>
          <cell r="AA1674">
            <v>-332.66666666666669</v>
          </cell>
          <cell r="AB1674">
            <v>-80.222222222222229</v>
          </cell>
          <cell r="AD1674">
            <v>-313.8125</v>
          </cell>
          <cell r="AE1674">
            <v>-165.11764705882354</v>
          </cell>
          <cell r="AF1674">
            <v>-285.55555555555554</v>
          </cell>
          <cell r="AH1674">
            <v>-238.26520681265208</v>
          </cell>
        </row>
        <row r="1675">
          <cell r="B1675">
            <v>-316.46666666666664</v>
          </cell>
          <cell r="C1675">
            <v>-392.2</v>
          </cell>
          <cell r="D1675">
            <v>-373.06666666666666</v>
          </cell>
          <cell r="F1675">
            <v>-333.71428571428572</v>
          </cell>
          <cell r="G1675">
            <v>-237.5</v>
          </cell>
          <cell r="I1675">
            <v>-410.08333333333331</v>
          </cell>
          <cell r="J1675">
            <v>-303.8</v>
          </cell>
          <cell r="K1675">
            <v>-287.53333333333336</v>
          </cell>
          <cell r="L1675">
            <v>-378</v>
          </cell>
          <cell r="M1675">
            <v>-598.5333333333333</v>
          </cell>
          <cell r="N1675">
            <v>-244.75</v>
          </cell>
          <cell r="P1675">
            <v>-344.73333333333335</v>
          </cell>
          <cell r="Q1675">
            <v>-288.28571428571428</v>
          </cell>
          <cell r="R1675">
            <v>-276.2</v>
          </cell>
          <cell r="S1675">
            <v>-349.26666666666665</v>
          </cell>
          <cell r="T1675">
            <v>-588.5</v>
          </cell>
          <cell r="U1675">
            <v>-260.625</v>
          </cell>
          <cell r="W1675">
            <v>-289.33333333333331</v>
          </cell>
          <cell r="X1675">
            <v>-389.4</v>
          </cell>
          <cell r="Y1675">
            <v>-338.85714285714283</v>
          </cell>
          <cell r="Z1675">
            <v>-356.58333333333331</v>
          </cell>
          <cell r="AA1675">
            <v>-618.26666666666665</v>
          </cell>
          <cell r="AB1675">
            <v>-221.375</v>
          </cell>
          <cell r="AD1675">
            <v>-455.61538461538464</v>
          </cell>
          <cell r="AE1675">
            <v>-291.57142857142856</v>
          </cell>
          <cell r="AF1675">
            <v>-350.93333333333334</v>
          </cell>
          <cell r="AH1675">
            <v>-364.74411764705883</v>
          </cell>
        </row>
        <row r="1676">
          <cell r="B1676">
            <v>-56.174358974358974</v>
          </cell>
          <cell r="C1676">
            <v>-132.93571428571428</v>
          </cell>
          <cell r="D1676">
            <v>-104.52307692307693</v>
          </cell>
          <cell r="F1676">
            <v>-85.739130434782609</v>
          </cell>
          <cell r="G1676">
            <v>-58.881578947368418</v>
          </cell>
          <cell r="I1676">
            <v>-120.82716049382717</v>
          </cell>
          <cell r="J1676">
            <v>-67.066666666666663</v>
          </cell>
          <cell r="K1676">
            <v>-103.23589743589744</v>
          </cell>
          <cell r="L1676">
            <v>-170.01538461538462</v>
          </cell>
          <cell r="M1676">
            <v>-220.65128205128204</v>
          </cell>
          <cell r="N1676">
            <v>-11.520408163265307</v>
          </cell>
          <cell r="P1676">
            <v>-62.430769230769229</v>
          </cell>
          <cell r="Q1676">
            <v>-213.375</v>
          </cell>
          <cell r="R1676">
            <v>-73.251282051282047</v>
          </cell>
          <cell r="S1676">
            <v>-158.09230769230768</v>
          </cell>
          <cell r="T1676">
            <v>-213.89506172839506</v>
          </cell>
          <cell r="U1676">
            <v>-48.091836734693878</v>
          </cell>
          <cell r="W1676">
            <v>-59.564102564102562</v>
          </cell>
          <cell r="X1676">
            <v>-170.64102564102564</v>
          </cell>
          <cell r="Y1676">
            <v>-113.12820512820512</v>
          </cell>
          <cell r="Z1676">
            <v>-151.06172839506172</v>
          </cell>
          <cell r="AA1676">
            <v>-335.63589743589745</v>
          </cell>
          <cell r="AB1676">
            <v>-5.591836734693878</v>
          </cell>
          <cell r="AD1676">
            <v>-171.28323699421966</v>
          </cell>
          <cell r="AE1676">
            <v>-100.375</v>
          </cell>
          <cell r="AF1676">
            <v>-113.44615384615385</v>
          </cell>
          <cell r="AH1676">
            <v>-126.67782520781847</v>
          </cell>
        </row>
        <row r="1677">
          <cell r="B1677">
            <v>-106.16666666666667</v>
          </cell>
          <cell r="C1677">
            <v>-184.69230769230768</v>
          </cell>
          <cell r="D1677">
            <v>-111.22222222222223</v>
          </cell>
          <cell r="F1677">
            <v>-125.47058823529412</v>
          </cell>
          <cell r="G1677">
            <v>-65.571428571428569</v>
          </cell>
          <cell r="I1677">
            <v>-116.66666666666667</v>
          </cell>
          <cell r="J1677">
            <v>-168.55555555555554</v>
          </cell>
          <cell r="K1677">
            <v>-156.55555555555554</v>
          </cell>
          <cell r="L1677">
            <v>-224.38888888888889</v>
          </cell>
          <cell r="M1677">
            <v>-239.94444444444446</v>
          </cell>
          <cell r="N1677">
            <v>-4.333333333333333</v>
          </cell>
          <cell r="P1677">
            <v>-101.72222222222223</v>
          </cell>
          <cell r="Q1677">
            <v>-274.52941176470586</v>
          </cell>
          <cell r="R1677">
            <v>-158.83333333333334</v>
          </cell>
          <cell r="S1677">
            <v>-201.11111111111111</v>
          </cell>
          <cell r="T1677">
            <v>-251.53333333333333</v>
          </cell>
          <cell r="U1677">
            <v>-57.444444444444443</v>
          </cell>
          <cell r="W1677">
            <v>-114.94444444444444</v>
          </cell>
          <cell r="X1677">
            <v>-201.16666666666666</v>
          </cell>
          <cell r="Y1677">
            <v>-174.66666666666666</v>
          </cell>
          <cell r="Z1677">
            <v>-185.73333333333332</v>
          </cell>
          <cell r="AA1677">
            <v>-369.94444444444446</v>
          </cell>
          <cell r="AB1677">
            <v>-6.333333333333333</v>
          </cell>
          <cell r="AD1677">
            <v>-197.8125</v>
          </cell>
          <cell r="AE1677">
            <v>-158.41176470588235</v>
          </cell>
          <cell r="AF1677">
            <v>-118.55555555555556</v>
          </cell>
          <cell r="AH1677">
            <v>-166.66666666666666</v>
          </cell>
        </row>
        <row r="1678">
          <cell r="B1678">
            <v>-106.22222222222223</v>
          </cell>
          <cell r="C1678">
            <v>-213.84615384615384</v>
          </cell>
          <cell r="D1678">
            <v>-182.83333333333334</v>
          </cell>
          <cell r="F1678">
            <v>-126.64705882352941</v>
          </cell>
          <cell r="G1678">
            <v>-164.71428571428572</v>
          </cell>
          <cell r="I1678">
            <v>-274.53333333333336</v>
          </cell>
          <cell r="J1678">
            <v>-197.22222222222223</v>
          </cell>
          <cell r="K1678">
            <v>-205.55555555555554</v>
          </cell>
          <cell r="L1678">
            <v>-275.44444444444446</v>
          </cell>
          <cell r="M1678">
            <v>-298.94444444444446</v>
          </cell>
          <cell r="N1678">
            <v>-101.33333333333333</v>
          </cell>
          <cell r="P1678">
            <v>-89.111111111111114</v>
          </cell>
          <cell r="Q1678">
            <v>-274.8235294117647</v>
          </cell>
          <cell r="R1678">
            <v>-169.05555555555554</v>
          </cell>
          <cell r="S1678">
            <v>-233.72222222222223</v>
          </cell>
          <cell r="T1678">
            <v>-319.46666666666664</v>
          </cell>
          <cell r="U1678">
            <v>-163.88888888888889</v>
          </cell>
          <cell r="W1678">
            <v>-93.666666666666671</v>
          </cell>
          <cell r="X1678">
            <v>-259.16666666666669</v>
          </cell>
          <cell r="Y1678">
            <v>-184.27777777777777</v>
          </cell>
          <cell r="Z1678">
            <v>-258</v>
          </cell>
          <cell r="AA1678">
            <v>-525.72222222222217</v>
          </cell>
          <cell r="AB1678">
            <v>-145.44444444444446</v>
          </cell>
          <cell r="AD1678">
            <v>-280.875</v>
          </cell>
          <cell r="AE1678">
            <v>-210.94117647058823</v>
          </cell>
          <cell r="AF1678">
            <v>-155.11111111111111</v>
          </cell>
          <cell r="AH1678">
            <v>-216.2603406326034</v>
          </cell>
        </row>
        <row r="1679">
          <cell r="B1679">
            <v>14.222222222222221</v>
          </cell>
          <cell r="C1679">
            <v>-132.23076923076923</v>
          </cell>
          <cell r="D1679">
            <v>-32.833333333333336</v>
          </cell>
          <cell r="F1679">
            <v>-92.529411764705884</v>
          </cell>
          <cell r="G1679">
            <v>-22.571428571428573</v>
          </cell>
          <cell r="I1679">
            <v>-155.4</v>
          </cell>
          <cell r="J1679">
            <v>-72.222222222222229</v>
          </cell>
          <cell r="K1679">
            <v>-72.222222222222229</v>
          </cell>
          <cell r="L1679">
            <v>-147.88888888888889</v>
          </cell>
          <cell r="M1679">
            <v>-220.44444444444446</v>
          </cell>
          <cell r="N1679">
            <v>-36.888888888888886</v>
          </cell>
          <cell r="P1679">
            <v>16.166666666666668</v>
          </cell>
          <cell r="Q1679">
            <v>-104.94117647058823</v>
          </cell>
          <cell r="R1679">
            <v>-56.666666666666664</v>
          </cell>
          <cell r="S1679">
            <v>-112.77777777777777</v>
          </cell>
          <cell r="T1679">
            <v>-245.6</v>
          </cell>
          <cell r="U1679">
            <v>-60.222222222222221</v>
          </cell>
          <cell r="W1679">
            <v>20.222222222222221</v>
          </cell>
          <cell r="X1679">
            <v>-123.33333333333333</v>
          </cell>
          <cell r="Y1679">
            <v>-59.055555555555557</v>
          </cell>
          <cell r="Z1679">
            <v>-181.4</v>
          </cell>
          <cell r="AA1679">
            <v>-452.66666666666669</v>
          </cell>
          <cell r="AB1679">
            <v>-55.222222222222221</v>
          </cell>
          <cell r="AD1679">
            <v>-87.3125</v>
          </cell>
          <cell r="AE1679">
            <v>-101.70588235294117</v>
          </cell>
          <cell r="AF1679">
            <v>-39.722222222222221</v>
          </cell>
          <cell r="AH1679">
            <v>-103.58394160583941</v>
          </cell>
        </row>
        <row r="1680">
          <cell r="B1680">
            <v>-91.222222222222229</v>
          </cell>
          <cell r="C1680">
            <v>-131.23076923076923</v>
          </cell>
          <cell r="D1680">
            <v>-119.61111111111111</v>
          </cell>
          <cell r="F1680">
            <v>-97.764705882352942</v>
          </cell>
          <cell r="G1680">
            <v>-154</v>
          </cell>
          <cell r="I1680">
            <v>-99.13333333333334</v>
          </cell>
          <cell r="J1680">
            <v>-102.05555555555556</v>
          </cell>
          <cell r="K1680">
            <v>-88.333333333333329</v>
          </cell>
          <cell r="L1680">
            <v>-165.94444444444446</v>
          </cell>
          <cell r="M1680">
            <v>-239.77777777777777</v>
          </cell>
          <cell r="N1680">
            <v>-91.333333333333329</v>
          </cell>
          <cell r="P1680">
            <v>-99.777777777777771</v>
          </cell>
          <cell r="Q1680">
            <v>-252.1764705882353</v>
          </cell>
          <cell r="R1680">
            <v>-82.222222222222229</v>
          </cell>
          <cell r="S1680">
            <v>-185.94444444444446</v>
          </cell>
          <cell r="T1680">
            <v>-233.53333333333333</v>
          </cell>
          <cell r="U1680">
            <v>-102</v>
          </cell>
          <cell r="W1680">
            <v>-108.72222222222223</v>
          </cell>
          <cell r="X1680">
            <v>-199.55555555555554</v>
          </cell>
          <cell r="Y1680">
            <v>-148.44444444444446</v>
          </cell>
          <cell r="Z1680">
            <v>-149</v>
          </cell>
          <cell r="AA1680">
            <v>-283.61111111111109</v>
          </cell>
          <cell r="AB1680">
            <v>-52.888888888888886</v>
          </cell>
          <cell r="AD1680">
            <v>-205.125</v>
          </cell>
          <cell r="AE1680">
            <v>-132.76470588235293</v>
          </cell>
          <cell r="AF1680">
            <v>-160.83333333333334</v>
          </cell>
          <cell r="AH1680">
            <v>-148.61800486618006</v>
          </cell>
        </row>
        <row r="1681">
          <cell r="B1681">
            <v>-115.72222222222223</v>
          </cell>
          <cell r="C1681">
            <v>-128.15384615384616</v>
          </cell>
          <cell r="D1681">
            <v>-141.55555555555554</v>
          </cell>
          <cell r="F1681">
            <v>-102.47058823529412</v>
          </cell>
          <cell r="G1681">
            <v>12.428571428571429</v>
          </cell>
          <cell r="I1681">
            <v>-92.86666666666666</v>
          </cell>
          <cell r="J1681">
            <v>24.944444444444443</v>
          </cell>
          <cell r="K1681">
            <v>-110.83333333333333</v>
          </cell>
          <cell r="L1681">
            <v>-160.55555555555554</v>
          </cell>
          <cell r="M1681">
            <v>-251.88888888888889</v>
          </cell>
          <cell r="N1681">
            <v>45.111111111111114</v>
          </cell>
          <cell r="P1681">
            <v>-124.72222222222223</v>
          </cell>
          <cell r="Q1681">
            <v>-368.8235294117647</v>
          </cell>
          <cell r="R1681">
            <v>-79.611111111111114</v>
          </cell>
          <cell r="S1681">
            <v>-158.11111111111111</v>
          </cell>
          <cell r="T1681">
            <v>-181.53333333333333</v>
          </cell>
          <cell r="U1681">
            <v>16.666666666666668</v>
          </cell>
          <cell r="W1681">
            <v>-90.111111111111114</v>
          </cell>
          <cell r="X1681">
            <v>-181.11111111111111</v>
          </cell>
          <cell r="Y1681">
            <v>-127</v>
          </cell>
          <cell r="Z1681">
            <v>-115.66666666666667</v>
          </cell>
          <cell r="AA1681">
            <v>-173.94444444444446</v>
          </cell>
          <cell r="AB1681">
            <v>37.555555555555557</v>
          </cell>
          <cell r="AD1681">
            <v>-176.3125</v>
          </cell>
          <cell r="AE1681">
            <v>-33.117647058823529</v>
          </cell>
          <cell r="AF1681">
            <v>-148.61111111111111</v>
          </cell>
          <cell r="AH1681">
            <v>-124.16301703163018</v>
          </cell>
        </row>
        <row r="1682">
          <cell r="B1682">
            <v>-96.444444444444443</v>
          </cell>
          <cell r="C1682">
            <v>-96.84615384615384</v>
          </cell>
          <cell r="D1682">
            <v>-134.22222222222223</v>
          </cell>
          <cell r="F1682">
            <v>-74.294117647058826</v>
          </cell>
          <cell r="G1682">
            <v>-25.285714285714285</v>
          </cell>
          <cell r="I1682">
            <v>-68.599999999999994</v>
          </cell>
          <cell r="J1682">
            <v>-29.333333333333332</v>
          </cell>
          <cell r="K1682">
            <v>-84.611111111111114</v>
          </cell>
          <cell r="L1682">
            <v>-147.27777777777777</v>
          </cell>
          <cell r="M1682">
            <v>-234.33333333333334</v>
          </cell>
          <cell r="N1682">
            <v>16.111111111111111</v>
          </cell>
          <cell r="P1682">
            <v>-81.166666666666671</v>
          </cell>
          <cell r="Q1682">
            <v>-167.23529411764707</v>
          </cell>
          <cell r="R1682">
            <v>-42.888888888888886</v>
          </cell>
          <cell r="S1682">
            <v>-164.77777777777777</v>
          </cell>
          <cell r="T1682">
            <v>-160.4</v>
          </cell>
          <cell r="U1682">
            <v>-9</v>
          </cell>
          <cell r="W1682">
            <v>-67.555555555555557</v>
          </cell>
          <cell r="X1682">
            <v>-170.27777777777777</v>
          </cell>
          <cell r="Y1682">
            <v>-120.38888888888889</v>
          </cell>
          <cell r="Z1682">
            <v>-121.2</v>
          </cell>
          <cell r="AA1682">
            <v>-323</v>
          </cell>
          <cell r="AB1682">
            <v>13</v>
          </cell>
          <cell r="AD1682">
            <v>-173.5</v>
          </cell>
          <cell r="AE1682">
            <v>-82.647058823529406</v>
          </cell>
          <cell r="AF1682">
            <v>-139.16666666666666</v>
          </cell>
          <cell r="AH1682">
            <v>-116.38199513381996</v>
          </cell>
        </row>
        <row r="1683">
          <cell r="B1683">
            <v>-63.055555555555557</v>
          </cell>
          <cell r="C1683">
            <v>-183.53846153846155</v>
          </cell>
          <cell r="D1683">
            <v>-131.72222222222223</v>
          </cell>
          <cell r="F1683">
            <v>-103.82352941176471</v>
          </cell>
          <cell r="G1683">
            <v>-132.85714285714286</v>
          </cell>
          <cell r="I1683">
            <v>-224.33333333333334</v>
          </cell>
          <cell r="J1683">
            <v>-138.05555555555554</v>
          </cell>
          <cell r="K1683">
            <v>-142.61111111111111</v>
          </cell>
          <cell r="L1683">
            <v>-225.66666666666666</v>
          </cell>
          <cell r="M1683">
            <v>-246.83333333333334</v>
          </cell>
          <cell r="N1683">
            <v>-42.555555555555557</v>
          </cell>
          <cell r="P1683">
            <v>-40.777777777777779</v>
          </cell>
          <cell r="Q1683">
            <v>-237.58823529411765</v>
          </cell>
          <cell r="R1683">
            <v>-119.05555555555556</v>
          </cell>
          <cell r="S1683">
            <v>-195.33333333333334</v>
          </cell>
          <cell r="T1683">
            <v>-264.93333333333334</v>
          </cell>
          <cell r="U1683">
            <v>-119.88888888888889</v>
          </cell>
          <cell r="W1683">
            <v>-47.888888888888886</v>
          </cell>
          <cell r="X1683">
            <v>-206.11111111111111</v>
          </cell>
          <cell r="Y1683">
            <v>-132.88888888888889</v>
          </cell>
          <cell r="Z1683">
            <v>-229.86666666666667</v>
          </cell>
          <cell r="AA1683">
            <v>-477.61111111111109</v>
          </cell>
          <cell r="AB1683">
            <v>-65.222222222222229</v>
          </cell>
          <cell r="AD1683">
            <v>-230.875</v>
          </cell>
          <cell r="AE1683">
            <v>-165.58823529411765</v>
          </cell>
          <cell r="AF1683">
            <v>-120.33333333333333</v>
          </cell>
          <cell r="AH1683">
            <v>-169.45985401459853</v>
          </cell>
        </row>
        <row r="1684">
          <cell r="B1684">
            <v>-116.88888888888889</v>
          </cell>
          <cell r="C1684">
            <v>-244.38461538461539</v>
          </cell>
          <cell r="D1684">
            <v>-165.88888888888889</v>
          </cell>
          <cell r="F1684">
            <v>-143.58823529411765</v>
          </cell>
          <cell r="G1684">
            <v>-151.14285714285714</v>
          </cell>
          <cell r="I1684">
            <v>-173.6</v>
          </cell>
          <cell r="J1684">
            <v>-185.22222222222223</v>
          </cell>
          <cell r="K1684">
            <v>-197.94444444444446</v>
          </cell>
          <cell r="L1684">
            <v>-264.16666666666669</v>
          </cell>
          <cell r="M1684">
            <v>-285.38888888888891</v>
          </cell>
          <cell r="N1684">
            <v>-87.111111111111114</v>
          </cell>
          <cell r="P1684">
            <v>-102.11111111111111</v>
          </cell>
          <cell r="Q1684">
            <v>-294.58823529411762</v>
          </cell>
          <cell r="R1684">
            <v>-137.22222222222223</v>
          </cell>
          <cell r="S1684">
            <v>-235.33333333333334</v>
          </cell>
          <cell r="T1684">
            <v>-304.39999999999998</v>
          </cell>
          <cell r="U1684">
            <v>-138.33333333333334</v>
          </cell>
          <cell r="W1684">
            <v>-118.5</v>
          </cell>
          <cell r="X1684">
            <v>-238.5</v>
          </cell>
          <cell r="Y1684">
            <v>-174.44444444444446</v>
          </cell>
          <cell r="Z1684">
            <v>-245.2</v>
          </cell>
          <cell r="AA1684">
            <v>-449</v>
          </cell>
          <cell r="AB1684">
            <v>-29</v>
          </cell>
          <cell r="AD1684">
            <v>-249.5</v>
          </cell>
          <cell r="AE1684">
            <v>-180.76470588235293</v>
          </cell>
          <cell r="AF1684">
            <v>-150.16666666666666</v>
          </cell>
          <cell r="AH1684">
            <v>-201.12165450121654</v>
          </cell>
        </row>
        <row r="1685">
          <cell r="B1685">
            <v>80.555555555555557</v>
          </cell>
          <cell r="C1685">
            <v>-43.46153846153846</v>
          </cell>
          <cell r="D1685">
            <v>-59.388888888888886</v>
          </cell>
          <cell r="F1685">
            <v>-25.058823529411764</v>
          </cell>
          <cell r="G1685">
            <v>-39.285714285714285</v>
          </cell>
          <cell r="I1685">
            <v>-25.8</v>
          </cell>
          <cell r="J1685">
            <v>77.277777777777771</v>
          </cell>
          <cell r="K1685">
            <v>-25.444444444444443</v>
          </cell>
          <cell r="L1685">
            <v>-79.111111111111114</v>
          </cell>
          <cell r="M1685">
            <v>-81.111111111111114</v>
          </cell>
          <cell r="N1685">
            <v>4.1111111111111107</v>
          </cell>
          <cell r="P1685">
            <v>-32.611111111111114</v>
          </cell>
          <cell r="Q1685">
            <v>-79.941176470588232</v>
          </cell>
          <cell r="R1685">
            <v>7.5</v>
          </cell>
          <cell r="S1685">
            <v>-77.777777777777771</v>
          </cell>
          <cell r="T1685">
            <v>-96</v>
          </cell>
          <cell r="U1685">
            <v>-4.8888888888888893</v>
          </cell>
          <cell r="W1685">
            <v>-9.2777777777777786</v>
          </cell>
          <cell r="X1685">
            <v>-86.722222222222229</v>
          </cell>
          <cell r="Y1685">
            <v>-38.444444444444443</v>
          </cell>
          <cell r="Z1685">
            <v>-33.93333333333333</v>
          </cell>
          <cell r="AA1685">
            <v>-150.88888888888889</v>
          </cell>
          <cell r="AB1685">
            <v>33.555555555555557</v>
          </cell>
          <cell r="AD1685">
            <v>-78.125</v>
          </cell>
          <cell r="AE1685">
            <v>43.235294117647058</v>
          </cell>
          <cell r="AF1685">
            <v>-42.333333333333336</v>
          </cell>
          <cell r="AH1685">
            <v>-35.282238442822383</v>
          </cell>
        </row>
        <row r="1686">
          <cell r="B1686">
            <v>12.722222222222221</v>
          </cell>
          <cell r="C1686">
            <v>-30.923076923076923</v>
          </cell>
          <cell r="D1686">
            <v>-11.444444444444445</v>
          </cell>
          <cell r="F1686">
            <v>-22.882352941176471</v>
          </cell>
          <cell r="G1686">
            <v>134.57142857142858</v>
          </cell>
          <cell r="I1686">
            <v>-46.266666666666666</v>
          </cell>
          <cell r="J1686">
            <v>-17.777777777777779</v>
          </cell>
          <cell r="K1686">
            <v>-15.388888888888889</v>
          </cell>
          <cell r="L1686">
            <v>-85.611111111111114</v>
          </cell>
          <cell r="M1686">
            <v>-156</v>
          </cell>
          <cell r="N1686">
            <v>149</v>
          </cell>
          <cell r="P1686">
            <v>-22.333333333333332</v>
          </cell>
          <cell r="Q1686">
            <v>-176.11764705882354</v>
          </cell>
          <cell r="R1686">
            <v>17.166666666666668</v>
          </cell>
          <cell r="S1686">
            <v>-93.333333333333329</v>
          </cell>
          <cell r="T1686">
            <v>-148.93333333333334</v>
          </cell>
          <cell r="U1686">
            <v>129.22222222222223</v>
          </cell>
          <cell r="W1686">
            <v>-4</v>
          </cell>
          <cell r="X1686">
            <v>-106.66666666666667</v>
          </cell>
          <cell r="Y1686">
            <v>-44.555555555555557</v>
          </cell>
          <cell r="Z1686">
            <v>-75.2</v>
          </cell>
          <cell r="AA1686">
            <v>-265.11111111111109</v>
          </cell>
          <cell r="AB1686">
            <v>172.77777777777777</v>
          </cell>
          <cell r="AD1686">
            <v>-102.9375</v>
          </cell>
          <cell r="AE1686">
            <v>-46.235294117647058</v>
          </cell>
          <cell r="AF1686">
            <v>-69.444444444444443</v>
          </cell>
          <cell r="AH1686">
            <v>-50.571776155717764</v>
          </cell>
        </row>
        <row r="1687">
          <cell r="B1687">
            <v>-24.4</v>
          </cell>
          <cell r="C1687">
            <v>-55</v>
          </cell>
          <cell r="D1687">
            <v>-49.93333333333333</v>
          </cell>
          <cell r="F1687">
            <v>-16.357142857142858</v>
          </cell>
          <cell r="G1687">
            <v>-36</v>
          </cell>
          <cell r="I1687">
            <v>-34.666666666666664</v>
          </cell>
          <cell r="J1687">
            <v>98</v>
          </cell>
          <cell r="K1687">
            <v>-22.666666666666668</v>
          </cell>
          <cell r="L1687">
            <v>-78.933333333333337</v>
          </cell>
          <cell r="M1687">
            <v>-162.86666666666667</v>
          </cell>
          <cell r="N1687">
            <v>26.75</v>
          </cell>
          <cell r="P1687">
            <v>2.2000000000000002</v>
          </cell>
          <cell r="Q1687">
            <v>-95.571428571428569</v>
          </cell>
          <cell r="R1687">
            <v>32.799999999999997</v>
          </cell>
          <cell r="S1687">
            <v>-65.333333333333329</v>
          </cell>
          <cell r="T1687">
            <v>-129.66666666666666</v>
          </cell>
          <cell r="U1687">
            <v>-15.625</v>
          </cell>
          <cell r="W1687">
            <v>-13</v>
          </cell>
          <cell r="X1687">
            <v>-91.2</v>
          </cell>
          <cell r="Y1687">
            <v>-25.666666666666668</v>
          </cell>
          <cell r="Z1687">
            <v>-45.333333333333336</v>
          </cell>
          <cell r="AA1687">
            <v>-197.46666666666667</v>
          </cell>
          <cell r="AB1687">
            <v>40.875</v>
          </cell>
          <cell r="AD1687">
            <v>-85.692307692307693</v>
          </cell>
          <cell r="AE1687">
            <v>-21.214285714285715</v>
          </cell>
          <cell r="AF1687">
            <v>-101.66666666666667</v>
          </cell>
          <cell r="AH1687">
            <v>-47.935483870967744</v>
          </cell>
        </row>
        <row r="1688">
          <cell r="B1688">
            <v>-156.26126126126127</v>
          </cell>
          <cell r="C1688">
            <v>-127.96096096096096</v>
          </cell>
          <cell r="D1688">
            <v>-155.86186186186185</v>
          </cell>
          <cell r="F1688">
            <v>-104.48048048048048</v>
          </cell>
          <cell r="G1688">
            <v>-40.864583333333336</v>
          </cell>
          <cell r="I1688">
            <v>-56.610759493670884</v>
          </cell>
          <cell r="J1688">
            <v>-4.5525525525525525</v>
          </cell>
          <cell r="K1688">
            <v>-118.84384384384384</v>
          </cell>
          <cell r="L1688">
            <v>-103.65765765765765</v>
          </cell>
          <cell r="M1688">
            <v>-106.91291291291292</v>
          </cell>
          <cell r="N1688">
            <v>-66.572916666666671</v>
          </cell>
          <cell r="P1688">
            <v>-157.21321321321321</v>
          </cell>
          <cell r="Q1688">
            <v>-135.78378378378378</v>
          </cell>
          <cell r="R1688">
            <v>-140.73573573573574</v>
          </cell>
          <cell r="S1688">
            <v>-130.35435435435434</v>
          </cell>
          <cell r="T1688">
            <v>-89.13513513513513</v>
          </cell>
          <cell r="U1688">
            <v>-73.9375</v>
          </cell>
          <cell r="W1688">
            <v>-141.63063063063063</v>
          </cell>
          <cell r="X1688">
            <v>-139.91891891891891</v>
          </cell>
          <cell r="Y1688">
            <v>-117.01201201201201</v>
          </cell>
          <cell r="Z1688">
            <v>-107.13813813813813</v>
          </cell>
          <cell r="AA1688">
            <v>-127.88288288288288</v>
          </cell>
          <cell r="AB1688">
            <v>-101.54166666666667</v>
          </cell>
          <cell r="AD1688">
            <v>-102.10510510510511</v>
          </cell>
          <cell r="AE1688">
            <v>-139.40840840840841</v>
          </cell>
          <cell r="AF1688">
            <v>-139.7117117117117</v>
          </cell>
          <cell r="AH1688">
            <v>-116.08657220850124</v>
          </cell>
        </row>
        <row r="1689">
          <cell r="B1689">
            <v>-155.15976331360946</v>
          </cell>
          <cell r="C1689">
            <v>-145.8698224852071</v>
          </cell>
          <cell r="D1689">
            <v>-161.59763313609469</v>
          </cell>
          <cell r="F1689">
            <v>-116.00591715976331</v>
          </cell>
          <cell r="G1689">
            <v>-51.0625</v>
          </cell>
          <cell r="I1689">
            <v>-48.111801242236027</v>
          </cell>
          <cell r="J1689">
            <v>-27.53846153846154</v>
          </cell>
          <cell r="K1689">
            <v>-87.662721893491124</v>
          </cell>
          <cell r="L1689">
            <v>-102.60355029585799</v>
          </cell>
          <cell r="M1689">
            <v>-127.46745562130178</v>
          </cell>
          <cell r="N1689">
            <v>-75.916666666666671</v>
          </cell>
          <cell r="P1689">
            <v>-191.07100591715977</v>
          </cell>
          <cell r="Q1689">
            <v>-133.84023668639054</v>
          </cell>
          <cell r="R1689">
            <v>-134.74556213017752</v>
          </cell>
          <cell r="S1689">
            <v>-132.33136094674558</v>
          </cell>
          <cell r="T1689">
            <v>-55.988165680473372</v>
          </cell>
          <cell r="U1689">
            <v>-107.54166666666667</v>
          </cell>
          <cell r="W1689">
            <v>-121.94674556213018</v>
          </cell>
          <cell r="X1689">
            <v>-129.02958579881656</v>
          </cell>
          <cell r="Y1689">
            <v>-117.31952662721893</v>
          </cell>
          <cell r="Z1689">
            <v>-108.5680473372781</v>
          </cell>
          <cell r="AA1689">
            <v>-152.27810650887574</v>
          </cell>
          <cell r="AB1689">
            <v>-120.64583333333333</v>
          </cell>
          <cell r="AD1689">
            <v>-120.26627218934911</v>
          </cell>
          <cell r="AE1689">
            <v>-170.46745562130178</v>
          </cell>
          <cell r="AF1689">
            <v>-145.98224852071007</v>
          </cell>
          <cell r="AH1689">
            <v>-120.5976422347514</v>
          </cell>
        </row>
        <row r="1690">
          <cell r="B1690">
            <v>-101.19230769230769</v>
          </cell>
          <cell r="C1690">
            <v>-82.92307692307692</v>
          </cell>
          <cell r="D1690">
            <v>-101</v>
          </cell>
          <cell r="F1690">
            <v>-22.807692307692307</v>
          </cell>
          <cell r="G1690">
            <v>124.16666666666667</v>
          </cell>
          <cell r="I1690">
            <v>0.46153846153846156</v>
          </cell>
          <cell r="J1690">
            <v>83.192307692307693</v>
          </cell>
          <cell r="K1690">
            <v>14.73076923076923</v>
          </cell>
          <cell r="L1690">
            <v>-32.192307692307693</v>
          </cell>
          <cell r="M1690">
            <v>-24.384615384615383</v>
          </cell>
          <cell r="N1690">
            <v>58.5</v>
          </cell>
          <cell r="P1690">
            <v>-164.69230769230768</v>
          </cell>
          <cell r="Q1690">
            <v>-53.769230769230766</v>
          </cell>
          <cell r="R1690">
            <v>-69.192307692307693</v>
          </cell>
          <cell r="S1690">
            <v>-66.807692307692307</v>
          </cell>
          <cell r="T1690">
            <v>-22</v>
          </cell>
          <cell r="U1690">
            <v>17.25</v>
          </cell>
          <cell r="W1690">
            <v>-149.23076923076923</v>
          </cell>
          <cell r="X1690">
            <v>-80.384615384615387</v>
          </cell>
          <cell r="Y1690">
            <v>-43.115384615384613</v>
          </cell>
          <cell r="Z1690">
            <v>-46.615384615384613</v>
          </cell>
          <cell r="AA1690">
            <v>-106.07692307692308</v>
          </cell>
          <cell r="AB1690">
            <v>24.25</v>
          </cell>
          <cell r="AD1690">
            <v>-92.307692307692307</v>
          </cell>
          <cell r="AE1690">
            <v>-136.92307692307693</v>
          </cell>
          <cell r="AF1690">
            <v>-94.307692307692307</v>
          </cell>
          <cell r="AH1690">
            <v>-54.016129032258064</v>
          </cell>
        </row>
        <row r="1691">
          <cell r="B1691">
            <v>-4.4102564102564106</v>
          </cell>
          <cell r="C1691">
            <v>9.3589743589743595</v>
          </cell>
          <cell r="D1691">
            <v>-22.897435897435898</v>
          </cell>
          <cell r="F1691">
            <v>20.23076923076923</v>
          </cell>
          <cell r="G1691">
            <v>-108.83333333333333</v>
          </cell>
          <cell r="I1691">
            <v>49.432432432432435</v>
          </cell>
          <cell r="J1691">
            <v>60.282051282051285</v>
          </cell>
          <cell r="K1691">
            <v>38.641025641025642</v>
          </cell>
          <cell r="L1691">
            <v>32.948717948717949</v>
          </cell>
          <cell r="M1691">
            <v>-15.102564102564102</v>
          </cell>
          <cell r="N1691">
            <v>-69</v>
          </cell>
          <cell r="P1691">
            <v>-35.692307692307693</v>
          </cell>
          <cell r="Q1691">
            <v>1.5897435897435896</v>
          </cell>
          <cell r="R1691">
            <v>-6</v>
          </cell>
          <cell r="S1691">
            <v>33.846153846153847</v>
          </cell>
          <cell r="T1691">
            <v>55.641025641025642</v>
          </cell>
          <cell r="U1691">
            <v>-113.83333333333333</v>
          </cell>
          <cell r="W1691">
            <v>70.025641025641022</v>
          </cell>
          <cell r="X1691">
            <v>12.025641025641026</v>
          </cell>
          <cell r="Y1691">
            <v>15.076923076923077</v>
          </cell>
          <cell r="Z1691">
            <v>28.666666666666668</v>
          </cell>
          <cell r="AA1691">
            <v>-11.384615384615385</v>
          </cell>
          <cell r="AB1691">
            <v>-110.25</v>
          </cell>
          <cell r="AD1691">
            <v>12.871794871794872</v>
          </cell>
          <cell r="AE1691">
            <v>-29.358974358974358</v>
          </cell>
          <cell r="AF1691">
            <v>-7.6923076923076925</v>
          </cell>
          <cell r="AH1691">
            <v>7.8473451327433628</v>
          </cell>
        </row>
        <row r="1692">
          <cell r="B1692">
            <v>-101.30769230769231</v>
          </cell>
          <cell r="C1692">
            <v>-81</v>
          </cell>
          <cell r="D1692">
            <v>-137.46153846153845</v>
          </cell>
          <cell r="F1692">
            <v>-93.384615384615387</v>
          </cell>
          <cell r="I1692">
            <v>-44.083333333333336</v>
          </cell>
          <cell r="J1692">
            <v>-60.53846153846154</v>
          </cell>
          <cell r="K1692">
            <v>-62.53846153846154</v>
          </cell>
          <cell r="L1692">
            <v>-81.769230769230774</v>
          </cell>
          <cell r="M1692">
            <v>-128.92307692307693</v>
          </cell>
          <cell r="P1692">
            <v>-152.53846153846155</v>
          </cell>
          <cell r="Q1692">
            <v>-99.384615384615387</v>
          </cell>
          <cell r="R1692">
            <v>-92.15384615384616</v>
          </cell>
          <cell r="S1692">
            <v>-93.307692307692307</v>
          </cell>
          <cell r="T1692">
            <v>-31.53846153846154</v>
          </cell>
          <cell r="W1692">
            <v>-10.461538461538462</v>
          </cell>
          <cell r="X1692">
            <v>-80.692307692307693</v>
          </cell>
          <cell r="Y1692">
            <v>-87.692307692307693</v>
          </cell>
          <cell r="Z1692">
            <v>-78.769230769230774</v>
          </cell>
          <cell r="AA1692">
            <v>-81.15384615384616</v>
          </cell>
          <cell r="AD1692">
            <v>-55.07692307692308</v>
          </cell>
          <cell r="AE1692">
            <v>-117.07692307692308</v>
          </cell>
          <cell r="AF1692">
            <v>-113.38461538461539</v>
          </cell>
          <cell r="AH1692">
            <v>-85.792982456140351</v>
          </cell>
        </row>
        <row r="1693">
          <cell r="B1693">
            <v>-299.23076923076923</v>
          </cell>
          <cell r="C1693">
            <v>-314.61538461538464</v>
          </cell>
          <cell r="D1693">
            <v>-296</v>
          </cell>
          <cell r="F1693">
            <v>-290.15384615384613</v>
          </cell>
          <cell r="I1693">
            <v>-244</v>
          </cell>
          <cell r="J1693">
            <v>-213.23076923076923</v>
          </cell>
          <cell r="K1693">
            <v>-285.46153846153845</v>
          </cell>
          <cell r="L1693">
            <v>-235.92307692307693</v>
          </cell>
          <cell r="M1693">
            <v>-275.07692307692309</v>
          </cell>
          <cell r="P1693">
            <v>-327.76923076923077</v>
          </cell>
          <cell r="Q1693">
            <v>-290.38461538461536</v>
          </cell>
          <cell r="R1693">
            <v>-271.38461538461536</v>
          </cell>
          <cell r="S1693">
            <v>-292.92307692307691</v>
          </cell>
          <cell r="T1693">
            <v>-135.15384615384616</v>
          </cell>
          <cell r="W1693">
            <v>-212.07692307692307</v>
          </cell>
          <cell r="X1693">
            <v>-243.46153846153845</v>
          </cell>
          <cell r="Y1693">
            <v>-244.84615384615384</v>
          </cell>
          <cell r="Z1693">
            <v>-250.61538461538461</v>
          </cell>
          <cell r="AA1693">
            <v>-239.46153846153845</v>
          </cell>
          <cell r="AD1693">
            <v>-195.46153846153845</v>
          </cell>
          <cell r="AE1693">
            <v>-236.38461538461539</v>
          </cell>
          <cell r="AF1693">
            <v>-285.30769230769232</v>
          </cell>
          <cell r="AH1693">
            <v>-258.18245614035089</v>
          </cell>
        </row>
        <row r="1694">
          <cell r="B1694">
            <v>-258.84615384615387</v>
          </cell>
          <cell r="C1694">
            <v>-274.15384615384613</v>
          </cell>
          <cell r="D1694">
            <v>-255.76923076923077</v>
          </cell>
          <cell r="F1694">
            <v>-261.53846153846155</v>
          </cell>
          <cell r="I1694">
            <v>-186.91666666666666</v>
          </cell>
          <cell r="J1694">
            <v>-205.84615384615384</v>
          </cell>
          <cell r="K1694">
            <v>-253.15384615384616</v>
          </cell>
          <cell r="L1694">
            <v>-206.07692307692307</v>
          </cell>
          <cell r="M1694">
            <v>-249.61538461538461</v>
          </cell>
          <cell r="P1694">
            <v>-237.30769230769232</v>
          </cell>
          <cell r="Q1694">
            <v>-274.92307692307691</v>
          </cell>
          <cell r="R1694">
            <v>-255.53846153846155</v>
          </cell>
          <cell r="S1694">
            <v>-270.46153846153845</v>
          </cell>
          <cell r="T1694">
            <v>-160.15384615384616</v>
          </cell>
          <cell r="W1694">
            <v>-176.76923076923077</v>
          </cell>
          <cell r="X1694">
            <v>-245.92307692307693</v>
          </cell>
          <cell r="Y1694">
            <v>-227.07692307692307</v>
          </cell>
          <cell r="Z1694">
            <v>-240.07692307692307</v>
          </cell>
          <cell r="AA1694">
            <v>-226.84615384615384</v>
          </cell>
          <cell r="AD1694">
            <v>-206.92307692307693</v>
          </cell>
          <cell r="AE1694">
            <v>-232.46153846153845</v>
          </cell>
          <cell r="AF1694">
            <v>-284.30769230769232</v>
          </cell>
          <cell r="AH1694">
            <v>-236.11228070175437</v>
          </cell>
        </row>
        <row r="1695">
          <cell r="B1695">
            <v>-142.53846153846155</v>
          </cell>
          <cell r="C1695">
            <v>-136.84615384615384</v>
          </cell>
          <cell r="D1695">
            <v>-156.84615384615384</v>
          </cell>
          <cell r="F1695">
            <v>-136.30769230769232</v>
          </cell>
          <cell r="I1695">
            <v>-81.833333333333329</v>
          </cell>
          <cell r="J1695">
            <v>-102</v>
          </cell>
          <cell r="K1695">
            <v>-127.15384615384616</v>
          </cell>
          <cell r="L1695">
            <v>-91</v>
          </cell>
          <cell r="M1695">
            <v>-166.61538461538461</v>
          </cell>
          <cell r="P1695">
            <v>-165.15384615384616</v>
          </cell>
          <cell r="Q1695">
            <v>-149.30769230769232</v>
          </cell>
          <cell r="R1695">
            <v>-139.53846153846155</v>
          </cell>
          <cell r="S1695">
            <v>-136.61538461538461</v>
          </cell>
          <cell r="T1695">
            <v>-68.84615384615384</v>
          </cell>
          <cell r="W1695">
            <v>-67.92307692307692</v>
          </cell>
          <cell r="X1695">
            <v>-118.61538461538461</v>
          </cell>
          <cell r="Y1695">
            <v>-107.76923076923077</v>
          </cell>
          <cell r="Z1695">
            <v>-124.61538461538461</v>
          </cell>
          <cell r="AA1695">
            <v>-111.84615384615384</v>
          </cell>
          <cell r="AD1695">
            <v>-86.615384615384613</v>
          </cell>
          <cell r="AE1695">
            <v>-118.69230769230769</v>
          </cell>
          <cell r="AF1695">
            <v>-168.76923076923077</v>
          </cell>
          <cell r="AH1695">
            <v>-123.11929824561403</v>
          </cell>
        </row>
        <row r="1696">
          <cell r="B1696">
            <v>-214.53846153846155</v>
          </cell>
          <cell r="C1696">
            <v>-184</v>
          </cell>
          <cell r="D1696">
            <v>-207.61538461538461</v>
          </cell>
          <cell r="F1696">
            <v>-117.73076923076923</v>
          </cell>
          <cell r="G1696">
            <v>-19.25</v>
          </cell>
          <cell r="I1696">
            <v>-34.32</v>
          </cell>
          <cell r="J1696">
            <v>15.923076923076923</v>
          </cell>
          <cell r="K1696">
            <v>-83.884615384615387</v>
          </cell>
          <cell r="L1696">
            <v>-136.03846153846155</v>
          </cell>
          <cell r="M1696">
            <v>-138.42307692307693</v>
          </cell>
          <cell r="N1696">
            <v>-62.666666666666664</v>
          </cell>
          <cell r="P1696">
            <v>-257.84615384615387</v>
          </cell>
          <cell r="Q1696">
            <v>-161.5</v>
          </cell>
          <cell r="R1696">
            <v>-175</v>
          </cell>
          <cell r="S1696">
            <v>-181.5</v>
          </cell>
          <cell r="T1696">
            <v>-91.230769230769226</v>
          </cell>
          <cell r="U1696">
            <v>-82</v>
          </cell>
          <cell r="W1696">
            <v>-226.30769230769232</v>
          </cell>
          <cell r="X1696">
            <v>-186.19230769230768</v>
          </cell>
          <cell r="Y1696">
            <v>-162.57692307692307</v>
          </cell>
          <cell r="Z1696">
            <v>-149.61538461538461</v>
          </cell>
          <cell r="AA1696">
            <v>-224.88461538461539</v>
          </cell>
          <cell r="AB1696">
            <v>-118</v>
          </cell>
          <cell r="AD1696">
            <v>-182.88461538461539</v>
          </cell>
          <cell r="AE1696">
            <v>-238.61538461538461</v>
          </cell>
          <cell r="AF1696">
            <v>-175.84615384615384</v>
          </cell>
          <cell r="AH1696">
            <v>-153.03554119547658</v>
          </cell>
        </row>
        <row r="1697">
          <cell r="B1697">
            <v>-285.23076923076923</v>
          </cell>
          <cell r="C1697">
            <v>-291.96153846153845</v>
          </cell>
          <cell r="D1697">
            <v>-284.38461538461536</v>
          </cell>
          <cell r="F1697">
            <v>-253.15384615384616</v>
          </cell>
          <cell r="G1697">
            <v>-200.33333333333334</v>
          </cell>
          <cell r="I1697">
            <v>-81.88</v>
          </cell>
          <cell r="J1697">
            <v>-77.730769230769226</v>
          </cell>
          <cell r="K1697">
            <v>-194.46153846153845</v>
          </cell>
          <cell r="L1697">
            <v>-240.73076923076923</v>
          </cell>
          <cell r="M1697">
            <v>-232.96153846153845</v>
          </cell>
          <cell r="N1697">
            <v>-230.5</v>
          </cell>
          <cell r="P1697">
            <v>-324.5</v>
          </cell>
          <cell r="Q1697">
            <v>-250.07692307692307</v>
          </cell>
          <cell r="R1697">
            <v>-243.34615384615384</v>
          </cell>
          <cell r="S1697">
            <v>-265.96153846153845</v>
          </cell>
          <cell r="T1697">
            <v>-136.30769230769232</v>
          </cell>
          <cell r="U1697">
            <v>-251.58333333333334</v>
          </cell>
          <cell r="W1697">
            <v>-288.53846153846155</v>
          </cell>
          <cell r="X1697">
            <v>-245.80769230769232</v>
          </cell>
          <cell r="Y1697">
            <v>-245.80769230769232</v>
          </cell>
          <cell r="Z1697">
            <v>-205.42307692307693</v>
          </cell>
          <cell r="AA1697">
            <v>-312.11538461538464</v>
          </cell>
          <cell r="AB1697">
            <v>-278.58333333333331</v>
          </cell>
          <cell r="AD1697">
            <v>-253.80769230769232</v>
          </cell>
          <cell r="AE1697">
            <v>-336.15384615384613</v>
          </cell>
          <cell r="AF1697">
            <v>-241.30769230769232</v>
          </cell>
          <cell r="AH1697">
            <v>-240.76413570274636</v>
          </cell>
        </row>
        <row r="1698">
          <cell r="B1698">
            <v>-157.39634146341464</v>
          </cell>
          <cell r="C1698">
            <v>-109.5060975609756</v>
          </cell>
          <cell r="D1698">
            <v>-149.95121951219511</v>
          </cell>
          <cell r="F1698">
            <v>-92.603658536585371</v>
          </cell>
          <cell r="G1698">
            <v>-30.666666666666668</v>
          </cell>
          <cell r="I1698">
            <v>-65.438709677419354</v>
          </cell>
          <cell r="J1698">
            <v>19.134146341463413</v>
          </cell>
          <cell r="K1698">
            <v>-150.97560975609755</v>
          </cell>
          <cell r="L1698">
            <v>-104.7439024390244</v>
          </cell>
          <cell r="M1698">
            <v>-85.731707317073173</v>
          </cell>
          <cell r="N1698">
            <v>-57.229166666666664</v>
          </cell>
          <cell r="P1698">
            <v>-122.32317073170732</v>
          </cell>
          <cell r="Q1698">
            <v>-137.78658536585365</v>
          </cell>
          <cell r="R1698">
            <v>-146.90853658536585</v>
          </cell>
          <cell r="S1698">
            <v>-128.3170731707317</v>
          </cell>
          <cell r="T1698">
            <v>-123.29268292682927</v>
          </cell>
          <cell r="U1698">
            <v>-40.333333333333336</v>
          </cell>
          <cell r="W1698">
            <v>-161.91463414634146</v>
          </cell>
          <cell r="X1698">
            <v>-151.14024390243901</v>
          </cell>
          <cell r="Y1698">
            <v>-116.69512195121951</v>
          </cell>
          <cell r="Z1698">
            <v>-105.66463414634147</v>
          </cell>
          <cell r="AA1698">
            <v>-102.7439024390244</v>
          </cell>
          <cell r="AB1698">
            <v>-82.4375</v>
          </cell>
          <cell r="AD1698">
            <v>-83.390243902439025</v>
          </cell>
          <cell r="AE1698">
            <v>-107.40243902439025</v>
          </cell>
          <cell r="AF1698">
            <v>-133.25</v>
          </cell>
          <cell r="AH1698">
            <v>-111.4434186230546</v>
          </cell>
        </row>
        <row r="1699">
          <cell r="B1699">
            <v>-157</v>
          </cell>
          <cell r="C1699">
            <v>-105.53846153846153</v>
          </cell>
          <cell r="D1699">
            <v>-187.69230769230768</v>
          </cell>
          <cell r="F1699">
            <v>-195.65384615384616</v>
          </cell>
          <cell r="G1699">
            <v>-51</v>
          </cell>
          <cell r="I1699">
            <v>-83.2</v>
          </cell>
          <cell r="J1699">
            <v>-3.9230769230769229</v>
          </cell>
          <cell r="K1699">
            <v>-156.19230769230768</v>
          </cell>
          <cell r="L1699">
            <v>-133.23076923076923</v>
          </cell>
          <cell r="M1699">
            <v>-155.53846153846155</v>
          </cell>
          <cell r="N1699">
            <v>-76.25</v>
          </cell>
          <cell r="P1699">
            <v>-148.88461538461539</v>
          </cell>
          <cell r="Q1699">
            <v>-146.03846153846155</v>
          </cell>
          <cell r="R1699">
            <v>-117.65384615384616</v>
          </cell>
          <cell r="S1699">
            <v>-165.38461538461539</v>
          </cell>
          <cell r="T1699">
            <v>-87.807692307692307</v>
          </cell>
          <cell r="U1699">
            <v>-59.416666666666664</v>
          </cell>
          <cell r="W1699">
            <v>-187.03846153846155</v>
          </cell>
          <cell r="X1699">
            <v>-122.15384615384616</v>
          </cell>
          <cell r="Y1699">
            <v>-142.23076923076923</v>
          </cell>
          <cell r="Z1699">
            <v>-115.38461538461539</v>
          </cell>
          <cell r="AA1699">
            <v>-141.26923076923077</v>
          </cell>
          <cell r="AB1699">
            <v>-90.416666666666671</v>
          </cell>
          <cell r="AD1699">
            <v>-120.53846153846153</v>
          </cell>
          <cell r="AE1699">
            <v>-146.07692307692307</v>
          </cell>
          <cell r="AF1699">
            <v>-167.03846153846155</v>
          </cell>
          <cell r="AH1699">
            <v>-130.63651050080776</v>
          </cell>
        </row>
        <row r="1700">
          <cell r="B1700">
            <v>38.5</v>
          </cell>
          <cell r="C1700">
            <v>97.5</v>
          </cell>
          <cell r="D1700">
            <v>56.666666666666664</v>
          </cell>
          <cell r="F1700">
            <v>145.25</v>
          </cell>
          <cell r="I1700">
            <v>60.272727272727273</v>
          </cell>
          <cell r="J1700">
            <v>236.29166666666666</v>
          </cell>
          <cell r="K1700">
            <v>31.583333333333332</v>
          </cell>
          <cell r="L1700">
            <v>77.041666666666671</v>
          </cell>
          <cell r="M1700">
            <v>163.91666666666666</v>
          </cell>
          <cell r="P1700">
            <v>113.91666666666667</v>
          </cell>
          <cell r="Q1700">
            <v>44.25</v>
          </cell>
          <cell r="R1700">
            <v>19.75</v>
          </cell>
          <cell r="S1700">
            <v>-7.833333333333333</v>
          </cell>
          <cell r="T1700">
            <v>3.25</v>
          </cell>
          <cell r="W1700">
            <v>-10.5</v>
          </cell>
          <cell r="X1700">
            <v>22.708333333333332</v>
          </cell>
          <cell r="Y1700">
            <v>66.208333333333329</v>
          </cell>
          <cell r="Z1700">
            <v>59.583333333333336</v>
          </cell>
          <cell r="AA1700">
            <v>102.91666666666667</v>
          </cell>
          <cell r="AD1700">
            <v>48.583333333333336</v>
          </cell>
          <cell r="AE1700">
            <v>73.75</v>
          </cell>
          <cell r="AF1700">
            <v>67.416666666666671</v>
          </cell>
          <cell r="AH1700">
            <v>68.714828897338407</v>
          </cell>
        </row>
        <row r="1701">
          <cell r="B1701">
            <v>-164.42307692307693</v>
          </cell>
          <cell r="C1701">
            <v>-100.69230769230769</v>
          </cell>
          <cell r="D1701">
            <v>-143.07692307692307</v>
          </cell>
          <cell r="F1701">
            <v>-64.384615384615387</v>
          </cell>
          <cell r="G1701">
            <v>36.583333333333336</v>
          </cell>
          <cell r="I1701">
            <v>-73.72</v>
          </cell>
          <cell r="J1701">
            <v>-7.0384615384615383</v>
          </cell>
          <cell r="K1701">
            <v>-159.46153846153845</v>
          </cell>
          <cell r="L1701">
            <v>-122.19230769230769</v>
          </cell>
          <cell r="M1701">
            <v>-53.269230769230766</v>
          </cell>
          <cell r="N1701">
            <v>21</v>
          </cell>
          <cell r="P1701">
            <v>-139.03846153846155</v>
          </cell>
          <cell r="Q1701">
            <v>-155.73076923076923</v>
          </cell>
          <cell r="R1701">
            <v>-212.46153846153845</v>
          </cell>
          <cell r="S1701">
            <v>-151.07692307692307</v>
          </cell>
          <cell r="T1701">
            <v>-142</v>
          </cell>
          <cell r="U1701">
            <v>16.666666666666668</v>
          </cell>
          <cell r="W1701">
            <v>-136.23076923076923</v>
          </cell>
          <cell r="X1701">
            <v>-193.57692307692307</v>
          </cell>
          <cell r="Y1701">
            <v>-133.92307692307693</v>
          </cell>
          <cell r="Z1701">
            <v>-132.34615384615384</v>
          </cell>
          <cell r="AA1701">
            <v>-76.692307692307693</v>
          </cell>
          <cell r="AB1701">
            <v>-43.333333333333336</v>
          </cell>
          <cell r="AD1701">
            <v>-79.615384615384613</v>
          </cell>
          <cell r="AE1701">
            <v>-123.80769230769231</v>
          </cell>
          <cell r="AF1701">
            <v>-153.07692307692307</v>
          </cell>
          <cell r="AH1701">
            <v>-113.43941841680129</v>
          </cell>
        </row>
        <row r="1702">
          <cell r="B1702">
            <v>-106.25</v>
          </cell>
          <cell r="C1702">
            <v>-100.41666666666667</v>
          </cell>
          <cell r="D1702">
            <v>-101.66666666666667</v>
          </cell>
          <cell r="F1702">
            <v>2</v>
          </cell>
          <cell r="I1702">
            <v>-7.9090909090909092</v>
          </cell>
          <cell r="J1702">
            <v>20.583333333333332</v>
          </cell>
          <cell r="K1702">
            <v>-50.916666666666664</v>
          </cell>
          <cell r="L1702">
            <v>2.25</v>
          </cell>
          <cell r="M1702">
            <v>-50.833333333333336</v>
          </cell>
          <cell r="P1702">
            <v>-52.916666666666664</v>
          </cell>
          <cell r="Q1702">
            <v>-78.75</v>
          </cell>
          <cell r="R1702">
            <v>-29</v>
          </cell>
          <cell r="S1702">
            <v>-2</v>
          </cell>
          <cell r="T1702">
            <v>-109</v>
          </cell>
          <cell r="W1702">
            <v>-96.666666666666671</v>
          </cell>
          <cell r="X1702">
            <v>-94.333333333333329</v>
          </cell>
          <cell r="Y1702">
            <v>-37.5</v>
          </cell>
          <cell r="Z1702">
            <v>-16.333333333333332</v>
          </cell>
          <cell r="AA1702">
            <v>-95.416666666666671</v>
          </cell>
          <cell r="AD1702">
            <v>-21.5</v>
          </cell>
          <cell r="AE1702">
            <v>-76</v>
          </cell>
          <cell r="AF1702">
            <v>-66.916666666666671</v>
          </cell>
          <cell r="AH1702">
            <v>-53.330798479087456</v>
          </cell>
        </row>
        <row r="1703">
          <cell r="B1703">
            <v>-177</v>
          </cell>
          <cell r="C1703">
            <v>-170.25</v>
          </cell>
          <cell r="D1703">
            <v>-103.75</v>
          </cell>
          <cell r="F1703">
            <v>-33.666666666666664</v>
          </cell>
          <cell r="I1703">
            <v>-20.90909090909091</v>
          </cell>
          <cell r="J1703">
            <v>-23.25</v>
          </cell>
          <cell r="K1703">
            <v>-120.08333333333333</v>
          </cell>
          <cell r="L1703">
            <v>-38.5</v>
          </cell>
          <cell r="M1703">
            <v>-108.66666666666667</v>
          </cell>
          <cell r="P1703">
            <v>-148.75</v>
          </cell>
          <cell r="Q1703">
            <v>-78.5</v>
          </cell>
          <cell r="R1703">
            <v>-80</v>
          </cell>
          <cell r="S1703">
            <v>-35.333333333333336</v>
          </cell>
          <cell r="T1703">
            <v>-137.66666666666666</v>
          </cell>
          <cell r="W1703">
            <v>-133.5</v>
          </cell>
          <cell r="X1703">
            <v>-190.83333333333334</v>
          </cell>
          <cell r="Y1703">
            <v>-58.75</v>
          </cell>
          <cell r="Z1703">
            <v>-88.833333333333329</v>
          </cell>
          <cell r="AA1703">
            <v>-107.41666666666667</v>
          </cell>
          <cell r="AD1703">
            <v>-46.833333333333336</v>
          </cell>
          <cell r="AE1703">
            <v>-104</v>
          </cell>
          <cell r="AF1703">
            <v>-93.833333333333329</v>
          </cell>
          <cell r="AH1703">
            <v>-95.752851711026622</v>
          </cell>
        </row>
        <row r="1704">
          <cell r="B1704">
            <v>-300.5</v>
          </cell>
          <cell r="C1704">
            <v>-307.16666666666669</v>
          </cell>
          <cell r="D1704">
            <v>-243.5</v>
          </cell>
          <cell r="F1704">
            <v>-202.66666666666666</v>
          </cell>
          <cell r="I1704">
            <v>-119.45454545454545</v>
          </cell>
          <cell r="J1704">
            <v>103.25</v>
          </cell>
          <cell r="K1704">
            <v>-199.16666666666666</v>
          </cell>
          <cell r="L1704">
            <v>-183.25</v>
          </cell>
          <cell r="M1704">
            <v>-222.5</v>
          </cell>
          <cell r="P1704">
            <v>-255.08333333333334</v>
          </cell>
          <cell r="Q1704">
            <v>-229.83333333333334</v>
          </cell>
          <cell r="R1704">
            <v>-208.41666666666666</v>
          </cell>
          <cell r="S1704">
            <v>-171.91666666666666</v>
          </cell>
          <cell r="T1704">
            <v>-247.66666666666666</v>
          </cell>
          <cell r="W1704">
            <v>-252.25</v>
          </cell>
          <cell r="X1704">
            <v>-303.08333333333331</v>
          </cell>
          <cell r="Y1704">
            <v>-182.25</v>
          </cell>
          <cell r="Z1704">
            <v>-210.16666666666666</v>
          </cell>
          <cell r="AA1704">
            <v>-253.25</v>
          </cell>
          <cell r="AD1704">
            <v>-180.83333333333334</v>
          </cell>
          <cell r="AE1704">
            <v>-206.66666666666666</v>
          </cell>
          <cell r="AF1704">
            <v>-239.41666666666666</v>
          </cell>
          <cell r="AH1704">
            <v>-210.15209125475286</v>
          </cell>
        </row>
        <row r="1705">
          <cell r="B1705">
            <v>-250.23076923076923</v>
          </cell>
          <cell r="C1705">
            <v>-190.65384615384616</v>
          </cell>
          <cell r="D1705">
            <v>-261.11538461538464</v>
          </cell>
          <cell r="F1705">
            <v>-223.53846153846155</v>
          </cell>
          <cell r="G1705">
            <v>-109.58333333333333</v>
          </cell>
          <cell r="I1705">
            <v>-133</v>
          </cell>
          <cell r="J1705">
            <v>-75.269230769230774</v>
          </cell>
          <cell r="K1705">
            <v>-284.34615384615387</v>
          </cell>
          <cell r="L1705">
            <v>-205.53846153846155</v>
          </cell>
          <cell r="M1705">
            <v>-201.92307692307693</v>
          </cell>
          <cell r="N1705">
            <v>-129.41666666666666</v>
          </cell>
          <cell r="P1705">
            <v>-228.30769230769232</v>
          </cell>
          <cell r="Q1705">
            <v>-227.03846153846155</v>
          </cell>
          <cell r="R1705">
            <v>-242.65384615384616</v>
          </cell>
          <cell r="S1705">
            <v>-234.34615384615384</v>
          </cell>
          <cell r="T1705">
            <v>-207.92307692307693</v>
          </cell>
          <cell r="U1705">
            <v>-92.333333333333329</v>
          </cell>
          <cell r="W1705">
            <v>-251.46153846153845</v>
          </cell>
          <cell r="X1705">
            <v>-193.96153846153845</v>
          </cell>
          <cell r="Y1705">
            <v>-234.65384615384616</v>
          </cell>
          <cell r="Z1705">
            <v>-201</v>
          </cell>
          <cell r="AA1705">
            <v>-205.07692307692307</v>
          </cell>
          <cell r="AB1705">
            <v>-136.91666666666666</v>
          </cell>
          <cell r="AD1705">
            <v>-181.07692307692307</v>
          </cell>
          <cell r="AE1705">
            <v>-167.88461538461539</v>
          </cell>
          <cell r="AF1705">
            <v>-230.42307692307693</v>
          </cell>
          <cell r="AH1705">
            <v>-203.39741518578353</v>
          </cell>
        </row>
        <row r="1706">
          <cell r="B1706">
            <v>-187.26923076923077</v>
          </cell>
          <cell r="C1706">
            <v>-117.15384615384616</v>
          </cell>
          <cell r="D1706">
            <v>-199.07692307692307</v>
          </cell>
          <cell r="F1706">
            <v>-126.46153846153847</v>
          </cell>
          <cell r="G1706">
            <v>1.3333333333333333</v>
          </cell>
          <cell r="I1706">
            <v>-103.6</v>
          </cell>
          <cell r="J1706">
            <v>-57.615384615384613</v>
          </cell>
          <cell r="K1706">
            <v>-210.61538461538461</v>
          </cell>
          <cell r="L1706">
            <v>-169.53846153846155</v>
          </cell>
          <cell r="M1706">
            <v>-105.03846153846153</v>
          </cell>
          <cell r="N1706">
            <v>-44.25</v>
          </cell>
          <cell r="P1706">
            <v>-149.69230769230768</v>
          </cell>
          <cell r="Q1706">
            <v>-202.5</v>
          </cell>
          <cell r="R1706">
            <v>-225.61538461538461</v>
          </cell>
          <cell r="S1706">
            <v>-154.76923076923077</v>
          </cell>
          <cell r="T1706">
            <v>-114.80769230769231</v>
          </cell>
          <cell r="U1706">
            <v>-26.25</v>
          </cell>
          <cell r="W1706">
            <v>-214.23076923076923</v>
          </cell>
          <cell r="X1706">
            <v>-193.11538461538461</v>
          </cell>
          <cell r="Y1706">
            <v>-157.84615384615384</v>
          </cell>
          <cell r="Z1706">
            <v>-127.23076923076923</v>
          </cell>
          <cell r="AA1706">
            <v>-109.53846153846153</v>
          </cell>
          <cell r="AB1706">
            <v>-59.083333333333336</v>
          </cell>
          <cell r="AD1706">
            <v>-74.615384615384613</v>
          </cell>
          <cell r="AE1706">
            <v>-129.30769230769232</v>
          </cell>
          <cell r="AF1706">
            <v>-167.5</v>
          </cell>
          <cell r="AH1706">
            <v>-140.80936995153473</v>
          </cell>
        </row>
        <row r="1707">
          <cell r="B1707">
            <v>-90.416666666666671</v>
          </cell>
          <cell r="C1707">
            <v>-97.3</v>
          </cell>
          <cell r="D1707">
            <v>-153.24166666666667</v>
          </cell>
          <cell r="F1707">
            <v>-124.41666666666667</v>
          </cell>
          <cell r="G1707">
            <v>-122.01111111111111</v>
          </cell>
          <cell r="I1707">
            <v>-79.95</v>
          </cell>
          <cell r="J1707">
            <v>-133.21666666666667</v>
          </cell>
          <cell r="K1707">
            <v>-162.71666666666667</v>
          </cell>
          <cell r="L1707">
            <v>-170.01666666666668</v>
          </cell>
          <cell r="M1707">
            <v>-153.26666666666668</v>
          </cell>
          <cell r="N1707">
            <v>-143.06666666666666</v>
          </cell>
          <cell r="P1707">
            <v>-126.90833333333333</v>
          </cell>
          <cell r="Q1707">
            <v>-155.84166666666667</v>
          </cell>
          <cell r="R1707">
            <v>-143.65</v>
          </cell>
          <cell r="S1707">
            <v>-129.1</v>
          </cell>
          <cell r="T1707">
            <v>-144.60833333333332</v>
          </cell>
          <cell r="U1707">
            <v>-138.57777777777778</v>
          </cell>
          <cell r="W1707">
            <v>-129.21666666666667</v>
          </cell>
          <cell r="X1707">
            <v>-126.43333333333334</v>
          </cell>
          <cell r="Y1707">
            <v>-154.29166666666666</v>
          </cell>
          <cell r="Z1707">
            <v>-149.27500000000001</v>
          </cell>
          <cell r="AA1707">
            <v>-139.71666666666667</v>
          </cell>
          <cell r="AB1707">
            <v>-89.455555555555549</v>
          </cell>
          <cell r="AD1707">
            <v>-63.225000000000001</v>
          </cell>
          <cell r="AE1707">
            <v>-197.375</v>
          </cell>
          <cell r="AF1707">
            <v>-121.81666666666666</v>
          </cell>
          <cell r="AH1707">
            <v>-132.63333333333333</v>
          </cell>
        </row>
        <row r="1708">
          <cell r="B1708">
            <v>-64.916666666666671</v>
          </cell>
          <cell r="C1708">
            <v>-79.3</v>
          </cell>
          <cell r="D1708">
            <v>-164.91666666666666</v>
          </cell>
          <cell r="F1708">
            <v>-113.81666666666666</v>
          </cell>
          <cell r="G1708">
            <v>-134.66666666666666</v>
          </cell>
          <cell r="I1708">
            <v>-55.283333333333331</v>
          </cell>
          <cell r="J1708">
            <v>-141.55000000000001</v>
          </cell>
          <cell r="K1708">
            <v>-179.1</v>
          </cell>
          <cell r="L1708">
            <v>-122.43333333333334</v>
          </cell>
          <cell r="M1708">
            <v>-99.15</v>
          </cell>
          <cell r="N1708">
            <v>-80.666666666666671</v>
          </cell>
          <cell r="P1708">
            <v>-111.21666666666667</v>
          </cell>
          <cell r="Q1708">
            <v>-149.48333333333332</v>
          </cell>
          <cell r="R1708">
            <v>-126.83333333333333</v>
          </cell>
          <cell r="S1708">
            <v>-134.78333333333333</v>
          </cell>
          <cell r="T1708">
            <v>-102.71666666666667</v>
          </cell>
          <cell r="U1708">
            <v>-183.62222222222223</v>
          </cell>
          <cell r="W1708">
            <v>-119.45</v>
          </cell>
          <cell r="X1708">
            <v>-112.53333333333333</v>
          </cell>
          <cell r="Y1708">
            <v>-103.25</v>
          </cell>
          <cell r="Z1708">
            <v>-145.11666666666667</v>
          </cell>
          <cell r="AA1708">
            <v>-121.53333333333333</v>
          </cell>
          <cell r="AB1708">
            <v>-85.111111111111114</v>
          </cell>
          <cell r="AD1708">
            <v>-77.150000000000006</v>
          </cell>
          <cell r="AE1708">
            <v>-218.8</v>
          </cell>
          <cell r="AF1708">
            <v>-87.11666666666666</v>
          </cell>
          <cell r="AH1708">
            <v>-119.74</v>
          </cell>
        </row>
        <row r="1709">
          <cell r="B1709">
            <v>-97.166666666666671</v>
          </cell>
          <cell r="C1709">
            <v>-14.916666666666666</v>
          </cell>
          <cell r="D1709">
            <v>-71.5</v>
          </cell>
          <cell r="F1709">
            <v>-68.5</v>
          </cell>
          <cell r="G1709">
            <v>-61.555555555555557</v>
          </cell>
          <cell r="I1709">
            <v>6.75</v>
          </cell>
          <cell r="J1709">
            <v>-93.083333333333329</v>
          </cell>
          <cell r="K1709">
            <v>-76.75</v>
          </cell>
          <cell r="L1709">
            <v>-43.75</v>
          </cell>
          <cell r="M1709">
            <v>16.5</v>
          </cell>
          <cell r="N1709">
            <v>-127.88888888888889</v>
          </cell>
          <cell r="P1709">
            <v>-64</v>
          </cell>
          <cell r="Q1709">
            <v>-91.25</v>
          </cell>
          <cell r="R1709">
            <v>-39.5</v>
          </cell>
          <cell r="S1709">
            <v>-31.583333333333332</v>
          </cell>
          <cell r="T1709">
            <v>10.916666666666666</v>
          </cell>
          <cell r="U1709">
            <v>-146.33333333333334</v>
          </cell>
          <cell r="W1709">
            <v>-112.08333333333333</v>
          </cell>
          <cell r="X1709">
            <v>-41.666666666666664</v>
          </cell>
          <cell r="Y1709">
            <v>-38.833333333333336</v>
          </cell>
          <cell r="Z1709">
            <v>-83.166666666666671</v>
          </cell>
          <cell r="AA1709">
            <v>-67</v>
          </cell>
          <cell r="AB1709">
            <v>-79.555555555555557</v>
          </cell>
          <cell r="AD1709">
            <v>-11.5</v>
          </cell>
          <cell r="AE1709">
            <v>-168</v>
          </cell>
          <cell r="AF1709">
            <v>-17.333333333333332</v>
          </cell>
          <cell r="AH1709">
            <v>-60.356666666666669</v>
          </cell>
        </row>
        <row r="1710">
          <cell r="B1710">
            <v>-175.58333333333334</v>
          </cell>
          <cell r="C1710">
            <v>-161.5</v>
          </cell>
          <cell r="D1710">
            <v>-249.33333333333334</v>
          </cell>
          <cell r="F1710">
            <v>-162.08333333333334</v>
          </cell>
          <cell r="G1710">
            <v>-172.22222222222223</v>
          </cell>
          <cell r="I1710">
            <v>-141.83333333333334</v>
          </cell>
          <cell r="J1710">
            <v>-213.16666666666666</v>
          </cell>
          <cell r="K1710">
            <v>-276.91666666666669</v>
          </cell>
          <cell r="L1710">
            <v>-202.08333333333334</v>
          </cell>
          <cell r="M1710">
            <v>-192.33333333333334</v>
          </cell>
          <cell r="N1710">
            <v>-227</v>
          </cell>
          <cell r="P1710">
            <v>-201</v>
          </cell>
          <cell r="Q1710">
            <v>-240.91666666666666</v>
          </cell>
          <cell r="R1710">
            <v>-217.25</v>
          </cell>
          <cell r="S1710">
            <v>-212.75</v>
          </cell>
          <cell r="T1710">
            <v>-186.41666666666666</v>
          </cell>
          <cell r="U1710">
            <v>-250.55555555555554</v>
          </cell>
          <cell r="W1710">
            <v>-238.66666666666666</v>
          </cell>
          <cell r="X1710">
            <v>-193.5</v>
          </cell>
          <cell r="Y1710">
            <v>-182.25</v>
          </cell>
          <cell r="Z1710">
            <v>-214.83333333333334</v>
          </cell>
          <cell r="AA1710">
            <v>-226.08333333333334</v>
          </cell>
          <cell r="AB1710">
            <v>-145.22222222222223</v>
          </cell>
          <cell r="AD1710">
            <v>-154.58333333333334</v>
          </cell>
          <cell r="AE1710">
            <v>-262.91666666666669</v>
          </cell>
          <cell r="AF1710">
            <v>-177.83333333333334</v>
          </cell>
          <cell r="AH1710">
            <v>-203.20333333333335</v>
          </cell>
        </row>
        <row r="1711">
          <cell r="B1711">
            <v>-162.58333333333334</v>
          </cell>
          <cell r="C1711">
            <v>-121.16666666666667</v>
          </cell>
          <cell r="D1711">
            <v>-206.25</v>
          </cell>
          <cell r="F1711">
            <v>-124.5</v>
          </cell>
          <cell r="G1711">
            <v>-86.666666666666671</v>
          </cell>
          <cell r="I1711">
            <v>-108.08333333333333</v>
          </cell>
          <cell r="J1711">
            <v>-173.08333333333334</v>
          </cell>
          <cell r="K1711">
            <v>-238.33333333333334</v>
          </cell>
          <cell r="L1711">
            <v>-162.91666666666666</v>
          </cell>
          <cell r="M1711">
            <v>-164.16666666666666</v>
          </cell>
          <cell r="N1711">
            <v>-153.66666666666666</v>
          </cell>
          <cell r="P1711">
            <v>-167.58333333333334</v>
          </cell>
          <cell r="Q1711">
            <v>-214.25</v>
          </cell>
          <cell r="R1711">
            <v>-170.33333333333334</v>
          </cell>
          <cell r="S1711">
            <v>-194.08333333333334</v>
          </cell>
          <cell r="T1711">
            <v>-167.41666666666666</v>
          </cell>
          <cell r="U1711">
            <v>-155.77777777777777</v>
          </cell>
          <cell r="W1711">
            <v>-202.75</v>
          </cell>
          <cell r="X1711">
            <v>-151.5</v>
          </cell>
          <cell r="Y1711">
            <v>-146.91666666666666</v>
          </cell>
          <cell r="Z1711">
            <v>-198.25</v>
          </cell>
          <cell r="AA1711">
            <v>-176.66666666666666</v>
          </cell>
          <cell r="AB1711">
            <v>-41</v>
          </cell>
          <cell r="AD1711">
            <v>-127.16666666666667</v>
          </cell>
          <cell r="AE1711">
            <v>-223.83333333333334</v>
          </cell>
          <cell r="AF1711">
            <v>-125.08333333333333</v>
          </cell>
          <cell r="AH1711">
            <v>-162.19</v>
          </cell>
        </row>
        <row r="1712">
          <cell r="B1712">
            <v>-127.75</v>
          </cell>
          <cell r="C1712">
            <v>-69.833333333333329</v>
          </cell>
          <cell r="D1712">
            <v>-153.16666666666666</v>
          </cell>
          <cell r="F1712">
            <v>-87.666666666666671</v>
          </cell>
          <cell r="G1712">
            <v>-189.88888888888889</v>
          </cell>
          <cell r="I1712">
            <v>-74.333333333333329</v>
          </cell>
          <cell r="J1712">
            <v>-163.33333333333334</v>
          </cell>
          <cell r="K1712">
            <v>-182.33333333333334</v>
          </cell>
          <cell r="L1712">
            <v>-126.83333333333333</v>
          </cell>
          <cell r="M1712">
            <v>-92.583333333333329</v>
          </cell>
          <cell r="N1712">
            <v>-230.44444444444446</v>
          </cell>
          <cell r="P1712">
            <v>-142.91666666666666</v>
          </cell>
          <cell r="Q1712">
            <v>-151.66666666666666</v>
          </cell>
          <cell r="R1712">
            <v>-132.25</v>
          </cell>
          <cell r="S1712">
            <v>-141.16666666666666</v>
          </cell>
          <cell r="T1712">
            <v>-89.666666666666671</v>
          </cell>
          <cell r="U1712">
            <v>-247.66666666666666</v>
          </cell>
          <cell r="W1712">
            <v>-138</v>
          </cell>
          <cell r="X1712">
            <v>-129.33333333333334</v>
          </cell>
          <cell r="Y1712">
            <v>-99.833333333333329</v>
          </cell>
          <cell r="Z1712">
            <v>-168.08333333333334</v>
          </cell>
          <cell r="AA1712">
            <v>-137.83333333333334</v>
          </cell>
          <cell r="AB1712">
            <v>-134.22222222222223</v>
          </cell>
          <cell r="AD1712">
            <v>-88.083333333333329</v>
          </cell>
          <cell r="AE1712">
            <v>-249.41666666666666</v>
          </cell>
          <cell r="AF1712">
            <v>-106.33333333333333</v>
          </cell>
          <cell r="AH1712">
            <v>-138.16333333333333</v>
          </cell>
        </row>
        <row r="1713">
          <cell r="B1713">
            <v>238.5</v>
          </cell>
          <cell r="C1713">
            <v>-29.083333333333332</v>
          </cell>
          <cell r="D1713">
            <v>-144.33333333333334</v>
          </cell>
          <cell r="F1713">
            <v>-126.33333333333333</v>
          </cell>
          <cell r="G1713">
            <v>-163</v>
          </cell>
          <cell r="I1713">
            <v>41.083333333333336</v>
          </cell>
          <cell r="J1713">
            <v>-65.083333333333329</v>
          </cell>
          <cell r="K1713">
            <v>-121.16666666666667</v>
          </cell>
          <cell r="L1713">
            <v>-76.583333333333329</v>
          </cell>
          <cell r="M1713">
            <v>-63.166666666666664</v>
          </cell>
          <cell r="N1713">
            <v>335.66666666666669</v>
          </cell>
          <cell r="P1713">
            <v>19.416666666666668</v>
          </cell>
          <cell r="Q1713">
            <v>-49.333333333333336</v>
          </cell>
          <cell r="R1713">
            <v>-74.833333333333329</v>
          </cell>
          <cell r="S1713">
            <v>-94.333333333333329</v>
          </cell>
          <cell r="T1713">
            <v>-81</v>
          </cell>
          <cell r="U1713">
            <v>-117.77777777777777</v>
          </cell>
          <cell r="W1713">
            <v>94.25</v>
          </cell>
          <cell r="X1713">
            <v>-46.666666666666664</v>
          </cell>
          <cell r="Y1713">
            <v>-48.416666666666664</v>
          </cell>
          <cell r="Z1713">
            <v>-61.25</v>
          </cell>
          <cell r="AA1713">
            <v>-8.3333333333333329E-2</v>
          </cell>
          <cell r="AB1713">
            <v>-25.555555555555557</v>
          </cell>
          <cell r="AD1713">
            <v>-4.416666666666667</v>
          </cell>
          <cell r="AE1713">
            <v>-189.83333333333334</v>
          </cell>
          <cell r="AF1713">
            <v>-9</v>
          </cell>
          <cell r="AH1713">
            <v>-34.786666666666669</v>
          </cell>
        </row>
        <row r="1714">
          <cell r="B1714">
            <v>-115.91666666666667</v>
          </cell>
          <cell r="C1714">
            <v>-115.3</v>
          </cell>
          <cell r="D1714">
            <v>-141.56666666666666</v>
          </cell>
          <cell r="F1714">
            <v>-135.01666666666668</v>
          </cell>
          <cell r="G1714">
            <v>-109.35555555555555</v>
          </cell>
          <cell r="I1714">
            <v>-104.61666666666666</v>
          </cell>
          <cell r="J1714">
            <v>-124.88333333333334</v>
          </cell>
          <cell r="K1714">
            <v>-146.33333333333334</v>
          </cell>
          <cell r="L1714">
            <v>-217.6</v>
          </cell>
          <cell r="M1714">
            <v>-207.38333333333333</v>
          </cell>
          <cell r="N1714">
            <v>-205.46666666666667</v>
          </cell>
          <cell r="P1714">
            <v>-142.6</v>
          </cell>
          <cell r="Q1714">
            <v>-162.19999999999999</v>
          </cell>
          <cell r="R1714">
            <v>-160.46666666666667</v>
          </cell>
          <cell r="S1714">
            <v>-123.41666666666667</v>
          </cell>
          <cell r="T1714">
            <v>-186.5</v>
          </cell>
          <cell r="U1714">
            <v>-93.533333333333331</v>
          </cell>
          <cell r="W1714">
            <v>-138.98333333333332</v>
          </cell>
          <cell r="X1714">
            <v>-140.33333333333334</v>
          </cell>
          <cell r="Y1714">
            <v>-205.33333333333334</v>
          </cell>
          <cell r="Z1714">
            <v>-153.43333333333334</v>
          </cell>
          <cell r="AA1714">
            <v>-157.9</v>
          </cell>
          <cell r="AB1714">
            <v>-93.8</v>
          </cell>
          <cell r="AD1714">
            <v>-49.3</v>
          </cell>
          <cell r="AE1714">
            <v>-175.95</v>
          </cell>
          <cell r="AF1714">
            <v>-156.51666666666668</v>
          </cell>
          <cell r="AH1714">
            <v>-145.52666666666667</v>
          </cell>
        </row>
        <row r="1715">
          <cell r="B1715">
            <v>-65.666666666666671</v>
          </cell>
          <cell r="C1715">
            <v>-47.916666666666664</v>
          </cell>
          <cell r="D1715">
            <v>-82.666666666666671</v>
          </cell>
          <cell r="F1715">
            <v>-123</v>
          </cell>
          <cell r="G1715">
            <v>-90.444444444444443</v>
          </cell>
          <cell r="I1715">
            <v>-58.916666666666664</v>
          </cell>
          <cell r="J1715">
            <v>-67.5</v>
          </cell>
          <cell r="K1715">
            <v>-72.333333333333329</v>
          </cell>
          <cell r="L1715">
            <v>-154.41666666666666</v>
          </cell>
          <cell r="M1715">
            <v>-103.83333333333333</v>
          </cell>
          <cell r="N1715">
            <v>-130.44444444444446</v>
          </cell>
          <cell r="P1715">
            <v>-85.833333333333329</v>
          </cell>
          <cell r="Q1715">
            <v>-66</v>
          </cell>
          <cell r="R1715">
            <v>-116.91666666666667</v>
          </cell>
          <cell r="S1715">
            <v>-97.083333333333329</v>
          </cell>
          <cell r="T1715">
            <v>-151.66666666666666</v>
          </cell>
          <cell r="U1715">
            <v>-9.4444444444444446</v>
          </cell>
          <cell r="W1715">
            <v>-117.58333333333333</v>
          </cell>
          <cell r="X1715">
            <v>-69.833333333333329</v>
          </cell>
          <cell r="Y1715">
            <v>-171.16666666666666</v>
          </cell>
          <cell r="Z1715">
            <v>-108.66666666666667</v>
          </cell>
          <cell r="AA1715">
            <v>-129</v>
          </cell>
          <cell r="AB1715">
            <v>6</v>
          </cell>
          <cell r="AD1715">
            <v>0.41666666666666669</v>
          </cell>
          <cell r="AE1715">
            <v>-99.666666666666671</v>
          </cell>
          <cell r="AF1715">
            <v>-92.083333333333329</v>
          </cell>
          <cell r="AH1715">
            <v>-89.983333333333334</v>
          </cell>
        </row>
        <row r="1716">
          <cell r="B1716">
            <v>-159.25</v>
          </cell>
          <cell r="C1716">
            <v>-172.58333333333334</v>
          </cell>
          <cell r="D1716">
            <v>-188.33333333333334</v>
          </cell>
          <cell r="F1716">
            <v>-154.5</v>
          </cell>
          <cell r="G1716">
            <v>-83.888888888888886</v>
          </cell>
          <cell r="I1716">
            <v>-134.91666666666666</v>
          </cell>
          <cell r="J1716">
            <v>-183.75</v>
          </cell>
          <cell r="K1716">
            <v>-198.08333333333334</v>
          </cell>
          <cell r="L1716">
            <v>-252.08333333333334</v>
          </cell>
          <cell r="M1716">
            <v>-267.08333333333331</v>
          </cell>
          <cell r="N1716">
            <v>-212.44444444444446</v>
          </cell>
          <cell r="P1716">
            <v>-184.08333333333334</v>
          </cell>
          <cell r="Q1716">
            <v>-212.08333333333334</v>
          </cell>
          <cell r="R1716">
            <v>-187.58333333333334</v>
          </cell>
          <cell r="S1716">
            <v>-134.5</v>
          </cell>
          <cell r="T1716">
            <v>-224</v>
          </cell>
          <cell r="U1716">
            <v>-109.22222222222223</v>
          </cell>
          <cell r="W1716">
            <v>-157.66666666666666</v>
          </cell>
          <cell r="X1716">
            <v>-187.58333333333334</v>
          </cell>
          <cell r="Y1716">
            <v>-235.91666666666666</v>
          </cell>
          <cell r="Z1716">
            <v>-194.5</v>
          </cell>
          <cell r="AA1716">
            <v>-185.25</v>
          </cell>
          <cell r="AB1716">
            <v>-104</v>
          </cell>
          <cell r="AD1716">
            <v>-87.333333333333329</v>
          </cell>
          <cell r="AE1716">
            <v>-226.16666666666666</v>
          </cell>
          <cell r="AF1716">
            <v>-189.66666666666666</v>
          </cell>
          <cell r="AH1716">
            <v>-179.96333333333334</v>
          </cell>
        </row>
        <row r="1717">
          <cell r="B1717">
            <v>-101.25</v>
          </cell>
          <cell r="C1717">
            <v>-96.166666666666671</v>
          </cell>
          <cell r="D1717">
            <v>-115.41666666666667</v>
          </cell>
          <cell r="F1717">
            <v>-114.5</v>
          </cell>
          <cell r="G1717">
            <v>-116.11111111111111</v>
          </cell>
          <cell r="I1717">
            <v>-102.33333333333333</v>
          </cell>
          <cell r="J1717">
            <v>-114.33333333333333</v>
          </cell>
          <cell r="K1717">
            <v>-126.5</v>
          </cell>
          <cell r="L1717">
            <v>-221.41666666666666</v>
          </cell>
          <cell r="M1717">
            <v>-221.75</v>
          </cell>
          <cell r="N1717">
            <v>-185.22222222222223</v>
          </cell>
          <cell r="P1717">
            <v>-133</v>
          </cell>
          <cell r="Q1717">
            <v>-147.33333333333334</v>
          </cell>
          <cell r="R1717">
            <v>-146.83333333333334</v>
          </cell>
          <cell r="S1717">
            <v>-90.583333333333329</v>
          </cell>
          <cell r="T1717">
            <v>-166.75</v>
          </cell>
          <cell r="U1717">
            <v>-81.666666666666671</v>
          </cell>
          <cell r="W1717">
            <v>-124.16666666666667</v>
          </cell>
          <cell r="X1717">
            <v>-151.83333333333334</v>
          </cell>
          <cell r="Y1717">
            <v>-205.16666666666666</v>
          </cell>
          <cell r="Z1717">
            <v>-133</v>
          </cell>
          <cell r="AA1717">
            <v>-153.25</v>
          </cell>
          <cell r="AB1717">
            <v>-106.33333333333333</v>
          </cell>
          <cell r="AD1717">
            <v>-36.083333333333336</v>
          </cell>
          <cell r="AE1717">
            <v>-159</v>
          </cell>
          <cell r="AF1717">
            <v>-160.83333333333334</v>
          </cell>
          <cell r="AH1717">
            <v>-135.54</v>
          </cell>
        </row>
        <row r="1718">
          <cell r="B1718">
            <v>-173.91666666666666</v>
          </cell>
          <cell r="C1718">
            <v>-162.16666666666666</v>
          </cell>
          <cell r="D1718">
            <v>-204.33333333333334</v>
          </cell>
          <cell r="F1718">
            <v>-202.91666666666666</v>
          </cell>
          <cell r="G1718">
            <v>-183.44444444444446</v>
          </cell>
          <cell r="I1718">
            <v>-166.75</v>
          </cell>
          <cell r="J1718">
            <v>-156.25</v>
          </cell>
          <cell r="K1718">
            <v>-218.25</v>
          </cell>
          <cell r="L1718">
            <v>-303.25</v>
          </cell>
          <cell r="M1718">
            <v>-316.16666666666669</v>
          </cell>
          <cell r="N1718">
            <v>-250.66666666666666</v>
          </cell>
          <cell r="P1718">
            <v>-192.41666666666666</v>
          </cell>
          <cell r="Q1718">
            <v>-215.33333333333334</v>
          </cell>
          <cell r="R1718">
            <v>-243.41666666666666</v>
          </cell>
          <cell r="S1718">
            <v>-172.91666666666666</v>
          </cell>
          <cell r="T1718">
            <v>-246.16666666666666</v>
          </cell>
          <cell r="U1718">
            <v>-148.22222222222223</v>
          </cell>
          <cell r="W1718">
            <v>-198.83333333333334</v>
          </cell>
          <cell r="X1718">
            <v>-190.16666666666666</v>
          </cell>
          <cell r="Y1718">
            <v>-264.25</v>
          </cell>
          <cell r="Z1718">
            <v>-208.08333333333334</v>
          </cell>
          <cell r="AA1718">
            <v>-248.66666666666666</v>
          </cell>
          <cell r="AB1718">
            <v>-182.88888888888889</v>
          </cell>
          <cell r="AD1718">
            <v>-96.25</v>
          </cell>
          <cell r="AE1718">
            <v>-198.66666666666666</v>
          </cell>
          <cell r="AF1718">
            <v>-228.5</v>
          </cell>
          <cell r="AH1718">
            <v>-207.26333333333332</v>
          </cell>
        </row>
        <row r="1719">
          <cell r="B1719">
            <v>-79.5</v>
          </cell>
          <cell r="C1719">
            <v>-97.666666666666671</v>
          </cell>
          <cell r="D1719">
            <v>-117.08333333333333</v>
          </cell>
          <cell r="F1719">
            <v>-80.166666666666671</v>
          </cell>
          <cell r="G1719">
            <v>-72.888888888888886</v>
          </cell>
          <cell r="I1719">
            <v>-60.166666666666664</v>
          </cell>
          <cell r="J1719">
            <v>-102.58333333333333</v>
          </cell>
          <cell r="K1719">
            <v>-116.5</v>
          </cell>
          <cell r="L1719">
            <v>-156.83333333333334</v>
          </cell>
          <cell r="M1719">
            <v>-128.08333333333334</v>
          </cell>
          <cell r="N1719">
            <v>-248.55555555555554</v>
          </cell>
          <cell r="P1719">
            <v>-117.66666666666667</v>
          </cell>
          <cell r="Q1719">
            <v>-170.25</v>
          </cell>
          <cell r="R1719">
            <v>-107.58333333333333</v>
          </cell>
          <cell r="S1719">
            <v>-122</v>
          </cell>
          <cell r="T1719">
            <v>-143.91666666666666</v>
          </cell>
          <cell r="U1719">
            <v>-119.11111111111111</v>
          </cell>
          <cell r="W1719">
            <v>-96.666666666666671</v>
          </cell>
          <cell r="X1719">
            <v>-102.25</v>
          </cell>
          <cell r="Y1719">
            <v>-150.16666666666666</v>
          </cell>
          <cell r="Z1719">
            <v>-122.91666666666667</v>
          </cell>
          <cell r="AA1719">
            <v>-73.333333333333329</v>
          </cell>
          <cell r="AB1719">
            <v>-81.777777777777771</v>
          </cell>
          <cell r="AD1719">
            <v>-27.25</v>
          </cell>
          <cell r="AE1719">
            <v>-196.25</v>
          </cell>
          <cell r="AF1719">
            <v>-111.5</v>
          </cell>
          <cell r="AH1719">
            <v>-114.88333333333334</v>
          </cell>
        </row>
        <row r="1720">
          <cell r="B1720">
            <v>-184.71532846715328</v>
          </cell>
          <cell r="C1720">
            <v>-45.620437956204377</v>
          </cell>
          <cell r="D1720">
            <v>-98.744525547445249</v>
          </cell>
          <cell r="F1720">
            <v>-13.861313868613138</v>
          </cell>
          <cell r="I1720">
            <v>-83.56204379562044</v>
          </cell>
          <cell r="J1720">
            <v>-11.124087591240876</v>
          </cell>
          <cell r="K1720">
            <v>-139.43795620437956</v>
          </cell>
          <cell r="L1720">
            <v>-119.32116788321167</v>
          </cell>
          <cell r="M1720">
            <v>-111.51824817518248</v>
          </cell>
          <cell r="P1720">
            <v>-55.927007299270073</v>
          </cell>
          <cell r="Q1720">
            <v>15.08029197080292</v>
          </cell>
          <cell r="R1720">
            <v>-57.795620437956202</v>
          </cell>
          <cell r="S1720">
            <v>-74.051094890510953</v>
          </cell>
          <cell r="T1720">
            <v>-42.021897810218981</v>
          </cell>
          <cell r="W1720">
            <v>-134.09489051094891</v>
          </cell>
          <cell r="X1720">
            <v>-110.03649635036497</v>
          </cell>
          <cell r="Y1720">
            <v>-48.722627737226276</v>
          </cell>
          <cell r="Z1720">
            <v>-117.94890510948905</v>
          </cell>
          <cell r="AA1720">
            <v>-121.48175182481752</v>
          </cell>
          <cell r="AD1720">
            <v>-74.715328467153284</v>
          </cell>
          <cell r="AE1720">
            <v>-92.467153284671539</v>
          </cell>
          <cell r="AF1720">
            <v>-130.27007299270073</v>
          </cell>
          <cell r="AH1720">
            <v>-84.198075646980755</v>
          </cell>
        </row>
        <row r="1721">
          <cell r="B1721">
            <v>-231.30303030303031</v>
          </cell>
          <cell r="C1721">
            <v>-83.242424242424249</v>
          </cell>
          <cell r="D1721">
            <v>-140.12121212121212</v>
          </cell>
          <cell r="F1721">
            <v>-47.727272727272727</v>
          </cell>
          <cell r="I1721">
            <v>-132.39393939393941</v>
          </cell>
          <cell r="J1721">
            <v>-75.333333333333329</v>
          </cell>
          <cell r="K1721">
            <v>-181.07575757575756</v>
          </cell>
          <cell r="L1721">
            <v>-180.25757575757575</v>
          </cell>
          <cell r="M1721">
            <v>-145.57575757575756</v>
          </cell>
          <cell r="P1721">
            <v>-106.71212121212122</v>
          </cell>
          <cell r="Q1721">
            <v>-30.181818181818183</v>
          </cell>
          <cell r="R1721">
            <v>-101.66666666666667</v>
          </cell>
          <cell r="S1721">
            <v>-126.48484848484848</v>
          </cell>
          <cell r="T1721">
            <v>-113.66666666666667</v>
          </cell>
          <cell r="W1721">
            <v>-178.66666666666666</v>
          </cell>
          <cell r="X1721">
            <v>-152.25757575757575</v>
          </cell>
          <cell r="Y1721">
            <v>-82.772727272727266</v>
          </cell>
          <cell r="Z1721">
            <v>-152.75757575757575</v>
          </cell>
          <cell r="AA1721">
            <v>-165.39393939393941</v>
          </cell>
          <cell r="AD1721">
            <v>-130.56060606060606</v>
          </cell>
          <cell r="AE1721">
            <v>-101.78787878787878</v>
          </cell>
          <cell r="AF1721">
            <v>-176.80303030303031</v>
          </cell>
          <cell r="AH1721">
            <v>-128.94283746556474</v>
          </cell>
        </row>
        <row r="1722">
          <cell r="B1722">
            <v>-206.58333333333334</v>
          </cell>
          <cell r="C1722">
            <v>-81.166666666666671</v>
          </cell>
          <cell r="D1722">
            <v>-124.41666666666667</v>
          </cell>
          <cell r="F1722">
            <v>-55.416666666666664</v>
          </cell>
          <cell r="I1722">
            <v>-103.08333333333333</v>
          </cell>
          <cell r="J1722">
            <v>-89.666666666666671</v>
          </cell>
          <cell r="K1722">
            <v>-175.33333333333334</v>
          </cell>
          <cell r="L1722">
            <v>-212.33333333333334</v>
          </cell>
          <cell r="M1722">
            <v>-123.83333333333333</v>
          </cell>
          <cell r="P1722">
            <v>-108.83333333333333</v>
          </cell>
          <cell r="Q1722">
            <v>-68.5</v>
          </cell>
          <cell r="R1722">
            <v>-120.58333333333333</v>
          </cell>
          <cell r="S1722">
            <v>-142.25</v>
          </cell>
          <cell r="T1722">
            <v>-123.33333333333333</v>
          </cell>
          <cell r="W1722">
            <v>-179.08333333333334</v>
          </cell>
          <cell r="X1722">
            <v>-137.58333333333334</v>
          </cell>
          <cell r="Y1722">
            <v>-93.583333333333329</v>
          </cell>
          <cell r="Z1722">
            <v>-148.08333333333334</v>
          </cell>
          <cell r="AA1722">
            <v>-157.5</v>
          </cell>
          <cell r="AD1722">
            <v>-153.08333333333334</v>
          </cell>
          <cell r="AE1722">
            <v>-124.16666666666667</v>
          </cell>
          <cell r="AF1722">
            <v>-169.08333333333334</v>
          </cell>
          <cell r="AH1722">
            <v>-131.70454545454547</v>
          </cell>
        </row>
        <row r="1723">
          <cell r="B1723">
            <v>-274.5</v>
          </cell>
          <cell r="C1723">
            <v>-96.333333333333329</v>
          </cell>
          <cell r="D1723">
            <v>-156.08333333333334</v>
          </cell>
          <cell r="F1723">
            <v>-79.333333333333329</v>
          </cell>
          <cell r="I1723">
            <v>-139.91666666666666</v>
          </cell>
          <cell r="J1723">
            <v>-97.333333333333329</v>
          </cell>
          <cell r="K1723">
            <v>-181.25</v>
          </cell>
          <cell r="L1723">
            <v>-180.25</v>
          </cell>
          <cell r="M1723">
            <v>-139</v>
          </cell>
          <cell r="P1723">
            <v>-108.91666666666667</v>
          </cell>
          <cell r="Q1723">
            <v>-17.583333333333332</v>
          </cell>
          <cell r="R1723">
            <v>-111</v>
          </cell>
          <cell r="S1723">
            <v>-120.08333333333333</v>
          </cell>
          <cell r="T1723">
            <v>-105.08333333333333</v>
          </cell>
          <cell r="W1723">
            <v>-202.83333333333334</v>
          </cell>
          <cell r="X1723">
            <v>-181</v>
          </cell>
          <cell r="Y1723">
            <v>-98.666666666666671</v>
          </cell>
          <cell r="Z1723">
            <v>-156.75</v>
          </cell>
          <cell r="AA1723">
            <v>-192.91666666666666</v>
          </cell>
          <cell r="AD1723">
            <v>-141.91666666666666</v>
          </cell>
          <cell r="AE1723">
            <v>-118.83333333333333</v>
          </cell>
          <cell r="AF1723">
            <v>-187.08333333333334</v>
          </cell>
          <cell r="AH1723">
            <v>-140.30303030303031</v>
          </cell>
        </row>
        <row r="1724">
          <cell r="B1724">
            <v>-245.5</v>
          </cell>
          <cell r="C1724">
            <v>-105.83333333333333</v>
          </cell>
          <cell r="D1724">
            <v>-194.33333333333334</v>
          </cell>
          <cell r="F1724">
            <v>-133.16666666666666</v>
          </cell>
          <cell r="I1724">
            <v>-176.66666666666666</v>
          </cell>
          <cell r="J1724">
            <v>-45.5</v>
          </cell>
          <cell r="K1724">
            <v>-248.33333333333334</v>
          </cell>
          <cell r="L1724">
            <v>-171.5</v>
          </cell>
          <cell r="M1724">
            <v>-179.83333333333334</v>
          </cell>
          <cell r="P1724">
            <v>-133.5</v>
          </cell>
          <cell r="Q1724">
            <v>-43.166666666666664</v>
          </cell>
          <cell r="R1724">
            <v>-130.16666666666666</v>
          </cell>
          <cell r="S1724">
            <v>-221.83333333333334</v>
          </cell>
          <cell r="T1724">
            <v>-263.83333333333331</v>
          </cell>
          <cell r="W1724">
            <v>-140.16666666666666</v>
          </cell>
          <cell r="X1724">
            <v>-195.16666666666666</v>
          </cell>
          <cell r="Y1724">
            <v>-62.333333333333336</v>
          </cell>
          <cell r="Z1724">
            <v>-181.83333333333334</v>
          </cell>
          <cell r="AA1724">
            <v>-196.33333333333334</v>
          </cell>
          <cell r="AD1724">
            <v>-109.5</v>
          </cell>
          <cell r="AE1724">
            <v>-68.666666666666671</v>
          </cell>
          <cell r="AF1724">
            <v>-272.33333333333331</v>
          </cell>
          <cell r="AH1724">
            <v>-159.97727272727272</v>
          </cell>
        </row>
        <row r="1725">
          <cell r="B1725">
            <v>-232.16666666666666</v>
          </cell>
          <cell r="C1725">
            <v>-70.75</v>
          </cell>
          <cell r="D1725">
            <v>-173.91666666666666</v>
          </cell>
          <cell r="F1725">
            <v>-21</v>
          </cell>
          <cell r="I1725">
            <v>-177.16666666666666</v>
          </cell>
          <cell r="J1725">
            <v>-51.583333333333336</v>
          </cell>
          <cell r="K1725">
            <v>-189.5</v>
          </cell>
          <cell r="L1725">
            <v>-174.58333333333334</v>
          </cell>
          <cell r="M1725">
            <v>-221.25</v>
          </cell>
          <cell r="P1725">
            <v>-109.5</v>
          </cell>
          <cell r="Q1725">
            <v>-8.8333333333333339</v>
          </cell>
          <cell r="R1725">
            <v>-89</v>
          </cell>
          <cell r="S1725">
            <v>-128.08333333333334</v>
          </cell>
          <cell r="T1725">
            <v>-70.166666666666671</v>
          </cell>
          <cell r="W1725">
            <v>-207.08333333333334</v>
          </cell>
          <cell r="X1725">
            <v>-150.33333333333334</v>
          </cell>
          <cell r="Y1725">
            <v>-84.166666666666671</v>
          </cell>
          <cell r="Z1725">
            <v>-171.08333333333334</v>
          </cell>
          <cell r="AA1725">
            <v>-157.83333333333334</v>
          </cell>
          <cell r="AD1725">
            <v>-121.75</v>
          </cell>
          <cell r="AE1725">
            <v>-88</v>
          </cell>
          <cell r="AF1725">
            <v>-154.75</v>
          </cell>
          <cell r="AH1725">
            <v>-129.65909090909091</v>
          </cell>
        </row>
        <row r="1726">
          <cell r="B1726">
            <v>-245.25</v>
          </cell>
          <cell r="C1726">
            <v>-106</v>
          </cell>
          <cell r="D1726">
            <v>-122.08333333333333</v>
          </cell>
          <cell r="F1726">
            <v>-25.333333333333332</v>
          </cell>
          <cell r="I1726">
            <v>-119</v>
          </cell>
          <cell r="J1726">
            <v>-128.75</v>
          </cell>
          <cell r="K1726">
            <v>-213.5</v>
          </cell>
          <cell r="L1726">
            <v>-219.83333333333334</v>
          </cell>
          <cell r="M1726">
            <v>-131.75</v>
          </cell>
          <cell r="P1726">
            <v>-154</v>
          </cell>
          <cell r="Q1726">
            <v>-78.166666666666671</v>
          </cell>
          <cell r="R1726">
            <v>-101</v>
          </cell>
          <cell r="S1726">
            <v>-144.08333333333334</v>
          </cell>
          <cell r="T1726">
            <v>-147</v>
          </cell>
          <cell r="W1726">
            <v>-194.58333333333334</v>
          </cell>
          <cell r="X1726">
            <v>-146.33333333333334</v>
          </cell>
          <cell r="Y1726">
            <v>-106.33333333333333</v>
          </cell>
          <cell r="Z1726">
            <v>-162.16666666666666</v>
          </cell>
          <cell r="AA1726">
            <v>-171</v>
          </cell>
          <cell r="AD1726">
            <v>-177.41666666666666</v>
          </cell>
          <cell r="AE1726">
            <v>-161.08333333333334</v>
          </cell>
          <cell r="AF1726">
            <v>-204.08333333333334</v>
          </cell>
          <cell r="AH1726">
            <v>-148.125</v>
          </cell>
        </row>
        <row r="1727">
          <cell r="B1727">
            <v>-190.91666666666666</v>
          </cell>
          <cell r="C1727">
            <v>-50.666666666666664</v>
          </cell>
          <cell r="D1727">
            <v>-97</v>
          </cell>
          <cell r="F1727">
            <v>-14.833333333333334</v>
          </cell>
          <cell r="I1727">
            <v>-100.66666666666667</v>
          </cell>
          <cell r="J1727">
            <v>-24.25</v>
          </cell>
          <cell r="K1727">
            <v>-112.16666666666667</v>
          </cell>
          <cell r="L1727">
            <v>-118.66666666666667</v>
          </cell>
          <cell r="M1727">
            <v>-94.916666666666671</v>
          </cell>
          <cell r="P1727">
            <v>-38.916666666666664</v>
          </cell>
          <cell r="Q1727">
            <v>28.666666666666668</v>
          </cell>
          <cell r="R1727">
            <v>-72.5</v>
          </cell>
          <cell r="S1727">
            <v>-50.25</v>
          </cell>
          <cell r="T1727">
            <v>-47.666666666666664</v>
          </cell>
          <cell r="W1727">
            <v>-129</v>
          </cell>
          <cell r="X1727">
            <v>-124.58333333333333</v>
          </cell>
          <cell r="Y1727">
            <v>-41.333333333333336</v>
          </cell>
          <cell r="Z1727">
            <v>-111.16666666666667</v>
          </cell>
          <cell r="AA1727">
            <v>-132.25</v>
          </cell>
          <cell r="AD1727">
            <v>-69.166666666666671</v>
          </cell>
          <cell r="AE1727">
            <v>-33.416666666666664</v>
          </cell>
          <cell r="AF1727">
            <v>-121.25</v>
          </cell>
          <cell r="AH1727">
            <v>-79.405303030303031</v>
          </cell>
        </row>
        <row r="1728">
          <cell r="B1728">
            <v>-141.40845070422534</v>
          </cell>
          <cell r="C1728">
            <v>-10.647887323943662</v>
          </cell>
          <cell r="D1728">
            <v>-60.281690140845072</v>
          </cell>
          <cell r="F1728">
            <v>17.619718309859156</v>
          </cell>
          <cell r="I1728">
            <v>-38.16901408450704</v>
          </cell>
          <cell r="J1728">
            <v>48.563380281690144</v>
          </cell>
          <cell r="K1728">
            <v>-100.73239436619718</v>
          </cell>
          <cell r="L1728">
            <v>-62.676056338028168</v>
          </cell>
          <cell r="M1728">
            <v>-79.859154929577471</v>
          </cell>
          <cell r="P1728">
            <v>-8.71830985915493</v>
          </cell>
          <cell r="Q1728">
            <v>57.154929577464792</v>
          </cell>
          <cell r="R1728">
            <v>-17.014084507042252</v>
          </cell>
          <cell r="S1728">
            <v>-25.309859154929576</v>
          </cell>
          <cell r="T1728">
            <v>24.577464788732396</v>
          </cell>
          <cell r="W1728">
            <v>-92.661971830985919</v>
          </cell>
          <cell r="X1728">
            <v>-70.788732394366193</v>
          </cell>
          <cell r="Y1728">
            <v>-17.070422535211268</v>
          </cell>
          <cell r="Z1728">
            <v>-85.591549295774641</v>
          </cell>
          <cell r="AA1728">
            <v>-80.661971830985919</v>
          </cell>
          <cell r="AD1728">
            <v>-22.802816901408452</v>
          </cell>
          <cell r="AE1728">
            <v>-83.802816901408448</v>
          </cell>
          <cell r="AF1728">
            <v>-87.014084507042256</v>
          </cell>
          <cell r="AH1728">
            <v>-42.604353393085788</v>
          </cell>
        </row>
        <row r="1729">
          <cell r="B1729">
            <v>-120</v>
          </cell>
          <cell r="C1729">
            <v>18.384615384615383</v>
          </cell>
          <cell r="D1729">
            <v>-31</v>
          </cell>
          <cell r="F1729">
            <v>4.0769230769230766</v>
          </cell>
          <cell r="I1729">
            <v>-24.615384615384617</v>
          </cell>
          <cell r="J1729">
            <v>31.846153846153847</v>
          </cell>
          <cell r="K1729">
            <v>-56</v>
          </cell>
          <cell r="L1729">
            <v>-70</v>
          </cell>
          <cell r="M1729">
            <v>-23</v>
          </cell>
          <cell r="P1729">
            <v>21.76923076923077</v>
          </cell>
          <cell r="Q1729">
            <v>17.46153846153846</v>
          </cell>
          <cell r="R1729">
            <v>21.076923076923077</v>
          </cell>
          <cell r="S1729">
            <v>-55.92307692307692</v>
          </cell>
          <cell r="T1729">
            <v>8.2307692307692299</v>
          </cell>
          <cell r="W1729">
            <v>-84.692307692307693</v>
          </cell>
          <cell r="X1729">
            <v>-97.769230769230774</v>
          </cell>
          <cell r="Y1729">
            <v>-26.23076923076923</v>
          </cell>
          <cell r="Z1729">
            <v>-104.07692307692308</v>
          </cell>
          <cell r="AA1729">
            <v>-23.846153846153847</v>
          </cell>
          <cell r="AD1729">
            <v>46.615384615384613</v>
          </cell>
          <cell r="AE1729">
            <v>-67.615384615384613</v>
          </cell>
          <cell r="AF1729">
            <v>-81.230769230769226</v>
          </cell>
          <cell r="AH1729">
            <v>-31.66083916083916</v>
          </cell>
        </row>
        <row r="1730">
          <cell r="B1730">
            <v>-180.76923076923077</v>
          </cell>
          <cell r="C1730">
            <v>-97.230769230769226</v>
          </cell>
          <cell r="D1730">
            <v>-134.07692307692307</v>
          </cell>
          <cell r="F1730">
            <v>-51.846153846153847</v>
          </cell>
          <cell r="I1730">
            <v>-104.76923076923077</v>
          </cell>
          <cell r="J1730">
            <v>-45.846153846153847</v>
          </cell>
          <cell r="K1730">
            <v>-165.38461538461539</v>
          </cell>
          <cell r="L1730">
            <v>-115.76923076923077</v>
          </cell>
          <cell r="M1730">
            <v>-123.69230769230769</v>
          </cell>
          <cell r="P1730">
            <v>-91.92307692307692</v>
          </cell>
          <cell r="Q1730">
            <v>-73.07692307692308</v>
          </cell>
          <cell r="R1730">
            <v>-94.538461538461533</v>
          </cell>
          <cell r="S1730">
            <v>-105.46153846153847</v>
          </cell>
          <cell r="T1730">
            <v>-71.615384615384613</v>
          </cell>
          <cell r="W1730">
            <v>-152.53846153846155</v>
          </cell>
          <cell r="X1730">
            <v>-128.07692307692307</v>
          </cell>
          <cell r="Y1730">
            <v>-125.69230769230769</v>
          </cell>
          <cell r="Z1730">
            <v>-150.76923076923077</v>
          </cell>
          <cell r="AA1730">
            <v>-126.46153846153847</v>
          </cell>
          <cell r="AD1730">
            <v>-95.769230769230774</v>
          </cell>
          <cell r="AE1730">
            <v>-143.38461538461539</v>
          </cell>
          <cell r="AF1730">
            <v>-169.61538461538461</v>
          </cell>
          <cell r="AH1730">
            <v>-115.83216783216783</v>
          </cell>
        </row>
        <row r="1731">
          <cell r="B1731">
            <v>-291.66666666666669</v>
          </cell>
          <cell r="C1731">
            <v>-107.83333333333333</v>
          </cell>
          <cell r="D1731">
            <v>-151.33333333333334</v>
          </cell>
          <cell r="F1731">
            <v>-128.83333333333334</v>
          </cell>
          <cell r="I1731">
            <v>-191</v>
          </cell>
          <cell r="J1731">
            <v>-66.166666666666671</v>
          </cell>
          <cell r="K1731">
            <v>-217.5</v>
          </cell>
          <cell r="L1731">
            <v>-156.33333333333334</v>
          </cell>
          <cell r="M1731">
            <v>-172.33333333333334</v>
          </cell>
          <cell r="P1731">
            <v>-127.16666666666667</v>
          </cell>
          <cell r="Q1731">
            <v>-103</v>
          </cell>
          <cell r="R1731">
            <v>-130.66666666666666</v>
          </cell>
          <cell r="S1731">
            <v>-182.5</v>
          </cell>
          <cell r="T1731">
            <v>-159.83333333333334</v>
          </cell>
          <cell r="W1731">
            <v>-128</v>
          </cell>
          <cell r="X1731">
            <v>-199.83333333333334</v>
          </cell>
          <cell r="Y1731">
            <v>-136.16666666666666</v>
          </cell>
          <cell r="Z1731">
            <v>-246.66666666666666</v>
          </cell>
          <cell r="AA1731">
            <v>-179.16666666666666</v>
          </cell>
          <cell r="AD1731">
            <v>-101.16666666666667</v>
          </cell>
          <cell r="AE1731">
            <v>-183</v>
          </cell>
          <cell r="AF1731">
            <v>-244</v>
          </cell>
          <cell r="AH1731">
            <v>-163.82575757575756</v>
          </cell>
        </row>
        <row r="1732">
          <cell r="B1732">
            <v>1.3846153846153846</v>
          </cell>
          <cell r="C1732">
            <v>226.23076923076923</v>
          </cell>
          <cell r="D1732">
            <v>113.07692307692308</v>
          </cell>
          <cell r="F1732">
            <v>303.15384615384613</v>
          </cell>
          <cell r="I1732">
            <v>204.07692307692307</v>
          </cell>
          <cell r="J1732">
            <v>371.46153846153845</v>
          </cell>
          <cell r="K1732">
            <v>0.76923076923076927</v>
          </cell>
          <cell r="L1732">
            <v>132.69230769230768</v>
          </cell>
          <cell r="M1732">
            <v>-37.846153846153847</v>
          </cell>
          <cell r="P1732">
            <v>192.07692307692307</v>
          </cell>
          <cell r="Q1732">
            <v>517.07692307692309</v>
          </cell>
          <cell r="R1732">
            <v>190.30769230769232</v>
          </cell>
          <cell r="S1732">
            <v>308.92307692307691</v>
          </cell>
          <cell r="T1732">
            <v>363.23076923076923</v>
          </cell>
          <cell r="W1732">
            <v>62.92307692307692</v>
          </cell>
          <cell r="X1732">
            <v>200.30769230769232</v>
          </cell>
          <cell r="Y1732">
            <v>247.84615384615384</v>
          </cell>
          <cell r="Z1732">
            <v>150.61538461538461</v>
          </cell>
          <cell r="AA1732">
            <v>-19.153846153846153</v>
          </cell>
          <cell r="AD1732">
            <v>64</v>
          </cell>
          <cell r="AE1732">
            <v>106.23076923076923</v>
          </cell>
          <cell r="AF1732">
            <v>145.76923076923077</v>
          </cell>
          <cell r="AH1732">
            <v>174.77972027972027</v>
          </cell>
        </row>
        <row r="1733">
          <cell r="B1733">
            <v>-183</v>
          </cell>
          <cell r="C1733">
            <v>-54.46153846153846</v>
          </cell>
          <cell r="D1733">
            <v>-72.769230769230774</v>
          </cell>
          <cell r="F1733">
            <v>-31.76923076923077</v>
          </cell>
          <cell r="I1733">
            <v>-83.07692307692308</v>
          </cell>
          <cell r="J1733">
            <v>-7.6923076923076925</v>
          </cell>
          <cell r="K1733">
            <v>-83.84615384615384</v>
          </cell>
          <cell r="L1733">
            <v>-95.461538461538467</v>
          </cell>
          <cell r="M1733">
            <v>-62.846153846153847</v>
          </cell>
          <cell r="P1733">
            <v>-11.692307692307692</v>
          </cell>
          <cell r="Q1733">
            <v>-17.384615384615383</v>
          </cell>
          <cell r="R1733">
            <v>-42.615384615384613</v>
          </cell>
          <cell r="S1733">
            <v>-81.538461538461533</v>
          </cell>
          <cell r="T1733">
            <v>-11.076923076923077</v>
          </cell>
          <cell r="W1733">
            <v>-103.46153846153847</v>
          </cell>
          <cell r="X1733">
            <v>-138.53846153846155</v>
          </cell>
          <cell r="Y1733">
            <v>-42.46153846153846</v>
          </cell>
          <cell r="Z1733">
            <v>-127.84615384615384</v>
          </cell>
          <cell r="AA1733">
            <v>-73.15384615384616</v>
          </cell>
          <cell r="AD1733">
            <v>-10.153846153846153</v>
          </cell>
          <cell r="AE1733">
            <v>-109.69230769230769</v>
          </cell>
          <cell r="AF1733">
            <v>-116</v>
          </cell>
          <cell r="AH1733">
            <v>-70.93356643356644</v>
          </cell>
        </row>
        <row r="1734">
          <cell r="B1734">
            <v>-155.30769230769232</v>
          </cell>
          <cell r="C1734">
            <v>-101.30769230769231</v>
          </cell>
          <cell r="D1734">
            <v>-134.61538461538461</v>
          </cell>
          <cell r="F1734">
            <v>-67.92307692307692</v>
          </cell>
          <cell r="I1734">
            <v>-111.92307692307692</v>
          </cell>
          <cell r="J1734">
            <v>-54</v>
          </cell>
          <cell r="K1734">
            <v>-145.30769230769232</v>
          </cell>
          <cell r="L1734">
            <v>-121.61538461538461</v>
          </cell>
          <cell r="M1734">
            <v>-109.23076923076923</v>
          </cell>
          <cell r="P1734">
            <v>-99.15384615384616</v>
          </cell>
          <cell r="Q1734">
            <v>-84.384615384615387</v>
          </cell>
          <cell r="R1734">
            <v>-106.84615384615384</v>
          </cell>
          <cell r="S1734">
            <v>-120</v>
          </cell>
          <cell r="T1734">
            <v>-80.769230769230774</v>
          </cell>
          <cell r="W1734">
            <v>-169.23076923076923</v>
          </cell>
          <cell r="X1734">
            <v>-130.30769230769232</v>
          </cell>
          <cell r="Y1734">
            <v>-83.84615384615384</v>
          </cell>
          <cell r="Z1734">
            <v>-121.53846153846153</v>
          </cell>
          <cell r="AA1734">
            <v>-115.23076923076923</v>
          </cell>
          <cell r="AD1734">
            <v>-82.538461538461533</v>
          </cell>
          <cell r="AE1734">
            <v>-158.76923076923077</v>
          </cell>
          <cell r="AF1734">
            <v>-141.53846153846155</v>
          </cell>
          <cell r="AH1734">
            <v>-113.42657342657343</v>
          </cell>
        </row>
        <row r="1735">
          <cell r="B1735">
            <v>-42.78142076502732</v>
          </cell>
          <cell r="C1735">
            <v>-36.568306010928964</v>
          </cell>
          <cell r="D1735">
            <v>-53.415300546448087</v>
          </cell>
          <cell r="F1735">
            <v>-2.4699453551912569</v>
          </cell>
          <cell r="I1735">
            <v>-47.688524590163937</v>
          </cell>
          <cell r="J1735">
            <v>-48.989071038251367</v>
          </cell>
          <cell r="K1735">
            <v>-50.153005464480877</v>
          </cell>
          <cell r="L1735">
            <v>-57.797814207650276</v>
          </cell>
          <cell r="M1735">
            <v>2.6994535519125682</v>
          </cell>
          <cell r="P1735">
            <v>-84.672131147540981</v>
          </cell>
          <cell r="Q1735">
            <v>-47.94535519125683</v>
          </cell>
          <cell r="R1735">
            <v>-58.42622950819672</v>
          </cell>
          <cell r="S1735">
            <v>-88.672131147540981</v>
          </cell>
          <cell r="T1735">
            <v>-88.540983606557376</v>
          </cell>
          <cell r="W1735">
            <v>-107.5792349726776</v>
          </cell>
          <cell r="X1735">
            <v>-92.486338797814213</v>
          </cell>
          <cell r="Y1735">
            <v>-70.852459016393439</v>
          </cell>
          <cell r="Z1735">
            <v>-88.47540983606558</v>
          </cell>
          <cell r="AA1735">
            <v>-78.174863387978135</v>
          </cell>
          <cell r="AD1735">
            <v>-12.475409836065573</v>
          </cell>
          <cell r="AE1735">
            <v>-10.005464480874316</v>
          </cell>
          <cell r="AF1735">
            <v>-23.311475409836067</v>
          </cell>
          <cell r="AH1735">
            <v>-54.035519125683059</v>
          </cell>
        </row>
        <row r="1736">
          <cell r="B1736">
            <v>-93.232558139534888</v>
          </cell>
          <cell r="C1736">
            <v>-110.29069767441861</v>
          </cell>
          <cell r="D1736">
            <v>-113.36046511627907</v>
          </cell>
          <cell r="F1736">
            <v>-55.232558139534881</v>
          </cell>
          <cell r="I1736">
            <v>-98.941860465116278</v>
          </cell>
          <cell r="J1736">
            <v>-110.13953488372093</v>
          </cell>
          <cell r="K1736">
            <v>-126.96511627906976</v>
          </cell>
          <cell r="L1736">
            <v>-117.45348837209302</v>
          </cell>
          <cell r="M1736">
            <v>-60.441860465116278</v>
          </cell>
          <cell r="P1736">
            <v>-157.96511627906978</v>
          </cell>
          <cell r="Q1736">
            <v>-83.639534883720927</v>
          </cell>
          <cell r="R1736">
            <v>-118.67441860465117</v>
          </cell>
          <cell r="S1736">
            <v>-103.51162790697674</v>
          </cell>
          <cell r="T1736">
            <v>-132.8953488372093</v>
          </cell>
          <cell r="W1736">
            <v>-188.38372093023256</v>
          </cell>
          <cell r="X1736">
            <v>-138.94186046511629</v>
          </cell>
          <cell r="Y1736">
            <v>-125.27906976744185</v>
          </cell>
          <cell r="Z1736">
            <v>-132.73255813953489</v>
          </cell>
          <cell r="AA1736">
            <v>-161.97674418604652</v>
          </cell>
          <cell r="AD1736">
            <v>-57.197674418604649</v>
          </cell>
          <cell r="AE1736">
            <v>-41.918604651162788</v>
          </cell>
          <cell r="AF1736">
            <v>-65.174418604651166</v>
          </cell>
          <cell r="AH1736">
            <v>-108.83403805496829</v>
          </cell>
        </row>
        <row r="1737">
          <cell r="B1737">
            <v>-101</v>
          </cell>
          <cell r="C1737">
            <v>-116</v>
          </cell>
          <cell r="D1737">
            <v>-117.66666666666667</v>
          </cell>
          <cell r="F1737">
            <v>-76.25</v>
          </cell>
          <cell r="I1737">
            <v>-76.75</v>
          </cell>
          <cell r="J1737">
            <v>-102.91666666666667</v>
          </cell>
          <cell r="K1737">
            <v>-123.08333333333333</v>
          </cell>
          <cell r="L1737">
            <v>-76.416666666666671</v>
          </cell>
          <cell r="M1737">
            <v>-58.416666666666664</v>
          </cell>
          <cell r="P1737">
            <v>-149.58333333333334</v>
          </cell>
          <cell r="Q1737">
            <v>-81.25</v>
          </cell>
          <cell r="R1737">
            <v>-126.66666666666667</v>
          </cell>
          <cell r="S1737">
            <v>-102.75</v>
          </cell>
          <cell r="T1737">
            <v>-123.91666666666667</v>
          </cell>
          <cell r="W1737">
            <v>-193.25</v>
          </cell>
          <cell r="X1737">
            <v>-123.75</v>
          </cell>
          <cell r="Y1737">
            <v>-131</v>
          </cell>
          <cell r="Z1737">
            <v>-130</v>
          </cell>
          <cell r="AA1737">
            <v>-166.41666666666666</v>
          </cell>
          <cell r="AD1737">
            <v>-59.75</v>
          </cell>
          <cell r="AE1737">
            <v>-46.916666666666664</v>
          </cell>
          <cell r="AF1737">
            <v>-65.083333333333329</v>
          </cell>
          <cell r="AH1737">
            <v>-106.76515151515152</v>
          </cell>
        </row>
        <row r="1738">
          <cell r="B1738">
            <v>-161.5</v>
          </cell>
          <cell r="C1738">
            <v>-169.33333333333334</v>
          </cell>
          <cell r="D1738">
            <v>-181</v>
          </cell>
          <cell r="F1738">
            <v>-131.83333333333334</v>
          </cell>
          <cell r="I1738">
            <v>-136.66666666666666</v>
          </cell>
          <cell r="J1738">
            <v>-166.83333333333334</v>
          </cell>
          <cell r="K1738">
            <v>-176.75</v>
          </cell>
          <cell r="L1738">
            <v>-137.25</v>
          </cell>
          <cell r="M1738">
            <v>-121.08333333333333</v>
          </cell>
          <cell r="P1738">
            <v>-214.5</v>
          </cell>
          <cell r="Q1738">
            <v>-134.08333333333334</v>
          </cell>
          <cell r="R1738">
            <v>-178.75</v>
          </cell>
          <cell r="S1738">
            <v>-168.25</v>
          </cell>
          <cell r="T1738">
            <v>-189.91666666666666</v>
          </cell>
          <cell r="W1738">
            <v>-249.91666666666666</v>
          </cell>
          <cell r="X1738">
            <v>-191.25</v>
          </cell>
          <cell r="Y1738">
            <v>-183</v>
          </cell>
          <cell r="Z1738">
            <v>-191.25</v>
          </cell>
          <cell r="AA1738">
            <v>-232.75</v>
          </cell>
          <cell r="AD1738">
            <v>-114.66666666666667</v>
          </cell>
          <cell r="AE1738">
            <v>-110.83333333333333</v>
          </cell>
          <cell r="AF1738">
            <v>-108.33333333333333</v>
          </cell>
          <cell r="AH1738">
            <v>-165.89772727272728</v>
          </cell>
        </row>
        <row r="1739">
          <cell r="B1739">
            <v>-119.66666666666667</v>
          </cell>
          <cell r="C1739">
            <v>-129.91666666666666</v>
          </cell>
          <cell r="D1739">
            <v>-144.16666666666666</v>
          </cell>
          <cell r="F1739">
            <v>-93.166666666666671</v>
          </cell>
          <cell r="I1739">
            <v>-103.25</v>
          </cell>
          <cell r="J1739">
            <v>-127.75</v>
          </cell>
          <cell r="K1739">
            <v>-130.91666666666666</v>
          </cell>
          <cell r="L1739">
            <v>-101</v>
          </cell>
          <cell r="M1739">
            <v>-84</v>
          </cell>
          <cell r="P1739">
            <v>-180.83333333333334</v>
          </cell>
          <cell r="Q1739">
            <v>-93.5</v>
          </cell>
          <cell r="R1739">
            <v>-143.66666666666666</v>
          </cell>
          <cell r="S1739">
            <v>-123.08333333333333</v>
          </cell>
          <cell r="T1739">
            <v>-156</v>
          </cell>
          <cell r="W1739">
            <v>-210.16666666666666</v>
          </cell>
          <cell r="X1739">
            <v>-155.75</v>
          </cell>
          <cell r="Y1739">
            <v>-142.33333333333334</v>
          </cell>
          <cell r="Z1739">
            <v>-155.25</v>
          </cell>
          <cell r="AA1739">
            <v>-185.66666666666666</v>
          </cell>
          <cell r="AD1739">
            <v>-83.583333333333329</v>
          </cell>
          <cell r="AE1739">
            <v>-74.583333333333329</v>
          </cell>
          <cell r="AF1739">
            <v>-72.25</v>
          </cell>
          <cell r="AH1739">
            <v>-127.75</v>
          </cell>
        </row>
        <row r="1740">
          <cell r="B1740">
            <v>-12.307692307692308</v>
          </cell>
          <cell r="C1740">
            <v>-33.07692307692308</v>
          </cell>
          <cell r="D1740">
            <v>-23.615384615384617</v>
          </cell>
          <cell r="F1740">
            <v>54.153846153846153</v>
          </cell>
          <cell r="I1740">
            <v>-33.92307692307692</v>
          </cell>
          <cell r="J1740">
            <v>-24.923076923076923</v>
          </cell>
          <cell r="K1740">
            <v>-40.53846153846154</v>
          </cell>
          <cell r="L1740">
            <v>-71.92307692307692</v>
          </cell>
          <cell r="M1740">
            <v>14.923076923076923</v>
          </cell>
          <cell r="P1740">
            <v>-75</v>
          </cell>
          <cell r="Q1740">
            <v>-12.692307692307692</v>
          </cell>
          <cell r="R1740">
            <v>-33.846153846153847</v>
          </cell>
          <cell r="S1740">
            <v>-6.8461538461538458</v>
          </cell>
          <cell r="T1740">
            <v>-52.615384615384613</v>
          </cell>
          <cell r="W1740">
            <v>-102.84615384615384</v>
          </cell>
          <cell r="X1740">
            <v>-20.692307692307693</v>
          </cell>
          <cell r="Y1740">
            <v>-38.46153846153846</v>
          </cell>
          <cell r="Z1740">
            <v>-57.92307692307692</v>
          </cell>
          <cell r="AA1740">
            <v>-69.538461538461533</v>
          </cell>
          <cell r="AD1740">
            <v>29.76923076923077</v>
          </cell>
          <cell r="AE1740">
            <v>46.307692307692307</v>
          </cell>
          <cell r="AF1740">
            <v>14.615384615384615</v>
          </cell>
          <cell r="AH1740">
            <v>-25.045454545454547</v>
          </cell>
        </row>
        <row r="1741">
          <cell r="B1741">
            <v>-133.33333333333334</v>
          </cell>
          <cell r="C1741">
            <v>-149.33333333333334</v>
          </cell>
          <cell r="D1741">
            <v>-171.33333333333334</v>
          </cell>
          <cell r="F1741">
            <v>-113.33333333333333</v>
          </cell>
          <cell r="I1741">
            <v>-160.08333333333334</v>
          </cell>
          <cell r="J1741">
            <v>-169.08333333333334</v>
          </cell>
          <cell r="K1741">
            <v>-175.75</v>
          </cell>
          <cell r="L1741">
            <v>-176.58333333333334</v>
          </cell>
          <cell r="M1741">
            <v>-125.41666666666667</v>
          </cell>
          <cell r="P1741">
            <v>-227.25</v>
          </cell>
          <cell r="Q1741">
            <v>-132.58333333333334</v>
          </cell>
          <cell r="R1741">
            <v>-164.5</v>
          </cell>
          <cell r="S1741">
            <v>-171.58333333333334</v>
          </cell>
          <cell r="T1741">
            <v>-184.91666666666666</v>
          </cell>
          <cell r="W1741">
            <v>-230.08333333333334</v>
          </cell>
          <cell r="X1741">
            <v>-164.58333333333334</v>
          </cell>
          <cell r="Y1741">
            <v>-178.75</v>
          </cell>
          <cell r="Z1741">
            <v>-190.08333333333334</v>
          </cell>
          <cell r="AA1741">
            <v>-232.58333333333334</v>
          </cell>
          <cell r="AD1741">
            <v>-122.25</v>
          </cell>
          <cell r="AE1741">
            <v>-92.583333333333329</v>
          </cell>
          <cell r="AF1741">
            <v>-111.41666666666667</v>
          </cell>
          <cell r="AH1741">
            <v>-162.6098484848485</v>
          </cell>
        </row>
        <row r="1742">
          <cell r="B1742">
            <v>-61.384615384615387</v>
          </cell>
          <cell r="C1742">
            <v>-76.92307692307692</v>
          </cell>
          <cell r="D1742">
            <v>-62</v>
          </cell>
          <cell r="F1742">
            <v>-3.3846153846153846</v>
          </cell>
          <cell r="I1742">
            <v>-79.692307692307693</v>
          </cell>
          <cell r="J1742">
            <v>-72.307692307692307</v>
          </cell>
          <cell r="K1742">
            <v>-115.69230769230769</v>
          </cell>
          <cell r="L1742">
            <v>-129.30769230769232</v>
          </cell>
          <cell r="M1742">
            <v>-14.076923076923077</v>
          </cell>
          <cell r="P1742">
            <v>-101.23076923076923</v>
          </cell>
          <cell r="Q1742">
            <v>-60</v>
          </cell>
          <cell r="R1742">
            <v>-80.384615384615387</v>
          </cell>
          <cell r="S1742">
            <v>-57.307692307692307</v>
          </cell>
          <cell r="T1742">
            <v>-103.76923076923077</v>
          </cell>
          <cell r="W1742">
            <v>-149.61538461538461</v>
          </cell>
          <cell r="X1742">
            <v>-203.38461538461539</v>
          </cell>
          <cell r="Y1742">
            <v>-86.769230769230774</v>
          </cell>
          <cell r="Z1742">
            <v>-95.307692307692307</v>
          </cell>
          <cell r="AA1742">
            <v>-96.84615384615384</v>
          </cell>
          <cell r="AD1742">
            <v>-6.5384615384615383</v>
          </cell>
          <cell r="AE1742">
            <v>6.615384615384615</v>
          </cell>
          <cell r="AF1742">
            <v>-48.53846153846154</v>
          </cell>
          <cell r="AH1742">
            <v>-77.174825174825173</v>
          </cell>
        </row>
        <row r="1743">
          <cell r="B1743">
            <v>-72.833333333333329</v>
          </cell>
          <cell r="C1743">
            <v>-106.66666666666667</v>
          </cell>
          <cell r="D1743">
            <v>-105.5</v>
          </cell>
          <cell r="F1743">
            <v>-36.25</v>
          </cell>
          <cell r="I1743">
            <v>-109.25</v>
          </cell>
          <cell r="J1743">
            <v>-117.41666666666667</v>
          </cell>
          <cell r="K1743">
            <v>-134.16666666666666</v>
          </cell>
          <cell r="L1743">
            <v>-132.5</v>
          </cell>
          <cell r="M1743">
            <v>-45.166666666666664</v>
          </cell>
          <cell r="P1743">
            <v>-169</v>
          </cell>
          <cell r="Q1743">
            <v>-79.25</v>
          </cell>
          <cell r="R1743">
            <v>-113.16666666666667</v>
          </cell>
          <cell r="S1743">
            <v>-106.66666666666667</v>
          </cell>
          <cell r="T1743">
            <v>-128.25</v>
          </cell>
          <cell r="W1743">
            <v>-193.16666666666666</v>
          </cell>
          <cell r="X1743">
            <v>-117.66666666666667</v>
          </cell>
          <cell r="Y1743">
            <v>-127.08333333333333</v>
          </cell>
          <cell r="Z1743">
            <v>-118.66666666666667</v>
          </cell>
          <cell r="AA1743">
            <v>-163.16666666666666</v>
          </cell>
          <cell r="AD1743">
            <v>-54.833333333333336</v>
          </cell>
          <cell r="AE1743">
            <v>-32.833333333333336</v>
          </cell>
          <cell r="AF1743">
            <v>-73.25</v>
          </cell>
          <cell r="AH1743">
            <v>-106.21590909090909</v>
          </cell>
        </row>
        <row r="1744">
          <cell r="B1744">
            <v>1.9484536082474226</v>
          </cell>
          <cell r="C1744">
            <v>28.793814432989691</v>
          </cell>
          <cell r="D1744">
            <v>-0.26804123711340205</v>
          </cell>
          <cell r="F1744">
            <v>44.309278350515463</v>
          </cell>
          <cell r="I1744">
            <v>-2.2474226804123711</v>
          </cell>
          <cell r="J1744">
            <v>5.2268041237113403</v>
          </cell>
          <cell r="K1744">
            <v>17.948453608247423</v>
          </cell>
          <cell r="L1744">
            <v>-4.9072164948453612</v>
          </cell>
          <cell r="M1744">
            <v>58.680412371134018</v>
          </cell>
          <cell r="P1744">
            <v>-19.690721649484537</v>
          </cell>
          <cell r="Q1744">
            <v>-16.298969072164947</v>
          </cell>
          <cell r="R1744">
            <v>-5.0103092783505154</v>
          </cell>
          <cell r="S1744">
            <v>-75.515463917525778</v>
          </cell>
          <cell r="T1744">
            <v>-49.216494845360828</v>
          </cell>
          <cell r="W1744">
            <v>-35.938144329896907</v>
          </cell>
          <cell r="X1744">
            <v>-51.298969072164951</v>
          </cell>
          <cell r="Y1744">
            <v>-22.597938144329898</v>
          </cell>
          <cell r="Z1744">
            <v>-49.237113402061858</v>
          </cell>
          <cell r="AA1744">
            <v>-3.8762886597938144</v>
          </cell>
          <cell r="AD1744">
            <v>27.175257731958762</v>
          </cell>
          <cell r="AE1744">
            <v>18.288659793814432</v>
          </cell>
          <cell r="AF1744">
            <v>13.804123711340207</v>
          </cell>
          <cell r="AH1744">
            <v>-5.4512652296157453</v>
          </cell>
        </row>
        <row r="1745">
          <cell r="B1745">
            <v>0.5714285714285714</v>
          </cell>
          <cell r="C1745">
            <v>40.142857142857146</v>
          </cell>
          <cell r="D1745">
            <v>6.9285714285714288</v>
          </cell>
          <cell r="F1745">
            <v>67.285714285714292</v>
          </cell>
          <cell r="I1745">
            <v>-7.2857142857142856</v>
          </cell>
          <cell r="J1745">
            <v>13.214285714285714</v>
          </cell>
          <cell r="K1745">
            <v>34.785714285714285</v>
          </cell>
          <cell r="L1745">
            <v>-1.4285714285714286</v>
          </cell>
          <cell r="M1745">
            <v>63.071428571428569</v>
          </cell>
          <cell r="P1745">
            <v>-34.285714285714285</v>
          </cell>
          <cell r="Q1745">
            <v>-9.1428571428571423</v>
          </cell>
          <cell r="R1745">
            <v>2.6428571428571428</v>
          </cell>
          <cell r="S1745">
            <v>-80.285714285714292</v>
          </cell>
          <cell r="T1745">
            <v>-58.571428571428569</v>
          </cell>
          <cell r="W1745">
            <v>-29.642857142857142</v>
          </cell>
          <cell r="X1745">
            <v>-34.5</v>
          </cell>
          <cell r="Y1745">
            <v>-4.6428571428571432</v>
          </cell>
          <cell r="Z1745">
            <v>-61.857142857142854</v>
          </cell>
          <cell r="AA1745">
            <v>10.285714285714286</v>
          </cell>
          <cell r="AD1745">
            <v>23</v>
          </cell>
          <cell r="AE1745">
            <v>29.357142857142858</v>
          </cell>
          <cell r="AF1745">
            <v>22.5</v>
          </cell>
          <cell r="AH1745">
            <v>-0.35714285714285715</v>
          </cell>
        </row>
        <row r="1746">
          <cell r="B1746">
            <v>65.285714285714292</v>
          </cell>
          <cell r="C1746">
            <v>81.571428571428569</v>
          </cell>
          <cell r="D1746">
            <v>80.5</v>
          </cell>
          <cell r="F1746">
            <v>91.428571428571431</v>
          </cell>
          <cell r="I1746">
            <v>40.357142857142854</v>
          </cell>
          <cell r="J1746">
            <v>63.214285714285715</v>
          </cell>
          <cell r="K1746">
            <v>68.5</v>
          </cell>
          <cell r="L1746">
            <v>57.642857142857146</v>
          </cell>
          <cell r="M1746">
            <v>111.35714285714286</v>
          </cell>
          <cell r="P1746">
            <v>33.785714285714285</v>
          </cell>
          <cell r="Q1746">
            <v>37.071428571428569</v>
          </cell>
          <cell r="R1746">
            <v>62.214285714285715</v>
          </cell>
          <cell r="S1746">
            <v>-24.714285714285715</v>
          </cell>
          <cell r="T1746">
            <v>15.714285714285714</v>
          </cell>
          <cell r="W1746">
            <v>32.428571428571431</v>
          </cell>
          <cell r="X1746">
            <v>20.285714285714285</v>
          </cell>
          <cell r="Y1746">
            <v>50.642857142857146</v>
          </cell>
          <cell r="Z1746">
            <v>19.214285714285715</v>
          </cell>
          <cell r="AA1746">
            <v>50.928571428571431</v>
          </cell>
          <cell r="AD1746">
            <v>87.357142857142861</v>
          </cell>
          <cell r="AE1746">
            <v>46.714285714285715</v>
          </cell>
          <cell r="AF1746">
            <v>59.142857142857146</v>
          </cell>
          <cell r="AH1746">
            <v>52.301948051948052</v>
          </cell>
        </row>
        <row r="1747">
          <cell r="B1747">
            <v>181.38461538461539</v>
          </cell>
          <cell r="C1747">
            <v>183.15384615384616</v>
          </cell>
          <cell r="D1747">
            <v>181.76923076923077</v>
          </cell>
          <cell r="F1747">
            <v>192.53846153846155</v>
          </cell>
          <cell r="I1747">
            <v>131</v>
          </cell>
          <cell r="J1747">
            <v>157.23076923076923</v>
          </cell>
          <cell r="K1747">
            <v>179.84615384615384</v>
          </cell>
          <cell r="L1747">
            <v>140.07692307692307</v>
          </cell>
          <cell r="M1747">
            <v>215.15384615384616</v>
          </cell>
          <cell r="P1747">
            <v>128</v>
          </cell>
          <cell r="Q1747">
            <v>141.38461538461539</v>
          </cell>
          <cell r="R1747">
            <v>155</v>
          </cell>
          <cell r="S1747">
            <v>62.384615384615387</v>
          </cell>
          <cell r="T1747">
            <v>109.53846153846153</v>
          </cell>
          <cell r="W1747">
            <v>124</v>
          </cell>
          <cell r="X1747">
            <v>98.07692307692308</v>
          </cell>
          <cell r="Y1747">
            <v>140.15384615384616</v>
          </cell>
          <cell r="Z1747">
            <v>84.230769230769226</v>
          </cell>
          <cell r="AA1747">
            <v>141.30769230769232</v>
          </cell>
          <cell r="AD1747">
            <v>174.23076923076923</v>
          </cell>
          <cell r="AE1747">
            <v>144</v>
          </cell>
          <cell r="AF1747">
            <v>138.15384615384616</v>
          </cell>
          <cell r="AH1747">
            <v>145.57342657342659</v>
          </cell>
        </row>
        <row r="1748">
          <cell r="B1748">
            <v>-106.71428571428571</v>
          </cell>
          <cell r="C1748">
            <v>-92.642857142857139</v>
          </cell>
          <cell r="D1748">
            <v>-115.35714285714286</v>
          </cell>
          <cell r="F1748">
            <v>-74.285714285714292</v>
          </cell>
          <cell r="I1748">
            <v>-110.78571428571429</v>
          </cell>
          <cell r="J1748">
            <v>-114.35714285714286</v>
          </cell>
          <cell r="K1748">
            <v>-103.92857142857143</v>
          </cell>
          <cell r="L1748">
            <v>-115.78571428571429</v>
          </cell>
          <cell r="M1748">
            <v>-46.357142857142854</v>
          </cell>
          <cell r="P1748">
            <v>-139.21428571428572</v>
          </cell>
          <cell r="Q1748">
            <v>-145.21428571428572</v>
          </cell>
          <cell r="R1748">
            <v>-121.28571428571429</v>
          </cell>
          <cell r="S1748">
            <v>-192.71428571428572</v>
          </cell>
          <cell r="T1748">
            <v>-176.85714285714286</v>
          </cell>
          <cell r="W1748">
            <v>-168.57142857142858</v>
          </cell>
          <cell r="X1748">
            <v>-179.85714285714286</v>
          </cell>
          <cell r="Y1748">
            <v>-140.07142857142858</v>
          </cell>
          <cell r="Z1748">
            <v>-172.78571428571428</v>
          </cell>
          <cell r="AA1748">
            <v>-124.71428571428571</v>
          </cell>
          <cell r="AD1748">
            <v>-87.928571428571431</v>
          </cell>
          <cell r="AE1748">
            <v>-92.142857142857139</v>
          </cell>
          <cell r="AF1748">
            <v>-84.142857142857139</v>
          </cell>
          <cell r="AH1748">
            <v>-122.98701298701299</v>
          </cell>
        </row>
        <row r="1749">
          <cell r="B1749">
            <v>-32.071428571428569</v>
          </cell>
          <cell r="C1749">
            <v>0.42857142857142855</v>
          </cell>
          <cell r="D1749">
            <v>-43.071428571428569</v>
          </cell>
          <cell r="F1749">
            <v>17.642857142857142</v>
          </cell>
          <cell r="I1749">
            <v>-38.428571428571431</v>
          </cell>
          <cell r="J1749">
            <v>-37.571428571428569</v>
          </cell>
          <cell r="K1749">
            <v>-12</v>
          </cell>
          <cell r="L1749">
            <v>-30.785714285714285</v>
          </cell>
          <cell r="M1749">
            <v>22.071428571428573</v>
          </cell>
          <cell r="P1749">
            <v>-63.071428571428569</v>
          </cell>
          <cell r="Q1749">
            <v>-60.142857142857146</v>
          </cell>
          <cell r="R1749">
            <v>-49.428571428571431</v>
          </cell>
          <cell r="S1749">
            <v>-96.928571428571431</v>
          </cell>
          <cell r="T1749">
            <v>-94.857142857142861</v>
          </cell>
          <cell r="W1749">
            <v>-71.571428571428569</v>
          </cell>
          <cell r="X1749">
            <v>-80.285714285714292</v>
          </cell>
          <cell r="Y1749">
            <v>-55</v>
          </cell>
          <cell r="Z1749">
            <v>-96.571428571428569</v>
          </cell>
          <cell r="AA1749">
            <v>-31.928571428571427</v>
          </cell>
          <cell r="AD1749">
            <v>-14.928571428571429</v>
          </cell>
          <cell r="AE1749">
            <v>-1.4285714285714286</v>
          </cell>
          <cell r="AF1749">
            <v>-5.7142857142857144</v>
          </cell>
          <cell r="AH1749">
            <v>-39.801948051948052</v>
          </cell>
        </row>
        <row r="1750">
          <cell r="B1750">
            <v>-56.357142857142854</v>
          </cell>
          <cell r="C1750">
            <v>2.5714285714285716</v>
          </cell>
          <cell r="D1750">
            <v>-70.285714285714292</v>
          </cell>
          <cell r="F1750">
            <v>14.642857142857142</v>
          </cell>
          <cell r="I1750">
            <v>3.2857142857142856</v>
          </cell>
          <cell r="J1750">
            <v>-4.2857142857142856</v>
          </cell>
          <cell r="K1750">
            <v>-14.142857142857142</v>
          </cell>
          <cell r="L1750">
            <v>-37.857142857142854</v>
          </cell>
          <cell r="M1750">
            <v>23.785714285714285</v>
          </cell>
          <cell r="P1750">
            <v>-2.8571428571428572</v>
          </cell>
          <cell r="Q1750">
            <v>-10.857142857142858</v>
          </cell>
          <cell r="R1750">
            <v>-31.142857142857142</v>
          </cell>
          <cell r="S1750">
            <v>-88.5</v>
          </cell>
          <cell r="T1750">
            <v>-41.428571428571431</v>
          </cell>
          <cell r="W1750">
            <v>-54.142857142857146</v>
          </cell>
          <cell r="X1750">
            <v>-86.785714285714292</v>
          </cell>
          <cell r="Y1750">
            <v>-87.142857142857139</v>
          </cell>
          <cell r="Z1750">
            <v>-16.214285714285715</v>
          </cell>
          <cell r="AA1750">
            <v>-22.357142857142858</v>
          </cell>
          <cell r="AD1750">
            <v>29.785714285714285</v>
          </cell>
          <cell r="AE1750">
            <v>10.571428571428571</v>
          </cell>
          <cell r="AF1750">
            <v>-21.142857142857142</v>
          </cell>
          <cell r="AH1750">
            <v>-25.493506493506494</v>
          </cell>
        </row>
        <row r="1751">
          <cell r="B1751">
            <v>-25.642857142857142</v>
          </cell>
          <cell r="C1751">
            <v>-2.6428571428571428</v>
          </cell>
          <cell r="D1751">
            <v>-29.357142857142858</v>
          </cell>
          <cell r="F1751">
            <v>11.5</v>
          </cell>
          <cell r="I1751">
            <v>-24.357142857142858</v>
          </cell>
          <cell r="J1751">
            <v>-30</v>
          </cell>
          <cell r="K1751">
            <v>-15.857142857142858</v>
          </cell>
          <cell r="L1751">
            <v>-35.857142857142854</v>
          </cell>
          <cell r="M1751">
            <v>32.857142857142854</v>
          </cell>
          <cell r="P1751">
            <v>-49.642857142857146</v>
          </cell>
          <cell r="Q1751">
            <v>-55.928571428571431</v>
          </cell>
          <cell r="R1751">
            <v>-41.642857142857146</v>
          </cell>
          <cell r="S1751">
            <v>-98</v>
          </cell>
          <cell r="T1751">
            <v>-86.714285714285708</v>
          </cell>
          <cell r="W1751">
            <v>-72.642857142857139</v>
          </cell>
          <cell r="X1751">
            <v>-85.357142857142861</v>
          </cell>
          <cell r="Y1751">
            <v>-50.5</v>
          </cell>
          <cell r="Z1751">
            <v>-91.142857142857139</v>
          </cell>
          <cell r="AA1751">
            <v>-40.285714285714285</v>
          </cell>
          <cell r="AD1751">
            <v>-10.785714285714286</v>
          </cell>
          <cell r="AE1751">
            <v>-7.1428571428571425E-2</v>
          </cell>
          <cell r="AF1751">
            <v>-3.2857142857142856</v>
          </cell>
          <cell r="AH1751">
            <v>-36.607142857142854</v>
          </cell>
        </row>
        <row r="1752">
          <cell r="B1752">
            <v>-73.453608247422679</v>
          </cell>
          <cell r="C1752">
            <v>-55</v>
          </cell>
          <cell r="D1752">
            <v>-127.97938144329896</v>
          </cell>
          <cell r="F1752">
            <v>-22.628865979381445</v>
          </cell>
          <cell r="G1752">
            <v>-70.915789473684214</v>
          </cell>
          <cell r="I1752">
            <v>-76.0618556701031</v>
          </cell>
          <cell r="J1752">
            <v>-225.5257731958763</v>
          </cell>
          <cell r="K1752">
            <v>-34.855670103092784</v>
          </cell>
          <cell r="L1752">
            <v>-102.14432989690722</v>
          </cell>
          <cell r="M1752">
            <v>-91.567010309278345</v>
          </cell>
          <cell r="N1752">
            <v>-126.77894736842106</v>
          </cell>
          <cell r="P1752">
            <v>-89.773195876288653</v>
          </cell>
          <cell r="Q1752">
            <v>-203.39175257731958</v>
          </cell>
          <cell r="R1752">
            <v>-59.134020618556704</v>
          </cell>
          <cell r="S1752">
            <v>-141.51546391752578</v>
          </cell>
          <cell r="T1752">
            <v>-102.8659793814433</v>
          </cell>
          <cell r="U1752">
            <v>-63.326315789473682</v>
          </cell>
          <cell r="W1752">
            <v>-19.371134020618555</v>
          </cell>
          <cell r="X1752">
            <v>-190.93814432989691</v>
          </cell>
          <cell r="Y1752">
            <v>-84.659793814432987</v>
          </cell>
          <cell r="Z1752">
            <v>-223.48453608247422</v>
          </cell>
          <cell r="AA1752">
            <v>-70.515463917525778</v>
          </cell>
          <cell r="AB1752">
            <v>-81.726315789473688</v>
          </cell>
          <cell r="AD1752">
            <v>-56.587628865979383</v>
          </cell>
          <cell r="AE1752">
            <v>-100.69072164948453</v>
          </cell>
          <cell r="AF1752">
            <v>-23.989690721649485</v>
          </cell>
          <cell r="AH1752">
            <v>-96.91567223548131</v>
          </cell>
        </row>
        <row r="1753">
          <cell r="B1753">
            <v>-63.48</v>
          </cell>
          <cell r="C1753">
            <v>-68.16</v>
          </cell>
          <cell r="D1753">
            <v>-102.46</v>
          </cell>
          <cell r="F1753">
            <v>-5.16</v>
          </cell>
          <cell r="G1753">
            <v>-49.734693877551024</v>
          </cell>
          <cell r="I1753">
            <v>-72.3</v>
          </cell>
          <cell r="J1753">
            <v>-211.66</v>
          </cell>
          <cell r="K1753">
            <v>-26.76</v>
          </cell>
          <cell r="L1753">
            <v>-81.06</v>
          </cell>
          <cell r="M1753">
            <v>-91.78</v>
          </cell>
          <cell r="N1753">
            <v>-92.428571428571431</v>
          </cell>
          <cell r="P1753">
            <v>-99.38</v>
          </cell>
          <cell r="Q1753">
            <v>-184.78</v>
          </cell>
          <cell r="R1753">
            <v>-59.42</v>
          </cell>
          <cell r="S1753">
            <v>-98.76</v>
          </cell>
          <cell r="T1753">
            <v>-112.8</v>
          </cell>
          <cell r="U1753">
            <v>-23.816326530612244</v>
          </cell>
          <cell r="W1753">
            <v>-50.7</v>
          </cell>
          <cell r="X1753">
            <v>-151.9</v>
          </cell>
          <cell r="Y1753">
            <v>-88</v>
          </cell>
          <cell r="Z1753">
            <v>-190.18</v>
          </cell>
          <cell r="AA1753">
            <v>-54.3</v>
          </cell>
          <cell r="AB1753">
            <v>-36.163265306122447</v>
          </cell>
          <cell r="AD1753">
            <v>-49.76</v>
          </cell>
          <cell r="AE1753">
            <v>-94.36</v>
          </cell>
          <cell r="AF1753">
            <v>-11.9</v>
          </cell>
          <cell r="AH1753">
            <v>-83.60956790123457</v>
          </cell>
        </row>
        <row r="1754">
          <cell r="B1754">
            <v>-64.400000000000006</v>
          </cell>
          <cell r="C1754">
            <v>-72.099999999999994</v>
          </cell>
          <cell r="D1754">
            <v>-112.7</v>
          </cell>
          <cell r="F1754">
            <v>20</v>
          </cell>
          <cell r="G1754">
            <v>-35.9</v>
          </cell>
          <cell r="I1754">
            <v>-74</v>
          </cell>
          <cell r="J1754">
            <v>-214</v>
          </cell>
          <cell r="K1754">
            <v>2.8</v>
          </cell>
          <cell r="L1754">
            <v>-73.2</v>
          </cell>
          <cell r="M1754">
            <v>-73.400000000000006</v>
          </cell>
          <cell r="N1754">
            <v>-84.8</v>
          </cell>
          <cell r="P1754">
            <v>-64.900000000000006</v>
          </cell>
          <cell r="Q1754">
            <v>-180.8</v>
          </cell>
          <cell r="R1754">
            <v>-45.5</v>
          </cell>
          <cell r="S1754">
            <v>-88.3</v>
          </cell>
          <cell r="T1754">
            <v>-94.9</v>
          </cell>
          <cell r="U1754">
            <v>-27.1</v>
          </cell>
          <cell r="W1754">
            <v>-49.5</v>
          </cell>
          <cell r="X1754">
            <v>-133.4</v>
          </cell>
          <cell r="Y1754">
            <v>-85.5</v>
          </cell>
          <cell r="Z1754">
            <v>-169.5</v>
          </cell>
          <cell r="AA1754">
            <v>120.6</v>
          </cell>
          <cell r="AB1754">
            <v>-17</v>
          </cell>
          <cell r="AD1754">
            <v>-33.299999999999997</v>
          </cell>
          <cell r="AE1754">
            <v>-56.4</v>
          </cell>
          <cell r="AF1754">
            <v>-36.6</v>
          </cell>
          <cell r="AH1754">
            <v>-67.069230769230771</v>
          </cell>
        </row>
        <row r="1755">
          <cell r="B1755">
            <v>-115.8</v>
          </cell>
          <cell r="C1755">
            <v>-138</v>
          </cell>
          <cell r="D1755">
            <v>-190.7</v>
          </cell>
          <cell r="F1755">
            <v>-76.7</v>
          </cell>
          <cell r="G1755">
            <v>-112</v>
          </cell>
          <cell r="I1755">
            <v>-133.1</v>
          </cell>
          <cell r="J1755">
            <v>-277.60000000000002</v>
          </cell>
          <cell r="K1755">
            <v>-77.7</v>
          </cell>
          <cell r="L1755">
            <v>-150.69999999999999</v>
          </cell>
          <cell r="M1755">
            <v>-153.80000000000001</v>
          </cell>
          <cell r="N1755">
            <v>-157.5</v>
          </cell>
          <cell r="P1755">
            <v>-118.7</v>
          </cell>
          <cell r="Q1755">
            <v>-240.2</v>
          </cell>
          <cell r="R1755">
            <v>-131.80000000000001</v>
          </cell>
          <cell r="S1755">
            <v>-175.6</v>
          </cell>
          <cell r="T1755">
            <v>-206.5</v>
          </cell>
          <cell r="U1755">
            <v>-69.599999999999994</v>
          </cell>
          <cell r="W1755">
            <v>-117</v>
          </cell>
          <cell r="X1755">
            <v>-211.8</v>
          </cell>
          <cell r="Y1755">
            <v>-184.7</v>
          </cell>
          <cell r="Z1755">
            <v>-222.9</v>
          </cell>
          <cell r="AA1755">
            <v>-167.6</v>
          </cell>
          <cell r="AB1755">
            <v>-82.2</v>
          </cell>
          <cell r="AD1755">
            <v>-105.6</v>
          </cell>
          <cell r="AE1755">
            <v>-174.9</v>
          </cell>
          <cell r="AF1755">
            <v>-69.900000000000006</v>
          </cell>
          <cell r="AH1755">
            <v>-148.56153846153848</v>
          </cell>
        </row>
        <row r="1756">
          <cell r="B1756">
            <v>-21.4</v>
          </cell>
          <cell r="C1756">
            <v>-22.4</v>
          </cell>
          <cell r="D1756">
            <v>-62.3</v>
          </cell>
          <cell r="F1756">
            <v>39.4</v>
          </cell>
          <cell r="G1756">
            <v>-6.4</v>
          </cell>
          <cell r="I1756">
            <v>-58.1</v>
          </cell>
          <cell r="J1756">
            <v>-196.7</v>
          </cell>
          <cell r="K1756">
            <v>-6.4</v>
          </cell>
          <cell r="L1756">
            <v>-46.4</v>
          </cell>
          <cell r="M1756">
            <v>-75.8</v>
          </cell>
          <cell r="N1756">
            <v>-55.3</v>
          </cell>
          <cell r="P1756">
            <v>-40.200000000000003</v>
          </cell>
          <cell r="Q1756">
            <v>-200</v>
          </cell>
          <cell r="R1756">
            <v>-24.5</v>
          </cell>
          <cell r="S1756">
            <v>-57.9</v>
          </cell>
          <cell r="T1756">
            <v>-66.2</v>
          </cell>
          <cell r="U1756">
            <v>-9.6999999999999993</v>
          </cell>
          <cell r="W1756">
            <v>-44.3</v>
          </cell>
          <cell r="X1756">
            <v>-105.9</v>
          </cell>
          <cell r="Y1756">
            <v>-44.2</v>
          </cell>
          <cell r="Z1756">
            <v>-148.6</v>
          </cell>
          <cell r="AA1756">
            <v>-6.9</v>
          </cell>
          <cell r="AB1756">
            <v>3.6</v>
          </cell>
          <cell r="AD1756">
            <v>-48.4</v>
          </cell>
          <cell r="AE1756">
            <v>-23.7</v>
          </cell>
          <cell r="AF1756">
            <v>-36.5</v>
          </cell>
          <cell r="AH1756">
            <v>-52.507692307692309</v>
          </cell>
        </row>
        <row r="1757">
          <cell r="B1757">
            <v>-18.8</v>
          </cell>
          <cell r="C1757">
            <v>7.4</v>
          </cell>
          <cell r="D1757">
            <v>-39.1</v>
          </cell>
          <cell r="F1757">
            <v>66</v>
          </cell>
          <cell r="G1757">
            <v>-3</v>
          </cell>
          <cell r="I1757">
            <v>-40.700000000000003</v>
          </cell>
          <cell r="J1757">
            <v>-178.7</v>
          </cell>
          <cell r="K1757">
            <v>-0.6</v>
          </cell>
          <cell r="L1757">
            <v>-12</v>
          </cell>
          <cell r="M1757">
            <v>-36.1</v>
          </cell>
          <cell r="N1757">
            <v>-3.5555555555555554</v>
          </cell>
          <cell r="P1757">
            <v>-155</v>
          </cell>
          <cell r="Q1757">
            <v>-179</v>
          </cell>
          <cell r="R1757">
            <v>-14</v>
          </cell>
          <cell r="S1757">
            <v>-67.900000000000006</v>
          </cell>
          <cell r="T1757">
            <v>-35</v>
          </cell>
          <cell r="U1757">
            <v>19.888888888888889</v>
          </cell>
          <cell r="W1757">
            <v>-9.4</v>
          </cell>
          <cell r="X1757">
            <v>-100.9</v>
          </cell>
          <cell r="Y1757">
            <v>-12.6</v>
          </cell>
          <cell r="Z1757">
            <v>-219.3</v>
          </cell>
          <cell r="AA1757">
            <v>-90.1</v>
          </cell>
          <cell r="AB1757">
            <v>34.555555555555557</v>
          </cell>
          <cell r="AD1757">
            <v>-0.7</v>
          </cell>
          <cell r="AE1757">
            <v>-70.7</v>
          </cell>
          <cell r="AF1757">
            <v>84.9</v>
          </cell>
          <cell r="AH1757">
            <v>-42.15625</v>
          </cell>
        </row>
        <row r="1758">
          <cell r="B1758">
            <v>-97</v>
          </cell>
          <cell r="C1758">
            <v>-115.7</v>
          </cell>
          <cell r="D1758">
            <v>-107.5</v>
          </cell>
          <cell r="F1758">
            <v>-74.5</v>
          </cell>
          <cell r="G1758">
            <v>-86.7</v>
          </cell>
          <cell r="I1758">
            <v>-55.6</v>
          </cell>
          <cell r="J1758">
            <v>-191.3</v>
          </cell>
          <cell r="K1758">
            <v>-51.9</v>
          </cell>
          <cell r="L1758">
            <v>-123</v>
          </cell>
          <cell r="M1758">
            <v>-119.8</v>
          </cell>
          <cell r="N1758">
            <v>-152.1</v>
          </cell>
          <cell r="P1758">
            <v>-118.1</v>
          </cell>
          <cell r="Q1758">
            <v>-123.9</v>
          </cell>
          <cell r="R1758">
            <v>-81.3</v>
          </cell>
          <cell r="S1758">
            <v>-104.1</v>
          </cell>
          <cell r="T1758">
            <v>-161.4</v>
          </cell>
          <cell r="U1758">
            <v>-28.2</v>
          </cell>
          <cell r="W1758">
            <v>-33.299999999999997</v>
          </cell>
          <cell r="X1758">
            <v>-207.5</v>
          </cell>
          <cell r="Y1758">
            <v>-113</v>
          </cell>
          <cell r="Z1758">
            <v>-190.6</v>
          </cell>
          <cell r="AA1758">
            <v>-127.5</v>
          </cell>
          <cell r="AB1758">
            <v>-112.7</v>
          </cell>
          <cell r="AD1758">
            <v>-60.8</v>
          </cell>
          <cell r="AE1758">
            <v>-146.1</v>
          </cell>
          <cell r="AF1758">
            <v>-1.4</v>
          </cell>
          <cell r="AH1758">
            <v>-107.11538461538461</v>
          </cell>
        </row>
        <row r="1759">
          <cell r="B1759">
            <v>-84.063829787234042</v>
          </cell>
          <cell r="C1759">
            <v>-41</v>
          </cell>
          <cell r="D1759">
            <v>-155.12765957446808</v>
          </cell>
          <cell r="F1759">
            <v>-41.212765957446805</v>
          </cell>
          <cell r="G1759">
            <v>-93.478260869565219</v>
          </cell>
          <cell r="I1759">
            <v>-80.063829787234042</v>
          </cell>
          <cell r="J1759">
            <v>-240.27659574468086</v>
          </cell>
          <cell r="K1759">
            <v>-43.468085106382979</v>
          </cell>
          <cell r="L1759">
            <v>-124.57446808510639</v>
          </cell>
          <cell r="M1759">
            <v>-91.340425531914889</v>
          </cell>
          <cell r="N1759">
            <v>-163.36956521739131</v>
          </cell>
          <cell r="P1759">
            <v>-79.553191489361708</v>
          </cell>
          <cell r="Q1759">
            <v>-223.19148936170214</v>
          </cell>
          <cell r="R1759">
            <v>-58.829787234042556</v>
          </cell>
          <cell r="S1759">
            <v>-187</v>
          </cell>
          <cell r="T1759">
            <v>-92.297872340425528</v>
          </cell>
          <cell r="U1759">
            <v>-105.41304347826087</v>
          </cell>
          <cell r="W1759">
            <v>13.957446808510639</v>
          </cell>
          <cell r="X1759">
            <v>-232.46808510638297</v>
          </cell>
          <cell r="Y1759">
            <v>-81.106382978723403</v>
          </cell>
          <cell r="Z1759">
            <v>-258.91489361702128</v>
          </cell>
          <cell r="AA1759">
            <v>-87.765957446808514</v>
          </cell>
          <cell r="AB1759">
            <v>-130.2608695652174</v>
          </cell>
          <cell r="AD1759">
            <v>-63.851063829787236</v>
          </cell>
          <cell r="AE1759">
            <v>-107.42553191489361</v>
          </cell>
          <cell r="AF1759">
            <v>-36.851063829787236</v>
          </cell>
          <cell r="AH1759">
            <v>-111.07389162561576</v>
          </cell>
        </row>
        <row r="1760">
          <cell r="B1760">
            <v>-99.222222222222229</v>
          </cell>
          <cell r="C1760">
            <v>-2.7777777777777777</v>
          </cell>
          <cell r="D1760">
            <v>-161.66666666666666</v>
          </cell>
          <cell r="F1760">
            <v>-56.333333333333336</v>
          </cell>
          <cell r="G1760">
            <v>-59.333333333333336</v>
          </cell>
          <cell r="I1760">
            <v>-35.555555555555557</v>
          </cell>
          <cell r="J1760">
            <v>-254</v>
          </cell>
          <cell r="K1760">
            <v>-34</v>
          </cell>
          <cell r="L1760">
            <v>-84.222222222222229</v>
          </cell>
          <cell r="M1760">
            <v>-136.77777777777777</v>
          </cell>
          <cell r="N1760">
            <v>-141.22222222222223</v>
          </cell>
          <cell r="P1760">
            <v>-111</v>
          </cell>
          <cell r="Q1760">
            <v>-223</v>
          </cell>
          <cell r="R1760">
            <v>-56.666666666666664</v>
          </cell>
          <cell r="S1760">
            <v>-179.88888888888889</v>
          </cell>
          <cell r="T1760">
            <v>-23.111111111111111</v>
          </cell>
          <cell r="U1760">
            <v>-98.222222222222229</v>
          </cell>
          <cell r="W1760">
            <v>4.666666666666667</v>
          </cell>
          <cell r="X1760">
            <v>-201.11111111111111</v>
          </cell>
          <cell r="Y1760">
            <v>-104.77777777777777</v>
          </cell>
          <cell r="Z1760">
            <v>-266.77777777777777</v>
          </cell>
          <cell r="AA1760">
            <v>-67</v>
          </cell>
          <cell r="AB1760">
            <v>-144.22222222222223</v>
          </cell>
          <cell r="AD1760">
            <v>-10.777777777777779</v>
          </cell>
          <cell r="AE1760">
            <v>-42.666666666666664</v>
          </cell>
          <cell r="AF1760">
            <v>-31.333333333333332</v>
          </cell>
          <cell r="AH1760">
            <v>-100.80769230769231</v>
          </cell>
        </row>
        <row r="1761">
          <cell r="B1761">
            <v>-126.8</v>
          </cell>
          <cell r="C1761">
            <v>-79.400000000000006</v>
          </cell>
          <cell r="D1761">
            <v>-225.8</v>
          </cell>
          <cell r="F1761">
            <v>-132.19999999999999</v>
          </cell>
          <cell r="G1761">
            <v>-148.80000000000001</v>
          </cell>
          <cell r="I1761">
            <v>-143.5</v>
          </cell>
          <cell r="J1761">
            <v>-259.89999999999998</v>
          </cell>
          <cell r="K1761">
            <v>-113.5</v>
          </cell>
          <cell r="L1761">
            <v>-197.4</v>
          </cell>
          <cell r="M1761">
            <v>-143.1</v>
          </cell>
          <cell r="N1761">
            <v>-221.7</v>
          </cell>
          <cell r="P1761">
            <v>-80.599999999999994</v>
          </cell>
          <cell r="Q1761">
            <v>-250.4</v>
          </cell>
          <cell r="R1761">
            <v>-143.6</v>
          </cell>
          <cell r="S1761">
            <v>-225.3</v>
          </cell>
          <cell r="T1761">
            <v>-182.4</v>
          </cell>
          <cell r="U1761">
            <v>-153.19999999999999</v>
          </cell>
          <cell r="W1761">
            <v>-78.900000000000006</v>
          </cell>
          <cell r="X1761">
            <v>-294.3</v>
          </cell>
          <cell r="Y1761">
            <v>-169.6</v>
          </cell>
          <cell r="Z1761">
            <v>-268</v>
          </cell>
          <cell r="AA1761">
            <v>-169.9</v>
          </cell>
          <cell r="AB1761">
            <v>-172.6</v>
          </cell>
          <cell r="AD1761">
            <v>-125.7</v>
          </cell>
          <cell r="AE1761">
            <v>-178.3</v>
          </cell>
          <cell r="AF1761">
            <v>-118.7</v>
          </cell>
          <cell r="AH1761">
            <v>-169.36923076923077</v>
          </cell>
        </row>
        <row r="1762">
          <cell r="B1762">
            <v>20.6</v>
          </cell>
          <cell r="C1762">
            <v>-45.7</v>
          </cell>
          <cell r="D1762">
            <v>-81.3</v>
          </cell>
          <cell r="F1762">
            <v>85.6</v>
          </cell>
          <cell r="G1762">
            <v>-155.11111111111111</v>
          </cell>
          <cell r="I1762">
            <v>-85.7</v>
          </cell>
          <cell r="J1762">
            <v>-187.5</v>
          </cell>
          <cell r="K1762">
            <v>-25.5</v>
          </cell>
          <cell r="L1762">
            <v>-104.1</v>
          </cell>
          <cell r="M1762">
            <v>30.8</v>
          </cell>
          <cell r="N1762">
            <v>-164.66666666666666</v>
          </cell>
          <cell r="P1762">
            <v>-55.3</v>
          </cell>
          <cell r="Q1762">
            <v>-226.5</v>
          </cell>
          <cell r="R1762">
            <v>30.6</v>
          </cell>
          <cell r="S1762">
            <v>-158.4</v>
          </cell>
          <cell r="T1762">
            <v>-23.8</v>
          </cell>
          <cell r="U1762">
            <v>-143.88888888888889</v>
          </cell>
          <cell r="W1762">
            <v>156.1</v>
          </cell>
          <cell r="X1762">
            <v>-187.4</v>
          </cell>
          <cell r="Y1762">
            <v>28.1</v>
          </cell>
          <cell r="Z1762">
            <v>-222.7</v>
          </cell>
          <cell r="AA1762">
            <v>-79.5</v>
          </cell>
          <cell r="AB1762">
            <v>-137.66666666666666</v>
          </cell>
          <cell r="AD1762">
            <v>-111</v>
          </cell>
          <cell r="AE1762">
            <v>-139.1</v>
          </cell>
          <cell r="AF1762">
            <v>-8.8000000000000007</v>
          </cell>
          <cell r="AH1762">
            <v>-75.45703125</v>
          </cell>
        </row>
        <row r="1763">
          <cell r="B1763">
            <v>-150.33333333333334</v>
          </cell>
          <cell r="C1763">
            <v>-78.333333333333329</v>
          </cell>
          <cell r="D1763">
            <v>-154.66666666666666</v>
          </cell>
          <cell r="F1763">
            <v>-43.888888888888886</v>
          </cell>
          <cell r="G1763">
            <v>-76.777777777777771</v>
          </cell>
          <cell r="I1763">
            <v>-81.555555555555557</v>
          </cell>
          <cell r="J1763">
            <v>-279.77777777777777</v>
          </cell>
          <cell r="K1763">
            <v>-30.111111111111111</v>
          </cell>
          <cell r="L1763">
            <v>-153.11111111111111</v>
          </cell>
          <cell r="M1763">
            <v>-85.888888888888886</v>
          </cell>
          <cell r="N1763">
            <v>-166</v>
          </cell>
          <cell r="P1763">
            <v>0</v>
          </cell>
          <cell r="Q1763">
            <v>-260.88888888888891</v>
          </cell>
          <cell r="R1763">
            <v>-37.555555555555557</v>
          </cell>
          <cell r="S1763">
            <v>-234.44444444444446</v>
          </cell>
          <cell r="T1763">
            <v>-56.666666666666664</v>
          </cell>
          <cell r="U1763">
            <v>-125.66666666666667</v>
          </cell>
          <cell r="W1763">
            <v>-49.111111111111114</v>
          </cell>
          <cell r="X1763">
            <v>-283.11111111111109</v>
          </cell>
          <cell r="Y1763">
            <v>-84.444444444444443</v>
          </cell>
          <cell r="Z1763">
            <v>-304.11111111111109</v>
          </cell>
          <cell r="AA1763">
            <v>-49.888888888888886</v>
          </cell>
          <cell r="AB1763">
            <v>-94.888888888888886</v>
          </cell>
          <cell r="AD1763">
            <v>-63.555555555555557</v>
          </cell>
          <cell r="AE1763">
            <v>-131.44444444444446</v>
          </cell>
          <cell r="AF1763">
            <v>-40.555555555555557</v>
          </cell>
          <cell r="AH1763">
            <v>-119.87606837606837</v>
          </cell>
        </row>
        <row r="1764">
          <cell r="B1764">
            <v>-71.444444444444443</v>
          </cell>
          <cell r="C1764">
            <v>6</v>
          </cell>
          <cell r="D1764">
            <v>-152.55555555555554</v>
          </cell>
          <cell r="F1764">
            <v>-63.222222222222221</v>
          </cell>
          <cell r="G1764">
            <v>-21.222222222222221</v>
          </cell>
          <cell r="I1764">
            <v>-46.333333333333336</v>
          </cell>
          <cell r="J1764">
            <v>-223.88888888888889</v>
          </cell>
          <cell r="K1764">
            <v>-8.4444444444444446</v>
          </cell>
          <cell r="L1764">
            <v>-78.222222222222229</v>
          </cell>
          <cell r="M1764">
            <v>-129.55555555555554</v>
          </cell>
          <cell r="N1764">
            <v>-116.77777777777777</v>
          </cell>
          <cell r="P1764">
            <v>-153.44444444444446</v>
          </cell>
          <cell r="Q1764">
            <v>-151.77777777777777</v>
          </cell>
          <cell r="R1764">
            <v>-87.444444444444443</v>
          </cell>
          <cell r="S1764">
            <v>-135.88888888888889</v>
          </cell>
          <cell r="T1764">
            <v>-173.11111111111111</v>
          </cell>
          <cell r="U1764">
            <v>-0.77777777777777779</v>
          </cell>
          <cell r="W1764">
            <v>31.555555555555557</v>
          </cell>
          <cell r="X1764">
            <v>-194.55555555555554</v>
          </cell>
          <cell r="Y1764">
            <v>-77.111111111111114</v>
          </cell>
          <cell r="Z1764">
            <v>-236</v>
          </cell>
          <cell r="AA1764">
            <v>-64.333333333333329</v>
          </cell>
          <cell r="AB1764">
            <v>-97.222222222222229</v>
          </cell>
          <cell r="AD1764">
            <v>3.8888888888888888</v>
          </cell>
          <cell r="AE1764">
            <v>-34.222222222222221</v>
          </cell>
          <cell r="AF1764">
            <v>21.111111111111111</v>
          </cell>
          <cell r="AH1764">
            <v>-86.730769230769226</v>
          </cell>
        </row>
        <row r="1765">
          <cell r="B1765">
            <v>-116.24436090225564</v>
          </cell>
          <cell r="C1765">
            <v>-91.849624060150376</v>
          </cell>
          <cell r="D1765">
            <v>-138.76315789473685</v>
          </cell>
          <cell r="E1765">
            <v>-152.89204545454547</v>
          </cell>
          <cell r="F1765">
            <v>-118.39473684210526</v>
          </cell>
          <cell r="G1765">
            <v>-82.222444889779553</v>
          </cell>
          <cell r="H1765">
            <v>-165.13636363636363</v>
          </cell>
          <cell r="I1765">
            <v>-71.684210526315795</v>
          </cell>
          <cell r="J1765">
            <v>-89.964285714285708</v>
          </cell>
          <cell r="K1765">
            <v>-138.11842105263159</v>
          </cell>
          <cell r="L1765">
            <v>-98.03383458646617</v>
          </cell>
          <cell r="M1765">
            <v>-176.49248120300751</v>
          </cell>
          <cell r="N1765">
            <v>-103.44088176352706</v>
          </cell>
          <cell r="O1765">
            <v>-143.875</v>
          </cell>
          <cell r="P1765">
            <v>-134.46428571428572</v>
          </cell>
          <cell r="Q1765">
            <v>-129.87969924812029</v>
          </cell>
          <cell r="R1765">
            <v>-160.12781954887217</v>
          </cell>
          <cell r="S1765">
            <v>-105.46428571428571</v>
          </cell>
          <cell r="T1765">
            <v>-159.3890977443609</v>
          </cell>
          <cell r="U1765">
            <v>-59.735470941883769</v>
          </cell>
          <cell r="V1765">
            <v>-168.80113636363637</v>
          </cell>
          <cell r="W1765">
            <v>-62.007518796992478</v>
          </cell>
          <cell r="X1765">
            <v>-118.05075187969925</v>
          </cell>
          <cell r="Y1765">
            <v>-100.15413533834587</v>
          </cell>
          <cell r="Z1765">
            <v>-121.15601503759399</v>
          </cell>
          <cell r="AA1765">
            <v>-100.88345864661655</v>
          </cell>
          <cell r="AB1765">
            <v>-81.456913827655313</v>
          </cell>
          <cell r="AC1765">
            <v>-130.44886363636363</v>
          </cell>
          <cell r="AD1765">
            <v>-47.565789473684212</v>
          </cell>
          <cell r="AE1765">
            <v>-89.120300751879697</v>
          </cell>
          <cell r="AF1765">
            <v>-113.96052631578948</v>
          </cell>
          <cell r="AH1765">
            <v>-110.9303840877915</v>
          </cell>
        </row>
        <row r="1766">
          <cell r="B1766">
            <v>-240.32579185520362</v>
          </cell>
          <cell r="C1766">
            <v>-190.96832579185519</v>
          </cell>
          <cell r="D1766">
            <v>-223.96832579185519</v>
          </cell>
          <cell r="E1766">
            <v>-180.51063829787233</v>
          </cell>
          <cell r="F1766">
            <v>-241.39366515837105</v>
          </cell>
          <cell r="G1766">
            <v>-139.11881188118812</v>
          </cell>
          <cell r="H1766">
            <v>-189.28723404255319</v>
          </cell>
          <cell r="I1766">
            <v>-175.35746606334843</v>
          </cell>
          <cell r="J1766">
            <v>-185</v>
          </cell>
          <cell r="K1766">
            <v>-239.29411764705881</v>
          </cell>
          <cell r="L1766">
            <v>-223.46153846153845</v>
          </cell>
          <cell r="M1766">
            <v>-270.11764705882354</v>
          </cell>
          <cell r="N1766">
            <v>-200.56435643564356</v>
          </cell>
          <cell r="O1766">
            <v>-181.09574468085106</v>
          </cell>
          <cell r="P1766">
            <v>-266.46153846153845</v>
          </cell>
          <cell r="Q1766">
            <v>-231.00904977375566</v>
          </cell>
          <cell r="R1766">
            <v>-310.36199095022624</v>
          </cell>
          <cell r="S1766">
            <v>-212.39366515837105</v>
          </cell>
          <cell r="T1766">
            <v>-286.72850678733033</v>
          </cell>
          <cell r="U1766">
            <v>-129.6881188118812</v>
          </cell>
          <cell r="V1766">
            <v>-242.64893617021278</v>
          </cell>
          <cell r="W1766">
            <v>-157.34841628959276</v>
          </cell>
          <cell r="X1766">
            <v>-216.16742081447964</v>
          </cell>
          <cell r="Y1766">
            <v>-187.63348416289594</v>
          </cell>
          <cell r="Z1766">
            <v>-225.45248868778282</v>
          </cell>
          <cell r="AA1766">
            <v>-227.28054298642533</v>
          </cell>
          <cell r="AB1766">
            <v>-147.02475247524754</v>
          </cell>
          <cell r="AC1766">
            <v>-149.44680851063831</v>
          </cell>
          <cell r="AD1766">
            <v>-138.38009049773757</v>
          </cell>
          <cell r="AE1766">
            <v>-196.67420814479638</v>
          </cell>
          <cell r="AF1766">
            <v>-236.09502262443439</v>
          </cell>
          <cell r="AH1766">
            <v>-210.43110749185666</v>
          </cell>
        </row>
        <row r="1767">
          <cell r="B1767">
            <v>-138.06666666666666</v>
          </cell>
          <cell r="C1767">
            <v>-113.53333333333333</v>
          </cell>
          <cell r="D1767">
            <v>-180.93333333333334</v>
          </cell>
          <cell r="F1767">
            <v>-170.36666666666667</v>
          </cell>
          <cell r="G1767">
            <v>-146.45454545454547</v>
          </cell>
          <cell r="I1767">
            <v>-129.36666666666667</v>
          </cell>
          <cell r="J1767">
            <v>-107.7</v>
          </cell>
          <cell r="K1767">
            <v>-190.56666666666666</v>
          </cell>
          <cell r="L1767">
            <v>-159.66666666666666</v>
          </cell>
          <cell r="M1767">
            <v>-143.19999999999999</v>
          </cell>
          <cell r="N1767">
            <v>-178.40909090909091</v>
          </cell>
          <cell r="P1767">
            <v>-237.16666666666666</v>
          </cell>
          <cell r="Q1767">
            <v>-142.93333333333334</v>
          </cell>
          <cell r="R1767">
            <v>-234.03333333333333</v>
          </cell>
          <cell r="S1767">
            <v>-23.733333333333334</v>
          </cell>
          <cell r="T1767">
            <v>-156.03333333333333</v>
          </cell>
          <cell r="U1767">
            <v>-145.72727272727272</v>
          </cell>
          <cell r="W1767">
            <v>-99.433333333333337</v>
          </cell>
          <cell r="X1767">
            <v>-153.96666666666667</v>
          </cell>
          <cell r="Y1767">
            <v>-133.73333333333332</v>
          </cell>
          <cell r="Z1767">
            <v>-154.9</v>
          </cell>
          <cell r="AA1767">
            <v>-117.33333333333333</v>
          </cell>
          <cell r="AB1767">
            <v>-127.81818181818181</v>
          </cell>
          <cell r="AD1767">
            <v>-119.16666666666667</v>
          </cell>
          <cell r="AE1767">
            <v>-134.73333333333332</v>
          </cell>
          <cell r="AF1767">
            <v>-176.4</v>
          </cell>
          <cell r="AH1767">
            <v>-146.62299465240642</v>
          </cell>
        </row>
        <row r="1768">
          <cell r="B1768">
            <v>-255.55</v>
          </cell>
          <cell r="C1768">
            <v>-211.3</v>
          </cell>
          <cell r="D1768">
            <v>-241.5</v>
          </cell>
          <cell r="E1768">
            <v>-96.882352941176464</v>
          </cell>
          <cell r="F1768">
            <v>-244.7</v>
          </cell>
          <cell r="G1768">
            <v>-155.94736842105263</v>
          </cell>
          <cell r="H1768">
            <v>-158.47058823529412</v>
          </cell>
          <cell r="I1768">
            <v>-176.125</v>
          </cell>
          <cell r="J1768">
            <v>-182.85</v>
          </cell>
          <cell r="K1768">
            <v>-277.64999999999998</v>
          </cell>
          <cell r="L1768">
            <v>-242.5</v>
          </cell>
          <cell r="M1768">
            <v>-289.35000000000002</v>
          </cell>
          <cell r="N1768">
            <v>-194.68421052631578</v>
          </cell>
          <cell r="O1768">
            <v>-145.58823529411765</v>
          </cell>
          <cell r="P1768">
            <v>-285.47500000000002</v>
          </cell>
          <cell r="Q1768">
            <v>-266.89999999999998</v>
          </cell>
          <cell r="R1768">
            <v>-340.32499999999999</v>
          </cell>
          <cell r="S1768">
            <v>-248.42500000000001</v>
          </cell>
          <cell r="T1768">
            <v>-321.8</v>
          </cell>
          <cell r="U1768">
            <v>-133.10526315789474</v>
          </cell>
          <cell r="V1768">
            <v>-183.94117647058823</v>
          </cell>
          <cell r="W1768">
            <v>-157.9</v>
          </cell>
          <cell r="X1768">
            <v>-227.72499999999999</v>
          </cell>
          <cell r="Y1768">
            <v>-202.375</v>
          </cell>
          <cell r="Z1768">
            <v>-242.67500000000001</v>
          </cell>
          <cell r="AA1768">
            <v>-250.92500000000001</v>
          </cell>
          <cell r="AB1768">
            <v>-167.39473684210526</v>
          </cell>
          <cell r="AC1768">
            <v>-123.52941176470588</v>
          </cell>
          <cell r="AD1768">
            <v>-149.85</v>
          </cell>
          <cell r="AE1768">
            <v>-209.42500000000001</v>
          </cell>
          <cell r="AF1768">
            <v>-253.375</v>
          </cell>
          <cell r="AH1768">
            <v>-221.96418979409131</v>
          </cell>
        </row>
        <row r="1769">
          <cell r="B1769">
            <v>-234.97560975609755</v>
          </cell>
          <cell r="C1769">
            <v>-197.04878048780489</v>
          </cell>
          <cell r="D1769">
            <v>-229.8780487804878</v>
          </cell>
          <cell r="E1769">
            <v>-139.88235294117646</v>
          </cell>
          <cell r="F1769">
            <v>-244.09756097560975</v>
          </cell>
          <cell r="G1769">
            <v>-149.92105263157896</v>
          </cell>
          <cell r="H1769">
            <v>-160.58823529411765</v>
          </cell>
          <cell r="I1769">
            <v>-174.36585365853659</v>
          </cell>
          <cell r="J1769">
            <v>-207.4390243902439</v>
          </cell>
          <cell r="K1769">
            <v>-248.09756097560975</v>
          </cell>
          <cell r="L1769">
            <v>-237.14634146341464</v>
          </cell>
          <cell r="M1769">
            <v>-319.6829268292683</v>
          </cell>
          <cell r="N1769">
            <v>-220.94736842105263</v>
          </cell>
          <cell r="O1769">
            <v>-156.88235294117646</v>
          </cell>
          <cell r="P1769">
            <v>-259.39024390243901</v>
          </cell>
          <cell r="Q1769">
            <v>-241.48780487804879</v>
          </cell>
          <cell r="R1769">
            <v>-334.41463414634148</v>
          </cell>
          <cell r="S1769">
            <v>-240.39024390243901</v>
          </cell>
          <cell r="T1769">
            <v>-324.1219512195122</v>
          </cell>
          <cell r="U1769">
            <v>-119.07894736842105</v>
          </cell>
          <cell r="V1769">
            <v>-204.23529411764707</v>
          </cell>
          <cell r="W1769">
            <v>-158.63414634146341</v>
          </cell>
          <cell r="X1769">
            <v>-219.48780487804879</v>
          </cell>
          <cell r="Y1769">
            <v>-205.58536585365854</v>
          </cell>
          <cell r="Z1769">
            <v>-230.07317073170731</v>
          </cell>
          <cell r="AA1769">
            <v>-271.7560975609756</v>
          </cell>
          <cell r="AB1769">
            <v>-170.34210526315789</v>
          </cell>
          <cell r="AC1769">
            <v>-138.05882352941177</v>
          </cell>
          <cell r="AD1769">
            <v>-126.65853658536585</v>
          </cell>
          <cell r="AE1769">
            <v>-213.46341463414635</v>
          </cell>
          <cell r="AF1769">
            <v>-235.09756097560975</v>
          </cell>
          <cell r="AH1769">
            <v>-219.46444249341528</v>
          </cell>
        </row>
        <row r="1770">
          <cell r="B1770">
            <v>-400.03333333333336</v>
          </cell>
          <cell r="C1770">
            <v>-335.4</v>
          </cell>
          <cell r="D1770">
            <v>-366.63333333333333</v>
          </cell>
          <cell r="E1770">
            <v>-152.44444444444446</v>
          </cell>
          <cell r="F1770">
            <v>-429.7</v>
          </cell>
          <cell r="G1770">
            <v>-251.10714285714286</v>
          </cell>
          <cell r="H1770">
            <v>-271.33333333333331</v>
          </cell>
          <cell r="I1770">
            <v>-289.76666666666665</v>
          </cell>
          <cell r="J1770">
            <v>-311.5</v>
          </cell>
          <cell r="K1770">
            <v>-388.76666666666665</v>
          </cell>
          <cell r="L1770">
            <v>-378.3</v>
          </cell>
          <cell r="M1770">
            <v>-391.9</v>
          </cell>
          <cell r="N1770">
            <v>-326.89285714285717</v>
          </cell>
          <cell r="O1770">
            <v>-247.44444444444446</v>
          </cell>
          <cell r="P1770">
            <v>-375.66666666666669</v>
          </cell>
          <cell r="Q1770">
            <v>-387.7</v>
          </cell>
          <cell r="R1770">
            <v>-439.16666666666669</v>
          </cell>
          <cell r="S1770">
            <v>-378</v>
          </cell>
          <cell r="T1770">
            <v>-461.7</v>
          </cell>
          <cell r="U1770">
            <v>-266.25</v>
          </cell>
          <cell r="V1770">
            <v>-321.22222222222223</v>
          </cell>
          <cell r="W1770">
            <v>-296.56666666666666</v>
          </cell>
          <cell r="X1770">
            <v>-343.36666666666667</v>
          </cell>
          <cell r="Y1770">
            <v>-273.66666666666669</v>
          </cell>
          <cell r="Z1770">
            <v>-355.83333333333331</v>
          </cell>
          <cell r="AA1770">
            <v>-360.2</v>
          </cell>
          <cell r="AB1770">
            <v>-288.96428571428572</v>
          </cell>
          <cell r="AC1770">
            <v>-193.22222222222223</v>
          </cell>
          <cell r="AD1770">
            <v>-234.4</v>
          </cell>
          <cell r="AE1770">
            <v>-331.2</v>
          </cell>
          <cell r="AF1770">
            <v>-389.3</v>
          </cell>
          <cell r="AH1770">
            <v>-342.6731946144431</v>
          </cell>
        </row>
        <row r="1771">
          <cell r="B1771">
            <v>-278.7</v>
          </cell>
          <cell r="C1771">
            <v>-215.06666666666666</v>
          </cell>
          <cell r="D1771">
            <v>-240.63333333333333</v>
          </cell>
          <cell r="E1771">
            <v>-49.111111111111114</v>
          </cell>
          <cell r="F1771">
            <v>-260.10000000000002</v>
          </cell>
          <cell r="G1771">
            <v>-42.285714285714285</v>
          </cell>
          <cell r="H1771">
            <v>-22.888888888888889</v>
          </cell>
          <cell r="I1771">
            <v>-220.53333333333333</v>
          </cell>
          <cell r="J1771">
            <v>-219.66666666666666</v>
          </cell>
          <cell r="K1771">
            <v>-244.26666666666668</v>
          </cell>
          <cell r="L1771">
            <v>-239.53333333333333</v>
          </cell>
          <cell r="M1771">
            <v>-247</v>
          </cell>
          <cell r="N1771">
            <v>-138.67857142857142</v>
          </cell>
          <cell r="O1771">
            <v>-8.5555555555555554</v>
          </cell>
          <cell r="P1771">
            <v>-349.26666666666665</v>
          </cell>
          <cell r="Q1771">
            <v>-268.10000000000002</v>
          </cell>
          <cell r="R1771">
            <v>-319.60000000000002</v>
          </cell>
          <cell r="S1771">
            <v>-243.53333333333333</v>
          </cell>
          <cell r="T1771">
            <v>-300.2</v>
          </cell>
          <cell r="U1771">
            <v>-94.821428571428569</v>
          </cell>
          <cell r="V1771">
            <v>-18.333333333333332</v>
          </cell>
          <cell r="W1771">
            <v>-199.66666666666666</v>
          </cell>
          <cell r="X1771">
            <v>-266.06666666666666</v>
          </cell>
          <cell r="Y1771">
            <v>-228.16666666666666</v>
          </cell>
          <cell r="Z1771">
            <v>-260.53333333333336</v>
          </cell>
          <cell r="AA1771">
            <v>-242.06666666666666</v>
          </cell>
          <cell r="AB1771">
            <v>-44.071428571428569</v>
          </cell>
          <cell r="AC1771">
            <v>-29.222222222222221</v>
          </cell>
          <cell r="AD1771">
            <v>-176.16666666666666</v>
          </cell>
          <cell r="AE1771">
            <v>-223.73333333333332</v>
          </cell>
          <cell r="AF1771">
            <v>-294.66666666666669</v>
          </cell>
          <cell r="AH1771">
            <v>-215.70012239902081</v>
          </cell>
        </row>
        <row r="1772">
          <cell r="B1772">
            <v>-28.777777777777779</v>
          </cell>
          <cell r="C1772">
            <v>-101.11111111111111</v>
          </cell>
          <cell r="D1772">
            <v>-90.666666666666671</v>
          </cell>
          <cell r="E1772">
            <v>-159.875</v>
          </cell>
          <cell r="F1772">
            <v>-40</v>
          </cell>
          <cell r="G1772">
            <v>-236.5</v>
          </cell>
          <cell r="H1772">
            <v>-155.375</v>
          </cell>
          <cell r="I1772">
            <v>-86.444444444444443</v>
          </cell>
          <cell r="J1772">
            <v>-93.666666666666671</v>
          </cell>
          <cell r="K1772">
            <v>-126.77777777777777</v>
          </cell>
          <cell r="L1772">
            <v>-137.22222222222223</v>
          </cell>
          <cell r="M1772">
            <v>-218.55555555555554</v>
          </cell>
          <cell r="N1772">
            <v>-150.30000000000001</v>
          </cell>
          <cell r="O1772">
            <v>-130.625</v>
          </cell>
          <cell r="P1772">
            <v>-122.33333333333333</v>
          </cell>
          <cell r="Q1772">
            <v>-85.666666666666671</v>
          </cell>
          <cell r="R1772">
            <v>-282.66666666666669</v>
          </cell>
          <cell r="S1772">
            <v>-165.55555555555554</v>
          </cell>
          <cell r="T1772">
            <v>-99</v>
          </cell>
          <cell r="U1772">
            <v>-117.1</v>
          </cell>
          <cell r="V1772">
            <v>-146.75</v>
          </cell>
          <cell r="W1772">
            <v>-86.666666666666671</v>
          </cell>
          <cell r="X1772">
            <v>-106.22222222222223</v>
          </cell>
          <cell r="Y1772">
            <v>-140.33333333333334</v>
          </cell>
          <cell r="Z1772">
            <v>-175.11111111111111</v>
          </cell>
          <cell r="AA1772">
            <v>-112.33333333333333</v>
          </cell>
          <cell r="AB1772">
            <v>-133.9</v>
          </cell>
          <cell r="AC1772">
            <v>-126.375</v>
          </cell>
          <cell r="AD1772">
            <v>-25.888888888888889</v>
          </cell>
          <cell r="AE1772">
            <v>-142.66666666666666</v>
          </cell>
          <cell r="AF1772">
            <v>-120.66666666666667</v>
          </cell>
          <cell r="AH1772">
            <v>-127.42805755395683</v>
          </cell>
        </row>
        <row r="1773">
          <cell r="E1773">
            <v>-486.41176470588238</v>
          </cell>
          <cell r="H1773">
            <v>-435.1764705882353</v>
          </cell>
          <cell r="O1773">
            <v>-391.94117647058823</v>
          </cell>
          <cell r="V1773">
            <v>-538.76470588235293</v>
          </cell>
          <cell r="AC1773">
            <v>-316.94117647058823</v>
          </cell>
          <cell r="AH1773">
            <v>-433.84705882352944</v>
          </cell>
        </row>
        <row r="1774">
          <cell r="B1774">
            <v>-207.14634146341464</v>
          </cell>
          <cell r="C1774">
            <v>-118.1219512195122</v>
          </cell>
          <cell r="D1774">
            <v>-145.1219512195122</v>
          </cell>
          <cell r="E1774">
            <v>-93</v>
          </cell>
          <cell r="F1774">
            <v>-180.17073170731706</v>
          </cell>
          <cell r="G1774">
            <v>-70.44736842105263</v>
          </cell>
          <cell r="H1774">
            <v>-63.529411764705884</v>
          </cell>
          <cell r="I1774">
            <v>-112</v>
          </cell>
          <cell r="J1774">
            <v>-123.34146341463415</v>
          </cell>
          <cell r="K1774">
            <v>-140.41463414634146</v>
          </cell>
          <cell r="L1774">
            <v>-131.7560975609756</v>
          </cell>
          <cell r="M1774">
            <v>-233.78048780487805</v>
          </cell>
          <cell r="N1774">
            <v>-164.63157894736841</v>
          </cell>
          <cell r="O1774">
            <v>-109.94117647058823</v>
          </cell>
          <cell r="P1774">
            <v>-167.5609756097561</v>
          </cell>
          <cell r="Q1774">
            <v>-140.07317073170731</v>
          </cell>
          <cell r="R1774">
            <v>-218</v>
          </cell>
          <cell r="S1774">
            <v>-153.60975609756099</v>
          </cell>
          <cell r="T1774">
            <v>-214.07317073170731</v>
          </cell>
          <cell r="U1774">
            <v>-55.973684210526315</v>
          </cell>
          <cell r="V1774">
            <v>-165.94117647058823</v>
          </cell>
          <cell r="W1774">
            <v>-80.58536585365853</v>
          </cell>
          <cell r="X1774">
            <v>-141.63414634146341</v>
          </cell>
          <cell r="Y1774">
            <v>-112.51219512195122</v>
          </cell>
          <cell r="Z1774">
            <v>-145.63414634146341</v>
          </cell>
          <cell r="AA1774">
            <v>-157.34146341463415</v>
          </cell>
          <cell r="AB1774">
            <v>-89.184210526315795</v>
          </cell>
          <cell r="AC1774">
            <v>-70.588235294117652</v>
          </cell>
          <cell r="AD1774">
            <v>-79.756097560975604</v>
          </cell>
          <cell r="AE1774">
            <v>-106.39024390243902</v>
          </cell>
          <cell r="AF1774">
            <v>-134.29268292682926</v>
          </cell>
          <cell r="AH1774">
            <v>-136.94117647058823</v>
          </cell>
        </row>
        <row r="1775">
          <cell r="B1775">
            <v>-28.070739549839228</v>
          </cell>
          <cell r="C1775">
            <v>-21.414790996784564</v>
          </cell>
          <cell r="D1775">
            <v>-78.215434083601281</v>
          </cell>
          <cell r="E1775">
            <v>-121.23170731707317</v>
          </cell>
          <cell r="F1775">
            <v>-30.990353697749196</v>
          </cell>
          <cell r="G1775">
            <v>-43.525252525252526</v>
          </cell>
          <cell r="H1775">
            <v>-137.45121951219511</v>
          </cell>
          <cell r="I1775">
            <v>1.9871382636655948</v>
          </cell>
          <cell r="J1775">
            <v>-22.430868167202572</v>
          </cell>
          <cell r="K1775">
            <v>-66.221864951768495</v>
          </cell>
          <cell r="L1775">
            <v>-8.9035369774919619</v>
          </cell>
          <cell r="M1775">
            <v>-109.96141479099678</v>
          </cell>
          <cell r="N1775">
            <v>-37.383838383838381</v>
          </cell>
          <cell r="O1775">
            <v>-101.20731707317073</v>
          </cell>
          <cell r="P1775">
            <v>-40.665594855305464</v>
          </cell>
          <cell r="Q1775">
            <v>-58.016077170418008</v>
          </cell>
          <cell r="R1775">
            <v>-53.369774919614144</v>
          </cell>
          <cell r="S1775">
            <v>-29.479099678456592</v>
          </cell>
          <cell r="T1775">
            <v>-68.900321543408367</v>
          </cell>
          <cell r="U1775">
            <v>-12.158249158249157</v>
          </cell>
          <cell r="V1775">
            <v>-84.146341463414629</v>
          </cell>
          <cell r="W1775">
            <v>5.742765273311897</v>
          </cell>
          <cell r="X1775">
            <v>-48.327974276527328</v>
          </cell>
          <cell r="Y1775">
            <v>-37.9903536977492</v>
          </cell>
          <cell r="Z1775">
            <v>-47.041800643086816</v>
          </cell>
          <cell r="AA1775">
            <v>-11.064308681672026</v>
          </cell>
          <cell r="AB1775">
            <v>-36.861952861952865</v>
          </cell>
          <cell r="AC1775">
            <v>-108.67073170731707</v>
          </cell>
          <cell r="AD1775">
            <v>16.967845659163988</v>
          </cell>
          <cell r="AE1775">
            <v>-12.691318327974276</v>
          </cell>
          <cell r="AF1775">
            <v>-27.170418006430868</v>
          </cell>
          <cell r="AH1775">
            <v>-38.544786729857819</v>
          </cell>
        </row>
        <row r="1776">
          <cell r="B1776">
            <v>8.9677419354838701</v>
          </cell>
          <cell r="C1776">
            <v>-66.258064516129039</v>
          </cell>
          <cell r="D1776">
            <v>-60.903225806451616</v>
          </cell>
          <cell r="F1776">
            <v>-88.58064516129032</v>
          </cell>
          <cell r="G1776">
            <v>-160.27272727272728</v>
          </cell>
          <cell r="I1776">
            <v>76.258064516129039</v>
          </cell>
          <cell r="J1776">
            <v>12.516129032258064</v>
          </cell>
          <cell r="K1776">
            <v>-52.87096774193548</v>
          </cell>
          <cell r="L1776">
            <v>9.612903225806452</v>
          </cell>
          <cell r="M1776">
            <v>-75.451612903225808</v>
          </cell>
          <cell r="N1776">
            <v>-185.40909090909091</v>
          </cell>
          <cell r="P1776">
            <v>-55.70967741935484</v>
          </cell>
          <cell r="Q1776">
            <v>-112.12903225806451</v>
          </cell>
          <cell r="R1776">
            <v>-29.29032258064516</v>
          </cell>
          <cell r="S1776">
            <v>-3.7096774193548385</v>
          </cell>
          <cell r="T1776">
            <v>-171.70967741935485</v>
          </cell>
          <cell r="U1776">
            <v>-153.09090909090909</v>
          </cell>
          <cell r="W1776">
            <v>44.612903225806448</v>
          </cell>
          <cell r="X1776">
            <v>-127.7741935483871</v>
          </cell>
          <cell r="Y1776">
            <v>6.612903225806452</v>
          </cell>
          <cell r="Z1776">
            <v>-41.354838709677416</v>
          </cell>
          <cell r="AA1776">
            <v>-93.096774193548384</v>
          </cell>
          <cell r="AB1776">
            <v>-30.727272727272727</v>
          </cell>
          <cell r="AD1776">
            <v>79</v>
          </cell>
          <cell r="AE1776">
            <v>-7.580645161290323</v>
          </cell>
          <cell r="AF1776">
            <v>3.4838709677419355</v>
          </cell>
          <cell r="AH1776">
            <v>-45.136363636363633</v>
          </cell>
        </row>
        <row r="1777">
          <cell r="B1777">
            <v>-93.2</v>
          </cell>
          <cell r="C1777">
            <v>-101.45</v>
          </cell>
          <cell r="D1777">
            <v>-153.97499999999999</v>
          </cell>
          <cell r="E1777">
            <v>-195.3125</v>
          </cell>
          <cell r="F1777">
            <v>-53.5</v>
          </cell>
          <cell r="G1777">
            <v>-151.67500000000001</v>
          </cell>
          <cell r="H1777">
            <v>-222.875</v>
          </cell>
          <cell r="I1777">
            <v>-93.35</v>
          </cell>
          <cell r="J1777">
            <v>-102.8</v>
          </cell>
          <cell r="K1777">
            <v>-94.15</v>
          </cell>
          <cell r="L1777">
            <v>-75.75</v>
          </cell>
          <cell r="M1777">
            <v>-141.67500000000001</v>
          </cell>
          <cell r="N1777">
            <v>-181.4</v>
          </cell>
          <cell r="O1777">
            <v>-179.75</v>
          </cell>
          <cell r="P1777">
            <v>-138.57499999999999</v>
          </cell>
          <cell r="Q1777">
            <v>-99.65</v>
          </cell>
          <cell r="R1777">
            <v>-81.025000000000006</v>
          </cell>
          <cell r="S1777">
            <v>-127.425</v>
          </cell>
          <cell r="T1777">
            <v>-107.45</v>
          </cell>
          <cell r="U1777">
            <v>-109.1</v>
          </cell>
          <cell r="V1777">
            <v>-163.3125</v>
          </cell>
          <cell r="W1777">
            <v>-46.85</v>
          </cell>
          <cell r="X1777">
            <v>-102.5</v>
          </cell>
          <cell r="Y1777">
            <v>-105.25</v>
          </cell>
          <cell r="Z1777">
            <v>-107.6</v>
          </cell>
          <cell r="AA1777">
            <v>-81.95</v>
          </cell>
          <cell r="AB1777">
            <v>-130.94999999999999</v>
          </cell>
          <cell r="AC1777">
            <v>-187.25</v>
          </cell>
          <cell r="AD1777">
            <v>-32.35</v>
          </cell>
          <cell r="AE1777">
            <v>-79.174999999999997</v>
          </cell>
          <cell r="AF1777">
            <v>-123.27500000000001</v>
          </cell>
          <cell r="AH1777">
            <v>-110.55178571428571</v>
          </cell>
        </row>
        <row r="1778">
          <cell r="G1778">
            <v>188</v>
          </cell>
          <cell r="N1778">
            <v>0</v>
          </cell>
          <cell r="U1778">
            <v>0</v>
          </cell>
          <cell r="AB1778">
            <v>173</v>
          </cell>
          <cell r="AH1778">
            <v>90.25</v>
          </cell>
        </row>
        <row r="1779">
          <cell r="B1779">
            <v>-73.349999999999994</v>
          </cell>
          <cell r="C1779">
            <v>-94.55</v>
          </cell>
          <cell r="D1779">
            <v>-117.125</v>
          </cell>
          <cell r="E1779">
            <v>-162.125</v>
          </cell>
          <cell r="F1779">
            <v>-87.424999999999997</v>
          </cell>
          <cell r="G1779">
            <v>-138.33333333333334</v>
          </cell>
          <cell r="H1779">
            <v>-155.5</v>
          </cell>
          <cell r="I1779">
            <v>-81.674999999999997</v>
          </cell>
          <cell r="J1779">
            <v>-105.15</v>
          </cell>
          <cell r="K1779">
            <v>-84.125</v>
          </cell>
          <cell r="L1779">
            <v>-73.95</v>
          </cell>
          <cell r="M1779">
            <v>-128.32499999999999</v>
          </cell>
          <cell r="N1779">
            <v>-180.61538461538461</v>
          </cell>
          <cell r="O1779">
            <v>-131.3125</v>
          </cell>
          <cell r="P1779">
            <v>-64.45</v>
          </cell>
          <cell r="Q1779">
            <v>-83.7</v>
          </cell>
          <cell r="R1779">
            <v>-74.325000000000003</v>
          </cell>
          <cell r="S1779">
            <v>-121.425</v>
          </cell>
          <cell r="T1779">
            <v>-100.4</v>
          </cell>
          <cell r="U1779">
            <v>-96.794871794871796</v>
          </cell>
          <cell r="V1779">
            <v>-98.5</v>
          </cell>
          <cell r="W1779">
            <v>-38.85</v>
          </cell>
          <cell r="X1779">
            <v>-95.424999999999997</v>
          </cell>
          <cell r="Y1779">
            <v>-60.674999999999997</v>
          </cell>
          <cell r="Z1779">
            <v>-101.95</v>
          </cell>
          <cell r="AA1779">
            <v>-61.125</v>
          </cell>
          <cell r="AB1779">
            <v>-95.974358974358978</v>
          </cell>
          <cell r="AC1779">
            <v>-119.5625</v>
          </cell>
          <cell r="AD1779">
            <v>-66.125</v>
          </cell>
          <cell r="AE1779">
            <v>-51.725000000000001</v>
          </cell>
          <cell r="AF1779">
            <v>-56.05</v>
          </cell>
          <cell r="AH1779">
            <v>-92.746415770609318</v>
          </cell>
        </row>
        <row r="1780">
          <cell r="B1780">
            <v>-12.35483870967742</v>
          </cell>
          <cell r="C1780">
            <v>-17.580645161290324</v>
          </cell>
          <cell r="D1780">
            <v>-79.806451612903231</v>
          </cell>
          <cell r="E1780">
            <v>-45.5</v>
          </cell>
          <cell r="F1780">
            <v>24.483870967741936</v>
          </cell>
          <cell r="G1780">
            <v>12.96551724137931</v>
          </cell>
          <cell r="H1780">
            <v>-119.625</v>
          </cell>
          <cell r="I1780">
            <v>22.516129032258064</v>
          </cell>
          <cell r="J1780">
            <v>-3.903225806451613</v>
          </cell>
          <cell r="K1780">
            <v>-8.9032258064516121</v>
          </cell>
          <cell r="L1780">
            <v>41.225806451612904</v>
          </cell>
          <cell r="M1780">
            <v>-34.645161290322584</v>
          </cell>
          <cell r="N1780">
            <v>-30.827586206896552</v>
          </cell>
          <cell r="O1780">
            <v>-63</v>
          </cell>
          <cell r="P1780">
            <v>-45.451612903225808</v>
          </cell>
          <cell r="Q1780">
            <v>-19.419354838709676</v>
          </cell>
          <cell r="R1780">
            <v>23.29032258064516</v>
          </cell>
          <cell r="S1780">
            <v>-8.258064516129032</v>
          </cell>
          <cell r="T1780">
            <v>-13.548387096774194</v>
          </cell>
          <cell r="U1780">
            <v>30.310344827586206</v>
          </cell>
          <cell r="V1780">
            <v>-4</v>
          </cell>
          <cell r="W1780">
            <v>48.612903225806448</v>
          </cell>
          <cell r="X1780">
            <v>-28.903225806451612</v>
          </cell>
          <cell r="Y1780">
            <v>-3.7096774193548385</v>
          </cell>
          <cell r="Z1780">
            <v>-21.322580645161292</v>
          </cell>
          <cell r="AA1780">
            <v>-2.096774193548387</v>
          </cell>
          <cell r="AB1780">
            <v>-3.4827586206896552</v>
          </cell>
          <cell r="AC1780">
            <v>-90.875</v>
          </cell>
          <cell r="AD1780">
            <v>81.41935483870968</v>
          </cell>
          <cell r="AE1780">
            <v>0.45161290322580644</v>
          </cell>
          <cell r="AF1780">
            <v>77.838709677419359</v>
          </cell>
          <cell r="AH1780">
            <v>-2.035799522673031</v>
          </cell>
        </row>
        <row r="1781">
          <cell r="B1781">
            <v>9.2222222222222214</v>
          </cell>
          <cell r="C1781">
            <v>58.666666666666664</v>
          </cell>
          <cell r="D1781">
            <v>4.666666666666667</v>
          </cell>
          <cell r="E1781">
            <v>-65.5</v>
          </cell>
          <cell r="F1781">
            <v>34.222222222222221</v>
          </cell>
          <cell r="G1781">
            <v>-154</v>
          </cell>
          <cell r="H1781">
            <v>-22.5</v>
          </cell>
          <cell r="I1781">
            <v>28.555555555555557</v>
          </cell>
          <cell r="J1781">
            <v>-10.777777777777779</v>
          </cell>
          <cell r="K1781">
            <v>-5.333333333333333</v>
          </cell>
          <cell r="L1781">
            <v>-14.333333333333334</v>
          </cell>
          <cell r="M1781">
            <v>-83.222222222222229</v>
          </cell>
          <cell r="N1781">
            <v>-88</v>
          </cell>
          <cell r="O1781">
            <v>-22.375</v>
          </cell>
          <cell r="P1781">
            <v>-0.88888888888888884</v>
          </cell>
          <cell r="Q1781">
            <v>31.555555555555557</v>
          </cell>
          <cell r="R1781">
            <v>-26</v>
          </cell>
          <cell r="S1781">
            <v>-75.111111111111114</v>
          </cell>
          <cell r="T1781">
            <v>9.7777777777777786</v>
          </cell>
          <cell r="U1781">
            <v>1.6363636363636365</v>
          </cell>
          <cell r="V1781">
            <v>-56.875</v>
          </cell>
          <cell r="W1781">
            <v>23.333333333333332</v>
          </cell>
          <cell r="X1781">
            <v>24</v>
          </cell>
          <cell r="Y1781">
            <v>-67.111111111111114</v>
          </cell>
          <cell r="Z1781">
            <v>-80.777777777777771</v>
          </cell>
          <cell r="AA1781">
            <v>4.4444444444444446</v>
          </cell>
          <cell r="AB1781">
            <v>-36.363636363636367</v>
          </cell>
          <cell r="AC1781">
            <v>-38.875</v>
          </cell>
          <cell r="AD1781">
            <v>23.555555555555557</v>
          </cell>
          <cell r="AE1781">
            <v>-47.444444444444443</v>
          </cell>
          <cell r="AF1781">
            <v>-9.1111111111111107</v>
          </cell>
          <cell r="AH1781">
            <v>-22.00709219858156</v>
          </cell>
        </row>
        <row r="1782">
          <cell r="B1782">
            <v>46.903225806451616</v>
          </cell>
          <cell r="C1782">
            <v>29.387096774193548</v>
          </cell>
          <cell r="D1782">
            <v>-10.451612903225806</v>
          </cell>
          <cell r="E1782">
            <v>-40.888888888888886</v>
          </cell>
          <cell r="F1782">
            <v>67.516129032258064</v>
          </cell>
          <cell r="G1782">
            <v>77.25</v>
          </cell>
          <cell r="H1782">
            <v>-109.11111111111111</v>
          </cell>
          <cell r="I1782">
            <v>118.58064516129032</v>
          </cell>
          <cell r="J1782">
            <v>35.548387096774192</v>
          </cell>
          <cell r="K1782">
            <v>38.193548387096776</v>
          </cell>
          <cell r="L1782">
            <v>81.548387096774192</v>
          </cell>
          <cell r="M1782">
            <v>-5.709677419354839</v>
          </cell>
          <cell r="N1782">
            <v>80.142857142857139</v>
          </cell>
          <cell r="O1782">
            <v>-17.888888888888889</v>
          </cell>
          <cell r="P1782">
            <v>15.838709677419354</v>
          </cell>
          <cell r="Q1782">
            <v>-22.516129032258064</v>
          </cell>
          <cell r="R1782">
            <v>13.516129032258064</v>
          </cell>
          <cell r="S1782">
            <v>31.161290322580644</v>
          </cell>
          <cell r="T1782">
            <v>-8.4838709677419359</v>
          </cell>
          <cell r="U1782">
            <v>106.53571428571429</v>
          </cell>
          <cell r="V1782">
            <v>12.666666666666666</v>
          </cell>
          <cell r="W1782">
            <v>114</v>
          </cell>
          <cell r="X1782">
            <v>25.741935483870968</v>
          </cell>
          <cell r="Y1782">
            <v>51.258064516129032</v>
          </cell>
          <cell r="Z1782">
            <v>5.354838709677419</v>
          </cell>
          <cell r="AA1782">
            <v>46.774193548387096</v>
          </cell>
          <cell r="AB1782">
            <v>86.607142857142861</v>
          </cell>
          <cell r="AC1782">
            <v>-45.555555555555557</v>
          </cell>
          <cell r="AD1782">
            <v>171.35483870967741</v>
          </cell>
          <cell r="AE1782">
            <v>68.903225806451616</v>
          </cell>
          <cell r="AF1782">
            <v>119.90322580645162</v>
          </cell>
          <cell r="AH1782">
            <v>47.761620977353992</v>
          </cell>
        </row>
        <row r="1783">
          <cell r="B1783">
            <v>-33.333333333333336</v>
          </cell>
          <cell r="C1783">
            <v>-34.111111111111114</v>
          </cell>
          <cell r="D1783">
            <v>-54.111111111111114</v>
          </cell>
          <cell r="E1783">
            <v>-119.875</v>
          </cell>
          <cell r="F1783">
            <v>20.555555555555557</v>
          </cell>
          <cell r="G1783">
            <v>-168.63636363636363</v>
          </cell>
          <cell r="H1783">
            <v>-96.75</v>
          </cell>
          <cell r="I1783">
            <v>-40</v>
          </cell>
          <cell r="J1783">
            <v>-48</v>
          </cell>
          <cell r="K1783">
            <v>-87</v>
          </cell>
          <cell r="L1783">
            <v>-45.111111111111114</v>
          </cell>
          <cell r="M1783">
            <v>-132.44444444444446</v>
          </cell>
          <cell r="N1783">
            <v>-107.90909090909091</v>
          </cell>
          <cell r="O1783">
            <v>-103.5</v>
          </cell>
          <cell r="P1783">
            <v>-76.222222222222229</v>
          </cell>
          <cell r="Q1783">
            <v>-30.333333333333332</v>
          </cell>
          <cell r="R1783">
            <v>-100</v>
          </cell>
          <cell r="S1783">
            <v>-98.888888888888886</v>
          </cell>
          <cell r="T1783">
            <v>-14.222222222222221</v>
          </cell>
          <cell r="U1783">
            <v>-53.909090909090907</v>
          </cell>
          <cell r="V1783">
            <v>-104.5</v>
          </cell>
          <cell r="W1783">
            <v>-5.2222222222222223</v>
          </cell>
          <cell r="X1783">
            <v>-54</v>
          </cell>
          <cell r="Y1783">
            <v>-127.11111111111111</v>
          </cell>
          <cell r="Z1783">
            <v>-108.55555555555556</v>
          </cell>
          <cell r="AA1783">
            <v>-50</v>
          </cell>
          <cell r="AB1783">
            <v>-42.727272727272727</v>
          </cell>
          <cell r="AC1783">
            <v>-73.75</v>
          </cell>
          <cell r="AD1783">
            <v>16.666666666666668</v>
          </cell>
          <cell r="AE1783">
            <v>-114</v>
          </cell>
          <cell r="AF1783">
            <v>-50.111111111111114</v>
          </cell>
          <cell r="AH1783">
            <v>-69.085106382978722</v>
          </cell>
        </row>
        <row r="1784">
          <cell r="B1784">
            <v>64.95</v>
          </cell>
          <cell r="C1784">
            <v>131.375</v>
          </cell>
          <cell r="D1784">
            <v>38.225000000000001</v>
          </cell>
          <cell r="E1784">
            <v>-118.05882352941177</v>
          </cell>
          <cell r="F1784">
            <v>38.262500000000003</v>
          </cell>
          <cell r="G1784">
            <v>146.27272727272728</v>
          </cell>
          <cell r="H1784">
            <v>-136.70588235294119</v>
          </cell>
          <cell r="I1784">
            <v>107.85</v>
          </cell>
          <cell r="J1784">
            <v>112.2625</v>
          </cell>
          <cell r="K1784">
            <v>7.75</v>
          </cell>
          <cell r="L1784">
            <v>102.6875</v>
          </cell>
          <cell r="M1784">
            <v>-49.837499999999999</v>
          </cell>
          <cell r="N1784">
            <v>153.6883116883117</v>
          </cell>
          <cell r="O1784">
            <v>-97.058823529411768</v>
          </cell>
          <cell r="P1784">
            <v>85.287499999999994</v>
          </cell>
          <cell r="Q1784">
            <v>49.512500000000003</v>
          </cell>
          <cell r="R1784">
            <v>19.225000000000001</v>
          </cell>
          <cell r="S1784">
            <v>123.1125</v>
          </cell>
          <cell r="T1784">
            <v>45.075000000000003</v>
          </cell>
          <cell r="U1784">
            <v>154.22077922077921</v>
          </cell>
          <cell r="V1784">
            <v>-88.352941176470594</v>
          </cell>
          <cell r="W1784">
            <v>81.875</v>
          </cell>
          <cell r="X1784">
            <v>78.462500000000006</v>
          </cell>
          <cell r="Y1784">
            <v>61.462499999999999</v>
          </cell>
          <cell r="Z1784">
            <v>88.6</v>
          </cell>
          <cell r="AA1784">
            <v>136.80000000000001</v>
          </cell>
          <cell r="AB1784">
            <v>56.064935064935064</v>
          </cell>
          <cell r="AC1784">
            <v>-115.52941176470588</v>
          </cell>
          <cell r="AD1784">
            <v>83.4</v>
          </cell>
          <cell r="AE1784">
            <v>119</v>
          </cell>
          <cell r="AF1784">
            <v>45.837499999999999</v>
          </cell>
          <cell r="AH1784">
            <v>72.241523455643289</v>
          </cell>
        </row>
        <row r="1785">
          <cell r="B1785">
            <v>-209.9</v>
          </cell>
          <cell r="C1785">
            <v>-196.57499999999999</v>
          </cell>
          <cell r="D1785">
            <v>-285.2</v>
          </cell>
          <cell r="F1785">
            <v>-191.52500000000001</v>
          </cell>
          <cell r="G1785">
            <v>-214.87179487179486</v>
          </cell>
          <cell r="I1785">
            <v>-191.1</v>
          </cell>
          <cell r="J1785">
            <v>-211.97499999999999</v>
          </cell>
          <cell r="K1785">
            <v>-313.05</v>
          </cell>
          <cell r="L1785">
            <v>-214.125</v>
          </cell>
          <cell r="M1785">
            <v>-347</v>
          </cell>
          <cell r="N1785">
            <v>-96.230769230769226</v>
          </cell>
          <cell r="P1785">
            <v>-200.25</v>
          </cell>
          <cell r="Q1785">
            <v>-247.625</v>
          </cell>
          <cell r="R1785">
            <v>-275.52499999999998</v>
          </cell>
          <cell r="S1785">
            <v>-202.3</v>
          </cell>
          <cell r="T1785">
            <v>-266.85000000000002</v>
          </cell>
          <cell r="U1785">
            <v>-186.30769230769232</v>
          </cell>
          <cell r="W1785">
            <v>-198.07499999999999</v>
          </cell>
          <cell r="X1785">
            <v>-226.52500000000001</v>
          </cell>
          <cell r="Y1785">
            <v>-250.65</v>
          </cell>
          <cell r="Z1785">
            <v>-246.375</v>
          </cell>
          <cell r="AA1785">
            <v>-168.77500000000001</v>
          </cell>
          <cell r="AB1785">
            <v>-185.51282051282053</v>
          </cell>
          <cell r="AD1785">
            <v>-202.57499999999999</v>
          </cell>
          <cell r="AE1785">
            <v>-217.32499999999999</v>
          </cell>
          <cell r="AF1785">
            <v>-266.22500000000002</v>
          </cell>
          <cell r="AH1785">
            <v>-223.75965250965251</v>
          </cell>
        </row>
        <row r="1786">
          <cell r="B1786">
            <v>-111.42718446601941</v>
          </cell>
          <cell r="C1786">
            <v>-68.819047619047623</v>
          </cell>
          <cell r="D1786">
            <v>-119.47619047619048</v>
          </cell>
          <cell r="F1786">
            <v>-57.228571428571428</v>
          </cell>
          <cell r="I1786">
            <v>-89.6</v>
          </cell>
          <cell r="J1786">
            <v>-92.828571428571422</v>
          </cell>
          <cell r="K1786">
            <v>-132.25714285714287</v>
          </cell>
          <cell r="L1786">
            <v>-22.095238095238095</v>
          </cell>
          <cell r="M1786">
            <v>-72.933333333333337</v>
          </cell>
          <cell r="P1786">
            <v>-109</v>
          </cell>
          <cell r="Q1786">
            <v>-65.48571428571428</v>
          </cell>
          <cell r="R1786">
            <v>-119.68571428571428</v>
          </cell>
          <cell r="S1786">
            <v>-68.657142857142858</v>
          </cell>
          <cell r="T1786">
            <v>-65.80952380952381</v>
          </cell>
          <cell r="W1786">
            <v>-128.08571428571429</v>
          </cell>
          <cell r="X1786">
            <v>-99.238095238095241</v>
          </cell>
          <cell r="Y1786">
            <v>-114.85714285714286</v>
          </cell>
          <cell r="Z1786">
            <v>-20.61904761904762</v>
          </cell>
          <cell r="AA1786">
            <v>-80.123809523809527</v>
          </cell>
          <cell r="AD1786">
            <v>-95.714285714285708</v>
          </cell>
          <cell r="AE1786">
            <v>-101.04761904761905</v>
          </cell>
          <cell r="AF1786">
            <v>-104.77142857142857</v>
          </cell>
          <cell r="AH1786">
            <v>-88.150779896013859</v>
          </cell>
        </row>
        <row r="1787">
          <cell r="B1787">
            <v>-101.5952380952381</v>
          </cell>
          <cell r="C1787">
            <v>-56.5</v>
          </cell>
          <cell r="D1787">
            <v>-108.95238095238095</v>
          </cell>
          <cell r="F1787">
            <v>-51.19047619047619</v>
          </cell>
          <cell r="I1787">
            <v>-113.83333333333333</v>
          </cell>
          <cell r="J1787">
            <v>-93.666666666666671</v>
          </cell>
          <cell r="K1787">
            <v>-122.5</v>
          </cell>
          <cell r="L1787">
            <v>-22.19047619047619</v>
          </cell>
          <cell r="M1787">
            <v>-68.142857142857139</v>
          </cell>
          <cell r="P1787">
            <v>-119.64285714285714</v>
          </cell>
          <cell r="Q1787">
            <v>-85.5</v>
          </cell>
          <cell r="R1787">
            <v>-109.02380952380952</v>
          </cell>
          <cell r="S1787">
            <v>-41.11904761904762</v>
          </cell>
          <cell r="T1787">
            <v>-47</v>
          </cell>
          <cell r="W1787">
            <v>-141.73809523809524</v>
          </cell>
          <cell r="X1787">
            <v>-83.333333333333329</v>
          </cell>
          <cell r="Y1787">
            <v>-98.333333333333329</v>
          </cell>
          <cell r="Z1787">
            <v>19.142857142857142</v>
          </cell>
          <cell r="AA1787">
            <v>-74.595238095238102</v>
          </cell>
          <cell r="AD1787">
            <v>-81.785714285714292</v>
          </cell>
          <cell r="AE1787">
            <v>-98.333333333333329</v>
          </cell>
          <cell r="AF1787">
            <v>-103.45238095238095</v>
          </cell>
          <cell r="AH1787">
            <v>-81.967532467532465</v>
          </cell>
        </row>
        <row r="1788">
          <cell r="B1788">
            <v>-98</v>
          </cell>
          <cell r="C1788">
            <v>-65.333333333333329</v>
          </cell>
          <cell r="D1788">
            <v>-95.333333333333329</v>
          </cell>
          <cell r="F1788">
            <v>-56.5</v>
          </cell>
          <cell r="I1788">
            <v>-119.5</v>
          </cell>
          <cell r="J1788">
            <v>-113.5</v>
          </cell>
          <cell r="K1788">
            <v>-126.5</v>
          </cell>
          <cell r="L1788">
            <v>-62.166666666666664</v>
          </cell>
          <cell r="M1788">
            <v>-54.666666666666664</v>
          </cell>
          <cell r="P1788">
            <v>-133.33333333333334</v>
          </cell>
          <cell r="Q1788">
            <v>-80.166666666666671</v>
          </cell>
          <cell r="R1788">
            <v>-84.666666666666671</v>
          </cell>
          <cell r="S1788">
            <v>-33.5</v>
          </cell>
          <cell r="T1788">
            <v>-72.666666666666671</v>
          </cell>
          <cell r="W1788">
            <v>-141.83333333333334</v>
          </cell>
          <cell r="X1788">
            <v>-90.333333333333329</v>
          </cell>
          <cell r="Y1788">
            <v>-90.166666666666671</v>
          </cell>
          <cell r="Z1788">
            <v>4.666666666666667</v>
          </cell>
          <cell r="AA1788">
            <v>-63.333333333333336</v>
          </cell>
          <cell r="AD1788">
            <v>-74.833333333333329</v>
          </cell>
          <cell r="AE1788">
            <v>-115</v>
          </cell>
          <cell r="AF1788">
            <v>-119.33333333333333</v>
          </cell>
          <cell r="AH1788">
            <v>-85.727272727272734</v>
          </cell>
        </row>
        <row r="1789">
          <cell r="B1789">
            <v>-144.5</v>
          </cell>
          <cell r="C1789">
            <v>-92.333333333333329</v>
          </cell>
          <cell r="D1789">
            <v>-139.33333333333334</v>
          </cell>
          <cell r="F1789">
            <v>-112.5</v>
          </cell>
          <cell r="I1789">
            <v>-151.66666666666666</v>
          </cell>
          <cell r="J1789">
            <v>-146.66666666666666</v>
          </cell>
          <cell r="K1789">
            <v>-176</v>
          </cell>
          <cell r="L1789">
            <v>-84.833333333333329</v>
          </cell>
          <cell r="M1789">
            <v>-99.666666666666671</v>
          </cell>
          <cell r="P1789">
            <v>-175.16666666666666</v>
          </cell>
          <cell r="Q1789">
            <v>-109.33333333333333</v>
          </cell>
          <cell r="R1789">
            <v>-137.33333333333334</v>
          </cell>
          <cell r="S1789">
            <v>-84.166666666666671</v>
          </cell>
          <cell r="T1789">
            <v>-87.333333333333329</v>
          </cell>
          <cell r="W1789">
            <v>-196.83333333333334</v>
          </cell>
          <cell r="X1789">
            <v>-125.83333333333333</v>
          </cell>
          <cell r="Y1789">
            <v>-142.5</v>
          </cell>
          <cell r="Z1789">
            <v>-22.833333333333332</v>
          </cell>
          <cell r="AA1789">
            <v>-62</v>
          </cell>
          <cell r="AD1789">
            <v>-123.83333333333333</v>
          </cell>
          <cell r="AE1789">
            <v>-137.83333333333334</v>
          </cell>
          <cell r="AF1789">
            <v>-151.66666666666666</v>
          </cell>
          <cell r="AH1789">
            <v>-122.91666666666667</v>
          </cell>
        </row>
        <row r="1790">
          <cell r="B1790">
            <v>-100.33333333333333</v>
          </cell>
          <cell r="C1790">
            <v>-60.333333333333336</v>
          </cell>
          <cell r="D1790">
            <v>-77.833333333333329</v>
          </cell>
          <cell r="F1790">
            <v>-22.5</v>
          </cell>
          <cell r="I1790">
            <v>-81.5</v>
          </cell>
          <cell r="J1790">
            <v>-64.333333333333329</v>
          </cell>
          <cell r="K1790">
            <v>-60.5</v>
          </cell>
          <cell r="L1790">
            <v>3.6666666666666665</v>
          </cell>
          <cell r="M1790">
            <v>-77</v>
          </cell>
          <cell r="P1790">
            <v>-106.16666666666667</v>
          </cell>
          <cell r="Q1790">
            <v>-52.5</v>
          </cell>
          <cell r="R1790">
            <v>-96</v>
          </cell>
          <cell r="S1790">
            <v>-17.833333333333332</v>
          </cell>
          <cell r="T1790">
            <v>-8.3333333333333339</v>
          </cell>
          <cell r="W1790">
            <v>-121.5</v>
          </cell>
          <cell r="X1790">
            <v>-47</v>
          </cell>
          <cell r="Y1790">
            <v>-44.833333333333336</v>
          </cell>
          <cell r="Z1790">
            <v>57.833333333333336</v>
          </cell>
          <cell r="AA1790">
            <v>-85.166666666666671</v>
          </cell>
          <cell r="AD1790">
            <v>-69.5</v>
          </cell>
          <cell r="AE1790">
            <v>-89.666666666666671</v>
          </cell>
          <cell r="AF1790">
            <v>-76.5</v>
          </cell>
          <cell r="AH1790">
            <v>-58.992424242424242</v>
          </cell>
        </row>
        <row r="1791">
          <cell r="B1791">
            <v>-44.5</v>
          </cell>
          <cell r="C1791">
            <v>7.833333333333333</v>
          </cell>
          <cell r="D1791">
            <v>-30.666666666666668</v>
          </cell>
          <cell r="F1791">
            <v>-5.333333333333333</v>
          </cell>
          <cell r="I1791">
            <v>-73.5</v>
          </cell>
          <cell r="J1791">
            <v>-35.5</v>
          </cell>
          <cell r="K1791">
            <v>-49.5</v>
          </cell>
          <cell r="L1791">
            <v>56.333333333333336</v>
          </cell>
          <cell r="M1791">
            <v>-35.5</v>
          </cell>
          <cell r="P1791">
            <v>-31.166666666666668</v>
          </cell>
          <cell r="Q1791">
            <v>-10.166666666666666</v>
          </cell>
          <cell r="R1791">
            <v>-21.666666666666668</v>
          </cell>
          <cell r="S1791">
            <v>1.5</v>
          </cell>
          <cell r="T1791">
            <v>-2.6666666666666665</v>
          </cell>
          <cell r="W1791">
            <v>-88.333333333333329</v>
          </cell>
          <cell r="X1791">
            <v>-44.166666666666664</v>
          </cell>
          <cell r="Y1791">
            <v>-12.5</v>
          </cell>
          <cell r="Z1791">
            <v>60.833333333333336</v>
          </cell>
          <cell r="AA1791">
            <v>-57.5</v>
          </cell>
          <cell r="AD1791">
            <v>-35.166666666666664</v>
          </cell>
          <cell r="AE1791">
            <v>-48.833333333333336</v>
          </cell>
          <cell r="AF1791">
            <v>-9.8333333333333339</v>
          </cell>
          <cell r="AH1791">
            <v>-23.181818181818183</v>
          </cell>
        </row>
        <row r="1792">
          <cell r="B1792">
            <v>-93.833333333333329</v>
          </cell>
          <cell r="C1792">
            <v>-52.333333333333336</v>
          </cell>
          <cell r="D1792">
            <v>-77.166666666666671</v>
          </cell>
          <cell r="F1792">
            <v>-28.833333333333332</v>
          </cell>
          <cell r="I1792">
            <v>-104.66666666666667</v>
          </cell>
          <cell r="J1792">
            <v>-86</v>
          </cell>
          <cell r="K1792">
            <v>-108.66666666666667</v>
          </cell>
          <cell r="L1792">
            <v>-30.666666666666668</v>
          </cell>
          <cell r="M1792">
            <v>-60.333333333333336</v>
          </cell>
          <cell r="P1792">
            <v>-144.83333333333334</v>
          </cell>
          <cell r="Q1792">
            <v>-100.83333333333333</v>
          </cell>
          <cell r="R1792">
            <v>-111.83333333333333</v>
          </cell>
          <cell r="S1792">
            <v>-37.833333333333336</v>
          </cell>
          <cell r="T1792">
            <v>-43</v>
          </cell>
          <cell r="W1792">
            <v>-140.66666666666666</v>
          </cell>
          <cell r="X1792">
            <v>-81.166666666666671</v>
          </cell>
          <cell r="Y1792">
            <v>-81.166666666666671</v>
          </cell>
          <cell r="Z1792">
            <v>27.333333333333332</v>
          </cell>
          <cell r="AA1792">
            <v>-98.5</v>
          </cell>
          <cell r="AD1792">
            <v>-86.333333333333329</v>
          </cell>
          <cell r="AE1792">
            <v>-63</v>
          </cell>
          <cell r="AF1792">
            <v>-99.166666666666671</v>
          </cell>
          <cell r="AH1792">
            <v>-77.431818181818187</v>
          </cell>
        </row>
        <row r="1793">
          <cell r="B1793">
            <v>-62.166666666666664</v>
          </cell>
          <cell r="C1793">
            <v>-12.5</v>
          </cell>
          <cell r="D1793">
            <v>-177.83333333333334</v>
          </cell>
          <cell r="F1793">
            <v>-4.166666666666667</v>
          </cell>
          <cell r="I1793">
            <v>-93.166666666666671</v>
          </cell>
          <cell r="J1793">
            <v>-49.5</v>
          </cell>
          <cell r="K1793">
            <v>-162.66666666666666</v>
          </cell>
          <cell r="L1793">
            <v>88.666666666666671</v>
          </cell>
          <cell r="M1793">
            <v>-35.5</v>
          </cell>
          <cell r="P1793">
            <v>-42.666666666666664</v>
          </cell>
          <cell r="Q1793">
            <v>-119.66666666666667</v>
          </cell>
          <cell r="R1793">
            <v>-166.66666666666666</v>
          </cell>
          <cell r="S1793">
            <v>-24.833333333333332</v>
          </cell>
          <cell r="T1793">
            <v>7</v>
          </cell>
          <cell r="W1793">
            <v>-95.666666666666671</v>
          </cell>
          <cell r="X1793">
            <v>-47.666666666666664</v>
          </cell>
          <cell r="Y1793">
            <v>-161.5</v>
          </cell>
          <cell r="Z1793">
            <v>48.666666666666664</v>
          </cell>
          <cell r="AA1793">
            <v>-68.5</v>
          </cell>
          <cell r="AD1793">
            <v>-43</v>
          </cell>
          <cell r="AE1793">
            <v>-76.5</v>
          </cell>
          <cell r="AF1793">
            <v>-87</v>
          </cell>
          <cell r="AH1793">
            <v>-63.037878787878789</v>
          </cell>
        </row>
        <row r="1794">
          <cell r="B1794">
            <v>-167.83333333333334</v>
          </cell>
          <cell r="C1794">
            <v>-120.5</v>
          </cell>
          <cell r="D1794">
            <v>-164.5</v>
          </cell>
          <cell r="F1794">
            <v>-128.5</v>
          </cell>
          <cell r="I1794">
            <v>-172.83333333333334</v>
          </cell>
          <cell r="J1794">
            <v>-160.16666666666666</v>
          </cell>
          <cell r="K1794">
            <v>-173.66666666666666</v>
          </cell>
          <cell r="L1794">
            <v>-126.33333333333333</v>
          </cell>
          <cell r="M1794">
            <v>-114.33333333333333</v>
          </cell>
          <cell r="P1794">
            <v>-204.16666666666666</v>
          </cell>
          <cell r="Q1794">
            <v>-125.83333333333333</v>
          </cell>
          <cell r="R1794">
            <v>-145</v>
          </cell>
          <cell r="S1794">
            <v>-91.166666666666671</v>
          </cell>
          <cell r="T1794">
            <v>-122</v>
          </cell>
          <cell r="W1794">
            <v>-207.33333333333334</v>
          </cell>
          <cell r="X1794">
            <v>-147.16666666666666</v>
          </cell>
          <cell r="Y1794">
            <v>-155.66666666666666</v>
          </cell>
          <cell r="Z1794">
            <v>-42.5</v>
          </cell>
          <cell r="AA1794">
            <v>-87.166666666666671</v>
          </cell>
          <cell r="AD1794">
            <v>-139.83333333333334</v>
          </cell>
          <cell r="AE1794">
            <v>-157.5</v>
          </cell>
          <cell r="AF1794">
            <v>-180.66666666666666</v>
          </cell>
          <cell r="AH1794">
            <v>-142.4848484848485</v>
          </cell>
        </row>
        <row r="1795">
          <cell r="B1795">
            <v>-118.19672131147541</v>
          </cell>
          <cell r="C1795">
            <v>-77.031746031746039</v>
          </cell>
          <cell r="D1795">
            <v>-126.49206349206349</v>
          </cell>
          <cell r="F1795">
            <v>-61.253968253968253</v>
          </cell>
          <cell r="I1795">
            <v>-73.444444444444443</v>
          </cell>
          <cell r="J1795">
            <v>-92.269841269841265</v>
          </cell>
          <cell r="K1795">
            <v>-138.76190476190476</v>
          </cell>
          <cell r="L1795">
            <v>-22.031746031746032</v>
          </cell>
          <cell r="M1795">
            <v>-76.126984126984127</v>
          </cell>
          <cell r="P1795">
            <v>-101.9047619047619</v>
          </cell>
          <cell r="Q1795">
            <v>-52.142857142857146</v>
          </cell>
          <cell r="R1795">
            <v>-126.7936507936508</v>
          </cell>
          <cell r="S1795">
            <v>-87.015873015873012</v>
          </cell>
          <cell r="T1795">
            <v>-78.349206349206355</v>
          </cell>
          <cell r="W1795">
            <v>-118.98412698412699</v>
          </cell>
          <cell r="X1795">
            <v>-109.84126984126983</v>
          </cell>
          <cell r="Y1795">
            <v>-125.87301587301587</v>
          </cell>
          <cell r="Z1795">
            <v>-47.126984126984127</v>
          </cell>
          <cell r="AA1795">
            <v>-83.80952380952381</v>
          </cell>
          <cell r="AD1795">
            <v>-105</v>
          </cell>
          <cell r="AE1795">
            <v>-102.85714285714286</v>
          </cell>
          <cell r="AF1795">
            <v>-105.65079365079364</v>
          </cell>
          <cell r="AH1795">
            <v>-92.278901734104039</v>
          </cell>
        </row>
        <row r="1796">
          <cell r="B1796">
            <v>-28.777777777777779</v>
          </cell>
          <cell r="C1796">
            <v>34.555555555555557</v>
          </cell>
          <cell r="D1796">
            <v>-27.333333333333332</v>
          </cell>
          <cell r="F1796">
            <v>33.888888888888886</v>
          </cell>
          <cell r="I1796">
            <v>30.444444444444443</v>
          </cell>
          <cell r="J1796">
            <v>10.777777777777779</v>
          </cell>
          <cell r="K1796">
            <v>-44.111111111111114</v>
          </cell>
          <cell r="L1796">
            <v>87.444444444444443</v>
          </cell>
          <cell r="M1796">
            <v>31.444444444444443</v>
          </cell>
          <cell r="P1796">
            <v>-12.888888888888889</v>
          </cell>
          <cell r="Q1796">
            <v>59.333333333333336</v>
          </cell>
          <cell r="R1796">
            <v>-55.888888888888886</v>
          </cell>
          <cell r="S1796">
            <v>5.1111111111111107</v>
          </cell>
          <cell r="T1796">
            <v>10.111111111111111</v>
          </cell>
          <cell r="W1796">
            <v>-15.333333333333334</v>
          </cell>
          <cell r="X1796">
            <v>-33.333333333333336</v>
          </cell>
          <cell r="Y1796">
            <v>-25.444444444444443</v>
          </cell>
          <cell r="Z1796">
            <v>39.111111111111114</v>
          </cell>
          <cell r="AA1796">
            <v>-0.44444444444444442</v>
          </cell>
          <cell r="AD1796">
            <v>-17.444444444444443</v>
          </cell>
          <cell r="AE1796">
            <v>-2.3333333333333335</v>
          </cell>
          <cell r="AF1796">
            <v>-22.444444444444443</v>
          </cell>
          <cell r="AH1796">
            <v>2.5656565656565657</v>
          </cell>
        </row>
        <row r="1797">
          <cell r="B1797">
            <v>-72.222222222222229</v>
          </cell>
          <cell r="C1797">
            <v>-27.111111111111111</v>
          </cell>
          <cell r="D1797">
            <v>-63.555555555555557</v>
          </cell>
          <cell r="F1797">
            <v>-2.8888888888888888</v>
          </cell>
          <cell r="I1797">
            <v>-4</v>
          </cell>
          <cell r="J1797">
            <v>-29.555555555555557</v>
          </cell>
          <cell r="K1797">
            <v>-82.666666666666671</v>
          </cell>
          <cell r="L1797">
            <v>52.333333333333336</v>
          </cell>
          <cell r="M1797">
            <v>-11.777777777777779</v>
          </cell>
          <cell r="P1797">
            <v>-47</v>
          </cell>
          <cell r="Q1797">
            <v>4.333333333333333</v>
          </cell>
          <cell r="R1797">
            <v>-92.444444444444443</v>
          </cell>
          <cell r="S1797">
            <v>-37.555555555555557</v>
          </cell>
          <cell r="T1797">
            <v>-47.222222222222221</v>
          </cell>
          <cell r="W1797">
            <v>-50.777777777777779</v>
          </cell>
          <cell r="X1797">
            <v>-74.777777777777771</v>
          </cell>
          <cell r="Y1797">
            <v>-61.666666666666664</v>
          </cell>
          <cell r="Z1797">
            <v>-3.2222222222222223</v>
          </cell>
          <cell r="AA1797">
            <v>-47.888888888888886</v>
          </cell>
          <cell r="AD1797">
            <v>-57.888888888888886</v>
          </cell>
          <cell r="AE1797">
            <v>-53.222222222222221</v>
          </cell>
          <cell r="AF1797">
            <v>-63.222222222222221</v>
          </cell>
          <cell r="AH1797">
            <v>-39.727272727272727</v>
          </cell>
        </row>
        <row r="1798">
          <cell r="B1798">
            <v>-139.44444444444446</v>
          </cell>
          <cell r="C1798">
            <v>-89.555555555555557</v>
          </cell>
          <cell r="D1798">
            <v>-146.44444444444446</v>
          </cell>
          <cell r="F1798">
            <v>-92.111111111111114</v>
          </cell>
          <cell r="I1798">
            <v>-93.888888888888886</v>
          </cell>
          <cell r="J1798">
            <v>-126.11111111111111</v>
          </cell>
          <cell r="K1798">
            <v>-179.33333333333334</v>
          </cell>
          <cell r="L1798">
            <v>-52.555555555555557</v>
          </cell>
          <cell r="M1798">
            <v>-124.55555555555556</v>
          </cell>
          <cell r="P1798">
            <v>-148.55555555555554</v>
          </cell>
          <cell r="Q1798">
            <v>-89.555555555555557</v>
          </cell>
          <cell r="R1798">
            <v>-181.88888888888889</v>
          </cell>
          <cell r="S1798">
            <v>-127.22222222222223</v>
          </cell>
          <cell r="T1798">
            <v>-113</v>
          </cell>
          <cell r="W1798">
            <v>-137.44444444444446</v>
          </cell>
          <cell r="X1798">
            <v>-140.11111111111111</v>
          </cell>
          <cell r="Y1798">
            <v>-153.44444444444446</v>
          </cell>
          <cell r="Z1798">
            <v>-82.888888888888886</v>
          </cell>
          <cell r="AA1798">
            <v>-115.88888888888889</v>
          </cell>
          <cell r="AD1798">
            <v>-163.22222222222223</v>
          </cell>
          <cell r="AE1798">
            <v>-138.11111111111111</v>
          </cell>
          <cell r="AF1798">
            <v>-131</v>
          </cell>
          <cell r="AH1798">
            <v>-125.74242424242425</v>
          </cell>
        </row>
        <row r="1799">
          <cell r="B1799">
            <v>-217.33333333333334</v>
          </cell>
          <cell r="C1799">
            <v>-152.44444444444446</v>
          </cell>
          <cell r="D1799">
            <v>-171.55555555555554</v>
          </cell>
          <cell r="F1799">
            <v>-174.33333333333334</v>
          </cell>
          <cell r="I1799">
            <v>-165.11111111111111</v>
          </cell>
          <cell r="J1799">
            <v>-165.33333333333334</v>
          </cell>
          <cell r="K1799">
            <v>-190.77777777777777</v>
          </cell>
          <cell r="L1799">
            <v>-88.777777777777771</v>
          </cell>
          <cell r="M1799">
            <v>-155.22222222222223</v>
          </cell>
          <cell r="P1799">
            <v>-171.22222222222223</v>
          </cell>
          <cell r="Q1799">
            <v>-153.44444444444446</v>
          </cell>
          <cell r="R1799">
            <v>-172.88888888888889</v>
          </cell>
          <cell r="S1799">
            <v>-149.88888888888889</v>
          </cell>
          <cell r="T1799">
            <v>-137.33333333333334</v>
          </cell>
          <cell r="W1799">
            <v>-199.55555555555554</v>
          </cell>
          <cell r="X1799">
            <v>-176.11111111111111</v>
          </cell>
          <cell r="Y1799">
            <v>-237.44444444444446</v>
          </cell>
          <cell r="Z1799">
            <v>-137</v>
          </cell>
          <cell r="AA1799">
            <v>-157.22222222222223</v>
          </cell>
          <cell r="AD1799">
            <v>-151.33333333333334</v>
          </cell>
          <cell r="AE1799">
            <v>-155</v>
          </cell>
          <cell r="AF1799">
            <v>-191.55555555555554</v>
          </cell>
          <cell r="AH1799">
            <v>-166.85858585858585</v>
          </cell>
        </row>
        <row r="1800">
          <cell r="B1800">
            <v>-64.777777777777771</v>
          </cell>
          <cell r="C1800">
            <v>-23.222222222222221</v>
          </cell>
          <cell r="D1800">
            <v>-74.888888888888886</v>
          </cell>
          <cell r="F1800">
            <v>-14.444444444444445</v>
          </cell>
          <cell r="I1800">
            <v>-31.777777777777779</v>
          </cell>
          <cell r="J1800">
            <v>-64.333333333333329</v>
          </cell>
          <cell r="K1800">
            <v>-119.77777777777777</v>
          </cell>
          <cell r="L1800">
            <v>14.888888888888889</v>
          </cell>
          <cell r="M1800">
            <v>-58.222222222222221</v>
          </cell>
          <cell r="P1800">
            <v>-91.444444444444443</v>
          </cell>
          <cell r="Q1800">
            <v>-27.444444444444443</v>
          </cell>
          <cell r="R1800">
            <v>-113.77777777777777</v>
          </cell>
          <cell r="S1800">
            <v>-57.222222222222221</v>
          </cell>
          <cell r="T1800">
            <v>-42.888888888888886</v>
          </cell>
          <cell r="W1800">
            <v>-66.666666666666671</v>
          </cell>
          <cell r="X1800">
            <v>-73.333333333333329</v>
          </cell>
          <cell r="Y1800">
            <v>-91.333333333333329</v>
          </cell>
          <cell r="Z1800">
            <v>-18.777777777777779</v>
          </cell>
          <cell r="AA1800">
            <v>-43.555555555555557</v>
          </cell>
          <cell r="AD1800">
            <v>-100.11111111111111</v>
          </cell>
          <cell r="AE1800">
            <v>-73.111111111111114</v>
          </cell>
          <cell r="AF1800">
            <v>-63</v>
          </cell>
          <cell r="AH1800">
            <v>-59.055555555555557</v>
          </cell>
        </row>
        <row r="1801">
          <cell r="B1801">
            <v>-174.25</v>
          </cell>
          <cell r="C1801">
            <v>-100.33333333333333</v>
          </cell>
          <cell r="D1801">
            <v>-124</v>
          </cell>
          <cell r="F1801">
            <v>-123</v>
          </cell>
          <cell r="I1801">
            <v>-100.22222222222223</v>
          </cell>
          <cell r="J1801">
            <v>-125.22222222222223</v>
          </cell>
          <cell r="K1801">
            <v>-144</v>
          </cell>
          <cell r="L1801">
            <v>-71.333333333333329</v>
          </cell>
          <cell r="M1801">
            <v>-134.88888888888889</v>
          </cell>
          <cell r="P1801">
            <v>-118.55555555555556</v>
          </cell>
          <cell r="Q1801">
            <v>-92.777777777777771</v>
          </cell>
          <cell r="R1801">
            <v>-125.44444444444444</v>
          </cell>
          <cell r="S1801">
            <v>-100.55555555555556</v>
          </cell>
          <cell r="T1801">
            <v>-106.11111111111111</v>
          </cell>
          <cell r="W1801">
            <v>-159.11111111111111</v>
          </cell>
          <cell r="X1801">
            <v>-124.22222222222223</v>
          </cell>
          <cell r="Y1801">
            <v>-175</v>
          </cell>
          <cell r="Z1801">
            <v>-63.111111111111114</v>
          </cell>
          <cell r="AA1801">
            <v>-102.33333333333333</v>
          </cell>
          <cell r="AD1801">
            <v>-119.55555555555556</v>
          </cell>
          <cell r="AE1801">
            <v>-114.66666666666667</v>
          </cell>
          <cell r="AF1801">
            <v>-153.22222222222223</v>
          </cell>
          <cell r="AH1801">
            <v>-120.26903553299492</v>
          </cell>
        </row>
        <row r="1802">
          <cell r="B1802">
            <v>-139.125</v>
          </cell>
          <cell r="C1802">
            <v>-181.11111111111111</v>
          </cell>
          <cell r="D1802">
            <v>-277.66666666666669</v>
          </cell>
          <cell r="F1802">
            <v>-55.888888888888886</v>
          </cell>
          <cell r="I1802">
            <v>-149.55555555555554</v>
          </cell>
          <cell r="J1802">
            <v>-146.11111111111111</v>
          </cell>
          <cell r="K1802">
            <v>-210.66666666666666</v>
          </cell>
          <cell r="L1802">
            <v>-96.222222222222229</v>
          </cell>
          <cell r="M1802">
            <v>-79.666666666666671</v>
          </cell>
          <cell r="P1802">
            <v>-123.66666666666667</v>
          </cell>
          <cell r="Q1802">
            <v>-65.444444444444443</v>
          </cell>
          <cell r="R1802">
            <v>-145.22222222222223</v>
          </cell>
          <cell r="S1802">
            <v>-141.77777777777777</v>
          </cell>
          <cell r="T1802">
            <v>-112</v>
          </cell>
          <cell r="W1802">
            <v>-204</v>
          </cell>
          <cell r="X1802">
            <v>-147</v>
          </cell>
          <cell r="Y1802">
            <v>-136.77777777777777</v>
          </cell>
          <cell r="Z1802">
            <v>-64</v>
          </cell>
          <cell r="AA1802">
            <v>-119.33333333333333</v>
          </cell>
          <cell r="AD1802">
            <v>-125.44444444444444</v>
          </cell>
          <cell r="AE1802">
            <v>-183.55555555555554</v>
          </cell>
          <cell r="AF1802">
            <v>-115.11111111111111</v>
          </cell>
          <cell r="AH1802">
            <v>-137.23350253807106</v>
          </cell>
        </row>
        <row r="1803">
          <cell r="B1803">
            <v>-169.44217687074831</v>
          </cell>
          <cell r="C1803">
            <v>-98.106575963718825</v>
          </cell>
          <cell r="D1803">
            <v>-226.06802721088437</v>
          </cell>
          <cell r="E1803">
            <v>-71.905405405405403</v>
          </cell>
          <cell r="F1803">
            <v>-124.4875283446712</v>
          </cell>
          <cell r="G1803">
            <v>-112.15463917525773</v>
          </cell>
          <cell r="H1803">
            <v>-54.520270270270274</v>
          </cell>
          <cell r="I1803">
            <v>-145.86167800453515</v>
          </cell>
          <cell r="J1803">
            <v>-106.94104308390023</v>
          </cell>
          <cell r="K1803">
            <v>-92.562358276643991</v>
          </cell>
          <cell r="L1803">
            <v>-134.30612244897958</v>
          </cell>
          <cell r="M1803">
            <v>-216.92290249433105</v>
          </cell>
          <cell r="N1803">
            <v>-192.75257731958763</v>
          </cell>
          <cell r="O1803">
            <v>-113.3445945945946</v>
          </cell>
          <cell r="P1803">
            <v>-122.03174603174604</v>
          </cell>
          <cell r="Q1803">
            <v>-163.72789115646259</v>
          </cell>
          <cell r="R1803">
            <v>-85.596371882086174</v>
          </cell>
          <cell r="S1803">
            <v>-125.36054421768708</v>
          </cell>
          <cell r="T1803">
            <v>-136.702947845805</v>
          </cell>
          <cell r="U1803">
            <v>-169.42268041237114</v>
          </cell>
          <cell r="V1803">
            <v>-209.05405405405406</v>
          </cell>
          <cell r="W1803">
            <v>-121.85260770975057</v>
          </cell>
          <cell r="X1803">
            <v>-93.267573696145121</v>
          </cell>
          <cell r="Y1803">
            <v>-102.33106575963718</v>
          </cell>
          <cell r="Z1803">
            <v>-120.99546485260771</v>
          </cell>
          <cell r="AA1803">
            <v>-168.92063492063491</v>
          </cell>
          <cell r="AB1803">
            <v>-210.0979381443299</v>
          </cell>
          <cell r="AC1803">
            <v>-141.87162162162161</v>
          </cell>
          <cell r="AD1803">
            <v>-74.467120181405889</v>
          </cell>
          <cell r="AE1803">
            <v>-148.49206349206349</v>
          </cell>
          <cell r="AF1803">
            <v>-78.147392290249428</v>
          </cell>
          <cell r="AH1803">
            <v>-131.9271706186486</v>
          </cell>
        </row>
        <row r="1804">
          <cell r="B1804">
            <v>-225.89732142857142</v>
          </cell>
          <cell r="C1804">
            <v>-140.21875</v>
          </cell>
          <cell r="D1804">
            <v>-281.78125</v>
          </cell>
          <cell r="E1804">
            <v>-27.96153846153846</v>
          </cell>
          <cell r="F1804">
            <v>-154.67410714285714</v>
          </cell>
          <cell r="G1804">
            <v>-152.86458333333334</v>
          </cell>
          <cell r="H1804">
            <v>-40.307692307692307</v>
          </cell>
          <cell r="I1804">
            <v>-168.76339285714286</v>
          </cell>
          <cell r="J1804">
            <v>-130.83928571428572</v>
          </cell>
          <cell r="K1804">
            <v>-124.58928571428571</v>
          </cell>
          <cell r="L1804">
            <v>-152.01339285714286</v>
          </cell>
          <cell r="M1804">
            <v>-254.67410714285714</v>
          </cell>
          <cell r="N1804">
            <v>-235.69791666666666</v>
          </cell>
          <cell r="O1804">
            <v>-87.628205128205124</v>
          </cell>
          <cell r="P1804">
            <v>-147.4375</v>
          </cell>
          <cell r="Q1804">
            <v>-173.125</v>
          </cell>
          <cell r="R1804">
            <v>-116.41517857142857</v>
          </cell>
          <cell r="S1804">
            <v>-161.17857142857142</v>
          </cell>
          <cell r="T1804">
            <v>-170.3125</v>
          </cell>
          <cell r="U1804">
            <v>-201.07291666666666</v>
          </cell>
          <cell r="V1804">
            <v>-172.76923076923077</v>
          </cell>
          <cell r="W1804">
            <v>-150.02232142857142</v>
          </cell>
          <cell r="X1804">
            <v>-118.29464285714286</v>
          </cell>
          <cell r="Y1804">
            <v>-111.11607142857143</v>
          </cell>
          <cell r="Z1804">
            <v>-147.76339285714286</v>
          </cell>
          <cell r="AA1804">
            <v>-202.35267857142858</v>
          </cell>
          <cell r="AB1804">
            <v>-261.60416666666669</v>
          </cell>
          <cell r="AC1804">
            <v>-102.83333333333333</v>
          </cell>
          <cell r="AD1804">
            <v>-108.93303571428571</v>
          </cell>
          <cell r="AE1804">
            <v>-171.60267857142858</v>
          </cell>
          <cell r="AF1804">
            <v>-86.138392857142861</v>
          </cell>
          <cell r="AH1804">
            <v>-157.65696246930901</v>
          </cell>
        </row>
        <row r="1805">
          <cell r="B1805">
            <v>-237.6764705882353</v>
          </cell>
          <cell r="C1805">
            <v>-146.41176470588235</v>
          </cell>
          <cell r="D1805">
            <v>-274.52941176470586</v>
          </cell>
          <cell r="E1805">
            <v>-17.90909090909091</v>
          </cell>
          <cell r="F1805">
            <v>-152.1764705882353</v>
          </cell>
          <cell r="G1805">
            <v>-147.6</v>
          </cell>
          <cell r="H1805">
            <v>-28.363636363636363</v>
          </cell>
          <cell r="I1805">
            <v>-160.61764705882354</v>
          </cell>
          <cell r="J1805">
            <v>-134.29411764705881</v>
          </cell>
          <cell r="K1805">
            <v>-126.58823529411765</v>
          </cell>
          <cell r="L1805">
            <v>-148.76470588235293</v>
          </cell>
          <cell r="M1805">
            <v>-251.47058823529412</v>
          </cell>
          <cell r="N1805">
            <v>-242.33333333333334</v>
          </cell>
          <cell r="O1805">
            <v>-59.636363636363633</v>
          </cell>
          <cell r="P1805">
            <v>-156.47058823529412</v>
          </cell>
          <cell r="Q1805">
            <v>-155.5</v>
          </cell>
          <cell r="R1805">
            <v>-116.70588235294117</v>
          </cell>
          <cell r="S1805">
            <v>-161.5</v>
          </cell>
          <cell r="T1805">
            <v>-177.85294117647058</v>
          </cell>
          <cell r="U1805">
            <v>-194.4</v>
          </cell>
          <cell r="V1805">
            <v>-166</v>
          </cell>
          <cell r="W1805">
            <v>-164.26470588235293</v>
          </cell>
          <cell r="X1805">
            <v>-111.32352941176471</v>
          </cell>
          <cell r="Y1805">
            <v>-117.55882352941177</v>
          </cell>
          <cell r="Z1805">
            <v>-153.52941176470588</v>
          </cell>
          <cell r="AA1805">
            <v>-210</v>
          </cell>
          <cell r="AB1805">
            <v>-272.73333333333335</v>
          </cell>
          <cell r="AC1805">
            <v>-94.454545454545453</v>
          </cell>
          <cell r="AD1805">
            <v>-109.5</v>
          </cell>
          <cell r="AE1805">
            <v>-172.29411764705881</v>
          </cell>
          <cell r="AF1805">
            <v>-88.764705882352942</v>
          </cell>
          <cell r="AH1805">
            <v>-158.55272305909617</v>
          </cell>
        </row>
        <row r="1806">
          <cell r="B1806">
            <v>-218.51612903225808</v>
          </cell>
          <cell r="C1806">
            <v>-139.32258064516128</v>
          </cell>
          <cell r="D1806">
            <v>-259.58064516129031</v>
          </cell>
          <cell r="E1806">
            <v>15.222222222222221</v>
          </cell>
          <cell r="F1806">
            <v>-150.70967741935485</v>
          </cell>
          <cell r="G1806">
            <v>-135.28571428571428</v>
          </cell>
          <cell r="H1806">
            <v>-6</v>
          </cell>
          <cell r="I1806">
            <v>-161.06451612903226</v>
          </cell>
          <cell r="J1806">
            <v>-120.90322580645162</v>
          </cell>
          <cell r="K1806">
            <v>-112.35483870967742</v>
          </cell>
          <cell r="L1806">
            <v>-134.80645161290323</v>
          </cell>
          <cell r="M1806">
            <v>-230</v>
          </cell>
          <cell r="N1806">
            <v>-236.78571428571428</v>
          </cell>
          <cell r="O1806">
            <v>-54.666666666666664</v>
          </cell>
          <cell r="P1806">
            <v>-108.93548387096774</v>
          </cell>
          <cell r="Q1806">
            <v>-156.87096774193549</v>
          </cell>
          <cell r="R1806">
            <v>-99.774193548387103</v>
          </cell>
          <cell r="S1806">
            <v>-155.61290322580646</v>
          </cell>
          <cell r="T1806">
            <v>-167.58064516129033</v>
          </cell>
          <cell r="U1806">
            <v>-192.85714285714286</v>
          </cell>
          <cell r="V1806">
            <v>-76.333333333333329</v>
          </cell>
          <cell r="W1806">
            <v>-136.38709677419354</v>
          </cell>
          <cell r="X1806">
            <v>-101.90322580645162</v>
          </cell>
          <cell r="Y1806">
            <v>-85.064516129032256</v>
          </cell>
          <cell r="Z1806">
            <v>-141.29032258064515</v>
          </cell>
          <cell r="AA1806">
            <v>-181.74193548387098</v>
          </cell>
          <cell r="AB1806">
            <v>-277</v>
          </cell>
          <cell r="AC1806">
            <v>-83.222222222222229</v>
          </cell>
          <cell r="AD1806">
            <v>-91.838709677419359</v>
          </cell>
          <cell r="AE1806">
            <v>-151.45161290322579</v>
          </cell>
          <cell r="AF1806">
            <v>-68.161290322580641</v>
          </cell>
          <cell r="AH1806">
            <v>-143.06768837803321</v>
          </cell>
        </row>
        <row r="1807">
          <cell r="B1807">
            <v>-237.03125</v>
          </cell>
          <cell r="C1807">
            <v>-169.09375</v>
          </cell>
          <cell r="D1807">
            <v>-308</v>
          </cell>
          <cell r="E1807">
            <v>-73.599999999999994</v>
          </cell>
          <cell r="F1807">
            <v>-171.25</v>
          </cell>
          <cell r="G1807">
            <v>-165.30769230769232</v>
          </cell>
          <cell r="H1807">
            <v>-66.5</v>
          </cell>
          <cell r="I1807">
            <v>-194.15625</v>
          </cell>
          <cell r="J1807">
            <v>-158.8125</v>
          </cell>
          <cell r="K1807">
            <v>-151.46875</v>
          </cell>
          <cell r="L1807">
            <v>-179.0625</v>
          </cell>
          <cell r="M1807">
            <v>-299.40625</v>
          </cell>
          <cell r="N1807">
            <v>-277.07692307692309</v>
          </cell>
          <cell r="O1807">
            <v>-93.3</v>
          </cell>
          <cell r="P1807">
            <v>-176.0625</v>
          </cell>
          <cell r="Q1807">
            <v>-199.78125</v>
          </cell>
          <cell r="R1807">
            <v>-140.375</v>
          </cell>
          <cell r="S1807">
            <v>-181.9375</v>
          </cell>
          <cell r="T1807">
            <v>-191.96875</v>
          </cell>
          <cell r="U1807">
            <v>-226.38461538461539</v>
          </cell>
          <cell r="V1807">
            <v>-214.6</v>
          </cell>
          <cell r="W1807">
            <v>-170.375</v>
          </cell>
          <cell r="X1807">
            <v>-139.15625</v>
          </cell>
          <cell r="Y1807">
            <v>-133.9375</v>
          </cell>
          <cell r="Z1807">
            <v>-168.25</v>
          </cell>
          <cell r="AA1807">
            <v>-220.4375</v>
          </cell>
          <cell r="AB1807">
            <v>-266.15384615384613</v>
          </cell>
          <cell r="AC1807">
            <v>-107.2</v>
          </cell>
          <cell r="AD1807">
            <v>-135.1875</v>
          </cell>
          <cell r="AE1807">
            <v>-194.09375</v>
          </cell>
          <cell r="AF1807">
            <v>-113.53125</v>
          </cell>
          <cell r="AH1807">
            <v>-182.10173697270471</v>
          </cell>
        </row>
        <row r="1808">
          <cell r="B1808">
            <v>-218.71875</v>
          </cell>
          <cell r="C1808">
            <v>-140.75</v>
          </cell>
          <cell r="D1808">
            <v>-284.84375</v>
          </cell>
          <cell r="E1808">
            <v>-68.599999999999994</v>
          </cell>
          <cell r="F1808">
            <v>-142.8125</v>
          </cell>
          <cell r="G1808">
            <v>-172.38461538461539</v>
          </cell>
          <cell r="H1808">
            <v>-73.099999999999994</v>
          </cell>
          <cell r="I1808">
            <v>-170.875</v>
          </cell>
          <cell r="J1808">
            <v>-131.25</v>
          </cell>
          <cell r="K1808">
            <v>-126.625</v>
          </cell>
          <cell r="L1808">
            <v>-147.65625</v>
          </cell>
          <cell r="M1808">
            <v>-270.09375</v>
          </cell>
          <cell r="N1808">
            <v>-245.84615384615384</v>
          </cell>
          <cell r="O1808">
            <v>-96.8</v>
          </cell>
          <cell r="P1808">
            <v>-152</v>
          </cell>
          <cell r="Q1808">
            <v>-175.8125</v>
          </cell>
          <cell r="R1808">
            <v>-120.75</v>
          </cell>
          <cell r="S1808">
            <v>-163.375</v>
          </cell>
          <cell r="T1808">
            <v>-165.03125</v>
          </cell>
          <cell r="U1808">
            <v>-228.23076923076923</v>
          </cell>
          <cell r="V1808">
            <v>-216.2</v>
          </cell>
          <cell r="W1808">
            <v>-141.625</v>
          </cell>
          <cell r="X1808">
            <v>-107.375</v>
          </cell>
          <cell r="Y1808">
            <v>-117.375</v>
          </cell>
          <cell r="Z1808">
            <v>-129.53125</v>
          </cell>
          <cell r="AA1808">
            <v>-199.03125</v>
          </cell>
          <cell r="AB1808">
            <v>-268.07692307692309</v>
          </cell>
          <cell r="AC1808">
            <v>-101.4</v>
          </cell>
          <cell r="AD1808">
            <v>-113.6875</v>
          </cell>
          <cell r="AE1808">
            <v>-173.28125</v>
          </cell>
          <cell r="AF1808">
            <v>-74.71875</v>
          </cell>
          <cell r="AH1808">
            <v>-159.30645161290323</v>
          </cell>
        </row>
        <row r="1809">
          <cell r="B1809">
            <v>-176.12903225806451</v>
          </cell>
          <cell r="C1809">
            <v>-81.935483870967744</v>
          </cell>
          <cell r="D1809">
            <v>-267.58064516129031</v>
          </cell>
          <cell r="E1809">
            <v>38.222222222222221</v>
          </cell>
          <cell r="F1809">
            <v>-129.16129032258064</v>
          </cell>
          <cell r="G1809">
            <v>-95.428571428571431</v>
          </cell>
          <cell r="H1809">
            <v>-4</v>
          </cell>
          <cell r="I1809">
            <v>-139.93548387096774</v>
          </cell>
          <cell r="J1809">
            <v>-76.322580645161295</v>
          </cell>
          <cell r="K1809">
            <v>-75.129032258064512</v>
          </cell>
          <cell r="L1809">
            <v>-109.09677419354838</v>
          </cell>
          <cell r="M1809">
            <v>-197.41935483870967</v>
          </cell>
          <cell r="N1809">
            <v>-184.64285714285714</v>
          </cell>
          <cell r="O1809">
            <v>-48.333333333333336</v>
          </cell>
          <cell r="P1809">
            <v>-120.80645161290323</v>
          </cell>
          <cell r="Q1809">
            <v>-140.80645161290323</v>
          </cell>
          <cell r="R1809">
            <v>-67.967741935483872</v>
          </cell>
          <cell r="S1809">
            <v>-134.03225806451613</v>
          </cell>
          <cell r="T1809">
            <v>-126.61290322580645</v>
          </cell>
          <cell r="U1809">
            <v>-151.57142857142858</v>
          </cell>
          <cell r="V1809">
            <v>-119.66666666666667</v>
          </cell>
          <cell r="W1809">
            <v>-109.09677419354838</v>
          </cell>
          <cell r="X1809">
            <v>-80.483870967741936</v>
          </cell>
          <cell r="Y1809">
            <v>-68.612903225806448</v>
          </cell>
          <cell r="Z1809">
            <v>-100.29032258064517</v>
          </cell>
          <cell r="AA1809">
            <v>-184.19354838709677</v>
          </cell>
          <cell r="AB1809">
            <v>-226.78571428571428</v>
          </cell>
          <cell r="AC1809">
            <v>-78.777777777777771</v>
          </cell>
          <cell r="AD1809">
            <v>-61.548387096774192</v>
          </cell>
          <cell r="AE1809">
            <v>-133</v>
          </cell>
          <cell r="AF1809">
            <v>-47.58064516129032</v>
          </cell>
          <cell r="AH1809">
            <v>-118.25159642401022</v>
          </cell>
        </row>
        <row r="1810">
          <cell r="B1810">
            <v>-200.15625</v>
          </cell>
          <cell r="C1810">
            <v>-115.90625</v>
          </cell>
          <cell r="D1810">
            <v>-240.3125</v>
          </cell>
          <cell r="E1810">
            <v>-75.7</v>
          </cell>
          <cell r="F1810">
            <v>-129.71875</v>
          </cell>
          <cell r="G1810">
            <v>-148.38461538461539</v>
          </cell>
          <cell r="H1810">
            <v>-42.7</v>
          </cell>
          <cell r="I1810">
            <v>-116</v>
          </cell>
          <cell r="J1810">
            <v>-116.96875</v>
          </cell>
          <cell r="K1810">
            <v>-91.15625</v>
          </cell>
          <cell r="L1810">
            <v>-137.78125</v>
          </cell>
          <cell r="M1810">
            <v>-222.9375</v>
          </cell>
          <cell r="N1810">
            <v>-174.38461538461539</v>
          </cell>
          <cell r="O1810">
            <v>-99.2</v>
          </cell>
          <cell r="P1810">
            <v>-130.65625</v>
          </cell>
          <cell r="Q1810">
            <v>-156.8125</v>
          </cell>
          <cell r="R1810">
            <v>-93.625</v>
          </cell>
          <cell r="S1810">
            <v>-112.21875</v>
          </cell>
          <cell r="T1810">
            <v>-127.5</v>
          </cell>
          <cell r="U1810">
            <v>-144.46153846153845</v>
          </cell>
          <cell r="V1810">
            <v>-220.2</v>
          </cell>
          <cell r="W1810">
            <v>-115.65625</v>
          </cell>
          <cell r="X1810">
            <v>-111.15625</v>
          </cell>
          <cell r="Y1810">
            <v>-87.1875</v>
          </cell>
          <cell r="Z1810">
            <v>-120.375</v>
          </cell>
          <cell r="AA1810">
            <v>-153.1875</v>
          </cell>
          <cell r="AB1810">
            <v>-201.07692307692307</v>
          </cell>
          <cell r="AC1810">
            <v>-111.9</v>
          </cell>
          <cell r="AD1810">
            <v>-77.8125</v>
          </cell>
          <cell r="AE1810">
            <v>-157.1875</v>
          </cell>
          <cell r="AF1810">
            <v>-66.0625</v>
          </cell>
          <cell r="AH1810">
            <v>-131.95657568238212</v>
          </cell>
        </row>
        <row r="1811">
          <cell r="E1811">
            <v>46.444444444444443</v>
          </cell>
          <cell r="H1811">
            <v>23.111111111111111</v>
          </cell>
          <cell r="O1811">
            <v>-74.666666666666671</v>
          </cell>
          <cell r="V1811">
            <v>-63.555555555555557</v>
          </cell>
          <cell r="AC1811">
            <v>-80.777777777777771</v>
          </cell>
          <cell r="AH1811">
            <v>-29.888888888888889</v>
          </cell>
        </row>
        <row r="1812">
          <cell r="B1812">
            <v>-290.53125</v>
          </cell>
          <cell r="C1812">
            <v>-185.875</v>
          </cell>
          <cell r="D1812">
            <v>-336.9375</v>
          </cell>
          <cell r="E1812">
            <v>-70.400000000000006</v>
          </cell>
          <cell r="F1812">
            <v>-206.125</v>
          </cell>
          <cell r="G1812">
            <v>-208</v>
          </cell>
          <cell r="H1812">
            <v>-112.7</v>
          </cell>
          <cell r="I1812">
            <v>-238.0625</v>
          </cell>
          <cell r="J1812">
            <v>-175.09375</v>
          </cell>
          <cell r="K1812">
            <v>-186.75</v>
          </cell>
          <cell r="L1812">
            <v>-205.25</v>
          </cell>
          <cell r="M1812">
            <v>-309.03125</v>
          </cell>
          <cell r="N1812">
            <v>-287.64285714285717</v>
          </cell>
          <cell r="O1812">
            <v>-168.7</v>
          </cell>
          <cell r="P1812">
            <v>-184.53125</v>
          </cell>
          <cell r="Q1812">
            <v>-225.875</v>
          </cell>
          <cell r="R1812">
            <v>-173.65625</v>
          </cell>
          <cell r="S1812">
            <v>-218.53125</v>
          </cell>
          <cell r="T1812">
            <v>-233.71875</v>
          </cell>
          <cell r="U1812">
            <v>-269.78571428571428</v>
          </cell>
          <cell r="V1812">
            <v>-280.39999999999998</v>
          </cell>
          <cell r="W1812">
            <v>-210.15625</v>
          </cell>
          <cell r="X1812">
            <v>-175.40625</v>
          </cell>
          <cell r="Y1812">
            <v>-165.53125</v>
          </cell>
          <cell r="Z1812">
            <v>-219.03125</v>
          </cell>
          <cell r="AA1812">
            <v>-266.1875</v>
          </cell>
          <cell r="AB1812">
            <v>-315.07142857142856</v>
          </cell>
          <cell r="AC1812">
            <v>-159.19999999999999</v>
          </cell>
          <cell r="AD1812">
            <v>-170.90625</v>
          </cell>
          <cell r="AE1812">
            <v>-218.03125</v>
          </cell>
          <cell r="AF1812">
            <v>-142.21875</v>
          </cell>
          <cell r="AH1812">
            <v>-215.6037037037037</v>
          </cell>
        </row>
        <row r="1813">
          <cell r="B1813">
            <v>-111.16589861751152</v>
          </cell>
          <cell r="C1813">
            <v>-54.635944700460833</v>
          </cell>
          <cell r="D1813">
            <v>-168.55760368663596</v>
          </cell>
          <cell r="E1813">
            <v>-120.87142857142857</v>
          </cell>
          <cell r="F1813">
            <v>-93.327188940092171</v>
          </cell>
          <cell r="G1813">
            <v>-72.275510204081627</v>
          </cell>
          <cell r="H1813">
            <v>-70.357142857142861</v>
          </cell>
          <cell r="I1813">
            <v>-122.22119815668202</v>
          </cell>
          <cell r="J1813">
            <v>-82.271889400921665</v>
          </cell>
          <cell r="K1813">
            <v>-59.502304147465438</v>
          </cell>
          <cell r="L1813">
            <v>-116.02764976958525</v>
          </cell>
          <cell r="M1813">
            <v>-177.95391705069125</v>
          </cell>
          <cell r="N1813">
            <v>-150.68367346938774</v>
          </cell>
          <cell r="O1813">
            <v>-142</v>
          </cell>
          <cell r="P1813">
            <v>-95.806451612903231</v>
          </cell>
          <cell r="Q1813">
            <v>-154.02764976958525</v>
          </cell>
          <cell r="R1813">
            <v>-53.783410138248847</v>
          </cell>
          <cell r="S1813">
            <v>-88.387096774193552</v>
          </cell>
          <cell r="T1813">
            <v>-102.00921658986175</v>
          </cell>
          <cell r="U1813">
            <v>-138.41836734693877</v>
          </cell>
          <cell r="V1813">
            <v>-249.48571428571429</v>
          </cell>
          <cell r="W1813">
            <v>-92.774193548387103</v>
          </cell>
          <cell r="X1813">
            <v>-67.433179723502306</v>
          </cell>
          <cell r="Y1813">
            <v>-93.262672811059915</v>
          </cell>
          <cell r="Z1813">
            <v>-93.364055299539174</v>
          </cell>
          <cell r="AA1813">
            <v>-134.41013824884791</v>
          </cell>
          <cell r="AB1813">
            <v>-159.64285714285714</v>
          </cell>
          <cell r="AC1813">
            <v>-185.37142857142857</v>
          </cell>
          <cell r="AD1813">
            <v>-38.889400921658989</v>
          </cell>
          <cell r="AE1813">
            <v>-124.63594470046083</v>
          </cell>
          <cell r="AF1813">
            <v>-69.89861751152074</v>
          </cell>
          <cell r="AH1813">
            <v>-105.32976794778826</v>
          </cell>
        </row>
        <row r="1814">
          <cell r="B1814">
            <v>-154.45161290322579</v>
          </cell>
          <cell r="C1814">
            <v>-97.064516129032256</v>
          </cell>
          <cell r="D1814">
            <v>-180.74193548387098</v>
          </cell>
          <cell r="E1814">
            <v>-103.9</v>
          </cell>
          <cell r="F1814">
            <v>-135.2258064516129</v>
          </cell>
          <cell r="G1814">
            <v>-102.07142857142857</v>
          </cell>
          <cell r="H1814">
            <v>-74.3</v>
          </cell>
          <cell r="I1814">
            <v>-153.45161290322579</v>
          </cell>
          <cell r="J1814">
            <v>-101.80645161290323</v>
          </cell>
          <cell r="K1814">
            <v>-93.225806451612897</v>
          </cell>
          <cell r="L1814">
            <v>-157.03225806451613</v>
          </cell>
          <cell r="M1814">
            <v>-203.03225806451613</v>
          </cell>
          <cell r="N1814">
            <v>-202.71428571428572</v>
          </cell>
          <cell r="O1814">
            <v>-103.5</v>
          </cell>
          <cell r="P1814">
            <v>-132.80645161290323</v>
          </cell>
          <cell r="Q1814">
            <v>-182.06451612903226</v>
          </cell>
          <cell r="R1814">
            <v>-99.41935483870968</v>
          </cell>
          <cell r="S1814">
            <v>-127.45161290322581</v>
          </cell>
          <cell r="T1814">
            <v>-115.16129032258064</v>
          </cell>
          <cell r="U1814">
            <v>-165</v>
          </cell>
          <cell r="V1814">
            <v>-235.8</v>
          </cell>
          <cell r="W1814">
            <v>-123.6774193548387</v>
          </cell>
          <cell r="X1814">
            <v>-117.6774193548387</v>
          </cell>
          <cell r="Y1814">
            <v>-123</v>
          </cell>
          <cell r="Z1814">
            <v>-125.41935483870968</v>
          </cell>
          <cell r="AA1814">
            <v>-158.06451612903226</v>
          </cell>
          <cell r="AB1814">
            <v>-169.64285714285714</v>
          </cell>
          <cell r="AC1814">
            <v>-126</v>
          </cell>
          <cell r="AD1814">
            <v>-106.41935483870968</v>
          </cell>
          <cell r="AE1814">
            <v>-160.29032258064515</v>
          </cell>
          <cell r="AF1814">
            <v>-100.83870967741936</v>
          </cell>
          <cell r="AH1814">
            <v>-135.51395939086294</v>
          </cell>
        </row>
        <row r="1815">
          <cell r="B1815">
            <v>-171.83870967741936</v>
          </cell>
          <cell r="C1815">
            <v>-120.54838709677419</v>
          </cell>
          <cell r="D1815">
            <v>-192.45161290322579</v>
          </cell>
          <cell r="E1815">
            <v>-120.3</v>
          </cell>
          <cell r="F1815">
            <v>-151.58064516129033</v>
          </cell>
          <cell r="G1815">
            <v>-126.42857142857143</v>
          </cell>
          <cell r="H1815">
            <v>-76.900000000000006</v>
          </cell>
          <cell r="I1815">
            <v>-162.32258064516128</v>
          </cell>
          <cell r="J1815">
            <v>-120.54838709677419</v>
          </cell>
          <cell r="K1815">
            <v>-99.548387096774192</v>
          </cell>
          <cell r="L1815">
            <v>-166.96774193548387</v>
          </cell>
          <cell r="M1815">
            <v>-208.90322580645162</v>
          </cell>
          <cell r="N1815">
            <v>-201.07142857142858</v>
          </cell>
          <cell r="O1815">
            <v>-125.6</v>
          </cell>
          <cell r="P1815">
            <v>-144.93548387096774</v>
          </cell>
          <cell r="Q1815">
            <v>-183.09677419354838</v>
          </cell>
          <cell r="R1815">
            <v>-122.61290322580645</v>
          </cell>
          <cell r="S1815">
            <v>-135.35483870967741</v>
          </cell>
          <cell r="T1815">
            <v>-128.16129032258064</v>
          </cell>
          <cell r="U1815">
            <v>-149.07142857142858</v>
          </cell>
          <cell r="V1815">
            <v>-234.4</v>
          </cell>
          <cell r="W1815">
            <v>-131.54838709677421</v>
          </cell>
          <cell r="X1815">
            <v>-130.87096774193549</v>
          </cell>
          <cell r="Y1815">
            <v>-125.96774193548387</v>
          </cell>
          <cell r="Z1815">
            <v>-143.67741935483872</v>
          </cell>
          <cell r="AA1815">
            <v>-172.74193548387098</v>
          </cell>
          <cell r="AB1815">
            <v>-167.71428571428572</v>
          </cell>
          <cell r="AC1815">
            <v>-125.5</v>
          </cell>
          <cell r="AD1815">
            <v>-131.41935483870967</v>
          </cell>
          <cell r="AE1815">
            <v>-160.25806451612902</v>
          </cell>
          <cell r="AF1815">
            <v>-106.06451612903226</v>
          </cell>
          <cell r="AH1815">
            <v>-146.4479695431472</v>
          </cell>
        </row>
        <row r="1816">
          <cell r="B1816">
            <v>-106.12903225806451</v>
          </cell>
          <cell r="C1816">
            <v>-11.161290322580646</v>
          </cell>
          <cell r="D1816">
            <v>-177.32258064516128</v>
          </cell>
          <cell r="E1816">
            <v>-100.2</v>
          </cell>
          <cell r="F1816">
            <v>-82.870967741935488</v>
          </cell>
          <cell r="G1816">
            <v>-14.428571428571429</v>
          </cell>
          <cell r="H1816">
            <v>-47.7</v>
          </cell>
          <cell r="I1816">
            <v>-95.096774193548384</v>
          </cell>
          <cell r="J1816">
            <v>-75.774193548387103</v>
          </cell>
          <cell r="K1816">
            <v>-36.58064516129032</v>
          </cell>
          <cell r="L1816">
            <v>-99.41935483870968</v>
          </cell>
          <cell r="M1816">
            <v>-175.2258064516129</v>
          </cell>
          <cell r="N1816">
            <v>-111.07142857142857</v>
          </cell>
          <cell r="O1816">
            <v>-153.19999999999999</v>
          </cell>
          <cell r="P1816">
            <v>-69.548387096774192</v>
          </cell>
          <cell r="Q1816">
            <v>-130.90322580645162</v>
          </cell>
          <cell r="R1816">
            <v>-37.967741935483872</v>
          </cell>
          <cell r="S1816">
            <v>-55.387096774193552</v>
          </cell>
          <cell r="T1816">
            <v>-102.80645161290323</v>
          </cell>
          <cell r="U1816">
            <v>-110</v>
          </cell>
          <cell r="V1816">
            <v>-252.3</v>
          </cell>
          <cell r="W1816">
            <v>-77.064516129032256</v>
          </cell>
          <cell r="X1816">
            <v>-56.58064516129032</v>
          </cell>
          <cell r="Y1816">
            <v>-67.096774193548384</v>
          </cell>
          <cell r="Z1816">
            <v>-71.322580645161295</v>
          </cell>
          <cell r="AA1816">
            <v>-130.87096774193549</v>
          </cell>
          <cell r="AB1816">
            <v>-121.92857142857143</v>
          </cell>
          <cell r="AC1816">
            <v>-232.3</v>
          </cell>
          <cell r="AD1816">
            <v>-41.483870967741936</v>
          </cell>
          <cell r="AE1816">
            <v>-111.3225806451613</v>
          </cell>
          <cell r="AF1816">
            <v>-39.064516129032256</v>
          </cell>
          <cell r="AH1816">
            <v>-89.139593908629436</v>
          </cell>
        </row>
        <row r="1817">
          <cell r="B1817">
            <v>-98.161290322580641</v>
          </cell>
          <cell r="C1817">
            <v>-42.70967741935484</v>
          </cell>
          <cell r="D1817">
            <v>-181.58064516129033</v>
          </cell>
          <cell r="E1817">
            <v>-168.1</v>
          </cell>
          <cell r="F1817">
            <v>-83.032258064516128</v>
          </cell>
          <cell r="G1817">
            <v>-32.571428571428569</v>
          </cell>
          <cell r="H1817">
            <v>-89</v>
          </cell>
          <cell r="I1817">
            <v>-107.6774193548387</v>
          </cell>
          <cell r="J1817">
            <v>-82.741935483870961</v>
          </cell>
          <cell r="K1817">
            <v>-49.967741935483872</v>
          </cell>
          <cell r="L1817">
            <v>-99.354838709677423</v>
          </cell>
          <cell r="M1817">
            <v>-171.61290322580646</v>
          </cell>
          <cell r="N1817">
            <v>-150.21428571428572</v>
          </cell>
          <cell r="O1817">
            <v>-196.5</v>
          </cell>
          <cell r="P1817">
            <v>-82.709677419354833</v>
          </cell>
          <cell r="Q1817">
            <v>-150.87096774193549</v>
          </cell>
          <cell r="R1817">
            <v>-54.451612903225808</v>
          </cell>
          <cell r="S1817">
            <v>-95.967741935483872</v>
          </cell>
          <cell r="T1817">
            <v>-97.774193548387103</v>
          </cell>
          <cell r="U1817">
            <v>-106.42857142857143</v>
          </cell>
          <cell r="V1817">
            <v>-268.7</v>
          </cell>
          <cell r="W1817">
            <v>-82.354838709677423</v>
          </cell>
          <cell r="X1817">
            <v>-77.193548387096769</v>
          </cell>
          <cell r="Y1817">
            <v>-90.193548387096769</v>
          </cell>
          <cell r="Z1817">
            <v>-92.548387096774192</v>
          </cell>
          <cell r="AA1817">
            <v>-127.93548387096774</v>
          </cell>
          <cell r="AB1817">
            <v>-136.78571428571428</v>
          </cell>
          <cell r="AC1817">
            <v>-254.9</v>
          </cell>
          <cell r="AD1817">
            <v>-57.032258064516128</v>
          </cell>
          <cell r="AE1817">
            <v>-120.64516129032258</v>
          </cell>
          <cell r="AF1817">
            <v>-61.29032258064516</v>
          </cell>
          <cell r="AH1817">
            <v>-102.89086294416244</v>
          </cell>
        </row>
        <row r="1818">
          <cell r="B1818">
            <v>44.193548387096776</v>
          </cell>
          <cell r="C1818">
            <v>8.0322580645161299</v>
          </cell>
          <cell r="D1818">
            <v>-57.483870967741936</v>
          </cell>
          <cell r="E1818">
            <v>-76</v>
          </cell>
          <cell r="F1818">
            <v>42.483870967741936</v>
          </cell>
          <cell r="G1818">
            <v>-35.142857142857146</v>
          </cell>
          <cell r="H1818">
            <v>-57.1</v>
          </cell>
          <cell r="I1818">
            <v>-43.70967741935484</v>
          </cell>
          <cell r="J1818">
            <v>50</v>
          </cell>
          <cell r="K1818">
            <v>38.935483870967744</v>
          </cell>
          <cell r="L1818">
            <v>-30.419354838709676</v>
          </cell>
          <cell r="M1818">
            <v>-32.193548387096776</v>
          </cell>
          <cell r="N1818">
            <v>8.6428571428571423</v>
          </cell>
          <cell r="O1818">
            <v>-76.599999999999994</v>
          </cell>
          <cell r="P1818">
            <v>-14.258064516129032</v>
          </cell>
          <cell r="Q1818">
            <v>-101.87096774193549</v>
          </cell>
          <cell r="R1818">
            <v>91.612903225806448</v>
          </cell>
          <cell r="S1818">
            <v>17.225806451612904</v>
          </cell>
          <cell r="T1818">
            <v>-12.935483870967742</v>
          </cell>
          <cell r="U1818">
            <v>-93.857142857142861</v>
          </cell>
          <cell r="V1818">
            <v>-193.4</v>
          </cell>
          <cell r="W1818">
            <v>-25.322580645161292</v>
          </cell>
          <cell r="X1818">
            <v>88.387096774193552</v>
          </cell>
          <cell r="Y1818">
            <v>-26.483870967741936</v>
          </cell>
          <cell r="Z1818">
            <v>29.451612903225808</v>
          </cell>
          <cell r="AA1818">
            <v>-19.225806451612904</v>
          </cell>
          <cell r="AB1818">
            <v>-123.92857142857143</v>
          </cell>
          <cell r="AC1818">
            <v>-83.1</v>
          </cell>
          <cell r="AD1818">
            <v>258.45161290322579</v>
          </cell>
          <cell r="AE1818">
            <v>-15.870967741935484</v>
          </cell>
          <cell r="AF1818">
            <v>-14.03225806451613</v>
          </cell>
          <cell r="AH1818">
            <v>0.30710659898477155</v>
          </cell>
        </row>
        <row r="1819">
          <cell r="B1819">
            <v>-107.38709677419355</v>
          </cell>
          <cell r="C1819">
            <v>0.77419354838709675</v>
          </cell>
          <cell r="D1819">
            <v>-169.06451612903226</v>
          </cell>
          <cell r="E1819">
            <v>-110.2</v>
          </cell>
          <cell r="F1819">
            <v>-85.935483870967744</v>
          </cell>
          <cell r="G1819">
            <v>-67.071428571428569</v>
          </cell>
          <cell r="H1819">
            <v>-45.2</v>
          </cell>
          <cell r="I1819">
            <v>-106.29032258064517</v>
          </cell>
          <cell r="J1819">
            <v>-77.741935483870961</v>
          </cell>
          <cell r="K1819">
            <v>-44.58064516129032</v>
          </cell>
          <cell r="L1819">
            <v>-75.58064516129032</v>
          </cell>
          <cell r="M1819">
            <v>-215.48387096774192</v>
          </cell>
          <cell r="N1819">
            <v>-157.71428571428572</v>
          </cell>
          <cell r="O1819">
            <v>-145</v>
          </cell>
          <cell r="P1819">
            <v>-68.870967741935488</v>
          </cell>
          <cell r="Q1819">
            <v>-118.51612903225806</v>
          </cell>
          <cell r="R1819">
            <v>-18.838709677419356</v>
          </cell>
          <cell r="S1819">
            <v>-61.41935483870968</v>
          </cell>
          <cell r="T1819">
            <v>-94.41935483870968</v>
          </cell>
          <cell r="U1819">
            <v>-124.64285714285714</v>
          </cell>
          <cell r="V1819">
            <v>-294.8</v>
          </cell>
          <cell r="W1819">
            <v>-50.677419354838712</v>
          </cell>
          <cell r="X1819">
            <v>-29.677419354838708</v>
          </cell>
          <cell r="Y1819">
            <v>-48.161290322580648</v>
          </cell>
          <cell r="Z1819">
            <v>-76.645161290322577</v>
          </cell>
          <cell r="AA1819">
            <v>-127.41935483870968</v>
          </cell>
          <cell r="AB1819">
            <v>-169.07142857142858</v>
          </cell>
          <cell r="AC1819">
            <v>-224.7</v>
          </cell>
          <cell r="AD1819">
            <v>-50.903225806451616</v>
          </cell>
          <cell r="AE1819">
            <v>-110.38709677419355</v>
          </cell>
          <cell r="AF1819">
            <v>-27.64516129032258</v>
          </cell>
          <cell r="AH1819">
            <v>-89.046954314720807</v>
          </cell>
        </row>
        <row r="1820">
          <cell r="B1820">
            <v>-184.38709677419354</v>
          </cell>
          <cell r="C1820">
            <v>-119.7741935483871</v>
          </cell>
          <cell r="D1820">
            <v>-221.25806451612902</v>
          </cell>
          <cell r="E1820">
            <v>-167.4</v>
          </cell>
          <cell r="F1820">
            <v>-157.12903225806451</v>
          </cell>
          <cell r="G1820">
            <v>-128.21428571428572</v>
          </cell>
          <cell r="H1820">
            <v>-102.3</v>
          </cell>
          <cell r="I1820">
            <v>-187</v>
          </cell>
          <cell r="J1820">
            <v>-167.29032258064515</v>
          </cell>
          <cell r="K1820">
            <v>-131.54838709677421</v>
          </cell>
          <cell r="L1820">
            <v>-183.41935483870967</v>
          </cell>
          <cell r="M1820">
            <v>-239.2258064516129</v>
          </cell>
          <cell r="N1820">
            <v>-240.64285714285714</v>
          </cell>
          <cell r="O1820">
            <v>-193.6</v>
          </cell>
          <cell r="P1820">
            <v>-157.51612903225808</v>
          </cell>
          <cell r="Q1820">
            <v>-210.87096774193549</v>
          </cell>
          <cell r="R1820">
            <v>-134.80645161290323</v>
          </cell>
          <cell r="S1820">
            <v>-160.35483870967741</v>
          </cell>
          <cell r="T1820">
            <v>-162.80645161290323</v>
          </cell>
          <cell r="U1820">
            <v>-219.92857142857142</v>
          </cell>
          <cell r="V1820">
            <v>-267</v>
          </cell>
          <cell r="W1820">
            <v>-158.7741935483871</v>
          </cell>
          <cell r="X1820">
            <v>-148.41935483870967</v>
          </cell>
          <cell r="Y1820">
            <v>-171.93548387096774</v>
          </cell>
          <cell r="Z1820">
            <v>-173.38709677419354</v>
          </cell>
          <cell r="AA1820">
            <v>-204.61290322580646</v>
          </cell>
          <cell r="AB1820">
            <v>-228.42857142857142</v>
          </cell>
          <cell r="AC1820">
            <v>-251.1</v>
          </cell>
          <cell r="AD1820">
            <v>-143.41935483870967</v>
          </cell>
          <cell r="AE1820">
            <v>-193.67741935483872</v>
          </cell>
          <cell r="AF1820">
            <v>-140.35483870967741</v>
          </cell>
          <cell r="AH1820">
            <v>-174.57614213197971</v>
          </cell>
        </row>
        <row r="1821">
          <cell r="B1821">
            <v>-95.490259740259745</v>
          </cell>
          <cell r="C1821">
            <v>-34.733766233766232</v>
          </cell>
          <cell r="D1821">
            <v>-101.5551948051948</v>
          </cell>
          <cell r="F1821">
            <v>-63.977272727272727</v>
          </cell>
          <cell r="I1821">
            <v>-82.948051948051955</v>
          </cell>
          <cell r="J1821">
            <v>-58.772727272727273</v>
          </cell>
          <cell r="K1821">
            <v>-93.162337662337663</v>
          </cell>
          <cell r="L1821">
            <v>-63.376623376623378</v>
          </cell>
          <cell r="M1821">
            <v>-100.98376623376623</v>
          </cell>
          <cell r="P1821">
            <v>-68.012987012987011</v>
          </cell>
          <cell r="Q1821">
            <v>-63.805194805194802</v>
          </cell>
          <cell r="R1821">
            <v>-138.8896103896104</v>
          </cell>
          <cell r="S1821">
            <v>-61.623376623376622</v>
          </cell>
          <cell r="T1821">
            <v>-76.519480519480524</v>
          </cell>
          <cell r="W1821">
            <v>-95.798701298701303</v>
          </cell>
          <cell r="X1821">
            <v>-57.201298701298704</v>
          </cell>
          <cell r="Y1821">
            <v>-61.95779220779221</v>
          </cell>
          <cell r="Z1821">
            <v>-80.909090909090907</v>
          </cell>
          <cell r="AA1821">
            <v>-48.392857142857146</v>
          </cell>
          <cell r="AD1821">
            <v>-54.925324675324674</v>
          </cell>
          <cell r="AE1821">
            <v>-44.477272727272727</v>
          </cell>
          <cell r="AF1821">
            <v>-48.54220779220779</v>
          </cell>
          <cell r="AH1821">
            <v>-72.547963400236128</v>
          </cell>
        </row>
        <row r="1822">
          <cell r="B1822">
            <v>-110.16265060240964</v>
          </cell>
          <cell r="C1822">
            <v>-54.25903614457831</v>
          </cell>
          <cell r="D1822">
            <v>-126.10240963855422</v>
          </cell>
          <cell r="F1822">
            <v>-66.825301204819283</v>
          </cell>
          <cell r="I1822">
            <v>-116.74096385542168</v>
          </cell>
          <cell r="J1822">
            <v>-68.951807228915669</v>
          </cell>
          <cell r="K1822">
            <v>-99.054216867469876</v>
          </cell>
          <cell r="L1822">
            <v>-75.879518072289159</v>
          </cell>
          <cell r="M1822">
            <v>-82.96987951807229</v>
          </cell>
          <cell r="P1822">
            <v>-71.0421686746988</v>
          </cell>
          <cell r="Q1822">
            <v>-67.120481927710841</v>
          </cell>
          <cell r="R1822">
            <v>-137.36144578313252</v>
          </cell>
          <cell r="S1822">
            <v>-85.397590361445779</v>
          </cell>
          <cell r="T1822">
            <v>-76.367469879518069</v>
          </cell>
          <cell r="W1822">
            <v>-107.8433734939759</v>
          </cell>
          <cell r="X1822">
            <v>-46.843373493975903</v>
          </cell>
          <cell r="Y1822">
            <v>-56.632530120481931</v>
          </cell>
          <cell r="Z1822">
            <v>-104.12650602409639</v>
          </cell>
          <cell r="AA1822">
            <v>-61.385542168674696</v>
          </cell>
          <cell r="AD1822">
            <v>-57.590361445783131</v>
          </cell>
          <cell r="AE1822">
            <v>-59.915662650602407</v>
          </cell>
          <cell r="AF1822">
            <v>-60.560240963855421</v>
          </cell>
          <cell r="AH1822">
            <v>-81.506024096385545</v>
          </cell>
        </row>
        <row r="1823">
          <cell r="B1823">
            <v>-95.315789473684205</v>
          </cell>
          <cell r="C1823">
            <v>-87.473684210526315</v>
          </cell>
          <cell r="D1823">
            <v>-134.26315789473685</v>
          </cell>
          <cell r="F1823">
            <v>-53.842105263157897</v>
          </cell>
          <cell r="I1823">
            <v>-144.26315789473685</v>
          </cell>
          <cell r="J1823">
            <v>-108.94736842105263</v>
          </cell>
          <cell r="K1823">
            <v>-83.10526315789474</v>
          </cell>
          <cell r="L1823">
            <v>-97.473684210526315</v>
          </cell>
          <cell r="M1823">
            <v>-86.84210526315789</v>
          </cell>
          <cell r="P1823">
            <v>-65.473684210526315</v>
          </cell>
          <cell r="Q1823">
            <v>-52.94736842105263</v>
          </cell>
          <cell r="R1823">
            <v>-139.89473684210526</v>
          </cell>
          <cell r="S1823">
            <v>-40.263157894736842</v>
          </cell>
          <cell r="T1823">
            <v>-56.157894736842103</v>
          </cell>
          <cell r="W1823">
            <v>-109.84210526315789</v>
          </cell>
          <cell r="X1823">
            <v>-28.05263157894737</v>
          </cell>
          <cell r="Y1823">
            <v>-62.842105263157897</v>
          </cell>
          <cell r="Z1823">
            <v>-42.94736842105263</v>
          </cell>
          <cell r="AA1823">
            <v>7.6315789473684212</v>
          </cell>
          <cell r="AD1823">
            <v>-70.684210526315795</v>
          </cell>
          <cell r="AE1823">
            <v>-42.10526315789474</v>
          </cell>
          <cell r="AF1823">
            <v>-78.89473684210526</v>
          </cell>
          <cell r="AH1823">
            <v>-76.090909090909093</v>
          </cell>
        </row>
        <row r="1824">
          <cell r="B1824">
            <v>-111.15789473684211</v>
          </cell>
          <cell r="C1824">
            <v>-68.631578947368425</v>
          </cell>
          <cell r="D1824">
            <v>-126.52631578947368</v>
          </cell>
          <cell r="F1824">
            <v>-42.842105263157897</v>
          </cell>
          <cell r="I1824">
            <v>-141.73684210526315</v>
          </cell>
          <cell r="J1824">
            <v>-86.368421052631575</v>
          </cell>
          <cell r="K1824">
            <v>-105.94736842105263</v>
          </cell>
          <cell r="L1824">
            <v>-87.684210526315795</v>
          </cell>
          <cell r="M1824">
            <v>-76.578947368421055</v>
          </cell>
          <cell r="P1824">
            <v>-41.631578947368418</v>
          </cell>
          <cell r="Q1824">
            <v>-67.05263157894737</v>
          </cell>
          <cell r="R1824">
            <v>-132.68421052631578</v>
          </cell>
          <cell r="S1824">
            <v>-76.736842105263165</v>
          </cell>
          <cell r="T1824">
            <v>-65.263157894736835</v>
          </cell>
          <cell r="W1824">
            <v>-110</v>
          </cell>
          <cell r="X1824">
            <v>-37.473684210526315</v>
          </cell>
          <cell r="Y1824">
            <v>-92.15789473684211</v>
          </cell>
          <cell r="Z1824">
            <v>-88.315789473684205</v>
          </cell>
          <cell r="AA1824">
            <v>-39.315789473684212</v>
          </cell>
          <cell r="AD1824">
            <v>-62.89473684210526</v>
          </cell>
          <cell r="AE1824">
            <v>-10.315789473684211</v>
          </cell>
          <cell r="AF1824">
            <v>-76.473684210526315</v>
          </cell>
          <cell r="AH1824">
            <v>-79.444976076555022</v>
          </cell>
        </row>
        <row r="1825">
          <cell r="B1825">
            <v>-165.47619047619048</v>
          </cell>
          <cell r="C1825">
            <v>-88.571428571428569</v>
          </cell>
          <cell r="D1825">
            <v>-186.52380952380952</v>
          </cell>
          <cell r="F1825">
            <v>-128</v>
          </cell>
          <cell r="I1825">
            <v>-163.66666666666666</v>
          </cell>
          <cell r="J1825">
            <v>-116.71428571428571</v>
          </cell>
          <cell r="K1825">
            <v>-160.14285714285714</v>
          </cell>
          <cell r="L1825">
            <v>-143.23809523809524</v>
          </cell>
          <cell r="M1825">
            <v>-129.28571428571428</v>
          </cell>
          <cell r="P1825">
            <v>-147.04761904761904</v>
          </cell>
          <cell r="Q1825">
            <v>-133.47619047619048</v>
          </cell>
          <cell r="R1825">
            <v>-198.38095238095238</v>
          </cell>
          <cell r="S1825">
            <v>-166.38095238095238</v>
          </cell>
          <cell r="T1825">
            <v>-105.38095238095238</v>
          </cell>
          <cell r="W1825">
            <v>-156.14285714285714</v>
          </cell>
          <cell r="X1825">
            <v>-103.28571428571429</v>
          </cell>
          <cell r="Y1825">
            <v>-120</v>
          </cell>
          <cell r="Z1825">
            <v>-180.04761904761904</v>
          </cell>
          <cell r="AA1825">
            <v>-139.47619047619048</v>
          </cell>
          <cell r="AD1825">
            <v>-104.76190476190476</v>
          </cell>
          <cell r="AE1825">
            <v>-122.47619047619048</v>
          </cell>
          <cell r="AF1825">
            <v>-115.04761904761905</v>
          </cell>
          <cell r="AH1825">
            <v>-139.70562770562771</v>
          </cell>
        </row>
        <row r="1826">
          <cell r="B1826">
            <v>-147.57142857142858</v>
          </cell>
          <cell r="C1826">
            <v>-78.047619047619051</v>
          </cell>
          <cell r="D1826">
            <v>-154.71428571428572</v>
          </cell>
          <cell r="F1826">
            <v>-100.9047619047619</v>
          </cell>
          <cell r="I1826">
            <v>-140.57142857142858</v>
          </cell>
          <cell r="J1826">
            <v>-97.571428571428569</v>
          </cell>
          <cell r="K1826">
            <v>-146.04761904761904</v>
          </cell>
          <cell r="L1826">
            <v>-108.71428571428571</v>
          </cell>
          <cell r="M1826">
            <v>-102.76190476190476</v>
          </cell>
          <cell r="P1826">
            <v>-111.28571428571429</v>
          </cell>
          <cell r="Q1826">
            <v>-105.85714285714286</v>
          </cell>
          <cell r="R1826">
            <v>-177.66666666666666</v>
          </cell>
          <cell r="S1826">
            <v>-140.42857142857142</v>
          </cell>
          <cell r="T1826">
            <v>-88.38095238095238</v>
          </cell>
          <cell r="W1826">
            <v>-125.95238095238095</v>
          </cell>
          <cell r="X1826">
            <v>-74.285714285714292</v>
          </cell>
          <cell r="Y1826">
            <v>-106.9047619047619</v>
          </cell>
          <cell r="Z1826">
            <v>-142.9047619047619</v>
          </cell>
          <cell r="AA1826">
            <v>-108.47619047619048</v>
          </cell>
          <cell r="AD1826">
            <v>-80</v>
          </cell>
          <cell r="AE1826">
            <v>-76.571428571428569</v>
          </cell>
          <cell r="AF1826">
            <v>-100.04761904761905</v>
          </cell>
          <cell r="AH1826">
            <v>-114.34848484848484</v>
          </cell>
        </row>
        <row r="1827">
          <cell r="B1827">
            <v>-94.1</v>
          </cell>
          <cell r="C1827">
            <v>-13.1</v>
          </cell>
          <cell r="D1827">
            <v>-112.8</v>
          </cell>
          <cell r="F1827">
            <v>-61.35</v>
          </cell>
          <cell r="I1827">
            <v>-91.95</v>
          </cell>
          <cell r="J1827">
            <v>-28.7</v>
          </cell>
          <cell r="K1827">
            <v>-95.95</v>
          </cell>
          <cell r="L1827">
            <v>-69.349999999999994</v>
          </cell>
          <cell r="M1827">
            <v>-58.85</v>
          </cell>
          <cell r="P1827">
            <v>-70.599999999999994</v>
          </cell>
          <cell r="Q1827">
            <v>-59.5</v>
          </cell>
          <cell r="R1827">
            <v>-139.44999999999999</v>
          </cell>
          <cell r="S1827">
            <v>-101.8</v>
          </cell>
          <cell r="T1827">
            <v>-52.35</v>
          </cell>
          <cell r="W1827">
            <v>-81</v>
          </cell>
          <cell r="X1827">
            <v>-33.15</v>
          </cell>
          <cell r="Y1827">
            <v>-35.700000000000003</v>
          </cell>
          <cell r="Z1827">
            <v>-98.35</v>
          </cell>
          <cell r="AA1827">
            <v>-85.05</v>
          </cell>
          <cell r="AD1827">
            <v>-11.6</v>
          </cell>
          <cell r="AE1827">
            <v>-52.45</v>
          </cell>
          <cell r="AF1827">
            <v>-47.15</v>
          </cell>
          <cell r="AH1827">
            <v>-67.922727272727272</v>
          </cell>
        </row>
        <row r="1828">
          <cell r="B1828">
            <v>-92</v>
          </cell>
          <cell r="C1828">
            <v>-22.5</v>
          </cell>
          <cell r="D1828">
            <v>-102.65</v>
          </cell>
          <cell r="F1828">
            <v>-48.55</v>
          </cell>
          <cell r="I1828">
            <v>-99.25</v>
          </cell>
          <cell r="J1828">
            <v>-56.85</v>
          </cell>
          <cell r="K1828">
            <v>-69.599999999999994</v>
          </cell>
          <cell r="L1828">
            <v>-22.85</v>
          </cell>
          <cell r="M1828">
            <v>-77.8</v>
          </cell>
          <cell r="P1828">
            <v>-32.9</v>
          </cell>
          <cell r="Q1828">
            <v>-50.4</v>
          </cell>
          <cell r="R1828">
            <v>-86.9</v>
          </cell>
          <cell r="S1828">
            <v>-73.150000000000006</v>
          </cell>
          <cell r="T1828">
            <v>-93.65</v>
          </cell>
          <cell r="W1828">
            <v>-104.8</v>
          </cell>
          <cell r="X1828">
            <v>-72.05</v>
          </cell>
          <cell r="Y1828">
            <v>-11.55</v>
          </cell>
          <cell r="Z1828">
            <v>-119.1</v>
          </cell>
          <cell r="AA1828">
            <v>-31.75</v>
          </cell>
          <cell r="AD1828">
            <v>-35.6</v>
          </cell>
          <cell r="AE1828">
            <v>-73.5</v>
          </cell>
          <cell r="AF1828">
            <v>-27.2</v>
          </cell>
          <cell r="AH1828">
            <v>-63.845454545454544</v>
          </cell>
        </row>
        <row r="1829">
          <cell r="B1829">
            <v>-62.45</v>
          </cell>
          <cell r="C1829">
            <v>-0.5</v>
          </cell>
          <cell r="D1829">
            <v>-80.05</v>
          </cell>
          <cell r="F1829">
            <v>-23.35</v>
          </cell>
          <cell r="I1829">
            <v>-54.6</v>
          </cell>
          <cell r="J1829">
            <v>-21.95</v>
          </cell>
          <cell r="K1829">
            <v>-68.3</v>
          </cell>
          <cell r="L1829">
            <v>-48.7</v>
          </cell>
          <cell r="M1829">
            <v>-51</v>
          </cell>
          <cell r="P1829">
            <v>-41</v>
          </cell>
          <cell r="Q1829">
            <v>-27</v>
          </cell>
          <cell r="R1829">
            <v>-114.8</v>
          </cell>
          <cell r="S1829">
            <v>-65.25</v>
          </cell>
          <cell r="T1829">
            <v>-33.85</v>
          </cell>
          <cell r="W1829">
            <v>-51.1</v>
          </cell>
          <cell r="X1829">
            <v>8.6</v>
          </cell>
          <cell r="Y1829">
            <v>-4.8</v>
          </cell>
          <cell r="Z1829">
            <v>-85.6</v>
          </cell>
          <cell r="AA1829">
            <v>-37</v>
          </cell>
          <cell r="AD1829">
            <v>4.4000000000000004</v>
          </cell>
          <cell r="AE1829">
            <v>-16.350000000000001</v>
          </cell>
          <cell r="AF1829">
            <v>-9.8000000000000007</v>
          </cell>
          <cell r="AH1829">
            <v>-40.202272727272728</v>
          </cell>
        </row>
        <row r="1830">
          <cell r="B1830">
            <v>-140.94999999999999</v>
          </cell>
          <cell r="C1830">
            <v>-91</v>
          </cell>
          <cell r="D1830">
            <v>-145.1</v>
          </cell>
          <cell r="F1830">
            <v>-89.2</v>
          </cell>
          <cell r="I1830">
            <v>-132</v>
          </cell>
          <cell r="J1830">
            <v>-54.25</v>
          </cell>
          <cell r="K1830">
            <v>-87.2</v>
          </cell>
          <cell r="L1830">
            <v>-48.45</v>
          </cell>
          <cell r="M1830">
            <v>-102.1</v>
          </cell>
          <cell r="P1830">
            <v>-72.150000000000006</v>
          </cell>
          <cell r="Q1830">
            <v>-54.9</v>
          </cell>
          <cell r="R1830">
            <v>-145.15</v>
          </cell>
          <cell r="S1830">
            <v>-35.299999999999997</v>
          </cell>
          <cell r="T1830">
            <v>-135.19999999999999</v>
          </cell>
          <cell r="W1830">
            <v>-153.15</v>
          </cell>
          <cell r="X1830">
            <v>-43.5</v>
          </cell>
          <cell r="Y1830">
            <v>-32.5</v>
          </cell>
          <cell r="Z1830">
            <v>-97.4</v>
          </cell>
          <cell r="AA1830">
            <v>-65.25</v>
          </cell>
          <cell r="AD1830">
            <v>-122.8</v>
          </cell>
          <cell r="AE1830">
            <v>-96.2</v>
          </cell>
          <cell r="AF1830">
            <v>-45.05</v>
          </cell>
          <cell r="AH1830">
            <v>-90.4</v>
          </cell>
        </row>
        <row r="1831">
          <cell r="B1831">
            <v>0</v>
          </cell>
          <cell r="C1831">
            <v>0</v>
          </cell>
          <cell r="D1831">
            <v>0</v>
          </cell>
          <cell r="F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P1831">
            <v>0</v>
          </cell>
          <cell r="Q1831">
            <v>0</v>
          </cell>
          <cell r="R1831">
            <v>0</v>
          </cell>
          <cell r="S1831">
            <v>0</v>
          </cell>
          <cell r="T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D1831">
            <v>28.333333333333332</v>
          </cell>
          <cell r="AE1831">
            <v>0</v>
          </cell>
          <cell r="AF1831">
            <v>0</v>
          </cell>
          <cell r="AH1831">
            <v>1.2878787878787878</v>
          </cell>
        </row>
        <row r="1832">
          <cell r="B1832">
            <v>-78.338028169014081</v>
          </cell>
          <cell r="C1832">
            <v>-11.908450704225352</v>
          </cell>
          <cell r="D1832">
            <v>-72.859154929577471</v>
          </cell>
          <cell r="F1832">
            <v>-60.647887323943664</v>
          </cell>
          <cell r="I1832">
            <v>-43.443661971830984</v>
          </cell>
          <cell r="J1832">
            <v>-46.87323943661972</v>
          </cell>
          <cell r="K1832">
            <v>-86.274647887323937</v>
          </cell>
          <cell r="L1832">
            <v>-48.760563380281688</v>
          </cell>
          <cell r="M1832">
            <v>-122.04225352112677</v>
          </cell>
          <cell r="P1832">
            <v>-64.471830985915489</v>
          </cell>
          <cell r="Q1832">
            <v>-59.929577464788736</v>
          </cell>
          <cell r="R1832">
            <v>-140.67605633802816</v>
          </cell>
          <cell r="S1832">
            <v>-33.83098591549296</v>
          </cell>
          <cell r="T1832">
            <v>-76.697183098591552</v>
          </cell>
          <cell r="W1832">
            <v>-81.718309859154928</v>
          </cell>
          <cell r="X1832">
            <v>-69.309859154929583</v>
          </cell>
          <cell r="Y1832">
            <v>-68.183098591549296</v>
          </cell>
          <cell r="Z1832">
            <v>-53.767605633802816</v>
          </cell>
          <cell r="AA1832">
            <v>-33.20422535211268</v>
          </cell>
          <cell r="AD1832">
            <v>-51.809859154929576</v>
          </cell>
          <cell r="AE1832">
            <v>-26.429577464788732</v>
          </cell>
          <cell r="AF1832">
            <v>-34.492957746478872</v>
          </cell>
          <cell r="AH1832">
            <v>-62.075864276568502</v>
          </cell>
        </row>
        <row r="1833">
          <cell r="B1833">
            <v>-20.388888888888889</v>
          </cell>
          <cell r="C1833">
            <v>72.333333333333329</v>
          </cell>
          <cell r="D1833">
            <v>18.166666666666668</v>
          </cell>
          <cell r="F1833">
            <v>13.222222222222221</v>
          </cell>
          <cell r="I1833">
            <v>21.222222222222221</v>
          </cell>
          <cell r="J1833">
            <v>26.111111111111111</v>
          </cell>
          <cell r="K1833">
            <v>-30.666666666666668</v>
          </cell>
          <cell r="L1833">
            <v>-62.833333333333336</v>
          </cell>
          <cell r="M1833">
            <v>-91.333333333333329</v>
          </cell>
          <cell r="P1833">
            <v>-10.611111111111111</v>
          </cell>
          <cell r="Q1833">
            <v>3.3888888888888888</v>
          </cell>
          <cell r="R1833">
            <v>-96.388888888888886</v>
          </cell>
          <cell r="S1833">
            <v>31.277777777777779</v>
          </cell>
          <cell r="T1833">
            <v>-35.277777777777779</v>
          </cell>
          <cell r="W1833">
            <v>-16.777777777777779</v>
          </cell>
          <cell r="X1833">
            <v>24.722222222222221</v>
          </cell>
          <cell r="Y1833">
            <v>15.555555555555555</v>
          </cell>
          <cell r="Z1833">
            <v>19.888888888888889</v>
          </cell>
          <cell r="AA1833">
            <v>13.222222222222221</v>
          </cell>
          <cell r="AD1833">
            <v>2.7222222222222223</v>
          </cell>
          <cell r="AE1833">
            <v>52.722222222222221</v>
          </cell>
          <cell r="AF1833">
            <v>-1.2222222222222223</v>
          </cell>
          <cell r="AH1833">
            <v>-2.3156565656565657</v>
          </cell>
        </row>
        <row r="1834">
          <cell r="B1834">
            <v>-69.8</v>
          </cell>
          <cell r="C1834">
            <v>-3.35</v>
          </cell>
          <cell r="D1834">
            <v>-78.7</v>
          </cell>
          <cell r="F1834">
            <v>-70.7</v>
          </cell>
          <cell r="I1834">
            <v>-49.2</v>
          </cell>
          <cell r="J1834">
            <v>-53.05</v>
          </cell>
          <cell r="K1834">
            <v>-70.75</v>
          </cell>
          <cell r="L1834">
            <v>-40.15</v>
          </cell>
          <cell r="M1834">
            <v>-130.65</v>
          </cell>
          <cell r="P1834">
            <v>-72.2</v>
          </cell>
          <cell r="Q1834">
            <v>-80.75</v>
          </cell>
          <cell r="R1834">
            <v>-135</v>
          </cell>
          <cell r="S1834">
            <v>-33.25</v>
          </cell>
          <cell r="T1834">
            <v>-56.95</v>
          </cell>
          <cell r="W1834">
            <v>-60.9</v>
          </cell>
          <cell r="X1834">
            <v>-66.3</v>
          </cell>
          <cell r="Y1834">
            <v>-54.25</v>
          </cell>
          <cell r="Z1834">
            <v>-57.5</v>
          </cell>
          <cell r="AA1834">
            <v>-41.7</v>
          </cell>
          <cell r="AD1834">
            <v>-34.450000000000003</v>
          </cell>
          <cell r="AE1834">
            <v>-33.450000000000003</v>
          </cell>
          <cell r="AF1834">
            <v>-16.5</v>
          </cell>
          <cell r="AH1834">
            <v>-59.524999999999999</v>
          </cell>
        </row>
        <row r="1835">
          <cell r="B1835">
            <v>-35.368421052631582</v>
          </cell>
          <cell r="C1835">
            <v>29.210526315789473</v>
          </cell>
          <cell r="D1835">
            <v>-37.94736842105263</v>
          </cell>
          <cell r="F1835">
            <v>-34</v>
          </cell>
          <cell r="I1835">
            <v>0.63157894736842102</v>
          </cell>
          <cell r="J1835">
            <v>-24.894736842105264</v>
          </cell>
          <cell r="K1835">
            <v>-70.84210526315789</v>
          </cell>
          <cell r="L1835">
            <v>12.052631578947368</v>
          </cell>
          <cell r="M1835">
            <v>-84.263157894736835</v>
          </cell>
          <cell r="P1835">
            <v>-48.315789473684212</v>
          </cell>
          <cell r="Q1835">
            <v>-19.263157894736842</v>
          </cell>
          <cell r="R1835">
            <v>-105.36842105263158</v>
          </cell>
          <cell r="S1835">
            <v>10.473684210526315</v>
          </cell>
          <cell r="T1835">
            <v>-13.263157894736842</v>
          </cell>
          <cell r="W1835">
            <v>-25.210526315789473</v>
          </cell>
          <cell r="X1835">
            <v>-24.421052631578949</v>
          </cell>
          <cell r="Y1835">
            <v>-34.526315789473685</v>
          </cell>
          <cell r="Z1835">
            <v>-17.842105263157894</v>
          </cell>
          <cell r="AA1835">
            <v>-32.473684210526315</v>
          </cell>
          <cell r="AD1835">
            <v>-3.8421052631578947</v>
          </cell>
          <cell r="AE1835">
            <v>-11.526315789473685</v>
          </cell>
          <cell r="AF1835">
            <v>4.6842105263157894</v>
          </cell>
          <cell r="AH1835">
            <v>-25.741626794258373</v>
          </cell>
        </row>
        <row r="1836">
          <cell r="B1836">
            <v>-59.6</v>
          </cell>
          <cell r="C1836">
            <v>18.399999999999999</v>
          </cell>
          <cell r="D1836">
            <v>-60.2</v>
          </cell>
          <cell r="F1836">
            <v>-36.15</v>
          </cell>
          <cell r="I1836">
            <v>-17.75</v>
          </cell>
          <cell r="J1836">
            <v>-33.9</v>
          </cell>
          <cell r="K1836">
            <v>-62.95</v>
          </cell>
          <cell r="L1836">
            <v>-11.85</v>
          </cell>
          <cell r="M1836">
            <v>-124.1</v>
          </cell>
          <cell r="P1836">
            <v>-14.7</v>
          </cell>
          <cell r="Q1836">
            <v>-47.75</v>
          </cell>
          <cell r="R1836">
            <v>-103.05</v>
          </cell>
          <cell r="S1836">
            <v>10.050000000000001</v>
          </cell>
          <cell r="T1836">
            <v>-72.650000000000006</v>
          </cell>
          <cell r="W1836">
            <v>-66.599999999999994</v>
          </cell>
          <cell r="X1836">
            <v>-56.2</v>
          </cell>
          <cell r="Y1836">
            <v>-54.35</v>
          </cell>
          <cell r="Z1836">
            <v>-40.85</v>
          </cell>
          <cell r="AA1836">
            <v>26.3</v>
          </cell>
          <cell r="AD1836">
            <v>-28.6</v>
          </cell>
          <cell r="AE1836">
            <v>-6.15</v>
          </cell>
          <cell r="AF1836">
            <v>0.6</v>
          </cell>
          <cell r="AH1836">
            <v>-38.274999999999999</v>
          </cell>
        </row>
        <row r="1837">
          <cell r="B1837">
            <v>-188.3</v>
          </cell>
          <cell r="C1837">
            <v>-128.6</v>
          </cell>
          <cell r="D1837">
            <v>-185.7</v>
          </cell>
          <cell r="F1837">
            <v>-155.75</v>
          </cell>
          <cell r="I1837">
            <v>-152.80000000000001</v>
          </cell>
          <cell r="J1837">
            <v>-143.44999999999999</v>
          </cell>
          <cell r="K1837">
            <v>-188.05</v>
          </cell>
          <cell r="L1837">
            <v>-142.25</v>
          </cell>
          <cell r="M1837">
            <v>-231.95</v>
          </cell>
          <cell r="P1837">
            <v>-168</v>
          </cell>
          <cell r="Q1837">
            <v>-159.4</v>
          </cell>
          <cell r="R1837">
            <v>-255.95</v>
          </cell>
          <cell r="S1837">
            <v>-147.15</v>
          </cell>
          <cell r="T1837">
            <v>-206.9</v>
          </cell>
          <cell r="W1837">
            <v>-183.1</v>
          </cell>
          <cell r="X1837">
            <v>-191.7</v>
          </cell>
          <cell r="Y1837">
            <v>-187.6</v>
          </cell>
          <cell r="Z1837">
            <v>-151.30000000000001</v>
          </cell>
          <cell r="AA1837">
            <v>-137.1</v>
          </cell>
          <cell r="AD1837">
            <v>-155.9</v>
          </cell>
          <cell r="AE1837">
            <v>-140.4</v>
          </cell>
          <cell r="AF1837">
            <v>-145.69999999999999</v>
          </cell>
          <cell r="AH1837">
            <v>-170.32045454545454</v>
          </cell>
        </row>
        <row r="1838">
          <cell r="B1838">
            <v>-57.7</v>
          </cell>
          <cell r="C1838">
            <v>29.05</v>
          </cell>
          <cell r="D1838">
            <v>-55.55</v>
          </cell>
          <cell r="F1838">
            <v>-31.75</v>
          </cell>
          <cell r="I1838">
            <v>-16.95</v>
          </cell>
          <cell r="J1838">
            <v>0.3</v>
          </cell>
          <cell r="K1838">
            <v>-57.3</v>
          </cell>
          <cell r="L1838">
            <v>-8.1999999999999993</v>
          </cell>
          <cell r="M1838">
            <v>-111.45</v>
          </cell>
          <cell r="P1838">
            <v>-36.799999999999997</v>
          </cell>
          <cell r="Q1838">
            <v>-27.9</v>
          </cell>
          <cell r="R1838">
            <v>-139.65</v>
          </cell>
          <cell r="S1838">
            <v>-13.5</v>
          </cell>
          <cell r="T1838">
            <v>-66.099999999999994</v>
          </cell>
          <cell r="W1838">
            <v>-87.1</v>
          </cell>
          <cell r="X1838">
            <v>-57.9</v>
          </cell>
          <cell r="Y1838">
            <v>-47.85</v>
          </cell>
          <cell r="Z1838">
            <v>-26.85</v>
          </cell>
          <cell r="AA1838">
            <v>1.35</v>
          </cell>
          <cell r="AD1838">
            <v>-39.700000000000003</v>
          </cell>
          <cell r="AE1838">
            <v>25.35</v>
          </cell>
          <cell r="AF1838">
            <v>3.3</v>
          </cell>
          <cell r="AH1838">
            <v>-37.404545454545456</v>
          </cell>
        </row>
        <row r="1839">
          <cell r="B1839">
            <v>-119.65</v>
          </cell>
          <cell r="C1839">
            <v>-92.9</v>
          </cell>
          <cell r="D1839">
            <v>-117.45</v>
          </cell>
          <cell r="F1839">
            <v>-115.85</v>
          </cell>
          <cell r="I1839">
            <v>-91.45</v>
          </cell>
          <cell r="J1839">
            <v>-102.55</v>
          </cell>
          <cell r="K1839">
            <v>-137.35</v>
          </cell>
          <cell r="L1839">
            <v>-86.5</v>
          </cell>
          <cell r="M1839">
            <v>-106.1</v>
          </cell>
          <cell r="P1839">
            <v>-110.6</v>
          </cell>
          <cell r="Q1839">
            <v>-94.45</v>
          </cell>
          <cell r="R1839">
            <v>-178.3</v>
          </cell>
          <cell r="S1839">
            <v>-92.45</v>
          </cell>
          <cell r="T1839">
            <v>-97.6</v>
          </cell>
          <cell r="W1839">
            <v>-136.05000000000001</v>
          </cell>
          <cell r="X1839">
            <v>-119.05</v>
          </cell>
          <cell r="Y1839">
            <v>-121.25</v>
          </cell>
          <cell r="Z1839">
            <v>-97.45</v>
          </cell>
          <cell r="AA1839">
            <v>-65.650000000000006</v>
          </cell>
          <cell r="AD1839">
            <v>-89.1</v>
          </cell>
          <cell r="AE1839">
            <v>-69.5</v>
          </cell>
          <cell r="AF1839">
            <v>-89.95</v>
          </cell>
          <cell r="AH1839">
            <v>-105.96363636363637</v>
          </cell>
        </row>
        <row r="1840">
          <cell r="B1840">
            <v>-36.799999999999997</v>
          </cell>
          <cell r="C1840">
            <v>0</v>
          </cell>
          <cell r="D1840">
            <v>0</v>
          </cell>
          <cell r="F1840">
            <v>0</v>
          </cell>
          <cell r="I1840">
            <v>0</v>
          </cell>
          <cell r="J1840">
            <v>0</v>
          </cell>
          <cell r="K1840">
            <v>-5</v>
          </cell>
          <cell r="L1840">
            <v>-48.6</v>
          </cell>
          <cell r="M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-8</v>
          </cell>
          <cell r="T1840">
            <v>0</v>
          </cell>
          <cell r="W1840">
            <v>-29.6</v>
          </cell>
          <cell r="X1840">
            <v>0</v>
          </cell>
          <cell r="Y1840">
            <v>0</v>
          </cell>
          <cell r="Z1840">
            <v>-35</v>
          </cell>
          <cell r="AA1840">
            <v>0</v>
          </cell>
          <cell r="AD1840">
            <v>-75.599999999999994</v>
          </cell>
          <cell r="AE1840">
            <v>0</v>
          </cell>
          <cell r="AF1840">
            <v>0</v>
          </cell>
          <cell r="AH1840">
            <v>-10.845454545454546</v>
          </cell>
        </row>
        <row r="1841">
          <cell r="B1841">
            <v>-79.416666666666671</v>
          </cell>
          <cell r="C1841">
            <v>-112.46666666666667</v>
          </cell>
          <cell r="D1841">
            <v>-289.31111111111113</v>
          </cell>
          <cell r="F1841">
            <v>-139.75</v>
          </cell>
          <cell r="G1841">
            <v>-114.71666666666667</v>
          </cell>
          <cell r="I1841">
            <v>-113.78888888888889</v>
          </cell>
          <cell r="J1841">
            <v>-142.67222222222222</v>
          </cell>
          <cell r="K1841">
            <v>-179.57777777777778</v>
          </cell>
          <cell r="L1841">
            <v>-174.71111111111111</v>
          </cell>
          <cell r="M1841">
            <v>-211.63888888888889</v>
          </cell>
          <cell r="N1841">
            <v>-99.766666666666666</v>
          </cell>
          <cell r="P1841">
            <v>-91.311111111111117</v>
          </cell>
          <cell r="Q1841">
            <v>-214.26111111111112</v>
          </cell>
          <cell r="R1841">
            <v>-190.11111111111111</v>
          </cell>
          <cell r="S1841">
            <v>-200.15</v>
          </cell>
          <cell r="T1841">
            <v>-105.26111111111111</v>
          </cell>
          <cell r="U1841">
            <v>-113.43333333333334</v>
          </cell>
          <cell r="W1841">
            <v>-127.30555555555556</v>
          </cell>
          <cell r="X1841">
            <v>-144.28888888888889</v>
          </cell>
          <cell r="Y1841">
            <v>-108.06111111111112</v>
          </cell>
          <cell r="Z1841">
            <v>-148.65</v>
          </cell>
          <cell r="AA1841">
            <v>-107.78888888888889</v>
          </cell>
          <cell r="AB1841">
            <v>-116.38333333333334</v>
          </cell>
          <cell r="AD1841">
            <v>-98.522222222222226</v>
          </cell>
          <cell r="AE1841">
            <v>-152.89444444444445</v>
          </cell>
          <cell r="AF1841">
            <v>-143.6611111111111</v>
          </cell>
          <cell r="AH1841">
            <v>-144.8027027027027</v>
          </cell>
        </row>
        <row r="1842">
          <cell r="B1842">
            <v>-65.311111111111117</v>
          </cell>
          <cell r="C1842">
            <v>-119.72222222222223</v>
          </cell>
          <cell r="D1842">
            <v>-292.32222222222219</v>
          </cell>
          <cell r="F1842">
            <v>-177.94444444444446</v>
          </cell>
          <cell r="G1842">
            <v>-108.18333333333334</v>
          </cell>
          <cell r="I1842">
            <v>-89.955555555555549</v>
          </cell>
          <cell r="J1842">
            <v>-137.98888888888888</v>
          </cell>
          <cell r="K1842">
            <v>-172.6</v>
          </cell>
          <cell r="L1842">
            <v>-174.15555555555557</v>
          </cell>
          <cell r="M1842">
            <v>-281.04444444444442</v>
          </cell>
          <cell r="N1842">
            <v>-84.833333333333329</v>
          </cell>
          <cell r="P1842">
            <v>-54.87777777777778</v>
          </cell>
          <cell r="Q1842">
            <v>-268.61111111111109</v>
          </cell>
          <cell r="R1842">
            <v>-189.02222222222221</v>
          </cell>
          <cell r="S1842">
            <v>-199.5888888888889</v>
          </cell>
          <cell r="T1842">
            <v>-121.34444444444445</v>
          </cell>
          <cell r="U1842">
            <v>-122.3</v>
          </cell>
          <cell r="W1842">
            <v>-147.54444444444445</v>
          </cell>
          <cell r="X1842">
            <v>-193.96666666666667</v>
          </cell>
          <cell r="Y1842">
            <v>-134.62222222222223</v>
          </cell>
          <cell r="Z1842">
            <v>-178.6888888888889</v>
          </cell>
          <cell r="AA1842">
            <v>-125.07777777777778</v>
          </cell>
          <cell r="AB1842">
            <v>-110.31666666666666</v>
          </cell>
          <cell r="AD1842">
            <v>-104.44444444444444</v>
          </cell>
          <cell r="AE1842">
            <v>-95.955555555555549</v>
          </cell>
          <cell r="AF1842">
            <v>-121.92222222222222</v>
          </cell>
          <cell r="AH1842">
            <v>-151.23513513513512</v>
          </cell>
        </row>
        <row r="1843">
          <cell r="B1843">
            <v>-64.13333333333334</v>
          </cell>
          <cell r="C1843">
            <v>-142.06666666666666</v>
          </cell>
          <cell r="D1843">
            <v>-288</v>
          </cell>
          <cell r="F1843">
            <v>-188.8</v>
          </cell>
          <cell r="G1843">
            <v>-105.66666666666667</v>
          </cell>
          <cell r="I1843">
            <v>-84.933333333333337</v>
          </cell>
          <cell r="J1843">
            <v>-152.80000000000001</v>
          </cell>
          <cell r="K1843">
            <v>-163.66666666666666</v>
          </cell>
          <cell r="L1843">
            <v>-170.53333333333333</v>
          </cell>
          <cell r="M1843">
            <v>-267</v>
          </cell>
          <cell r="N1843">
            <v>-7.333333333333333</v>
          </cell>
          <cell r="P1843">
            <v>-71.13333333333334</v>
          </cell>
          <cell r="Q1843">
            <v>-300.13333333333333</v>
          </cell>
          <cell r="R1843">
            <v>-188.66666666666666</v>
          </cell>
          <cell r="S1843">
            <v>-222.46666666666667</v>
          </cell>
          <cell r="T1843">
            <v>-136.6</v>
          </cell>
          <cell r="U1843">
            <v>-202.33333333333334</v>
          </cell>
          <cell r="W1843">
            <v>-144.4</v>
          </cell>
          <cell r="X1843">
            <v>-181.73333333333332</v>
          </cell>
          <cell r="Y1843">
            <v>-165.4</v>
          </cell>
          <cell r="Z1843">
            <v>-216.46666666666667</v>
          </cell>
          <cell r="AA1843">
            <v>-116.93333333333334</v>
          </cell>
          <cell r="AB1843">
            <v>-135.5</v>
          </cell>
          <cell r="AD1843">
            <v>-104.6</v>
          </cell>
          <cell r="AE1843">
            <v>-96.933333333333337</v>
          </cell>
          <cell r="AF1843">
            <v>-110.73333333333333</v>
          </cell>
          <cell r="AH1843">
            <v>-159.25706214689265</v>
          </cell>
        </row>
        <row r="1844">
          <cell r="B1844">
            <v>-92.933333333333337</v>
          </cell>
          <cell r="C1844">
            <v>-176.33333333333334</v>
          </cell>
          <cell r="D1844">
            <v>-323.53333333333336</v>
          </cell>
          <cell r="F1844">
            <v>-228.6</v>
          </cell>
          <cell r="G1844">
            <v>-87.666666666666671</v>
          </cell>
          <cell r="I1844">
            <v>-120.53333333333333</v>
          </cell>
          <cell r="J1844">
            <v>-182.86666666666667</v>
          </cell>
          <cell r="K1844">
            <v>-200.93333333333334</v>
          </cell>
          <cell r="L1844">
            <v>-196.73333333333332</v>
          </cell>
          <cell r="M1844">
            <v>-299.93333333333334</v>
          </cell>
          <cell r="N1844">
            <v>13</v>
          </cell>
          <cell r="P1844">
            <v>-101</v>
          </cell>
          <cell r="Q1844">
            <v>-320.33333333333331</v>
          </cell>
          <cell r="R1844">
            <v>-218.53333333333333</v>
          </cell>
          <cell r="S1844">
            <v>-241.4</v>
          </cell>
          <cell r="T1844">
            <v>-174.33333333333334</v>
          </cell>
          <cell r="U1844">
            <v>-198</v>
          </cell>
          <cell r="W1844">
            <v>-178.66666666666666</v>
          </cell>
          <cell r="X1844">
            <v>-229</v>
          </cell>
          <cell r="Y1844">
            <v>-200.33333333333334</v>
          </cell>
          <cell r="Z1844">
            <v>-223.2</v>
          </cell>
          <cell r="AA1844">
            <v>-137.80000000000001</v>
          </cell>
          <cell r="AB1844">
            <v>-93.833333333333329</v>
          </cell>
          <cell r="AD1844">
            <v>-125.8</v>
          </cell>
          <cell r="AE1844">
            <v>-135.80000000000001</v>
          </cell>
          <cell r="AF1844">
            <v>-183.73333333333332</v>
          </cell>
          <cell r="AH1844">
            <v>-188.09039548022599</v>
          </cell>
        </row>
        <row r="1845">
          <cell r="B1845">
            <v>-78.8</v>
          </cell>
          <cell r="C1845">
            <v>-131.19999999999999</v>
          </cell>
          <cell r="D1845">
            <v>-344.6</v>
          </cell>
          <cell r="F1845">
            <v>-193.8</v>
          </cell>
          <cell r="G1845">
            <v>-38.166666666666664</v>
          </cell>
          <cell r="I1845">
            <v>-102.93333333333334</v>
          </cell>
          <cell r="J1845">
            <v>-155.46666666666667</v>
          </cell>
          <cell r="K1845">
            <v>-224.66666666666666</v>
          </cell>
          <cell r="L1845">
            <v>-211.46666666666667</v>
          </cell>
          <cell r="M1845">
            <v>-250.6</v>
          </cell>
          <cell r="N1845">
            <v>0</v>
          </cell>
          <cell r="P1845">
            <v>-47.93333333333333</v>
          </cell>
          <cell r="Q1845">
            <v>-313.33333333333331</v>
          </cell>
          <cell r="R1845">
            <v>-233.06666666666666</v>
          </cell>
          <cell r="S1845">
            <v>-198.6</v>
          </cell>
          <cell r="T1845">
            <v>-134</v>
          </cell>
          <cell r="U1845">
            <v>-179</v>
          </cell>
          <cell r="W1845">
            <v>-104.26666666666667</v>
          </cell>
          <cell r="X1845">
            <v>-112.53333333333333</v>
          </cell>
          <cell r="Y1845">
            <v>-55.733333333333334</v>
          </cell>
          <cell r="Z1845">
            <v>-150.66666666666666</v>
          </cell>
          <cell r="AA1845">
            <v>-115.26666666666667</v>
          </cell>
          <cell r="AB1845">
            <v>0</v>
          </cell>
          <cell r="AD1845">
            <v>-23</v>
          </cell>
          <cell r="AE1845">
            <v>17.8</v>
          </cell>
          <cell r="AF1845">
            <v>-44.8</v>
          </cell>
          <cell r="AH1845">
            <v>-139.65254237288136</v>
          </cell>
        </row>
        <row r="1846">
          <cell r="B1846">
            <v>109.73333333333333</v>
          </cell>
          <cell r="C1846">
            <v>69.400000000000006</v>
          </cell>
          <cell r="D1846">
            <v>-137.46666666666667</v>
          </cell>
          <cell r="F1846">
            <v>17.466666666666665</v>
          </cell>
          <cell r="G1846">
            <v>-129.75</v>
          </cell>
          <cell r="I1846">
            <v>101.93333333333334</v>
          </cell>
          <cell r="J1846">
            <v>56.93333333333333</v>
          </cell>
          <cell r="K1846">
            <v>-4.2666666666666666</v>
          </cell>
          <cell r="L1846">
            <v>-15.4</v>
          </cell>
          <cell r="M1846">
            <v>-289.33333333333331</v>
          </cell>
          <cell r="N1846">
            <v>-62.083333333333336</v>
          </cell>
          <cell r="P1846">
            <v>116.33333333333333</v>
          </cell>
          <cell r="Q1846">
            <v>-173.53333333333333</v>
          </cell>
          <cell r="R1846">
            <v>-27.533333333333335</v>
          </cell>
          <cell r="S1846">
            <v>-25.4</v>
          </cell>
          <cell r="T1846">
            <v>48.93333333333333</v>
          </cell>
          <cell r="U1846">
            <v>-66.333333333333329</v>
          </cell>
          <cell r="W1846">
            <v>-13.533333333333333</v>
          </cell>
          <cell r="X1846">
            <v>-131.13333333333333</v>
          </cell>
          <cell r="Y1846">
            <v>21.533333333333335</v>
          </cell>
          <cell r="Z1846">
            <v>-82.2</v>
          </cell>
          <cell r="AA1846">
            <v>-89</v>
          </cell>
          <cell r="AB1846">
            <v>-95.833333333333329</v>
          </cell>
          <cell r="AD1846">
            <v>-29.2</v>
          </cell>
          <cell r="AE1846">
            <v>-57</v>
          </cell>
          <cell r="AF1846">
            <v>42.266666666666666</v>
          </cell>
          <cell r="AH1846">
            <v>-30.701058201058203</v>
          </cell>
        </row>
        <row r="1847">
          <cell r="B1847">
            <v>-163.19999999999999</v>
          </cell>
          <cell r="C1847">
            <v>-177.4</v>
          </cell>
          <cell r="D1847">
            <v>-343.66666666666669</v>
          </cell>
          <cell r="F1847">
            <v>-254.26666666666668</v>
          </cell>
          <cell r="I1847">
            <v>-188.13333333333333</v>
          </cell>
          <cell r="J1847">
            <v>-188.33333333333334</v>
          </cell>
          <cell r="K1847">
            <v>-249.86666666666667</v>
          </cell>
          <cell r="L1847">
            <v>-239.33333333333334</v>
          </cell>
          <cell r="M1847">
            <v>-287.06666666666666</v>
          </cell>
          <cell r="P1847">
            <v>-131.19999999999999</v>
          </cell>
          <cell r="Q1847">
            <v>-266.8</v>
          </cell>
          <cell r="R1847">
            <v>-246.73333333333332</v>
          </cell>
          <cell r="S1847">
            <v>-274.46666666666664</v>
          </cell>
          <cell r="T1847">
            <v>-185.46666666666667</v>
          </cell>
          <cell r="W1847">
            <v>-244.8</v>
          </cell>
          <cell r="X1847">
            <v>-266.60000000000002</v>
          </cell>
          <cell r="Y1847">
            <v>-224.86666666666667</v>
          </cell>
          <cell r="Z1847">
            <v>-200.46666666666667</v>
          </cell>
          <cell r="AA1847">
            <v>-157.53333333333333</v>
          </cell>
          <cell r="AD1847">
            <v>-189.26666666666668</v>
          </cell>
          <cell r="AE1847">
            <v>-178.4</v>
          </cell>
          <cell r="AF1847">
            <v>-230.66666666666666</v>
          </cell>
          <cell r="AH1847">
            <v>-222.20606060606062</v>
          </cell>
        </row>
        <row r="1848">
          <cell r="B1848">
            <v>-102.53333333333333</v>
          </cell>
          <cell r="C1848">
            <v>-160.73333333333332</v>
          </cell>
          <cell r="D1848">
            <v>-316.66666666666669</v>
          </cell>
          <cell r="F1848">
            <v>-219.66666666666666</v>
          </cell>
          <cell r="G1848">
            <v>-149</v>
          </cell>
          <cell r="I1848">
            <v>-145.13333333333333</v>
          </cell>
          <cell r="J1848">
            <v>-205.4</v>
          </cell>
          <cell r="K1848">
            <v>-192.2</v>
          </cell>
          <cell r="L1848">
            <v>-211.46666666666667</v>
          </cell>
          <cell r="M1848">
            <v>-292.33333333333331</v>
          </cell>
          <cell r="N1848">
            <v>-244.5</v>
          </cell>
          <cell r="P1848">
            <v>-94.333333333333329</v>
          </cell>
          <cell r="Q1848">
            <v>-237.53333333333333</v>
          </cell>
          <cell r="R1848">
            <v>-219.6</v>
          </cell>
          <cell r="S1848">
            <v>-235.2</v>
          </cell>
          <cell r="T1848">
            <v>-146.6</v>
          </cell>
          <cell r="U1848">
            <v>-151</v>
          </cell>
          <cell r="W1848">
            <v>-199.6</v>
          </cell>
          <cell r="X1848">
            <v>-242.8</v>
          </cell>
          <cell r="Y1848">
            <v>-182.93333333333334</v>
          </cell>
          <cell r="Z1848">
            <v>-199.13333333333333</v>
          </cell>
          <cell r="AA1848">
            <v>-133.93333333333334</v>
          </cell>
          <cell r="AB1848">
            <v>-142.33333333333334</v>
          </cell>
          <cell r="AD1848">
            <v>-154.80000000000001</v>
          </cell>
          <cell r="AE1848">
            <v>-125.4</v>
          </cell>
          <cell r="AF1848">
            <v>-203.86666666666667</v>
          </cell>
          <cell r="AH1848">
            <v>-189.33862433862433</v>
          </cell>
        </row>
        <row r="1849">
          <cell r="G1849">
            <v>-91.916666666666671</v>
          </cell>
          <cell r="N1849">
            <v>-92.25</v>
          </cell>
          <cell r="U1849">
            <v>-93.833333333333329</v>
          </cell>
          <cell r="AB1849">
            <v>-96</v>
          </cell>
          <cell r="AH1849">
            <v>-93.5</v>
          </cell>
        </row>
        <row r="1850">
          <cell r="G1850">
            <v>-109</v>
          </cell>
          <cell r="N1850">
            <v>-56.333333333333336</v>
          </cell>
          <cell r="U1850">
            <v>-21.333333333333332</v>
          </cell>
          <cell r="AB1850">
            <v>-205.5</v>
          </cell>
          <cell r="AH1850">
            <v>-98.041666666666671</v>
          </cell>
        </row>
        <row r="1851">
          <cell r="B1851">
            <v>-93.522222222222226</v>
          </cell>
          <cell r="C1851">
            <v>-105.21111111111111</v>
          </cell>
          <cell r="D1851">
            <v>-286.3</v>
          </cell>
          <cell r="F1851">
            <v>-101.55555555555556</v>
          </cell>
          <cell r="G1851">
            <v>-121.25</v>
          </cell>
          <cell r="I1851">
            <v>-137.62222222222223</v>
          </cell>
          <cell r="J1851">
            <v>-147.35555555555555</v>
          </cell>
          <cell r="K1851">
            <v>-186.55555555555554</v>
          </cell>
          <cell r="L1851">
            <v>-175.26666666666668</v>
          </cell>
          <cell r="M1851">
            <v>-142.23333333333332</v>
          </cell>
          <cell r="N1851">
            <v>-114.7</v>
          </cell>
          <cell r="P1851">
            <v>-127.74444444444444</v>
          </cell>
          <cell r="Q1851">
            <v>-159.9111111111111</v>
          </cell>
          <cell r="R1851">
            <v>-191.2</v>
          </cell>
          <cell r="S1851">
            <v>-200.71111111111111</v>
          </cell>
          <cell r="T1851">
            <v>-89.177777777777777</v>
          </cell>
          <cell r="U1851">
            <v>-104.56666666666666</v>
          </cell>
          <cell r="W1851">
            <v>-107.06666666666666</v>
          </cell>
          <cell r="X1851">
            <v>-94.611111111111114</v>
          </cell>
          <cell r="Y1851">
            <v>-81.5</v>
          </cell>
          <cell r="Z1851">
            <v>-118.61111111111111</v>
          </cell>
          <cell r="AA1851">
            <v>-90.5</v>
          </cell>
          <cell r="AB1851">
            <v>-122.45</v>
          </cell>
          <cell r="AD1851">
            <v>-92.6</v>
          </cell>
          <cell r="AE1851">
            <v>-209.83333333333334</v>
          </cell>
          <cell r="AF1851">
            <v>-165.4</v>
          </cell>
          <cell r="AH1851">
            <v>-138.37027027027028</v>
          </cell>
        </row>
        <row r="1852">
          <cell r="B1852">
            <v>-29.266666666666666</v>
          </cell>
          <cell r="C1852">
            <v>-47</v>
          </cell>
          <cell r="D1852">
            <v>-237.4</v>
          </cell>
          <cell r="F1852">
            <v>-52.133333333333333</v>
          </cell>
          <cell r="G1852">
            <v>-40.666666666666664</v>
          </cell>
          <cell r="I1852">
            <v>-99.933333333333337</v>
          </cell>
          <cell r="J1852">
            <v>-72.86666666666666</v>
          </cell>
          <cell r="K1852">
            <v>-161.06666666666666</v>
          </cell>
          <cell r="L1852">
            <v>-137.66666666666666</v>
          </cell>
          <cell r="M1852">
            <v>-95</v>
          </cell>
          <cell r="N1852">
            <v>-68.25</v>
          </cell>
          <cell r="P1852">
            <v>-52.4</v>
          </cell>
          <cell r="Q1852">
            <v>-102.46666666666667</v>
          </cell>
          <cell r="R1852">
            <v>-143.33333333333334</v>
          </cell>
          <cell r="S1852">
            <v>-153.19999999999999</v>
          </cell>
          <cell r="T1852">
            <v>-17.666666666666668</v>
          </cell>
          <cell r="U1852">
            <v>-52.083333333333336</v>
          </cell>
          <cell r="W1852">
            <v>-64.333333333333329</v>
          </cell>
          <cell r="X1852">
            <v>-10.666666666666666</v>
          </cell>
          <cell r="Y1852">
            <v>-71.8</v>
          </cell>
          <cell r="Z1852">
            <v>-42.2</v>
          </cell>
          <cell r="AA1852">
            <v>-8.1333333333333329</v>
          </cell>
          <cell r="AB1852">
            <v>-67.333333333333329</v>
          </cell>
          <cell r="AD1852">
            <v>-31.733333333333334</v>
          </cell>
          <cell r="AE1852">
            <v>-162.93333333333334</v>
          </cell>
          <cell r="AF1852">
            <v>-104.53333333333333</v>
          </cell>
          <cell r="AH1852">
            <v>-82.555555555555557</v>
          </cell>
        </row>
        <row r="1853">
          <cell r="B1853">
            <v>-74.666666666666671</v>
          </cell>
          <cell r="C1853">
            <v>-85.2</v>
          </cell>
          <cell r="D1853">
            <v>-308.06666666666666</v>
          </cell>
          <cell r="F1853">
            <v>-89.333333333333329</v>
          </cell>
          <cell r="G1853">
            <v>-211.16666666666666</v>
          </cell>
          <cell r="I1853">
            <v>-124.73333333333333</v>
          </cell>
          <cell r="J1853">
            <v>-126.06666666666666</v>
          </cell>
          <cell r="K1853">
            <v>-192.13333333333333</v>
          </cell>
          <cell r="L1853">
            <v>-178.4</v>
          </cell>
          <cell r="M1853">
            <v>-137.26666666666668</v>
          </cell>
          <cell r="N1853">
            <v>-148</v>
          </cell>
          <cell r="P1853">
            <v>-106.93333333333334</v>
          </cell>
          <cell r="Q1853">
            <v>-134.4</v>
          </cell>
          <cell r="R1853">
            <v>-193.2</v>
          </cell>
          <cell r="S1853">
            <v>-202.66666666666666</v>
          </cell>
          <cell r="T1853">
            <v>-74.733333333333334</v>
          </cell>
          <cell r="U1853">
            <v>-123.33333333333333</v>
          </cell>
          <cell r="W1853">
            <v>-34.333333333333336</v>
          </cell>
          <cell r="X1853">
            <v>0</v>
          </cell>
          <cell r="Y1853">
            <v>-28.666666666666668</v>
          </cell>
          <cell r="Z1853">
            <v>-47.533333333333331</v>
          </cell>
          <cell r="AA1853">
            <v>-9.2666666666666675</v>
          </cell>
          <cell r="AB1853">
            <v>-235.33333333333334</v>
          </cell>
          <cell r="AD1853">
            <v>-90.333333333333329</v>
          </cell>
          <cell r="AE1853">
            <v>-226.46666666666667</v>
          </cell>
          <cell r="AF1853">
            <v>-156.93333333333334</v>
          </cell>
          <cell r="AH1853">
            <v>-123.24011299435028</v>
          </cell>
        </row>
        <row r="1854">
          <cell r="B1854">
            <v>-217.8</v>
          </cell>
          <cell r="C1854">
            <v>-223.46666666666667</v>
          </cell>
          <cell r="D1854">
            <v>-422.86666666666667</v>
          </cell>
          <cell r="F1854">
            <v>-229.93333333333334</v>
          </cell>
          <cell r="G1854">
            <v>-138.83333333333334</v>
          </cell>
          <cell r="I1854">
            <v>-248.13333333333333</v>
          </cell>
          <cell r="J1854">
            <v>-260.86666666666667</v>
          </cell>
          <cell r="K1854">
            <v>-267.2</v>
          </cell>
          <cell r="L1854">
            <v>-268.26666666666665</v>
          </cell>
          <cell r="M1854">
            <v>-256.26666666666665</v>
          </cell>
          <cell r="N1854">
            <v>-89.5</v>
          </cell>
          <cell r="P1854">
            <v>-237.06666666666666</v>
          </cell>
          <cell r="Q1854">
            <v>-270</v>
          </cell>
          <cell r="R1854">
            <v>-278</v>
          </cell>
          <cell r="S1854">
            <v>-297.39999999999998</v>
          </cell>
          <cell r="T1854">
            <v>-187.2</v>
          </cell>
          <cell r="U1854">
            <v>-67.5</v>
          </cell>
          <cell r="W1854">
            <v>-208.6</v>
          </cell>
          <cell r="X1854">
            <v>-217.2</v>
          </cell>
          <cell r="Y1854">
            <v>-230.6</v>
          </cell>
          <cell r="Z1854">
            <v>-239.86666666666667</v>
          </cell>
          <cell r="AA1854">
            <v>-212.13333333333333</v>
          </cell>
          <cell r="AB1854">
            <v>-124.33333333333333</v>
          </cell>
          <cell r="AD1854">
            <v>-192.33333333333334</v>
          </cell>
          <cell r="AE1854">
            <v>-289.2</v>
          </cell>
          <cell r="AF1854">
            <v>-263.66666666666669</v>
          </cell>
          <cell r="AH1854">
            <v>-240.93785310734464</v>
          </cell>
        </row>
        <row r="1855">
          <cell r="B1855">
            <v>-144.86666666666667</v>
          </cell>
          <cell r="C1855">
            <v>-206.13333333333333</v>
          </cell>
          <cell r="D1855">
            <v>-225.13333333333333</v>
          </cell>
          <cell r="F1855">
            <v>-206.4</v>
          </cell>
          <cell r="G1855">
            <v>-175.16666666666666</v>
          </cell>
          <cell r="I1855">
            <v>-208.8</v>
          </cell>
          <cell r="J1855">
            <v>-252.06666666666666</v>
          </cell>
          <cell r="K1855">
            <v>-235.06666666666666</v>
          </cell>
          <cell r="L1855">
            <v>-236.73333333333332</v>
          </cell>
          <cell r="M1855">
            <v>-193.46666666666667</v>
          </cell>
          <cell r="N1855">
            <v>-157.33333333333334</v>
          </cell>
          <cell r="P1855">
            <v>-207.46666666666667</v>
          </cell>
          <cell r="Q1855">
            <v>-239.13333333333333</v>
          </cell>
          <cell r="R1855">
            <v>-236.8</v>
          </cell>
          <cell r="S1855">
            <v>-236.6</v>
          </cell>
          <cell r="T1855">
            <v>-148.46666666666667</v>
          </cell>
          <cell r="U1855">
            <v>-151.75</v>
          </cell>
          <cell r="W1855">
            <v>-147</v>
          </cell>
          <cell r="X1855">
            <v>-186.8</v>
          </cell>
          <cell r="Y1855">
            <v>-23.066666666666666</v>
          </cell>
          <cell r="Z1855">
            <v>-154.4</v>
          </cell>
          <cell r="AA1855">
            <v>-176.4</v>
          </cell>
          <cell r="AB1855">
            <v>-124.33333333333333</v>
          </cell>
          <cell r="AD1855">
            <v>-156</v>
          </cell>
          <cell r="AE1855">
            <v>-246.2</v>
          </cell>
          <cell r="AF1855">
            <v>-219.66666666666666</v>
          </cell>
          <cell r="AH1855">
            <v>-189.42592592592592</v>
          </cell>
        </row>
        <row r="1856">
          <cell r="B1856">
            <v>-51</v>
          </cell>
          <cell r="C1856">
            <v>-29.866666666666667</v>
          </cell>
          <cell r="D1856">
            <v>-266.53333333333336</v>
          </cell>
          <cell r="F1856">
            <v>-20.066666666666666</v>
          </cell>
          <cell r="I1856">
            <v>-82.13333333333334</v>
          </cell>
          <cell r="J1856">
            <v>-102.93333333333334</v>
          </cell>
          <cell r="K1856">
            <v>-147.73333333333332</v>
          </cell>
          <cell r="L1856">
            <v>-166.8</v>
          </cell>
          <cell r="M1856">
            <v>-96.266666666666666</v>
          </cell>
          <cell r="P1856">
            <v>-82.2</v>
          </cell>
          <cell r="Q1856">
            <v>-104</v>
          </cell>
          <cell r="R1856">
            <v>-143.53333333333333</v>
          </cell>
          <cell r="S1856">
            <v>-157.73333333333332</v>
          </cell>
          <cell r="T1856">
            <v>-63.2</v>
          </cell>
          <cell r="W1856">
            <v>-172.26666666666668</v>
          </cell>
          <cell r="X1856">
            <v>-153</v>
          </cell>
          <cell r="Y1856">
            <v>-119</v>
          </cell>
          <cell r="Z1856">
            <v>-193.6</v>
          </cell>
          <cell r="AA1856">
            <v>-131.4</v>
          </cell>
          <cell r="AD1856">
            <v>-66.733333333333334</v>
          </cell>
          <cell r="AE1856">
            <v>-171</v>
          </cell>
          <cell r="AF1856">
            <v>-135.26666666666668</v>
          </cell>
          <cell r="AH1856">
            <v>-120.73939393939393</v>
          </cell>
        </row>
        <row r="1857">
          <cell r="B1857">
            <v>-43.533333333333331</v>
          </cell>
          <cell r="C1857">
            <v>-39.6</v>
          </cell>
          <cell r="D1857">
            <v>-257.8</v>
          </cell>
          <cell r="F1857">
            <v>-11.466666666666667</v>
          </cell>
          <cell r="G1857">
            <v>-182.66666666666666</v>
          </cell>
          <cell r="I1857">
            <v>-62</v>
          </cell>
          <cell r="J1857">
            <v>-69.333333333333329</v>
          </cell>
          <cell r="K1857">
            <v>-116.13333333333334</v>
          </cell>
          <cell r="L1857">
            <v>-63.733333333333334</v>
          </cell>
          <cell r="M1857">
            <v>-75.13333333333334</v>
          </cell>
          <cell r="N1857">
            <v>-123.5</v>
          </cell>
          <cell r="P1857">
            <v>-80.400000000000006</v>
          </cell>
          <cell r="Q1857">
            <v>-109.46666666666667</v>
          </cell>
          <cell r="R1857">
            <v>-152.33333333333334</v>
          </cell>
          <cell r="S1857">
            <v>-156.66666666666666</v>
          </cell>
          <cell r="T1857">
            <v>-43.8</v>
          </cell>
          <cell r="U1857">
            <v>-101.33333333333333</v>
          </cell>
          <cell r="W1857">
            <v>-15.866666666666667</v>
          </cell>
          <cell r="X1857">
            <v>0</v>
          </cell>
          <cell r="Y1857">
            <v>-15.866666666666667</v>
          </cell>
          <cell r="Z1857">
            <v>-34.06666666666667</v>
          </cell>
          <cell r="AA1857">
            <v>-5.666666666666667</v>
          </cell>
          <cell r="AB1857">
            <v>-194.5</v>
          </cell>
          <cell r="AD1857">
            <v>-18.466666666666665</v>
          </cell>
          <cell r="AE1857">
            <v>-163.19999999999999</v>
          </cell>
          <cell r="AF1857">
            <v>-112.33333333333333</v>
          </cell>
          <cell r="AH1857">
            <v>-79.985875706214685</v>
          </cell>
        </row>
        <row r="1858">
          <cell r="G1858">
            <v>-34.25</v>
          </cell>
          <cell r="N1858">
            <v>-65.333333333333329</v>
          </cell>
          <cell r="U1858">
            <v>-38.416666666666664</v>
          </cell>
          <cell r="AB1858">
            <v>-52.166666666666664</v>
          </cell>
          <cell r="AH1858">
            <v>-47.541666666666664</v>
          </cell>
        </row>
        <row r="1859">
          <cell r="G1859">
            <v>-179.66666666666666</v>
          </cell>
          <cell r="N1859">
            <v>-204.16666666666666</v>
          </cell>
          <cell r="U1859">
            <v>-269</v>
          </cell>
          <cell r="AB1859">
            <v>-182.66666666666666</v>
          </cell>
          <cell r="AH1859">
            <v>-208.875</v>
          </cell>
        </row>
        <row r="1860">
          <cell r="B1860">
            <v>-295.17832167832165</v>
          </cell>
          <cell r="C1860">
            <v>-262.69930069930069</v>
          </cell>
          <cell r="D1860">
            <v>-277.45454545454544</v>
          </cell>
          <cell r="E1860">
            <v>-302.70707070707073</v>
          </cell>
          <cell r="F1860">
            <v>-241.34265734265733</v>
          </cell>
          <cell r="G1860">
            <v>-553.57851239669424</v>
          </cell>
          <cell r="H1860">
            <v>-204.60606060606059</v>
          </cell>
          <cell r="I1860">
            <v>-282.80069930069931</v>
          </cell>
          <cell r="J1860">
            <v>-365.04545454545456</v>
          </cell>
          <cell r="K1860">
            <v>-235.83916083916083</v>
          </cell>
          <cell r="L1860">
            <v>-318.46153846153845</v>
          </cell>
          <cell r="M1860">
            <v>-221.21316614420061</v>
          </cell>
          <cell r="N1860">
            <v>-700.1322314049587</v>
          </cell>
          <cell r="O1860">
            <v>-361.92929292929296</v>
          </cell>
          <cell r="P1860">
            <v>-261.89860139860139</v>
          </cell>
          <cell r="Q1860">
            <v>-261.11188811188811</v>
          </cell>
          <cell r="R1860">
            <v>-226.34965034965035</v>
          </cell>
          <cell r="S1860">
            <v>-292.64335664335664</v>
          </cell>
          <cell r="T1860">
            <v>-316.74125874125872</v>
          </cell>
          <cell r="U1860">
            <v>-561.42148760330576</v>
          </cell>
          <cell r="V1860">
            <v>-325.34343434343435</v>
          </cell>
          <cell r="W1860">
            <v>-247.6083916083916</v>
          </cell>
          <cell r="X1860">
            <v>-164.57692307692307</v>
          </cell>
          <cell r="Y1860">
            <v>-236.43706293706293</v>
          </cell>
          <cell r="Z1860">
            <v>-180.24475524475525</v>
          </cell>
          <cell r="AA1860">
            <v>-216.13636363636363</v>
          </cell>
          <cell r="AB1860">
            <v>-429.40495867768595</v>
          </cell>
          <cell r="AC1860">
            <v>-208.50505050505049</v>
          </cell>
          <cell r="AD1860">
            <v>-182.13636363636363</v>
          </cell>
          <cell r="AE1860">
            <v>-277.00699300699301</v>
          </cell>
          <cell r="AF1860">
            <v>-158.78671328671328</v>
          </cell>
          <cell r="AH1860">
            <v>-273.41251369112814</v>
          </cell>
        </row>
        <row r="1861">
          <cell r="B1861">
            <v>-324.50769230769231</v>
          </cell>
          <cell r="C1861">
            <v>-273.87692307692305</v>
          </cell>
          <cell r="D1861">
            <v>-296.3</v>
          </cell>
          <cell r="E1861">
            <v>-249.53333333333333</v>
          </cell>
          <cell r="F1861">
            <v>-248.21538461538461</v>
          </cell>
          <cell r="G1861">
            <v>-526.81818181818187</v>
          </cell>
          <cell r="H1861">
            <v>-207.26666666666668</v>
          </cell>
          <cell r="I1861">
            <v>-293.67692307692306</v>
          </cell>
          <cell r="J1861">
            <v>-376.73846153846154</v>
          </cell>
          <cell r="K1861">
            <v>-245.38461538461539</v>
          </cell>
          <cell r="L1861">
            <v>-326.39999999999998</v>
          </cell>
          <cell r="M1861">
            <v>-266.5793103448276</v>
          </cell>
          <cell r="N1861">
            <v>-630.5454545454545</v>
          </cell>
          <cell r="O1861">
            <v>-318.97777777777776</v>
          </cell>
          <cell r="P1861">
            <v>-289.7</v>
          </cell>
          <cell r="Q1861">
            <v>-304.34615384615387</v>
          </cell>
          <cell r="R1861">
            <v>-253.83076923076922</v>
          </cell>
          <cell r="S1861">
            <v>-300.53076923076924</v>
          </cell>
          <cell r="T1861">
            <v>-339.6307692307692</v>
          </cell>
          <cell r="U1861">
            <v>-490.9818181818182</v>
          </cell>
          <cell r="V1861">
            <v>-311.55555555555554</v>
          </cell>
          <cell r="W1861">
            <v>-279.93076923076922</v>
          </cell>
          <cell r="X1861">
            <v>-157.30000000000001</v>
          </cell>
          <cell r="Y1861">
            <v>-211.8923076923077</v>
          </cell>
          <cell r="Z1861">
            <v>-170.30769230769232</v>
          </cell>
          <cell r="AA1861">
            <v>-197.5</v>
          </cell>
          <cell r="AB1861">
            <v>-385.61818181818182</v>
          </cell>
          <cell r="AC1861">
            <v>-150.37777777777777</v>
          </cell>
          <cell r="AD1861">
            <v>-183.11538461538461</v>
          </cell>
          <cell r="AE1861">
            <v>-283.02307692307693</v>
          </cell>
          <cell r="AF1861">
            <v>-148.90769230769232</v>
          </cell>
          <cell r="AH1861">
            <v>-277.67590361445781</v>
          </cell>
        </row>
        <row r="1862">
          <cell r="B1862">
            <v>-439.65384615384613</v>
          </cell>
          <cell r="C1862">
            <v>-382.53846153846155</v>
          </cell>
          <cell r="D1862">
            <v>-408.53846153846155</v>
          </cell>
          <cell r="E1862">
            <v>-456.55555555555554</v>
          </cell>
          <cell r="F1862">
            <v>-370</v>
          </cell>
          <cell r="G1862">
            <v>-683.5454545454545</v>
          </cell>
          <cell r="H1862">
            <v>-375</v>
          </cell>
          <cell r="I1862">
            <v>-406.53846153846155</v>
          </cell>
          <cell r="J1862">
            <v>-515.30769230769226</v>
          </cell>
          <cell r="K1862">
            <v>-389</v>
          </cell>
          <cell r="L1862">
            <v>-454.26923076923077</v>
          </cell>
          <cell r="M1862">
            <v>-307.75862068965517</v>
          </cell>
          <cell r="N1862">
            <v>-784.18181818181813</v>
          </cell>
          <cell r="O1862">
            <v>-468.22222222222223</v>
          </cell>
          <cell r="P1862">
            <v>-388.46153846153845</v>
          </cell>
          <cell r="Q1862">
            <v>-406.23076923076923</v>
          </cell>
          <cell r="R1862">
            <v>-355.96153846153845</v>
          </cell>
          <cell r="S1862">
            <v>-425</v>
          </cell>
          <cell r="T1862">
            <v>-455.23076923076923</v>
          </cell>
          <cell r="U1862">
            <v>-566.27272727272725</v>
          </cell>
          <cell r="V1862">
            <v>-444.88888888888891</v>
          </cell>
          <cell r="W1862">
            <v>-364.96153846153845</v>
          </cell>
          <cell r="X1862">
            <v>-248.11538461538461</v>
          </cell>
          <cell r="Y1862">
            <v>-344.61538461538464</v>
          </cell>
          <cell r="Z1862">
            <v>-275.69230769230768</v>
          </cell>
          <cell r="AA1862">
            <v>-335.84615384615387</v>
          </cell>
          <cell r="AB1862">
            <v>-670.63636363636363</v>
          </cell>
          <cell r="AC1862">
            <v>-309.33333333333331</v>
          </cell>
          <cell r="AD1862">
            <v>-237.19230769230768</v>
          </cell>
          <cell r="AE1862">
            <v>-436.57692307692309</v>
          </cell>
          <cell r="AF1862">
            <v>-236.61538461538461</v>
          </cell>
          <cell r="AH1862">
            <v>-394.49849397590361</v>
          </cell>
        </row>
        <row r="1863">
          <cell r="B1863">
            <v>-533.96153846153845</v>
          </cell>
          <cell r="C1863">
            <v>-453.23076923076923</v>
          </cell>
          <cell r="D1863">
            <v>-480.11538461538464</v>
          </cell>
          <cell r="E1863">
            <v>-514.88888888888891</v>
          </cell>
          <cell r="F1863">
            <v>-451.76923076923077</v>
          </cell>
          <cell r="G1863">
            <v>-711.18181818181813</v>
          </cell>
          <cell r="H1863">
            <v>-456.66666666666669</v>
          </cell>
          <cell r="I1863">
            <v>-476.15384615384613</v>
          </cell>
          <cell r="J1863">
            <v>-569.92307692307691</v>
          </cell>
          <cell r="K1863">
            <v>-472.07692307692309</v>
          </cell>
          <cell r="L1863">
            <v>-513.07692307692309</v>
          </cell>
          <cell r="M1863">
            <v>-372</v>
          </cell>
          <cell r="N1863">
            <v>-855.63636363636363</v>
          </cell>
          <cell r="O1863">
            <v>-541.66666666666663</v>
          </cell>
          <cell r="P1863">
            <v>-452.26923076923077</v>
          </cell>
          <cell r="Q1863">
            <v>-487.42307692307691</v>
          </cell>
          <cell r="R1863">
            <v>-440</v>
          </cell>
          <cell r="S1863">
            <v>-474.19230769230768</v>
          </cell>
          <cell r="T1863">
            <v>-527.30769230769226</v>
          </cell>
          <cell r="U1863">
            <v>-617.90909090909088</v>
          </cell>
          <cell r="V1863">
            <v>-528.11111111111109</v>
          </cell>
          <cell r="W1863">
            <v>-434.23076923076923</v>
          </cell>
          <cell r="X1863">
            <v>-71.92307692307692</v>
          </cell>
          <cell r="Y1863">
            <v>0</v>
          </cell>
          <cell r="Z1863">
            <v>0</v>
          </cell>
          <cell r="AA1863">
            <v>-45</v>
          </cell>
          <cell r="AB1863">
            <v>-163.09090909090909</v>
          </cell>
          <cell r="AC1863">
            <v>0</v>
          </cell>
          <cell r="AD1863">
            <v>-30</v>
          </cell>
          <cell r="AE1863">
            <v>-70.07692307692308</v>
          </cell>
          <cell r="AF1863">
            <v>0</v>
          </cell>
          <cell r="AH1863">
            <v>-356.23042168674698</v>
          </cell>
        </row>
        <row r="1864">
          <cell r="B1864">
            <v>-171.33333333333334</v>
          </cell>
          <cell r="C1864">
            <v>-270.75</v>
          </cell>
          <cell r="D1864">
            <v>-346.08333333333331</v>
          </cell>
          <cell r="F1864">
            <v>-284.91666666666669</v>
          </cell>
          <cell r="I1864">
            <v>-397.25</v>
          </cell>
          <cell r="J1864">
            <v>-388.91666666666669</v>
          </cell>
          <cell r="K1864">
            <v>-249.33333333333334</v>
          </cell>
          <cell r="L1864">
            <v>-328</v>
          </cell>
          <cell r="M1864">
            <v>119.93333333333334</v>
          </cell>
          <cell r="P1864">
            <v>-281.66666666666669</v>
          </cell>
          <cell r="Q1864">
            <v>-314.5</v>
          </cell>
          <cell r="R1864">
            <v>-250.25</v>
          </cell>
          <cell r="S1864">
            <v>-286.91666666666669</v>
          </cell>
          <cell r="T1864">
            <v>-356.91666666666669</v>
          </cell>
          <cell r="W1864">
            <v>-294.16666666666669</v>
          </cell>
          <cell r="X1864">
            <v>-274.91666666666669</v>
          </cell>
          <cell r="Y1864">
            <v>-337.08333333333331</v>
          </cell>
          <cell r="Z1864">
            <v>-252.58333333333334</v>
          </cell>
          <cell r="AA1864">
            <v>-310.75</v>
          </cell>
          <cell r="AD1864">
            <v>-380.16666666666669</v>
          </cell>
          <cell r="AE1864">
            <v>-558.91666666666663</v>
          </cell>
          <cell r="AF1864">
            <v>-275.58333333333331</v>
          </cell>
          <cell r="AH1864">
            <v>-290.38576779026215</v>
          </cell>
        </row>
        <row r="1865">
          <cell r="B1865">
            <v>-500.64285714285717</v>
          </cell>
          <cell r="C1865">
            <v>-319.92857142857144</v>
          </cell>
          <cell r="D1865">
            <v>-307</v>
          </cell>
          <cell r="E1865">
            <v>-298.88888888888891</v>
          </cell>
          <cell r="F1865">
            <v>-263.42857142857144</v>
          </cell>
          <cell r="G1865">
            <v>-604.18181818181813</v>
          </cell>
          <cell r="H1865">
            <v>-183</v>
          </cell>
          <cell r="I1865">
            <v>-285.07142857142856</v>
          </cell>
          <cell r="J1865">
            <v>-512.85714285714289</v>
          </cell>
          <cell r="K1865">
            <v>-358.35714285714283</v>
          </cell>
          <cell r="L1865">
            <v>-438.92857142857144</v>
          </cell>
          <cell r="M1865">
            <v>-718</v>
          </cell>
          <cell r="N1865">
            <v>-664.90909090909088</v>
          </cell>
          <cell r="O1865">
            <v>-310.66666666666669</v>
          </cell>
          <cell r="P1865">
            <v>-338.64285714285717</v>
          </cell>
          <cell r="Q1865">
            <v>-347.85714285714283</v>
          </cell>
          <cell r="R1865">
            <v>-319.71428571428572</v>
          </cell>
          <cell r="S1865">
            <v>-381.42857142857144</v>
          </cell>
          <cell r="T1865">
            <v>-386.85714285714283</v>
          </cell>
          <cell r="U1865">
            <v>-464.90909090909093</v>
          </cell>
          <cell r="V1865">
            <v>-284.22222222222223</v>
          </cell>
          <cell r="W1865">
            <v>-284.21428571428572</v>
          </cell>
          <cell r="X1865">
            <v>-309.28571428571428</v>
          </cell>
          <cell r="Y1865">
            <v>-415.35714285714283</v>
          </cell>
          <cell r="Z1865">
            <v>-388.14285714285717</v>
          </cell>
          <cell r="AA1865">
            <v>-374.85714285714283</v>
          </cell>
          <cell r="AB1865">
            <v>-525.5454545454545</v>
          </cell>
          <cell r="AC1865">
            <v>-251.77777777777777</v>
          </cell>
          <cell r="AD1865">
            <v>-308.07142857142856</v>
          </cell>
          <cell r="AE1865">
            <v>-333.64285714285717</v>
          </cell>
          <cell r="AF1865">
            <v>-334.21428571428572</v>
          </cell>
          <cell r="AH1865">
            <v>-382.8287153652393</v>
          </cell>
        </row>
        <row r="1866">
          <cell r="B1866">
            <v>-87.538461538461533</v>
          </cell>
          <cell r="C1866">
            <v>-65.65384615384616</v>
          </cell>
          <cell r="D1866">
            <v>-101.73076923076923</v>
          </cell>
          <cell r="E1866">
            <v>167.77777777777777</v>
          </cell>
          <cell r="F1866">
            <v>-23.46153846153846</v>
          </cell>
          <cell r="G1866">
            <v>-314.72727272727275</v>
          </cell>
          <cell r="H1866">
            <v>75.888888888888886</v>
          </cell>
          <cell r="I1866">
            <v>-71.57692307692308</v>
          </cell>
          <cell r="J1866">
            <v>-107.76923076923077</v>
          </cell>
          <cell r="K1866">
            <v>86.038461538461533</v>
          </cell>
          <cell r="L1866">
            <v>-82.461538461538467</v>
          </cell>
          <cell r="M1866">
            <v>-92.034482758620683</v>
          </cell>
          <cell r="N1866">
            <v>-391.90909090909093</v>
          </cell>
          <cell r="O1866">
            <v>-113.88888888888889</v>
          </cell>
          <cell r="P1866">
            <v>-125.61538461538461</v>
          </cell>
          <cell r="Q1866">
            <v>-110.15384615384616</v>
          </cell>
          <cell r="R1866">
            <v>-46.346153846153847</v>
          </cell>
          <cell r="S1866">
            <v>-69.692307692307693</v>
          </cell>
          <cell r="T1866">
            <v>-152.53846153846155</v>
          </cell>
          <cell r="U1866">
            <v>-397.18181818181819</v>
          </cell>
          <cell r="V1866">
            <v>-138.66666666666666</v>
          </cell>
          <cell r="W1866">
            <v>-183.34615384615384</v>
          </cell>
          <cell r="X1866">
            <v>-40.96153846153846</v>
          </cell>
          <cell r="Y1866">
            <v>-140.19230769230768</v>
          </cell>
          <cell r="Z1866">
            <v>-82.5</v>
          </cell>
          <cell r="AA1866">
            <v>-118.69230769230769</v>
          </cell>
          <cell r="AB1866">
            <v>-262.36363636363637</v>
          </cell>
          <cell r="AC1866">
            <v>-87.666666666666671</v>
          </cell>
          <cell r="AD1866">
            <v>-101.23076923076923</v>
          </cell>
          <cell r="AE1866">
            <v>-217.26923076923077</v>
          </cell>
          <cell r="AF1866">
            <v>-60.96153846153846</v>
          </cell>
          <cell r="AH1866">
            <v>-102.50150602409639</v>
          </cell>
        </row>
        <row r="1867">
          <cell r="B1867">
            <v>-212.73076923076923</v>
          </cell>
          <cell r="C1867">
            <v>-170.73076923076923</v>
          </cell>
          <cell r="D1867">
            <v>-166.07692307692307</v>
          </cell>
          <cell r="E1867">
            <v>-145.11111111111111</v>
          </cell>
          <cell r="F1867">
            <v>-122.5</v>
          </cell>
          <cell r="G1867">
            <v>-320.45454545454544</v>
          </cell>
          <cell r="H1867">
            <v>-97.555555555555557</v>
          </cell>
          <cell r="I1867">
            <v>-177.26923076923077</v>
          </cell>
          <cell r="J1867">
            <v>-235.03846153846155</v>
          </cell>
          <cell r="K1867">
            <v>-143.84615384615384</v>
          </cell>
          <cell r="L1867">
            <v>-194.46153846153845</v>
          </cell>
          <cell r="M1867">
            <v>-276.51724137931035</v>
          </cell>
          <cell r="N1867">
            <v>-456.09090909090907</v>
          </cell>
          <cell r="O1867">
            <v>-160.44444444444446</v>
          </cell>
          <cell r="P1867">
            <v>-169.80769230769232</v>
          </cell>
          <cell r="Q1867">
            <v>-185.46153846153845</v>
          </cell>
          <cell r="R1867">
            <v>-139.19230769230768</v>
          </cell>
          <cell r="S1867">
            <v>-195.96153846153845</v>
          </cell>
          <cell r="T1867">
            <v>-190.03846153846155</v>
          </cell>
          <cell r="U1867">
            <v>-408.63636363636363</v>
          </cell>
          <cell r="V1867">
            <v>-161.88888888888889</v>
          </cell>
          <cell r="W1867">
            <v>-128.30769230769232</v>
          </cell>
          <cell r="X1867">
            <v>-132.07692307692307</v>
          </cell>
          <cell r="Y1867">
            <v>-195.42307692307693</v>
          </cell>
          <cell r="Z1867">
            <v>-167.76923076923077</v>
          </cell>
          <cell r="AA1867">
            <v>-142.69230769230768</v>
          </cell>
          <cell r="AB1867">
            <v>-306.45454545454544</v>
          </cell>
          <cell r="AC1867">
            <v>-103.11111111111111</v>
          </cell>
          <cell r="AD1867">
            <v>-205.80769230769232</v>
          </cell>
          <cell r="AE1867">
            <v>-253.57692307692307</v>
          </cell>
          <cell r="AF1867">
            <v>-139.80769230769232</v>
          </cell>
          <cell r="AH1867">
            <v>-189.49246987951807</v>
          </cell>
        </row>
        <row r="1868">
          <cell r="B1868">
            <v>-270.7371794871795</v>
          </cell>
          <cell r="C1868">
            <v>-253.38461538461539</v>
          </cell>
          <cell r="D1868">
            <v>-261.75</v>
          </cell>
          <cell r="E1868">
            <v>-347.01851851851853</v>
          </cell>
          <cell r="F1868">
            <v>-235.61538461538461</v>
          </cell>
          <cell r="G1868">
            <v>-575.87878787878788</v>
          </cell>
          <cell r="H1868">
            <v>-202.38888888888889</v>
          </cell>
          <cell r="I1868">
            <v>-273.7371794871795</v>
          </cell>
          <cell r="J1868">
            <v>-355.30128205128204</v>
          </cell>
          <cell r="K1868">
            <v>-227.88461538461539</v>
          </cell>
          <cell r="L1868">
            <v>-311.84615384615387</v>
          </cell>
          <cell r="M1868">
            <v>-183.40804597701148</v>
          </cell>
          <cell r="N1868">
            <v>-758.12121212121212</v>
          </cell>
          <cell r="O1868">
            <v>-397.72222222222223</v>
          </cell>
          <cell r="P1868">
            <v>-238.73076923076923</v>
          </cell>
          <cell r="Q1868">
            <v>-225.08333333333334</v>
          </cell>
          <cell r="R1868">
            <v>-203.44871794871796</v>
          </cell>
          <cell r="S1868">
            <v>-286.07051282051282</v>
          </cell>
          <cell r="T1868">
            <v>-297.66666666666669</v>
          </cell>
          <cell r="U1868">
            <v>-620.12121212121212</v>
          </cell>
          <cell r="V1868">
            <v>-336.83333333333331</v>
          </cell>
          <cell r="W1868">
            <v>-220.67307692307693</v>
          </cell>
          <cell r="X1868">
            <v>-170.64102564102564</v>
          </cell>
          <cell r="Y1868">
            <v>-256.89102564102564</v>
          </cell>
          <cell r="Z1868">
            <v>-188.52564102564102</v>
          </cell>
          <cell r="AA1868">
            <v>-231.66666666666666</v>
          </cell>
          <cell r="AB1868">
            <v>-465.89393939393938</v>
          </cell>
          <cell r="AC1868">
            <v>-256.94444444444446</v>
          </cell>
          <cell r="AD1868">
            <v>-181.32051282051282</v>
          </cell>
          <cell r="AE1868">
            <v>-271.99358974358972</v>
          </cell>
          <cell r="AF1868">
            <v>-167.01923076923077</v>
          </cell>
          <cell r="AH1868">
            <v>-269.8596887550201</v>
          </cell>
        </row>
        <row r="1869">
          <cell r="B1869">
            <v>-200.19230769230768</v>
          </cell>
          <cell r="C1869">
            <v>-168.61538461538461</v>
          </cell>
          <cell r="D1869">
            <v>-191.46153846153845</v>
          </cell>
          <cell r="E1869">
            <v>-144.77777777777777</v>
          </cell>
          <cell r="F1869">
            <v>-125.38461538461539</v>
          </cell>
          <cell r="G1869">
            <v>-526.36363636363637</v>
          </cell>
          <cell r="H1869">
            <v>-36.888888888888886</v>
          </cell>
          <cell r="I1869">
            <v>-199.80769230769232</v>
          </cell>
          <cell r="J1869">
            <v>-287.5</v>
          </cell>
          <cell r="K1869">
            <v>-173</v>
          </cell>
          <cell r="L1869">
            <v>-232.96153846153845</v>
          </cell>
          <cell r="M1869">
            <v>-105.03448275862068</v>
          </cell>
          <cell r="N1869">
            <v>-607.90909090909088</v>
          </cell>
          <cell r="O1869">
            <v>-230.77777777777777</v>
          </cell>
          <cell r="P1869">
            <v>-167.38461538461539</v>
          </cell>
          <cell r="Q1869">
            <v>-170.15384615384616</v>
          </cell>
          <cell r="R1869">
            <v>-146.42307692307693</v>
          </cell>
          <cell r="S1869">
            <v>-176.5</v>
          </cell>
          <cell r="T1869">
            <v>-225.53846153846155</v>
          </cell>
          <cell r="U1869">
            <v>-562.36363636363637</v>
          </cell>
          <cell r="V1869">
            <v>-183.66666666666666</v>
          </cell>
          <cell r="W1869">
            <v>-154.69230769230768</v>
          </cell>
          <cell r="X1869">
            <v>-145.23076923076923</v>
          </cell>
          <cell r="Y1869">
            <v>-238.30769230769232</v>
          </cell>
          <cell r="Z1869">
            <v>-187.84615384615384</v>
          </cell>
          <cell r="AA1869">
            <v>-211</v>
          </cell>
          <cell r="AB1869">
            <v>-412</v>
          </cell>
          <cell r="AC1869">
            <v>-144.33333333333334</v>
          </cell>
          <cell r="AD1869">
            <v>-194.30769230769232</v>
          </cell>
          <cell r="AE1869">
            <v>-296.73076923076923</v>
          </cell>
          <cell r="AF1869">
            <v>-137.69230769230768</v>
          </cell>
          <cell r="AH1869">
            <v>-207.3855421686747</v>
          </cell>
        </row>
        <row r="1870">
          <cell r="B1870">
            <v>-43.083333333333336</v>
          </cell>
          <cell r="C1870">
            <v>-172</v>
          </cell>
          <cell r="D1870">
            <v>-190.25</v>
          </cell>
          <cell r="F1870">
            <v>-129</v>
          </cell>
          <cell r="I1870">
            <v>-225.83333333333334</v>
          </cell>
          <cell r="J1870">
            <v>-228.33333333333334</v>
          </cell>
          <cell r="K1870">
            <v>-104.91666666666667</v>
          </cell>
          <cell r="L1870">
            <v>-177.83333333333334</v>
          </cell>
          <cell r="M1870">
            <v>279.39999999999998</v>
          </cell>
          <cell r="P1870">
            <v>-126.33333333333333</v>
          </cell>
          <cell r="Q1870">
            <v>-185.25</v>
          </cell>
          <cell r="R1870">
            <v>-114.33333333333333</v>
          </cell>
          <cell r="S1870">
            <v>-142</v>
          </cell>
          <cell r="T1870">
            <v>-204.91666666666666</v>
          </cell>
          <cell r="W1870">
            <v>-150.25</v>
          </cell>
          <cell r="X1870">
            <v>-167.08333333333334</v>
          </cell>
          <cell r="Y1870">
            <v>-192.83333333333334</v>
          </cell>
          <cell r="Z1870">
            <v>-109.58333333333333</v>
          </cell>
          <cell r="AA1870">
            <v>-161.66666666666666</v>
          </cell>
          <cell r="AD1870">
            <v>-221.5</v>
          </cell>
          <cell r="AE1870">
            <v>-395.75</v>
          </cell>
          <cell r="AF1870">
            <v>-123.58333333333333</v>
          </cell>
          <cell r="AH1870">
            <v>-144.5880149812734</v>
          </cell>
        </row>
        <row r="1871">
          <cell r="B1871">
            <v>-388.14285714285717</v>
          </cell>
          <cell r="C1871">
            <v>-217.28571428571428</v>
          </cell>
          <cell r="D1871">
            <v>-231.71428571428572</v>
          </cell>
          <cell r="E1871">
            <v>-247.11111111111111</v>
          </cell>
          <cell r="F1871">
            <v>-189.64285714285714</v>
          </cell>
          <cell r="G1871">
            <v>-543</v>
          </cell>
          <cell r="H1871">
            <v>-124.44444444444444</v>
          </cell>
          <cell r="I1871">
            <v>-213.71428571428572</v>
          </cell>
          <cell r="J1871">
            <v>-403.21428571428572</v>
          </cell>
          <cell r="K1871">
            <v>-254.42857142857142</v>
          </cell>
          <cell r="L1871">
            <v>-330.35714285714283</v>
          </cell>
          <cell r="M1871">
            <v>-605.71428571428567</v>
          </cell>
          <cell r="N1871">
            <v>-601.09090909090912</v>
          </cell>
          <cell r="O1871">
            <v>-261.66666666666669</v>
          </cell>
          <cell r="P1871">
            <v>-239.28571428571428</v>
          </cell>
          <cell r="Q1871">
            <v>-246.71428571428572</v>
          </cell>
          <cell r="R1871">
            <v>-228.07142857142858</v>
          </cell>
          <cell r="S1871">
            <v>-273.35714285714283</v>
          </cell>
          <cell r="T1871">
            <v>-270.07142857142856</v>
          </cell>
          <cell r="U1871">
            <v>-417.36363636363637</v>
          </cell>
          <cell r="V1871">
            <v>-225.88888888888889</v>
          </cell>
          <cell r="W1871">
            <v>-221.64285714285714</v>
          </cell>
          <cell r="X1871">
            <v>-205.35714285714286</v>
          </cell>
          <cell r="Y1871">
            <v>-331.07142857142856</v>
          </cell>
          <cell r="Z1871">
            <v>-284.78571428571428</v>
          </cell>
          <cell r="AA1871">
            <v>-262</v>
          </cell>
          <cell r="AB1871">
            <v>-460.63636363636363</v>
          </cell>
          <cell r="AC1871">
            <v>-175.22222222222223</v>
          </cell>
          <cell r="AD1871">
            <v>-218.5</v>
          </cell>
          <cell r="AE1871">
            <v>-246.92857142857142</v>
          </cell>
          <cell r="AF1871">
            <v>-229.92857142857142</v>
          </cell>
          <cell r="AH1871">
            <v>-294.30478589420653</v>
          </cell>
        </row>
        <row r="1872">
          <cell r="B1872">
            <v>-205.61538461538461</v>
          </cell>
          <cell r="C1872">
            <v>-180.80769230769232</v>
          </cell>
          <cell r="D1872">
            <v>-196.53846153846155</v>
          </cell>
          <cell r="E1872">
            <v>-155.33333333333334</v>
          </cell>
          <cell r="F1872">
            <v>-139.30769230769232</v>
          </cell>
          <cell r="G1872">
            <v>-514.63636363636363</v>
          </cell>
          <cell r="H1872">
            <v>-39.333333333333336</v>
          </cell>
          <cell r="I1872">
            <v>-219.65384615384616</v>
          </cell>
          <cell r="J1872">
            <v>-299</v>
          </cell>
          <cell r="K1872">
            <v>-185.07692307692307</v>
          </cell>
          <cell r="L1872">
            <v>-240.23076923076923</v>
          </cell>
          <cell r="M1872">
            <v>-118.86206896551724</v>
          </cell>
          <cell r="N1872">
            <v>-581.63636363636363</v>
          </cell>
          <cell r="O1872">
            <v>-204.44444444444446</v>
          </cell>
          <cell r="P1872">
            <v>-180.76923076923077</v>
          </cell>
          <cell r="Q1872">
            <v>-179.76923076923077</v>
          </cell>
          <cell r="R1872">
            <v>-157.96153846153845</v>
          </cell>
          <cell r="S1872">
            <v>-188</v>
          </cell>
          <cell r="T1872">
            <v>-223.38461538461539</v>
          </cell>
          <cell r="U1872">
            <v>-556.5454545454545</v>
          </cell>
          <cell r="V1872">
            <v>-180.55555555555554</v>
          </cell>
          <cell r="W1872">
            <v>-163.19230769230768</v>
          </cell>
          <cell r="X1872">
            <v>-168.61538461538461</v>
          </cell>
          <cell r="Y1872">
            <v>-244.80769230769232</v>
          </cell>
          <cell r="Z1872">
            <v>-200.23076923076923</v>
          </cell>
          <cell r="AA1872">
            <v>-204.26923076923077</v>
          </cell>
          <cell r="AB1872">
            <v>-406.63636363636363</v>
          </cell>
          <cell r="AC1872">
            <v>-124</v>
          </cell>
          <cell r="AD1872">
            <v>-196.88461538461539</v>
          </cell>
          <cell r="AE1872">
            <v>-305.69230769230768</v>
          </cell>
          <cell r="AF1872">
            <v>-152.96153846153845</v>
          </cell>
          <cell r="AH1872">
            <v>-214.58734939759037</v>
          </cell>
        </row>
        <row r="1873">
          <cell r="B1873">
            <v>-275.53846153846155</v>
          </cell>
          <cell r="C1873">
            <v>-350.92307692307691</v>
          </cell>
          <cell r="D1873">
            <v>-231.61538461538461</v>
          </cell>
          <cell r="E1873">
            <v>-588.33333333333337</v>
          </cell>
          <cell r="F1873">
            <v>-369.38461538461536</v>
          </cell>
          <cell r="G1873">
            <v>-648.27272727272725</v>
          </cell>
          <cell r="H1873">
            <v>-403.22222222222223</v>
          </cell>
          <cell r="I1873">
            <v>-330.11538461538464</v>
          </cell>
          <cell r="J1873">
            <v>-311.26923076923077</v>
          </cell>
          <cell r="K1873">
            <v>-165.69230769230768</v>
          </cell>
          <cell r="L1873">
            <v>-403.73076923076923</v>
          </cell>
          <cell r="M1873">
            <v>-219.65517241379311</v>
          </cell>
          <cell r="N1873">
            <v>-842</v>
          </cell>
          <cell r="O1873">
            <v>-627.44444444444446</v>
          </cell>
          <cell r="P1873">
            <v>-221.88461538461539</v>
          </cell>
          <cell r="Q1873">
            <v>-153.88461538461539</v>
          </cell>
          <cell r="R1873">
            <v>-145.53846153846155</v>
          </cell>
          <cell r="S1873">
            <v>-446.92307692307691</v>
          </cell>
          <cell r="T1873">
            <v>-296.80769230769232</v>
          </cell>
          <cell r="U1873">
            <v>-980.81818181818187</v>
          </cell>
          <cell r="V1873">
            <v>-462</v>
          </cell>
          <cell r="W1873">
            <v>-282.65384615384613</v>
          </cell>
          <cell r="X1873">
            <v>-196.80769230769232</v>
          </cell>
          <cell r="Y1873">
            <v>-456.42307692307691</v>
          </cell>
          <cell r="Z1873">
            <v>-230.30769230769232</v>
          </cell>
          <cell r="AA1873">
            <v>-347.15384615384613</v>
          </cell>
          <cell r="AB1873">
            <v>-612.72727272727275</v>
          </cell>
          <cell r="AC1873">
            <v>-592.11111111111109</v>
          </cell>
          <cell r="AD1873">
            <v>-232.84615384615384</v>
          </cell>
          <cell r="AE1873">
            <v>-333.26923076923077</v>
          </cell>
          <cell r="AF1873">
            <v>-350.5</v>
          </cell>
          <cell r="AH1873">
            <v>-337.0707831325301</v>
          </cell>
        </row>
        <row r="1874">
          <cell r="B1874">
            <v>-442.80769230769232</v>
          </cell>
          <cell r="C1874">
            <v>-451.23076923076923</v>
          </cell>
          <cell r="D1874">
            <v>-509.76923076923077</v>
          </cell>
          <cell r="E1874">
            <v>-555.66666666666663</v>
          </cell>
          <cell r="F1874">
            <v>-445.69230769230768</v>
          </cell>
          <cell r="G1874">
            <v>-589.36363636363637</v>
          </cell>
          <cell r="H1874">
            <v>-376.11111111111109</v>
          </cell>
          <cell r="I1874">
            <v>-492.23076923076923</v>
          </cell>
          <cell r="J1874">
            <v>-595.76923076923072</v>
          </cell>
          <cell r="K1874">
            <v>-476.76923076923077</v>
          </cell>
          <cell r="L1874">
            <v>-532.65384615384619</v>
          </cell>
          <cell r="M1874">
            <v>-326.93103448275861</v>
          </cell>
          <cell r="N1874">
            <v>-1068.6363636363637</v>
          </cell>
          <cell r="O1874">
            <v>-598.22222222222217</v>
          </cell>
          <cell r="P1874">
            <v>-462.07692307692309</v>
          </cell>
          <cell r="Q1874">
            <v>-450.19230769230768</v>
          </cell>
          <cell r="R1874">
            <v>-433.5</v>
          </cell>
          <cell r="S1874">
            <v>-485.57692307692309</v>
          </cell>
          <cell r="T1874">
            <v>-534.92307692307691</v>
          </cell>
          <cell r="U1874">
            <v>-622.81818181818187</v>
          </cell>
          <cell r="V1874">
            <v>-569.44444444444446</v>
          </cell>
          <cell r="W1874">
            <v>-315</v>
          </cell>
          <cell r="X1874">
            <v>-129.23076923076923</v>
          </cell>
          <cell r="Y1874">
            <v>-94.692307692307693</v>
          </cell>
          <cell r="Z1874">
            <v>-117.84615384615384</v>
          </cell>
          <cell r="AA1874">
            <v>-102.92307692307692</v>
          </cell>
          <cell r="AB1874">
            <v>-313.27272727272725</v>
          </cell>
          <cell r="AC1874">
            <v>-73.777777777777771</v>
          </cell>
          <cell r="AD1874">
            <v>0</v>
          </cell>
          <cell r="AE1874">
            <v>-58.5</v>
          </cell>
          <cell r="AF1874">
            <v>-40.03846153846154</v>
          </cell>
          <cell r="AH1874">
            <v>-367.51807228915663</v>
          </cell>
        </row>
        <row r="1875">
          <cell r="B1875">
            <v>-271.38461538461536</v>
          </cell>
          <cell r="C1875">
            <v>-172.34615384615384</v>
          </cell>
          <cell r="D1875">
            <v>-228.53846153846155</v>
          </cell>
          <cell r="E1875">
            <v>-390.88888888888891</v>
          </cell>
          <cell r="F1875">
            <v>-172.26923076923077</v>
          </cell>
          <cell r="G1875">
            <v>-633.63636363636363</v>
          </cell>
          <cell r="H1875">
            <v>-234.33333333333334</v>
          </cell>
          <cell r="I1875">
            <v>-181.30769230769232</v>
          </cell>
          <cell r="J1875">
            <v>-315.76923076923077</v>
          </cell>
          <cell r="K1875">
            <v>-181.34615384615384</v>
          </cell>
          <cell r="L1875">
            <v>-201.53846153846155</v>
          </cell>
          <cell r="M1875">
            <v>-182.06896551724137</v>
          </cell>
          <cell r="N1875">
            <v>-847.4545454545455</v>
          </cell>
          <cell r="O1875">
            <v>-463.77777777777777</v>
          </cell>
          <cell r="P1875">
            <v>-213.11538461538461</v>
          </cell>
          <cell r="Q1875">
            <v>-178.15384615384616</v>
          </cell>
          <cell r="R1875">
            <v>-161.69230769230768</v>
          </cell>
          <cell r="S1875">
            <v>-206.69230769230768</v>
          </cell>
          <cell r="T1875">
            <v>-265.34615384615387</v>
          </cell>
          <cell r="U1875">
            <v>-580.81818181818187</v>
          </cell>
          <cell r="V1875">
            <v>-399.44444444444446</v>
          </cell>
          <cell r="W1875">
            <v>-219.80769230769232</v>
          </cell>
          <cell r="X1875">
            <v>-196.26923076923077</v>
          </cell>
          <cell r="Y1875">
            <v>-239.84615384615384</v>
          </cell>
          <cell r="Z1875">
            <v>-191</v>
          </cell>
          <cell r="AA1875">
            <v>-308.96153846153845</v>
          </cell>
          <cell r="AB1875">
            <v>-590.09090909090912</v>
          </cell>
          <cell r="AC1875">
            <v>-432.22222222222223</v>
          </cell>
          <cell r="AD1875">
            <v>-244</v>
          </cell>
          <cell r="AE1875">
            <v>-322.15384615384613</v>
          </cell>
          <cell r="AF1875">
            <v>-140.07692307692307</v>
          </cell>
          <cell r="AH1875">
            <v>-258.49397590361446</v>
          </cell>
        </row>
        <row r="1876">
          <cell r="B1876">
            <v>-94.163727959697738</v>
          </cell>
          <cell r="C1876">
            <v>-62.758186397984886</v>
          </cell>
          <cell r="D1876">
            <v>-89.12090680100755</v>
          </cell>
          <cell r="F1876">
            <v>-110.93450881612091</v>
          </cell>
          <cell r="G1876">
            <v>-25.015151515151516</v>
          </cell>
          <cell r="I1876">
            <v>-59.350125944584384</v>
          </cell>
          <cell r="J1876">
            <v>-77.153652392947109</v>
          </cell>
          <cell r="K1876">
            <v>-116.11838790931989</v>
          </cell>
          <cell r="L1876">
            <v>-85.712846347607055</v>
          </cell>
          <cell r="M1876">
            <v>-118.13131313131314</v>
          </cell>
          <cell r="N1876">
            <v>-69.227272727272734</v>
          </cell>
          <cell r="P1876">
            <v>-108.75818639798489</v>
          </cell>
          <cell r="Q1876">
            <v>-91.624685138539036</v>
          </cell>
          <cell r="R1876">
            <v>-148.23173803526447</v>
          </cell>
          <cell r="S1876">
            <v>-77.304785894206546</v>
          </cell>
          <cell r="T1876">
            <v>-122.23425692695214</v>
          </cell>
          <cell r="U1876">
            <v>-7.3712121212121211</v>
          </cell>
          <cell r="W1876">
            <v>-54.541561712846345</v>
          </cell>
          <cell r="X1876">
            <v>-101.91687657430731</v>
          </cell>
          <cell r="Y1876">
            <v>-52.594458438287155</v>
          </cell>
          <cell r="Z1876">
            <v>-87.098236775818634</v>
          </cell>
          <cell r="AA1876">
            <v>-63.934508816120903</v>
          </cell>
          <cell r="AB1876">
            <v>-73.037878787878782</v>
          </cell>
          <cell r="AD1876">
            <v>-36.256926952141058</v>
          </cell>
          <cell r="AE1876">
            <v>-65.594458438287148</v>
          </cell>
          <cell r="AF1876">
            <v>-107.18136020151134</v>
          </cell>
          <cell r="AH1876">
            <v>-85.24241442608789</v>
          </cell>
        </row>
        <row r="1877">
          <cell r="B1877">
            <v>-58.974747474747474</v>
          </cell>
          <cell r="C1877">
            <v>-56.762626262626263</v>
          </cell>
          <cell r="D1877">
            <v>-127.31313131313131</v>
          </cell>
          <cell r="F1877">
            <v>-115.57070707070707</v>
          </cell>
          <cell r="G1877">
            <v>66.888888888888886</v>
          </cell>
          <cell r="I1877">
            <v>-57.570707070707073</v>
          </cell>
          <cell r="J1877">
            <v>-51.439393939393938</v>
          </cell>
          <cell r="K1877">
            <v>-103.4040404040404</v>
          </cell>
          <cell r="L1877">
            <v>-86.252525252525245</v>
          </cell>
          <cell r="M1877">
            <v>-100.21827411167513</v>
          </cell>
          <cell r="N1877">
            <v>17.527777777777779</v>
          </cell>
          <cell r="P1877">
            <v>-72.984848484848484</v>
          </cell>
          <cell r="Q1877">
            <v>-61.449494949494948</v>
          </cell>
          <cell r="R1877">
            <v>-150.25757575757575</v>
          </cell>
          <cell r="S1877">
            <v>-70.171717171717177</v>
          </cell>
          <cell r="T1877">
            <v>-46.939393939393938</v>
          </cell>
          <cell r="U1877">
            <v>82.541666666666671</v>
          </cell>
          <cell r="W1877">
            <v>-47.404040404040401</v>
          </cell>
          <cell r="X1877">
            <v>-100.51010101010101</v>
          </cell>
          <cell r="Y1877">
            <v>-48.737373737373737</v>
          </cell>
          <cell r="Z1877">
            <v>-104.46464646464646</v>
          </cell>
          <cell r="AA1877">
            <v>-41.429292929292927</v>
          </cell>
          <cell r="AB1877">
            <v>-9.2361111111111107</v>
          </cell>
          <cell r="AD1877">
            <v>-34.823232323232325</v>
          </cell>
          <cell r="AE1877">
            <v>-66.141414141414145</v>
          </cell>
          <cell r="AF1877">
            <v>-112.45959595959596</v>
          </cell>
          <cell r="AH1877">
            <v>-70.68037906525953</v>
          </cell>
        </row>
        <row r="1878">
          <cell r="B1878">
            <v>-168.88888888888889</v>
          </cell>
          <cell r="C1878">
            <v>-249.74074074074073</v>
          </cell>
          <cell r="D1878">
            <v>-310.03703703703701</v>
          </cell>
          <cell r="F1878">
            <v>-246.74074074074073</v>
          </cell>
          <cell r="G1878">
            <v>-141.18181818181819</v>
          </cell>
          <cell r="I1878">
            <v>-259.74074074074076</v>
          </cell>
          <cell r="J1878">
            <v>-237.85185185185185</v>
          </cell>
          <cell r="K1878">
            <v>-254.92592592592592</v>
          </cell>
          <cell r="L1878">
            <v>-229</v>
          </cell>
          <cell r="M1878">
            <v>-236</v>
          </cell>
          <cell r="N1878">
            <v>-203.72727272727272</v>
          </cell>
          <cell r="P1878">
            <v>-253.44444444444446</v>
          </cell>
          <cell r="Q1878">
            <v>-201.66666666666666</v>
          </cell>
          <cell r="R1878">
            <v>-218.5185185185185</v>
          </cell>
          <cell r="S1878">
            <v>-225.07407407407408</v>
          </cell>
          <cell r="T1878">
            <v>-72.259259259259252</v>
          </cell>
          <cell r="U1878">
            <v>-143.27272727272728</v>
          </cell>
          <cell r="W1878">
            <v>-211.62962962962962</v>
          </cell>
          <cell r="X1878">
            <v>-301.59259259259261</v>
          </cell>
          <cell r="Y1878">
            <v>-211.66666666666666</v>
          </cell>
          <cell r="Z1878">
            <v>-217.92592592592592</v>
          </cell>
          <cell r="AA1878">
            <v>-214.4814814814815</v>
          </cell>
          <cell r="AB1878">
            <v>-247.45454545454547</v>
          </cell>
          <cell r="AD1878">
            <v>-242.18518518518519</v>
          </cell>
          <cell r="AE1878">
            <v>-220.33333333333334</v>
          </cell>
          <cell r="AF1878">
            <v>-277.92592592592592</v>
          </cell>
          <cell r="AH1878">
            <v>-226.89028213166145</v>
          </cell>
        </row>
        <row r="1879">
          <cell r="B1879">
            <v>-129.33333333333334</v>
          </cell>
          <cell r="C1879">
            <v>-158</v>
          </cell>
          <cell r="D1879">
            <v>-62</v>
          </cell>
          <cell r="F1879">
            <v>-108.33333333333333</v>
          </cell>
          <cell r="I1879">
            <v>-85.666666666666671</v>
          </cell>
          <cell r="J1879">
            <v>-50</v>
          </cell>
          <cell r="K1879">
            <v>-124</v>
          </cell>
          <cell r="L1879">
            <v>-41.666666666666664</v>
          </cell>
          <cell r="M1879">
            <v>-100</v>
          </cell>
          <cell r="P1879">
            <v>-206</v>
          </cell>
          <cell r="Q1879">
            <v>-76.333333333333329</v>
          </cell>
          <cell r="R1879">
            <v>-34.333333333333336</v>
          </cell>
          <cell r="S1879">
            <v>-119</v>
          </cell>
          <cell r="T1879">
            <v>-148</v>
          </cell>
          <cell r="W1879">
            <v>-337</v>
          </cell>
          <cell r="X1879">
            <v>-262.66666666666669</v>
          </cell>
          <cell r="Y1879">
            <v>-84.333333333333329</v>
          </cell>
          <cell r="Z1879">
            <v>-57.666666666666664</v>
          </cell>
          <cell r="AA1879">
            <v>-102.33333333333333</v>
          </cell>
          <cell r="AD1879">
            <v>-113.33333333333333</v>
          </cell>
          <cell r="AE1879">
            <v>-23.666666666666668</v>
          </cell>
          <cell r="AF1879">
            <v>-103.66666666666667</v>
          </cell>
          <cell r="AH1879">
            <v>-115.1076923076923</v>
          </cell>
        </row>
        <row r="1880">
          <cell r="B1880">
            <v>-51</v>
          </cell>
          <cell r="C1880">
            <v>-89</v>
          </cell>
          <cell r="D1880">
            <v>-68.5</v>
          </cell>
          <cell r="F1880">
            <v>-32.5</v>
          </cell>
          <cell r="G1880">
            <v>-104.5</v>
          </cell>
          <cell r="I1880">
            <v>-97.5</v>
          </cell>
          <cell r="J1880">
            <v>-38.5</v>
          </cell>
          <cell r="K1880">
            <v>-81.5</v>
          </cell>
          <cell r="L1880">
            <v>-73</v>
          </cell>
          <cell r="M1880">
            <v>-95.5</v>
          </cell>
          <cell r="N1880">
            <v>-25</v>
          </cell>
          <cell r="P1880">
            <v>-82</v>
          </cell>
          <cell r="Q1880">
            <v>-103</v>
          </cell>
          <cell r="R1880">
            <v>-176.5</v>
          </cell>
          <cell r="S1880">
            <v>-96</v>
          </cell>
          <cell r="T1880">
            <v>-84</v>
          </cell>
          <cell r="U1880">
            <v>-39.5</v>
          </cell>
          <cell r="W1880">
            <v>-132.5</v>
          </cell>
          <cell r="X1880">
            <v>-50</v>
          </cell>
          <cell r="Y1880">
            <v>-17</v>
          </cell>
          <cell r="Z1880">
            <v>-42</v>
          </cell>
          <cell r="AA1880">
            <v>-15</v>
          </cell>
          <cell r="AB1880">
            <v>-71.5</v>
          </cell>
          <cell r="AD1880">
            <v>-83</v>
          </cell>
          <cell r="AE1880">
            <v>-74.5</v>
          </cell>
          <cell r="AF1880">
            <v>-168.5</v>
          </cell>
          <cell r="AH1880">
            <v>-76.59615384615384</v>
          </cell>
        </row>
        <row r="1881">
          <cell r="B1881">
            <v>-29.62962962962963</v>
          </cell>
          <cell r="C1881">
            <v>-33.370370370370374</v>
          </cell>
          <cell r="D1881">
            <v>-101.5925925925926</v>
          </cell>
          <cell r="F1881">
            <v>-101.62962962962963</v>
          </cell>
          <cell r="G1881">
            <v>107.90909090909091</v>
          </cell>
          <cell r="I1881">
            <v>-31.962962962962962</v>
          </cell>
          <cell r="J1881">
            <v>-26.444444444444443</v>
          </cell>
          <cell r="K1881">
            <v>-101.22222222222223</v>
          </cell>
          <cell r="L1881">
            <v>-61.25925925925926</v>
          </cell>
          <cell r="M1881">
            <v>-36.222222222222221</v>
          </cell>
          <cell r="N1881">
            <v>101.63636363636364</v>
          </cell>
          <cell r="P1881">
            <v>-75.259259259259252</v>
          </cell>
          <cell r="Q1881">
            <v>-45.185185185185183</v>
          </cell>
          <cell r="R1881">
            <v>-165.88888888888889</v>
          </cell>
          <cell r="S1881">
            <v>-49.925925925925924</v>
          </cell>
          <cell r="T1881">
            <v>-38.74074074074074</v>
          </cell>
          <cell r="U1881">
            <v>115.54545454545455</v>
          </cell>
          <cell r="W1881">
            <v>-23.25925925925926</v>
          </cell>
          <cell r="X1881">
            <v>-72.074074074074076</v>
          </cell>
          <cell r="Y1881">
            <v>-28.37037037037037</v>
          </cell>
          <cell r="Z1881">
            <v>-79.592592592592595</v>
          </cell>
          <cell r="AA1881">
            <v>-20.37037037037037</v>
          </cell>
          <cell r="AB1881">
            <v>59.636363636363633</v>
          </cell>
          <cell r="AD1881">
            <v>-2.7407407407407409</v>
          </cell>
          <cell r="AE1881">
            <v>-38.037037037037038</v>
          </cell>
          <cell r="AF1881">
            <v>-89.740740740740748</v>
          </cell>
          <cell r="AH1881">
            <v>-46.373040752351095</v>
          </cell>
        </row>
        <row r="1882">
          <cell r="B1882">
            <v>-6.068965517241379</v>
          </cell>
          <cell r="C1882">
            <v>12.206896551724139</v>
          </cell>
          <cell r="D1882">
            <v>-74.137931034482762</v>
          </cell>
          <cell r="F1882">
            <v>-51.379310344827587</v>
          </cell>
          <cell r="G1882">
            <v>85.15384615384616</v>
          </cell>
          <cell r="I1882">
            <v>8</v>
          </cell>
          <cell r="J1882">
            <v>17.551724137931036</v>
          </cell>
          <cell r="K1882">
            <v>-34.448275862068968</v>
          </cell>
          <cell r="L1882">
            <v>-26.896551724137932</v>
          </cell>
          <cell r="M1882">
            <v>-61.103448275862071</v>
          </cell>
          <cell r="N1882">
            <v>58.846153846153847</v>
          </cell>
          <cell r="P1882">
            <v>9.5862068965517242</v>
          </cell>
          <cell r="Q1882">
            <v>-1.5862068965517242</v>
          </cell>
          <cell r="R1882">
            <v>-132.93103448275863</v>
          </cell>
          <cell r="S1882">
            <v>-21.03448275862069</v>
          </cell>
          <cell r="T1882">
            <v>-22.413793103448278</v>
          </cell>
          <cell r="U1882">
            <v>104.15384615384616</v>
          </cell>
          <cell r="W1882">
            <v>23.793103448275861</v>
          </cell>
          <cell r="X1882">
            <v>-25.310344827586206</v>
          </cell>
          <cell r="Y1882">
            <v>22.137931034482758</v>
          </cell>
          <cell r="Z1882">
            <v>-57</v>
          </cell>
          <cell r="AA1882">
            <v>23</v>
          </cell>
          <cell r="AB1882">
            <v>10.846153846153847</v>
          </cell>
          <cell r="AD1882">
            <v>26.068965517241381</v>
          </cell>
          <cell r="AE1882">
            <v>-20.310344827586206</v>
          </cell>
          <cell r="AF1882">
            <v>-69.793103448275858</v>
          </cell>
          <cell r="AH1882">
            <v>-14.540579710144927</v>
          </cell>
        </row>
        <row r="1883">
          <cell r="B1883">
            <v>-29.74074074074074</v>
          </cell>
          <cell r="C1883">
            <v>-13.888888888888889</v>
          </cell>
          <cell r="D1883">
            <v>-77.259259259259252</v>
          </cell>
          <cell r="F1883">
            <v>-93.925925925925924</v>
          </cell>
          <cell r="I1883">
            <v>-14.333333333333334</v>
          </cell>
          <cell r="J1883">
            <v>-13.666666666666666</v>
          </cell>
          <cell r="K1883">
            <v>-62.555555555555557</v>
          </cell>
          <cell r="L1883">
            <v>-62.962962962962962</v>
          </cell>
          <cell r="M1883">
            <v>-54.481481481481481</v>
          </cell>
          <cell r="P1883">
            <v>-57.592592592592595</v>
          </cell>
          <cell r="Q1883">
            <v>-21.481481481481481</v>
          </cell>
          <cell r="R1883">
            <v>-157.88888888888889</v>
          </cell>
          <cell r="S1883">
            <v>-19.851851851851851</v>
          </cell>
          <cell r="T1883">
            <v>-22.074074074074073</v>
          </cell>
          <cell r="W1883">
            <v>-6.333333333333333</v>
          </cell>
          <cell r="X1883">
            <v>-64.074074074074076</v>
          </cell>
          <cell r="Y1883">
            <v>-14.481481481481481</v>
          </cell>
          <cell r="Z1883">
            <v>-66.962962962962962</v>
          </cell>
          <cell r="AA1883">
            <v>11.148148148148149</v>
          </cell>
          <cell r="AD1883">
            <v>20.444444444444443</v>
          </cell>
          <cell r="AE1883">
            <v>-27.037037037037038</v>
          </cell>
          <cell r="AF1883">
            <v>-74.444444444444443</v>
          </cell>
          <cell r="AH1883">
            <v>-41.974747474747474</v>
          </cell>
        </row>
        <row r="1884">
          <cell r="B1884">
            <v>-1.1481481481481481</v>
          </cell>
          <cell r="C1884">
            <v>8.3703703703703702</v>
          </cell>
          <cell r="D1884">
            <v>-69</v>
          </cell>
          <cell r="F1884">
            <v>-69.925925925925924</v>
          </cell>
          <cell r="G1884">
            <v>147.90909090909091</v>
          </cell>
          <cell r="I1884">
            <v>5.9629629629629628</v>
          </cell>
          <cell r="J1884">
            <v>15.37037037037037</v>
          </cell>
          <cell r="K1884">
            <v>-28.185185185185187</v>
          </cell>
          <cell r="L1884">
            <v>-45.481481481481481</v>
          </cell>
          <cell r="M1884">
            <v>-30.62962962962963</v>
          </cell>
          <cell r="N1884">
            <v>115.63636363636364</v>
          </cell>
          <cell r="P1884">
            <v>3.4074074074074074</v>
          </cell>
          <cell r="Q1884">
            <v>-1.7037037037037037</v>
          </cell>
          <cell r="R1884">
            <v>-112.96296296296296</v>
          </cell>
          <cell r="S1884">
            <v>-4.7407407407407405</v>
          </cell>
          <cell r="T1884">
            <v>10.888888888888889</v>
          </cell>
          <cell r="U1884">
            <v>149.45454545454547</v>
          </cell>
          <cell r="W1884">
            <v>18</v>
          </cell>
          <cell r="X1884">
            <v>-28.888888888888889</v>
          </cell>
          <cell r="Y1884">
            <v>10.888888888888889</v>
          </cell>
          <cell r="Z1884">
            <v>-62.370370370370374</v>
          </cell>
          <cell r="AA1884">
            <v>25.62962962962963</v>
          </cell>
          <cell r="AB1884">
            <v>94.909090909090907</v>
          </cell>
          <cell r="AD1884">
            <v>49.703703703703702</v>
          </cell>
          <cell r="AE1884">
            <v>-2.3703703703703702</v>
          </cell>
          <cell r="AF1884">
            <v>-45.370370370370374</v>
          </cell>
          <cell r="AH1884">
            <v>-6.2476489028213162</v>
          </cell>
        </row>
        <row r="1885">
          <cell r="B1885">
            <v>-94.18518518518519</v>
          </cell>
          <cell r="C1885">
            <v>-85.518518518518519</v>
          </cell>
          <cell r="D1885">
            <v>-164.59259259259258</v>
          </cell>
          <cell r="F1885">
            <v>-183.66666666666666</v>
          </cell>
          <cell r="G1885">
            <v>124.18181818181819</v>
          </cell>
          <cell r="I1885">
            <v>-87.037037037037038</v>
          </cell>
          <cell r="J1885">
            <v>-86.592592592592595</v>
          </cell>
          <cell r="K1885">
            <v>-165.40740740740742</v>
          </cell>
          <cell r="L1885">
            <v>-112.44444444444444</v>
          </cell>
          <cell r="M1885">
            <v>-134.14814814814815</v>
          </cell>
          <cell r="N1885">
            <v>110.18181818181819</v>
          </cell>
          <cell r="P1885">
            <v>-120.18518518518519</v>
          </cell>
          <cell r="Q1885">
            <v>-92.481481481481481</v>
          </cell>
          <cell r="R1885">
            <v>-121.85185185185185</v>
          </cell>
          <cell r="S1885">
            <v>-100.11111111111111</v>
          </cell>
          <cell r="T1885">
            <v>-85.777777777777771</v>
          </cell>
          <cell r="U1885">
            <v>169.54545454545453</v>
          </cell>
          <cell r="W1885">
            <v>-89.851851851851848</v>
          </cell>
          <cell r="X1885">
            <v>-146.22222222222223</v>
          </cell>
          <cell r="Y1885">
            <v>-99.407407407407405</v>
          </cell>
          <cell r="Z1885">
            <v>-150.18518518518519</v>
          </cell>
          <cell r="AA1885">
            <v>-89.444444444444443</v>
          </cell>
          <cell r="AB1885">
            <v>63.545454545454547</v>
          </cell>
          <cell r="AD1885">
            <v>-81.370370370370367</v>
          </cell>
          <cell r="AE1885">
            <v>-117.33333333333333</v>
          </cell>
          <cell r="AF1885">
            <v>-127.55555555555556</v>
          </cell>
          <cell r="AH1885">
            <v>-99.236677115987462</v>
          </cell>
        </row>
        <row r="1886">
          <cell r="B1886">
            <v>-78.41379310344827</v>
          </cell>
          <cell r="C1886">
            <v>-28.931034482758619</v>
          </cell>
          <cell r="D1886">
            <v>-111.31034482758621</v>
          </cell>
          <cell r="F1886">
            <v>-76.34482758620689</v>
          </cell>
          <cell r="G1886">
            <v>99.307692307692307</v>
          </cell>
          <cell r="I1886">
            <v>-25.068965517241381</v>
          </cell>
          <cell r="J1886">
            <v>-35.827586206896555</v>
          </cell>
          <cell r="K1886">
            <v>-83.034482758620683</v>
          </cell>
          <cell r="L1886">
            <v>-76.758620689655174</v>
          </cell>
          <cell r="M1886">
            <v>-148.62068965517241</v>
          </cell>
          <cell r="N1886">
            <v>-62.615384615384613</v>
          </cell>
          <cell r="P1886">
            <v>-12.551724137931034</v>
          </cell>
          <cell r="Q1886">
            <v>-65.448275862068968</v>
          </cell>
          <cell r="R1886">
            <v>-153.72413793103448</v>
          </cell>
          <cell r="S1886">
            <v>-67</v>
          </cell>
          <cell r="T1886">
            <v>-83.34482758620689</v>
          </cell>
          <cell r="U1886">
            <v>112.61538461538461</v>
          </cell>
          <cell r="W1886">
            <v>-11.96551724137931</v>
          </cell>
          <cell r="X1886">
            <v>-59.724137931034484</v>
          </cell>
          <cell r="Y1886">
            <v>-25.620689655172413</v>
          </cell>
          <cell r="Z1886">
            <v>-110.13793103448276</v>
          </cell>
          <cell r="AA1886">
            <v>-26.551724137931036</v>
          </cell>
          <cell r="AB1886">
            <v>-26.153846153846153</v>
          </cell>
          <cell r="AD1886">
            <v>-7.8965517241379306</v>
          </cell>
          <cell r="AE1886">
            <v>-46.517241379310342</v>
          </cell>
          <cell r="AF1886">
            <v>-103.06896551724138</v>
          </cell>
          <cell r="AH1886">
            <v>-58.111594202898551</v>
          </cell>
        </row>
        <row r="1887">
          <cell r="B1887">
            <v>-129.17587939698493</v>
          </cell>
          <cell r="C1887">
            <v>-68.723618090452263</v>
          </cell>
          <cell r="D1887">
            <v>-51.120603015075375</v>
          </cell>
          <cell r="F1887">
            <v>-106.321608040201</v>
          </cell>
          <cell r="G1887">
            <v>-135.30000000000001</v>
          </cell>
          <cell r="I1887">
            <v>-61.120603015075375</v>
          </cell>
          <cell r="J1887">
            <v>-102.73869346733669</v>
          </cell>
          <cell r="K1887">
            <v>-128.76884422110552</v>
          </cell>
          <cell r="L1887">
            <v>-85.175879396984925</v>
          </cell>
          <cell r="M1887">
            <v>-135.8643216080402</v>
          </cell>
          <cell r="N1887">
            <v>-173.33333333333334</v>
          </cell>
          <cell r="P1887">
            <v>-144.35175879396985</v>
          </cell>
          <cell r="Q1887">
            <v>-121.64824120603015</v>
          </cell>
          <cell r="R1887">
            <v>-146.21608040201005</v>
          </cell>
          <cell r="S1887">
            <v>-84.402010050251263</v>
          </cell>
          <cell r="T1887">
            <v>-197.15075376884423</v>
          </cell>
          <cell r="U1887">
            <v>-115.26666666666667</v>
          </cell>
          <cell r="W1887">
            <v>-61.643216080402013</v>
          </cell>
          <cell r="X1887">
            <v>-103.31658291457286</v>
          </cell>
          <cell r="Y1887">
            <v>-56.4321608040201</v>
          </cell>
          <cell r="Z1887">
            <v>-69.819095477386938</v>
          </cell>
          <cell r="AA1887">
            <v>-86.326633165829151</v>
          </cell>
          <cell r="AB1887">
            <v>-149.6</v>
          </cell>
          <cell r="AD1887">
            <v>-37.683417085427138</v>
          </cell>
          <cell r="AE1887">
            <v>-65.050251256281413</v>
          </cell>
          <cell r="AF1887">
            <v>-101.92964824120602</v>
          </cell>
          <cell r="AH1887">
            <v>-99.883282806409696</v>
          </cell>
        </row>
        <row r="1888">
          <cell r="B1888">
            <v>-119.57142857142857</v>
          </cell>
          <cell r="C1888">
            <v>50.642857142857146</v>
          </cell>
          <cell r="D1888">
            <v>29.892857142857142</v>
          </cell>
          <cell r="F1888">
            <v>-12</v>
          </cell>
          <cell r="G1888">
            <v>-76.777777777777771</v>
          </cell>
          <cell r="I1888">
            <v>28.25</v>
          </cell>
          <cell r="J1888">
            <v>-18.142857142857142</v>
          </cell>
          <cell r="K1888">
            <v>-109.71428571428571</v>
          </cell>
          <cell r="L1888">
            <v>-31.892857142857142</v>
          </cell>
          <cell r="M1888">
            <v>-95</v>
          </cell>
          <cell r="N1888">
            <v>-10.444444444444445</v>
          </cell>
          <cell r="P1888">
            <v>-42.321428571428569</v>
          </cell>
          <cell r="Q1888">
            <v>-60.571428571428569</v>
          </cell>
          <cell r="R1888">
            <v>-263.03571428571428</v>
          </cell>
          <cell r="S1888">
            <v>8.25</v>
          </cell>
          <cell r="T1888">
            <v>-124.75</v>
          </cell>
          <cell r="U1888">
            <v>-98.111111111111114</v>
          </cell>
          <cell r="W1888">
            <v>27.964285714285715</v>
          </cell>
          <cell r="X1888">
            <v>3.1785714285714284</v>
          </cell>
          <cell r="Y1888">
            <v>71.535714285714292</v>
          </cell>
          <cell r="Z1888">
            <v>12.285714285714286</v>
          </cell>
          <cell r="AA1888">
            <v>7.7142857142857144</v>
          </cell>
          <cell r="AB1888">
            <v>-49.555555555555557</v>
          </cell>
          <cell r="AD1888">
            <v>19.464285714285715</v>
          </cell>
          <cell r="AE1888">
            <v>-8.2142857142857135</v>
          </cell>
          <cell r="AF1888">
            <v>-26.107142857142858</v>
          </cell>
          <cell r="AH1888">
            <v>-31.24846625766871</v>
          </cell>
        </row>
        <row r="1889">
          <cell r="B1889">
            <v>-200.66666666666666</v>
          </cell>
          <cell r="C1889">
            <v>-32.666666666666664</v>
          </cell>
          <cell r="D1889">
            <v>53.666666666666664</v>
          </cell>
          <cell r="F1889">
            <v>-254</v>
          </cell>
          <cell r="I1889">
            <v>-9.3333333333333339</v>
          </cell>
          <cell r="J1889">
            <v>-46.333333333333336</v>
          </cell>
          <cell r="K1889">
            <v>-184</v>
          </cell>
          <cell r="L1889">
            <v>-3.3333333333333335</v>
          </cell>
          <cell r="M1889">
            <v>-126</v>
          </cell>
          <cell r="P1889">
            <v>-9</v>
          </cell>
          <cell r="Q1889">
            <v>-141.33333333333334</v>
          </cell>
          <cell r="R1889">
            <v>6.666666666666667</v>
          </cell>
          <cell r="S1889">
            <v>-72</v>
          </cell>
          <cell r="T1889">
            <v>35</v>
          </cell>
          <cell r="W1889">
            <v>-45.333333333333336</v>
          </cell>
          <cell r="X1889">
            <v>-59</v>
          </cell>
          <cell r="Y1889">
            <v>10.333333333333334</v>
          </cell>
          <cell r="Z1889">
            <v>9</v>
          </cell>
          <cell r="AA1889">
            <v>-22.666666666666668</v>
          </cell>
          <cell r="AD1889">
            <v>91.666666666666671</v>
          </cell>
          <cell r="AE1889">
            <v>-16.333333333333332</v>
          </cell>
          <cell r="AF1889">
            <v>56.666666666666664</v>
          </cell>
          <cell r="AH1889">
            <v>-43.590909090909093</v>
          </cell>
        </row>
        <row r="1890">
          <cell r="G1890">
            <v>-15.5</v>
          </cell>
          <cell r="N1890">
            <v>-152</v>
          </cell>
          <cell r="U1890">
            <v>-139.5</v>
          </cell>
          <cell r="AB1890">
            <v>-31</v>
          </cell>
          <cell r="AH1890">
            <v>-84.5</v>
          </cell>
        </row>
        <row r="1891">
          <cell r="B1891">
            <v>-113.64285714285714</v>
          </cell>
          <cell r="C1891">
            <v>-46.785714285714285</v>
          </cell>
          <cell r="D1891">
            <v>-26.107142857142858</v>
          </cell>
          <cell r="F1891">
            <v>-106.5</v>
          </cell>
          <cell r="G1891">
            <v>-198.33333333333334</v>
          </cell>
          <cell r="I1891">
            <v>-30.428571428571427</v>
          </cell>
          <cell r="J1891">
            <v>-67.321428571428569</v>
          </cell>
          <cell r="K1891">
            <v>-78.107142857142861</v>
          </cell>
          <cell r="L1891">
            <v>-63.678571428571431</v>
          </cell>
          <cell r="M1891">
            <v>-99.107142857142861</v>
          </cell>
          <cell r="N1891">
            <v>-281.66666666666669</v>
          </cell>
          <cell r="P1891">
            <v>-108.60714285714286</v>
          </cell>
          <cell r="Q1891">
            <v>-94.107142857142861</v>
          </cell>
          <cell r="R1891">
            <v>-91.428571428571431</v>
          </cell>
          <cell r="S1891">
            <v>-66.428571428571431</v>
          </cell>
          <cell r="T1891">
            <v>-175.03571428571428</v>
          </cell>
          <cell r="U1891">
            <v>-158.55555555555554</v>
          </cell>
          <cell r="W1891">
            <v>-38.178571428571431</v>
          </cell>
          <cell r="X1891">
            <v>-56.642857142857146</v>
          </cell>
          <cell r="Y1891">
            <v>-24.607142857142858</v>
          </cell>
          <cell r="Z1891">
            <v>-53.821428571428569</v>
          </cell>
          <cell r="AA1891">
            <v>-59.857142857142854</v>
          </cell>
          <cell r="AB1891">
            <v>-214.11111111111111</v>
          </cell>
          <cell r="AD1891">
            <v>-1.5</v>
          </cell>
          <cell r="AE1891">
            <v>-33.535714285714285</v>
          </cell>
          <cell r="AF1891">
            <v>-66.785714285714292</v>
          </cell>
          <cell r="AH1891">
            <v>-76.282208588957062</v>
          </cell>
        </row>
        <row r="1892">
          <cell r="B1892">
            <v>-142.75</v>
          </cell>
          <cell r="C1892">
            <v>-133.25</v>
          </cell>
          <cell r="D1892">
            <v>-97.785714285714292</v>
          </cell>
          <cell r="F1892">
            <v>-129.96428571428572</v>
          </cell>
          <cell r="G1892">
            <v>-151.36363636363637</v>
          </cell>
          <cell r="I1892">
            <v>-108.14285714285714</v>
          </cell>
          <cell r="J1892">
            <v>-160.46428571428572</v>
          </cell>
          <cell r="K1892">
            <v>-164.75</v>
          </cell>
          <cell r="L1892">
            <v>-133.10714285714286</v>
          </cell>
          <cell r="M1892">
            <v>-200</v>
          </cell>
          <cell r="N1892">
            <v>-246.45454545454547</v>
          </cell>
          <cell r="P1892">
            <v>-205</v>
          </cell>
          <cell r="Q1892">
            <v>-166.92857142857142</v>
          </cell>
          <cell r="R1892">
            <v>-152.14285714285714</v>
          </cell>
          <cell r="S1892">
            <v>-141.75</v>
          </cell>
          <cell r="T1892">
            <v>-242.96428571428572</v>
          </cell>
          <cell r="U1892">
            <v>-118.63636363636364</v>
          </cell>
          <cell r="W1892">
            <v>-119.28571428571429</v>
          </cell>
          <cell r="X1892">
            <v>-171.32142857142858</v>
          </cell>
          <cell r="Y1892">
            <v>-126.39285714285714</v>
          </cell>
          <cell r="Z1892">
            <v>-120.5</v>
          </cell>
          <cell r="AA1892">
            <v>-139</v>
          </cell>
          <cell r="AB1892">
            <v>-182.45454545454547</v>
          </cell>
          <cell r="AD1892">
            <v>-90.142857142857139</v>
          </cell>
          <cell r="AE1892">
            <v>-105.78571428571429</v>
          </cell>
          <cell r="AF1892">
            <v>-158.10714285714286</v>
          </cell>
          <cell r="AH1892">
            <v>-147.81060606060606</v>
          </cell>
        </row>
        <row r="1893">
          <cell r="B1893">
            <v>-123.5</v>
          </cell>
          <cell r="C1893">
            <v>-86.214285714285708</v>
          </cell>
          <cell r="D1893">
            <v>-43.178571428571431</v>
          </cell>
          <cell r="F1893">
            <v>-105.14285714285714</v>
          </cell>
          <cell r="G1893">
            <v>-197.44444444444446</v>
          </cell>
          <cell r="I1893">
            <v>-73.214285714285708</v>
          </cell>
          <cell r="J1893">
            <v>-116.85714285714286</v>
          </cell>
          <cell r="K1893">
            <v>-124.07142857142857</v>
          </cell>
          <cell r="L1893">
            <v>-70.535714285714292</v>
          </cell>
          <cell r="M1893">
            <v>-147.53571428571428</v>
          </cell>
          <cell r="N1893">
            <v>-329.44444444444446</v>
          </cell>
          <cell r="P1893">
            <v>-167.53571428571428</v>
          </cell>
          <cell r="Q1893">
            <v>-112.67857142857143</v>
          </cell>
          <cell r="R1893">
            <v>-107.03571428571429</v>
          </cell>
          <cell r="S1893">
            <v>-93.642857142857139</v>
          </cell>
          <cell r="T1893">
            <v>-206.35714285714286</v>
          </cell>
          <cell r="U1893">
            <v>-143.33333333333334</v>
          </cell>
          <cell r="W1893">
            <v>-73.964285714285708</v>
          </cell>
          <cell r="X1893">
            <v>-111.85714285714286</v>
          </cell>
          <cell r="Y1893">
            <v>-66.285714285714292</v>
          </cell>
          <cell r="Z1893">
            <v>-74.75</v>
          </cell>
          <cell r="AA1893">
            <v>-92.321428571428569</v>
          </cell>
          <cell r="AB1893">
            <v>-223</v>
          </cell>
          <cell r="AD1893">
            <v>-38.142857142857146</v>
          </cell>
          <cell r="AE1893">
            <v>-58.642857142857146</v>
          </cell>
          <cell r="AF1893">
            <v>-103.64285714285714</v>
          </cell>
          <cell r="AH1893">
            <v>-106.6840490797546</v>
          </cell>
        </row>
        <row r="1894">
          <cell r="B1894">
            <v>-122.25</v>
          </cell>
          <cell r="C1894">
            <v>-74.642857142857139</v>
          </cell>
          <cell r="D1894">
            <v>-54.142857142857146</v>
          </cell>
          <cell r="F1894">
            <v>-109.71428571428571</v>
          </cell>
          <cell r="I1894">
            <v>-67.857142857142861</v>
          </cell>
          <cell r="J1894">
            <v>-93.785714285714292</v>
          </cell>
          <cell r="K1894">
            <v>-127.53571428571429</v>
          </cell>
          <cell r="L1894">
            <v>-78</v>
          </cell>
          <cell r="M1894">
            <v>-121.96428571428571</v>
          </cell>
          <cell r="P1894">
            <v>-147.5</v>
          </cell>
          <cell r="Q1894">
            <v>-106.32142857142857</v>
          </cell>
          <cell r="R1894">
            <v>-90.357142857142861</v>
          </cell>
          <cell r="S1894">
            <v>-83.535714285714292</v>
          </cell>
          <cell r="T1894">
            <v>-206.92857142857142</v>
          </cell>
          <cell r="W1894">
            <v>-57.857142857142854</v>
          </cell>
          <cell r="X1894">
            <v>-99.607142857142861</v>
          </cell>
          <cell r="Y1894">
            <v>-60.607142857142854</v>
          </cell>
          <cell r="Z1894">
            <v>-73.535714285714292</v>
          </cell>
          <cell r="AA1894">
            <v>-83.464285714285708</v>
          </cell>
          <cell r="AD1894">
            <v>-21.357142857142858</v>
          </cell>
          <cell r="AE1894">
            <v>-57.821428571428569</v>
          </cell>
          <cell r="AF1894">
            <v>-107.75</v>
          </cell>
          <cell r="AH1894">
            <v>-93.024350649350652</v>
          </cell>
        </row>
        <row r="1895">
          <cell r="B1895">
            <v>-143.92857142857142</v>
          </cell>
          <cell r="C1895">
            <v>-65.392857142857139</v>
          </cell>
          <cell r="D1895">
            <v>-55.428571428571431</v>
          </cell>
          <cell r="F1895">
            <v>-107.07142857142857</v>
          </cell>
          <cell r="G1895">
            <v>-76</v>
          </cell>
          <cell r="I1895">
            <v>-78.321428571428569</v>
          </cell>
          <cell r="J1895">
            <v>-122.35714285714286</v>
          </cell>
          <cell r="K1895">
            <v>-120.39285714285714</v>
          </cell>
          <cell r="L1895">
            <v>-100.78571428571429</v>
          </cell>
          <cell r="M1895">
            <v>-136.17857142857142</v>
          </cell>
          <cell r="N1895">
            <v>-141.55555555555554</v>
          </cell>
          <cell r="P1895">
            <v>-154.96428571428572</v>
          </cell>
          <cell r="Q1895">
            <v>-160.57142857142858</v>
          </cell>
          <cell r="R1895">
            <v>-168.75</v>
          </cell>
          <cell r="S1895">
            <v>-91.071428571428569</v>
          </cell>
          <cell r="T1895">
            <v>-205</v>
          </cell>
          <cell r="U1895">
            <v>-50.666666666666664</v>
          </cell>
          <cell r="W1895">
            <v>-50.892857142857146</v>
          </cell>
          <cell r="X1895">
            <v>-107.21428571428571</v>
          </cell>
          <cell r="Y1895">
            <v>-52.392857142857146</v>
          </cell>
          <cell r="Z1895">
            <v>-68.928571428571431</v>
          </cell>
          <cell r="AA1895">
            <v>-94.107142857142861</v>
          </cell>
          <cell r="AB1895">
            <v>-107.33333333333333</v>
          </cell>
          <cell r="AD1895">
            <v>-30.178571428571427</v>
          </cell>
          <cell r="AE1895">
            <v>-80</v>
          </cell>
          <cell r="AF1895">
            <v>-90.178571428571431</v>
          </cell>
          <cell r="AH1895">
            <v>-103.27453987730061</v>
          </cell>
        </row>
        <row r="1896">
          <cell r="B1896">
            <v>-130.92857142857142</v>
          </cell>
          <cell r="C1896">
            <v>-129.28571428571428</v>
          </cell>
          <cell r="D1896">
            <v>-122.32142857142857</v>
          </cell>
          <cell r="F1896">
            <v>-158.03571428571428</v>
          </cell>
          <cell r="G1896">
            <v>-135</v>
          </cell>
          <cell r="I1896">
            <v>-103.67857142857143</v>
          </cell>
          <cell r="J1896">
            <v>-146.28571428571428</v>
          </cell>
          <cell r="K1896">
            <v>-170.89285714285714</v>
          </cell>
          <cell r="L1896">
            <v>-127</v>
          </cell>
          <cell r="M1896">
            <v>-152.32142857142858</v>
          </cell>
          <cell r="N1896">
            <v>-47</v>
          </cell>
          <cell r="P1896">
            <v>-199.03571428571428</v>
          </cell>
          <cell r="Q1896">
            <v>-148.25</v>
          </cell>
          <cell r="R1896">
            <v>-167.14285714285714</v>
          </cell>
          <cell r="S1896">
            <v>-123.96428571428571</v>
          </cell>
          <cell r="T1896">
            <v>-243.89285714285714</v>
          </cell>
          <cell r="U1896">
            <v>-116</v>
          </cell>
          <cell r="W1896">
            <v>-121.03571428571429</v>
          </cell>
          <cell r="X1896">
            <v>-184.5</v>
          </cell>
          <cell r="Y1896">
            <v>-143.42857142857142</v>
          </cell>
          <cell r="Z1896">
            <v>-117.92857142857143</v>
          </cell>
          <cell r="AA1896">
            <v>-150.07142857142858</v>
          </cell>
          <cell r="AB1896">
            <v>-141.90909090909091</v>
          </cell>
          <cell r="AD1896">
            <v>-115.78571428571429</v>
          </cell>
          <cell r="AE1896">
            <v>-116.57142857142857</v>
          </cell>
          <cell r="AF1896">
            <v>-177.92857142857142</v>
          </cell>
          <cell r="AH1896">
            <v>-145.22272727272727</v>
          </cell>
        </row>
        <row r="1897">
          <cell r="B1897">
            <v>-66.224489795918373</v>
          </cell>
          <cell r="C1897">
            <v>-119.88775510204081</v>
          </cell>
          <cell r="D1897">
            <v>-80.693877551020407</v>
          </cell>
          <cell r="F1897">
            <v>-85.336734693877546</v>
          </cell>
          <cell r="I1897">
            <v>-82.387755102040813</v>
          </cell>
          <cell r="J1897">
            <v>-92.642857142857139</v>
          </cell>
          <cell r="K1897">
            <v>-66.112244897959187</v>
          </cell>
          <cell r="L1897">
            <v>-114.95918367346938</v>
          </cell>
          <cell r="M1897">
            <v>-103.21428571428571</v>
          </cell>
          <cell r="P1897">
            <v>-83.051020408163268</v>
          </cell>
          <cell r="Q1897">
            <v>-102.27551020408163</v>
          </cell>
          <cell r="R1897">
            <v>-27.142857142857142</v>
          </cell>
          <cell r="S1897">
            <v>-49.693877551020407</v>
          </cell>
          <cell r="T1897">
            <v>-94.908163265306129</v>
          </cell>
          <cell r="W1897">
            <v>-104.91836734693878</v>
          </cell>
          <cell r="X1897">
            <v>-143.20408163265307</v>
          </cell>
          <cell r="Y1897">
            <v>-21.744897959183675</v>
          </cell>
          <cell r="Z1897">
            <v>-78.285714285714292</v>
          </cell>
          <cell r="AA1897">
            <v>-233.73469387755102</v>
          </cell>
          <cell r="AD1897">
            <v>-166.39795918367346</v>
          </cell>
          <cell r="AE1897">
            <v>-160.68367346938774</v>
          </cell>
          <cell r="AF1897">
            <v>-85.367346938775512</v>
          </cell>
          <cell r="AH1897">
            <v>-98.31215213358071</v>
          </cell>
        </row>
        <row r="1898">
          <cell r="B1898">
            <v>-17.517857142857142</v>
          </cell>
          <cell r="C1898">
            <v>-83.035714285714292</v>
          </cell>
          <cell r="D1898">
            <v>-30.285714285714285</v>
          </cell>
          <cell r="F1898">
            <v>-55.571428571428569</v>
          </cell>
          <cell r="I1898">
            <v>-43.5</v>
          </cell>
          <cell r="J1898">
            <v>-61.375</v>
          </cell>
          <cell r="K1898">
            <v>-53.660714285714285</v>
          </cell>
          <cell r="L1898">
            <v>-60.285714285714285</v>
          </cell>
          <cell r="M1898">
            <v>-98.017857142857139</v>
          </cell>
          <cell r="P1898">
            <v>-50.785714285714285</v>
          </cell>
          <cell r="Q1898">
            <v>-47.446428571428569</v>
          </cell>
          <cell r="R1898">
            <v>-18.732142857142858</v>
          </cell>
          <cell r="S1898">
            <v>-10.017857142857142</v>
          </cell>
          <cell r="T1898">
            <v>-83.285714285714292</v>
          </cell>
          <cell r="W1898">
            <v>-76.285714285714292</v>
          </cell>
          <cell r="X1898">
            <v>-105.96428571428571</v>
          </cell>
          <cell r="Y1898">
            <v>32.25</v>
          </cell>
          <cell r="Z1898">
            <v>-42.875</v>
          </cell>
          <cell r="AA1898">
            <v>-160.73214285714286</v>
          </cell>
          <cell r="AD1898">
            <v>-121.51785714285714</v>
          </cell>
          <cell r="AE1898">
            <v>-90.142857142857139</v>
          </cell>
          <cell r="AF1898">
            <v>-72.625</v>
          </cell>
          <cell r="AH1898">
            <v>-61.427759740259738</v>
          </cell>
        </row>
        <row r="1899">
          <cell r="B1899">
            <v>25.25</v>
          </cell>
          <cell r="C1899">
            <v>-18.125</v>
          </cell>
          <cell r="D1899">
            <v>51</v>
          </cell>
          <cell r="F1899">
            <v>45</v>
          </cell>
          <cell r="I1899">
            <v>-91.25</v>
          </cell>
          <cell r="J1899">
            <v>-48.25</v>
          </cell>
          <cell r="K1899">
            <v>55.5</v>
          </cell>
          <cell r="L1899">
            <v>-69.625</v>
          </cell>
          <cell r="M1899">
            <v>-85.25</v>
          </cell>
          <cell r="P1899">
            <v>-34.25</v>
          </cell>
          <cell r="Q1899">
            <v>-89.625</v>
          </cell>
          <cell r="R1899">
            <v>41.375</v>
          </cell>
          <cell r="S1899">
            <v>-69.125</v>
          </cell>
          <cell r="T1899">
            <v>0.875</v>
          </cell>
          <cell r="W1899">
            <v>-45.875</v>
          </cell>
          <cell r="X1899">
            <v>-85.75</v>
          </cell>
          <cell r="Y1899">
            <v>136.375</v>
          </cell>
          <cell r="Z1899">
            <v>-59.375</v>
          </cell>
          <cell r="AA1899">
            <v>-233.625</v>
          </cell>
          <cell r="AD1899">
            <v>-143</v>
          </cell>
          <cell r="AE1899">
            <v>-78</v>
          </cell>
          <cell r="AF1899">
            <v>-65.625</v>
          </cell>
          <cell r="AH1899">
            <v>-39.153409090909093</v>
          </cell>
        </row>
        <row r="1900">
          <cell r="B1900">
            <v>-114.25</v>
          </cell>
          <cell r="C1900">
            <v>-174.875</v>
          </cell>
          <cell r="D1900">
            <v>-80.375</v>
          </cell>
          <cell r="F1900">
            <v>-123.375</v>
          </cell>
          <cell r="I1900">
            <v>-92.125</v>
          </cell>
          <cell r="J1900">
            <v>-140.5</v>
          </cell>
          <cell r="K1900">
            <v>-121.375</v>
          </cell>
          <cell r="L1900">
            <v>-150.375</v>
          </cell>
          <cell r="M1900">
            <v>-177.625</v>
          </cell>
          <cell r="P1900">
            <v>-133.75</v>
          </cell>
          <cell r="Q1900">
            <v>-97.875</v>
          </cell>
          <cell r="R1900">
            <v>-69</v>
          </cell>
          <cell r="S1900">
            <v>-49.5</v>
          </cell>
          <cell r="T1900">
            <v>-144.875</v>
          </cell>
          <cell r="W1900">
            <v>-172</v>
          </cell>
          <cell r="X1900">
            <v>-164.875</v>
          </cell>
          <cell r="Y1900">
            <v>-55.625</v>
          </cell>
          <cell r="Z1900">
            <v>-89</v>
          </cell>
          <cell r="AA1900">
            <v>-237.5</v>
          </cell>
          <cell r="AD1900">
            <v>-181.5</v>
          </cell>
          <cell r="AE1900">
            <v>-176.875</v>
          </cell>
          <cell r="AF1900">
            <v>-115.5</v>
          </cell>
          <cell r="AH1900">
            <v>-130.125</v>
          </cell>
        </row>
        <row r="1901">
          <cell r="B1901">
            <v>12.875</v>
          </cell>
          <cell r="C1901">
            <v>-41.5</v>
          </cell>
          <cell r="D1901">
            <v>9.875</v>
          </cell>
          <cell r="F1901">
            <v>0.875</v>
          </cell>
          <cell r="I1901">
            <v>39.875</v>
          </cell>
          <cell r="J1901">
            <v>-11.625</v>
          </cell>
          <cell r="K1901">
            <v>-20.25</v>
          </cell>
          <cell r="L1901">
            <v>-3</v>
          </cell>
          <cell r="M1901">
            <v>-67.75</v>
          </cell>
          <cell r="P1901">
            <v>-11.25</v>
          </cell>
          <cell r="Q1901">
            <v>25.5</v>
          </cell>
          <cell r="R1901">
            <v>38.875</v>
          </cell>
          <cell r="S1901">
            <v>39.875</v>
          </cell>
          <cell r="T1901">
            <v>-7.625</v>
          </cell>
          <cell r="W1901">
            <v>-27.875</v>
          </cell>
          <cell r="X1901">
            <v>-58.875</v>
          </cell>
          <cell r="Y1901">
            <v>117.375</v>
          </cell>
          <cell r="Z1901">
            <v>10.125</v>
          </cell>
          <cell r="AA1901">
            <v>-89.875</v>
          </cell>
          <cell r="AD1901">
            <v>-61.75</v>
          </cell>
          <cell r="AE1901">
            <v>-19.375</v>
          </cell>
          <cell r="AF1901">
            <v>-33.5</v>
          </cell>
          <cell r="AH1901">
            <v>-7.2272727272727275</v>
          </cell>
        </row>
        <row r="1902">
          <cell r="B1902">
            <v>63.125</v>
          </cell>
          <cell r="C1902">
            <v>-2.875</v>
          </cell>
          <cell r="D1902">
            <v>38.75</v>
          </cell>
          <cell r="F1902">
            <v>4.875</v>
          </cell>
          <cell r="I1902">
            <v>44.25</v>
          </cell>
          <cell r="J1902">
            <v>27</v>
          </cell>
          <cell r="K1902">
            <v>-8.75</v>
          </cell>
          <cell r="L1902">
            <v>59.125</v>
          </cell>
          <cell r="M1902">
            <v>1.75</v>
          </cell>
          <cell r="P1902">
            <v>18.625</v>
          </cell>
          <cell r="Q1902">
            <v>8.5</v>
          </cell>
          <cell r="R1902">
            <v>39.375</v>
          </cell>
          <cell r="S1902">
            <v>61.875</v>
          </cell>
          <cell r="T1902">
            <v>-47.875</v>
          </cell>
          <cell r="W1902">
            <v>22.375</v>
          </cell>
          <cell r="X1902">
            <v>-27.5</v>
          </cell>
          <cell r="Y1902">
            <v>95</v>
          </cell>
          <cell r="Z1902">
            <v>40.375</v>
          </cell>
          <cell r="AA1902">
            <v>-95.5</v>
          </cell>
          <cell r="AD1902">
            <v>-23.375</v>
          </cell>
          <cell r="AE1902">
            <v>-19.5</v>
          </cell>
          <cell r="AF1902">
            <v>-62</v>
          </cell>
          <cell r="AH1902">
            <v>10.801136363636363</v>
          </cell>
        </row>
        <row r="1903">
          <cell r="B1903">
            <v>-65.875</v>
          </cell>
          <cell r="C1903">
            <v>-154.75</v>
          </cell>
          <cell r="D1903">
            <v>-86.375</v>
          </cell>
          <cell r="F1903">
            <v>-119.375</v>
          </cell>
          <cell r="I1903">
            <v>-78.25</v>
          </cell>
          <cell r="J1903">
            <v>-105.125</v>
          </cell>
          <cell r="K1903">
            <v>-109.75</v>
          </cell>
          <cell r="L1903">
            <v>-119.75</v>
          </cell>
          <cell r="M1903">
            <v>-174.375</v>
          </cell>
          <cell r="P1903">
            <v>-95.875</v>
          </cell>
          <cell r="Q1903">
            <v>-73.5</v>
          </cell>
          <cell r="R1903">
            <v>-55</v>
          </cell>
          <cell r="S1903">
            <v>-54.5</v>
          </cell>
          <cell r="T1903">
            <v>-107.75</v>
          </cell>
          <cell r="W1903">
            <v>-144.25</v>
          </cell>
          <cell r="X1903">
            <v>-163.625</v>
          </cell>
          <cell r="Y1903">
            <v>-17.375</v>
          </cell>
          <cell r="Z1903">
            <v>-94.875</v>
          </cell>
          <cell r="AA1903">
            <v>-199.125</v>
          </cell>
          <cell r="AD1903">
            <v>-177</v>
          </cell>
          <cell r="AE1903">
            <v>-135.125</v>
          </cell>
          <cell r="AF1903">
            <v>-116.5</v>
          </cell>
          <cell r="AH1903">
            <v>-111.27840909090909</v>
          </cell>
        </row>
        <row r="1904">
          <cell r="B1904">
            <v>-123.875</v>
          </cell>
          <cell r="C1904">
            <v>-207.625</v>
          </cell>
          <cell r="D1904">
            <v>-108.375</v>
          </cell>
          <cell r="F1904">
            <v>-114.375</v>
          </cell>
          <cell r="I1904">
            <v>-100</v>
          </cell>
          <cell r="J1904">
            <v>-164.75</v>
          </cell>
          <cell r="K1904">
            <v>-147.875</v>
          </cell>
          <cell r="L1904">
            <v>-192.375</v>
          </cell>
          <cell r="M1904">
            <v>-108.375</v>
          </cell>
          <cell r="P1904">
            <v>-178.625</v>
          </cell>
          <cell r="Q1904">
            <v>-135.5</v>
          </cell>
          <cell r="R1904">
            <v>-89.75</v>
          </cell>
          <cell r="S1904">
            <v>-82.375</v>
          </cell>
          <cell r="T1904">
            <v>-162.5</v>
          </cell>
          <cell r="W1904">
            <v>-201.125</v>
          </cell>
          <cell r="X1904">
            <v>-191.25</v>
          </cell>
          <cell r="Y1904">
            <v>-76.875</v>
          </cell>
          <cell r="Z1904">
            <v>-128</v>
          </cell>
          <cell r="AA1904">
            <v>-175.875</v>
          </cell>
          <cell r="AD1904">
            <v>-204.875</v>
          </cell>
          <cell r="AE1904">
            <v>-192.625</v>
          </cell>
          <cell r="AF1904">
            <v>-119.875</v>
          </cell>
          <cell r="AH1904">
            <v>-145.76704545454547</v>
          </cell>
        </row>
        <row r="1905">
          <cell r="B1905">
            <v>80.125</v>
          </cell>
          <cell r="C1905">
            <v>18.5</v>
          </cell>
          <cell r="D1905">
            <v>-36.5</v>
          </cell>
          <cell r="F1905">
            <v>-82.625</v>
          </cell>
          <cell r="I1905">
            <v>-27</v>
          </cell>
          <cell r="J1905">
            <v>13.625</v>
          </cell>
          <cell r="K1905">
            <v>-23.125</v>
          </cell>
          <cell r="L1905">
            <v>54</v>
          </cell>
          <cell r="M1905">
            <v>-74.5</v>
          </cell>
          <cell r="P1905">
            <v>79.625</v>
          </cell>
          <cell r="Q1905">
            <v>30.375</v>
          </cell>
          <cell r="R1905">
            <v>-37</v>
          </cell>
          <cell r="S1905">
            <v>83.625</v>
          </cell>
          <cell r="T1905">
            <v>-113.25</v>
          </cell>
          <cell r="W1905">
            <v>34.75</v>
          </cell>
          <cell r="X1905">
            <v>-49.875</v>
          </cell>
          <cell r="Y1905">
            <v>26.875</v>
          </cell>
          <cell r="Z1905">
            <v>20.625</v>
          </cell>
          <cell r="AA1905">
            <v>-93.625</v>
          </cell>
          <cell r="AD1905">
            <v>-59.125</v>
          </cell>
          <cell r="AE1905">
            <v>-9.5</v>
          </cell>
          <cell r="AF1905">
            <v>4.625</v>
          </cell>
          <cell r="AH1905">
            <v>-7.2443181818181817</v>
          </cell>
        </row>
        <row r="1906">
          <cell r="B1906">
            <v>-131.16666666666666</v>
          </cell>
          <cell r="C1906">
            <v>-169.02380952380952</v>
          </cell>
          <cell r="D1906">
            <v>-147.9047619047619</v>
          </cell>
          <cell r="F1906">
            <v>-125.02380952380952</v>
          </cell>
          <cell r="I1906">
            <v>-134.23809523809524</v>
          </cell>
          <cell r="J1906">
            <v>-134.33333333333334</v>
          </cell>
          <cell r="K1906">
            <v>-82.714285714285708</v>
          </cell>
          <cell r="L1906">
            <v>-187.85714285714286</v>
          </cell>
          <cell r="M1906">
            <v>-110.14285714285714</v>
          </cell>
          <cell r="P1906">
            <v>-126.07142857142857</v>
          </cell>
          <cell r="Q1906">
            <v>-175.38095238095238</v>
          </cell>
          <cell r="R1906">
            <v>-38.357142857142854</v>
          </cell>
          <cell r="S1906">
            <v>-102.5952380952381</v>
          </cell>
          <cell r="T1906">
            <v>-110.4047619047619</v>
          </cell>
          <cell r="W1906">
            <v>-143.0952380952381</v>
          </cell>
          <cell r="X1906">
            <v>-192.85714285714286</v>
          </cell>
          <cell r="Y1906">
            <v>-93.738095238095241</v>
          </cell>
          <cell r="Z1906">
            <v>-125.5</v>
          </cell>
          <cell r="AA1906">
            <v>-331.07142857142856</v>
          </cell>
          <cell r="AD1906">
            <v>-226.23809523809524</v>
          </cell>
          <cell r="AE1906">
            <v>-254.73809523809524</v>
          </cell>
          <cell r="AF1906">
            <v>-102.35714285714286</v>
          </cell>
          <cell r="AH1906">
            <v>-147.49134199134198</v>
          </cell>
        </row>
        <row r="1907">
          <cell r="B1907">
            <v>-224.14285714285714</v>
          </cell>
          <cell r="C1907">
            <v>-223</v>
          </cell>
          <cell r="D1907">
            <v>-142.28571428571428</v>
          </cell>
          <cell r="F1907">
            <v>-174.14285714285714</v>
          </cell>
          <cell r="I1907">
            <v>-241</v>
          </cell>
          <cell r="J1907">
            <v>-205.71428571428572</v>
          </cell>
          <cell r="K1907">
            <v>-89.857142857142861</v>
          </cell>
          <cell r="L1907">
            <v>-232.85714285714286</v>
          </cell>
          <cell r="M1907">
            <v>-120.57142857142857</v>
          </cell>
          <cell r="P1907">
            <v>-146</v>
          </cell>
          <cell r="Q1907">
            <v>-213.42857142857142</v>
          </cell>
          <cell r="R1907">
            <v>-82</v>
          </cell>
          <cell r="S1907">
            <v>-140.28571428571428</v>
          </cell>
          <cell r="T1907">
            <v>-79.857142857142861</v>
          </cell>
          <cell r="W1907">
            <v>-204.28571428571428</v>
          </cell>
          <cell r="X1907">
            <v>-256.28571428571428</v>
          </cell>
          <cell r="Y1907">
            <v>-150.71428571428572</v>
          </cell>
          <cell r="Z1907">
            <v>-220</v>
          </cell>
          <cell r="AA1907">
            <v>-393.85714285714283</v>
          </cell>
          <cell r="AD1907">
            <v>-263.42857142857144</v>
          </cell>
          <cell r="AE1907">
            <v>-277</v>
          </cell>
          <cell r="AF1907">
            <v>-58.142857142857146</v>
          </cell>
          <cell r="AH1907">
            <v>-188.12987012987014</v>
          </cell>
        </row>
        <row r="1908">
          <cell r="B1908">
            <v>-38.142857142857146</v>
          </cell>
          <cell r="C1908">
            <v>-82</v>
          </cell>
          <cell r="D1908">
            <v>-63.571428571428569</v>
          </cell>
          <cell r="F1908">
            <v>-44.571428571428569</v>
          </cell>
          <cell r="I1908">
            <v>-14.428571428571429</v>
          </cell>
          <cell r="J1908">
            <v>-42.571428571428569</v>
          </cell>
          <cell r="K1908">
            <v>-32.142857142857146</v>
          </cell>
          <cell r="L1908">
            <v>-87.571428571428569</v>
          </cell>
          <cell r="M1908">
            <v>-31.142857142857142</v>
          </cell>
          <cell r="P1908">
            <v>-31</v>
          </cell>
          <cell r="Q1908">
            <v>-98.571428571428569</v>
          </cell>
          <cell r="R1908">
            <v>59.714285714285715</v>
          </cell>
          <cell r="S1908">
            <v>-14.142857142857142</v>
          </cell>
          <cell r="T1908">
            <v>-65</v>
          </cell>
          <cell r="W1908">
            <v>-39</v>
          </cell>
          <cell r="X1908">
            <v>-98.428571428571431</v>
          </cell>
          <cell r="Y1908">
            <v>-25.285714285714285</v>
          </cell>
          <cell r="Z1908">
            <v>-25.285714285714285</v>
          </cell>
          <cell r="AA1908">
            <v>-240.28571428571428</v>
          </cell>
          <cell r="AD1908">
            <v>-142.85714285714286</v>
          </cell>
          <cell r="AE1908">
            <v>-169.57142857142858</v>
          </cell>
          <cell r="AF1908">
            <v>-85.428571428571431</v>
          </cell>
          <cell r="AH1908">
            <v>-64.149350649350652</v>
          </cell>
        </row>
        <row r="1909">
          <cell r="B1909">
            <v>-166.14285714285714</v>
          </cell>
          <cell r="C1909">
            <v>-238.71428571428572</v>
          </cell>
          <cell r="D1909">
            <v>-197.14285714285714</v>
          </cell>
          <cell r="F1909">
            <v>-182.85714285714286</v>
          </cell>
          <cell r="I1909">
            <v>-182.85714285714286</v>
          </cell>
          <cell r="J1909">
            <v>-179.42857142857142</v>
          </cell>
          <cell r="K1909">
            <v>-134.57142857142858</v>
          </cell>
          <cell r="L1909">
            <v>-251.28571428571428</v>
          </cell>
          <cell r="M1909">
            <v>-169</v>
          </cell>
          <cell r="P1909">
            <v>-181.42857142857142</v>
          </cell>
          <cell r="Q1909">
            <v>-234.14285714285714</v>
          </cell>
          <cell r="R1909">
            <v>-83.285714285714292</v>
          </cell>
          <cell r="S1909">
            <v>-153.28571428571428</v>
          </cell>
          <cell r="T1909">
            <v>-174</v>
          </cell>
          <cell r="W1909">
            <v>-195.28571428571428</v>
          </cell>
          <cell r="X1909">
            <v>-259.71428571428572</v>
          </cell>
          <cell r="Y1909">
            <v>-134.14285714285714</v>
          </cell>
          <cell r="Z1909">
            <v>-174.28571428571428</v>
          </cell>
          <cell r="AA1909">
            <v>-402.85714285714283</v>
          </cell>
          <cell r="AD1909">
            <v>-270.42857142857144</v>
          </cell>
          <cell r="AE1909">
            <v>-318.28571428571428</v>
          </cell>
          <cell r="AF1909">
            <v>-118.28571428571429</v>
          </cell>
          <cell r="AH1909">
            <v>-200.06493506493507</v>
          </cell>
        </row>
        <row r="1910">
          <cell r="B1910">
            <v>-185.28571428571428</v>
          </cell>
          <cell r="C1910">
            <v>-240.57142857142858</v>
          </cell>
          <cell r="D1910">
            <v>-173.42857142857142</v>
          </cell>
          <cell r="F1910">
            <v>-193.71428571428572</v>
          </cell>
          <cell r="I1910">
            <v>-228.85714285714286</v>
          </cell>
          <cell r="J1910">
            <v>-187.42857142857142</v>
          </cell>
          <cell r="K1910">
            <v>-130.71428571428572</v>
          </cell>
          <cell r="L1910">
            <v>-273.42857142857144</v>
          </cell>
          <cell r="M1910">
            <v>-161</v>
          </cell>
          <cell r="P1910">
            <v>-158.28571428571428</v>
          </cell>
          <cell r="Q1910">
            <v>-228.28571428571428</v>
          </cell>
          <cell r="R1910">
            <v>-106</v>
          </cell>
          <cell r="S1910">
            <v>-173.28571428571428</v>
          </cell>
          <cell r="T1910">
            <v>-95.571428571428569</v>
          </cell>
          <cell r="W1910">
            <v>-224</v>
          </cell>
          <cell r="X1910">
            <v>-247.71428571428572</v>
          </cell>
          <cell r="Y1910">
            <v>-156.85714285714286</v>
          </cell>
          <cell r="Z1910">
            <v>-194.14285714285714</v>
          </cell>
          <cell r="AA1910">
            <v>-379.42857142857144</v>
          </cell>
          <cell r="AD1910">
            <v>-304</v>
          </cell>
          <cell r="AE1910">
            <v>-333.57142857142856</v>
          </cell>
          <cell r="AF1910">
            <v>-74.857142857142861</v>
          </cell>
          <cell r="AH1910">
            <v>-202.29220779220779</v>
          </cell>
        </row>
        <row r="1911">
          <cell r="B1911">
            <v>-38.857142857142854</v>
          </cell>
          <cell r="C1911">
            <v>-82.714285714285708</v>
          </cell>
          <cell r="D1911">
            <v>-70.428571428571431</v>
          </cell>
          <cell r="F1911">
            <v>-33.714285714285715</v>
          </cell>
          <cell r="I1911">
            <v>-33.142857142857146</v>
          </cell>
          <cell r="J1911">
            <v>-66.857142857142861</v>
          </cell>
          <cell r="K1911">
            <v>0.14285714285714285</v>
          </cell>
          <cell r="L1911">
            <v>-114.85714285714286</v>
          </cell>
          <cell r="M1911">
            <v>-46.571428571428569</v>
          </cell>
          <cell r="P1911">
            <v>-39.857142857142854</v>
          </cell>
          <cell r="Q1911">
            <v>-123.71428571428571</v>
          </cell>
          <cell r="R1911">
            <v>42</v>
          </cell>
          <cell r="S1911">
            <v>-24.142857142857142</v>
          </cell>
          <cell r="T1911">
            <v>-61.571428571428569</v>
          </cell>
          <cell r="W1911">
            <v>-73.857142857142861</v>
          </cell>
          <cell r="X1911">
            <v>-126.57142857142857</v>
          </cell>
          <cell r="Y1911">
            <v>-11.857142857142858</v>
          </cell>
          <cell r="Z1911">
            <v>-49.714285714285715</v>
          </cell>
          <cell r="AA1911">
            <v>-263.14285714285717</v>
          </cell>
          <cell r="AD1911">
            <v>-151.28571428571428</v>
          </cell>
          <cell r="AE1911">
            <v>-198.85714285714286</v>
          </cell>
          <cell r="AF1911">
            <v>-110.14285714285714</v>
          </cell>
          <cell r="AH1911">
            <v>-76.350649350649348</v>
          </cell>
        </row>
        <row r="1912">
          <cell r="B1912">
            <v>-134.42857142857142</v>
          </cell>
          <cell r="C1912">
            <v>-147.14285714285714</v>
          </cell>
          <cell r="D1912">
            <v>-240.57142857142858</v>
          </cell>
          <cell r="F1912">
            <v>-121.14285714285714</v>
          </cell>
          <cell r="I1912">
            <v>-105.14285714285714</v>
          </cell>
          <cell r="J1912">
            <v>-124</v>
          </cell>
          <cell r="K1912">
            <v>-109.14285714285714</v>
          </cell>
          <cell r="L1912">
            <v>-167.14285714285714</v>
          </cell>
          <cell r="M1912">
            <v>-132.57142857142858</v>
          </cell>
          <cell r="P1912">
            <v>-199.85714285714286</v>
          </cell>
          <cell r="Q1912">
            <v>-154.14285714285714</v>
          </cell>
          <cell r="R1912">
            <v>-60.571428571428569</v>
          </cell>
          <cell r="S1912">
            <v>-110.42857142857143</v>
          </cell>
          <cell r="T1912">
            <v>-186.42857142857142</v>
          </cell>
          <cell r="W1912">
            <v>-122.14285714285714</v>
          </cell>
          <cell r="X1912">
            <v>-168.42857142857142</v>
          </cell>
          <cell r="Y1912">
            <v>-83.571428571428569</v>
          </cell>
          <cell r="Z1912">
            <v>-89.571428571428569</v>
          </cell>
          <cell r="AA1912">
            <v>-306.85714285714283</v>
          </cell>
          <cell r="AD1912">
            <v>-225.42857142857142</v>
          </cell>
          <cell r="AE1912">
            <v>-231.14285714285714</v>
          </cell>
          <cell r="AF1912">
            <v>-167.28571428571428</v>
          </cell>
          <cell r="AH1912">
            <v>-153.96103896103895</v>
          </cell>
        </row>
        <row r="1913">
          <cell r="B1913">
            <v>-153.66428571428571</v>
          </cell>
          <cell r="C1913">
            <v>-119.82857142857142</v>
          </cell>
          <cell r="D1913">
            <v>-209.82142857142858</v>
          </cell>
          <cell r="F1913">
            <v>-201.56428571428572</v>
          </cell>
          <cell r="G1913">
            <v>-87.578947368421055</v>
          </cell>
          <cell r="I1913">
            <v>-76.078571428571422</v>
          </cell>
          <cell r="J1913">
            <v>-89.885714285714286</v>
          </cell>
          <cell r="K1913">
            <v>-81.092857142857142</v>
          </cell>
          <cell r="L1913">
            <v>-71.585714285714289</v>
          </cell>
          <cell r="M1913">
            <v>-64.792857142857144</v>
          </cell>
          <cell r="N1913">
            <v>10.43157894736842</v>
          </cell>
          <cell r="P1913">
            <v>-65.642857142857139</v>
          </cell>
          <cell r="Q1913">
            <v>-136.24285714285713</v>
          </cell>
          <cell r="R1913">
            <v>-107.94285714285714</v>
          </cell>
          <cell r="S1913">
            <v>-48.292857142857144</v>
          </cell>
          <cell r="T1913">
            <v>-201.62857142857143</v>
          </cell>
          <cell r="U1913">
            <v>-60.378947368421052</v>
          </cell>
          <cell r="W1913">
            <v>-56.664285714285711</v>
          </cell>
          <cell r="X1913">
            <v>-128.98571428571429</v>
          </cell>
          <cell r="Y1913">
            <v>-125.34285714285714</v>
          </cell>
          <cell r="Z1913">
            <v>-142.68571428571428</v>
          </cell>
          <cell r="AA1913">
            <v>-128.45714285714286</v>
          </cell>
          <cell r="AB1913">
            <v>-54.652631578947371</v>
          </cell>
          <cell r="AD1913">
            <v>-94.142857142857139</v>
          </cell>
          <cell r="AE1913">
            <v>-186.48571428571429</v>
          </cell>
          <cell r="AF1913">
            <v>-203.45714285714286</v>
          </cell>
          <cell r="AH1913">
            <v>-114.29393063583815</v>
          </cell>
        </row>
        <row r="1914">
          <cell r="B1914">
            <v>-204.44285714285715</v>
          </cell>
          <cell r="C1914">
            <v>-146.04285714285714</v>
          </cell>
          <cell r="D1914">
            <v>-304.74285714285713</v>
          </cell>
          <cell r="F1914">
            <v>-248.47142857142856</v>
          </cell>
          <cell r="G1914">
            <v>-73.040000000000006</v>
          </cell>
          <cell r="I1914">
            <v>-42.185714285714283</v>
          </cell>
          <cell r="J1914">
            <v>-109.11428571428571</v>
          </cell>
          <cell r="K1914">
            <v>-74.657142857142858</v>
          </cell>
          <cell r="L1914">
            <v>-25.114285714285714</v>
          </cell>
          <cell r="M1914">
            <v>-37.24285714285714</v>
          </cell>
          <cell r="N1914">
            <v>63.96</v>
          </cell>
          <cell r="P1914">
            <v>-7.7428571428571429</v>
          </cell>
          <cell r="Q1914">
            <v>-112.68571428571428</v>
          </cell>
          <cell r="R1914">
            <v>-63.8</v>
          </cell>
          <cell r="S1914">
            <v>-9.6285714285714281</v>
          </cell>
          <cell r="T1914">
            <v>-186.52857142857144</v>
          </cell>
          <cell r="U1914">
            <v>-20.86</v>
          </cell>
          <cell r="W1914">
            <v>-49.642857142857146</v>
          </cell>
          <cell r="X1914">
            <v>-161.38571428571427</v>
          </cell>
          <cell r="Y1914">
            <v>-149.1</v>
          </cell>
          <cell r="Z1914">
            <v>-205.38571428571427</v>
          </cell>
          <cell r="AA1914">
            <v>-181.95714285714286</v>
          </cell>
          <cell r="AB1914">
            <v>-1</v>
          </cell>
          <cell r="AD1914">
            <v>-108.17142857142858</v>
          </cell>
          <cell r="AE1914">
            <v>-244.47142857142856</v>
          </cell>
          <cell r="AF1914">
            <v>-306.98571428571427</v>
          </cell>
          <cell r="AH1914">
            <v>-120.75402298850575</v>
          </cell>
        </row>
        <row r="1915">
          <cell r="B1915">
            <v>-162.71428571428572</v>
          </cell>
          <cell r="C1915">
            <v>-24.857142857142858</v>
          </cell>
          <cell r="D1915">
            <v>-242.78571428571428</v>
          </cell>
          <cell r="F1915">
            <v>-202.35714285714286</v>
          </cell>
          <cell r="G1915">
            <v>-2.4</v>
          </cell>
          <cell r="I1915">
            <v>11.642857142857142</v>
          </cell>
          <cell r="J1915">
            <v>-65.642857142857139</v>
          </cell>
          <cell r="K1915">
            <v>-99.714285714285708</v>
          </cell>
          <cell r="L1915">
            <v>89.214285714285708</v>
          </cell>
          <cell r="M1915">
            <v>32.714285714285715</v>
          </cell>
          <cell r="N1915">
            <v>116.1</v>
          </cell>
          <cell r="P1915">
            <v>107.07142857142857</v>
          </cell>
          <cell r="Q1915">
            <v>-69.714285714285708</v>
          </cell>
          <cell r="R1915">
            <v>-33.5</v>
          </cell>
          <cell r="S1915">
            <v>69.642857142857139</v>
          </cell>
          <cell r="T1915">
            <v>-106.64285714285714</v>
          </cell>
          <cell r="U1915">
            <v>-36</v>
          </cell>
          <cell r="W1915">
            <v>-28.785714285714285</v>
          </cell>
          <cell r="X1915">
            <v>-66.785714285714292</v>
          </cell>
          <cell r="Y1915">
            <v>-110.28571428571429</v>
          </cell>
          <cell r="Z1915">
            <v>-172.57142857142858</v>
          </cell>
          <cell r="AA1915">
            <v>-147.64285714285714</v>
          </cell>
          <cell r="AB1915">
            <v>-63.7</v>
          </cell>
          <cell r="AD1915">
            <v>-48.357142857142854</v>
          </cell>
          <cell r="AE1915">
            <v>-223.35714285714286</v>
          </cell>
          <cell r="AF1915">
            <v>-267</v>
          </cell>
          <cell r="AH1915">
            <v>-70.5</v>
          </cell>
        </row>
        <row r="1916">
          <cell r="B1916">
            <v>-167.14285714285714</v>
          </cell>
          <cell r="C1916">
            <v>-169.71428571428572</v>
          </cell>
          <cell r="D1916">
            <v>-286.07142857142856</v>
          </cell>
          <cell r="F1916">
            <v>-220.64285714285714</v>
          </cell>
          <cell r="G1916">
            <v>-25.8</v>
          </cell>
          <cell r="I1916">
            <v>-170.35714285714286</v>
          </cell>
          <cell r="J1916">
            <v>-237.64285714285714</v>
          </cell>
          <cell r="K1916">
            <v>-218.21428571428572</v>
          </cell>
          <cell r="L1916">
            <v>-209.14285714285714</v>
          </cell>
          <cell r="M1916">
            <v>-185.5</v>
          </cell>
          <cell r="N1916">
            <v>-24.1</v>
          </cell>
          <cell r="P1916">
            <v>-206.35714285714286</v>
          </cell>
          <cell r="Q1916">
            <v>-359.35714285714283</v>
          </cell>
          <cell r="R1916">
            <v>-220.92857142857142</v>
          </cell>
          <cell r="S1916">
            <v>-108.85714285714286</v>
          </cell>
          <cell r="T1916">
            <v>-241.14285714285714</v>
          </cell>
          <cell r="U1916">
            <v>135.9</v>
          </cell>
          <cell r="W1916">
            <v>-124.14285714285714</v>
          </cell>
          <cell r="X1916">
            <v>-179.5</v>
          </cell>
          <cell r="Y1916">
            <v>-114.92857142857143</v>
          </cell>
          <cell r="Z1916">
            <v>-162.07142857142858</v>
          </cell>
          <cell r="AA1916">
            <v>-160.35714285714286</v>
          </cell>
          <cell r="AB1916">
            <v>421.7</v>
          </cell>
          <cell r="AD1916">
            <v>-152.71428571428572</v>
          </cell>
          <cell r="AE1916">
            <v>-116.35714285714286</v>
          </cell>
          <cell r="AF1916">
            <v>-296.35714285714283</v>
          </cell>
          <cell r="AH1916">
            <v>-158.70114942528735</v>
          </cell>
        </row>
        <row r="1917">
          <cell r="B1917">
            <v>-217.85714285714286</v>
          </cell>
          <cell r="C1917">
            <v>-210.42857142857142</v>
          </cell>
          <cell r="D1917">
            <v>-324.71428571428572</v>
          </cell>
          <cell r="F1917">
            <v>-274.07142857142856</v>
          </cell>
          <cell r="G1917">
            <v>-125.2</v>
          </cell>
          <cell r="I1917">
            <v>-33.071428571428569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-200.28571428571428</v>
          </cell>
          <cell r="U1917">
            <v>-61.5</v>
          </cell>
          <cell r="W1917">
            <v>-123.14285714285714</v>
          </cell>
          <cell r="X1917">
            <v>-205.78571428571428</v>
          </cell>
          <cell r="Y1917">
            <v>-146.85714285714286</v>
          </cell>
          <cell r="Z1917">
            <v>-223.28571428571428</v>
          </cell>
          <cell r="AA1917">
            <v>-202.07142857142858</v>
          </cell>
          <cell r="AB1917">
            <v>-96.2</v>
          </cell>
          <cell r="AD1917">
            <v>-128.07142857142858</v>
          </cell>
          <cell r="AE1917">
            <v>-274.71428571428572</v>
          </cell>
          <cell r="AF1917">
            <v>-298.14285714285717</v>
          </cell>
          <cell r="AH1917">
            <v>-123.28735632183908</v>
          </cell>
        </row>
        <row r="1918">
          <cell r="B1918">
            <v>-284.28571428571428</v>
          </cell>
          <cell r="C1918">
            <v>-206.07142857142858</v>
          </cell>
          <cell r="D1918">
            <v>-342.21428571428572</v>
          </cell>
          <cell r="F1918">
            <v>-307.71428571428572</v>
          </cell>
          <cell r="G1918">
            <v>-112.9</v>
          </cell>
          <cell r="I1918">
            <v>-21.285714285714285</v>
          </cell>
          <cell r="J1918">
            <v>-102.71428571428571</v>
          </cell>
          <cell r="K1918">
            <v>19.071428571428573</v>
          </cell>
          <cell r="L1918">
            <v>8.0714285714285712</v>
          </cell>
          <cell r="M1918">
            <v>21.428571428571427</v>
          </cell>
          <cell r="N1918">
            <v>95.1</v>
          </cell>
          <cell r="P1918">
            <v>20.5</v>
          </cell>
          <cell r="Q1918">
            <v>-61.714285714285715</v>
          </cell>
          <cell r="R1918">
            <v>7.1428571428571425E-2</v>
          </cell>
          <cell r="S1918">
            <v>22.571428571428573</v>
          </cell>
          <cell r="T1918">
            <v>-215.78571428571428</v>
          </cell>
          <cell r="U1918">
            <v>-90.1</v>
          </cell>
          <cell r="W1918">
            <v>0</v>
          </cell>
          <cell r="X1918">
            <v>-213.28571428571428</v>
          </cell>
          <cell r="Y1918">
            <v>-189.78571428571428</v>
          </cell>
          <cell r="Z1918">
            <v>-279.14285714285717</v>
          </cell>
          <cell r="AA1918">
            <v>-231.57142857142858</v>
          </cell>
          <cell r="AB1918">
            <v>-125.5</v>
          </cell>
          <cell r="AD1918">
            <v>-147.64285714285714</v>
          </cell>
          <cell r="AE1918">
            <v>-333.64285714285717</v>
          </cell>
          <cell r="AF1918">
            <v>-336.42857142857144</v>
          </cell>
          <cell r="AH1918">
            <v>-134.70114942528735</v>
          </cell>
        </row>
        <row r="1919">
          <cell r="B1919">
            <v>-190.21428571428572</v>
          </cell>
          <cell r="C1919">
            <v>-119.14285714285714</v>
          </cell>
          <cell r="D1919">
            <v>-327.92857142857144</v>
          </cell>
          <cell r="F1919">
            <v>-237.57142857142858</v>
          </cell>
          <cell r="G1919">
            <v>-98.9</v>
          </cell>
          <cell r="I1919">
            <v>2.1428571428571428</v>
          </cell>
          <cell r="J1919">
            <v>-139.57142857142858</v>
          </cell>
          <cell r="K1919">
            <v>-74.428571428571431</v>
          </cell>
          <cell r="L1919">
            <v>-13.714285714285714</v>
          </cell>
          <cell r="M1919">
            <v>-54.857142857142854</v>
          </cell>
          <cell r="N1919">
            <v>132.69999999999999</v>
          </cell>
          <cell r="P1919">
            <v>40.071428571428569</v>
          </cell>
          <cell r="Q1919">
            <v>-72.642857142857139</v>
          </cell>
          <cell r="R1919">
            <v>-64.642857142857139</v>
          </cell>
          <cell r="S1919">
            <v>-31.5</v>
          </cell>
          <cell r="T1919">
            <v>-168.78571428571428</v>
          </cell>
          <cell r="U1919">
            <v>-52.6</v>
          </cell>
          <cell r="W1919">
            <v>27.857142857142858</v>
          </cell>
          <cell r="X1919">
            <v>-141.57142857142858</v>
          </cell>
          <cell r="Y1919">
            <v>-183.64285714285714</v>
          </cell>
          <cell r="Z1919">
            <v>-189.85714285714286</v>
          </cell>
          <cell r="AA1919">
            <v>-168.14285714285714</v>
          </cell>
          <cell r="AB1919">
            <v>-141.30000000000001</v>
          </cell>
          <cell r="AD1919">
            <v>-64.071428571428569</v>
          </cell>
          <cell r="AE1919">
            <v>-274.28571428571428</v>
          </cell>
          <cell r="AF1919">
            <v>-337</v>
          </cell>
          <cell r="AH1919">
            <v>-116.58045977011494</v>
          </cell>
        </row>
        <row r="1920">
          <cell r="B1920">
            <v>-102.88571428571429</v>
          </cell>
          <cell r="C1920">
            <v>-93.614285714285714</v>
          </cell>
          <cell r="D1920">
            <v>-114.9</v>
          </cell>
          <cell r="F1920">
            <v>-154.65714285714284</v>
          </cell>
          <cell r="G1920">
            <v>-103.73333333333333</v>
          </cell>
          <cell r="I1920">
            <v>-109.97142857142858</v>
          </cell>
          <cell r="J1920">
            <v>-70.657142857142858</v>
          </cell>
          <cell r="K1920">
            <v>-87.528571428571425</v>
          </cell>
          <cell r="L1920">
            <v>-118.05714285714286</v>
          </cell>
          <cell r="M1920">
            <v>-92.342857142857142</v>
          </cell>
          <cell r="N1920">
            <v>-49.044444444444444</v>
          </cell>
          <cell r="P1920">
            <v>-123.54285714285714</v>
          </cell>
          <cell r="Q1920">
            <v>-159.80000000000001</v>
          </cell>
          <cell r="R1920">
            <v>-152.08571428571429</v>
          </cell>
          <cell r="S1920">
            <v>-86.957142857142856</v>
          </cell>
          <cell r="T1920">
            <v>-216.72857142857143</v>
          </cell>
          <cell r="U1920">
            <v>-104.28888888888889</v>
          </cell>
          <cell r="W1920">
            <v>-63.685714285714283</v>
          </cell>
          <cell r="X1920">
            <v>-96.585714285714289</v>
          </cell>
          <cell r="Y1920">
            <v>-101.58571428571429</v>
          </cell>
          <cell r="Z1920">
            <v>-79.98571428571428</v>
          </cell>
          <cell r="AA1920">
            <v>-74.957142857142856</v>
          </cell>
          <cell r="AB1920">
            <v>-114.26666666666667</v>
          </cell>
          <cell r="AD1920">
            <v>-80.114285714285714</v>
          </cell>
          <cell r="AE1920">
            <v>-128.5</v>
          </cell>
          <cell r="AF1920">
            <v>-99.928571428571431</v>
          </cell>
          <cell r="AH1920">
            <v>-107.75872093023256</v>
          </cell>
        </row>
        <row r="1921">
          <cell r="B1921">
            <v>-180.92857142857142</v>
          </cell>
          <cell r="C1921">
            <v>-149.07142857142858</v>
          </cell>
          <cell r="D1921">
            <v>-164.85714285714286</v>
          </cell>
          <cell r="F1921">
            <v>-149.71428571428572</v>
          </cell>
          <cell r="G1921">
            <v>-197.66666666666666</v>
          </cell>
          <cell r="I1921">
            <v>-233.07142857142858</v>
          </cell>
          <cell r="J1921">
            <v>-117</v>
          </cell>
          <cell r="K1921">
            <v>-172.92857142857142</v>
          </cell>
          <cell r="L1921">
            <v>-204.57142857142858</v>
          </cell>
          <cell r="M1921">
            <v>-176</v>
          </cell>
          <cell r="N1921">
            <v>-171</v>
          </cell>
          <cell r="P1921">
            <v>-221.85714285714286</v>
          </cell>
          <cell r="Q1921">
            <v>-200.28571428571428</v>
          </cell>
          <cell r="R1921">
            <v>-251.21428571428572</v>
          </cell>
          <cell r="S1921">
            <v>-159.71428571428572</v>
          </cell>
          <cell r="T1921">
            <v>-304</v>
          </cell>
          <cell r="U1921">
            <v>-141.22222222222223</v>
          </cell>
          <cell r="W1921">
            <v>-151.92857142857142</v>
          </cell>
          <cell r="X1921">
            <v>-189.14285714285714</v>
          </cell>
          <cell r="Y1921">
            <v>-200.85714285714286</v>
          </cell>
          <cell r="Z1921">
            <v>-131.71428571428572</v>
          </cell>
          <cell r="AA1921">
            <v>-156.35714285714286</v>
          </cell>
          <cell r="AB1921">
            <v>-119.88888888888889</v>
          </cell>
          <cell r="AD1921">
            <v>-145.28571428571428</v>
          </cell>
          <cell r="AE1921">
            <v>-175.14285714285714</v>
          </cell>
          <cell r="AF1921">
            <v>-184.78571428571428</v>
          </cell>
          <cell r="AH1921">
            <v>-180.09883720930233</v>
          </cell>
        </row>
        <row r="1922">
          <cell r="B1922">
            <v>15.428571428571429</v>
          </cell>
          <cell r="C1922">
            <v>-79.285714285714292</v>
          </cell>
          <cell r="D1922">
            <v>-13.5</v>
          </cell>
          <cell r="F1922">
            <v>-276</v>
          </cell>
          <cell r="G1922">
            <v>-14</v>
          </cell>
          <cell r="I1922">
            <v>-21.642857142857142</v>
          </cell>
          <cell r="J1922">
            <v>-63.214285714285715</v>
          </cell>
          <cell r="K1922">
            <v>20.785714285714285</v>
          </cell>
          <cell r="L1922">
            <v>-60.642857142857146</v>
          </cell>
          <cell r="M1922">
            <v>0</v>
          </cell>
          <cell r="N1922">
            <v>0</v>
          </cell>
          <cell r="P1922">
            <v>-80.928571428571431</v>
          </cell>
          <cell r="Q1922">
            <v>-238.85714285714286</v>
          </cell>
          <cell r="R1922">
            <v>-11.142857142857142</v>
          </cell>
          <cell r="S1922">
            <v>0</v>
          </cell>
          <cell r="T1922">
            <v>-2.9285714285714284</v>
          </cell>
          <cell r="U1922">
            <v>-49.555555555555557</v>
          </cell>
          <cell r="W1922">
            <v>-28.785714285714285</v>
          </cell>
          <cell r="X1922">
            <v>-12.571428571428571</v>
          </cell>
          <cell r="Y1922">
            <v>-11.428571428571429</v>
          </cell>
          <cell r="Z1922">
            <v>-5.4285714285714288</v>
          </cell>
          <cell r="AA1922">
            <v>-34.714285714285715</v>
          </cell>
          <cell r="AB1922">
            <v>-23.333333333333332</v>
          </cell>
          <cell r="AD1922">
            <v>-6.0714285714285712</v>
          </cell>
          <cell r="AE1922">
            <v>-64.857142857142861</v>
          </cell>
          <cell r="AF1922">
            <v>-4.5714285714285712</v>
          </cell>
          <cell r="AH1922">
            <v>-42.171511627906973</v>
          </cell>
        </row>
        <row r="1923">
          <cell r="B1923">
            <v>-101.07142857142857</v>
          </cell>
          <cell r="C1923">
            <v>-52</v>
          </cell>
          <cell r="D1923">
            <v>-111.57142857142857</v>
          </cell>
          <cell r="F1923">
            <v>-104.07142857142857</v>
          </cell>
          <cell r="G1923">
            <v>-56.333333333333336</v>
          </cell>
          <cell r="I1923">
            <v>0</v>
          </cell>
          <cell r="J1923">
            <v>-25.285714285714285</v>
          </cell>
          <cell r="K1923">
            <v>0</v>
          </cell>
          <cell r="L1923">
            <v>0</v>
          </cell>
          <cell r="M1923">
            <v>0</v>
          </cell>
          <cell r="N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0</v>
          </cell>
          <cell r="T1923">
            <v>-214.57142857142858</v>
          </cell>
          <cell r="U1923">
            <v>-70.555555555555557</v>
          </cell>
          <cell r="W1923">
            <v>-18.357142857142858</v>
          </cell>
          <cell r="X1923">
            <v>-68.642857142857139</v>
          </cell>
          <cell r="Y1923">
            <v>-72.357142857142861</v>
          </cell>
          <cell r="Z1923">
            <v>-86.214285714285708</v>
          </cell>
          <cell r="AA1923">
            <v>-22.571428571428573</v>
          </cell>
          <cell r="AB1923">
            <v>-121.66666666666667</v>
          </cell>
          <cell r="AD1923">
            <v>-53.928571428571431</v>
          </cell>
          <cell r="AE1923">
            <v>-124.71428571428571</v>
          </cell>
          <cell r="AF1923">
            <v>-96.928571428571431</v>
          </cell>
          <cell r="AH1923">
            <v>-53.39825581395349</v>
          </cell>
        </row>
        <row r="1924">
          <cell r="B1924">
            <v>-131.78571428571428</v>
          </cell>
          <cell r="C1924">
            <v>-98.642857142857139</v>
          </cell>
          <cell r="D1924">
            <v>-164.07142857142858</v>
          </cell>
          <cell r="F1924">
            <v>-124.78571428571429</v>
          </cell>
          <cell r="G1924">
            <v>-109.88888888888889</v>
          </cell>
          <cell r="I1924">
            <v>-130.64285714285714</v>
          </cell>
          <cell r="J1924">
            <v>-88.357142857142861</v>
          </cell>
          <cell r="K1924">
            <v>-154.42857142857142</v>
          </cell>
          <cell r="L1924">
            <v>-174.64285714285714</v>
          </cell>
          <cell r="M1924">
            <v>-149.14285714285714</v>
          </cell>
          <cell r="N1924">
            <v>-15.555555555555555</v>
          </cell>
          <cell r="P1924">
            <v>-165.42857142857142</v>
          </cell>
          <cell r="Q1924">
            <v>-207.5</v>
          </cell>
          <cell r="R1924">
            <v>-270.85714285714283</v>
          </cell>
          <cell r="S1924">
            <v>-165.85714285714286</v>
          </cell>
          <cell r="T1924">
            <v>-287</v>
          </cell>
          <cell r="U1924">
            <v>-122.66666666666667</v>
          </cell>
          <cell r="W1924">
            <v>-37.857142857142854</v>
          </cell>
          <cell r="X1924">
            <v>-101.78571428571429</v>
          </cell>
          <cell r="Y1924">
            <v>-121.5</v>
          </cell>
          <cell r="Z1924">
            <v>-95.357142857142861</v>
          </cell>
          <cell r="AA1924">
            <v>-70.714285714285708</v>
          </cell>
          <cell r="AB1924">
            <v>-179</v>
          </cell>
          <cell r="AD1924">
            <v>-104.14285714285714</v>
          </cell>
          <cell r="AE1924">
            <v>-162.57142857142858</v>
          </cell>
          <cell r="AF1924">
            <v>-120.21428571428571</v>
          </cell>
          <cell r="AH1924">
            <v>-138.44767441860466</v>
          </cell>
        </row>
        <row r="1925">
          <cell r="B1925">
            <v>-116.07142857142857</v>
          </cell>
          <cell r="C1925">
            <v>-89.071428571428569</v>
          </cell>
          <cell r="D1925">
            <v>-120.5</v>
          </cell>
          <cell r="F1925">
            <v>-118.71428571428571</v>
          </cell>
          <cell r="G1925">
            <v>-140.77777777777777</v>
          </cell>
          <cell r="I1925">
            <v>-164.5</v>
          </cell>
          <cell r="J1925">
            <v>-59.428571428571431</v>
          </cell>
          <cell r="K1925">
            <v>-131.07142857142858</v>
          </cell>
          <cell r="L1925">
            <v>-150.42857142857142</v>
          </cell>
          <cell r="M1925">
            <v>-136.57142857142858</v>
          </cell>
          <cell r="N1925">
            <v>-58.666666666666664</v>
          </cell>
          <cell r="P1925">
            <v>-149.5</v>
          </cell>
          <cell r="Q1925">
            <v>-152.35714285714286</v>
          </cell>
          <cell r="R1925">
            <v>-227.21428571428572</v>
          </cell>
          <cell r="S1925">
            <v>-109.21428571428571</v>
          </cell>
          <cell r="T1925">
            <v>-275.14285714285717</v>
          </cell>
          <cell r="U1925">
            <v>-137.44444444444446</v>
          </cell>
          <cell r="W1925">
            <v>-81.5</v>
          </cell>
          <cell r="X1925">
            <v>-110.78571428571429</v>
          </cell>
          <cell r="Y1925">
            <v>-101.78571428571429</v>
          </cell>
          <cell r="Z1925">
            <v>-81.214285714285708</v>
          </cell>
          <cell r="AA1925">
            <v>-90.428571428571431</v>
          </cell>
          <cell r="AB1925">
            <v>-127.44444444444444</v>
          </cell>
          <cell r="AD1925">
            <v>-91.142857142857139</v>
          </cell>
          <cell r="AE1925">
            <v>-115.21428571428571</v>
          </cell>
          <cell r="AF1925">
            <v>-93.142857142857139</v>
          </cell>
          <cell r="AH1925">
            <v>-124.67732558139535</v>
          </cell>
        </row>
        <row r="1926">
          <cell r="B1926">
            <v>-7.5149999999999997</v>
          </cell>
          <cell r="C1926">
            <v>-14.48</v>
          </cell>
          <cell r="D1926">
            <v>-84.334999999999994</v>
          </cell>
          <cell r="F1926">
            <v>-17.504999999999999</v>
          </cell>
          <cell r="G1926">
            <v>22.153846153846153</v>
          </cell>
          <cell r="I1926">
            <v>-26.16</v>
          </cell>
          <cell r="J1926">
            <v>-46.64</v>
          </cell>
          <cell r="K1926">
            <v>-135.30000000000001</v>
          </cell>
          <cell r="L1926">
            <v>-116.68</v>
          </cell>
          <cell r="M1926">
            <v>-76.180000000000007</v>
          </cell>
          <cell r="N1926">
            <v>-64.192307692307693</v>
          </cell>
          <cell r="P1926">
            <v>-64.260000000000005</v>
          </cell>
          <cell r="Q1926">
            <v>-22.46875</v>
          </cell>
          <cell r="R1926">
            <v>-133.1</v>
          </cell>
          <cell r="S1926">
            <v>-66.262886597938149</v>
          </cell>
          <cell r="T1926">
            <v>-54.520202020202021</v>
          </cell>
          <cell r="U1926">
            <v>-115.6875</v>
          </cell>
          <cell r="W1926">
            <v>-2.76</v>
          </cell>
          <cell r="X1926">
            <v>2.08</v>
          </cell>
          <cell r="Y1926">
            <v>-45.85</v>
          </cell>
          <cell r="Z1926">
            <v>-49.193877551020407</v>
          </cell>
          <cell r="AA1926">
            <v>-84.85</v>
          </cell>
          <cell r="AB1926">
            <v>-46.240384615384613</v>
          </cell>
          <cell r="AD1926">
            <v>-85.886597938144334</v>
          </cell>
          <cell r="AE1926">
            <v>-36.694736842105264</v>
          </cell>
          <cell r="AF1926">
            <v>-197.39285714285714</v>
          </cell>
          <cell r="AH1926">
            <v>-60.864228667507355</v>
          </cell>
        </row>
        <row r="1927">
          <cell r="B1927">
            <v>21.23</v>
          </cell>
          <cell r="C1927">
            <v>69.09</v>
          </cell>
          <cell r="D1927">
            <v>-15.31</v>
          </cell>
          <cell r="F1927">
            <v>15.16</v>
          </cell>
          <cell r="G1927">
            <v>-25.096153846153847</v>
          </cell>
          <cell r="I1927">
            <v>6.64</v>
          </cell>
          <cell r="J1927">
            <v>-31.38</v>
          </cell>
          <cell r="K1927">
            <v>-99.35</v>
          </cell>
          <cell r="L1927">
            <v>-86.69</v>
          </cell>
          <cell r="M1927">
            <v>-32.380000000000003</v>
          </cell>
          <cell r="N1927">
            <v>-66.192307692307693</v>
          </cell>
          <cell r="P1927">
            <v>-2.42</v>
          </cell>
          <cell r="Q1927">
            <v>24.5625</v>
          </cell>
          <cell r="R1927">
            <v>-138.63829787234042</v>
          </cell>
          <cell r="S1927">
            <v>-34.051020408163268</v>
          </cell>
          <cell r="T1927">
            <v>-1.7346938775510203</v>
          </cell>
          <cell r="U1927">
            <v>-128.41666666666666</v>
          </cell>
          <cell r="W1927">
            <v>50.06</v>
          </cell>
          <cell r="X1927">
            <v>69.25</v>
          </cell>
          <cell r="Y1927">
            <v>-19.71</v>
          </cell>
          <cell r="Z1927">
            <v>-24.510204081632654</v>
          </cell>
          <cell r="AA1927">
            <v>-68.73</v>
          </cell>
          <cell r="AB1927">
            <v>-69.75</v>
          </cell>
          <cell r="AD1927">
            <v>-36.387755102040813</v>
          </cell>
          <cell r="AE1927">
            <v>25.702127659574469</v>
          </cell>
          <cell r="AF1927">
            <v>-118.25510204081633</v>
          </cell>
          <cell r="AH1927">
            <v>-23.681244743481919</v>
          </cell>
        </row>
        <row r="1928">
          <cell r="B1928">
            <v>85.06</v>
          </cell>
          <cell r="C1928">
            <v>190.88</v>
          </cell>
          <cell r="D1928">
            <v>67.62</v>
          </cell>
          <cell r="F1928">
            <v>89.86</v>
          </cell>
          <cell r="G1928">
            <v>-81.038461538461533</v>
          </cell>
          <cell r="I1928">
            <v>97.08</v>
          </cell>
          <cell r="J1928">
            <v>61.16</v>
          </cell>
          <cell r="K1928">
            <v>-37.08</v>
          </cell>
          <cell r="L1928">
            <v>113.16</v>
          </cell>
          <cell r="M1928">
            <v>93.34</v>
          </cell>
          <cell r="N1928">
            <v>-115.53846153846153</v>
          </cell>
          <cell r="P1928">
            <v>39.14</v>
          </cell>
          <cell r="Q1928">
            <v>134.02083333333334</v>
          </cell>
          <cell r="R1928">
            <v>-20.74468085106383</v>
          </cell>
          <cell r="S1928">
            <v>18.714285714285715</v>
          </cell>
          <cell r="T1928">
            <v>100.40816326530613</v>
          </cell>
          <cell r="U1928">
            <v>-142.45833333333334</v>
          </cell>
          <cell r="W1928">
            <v>164.12</v>
          </cell>
          <cell r="X1928">
            <v>203.18</v>
          </cell>
          <cell r="Y1928">
            <v>29.28</v>
          </cell>
          <cell r="Z1928">
            <v>51.591836734693878</v>
          </cell>
          <cell r="AA1928">
            <v>25.34</v>
          </cell>
          <cell r="AB1928">
            <v>-57.192307692307693</v>
          </cell>
          <cell r="AD1928">
            <v>12.306122448979592</v>
          </cell>
          <cell r="AE1928">
            <v>156.95744680851064</v>
          </cell>
          <cell r="AF1928">
            <v>-15.63265306122449</v>
          </cell>
          <cell r="AH1928">
            <v>60.661900756938607</v>
          </cell>
        </row>
        <row r="1929">
          <cell r="B1929">
            <v>-42.6</v>
          </cell>
          <cell r="C1929">
            <v>-52.7</v>
          </cell>
          <cell r="D1929">
            <v>-98.24</v>
          </cell>
          <cell r="F1929">
            <v>-59.54</v>
          </cell>
          <cell r="G1929">
            <v>30.846153846153847</v>
          </cell>
          <cell r="I1929">
            <v>-83.8</v>
          </cell>
          <cell r="J1929">
            <v>-123.92</v>
          </cell>
          <cell r="K1929">
            <v>-161.62</v>
          </cell>
          <cell r="L1929">
            <v>-286.54000000000002</v>
          </cell>
          <cell r="M1929">
            <v>-158.1</v>
          </cell>
          <cell r="N1929">
            <v>-16.846153846153847</v>
          </cell>
          <cell r="P1929">
            <v>-43.98</v>
          </cell>
          <cell r="Q1929">
            <v>-84.895833333333329</v>
          </cell>
          <cell r="R1929">
            <v>-256.531914893617</v>
          </cell>
          <cell r="S1929">
            <v>-86.816326530612244</v>
          </cell>
          <cell r="T1929">
            <v>-103.87755102040816</v>
          </cell>
          <cell r="U1929">
            <v>-114.375</v>
          </cell>
          <cell r="W1929">
            <v>-64</v>
          </cell>
          <cell r="X1929">
            <v>-64.680000000000007</v>
          </cell>
          <cell r="Y1929">
            <v>-68.7</v>
          </cell>
          <cell r="Z1929">
            <v>-100.61224489795919</v>
          </cell>
          <cell r="AA1929">
            <v>-162.80000000000001</v>
          </cell>
          <cell r="AB1929">
            <v>-82.307692307692307</v>
          </cell>
          <cell r="AD1929">
            <v>-85.08163265306122</v>
          </cell>
          <cell r="AE1929">
            <v>-105.55319148936171</v>
          </cell>
          <cell r="AF1929">
            <v>-220.87755102040816</v>
          </cell>
          <cell r="AH1929">
            <v>-108.02439024390245</v>
          </cell>
        </row>
        <row r="1930">
          <cell r="B1930">
            <v>-36.26</v>
          </cell>
          <cell r="C1930">
            <v>-98.05</v>
          </cell>
          <cell r="D1930">
            <v>-153.36000000000001</v>
          </cell>
          <cell r="F1930">
            <v>-50.17</v>
          </cell>
          <cell r="G1930">
            <v>69.40384615384616</v>
          </cell>
          <cell r="I1930">
            <v>-58.96</v>
          </cell>
          <cell r="J1930">
            <v>-61.9</v>
          </cell>
          <cell r="K1930">
            <v>-171.25</v>
          </cell>
          <cell r="L1930">
            <v>-146.66999999999999</v>
          </cell>
          <cell r="M1930">
            <v>-119.98</v>
          </cell>
          <cell r="N1930">
            <v>-62.192307692307693</v>
          </cell>
          <cell r="P1930">
            <v>-126.1</v>
          </cell>
          <cell r="Q1930">
            <v>-69.5</v>
          </cell>
          <cell r="R1930">
            <v>-127.67708333333333</v>
          </cell>
          <cell r="S1930">
            <v>-99.145833333333329</v>
          </cell>
          <cell r="T1930">
            <v>-106.25</v>
          </cell>
          <cell r="U1930">
            <v>-102.95833333333333</v>
          </cell>
          <cell r="W1930">
            <v>-55.58</v>
          </cell>
          <cell r="X1930">
            <v>-65.09</v>
          </cell>
          <cell r="Y1930">
            <v>-71.989999999999995</v>
          </cell>
          <cell r="Z1930">
            <v>-73.877551020408163</v>
          </cell>
          <cell r="AA1930">
            <v>-100.97</v>
          </cell>
          <cell r="AB1930">
            <v>-22.73076923076923</v>
          </cell>
          <cell r="AD1930">
            <v>-136.41666666666666</v>
          </cell>
          <cell r="AE1930">
            <v>-97.791666666666671</v>
          </cell>
          <cell r="AF1930">
            <v>-276.53061224489795</v>
          </cell>
          <cell r="AH1930">
            <v>-98.015966386554624</v>
          </cell>
        </row>
        <row r="1931">
          <cell r="B1931">
            <v>-54.86</v>
          </cell>
          <cell r="C1931">
            <v>-141.82</v>
          </cell>
          <cell r="D1931">
            <v>-188.22</v>
          </cell>
          <cell r="F1931">
            <v>-62.5</v>
          </cell>
          <cell r="G1931">
            <v>26.23076923076923</v>
          </cell>
          <cell r="I1931">
            <v>-94.64</v>
          </cell>
          <cell r="J1931">
            <v>-101.2</v>
          </cell>
          <cell r="K1931">
            <v>-263.83999999999997</v>
          </cell>
          <cell r="L1931">
            <v>-187.22</v>
          </cell>
          <cell r="M1931">
            <v>-135.41999999999999</v>
          </cell>
          <cell r="N1931">
            <v>-31.884615384615383</v>
          </cell>
          <cell r="P1931">
            <v>-238</v>
          </cell>
          <cell r="Q1931">
            <v>-73.75</v>
          </cell>
          <cell r="R1931">
            <v>-177.29166666666666</v>
          </cell>
          <cell r="S1931">
            <v>-132.22916666666666</v>
          </cell>
          <cell r="T1931">
            <v>-120.12</v>
          </cell>
          <cell r="U1931">
            <v>-109.16666666666667</v>
          </cell>
          <cell r="W1931">
            <v>-72.400000000000006</v>
          </cell>
          <cell r="X1931">
            <v>-146.69999999999999</v>
          </cell>
          <cell r="Y1931">
            <v>-135.19999999999999</v>
          </cell>
          <cell r="Z1931">
            <v>-106.85714285714286</v>
          </cell>
          <cell r="AA1931">
            <v>-123.1</v>
          </cell>
          <cell r="AB1931">
            <v>-36.03846153846154</v>
          </cell>
          <cell r="AD1931">
            <v>-164.02083333333334</v>
          </cell>
          <cell r="AE1931">
            <v>-135.66666666666666</v>
          </cell>
          <cell r="AF1931">
            <v>-356.0204081632653</v>
          </cell>
          <cell r="AH1931">
            <v>-136.49495798319327</v>
          </cell>
        </row>
        <row r="1932">
          <cell r="B1932">
            <v>-17.66</v>
          </cell>
          <cell r="C1932">
            <v>-54.28</v>
          </cell>
          <cell r="D1932">
            <v>-118.5</v>
          </cell>
          <cell r="F1932">
            <v>-37.840000000000003</v>
          </cell>
          <cell r="G1932">
            <v>112.57692307692308</v>
          </cell>
          <cell r="I1932">
            <v>-23.28</v>
          </cell>
          <cell r="J1932">
            <v>-22.6</v>
          </cell>
          <cell r="K1932">
            <v>-78.66</v>
          </cell>
          <cell r="L1932">
            <v>-106.12</v>
          </cell>
          <cell r="M1932">
            <v>-104.54</v>
          </cell>
          <cell r="N1932">
            <v>-92.5</v>
          </cell>
          <cell r="P1932">
            <v>-14.2</v>
          </cell>
          <cell r="Q1932">
            <v>-65.25</v>
          </cell>
          <cell r="R1932">
            <v>-78.0625</v>
          </cell>
          <cell r="S1932">
            <v>-66.0625</v>
          </cell>
          <cell r="T1932">
            <v>-92.38</v>
          </cell>
          <cell r="U1932">
            <v>-96.75</v>
          </cell>
          <cell r="W1932">
            <v>-38.76</v>
          </cell>
          <cell r="X1932">
            <v>16.52</v>
          </cell>
          <cell r="Y1932">
            <v>-8.7799999999999994</v>
          </cell>
          <cell r="Z1932">
            <v>-40.897959183673471</v>
          </cell>
          <cell r="AA1932">
            <v>-78.84</v>
          </cell>
          <cell r="AB1932">
            <v>-9.4230769230769234</v>
          </cell>
          <cell r="AD1932">
            <v>-108.8125</v>
          </cell>
          <cell r="AE1932">
            <v>-59.916666666666664</v>
          </cell>
          <cell r="AF1932">
            <v>-197.0408163265306</v>
          </cell>
          <cell r="AH1932">
            <v>-59.536974789915966</v>
          </cell>
        </row>
        <row r="1933">
          <cell r="B1933">
            <v>-41.357142857142854</v>
          </cell>
          <cell r="C1933">
            <v>11.464285714285714</v>
          </cell>
          <cell r="D1933">
            <v>-101.70238095238095</v>
          </cell>
          <cell r="F1933">
            <v>-13.523809523809524</v>
          </cell>
          <cell r="G1933">
            <v>-123.05208333333333</v>
          </cell>
          <cell r="I1933">
            <v>-63.321428571428569</v>
          </cell>
          <cell r="J1933">
            <v>-5.541666666666667</v>
          </cell>
          <cell r="K1933">
            <v>-71.982142857142861</v>
          </cell>
          <cell r="L1933">
            <v>-96.398809523809518</v>
          </cell>
          <cell r="M1933">
            <v>-47.99404761904762</v>
          </cell>
          <cell r="N1933">
            <v>9.4479166666666661</v>
          </cell>
          <cell r="P1933">
            <v>-48.797619047619051</v>
          </cell>
          <cell r="Q1933">
            <v>-10.432432432432432</v>
          </cell>
          <cell r="R1933">
            <v>-84.94047619047619</v>
          </cell>
          <cell r="S1933">
            <v>-38.636904761904759</v>
          </cell>
          <cell r="T1933">
            <v>-45.56707317073171</v>
          </cell>
          <cell r="U1933">
            <v>-90.5625</v>
          </cell>
          <cell r="W1933">
            <v>11.083333333333334</v>
          </cell>
          <cell r="X1933">
            <v>-52.88095238095238</v>
          </cell>
          <cell r="Y1933">
            <v>-52.904761904761905</v>
          </cell>
          <cell r="Z1933">
            <v>-33.71875</v>
          </cell>
          <cell r="AA1933">
            <v>-76.857142857142861</v>
          </cell>
          <cell r="AB1933">
            <v>-53.770833333333336</v>
          </cell>
          <cell r="AD1933">
            <v>-64.19047619047619</v>
          </cell>
          <cell r="AE1933">
            <v>-54.857142857142854</v>
          </cell>
          <cell r="AF1933">
            <v>-275.5595238095238</v>
          </cell>
          <cell r="AH1933">
            <v>-58.188982213438734</v>
          </cell>
        </row>
        <row r="1934">
          <cell r="B1934">
            <v>-30.428571428571427</v>
          </cell>
          <cell r="C1934">
            <v>2.3333333333333335</v>
          </cell>
          <cell r="D1934">
            <v>-135.02380952380952</v>
          </cell>
          <cell r="F1934">
            <v>-25.107142857142858</v>
          </cell>
          <cell r="G1934">
            <v>-164.41666666666666</v>
          </cell>
          <cell r="I1934">
            <v>-71.642857142857139</v>
          </cell>
          <cell r="J1934">
            <v>-22.071428571428573</v>
          </cell>
          <cell r="K1934">
            <v>-101.22619047619048</v>
          </cell>
          <cell r="L1934">
            <v>-81.404761904761898</v>
          </cell>
          <cell r="M1934">
            <v>-26.416666666666668</v>
          </cell>
          <cell r="N1934">
            <v>12.479166666666666</v>
          </cell>
          <cell r="P1934">
            <v>-49.75</v>
          </cell>
          <cell r="Q1934">
            <v>-35.776315789473685</v>
          </cell>
          <cell r="R1934">
            <v>-75.047619047619051</v>
          </cell>
          <cell r="S1934">
            <v>-4.4880952380952381</v>
          </cell>
          <cell r="T1934">
            <v>-40.75</v>
          </cell>
          <cell r="U1934">
            <v>-95.916666666666671</v>
          </cell>
          <cell r="W1934">
            <v>-15.142857142857142</v>
          </cell>
          <cell r="X1934">
            <v>-14.857142857142858</v>
          </cell>
          <cell r="Y1934">
            <v>-94.952380952380949</v>
          </cell>
          <cell r="Z1934">
            <v>-21.625</v>
          </cell>
          <cell r="AA1934">
            <v>-127.27380952380952</v>
          </cell>
          <cell r="AB1934">
            <v>-89.270833333333329</v>
          </cell>
          <cell r="AD1934">
            <v>-81.80952380952381</v>
          </cell>
          <cell r="AE1934">
            <v>-94.25</v>
          </cell>
          <cell r="AF1934">
            <v>-214.48809523809524</v>
          </cell>
          <cell r="AH1934">
            <v>-64.176528599605518</v>
          </cell>
        </row>
        <row r="1935">
          <cell r="B1935">
            <v>-65.714285714285708</v>
          </cell>
          <cell r="C1935">
            <v>-58.761904761904759</v>
          </cell>
          <cell r="D1935">
            <v>-175</v>
          </cell>
          <cell r="F1935">
            <v>-76.714285714285708</v>
          </cell>
          <cell r="G1935">
            <v>-161.66666666666666</v>
          </cell>
          <cell r="I1935">
            <v>-25.714285714285715</v>
          </cell>
          <cell r="J1935">
            <v>-23.61904761904762</v>
          </cell>
          <cell r="K1935">
            <v>-104.04761904761905</v>
          </cell>
          <cell r="L1935">
            <v>-41.38095238095238</v>
          </cell>
          <cell r="M1935">
            <v>-70.714285714285708</v>
          </cell>
          <cell r="N1935">
            <v>89.166666666666671</v>
          </cell>
          <cell r="P1935">
            <v>-92.142857142857139</v>
          </cell>
          <cell r="Q1935">
            <v>-34.789473684210527</v>
          </cell>
          <cell r="R1935">
            <v>-32.476190476190474</v>
          </cell>
          <cell r="S1935">
            <v>-20.952380952380953</v>
          </cell>
          <cell r="T1935">
            <v>-96.142857142857139</v>
          </cell>
          <cell r="U1935">
            <v>-97.333333333333329</v>
          </cell>
          <cell r="W1935">
            <v>-45.523809523809526</v>
          </cell>
          <cell r="X1935">
            <v>-57</v>
          </cell>
          <cell r="Y1935">
            <v>-125.71428571428571</v>
          </cell>
          <cell r="Z1935">
            <v>-5.0999999999999996</v>
          </cell>
          <cell r="AA1935">
            <v>-115.95238095238095</v>
          </cell>
          <cell r="AB1935">
            <v>11.25</v>
          </cell>
          <cell r="AD1935">
            <v>-129.61904761904762</v>
          </cell>
          <cell r="AE1935">
            <v>-152.0952380952381</v>
          </cell>
          <cell r="AF1935">
            <v>-202.38095238095238</v>
          </cell>
          <cell r="AH1935">
            <v>-76.155818540433927</v>
          </cell>
        </row>
        <row r="1936">
          <cell r="B1936">
            <v>-97.333333333333329</v>
          </cell>
          <cell r="C1936">
            <v>-66.952380952380949</v>
          </cell>
          <cell r="D1936">
            <v>-206.95238095238096</v>
          </cell>
          <cell r="F1936">
            <v>-99.285714285714292</v>
          </cell>
          <cell r="G1936">
            <v>-236.58333333333334</v>
          </cell>
          <cell r="I1936">
            <v>-122</v>
          </cell>
          <cell r="J1936">
            <v>-80.142857142857139</v>
          </cell>
          <cell r="K1936">
            <v>-149.85714285714286</v>
          </cell>
          <cell r="L1936">
            <v>-64.285714285714292</v>
          </cell>
          <cell r="M1936">
            <v>-94.38095238095238</v>
          </cell>
          <cell r="N1936">
            <v>-100.91666666666667</v>
          </cell>
          <cell r="P1936">
            <v>-96.047619047619051</v>
          </cell>
          <cell r="Q1936">
            <v>-111.57894736842105</v>
          </cell>
          <cell r="R1936">
            <v>-141.8095238095238</v>
          </cell>
          <cell r="S1936">
            <v>-88.38095238095238</v>
          </cell>
          <cell r="T1936">
            <v>-117.28571428571429</v>
          </cell>
          <cell r="U1936">
            <v>-183.16666666666666</v>
          </cell>
          <cell r="W1936">
            <v>-106.95238095238095</v>
          </cell>
          <cell r="X1936">
            <v>-96.238095238095241</v>
          </cell>
          <cell r="Y1936">
            <v>-136.47619047619048</v>
          </cell>
          <cell r="Z1936">
            <v>-94.95</v>
          </cell>
          <cell r="AA1936">
            <v>-216.33333333333334</v>
          </cell>
          <cell r="AB1936">
            <v>-291.08333333333331</v>
          </cell>
          <cell r="AD1936">
            <v>-115.85714285714286</v>
          </cell>
          <cell r="AE1936">
            <v>-143.33333333333334</v>
          </cell>
          <cell r="AF1936">
            <v>-280.66666666666669</v>
          </cell>
          <cell r="AH1936">
            <v>-131.54240631163708</v>
          </cell>
        </row>
        <row r="1937">
          <cell r="B1937">
            <v>-3.8571428571428572</v>
          </cell>
          <cell r="C1937">
            <v>37.285714285714285</v>
          </cell>
          <cell r="D1937">
            <v>-83.666666666666671</v>
          </cell>
          <cell r="F1937">
            <v>-0.19047619047619047</v>
          </cell>
          <cell r="G1937">
            <v>-139.75</v>
          </cell>
          <cell r="I1937">
            <v>-60.476190476190474</v>
          </cell>
          <cell r="J1937">
            <v>16</v>
          </cell>
          <cell r="K1937">
            <v>-62.857142857142854</v>
          </cell>
          <cell r="L1937">
            <v>53.38095238095238</v>
          </cell>
          <cell r="M1937">
            <v>20.238095238095237</v>
          </cell>
          <cell r="N1937">
            <v>28.333333333333332</v>
          </cell>
          <cell r="P1937">
            <v>-23.761904761904763</v>
          </cell>
          <cell r="Q1937">
            <v>-6.1052631578947372</v>
          </cell>
          <cell r="R1937">
            <v>-28.142857142857142</v>
          </cell>
          <cell r="S1937">
            <v>46</v>
          </cell>
          <cell r="T1937">
            <v>32.142857142857146</v>
          </cell>
          <cell r="U1937">
            <v>-65.75</v>
          </cell>
          <cell r="W1937">
            <v>61.714285714285715</v>
          </cell>
          <cell r="X1937">
            <v>60.19047619047619</v>
          </cell>
          <cell r="Y1937">
            <v>-43</v>
          </cell>
          <cell r="Z1937">
            <v>-13.1</v>
          </cell>
          <cell r="AA1937">
            <v>-87.142857142857139</v>
          </cell>
          <cell r="AB1937">
            <v>79.75</v>
          </cell>
          <cell r="AD1937">
            <v>-27.38095238095238</v>
          </cell>
          <cell r="AE1937">
            <v>-62.333333333333336</v>
          </cell>
          <cell r="AF1937">
            <v>-204.23809523809524</v>
          </cell>
          <cell r="AH1937">
            <v>-17.96646942800789</v>
          </cell>
        </row>
        <row r="1938">
          <cell r="B1938">
            <v>45.19047619047619</v>
          </cell>
          <cell r="C1938">
            <v>97.761904761904759</v>
          </cell>
          <cell r="D1938">
            <v>-74.476190476190482</v>
          </cell>
          <cell r="F1938">
            <v>75.761904761904759</v>
          </cell>
          <cell r="G1938">
            <v>-119.66666666666667</v>
          </cell>
          <cell r="I1938">
            <v>-78.38095238095238</v>
          </cell>
          <cell r="J1938">
            <v>-0.52380952380952384</v>
          </cell>
          <cell r="K1938">
            <v>-88.142857142857139</v>
          </cell>
          <cell r="L1938">
            <v>-273.33333333333331</v>
          </cell>
          <cell r="M1938">
            <v>39.19047619047619</v>
          </cell>
          <cell r="N1938">
            <v>33.333333333333336</v>
          </cell>
          <cell r="P1938">
            <v>12.952380952380953</v>
          </cell>
          <cell r="Q1938">
            <v>9.3684210526315788</v>
          </cell>
          <cell r="R1938">
            <v>-97.761904761904759</v>
          </cell>
          <cell r="S1938">
            <v>45.38095238095238</v>
          </cell>
          <cell r="T1938">
            <v>18.285714285714285</v>
          </cell>
          <cell r="U1938">
            <v>-37.416666666666664</v>
          </cell>
          <cell r="W1938">
            <v>30.19047619047619</v>
          </cell>
          <cell r="X1938">
            <v>33.61904761904762</v>
          </cell>
          <cell r="Y1938">
            <v>-74.61904761904762</v>
          </cell>
          <cell r="Z1938">
            <v>26.65</v>
          </cell>
          <cell r="AA1938">
            <v>-89.666666666666671</v>
          </cell>
          <cell r="AB1938">
            <v>-157</v>
          </cell>
          <cell r="AD1938">
            <v>-54.38095238095238</v>
          </cell>
          <cell r="AE1938">
            <v>-19.238095238095237</v>
          </cell>
          <cell r="AF1938">
            <v>-170.66666666666666</v>
          </cell>
          <cell r="AH1938">
            <v>-31.041420118343197</v>
          </cell>
        </row>
        <row r="1939">
          <cell r="B1939">
            <v>-52.285714285714285</v>
          </cell>
          <cell r="C1939">
            <v>20.595238095238095</v>
          </cell>
          <cell r="D1939">
            <v>-68.38095238095238</v>
          </cell>
          <cell r="F1939">
            <v>-1.9404761904761905</v>
          </cell>
          <cell r="G1939">
            <v>-81.6875</v>
          </cell>
          <cell r="I1939">
            <v>-55</v>
          </cell>
          <cell r="J1939">
            <v>10.988095238095237</v>
          </cell>
          <cell r="K1939">
            <v>-42.738095238095241</v>
          </cell>
          <cell r="L1939">
            <v>-111.39285714285714</v>
          </cell>
          <cell r="M1939">
            <v>-69.571428571428569</v>
          </cell>
          <cell r="N1939">
            <v>6.416666666666667</v>
          </cell>
          <cell r="P1939">
            <v>-47.845238095238095</v>
          </cell>
          <cell r="Q1939">
            <v>16.319444444444443</v>
          </cell>
          <cell r="R1939">
            <v>-94.833333333333329</v>
          </cell>
          <cell r="S1939">
            <v>-72.785714285714292</v>
          </cell>
          <cell r="T1939">
            <v>-50.625</v>
          </cell>
          <cell r="U1939">
            <v>-85.208333333333329</v>
          </cell>
          <cell r="W1939">
            <v>37.30952380952381</v>
          </cell>
          <cell r="X1939">
            <v>-90.904761904761898</v>
          </cell>
          <cell r="Y1939">
            <v>-10.857142857142858</v>
          </cell>
          <cell r="Z1939">
            <v>-45.8125</v>
          </cell>
          <cell r="AA1939">
            <v>-26.44047619047619</v>
          </cell>
          <cell r="AB1939">
            <v>-18.270833333333332</v>
          </cell>
          <cell r="AD1939">
            <v>-46.571428571428569</v>
          </cell>
          <cell r="AE1939">
            <v>-15.464285714285714</v>
          </cell>
          <cell r="AF1939">
            <v>-336.63095238095241</v>
          </cell>
          <cell r="AH1939">
            <v>-52.177722772277228</v>
          </cell>
        </row>
        <row r="1940">
          <cell r="B1940">
            <v>-13.761904761904763</v>
          </cell>
          <cell r="C1940">
            <v>102.42857142857143</v>
          </cell>
          <cell r="D1940">
            <v>-51.428571428571431</v>
          </cell>
          <cell r="F1940">
            <v>57.285714285714285</v>
          </cell>
          <cell r="G1940">
            <v>-47.416666666666664</v>
          </cell>
          <cell r="I1940">
            <v>-72.428571428571431</v>
          </cell>
          <cell r="J1940">
            <v>54.38095238095238</v>
          </cell>
          <cell r="K1940">
            <v>-56.476190476190474</v>
          </cell>
          <cell r="L1940">
            <v>-78.761904761904759</v>
          </cell>
          <cell r="M1940">
            <v>-33.047619047619051</v>
          </cell>
          <cell r="N1940">
            <v>15.666666666666666</v>
          </cell>
          <cell r="P1940">
            <v>-54.904761904761905</v>
          </cell>
          <cell r="Q1940">
            <v>52.888888888888886</v>
          </cell>
          <cell r="R1940">
            <v>-92.142857142857139</v>
          </cell>
          <cell r="S1940">
            <v>-51.952380952380949</v>
          </cell>
          <cell r="T1940">
            <v>-85.45</v>
          </cell>
          <cell r="U1940">
            <v>-57.416666666666664</v>
          </cell>
          <cell r="W1940">
            <v>102.76190476190476</v>
          </cell>
          <cell r="X1940">
            <v>-55.285714285714285</v>
          </cell>
          <cell r="Y1940">
            <v>6.8095238095238093</v>
          </cell>
          <cell r="Z1940">
            <v>-41.9</v>
          </cell>
          <cell r="AA1940">
            <v>-7.1428571428571432</v>
          </cell>
          <cell r="AB1940">
            <v>-3.5833333333333335</v>
          </cell>
          <cell r="AD1940">
            <v>-19.761904761904763</v>
          </cell>
          <cell r="AE1940">
            <v>3.1428571428571428</v>
          </cell>
          <cell r="AF1940">
            <v>-393.71428571428572</v>
          </cell>
          <cell r="AH1940">
            <v>-32.558415841584157</v>
          </cell>
        </row>
        <row r="1941">
          <cell r="B1941">
            <v>-35.142857142857146</v>
          </cell>
          <cell r="C1941">
            <v>12.476190476190476</v>
          </cell>
          <cell r="D1941">
            <v>-59.761904761904759</v>
          </cell>
          <cell r="F1941">
            <v>-35.428571428571431</v>
          </cell>
          <cell r="G1941">
            <v>-89.583333333333329</v>
          </cell>
          <cell r="I1941">
            <v>-64.523809523809518</v>
          </cell>
          <cell r="J1941">
            <v>-8.8095238095238102</v>
          </cell>
          <cell r="K1941">
            <v>-69.61904761904762</v>
          </cell>
          <cell r="L1941">
            <v>-162.9047619047619</v>
          </cell>
          <cell r="M1941">
            <v>-79.952380952380949</v>
          </cell>
          <cell r="N1941">
            <v>-39</v>
          </cell>
          <cell r="P1941">
            <v>-35.238095238095241</v>
          </cell>
          <cell r="Q1941">
            <v>-14.888888888888889</v>
          </cell>
          <cell r="R1941">
            <v>-143.1904761904762</v>
          </cell>
          <cell r="S1941">
            <v>-105.04761904761905</v>
          </cell>
          <cell r="T1941">
            <v>-32.1</v>
          </cell>
          <cell r="U1941">
            <v>-81.5</v>
          </cell>
          <cell r="W1941">
            <v>10.380952380952381</v>
          </cell>
          <cell r="X1941">
            <v>-150.28571428571428</v>
          </cell>
          <cell r="Y1941">
            <v>-14.80952380952381</v>
          </cell>
          <cell r="Z1941">
            <v>-63.15</v>
          </cell>
          <cell r="AA1941">
            <v>-19.476190476190474</v>
          </cell>
          <cell r="AB1941">
            <v>-61.083333333333336</v>
          </cell>
          <cell r="AD1941">
            <v>-30.428571428571427</v>
          </cell>
          <cell r="AE1941">
            <v>-33.571428571428569</v>
          </cell>
          <cell r="AF1941">
            <v>-421.52380952380952</v>
          </cell>
          <cell r="AH1941">
            <v>-70.912871287128709</v>
          </cell>
        </row>
        <row r="1942">
          <cell r="B1942">
            <v>-50.047619047619051</v>
          </cell>
          <cell r="C1942">
            <v>22.38095238095238</v>
          </cell>
          <cell r="D1942">
            <v>-58.333333333333336</v>
          </cell>
          <cell r="F1942">
            <v>-0.61904761904761907</v>
          </cell>
          <cell r="G1942">
            <v>-110.5</v>
          </cell>
          <cell r="I1942">
            <v>-39.19047619047619</v>
          </cell>
          <cell r="J1942">
            <v>4.4761904761904763</v>
          </cell>
          <cell r="K1942">
            <v>-48.714285714285715</v>
          </cell>
          <cell r="L1942">
            <v>-77.047619047619051</v>
          </cell>
          <cell r="M1942">
            <v>-52.904761904761905</v>
          </cell>
          <cell r="N1942">
            <v>-55.583333333333336</v>
          </cell>
          <cell r="P1942">
            <v>-23.714285714285715</v>
          </cell>
          <cell r="Q1942">
            <v>-2.1666666666666665</v>
          </cell>
          <cell r="R1942">
            <v>-129.8095238095238</v>
          </cell>
          <cell r="S1942">
            <v>-67.714285714285708</v>
          </cell>
          <cell r="T1942">
            <v>-60.9</v>
          </cell>
          <cell r="U1942">
            <v>-97.666666666666671</v>
          </cell>
          <cell r="W1942">
            <v>20.38095238095238</v>
          </cell>
          <cell r="X1942">
            <v>-113.0952380952381</v>
          </cell>
          <cell r="Y1942">
            <v>3.8571428571428572</v>
          </cell>
          <cell r="Z1942">
            <v>-25.7</v>
          </cell>
          <cell r="AA1942">
            <v>-11.238095238095237</v>
          </cell>
          <cell r="AB1942">
            <v>-76</v>
          </cell>
          <cell r="AD1942">
            <v>-45.333333333333336</v>
          </cell>
          <cell r="AE1942">
            <v>-17.333333333333332</v>
          </cell>
          <cell r="AF1942">
            <v>-476.57142857142856</v>
          </cell>
          <cell r="AH1942">
            <v>-59.841584158415841</v>
          </cell>
        </row>
        <row r="1943">
          <cell r="B1943">
            <v>-110.19047619047619</v>
          </cell>
          <cell r="C1943">
            <v>-54.904761904761905</v>
          </cell>
          <cell r="D1943">
            <v>-104</v>
          </cell>
          <cell r="F1943">
            <v>-29</v>
          </cell>
          <cell r="G1943">
            <v>-79.25</v>
          </cell>
          <cell r="I1943">
            <v>-43.857142857142854</v>
          </cell>
          <cell r="J1943">
            <v>-6.0952380952380949</v>
          </cell>
          <cell r="K1943">
            <v>3.8571428571428572</v>
          </cell>
          <cell r="L1943">
            <v>-126.85714285714286</v>
          </cell>
          <cell r="M1943">
            <v>-112.38095238095238</v>
          </cell>
          <cell r="N1943">
            <v>104.58333333333333</v>
          </cell>
          <cell r="P1943">
            <v>-77.523809523809518</v>
          </cell>
          <cell r="Q1943">
            <v>29.444444444444443</v>
          </cell>
          <cell r="R1943">
            <v>-14.19047619047619</v>
          </cell>
          <cell r="S1943">
            <v>-66.428571428571431</v>
          </cell>
          <cell r="T1943">
            <v>-24.05</v>
          </cell>
          <cell r="U1943">
            <v>-104.25</v>
          </cell>
          <cell r="W1943">
            <v>15.714285714285714</v>
          </cell>
          <cell r="X1943">
            <v>-44.952380952380949</v>
          </cell>
          <cell r="Y1943">
            <v>-39.285714285714285</v>
          </cell>
          <cell r="Z1943">
            <v>-52.5</v>
          </cell>
          <cell r="AA1943">
            <v>-67.904761904761898</v>
          </cell>
          <cell r="AB1943">
            <v>67.583333333333329</v>
          </cell>
          <cell r="AD1943">
            <v>-90.761904761904759</v>
          </cell>
          <cell r="AE1943">
            <v>-14.095238095238095</v>
          </cell>
          <cell r="AF1943">
            <v>-54.714285714285715</v>
          </cell>
          <cell r="AH1943">
            <v>-45.398019801980197</v>
          </cell>
        </row>
        <row r="1944">
          <cell r="B1944">
            <v>-103.2797619047619</v>
          </cell>
          <cell r="C1944">
            <v>-108.27301587301588</v>
          </cell>
          <cell r="D1944">
            <v>-86.074404761904759</v>
          </cell>
          <cell r="F1944">
            <v>-71.967261904761898</v>
          </cell>
          <cell r="G1944">
            <v>-39.726890756302524</v>
          </cell>
          <cell r="I1944">
            <v>-35.421245421245423</v>
          </cell>
          <cell r="J1944">
            <v>-13.952380952380953</v>
          </cell>
          <cell r="K1944">
            <v>-40.086309523809526</v>
          </cell>
          <cell r="L1944">
            <v>-78.077380952380949</v>
          </cell>
          <cell r="M1944">
            <v>-100.14583333333333</v>
          </cell>
          <cell r="N1944">
            <v>11.267857142857142</v>
          </cell>
          <cell r="P1944">
            <v>-23.205357142857142</v>
          </cell>
          <cell r="Q1944">
            <v>-38.696428571428569</v>
          </cell>
          <cell r="R1944">
            <v>-119.22981366459628</v>
          </cell>
          <cell r="S1944">
            <v>-56.453416149068325</v>
          </cell>
          <cell r="T1944">
            <v>-119.93452380952381</v>
          </cell>
          <cell r="U1944">
            <v>-65.417857142857144</v>
          </cell>
          <cell r="W1944">
            <v>-26.808510638297872</v>
          </cell>
          <cell r="X1944">
            <v>-118.0031746031746</v>
          </cell>
          <cell r="Y1944">
            <v>-36.663690476190474</v>
          </cell>
          <cell r="Z1944">
            <v>-27.242857142857144</v>
          </cell>
          <cell r="AA1944">
            <v>-76.714285714285708</v>
          </cell>
          <cell r="AB1944">
            <v>-37.389285714285712</v>
          </cell>
          <cell r="AD1944">
            <v>-61.980158730158728</v>
          </cell>
          <cell r="AE1944">
            <v>-52.13095238095238</v>
          </cell>
          <cell r="AF1944">
            <v>-21.493087557603687</v>
          </cell>
          <cell r="AH1944">
            <v>-61.539780607741775</v>
          </cell>
        </row>
        <row r="1945">
          <cell r="B1945">
            <v>-98.63095238095238</v>
          </cell>
          <cell r="C1945">
            <v>-98.051948051948045</v>
          </cell>
          <cell r="D1945">
            <v>-98.375</v>
          </cell>
          <cell r="F1945">
            <v>-25.922619047619047</v>
          </cell>
          <cell r="G1945">
            <v>-6.7394957983193278</v>
          </cell>
          <cell r="I1945">
            <v>-46.270676691729321</v>
          </cell>
          <cell r="J1945">
            <v>-23.613095238095237</v>
          </cell>
          <cell r="K1945">
            <v>-44.06547619047619</v>
          </cell>
          <cell r="L1945">
            <v>-51.13095238095238</v>
          </cell>
          <cell r="M1945">
            <v>-104.45833333333333</v>
          </cell>
          <cell r="N1945">
            <v>8.7214285714285715</v>
          </cell>
          <cell r="P1945">
            <v>-24.982142857142858</v>
          </cell>
          <cell r="Q1945">
            <v>-45.982142857142854</v>
          </cell>
          <cell r="R1945">
            <v>-92.602484472049696</v>
          </cell>
          <cell r="S1945">
            <v>-34.956521739130437</v>
          </cell>
          <cell r="T1945">
            <v>-107.5</v>
          </cell>
          <cell r="U1945">
            <v>-59.085714285714289</v>
          </cell>
          <cell r="W1945">
            <v>-22.375</v>
          </cell>
          <cell r="X1945">
            <v>-104.53896103896103</v>
          </cell>
          <cell r="Y1945">
            <v>-21.720238095238095</v>
          </cell>
          <cell r="Z1945">
            <v>-41</v>
          </cell>
          <cell r="AA1945">
            <v>-68.702380952380949</v>
          </cell>
          <cell r="AB1945">
            <v>-3.0714285714285716</v>
          </cell>
          <cell r="AD1945">
            <v>-78.793650793650798</v>
          </cell>
          <cell r="AE1945">
            <v>-51.154761904761905</v>
          </cell>
          <cell r="AF1945">
            <v>-15.447619047619048</v>
          </cell>
          <cell r="AH1945">
            <v>-53.876106194690266</v>
          </cell>
        </row>
        <row r="1946">
          <cell r="B1946">
            <v>-109.875</v>
          </cell>
          <cell r="C1946">
            <v>-140.86363636363637</v>
          </cell>
          <cell r="D1946">
            <v>-135.5</v>
          </cell>
          <cell r="F1946">
            <v>-4.458333333333333</v>
          </cell>
          <cell r="G1946">
            <v>-30.647058823529413</v>
          </cell>
          <cell r="I1946">
            <v>-54.631578947368418</v>
          </cell>
          <cell r="J1946">
            <v>-84.375</v>
          </cell>
          <cell r="K1946">
            <v>-69.333333333333329</v>
          </cell>
          <cell r="L1946">
            <v>-46.5</v>
          </cell>
          <cell r="M1946">
            <v>-109.66666666666667</v>
          </cell>
          <cell r="N1946">
            <v>-10.75</v>
          </cell>
          <cell r="P1946">
            <v>-29.916666666666668</v>
          </cell>
          <cell r="Q1946">
            <v>-57.833333333333336</v>
          </cell>
          <cell r="R1946">
            <v>-123.04347826086956</v>
          </cell>
          <cell r="S1946">
            <v>-18.217391304347824</v>
          </cell>
          <cell r="T1946">
            <v>-136.83333333333334</v>
          </cell>
          <cell r="U1946">
            <v>-52.05</v>
          </cell>
          <cell r="W1946">
            <v>-70.875</v>
          </cell>
          <cell r="X1946">
            <v>-148.72727272727272</v>
          </cell>
          <cell r="Y1946">
            <v>-40.791666666666664</v>
          </cell>
          <cell r="Z1946">
            <v>-48.7</v>
          </cell>
          <cell r="AA1946">
            <v>-69.416666666666671</v>
          </cell>
          <cell r="AB1946">
            <v>6.2</v>
          </cell>
          <cell r="AD1946">
            <v>-114.55555555555556</v>
          </cell>
          <cell r="AE1946">
            <v>-69.916666666666671</v>
          </cell>
          <cell r="AF1946">
            <v>-21.2</v>
          </cell>
          <cell r="AH1946">
            <v>-70.840707964601776</v>
          </cell>
        </row>
        <row r="1947">
          <cell r="B1947">
            <v>-96.083333333333329</v>
          </cell>
          <cell r="C1947">
            <v>-167.22727272727272</v>
          </cell>
          <cell r="D1947">
            <v>-119.04166666666667</v>
          </cell>
          <cell r="F1947">
            <v>15.5</v>
          </cell>
          <cell r="G1947">
            <v>-47.823529411764703</v>
          </cell>
          <cell r="I1947">
            <v>-44.89473684210526</v>
          </cell>
          <cell r="J1947">
            <v>-71.5</v>
          </cell>
          <cell r="K1947">
            <v>-66.041666666666671</v>
          </cell>
          <cell r="L1947">
            <v>-39.25</v>
          </cell>
          <cell r="M1947">
            <v>-93.458333333333329</v>
          </cell>
          <cell r="N1947">
            <v>-24.1</v>
          </cell>
          <cell r="P1947">
            <v>-7.916666666666667</v>
          </cell>
          <cell r="Q1947">
            <v>-39.541666666666664</v>
          </cell>
          <cell r="R1947">
            <v>-120.91304347826087</v>
          </cell>
          <cell r="S1947">
            <v>-14.434782608695652</v>
          </cell>
          <cell r="T1947">
            <v>-129.45833333333334</v>
          </cell>
          <cell r="U1947">
            <v>-68.650000000000006</v>
          </cell>
          <cell r="W1947">
            <v>-62.75</v>
          </cell>
          <cell r="X1947">
            <v>-134.63636363636363</v>
          </cell>
          <cell r="Y1947">
            <v>-20.125</v>
          </cell>
          <cell r="Z1947">
            <v>6.7</v>
          </cell>
          <cell r="AA1947">
            <v>-52.541666666666664</v>
          </cell>
          <cell r="AB1947">
            <v>-21.25</v>
          </cell>
          <cell r="AD1947">
            <v>-91.833333333333329</v>
          </cell>
          <cell r="AE1947">
            <v>-69.291666666666671</v>
          </cell>
          <cell r="AF1947">
            <v>17</v>
          </cell>
          <cell r="AH1947">
            <v>-62.773451327433627</v>
          </cell>
        </row>
        <row r="1948">
          <cell r="B1948">
            <v>-150.375</v>
          </cell>
          <cell r="C1948">
            <v>-194.90909090909091</v>
          </cell>
          <cell r="D1948">
            <v>-153.41666666666666</v>
          </cell>
          <cell r="F1948">
            <v>-47.083333333333336</v>
          </cell>
          <cell r="G1948">
            <v>-61.647058823529413</v>
          </cell>
          <cell r="I1948">
            <v>-88.315789473684205</v>
          </cell>
          <cell r="J1948">
            <v>-138.5</v>
          </cell>
          <cell r="K1948">
            <v>-99.375</v>
          </cell>
          <cell r="L1948">
            <v>-93.916666666666671</v>
          </cell>
          <cell r="M1948">
            <v>-156.58333333333334</v>
          </cell>
          <cell r="N1948">
            <v>-27.7</v>
          </cell>
          <cell r="P1948">
            <v>-62.916666666666664</v>
          </cell>
          <cell r="Q1948">
            <v>-92.666666666666671</v>
          </cell>
          <cell r="R1948">
            <v>-141.60869565217391</v>
          </cell>
          <cell r="S1948">
            <v>-40.173913043478258</v>
          </cell>
          <cell r="T1948">
            <v>-166</v>
          </cell>
          <cell r="U1948">
            <v>-73.05</v>
          </cell>
          <cell r="W1948">
            <v>-100.875</v>
          </cell>
          <cell r="X1948">
            <v>-186.09090909090909</v>
          </cell>
          <cell r="Y1948">
            <v>-74</v>
          </cell>
          <cell r="Z1948">
            <v>-93.8</v>
          </cell>
          <cell r="AA1948">
            <v>-109</v>
          </cell>
          <cell r="AB1948">
            <v>-21.35</v>
          </cell>
          <cell r="AD1948">
            <v>-141.83333333333334</v>
          </cell>
          <cell r="AE1948">
            <v>-107.04166666666667</v>
          </cell>
          <cell r="AF1948">
            <v>-56.2</v>
          </cell>
          <cell r="AH1948">
            <v>-104.96814159292036</v>
          </cell>
        </row>
        <row r="1949">
          <cell r="B1949">
            <v>-120.04166666666667</v>
          </cell>
          <cell r="C1949">
            <v>-124.86363636363636</v>
          </cell>
          <cell r="D1949">
            <v>-58.166666666666664</v>
          </cell>
          <cell r="F1949">
            <v>-173.375</v>
          </cell>
          <cell r="G1949">
            <v>-58.058823529411768</v>
          </cell>
          <cell r="I1949">
            <v>-57.157894736842103</v>
          </cell>
          <cell r="J1949">
            <v>-18.625</v>
          </cell>
          <cell r="K1949">
            <v>-53</v>
          </cell>
          <cell r="L1949">
            <v>-136.75</v>
          </cell>
          <cell r="M1949">
            <v>-144.33333333333334</v>
          </cell>
          <cell r="N1949">
            <v>-40.200000000000003</v>
          </cell>
          <cell r="P1949">
            <v>-74.083333333333329</v>
          </cell>
          <cell r="Q1949">
            <v>-41.833333333333336</v>
          </cell>
          <cell r="R1949">
            <v>-119.65217391304348</v>
          </cell>
          <cell r="S1949">
            <v>-123.43478260869566</v>
          </cell>
          <cell r="T1949">
            <v>-169.70833333333334</v>
          </cell>
          <cell r="U1949">
            <v>-75.95</v>
          </cell>
          <cell r="W1949">
            <v>-42.375</v>
          </cell>
          <cell r="X1949">
            <v>-159.22727272727272</v>
          </cell>
          <cell r="Y1949">
            <v>-41.333333333333336</v>
          </cell>
          <cell r="Z1949">
            <v>38.9</v>
          </cell>
          <cell r="AA1949">
            <v>-79.541666666666671</v>
          </cell>
          <cell r="AB1949">
            <v>-46.5</v>
          </cell>
          <cell r="AD1949">
            <v>-64.166666666666671</v>
          </cell>
          <cell r="AE1949">
            <v>-67.5</v>
          </cell>
          <cell r="AF1949">
            <v>-29.733333333333334</v>
          </cell>
          <cell r="AH1949">
            <v>-84.380530973451329</v>
          </cell>
        </row>
        <row r="1950">
          <cell r="B1950">
            <v>35.791666666666664</v>
          </cell>
          <cell r="C1950">
            <v>223.36363636363637</v>
          </cell>
          <cell r="D1950">
            <v>2.4166666666666665</v>
          </cell>
          <cell r="F1950">
            <v>142.20833333333334</v>
          </cell>
          <cell r="G1950">
            <v>291.76470588235293</v>
          </cell>
          <cell r="I1950">
            <v>37.842105263157897</v>
          </cell>
          <cell r="J1950">
            <v>365.91666666666669</v>
          </cell>
          <cell r="K1950">
            <v>151.125</v>
          </cell>
          <cell r="L1950">
            <v>164.79166666666666</v>
          </cell>
          <cell r="M1950">
            <v>58.916666666666664</v>
          </cell>
          <cell r="N1950">
            <v>284.7</v>
          </cell>
          <cell r="P1950">
            <v>95.125</v>
          </cell>
          <cell r="Q1950">
            <v>73.958333333333329</v>
          </cell>
          <cell r="R1950">
            <v>68.869565217391298</v>
          </cell>
          <cell r="S1950">
            <v>49.869565217391305</v>
          </cell>
          <cell r="T1950">
            <v>143.25</v>
          </cell>
          <cell r="U1950">
            <v>11.75</v>
          </cell>
          <cell r="W1950">
            <v>277.33333333333331</v>
          </cell>
          <cell r="X1950">
            <v>134.04545454545453</v>
          </cell>
          <cell r="Y1950">
            <v>165.04166666666666</v>
          </cell>
          <cell r="Z1950">
            <v>26.7</v>
          </cell>
          <cell r="AA1950">
            <v>58.458333333333336</v>
          </cell>
          <cell r="AB1950">
            <v>127.95</v>
          </cell>
          <cell r="AD1950">
            <v>38.444444444444443</v>
          </cell>
          <cell r="AE1950">
            <v>158.83333333333334</v>
          </cell>
          <cell r="AF1950">
            <v>117.53333333333333</v>
          </cell>
          <cell r="AH1950">
            <v>129.06017699115046</v>
          </cell>
        </row>
        <row r="1951">
          <cell r="B1951">
            <v>-167.91666666666666</v>
          </cell>
          <cell r="C1951">
            <v>-187.5</v>
          </cell>
          <cell r="D1951">
            <v>-167.91666666666666</v>
          </cell>
          <cell r="F1951">
            <v>-80.416666666666671</v>
          </cell>
          <cell r="G1951">
            <v>-76.17647058823529</v>
          </cell>
          <cell r="I1951">
            <v>-105.10526315789474</v>
          </cell>
          <cell r="J1951">
            <v>-131.95833333333334</v>
          </cell>
          <cell r="K1951">
            <v>-109.20833333333333</v>
          </cell>
          <cell r="L1951">
            <v>-131.25</v>
          </cell>
          <cell r="M1951">
            <v>-173.45833333333334</v>
          </cell>
          <cell r="N1951">
            <v>-66.5</v>
          </cell>
          <cell r="P1951">
            <v>-67.791666666666671</v>
          </cell>
          <cell r="Q1951">
            <v>-97.791666666666671</v>
          </cell>
          <cell r="R1951">
            <v>-125.17391304347827</v>
          </cell>
          <cell r="S1951">
            <v>-85.043478260869563</v>
          </cell>
          <cell r="T1951">
            <v>-203.75</v>
          </cell>
          <cell r="U1951">
            <v>-88</v>
          </cell>
          <cell r="W1951">
            <v>-107.16666666666667</v>
          </cell>
          <cell r="X1951">
            <v>-199.77272727272728</v>
          </cell>
          <cell r="Y1951">
            <v>-83.25</v>
          </cell>
          <cell r="Z1951">
            <v>-129</v>
          </cell>
          <cell r="AA1951">
            <v>-138.08333333333334</v>
          </cell>
          <cell r="AB1951">
            <v>-31.4</v>
          </cell>
          <cell r="AD1951">
            <v>-99.333333333333329</v>
          </cell>
          <cell r="AE1951">
            <v>-136.04166666666666</v>
          </cell>
          <cell r="AF1951">
            <v>-77.13333333333334</v>
          </cell>
          <cell r="AH1951">
            <v>-119.83008849557523</v>
          </cell>
        </row>
        <row r="1952">
          <cell r="B1952">
            <v>-81.916666666666671</v>
          </cell>
          <cell r="C1952">
            <v>-94.36363636363636</v>
          </cell>
          <cell r="D1952">
            <v>-57</v>
          </cell>
          <cell r="F1952">
            <v>-33.833333333333336</v>
          </cell>
          <cell r="G1952">
            <v>-64.588235294117652</v>
          </cell>
          <cell r="I1952">
            <v>-11.631578947368421</v>
          </cell>
          <cell r="J1952">
            <v>-86.25</v>
          </cell>
          <cell r="K1952">
            <v>-62.625</v>
          </cell>
          <cell r="L1952">
            <v>-75.041666666666671</v>
          </cell>
          <cell r="M1952">
            <v>-112.625</v>
          </cell>
          <cell r="N1952">
            <v>-54.4</v>
          </cell>
          <cell r="P1952">
            <v>-27.375</v>
          </cell>
          <cell r="Q1952">
            <v>-66.166666666666671</v>
          </cell>
          <cell r="R1952">
            <v>-86.695652173913047</v>
          </cell>
          <cell r="S1952">
            <v>-13.260869565217391</v>
          </cell>
          <cell r="T1952">
            <v>-90</v>
          </cell>
          <cell r="U1952">
            <v>-67.650000000000006</v>
          </cell>
          <cell r="W1952">
            <v>-49.916666666666664</v>
          </cell>
          <cell r="X1952">
            <v>-37.363636363636367</v>
          </cell>
          <cell r="Y1952">
            <v>-57.583333333333336</v>
          </cell>
          <cell r="Z1952">
            <v>-87.8</v>
          </cell>
          <cell r="AA1952">
            <v>-90.791666666666671</v>
          </cell>
          <cell r="AB1952">
            <v>-35.15</v>
          </cell>
          <cell r="AD1952">
            <v>-78.277777777777771</v>
          </cell>
          <cell r="AE1952">
            <v>-67.125</v>
          </cell>
          <cell r="AF1952">
            <v>-58.4</v>
          </cell>
          <cell r="AH1952">
            <v>-63.4</v>
          </cell>
        </row>
        <row r="1953">
          <cell r="B1953">
            <v>-107.92857142857143</v>
          </cell>
          <cell r="C1953">
            <v>-118.04968944099379</v>
          </cell>
          <cell r="D1953">
            <v>-73.773809523809518</v>
          </cell>
          <cell r="F1953">
            <v>-118.01190476190476</v>
          </cell>
          <cell r="G1953">
            <v>-72.714285714285708</v>
          </cell>
          <cell r="I1953">
            <v>-25.114285714285714</v>
          </cell>
          <cell r="J1953">
            <v>-4.291666666666667</v>
          </cell>
          <cell r="K1953">
            <v>-36.107142857142854</v>
          </cell>
          <cell r="L1953">
            <v>-105.02380952380952</v>
          </cell>
          <cell r="M1953">
            <v>-95.833333333333329</v>
          </cell>
          <cell r="N1953">
            <v>13.814285714285715</v>
          </cell>
          <cell r="P1953">
            <v>-21.428571428571427</v>
          </cell>
          <cell r="Q1953">
            <v>-31.410714285714285</v>
          </cell>
          <cell r="R1953">
            <v>-145.85714285714286</v>
          </cell>
          <cell r="S1953">
            <v>-77.950310559006212</v>
          </cell>
          <cell r="T1953">
            <v>-132.36904761904762</v>
          </cell>
          <cell r="U1953">
            <v>-71.75</v>
          </cell>
          <cell r="W1953">
            <v>-31.434782608695652</v>
          </cell>
          <cell r="X1953">
            <v>-130.88198757763976</v>
          </cell>
          <cell r="Y1953">
            <v>-51.607142857142854</v>
          </cell>
          <cell r="Z1953">
            <v>-13.485714285714286</v>
          </cell>
          <cell r="AA1953">
            <v>-84.726190476190482</v>
          </cell>
          <cell r="AB1953">
            <v>-71.707142857142856</v>
          </cell>
          <cell r="AD1953">
            <v>-45.166666666666664</v>
          </cell>
          <cell r="AE1953">
            <v>-53.107142857142854</v>
          </cell>
          <cell r="AF1953">
            <v>-27.160714285714285</v>
          </cell>
          <cell r="AH1953">
            <v>-69.162977867203224</v>
          </cell>
        </row>
        <row r="1954">
          <cell r="B1954">
            <v>-64.333333333333329</v>
          </cell>
          <cell r="C1954">
            <v>-113.47826086956522</v>
          </cell>
          <cell r="D1954">
            <v>-22.541666666666668</v>
          </cell>
          <cell r="F1954">
            <v>-114.91666666666667</v>
          </cell>
          <cell r="G1954">
            <v>-84.588235294117652</v>
          </cell>
          <cell r="I1954">
            <v>-5.9</v>
          </cell>
          <cell r="J1954">
            <v>22.791666666666668</v>
          </cell>
          <cell r="K1954">
            <v>-19.041666666666668</v>
          </cell>
          <cell r="L1954">
            <v>-95.833333333333329</v>
          </cell>
          <cell r="M1954">
            <v>-64.416666666666671</v>
          </cell>
          <cell r="N1954">
            <v>-12.15</v>
          </cell>
          <cell r="P1954">
            <v>-10.75</v>
          </cell>
          <cell r="Q1954">
            <v>-8.875</v>
          </cell>
          <cell r="R1954">
            <v>-72.043478260869563</v>
          </cell>
          <cell r="S1954">
            <v>-54.260869565217391</v>
          </cell>
          <cell r="T1954">
            <v>-101.45833333333333</v>
          </cell>
          <cell r="U1954">
            <v>-76.900000000000006</v>
          </cell>
          <cell r="W1954">
            <v>16</v>
          </cell>
          <cell r="X1954">
            <v>-80.695652173913047</v>
          </cell>
          <cell r="Y1954">
            <v>-2.6666666666666665</v>
          </cell>
          <cell r="Z1954">
            <v>40.700000000000003</v>
          </cell>
          <cell r="AA1954">
            <v>-53.041666666666664</v>
          </cell>
          <cell r="AB1954">
            <v>-92.85</v>
          </cell>
          <cell r="AD1954">
            <v>-32.444444444444443</v>
          </cell>
          <cell r="AE1954">
            <v>-17.125</v>
          </cell>
          <cell r="AF1954">
            <v>-37.875</v>
          </cell>
          <cell r="AH1954">
            <v>-46.184859154929576</v>
          </cell>
        </row>
        <row r="1955">
          <cell r="B1955">
            <v>-87.708333333333329</v>
          </cell>
          <cell r="C1955">
            <v>-138</v>
          </cell>
          <cell r="D1955">
            <v>-54.333333333333336</v>
          </cell>
          <cell r="F1955">
            <v>-143.70833333333334</v>
          </cell>
          <cell r="G1955">
            <v>-120.94117647058823</v>
          </cell>
          <cell r="I1955">
            <v>-8.9</v>
          </cell>
          <cell r="J1955">
            <v>-9.0833333333333339</v>
          </cell>
          <cell r="K1955">
            <v>-18.208333333333332</v>
          </cell>
          <cell r="L1955">
            <v>-115.375</v>
          </cell>
          <cell r="M1955">
            <v>-94.958333333333329</v>
          </cell>
          <cell r="N1955">
            <v>-24.8</v>
          </cell>
          <cell r="P1955">
            <v>-30.125</v>
          </cell>
          <cell r="Q1955">
            <v>-24.416666666666668</v>
          </cell>
          <cell r="R1955">
            <v>-113.95652173913044</v>
          </cell>
          <cell r="S1955">
            <v>-87.130434782608702</v>
          </cell>
          <cell r="T1955">
            <v>-166.79166666666666</v>
          </cell>
          <cell r="U1955">
            <v>-90.65</v>
          </cell>
          <cell r="W1955">
            <v>-6.9130434782608692</v>
          </cell>
          <cell r="X1955">
            <v>-117.1304347826087</v>
          </cell>
          <cell r="Y1955">
            <v>-29.541666666666668</v>
          </cell>
          <cell r="Z1955">
            <v>17.399999999999999</v>
          </cell>
          <cell r="AA1955">
            <v>-75.208333333333329</v>
          </cell>
          <cell r="AB1955">
            <v>-120.45</v>
          </cell>
          <cell r="AD1955">
            <v>-49.166666666666664</v>
          </cell>
          <cell r="AE1955">
            <v>-33.375</v>
          </cell>
          <cell r="AF1955">
            <v>-41.125</v>
          </cell>
          <cell r="AH1955">
            <v>-70.70598591549296</v>
          </cell>
        </row>
        <row r="1956">
          <cell r="B1956">
            <v>-76.25</v>
          </cell>
          <cell r="C1956">
            <v>-105.04347826086956</v>
          </cell>
          <cell r="D1956">
            <v>-21.958333333333332</v>
          </cell>
          <cell r="F1956">
            <v>-109.25</v>
          </cell>
          <cell r="G1956">
            <v>-112.82352941176471</v>
          </cell>
          <cell r="I1956">
            <v>2.9</v>
          </cell>
          <cell r="J1956">
            <v>17.25</v>
          </cell>
          <cell r="K1956">
            <v>-28.416666666666668</v>
          </cell>
          <cell r="L1956">
            <v>-104.79166666666667</v>
          </cell>
          <cell r="M1956">
            <v>-76.833333333333329</v>
          </cell>
          <cell r="N1956">
            <v>-14.5</v>
          </cell>
          <cell r="P1956">
            <v>-8.375</v>
          </cell>
          <cell r="Q1956">
            <v>-2.7916666666666665</v>
          </cell>
          <cell r="R1956">
            <v>-60.086956521739133</v>
          </cell>
          <cell r="S1956">
            <v>-61.608695652173914</v>
          </cell>
          <cell r="T1956">
            <v>-97.833333333333329</v>
          </cell>
          <cell r="U1956">
            <v>-83.55</v>
          </cell>
          <cell r="W1956">
            <v>2.6956521739130435</v>
          </cell>
          <cell r="X1956">
            <v>-77.956521739130437</v>
          </cell>
          <cell r="Y1956">
            <v>-5.666666666666667</v>
          </cell>
          <cell r="Z1956">
            <v>36.799999999999997</v>
          </cell>
          <cell r="AA1956">
            <v>-69.5</v>
          </cell>
          <cell r="AB1956">
            <v>-91.1</v>
          </cell>
          <cell r="AD1956">
            <v>-26.444444444444443</v>
          </cell>
          <cell r="AE1956">
            <v>-16.666666666666668</v>
          </cell>
          <cell r="AF1956">
            <v>-23.9375</v>
          </cell>
          <cell r="AH1956">
            <v>-48.426056338028168</v>
          </cell>
        </row>
        <row r="1957">
          <cell r="B1957">
            <v>-163</v>
          </cell>
          <cell r="C1957">
            <v>-190.17391304347825</v>
          </cell>
          <cell r="D1957">
            <v>-88.75</v>
          </cell>
          <cell r="F1957">
            <v>-236</v>
          </cell>
          <cell r="G1957">
            <v>-152.11764705882354</v>
          </cell>
          <cell r="I1957">
            <v>-73.900000000000006</v>
          </cell>
          <cell r="J1957">
            <v>-77.666666666666671</v>
          </cell>
          <cell r="K1957">
            <v>-92.625</v>
          </cell>
          <cell r="L1957">
            <v>-166.5</v>
          </cell>
          <cell r="M1957">
            <v>-191.79166666666666</v>
          </cell>
          <cell r="N1957">
            <v>-69.55</v>
          </cell>
          <cell r="P1957">
            <v>-102.75</v>
          </cell>
          <cell r="Q1957">
            <v>-100.33333333333333</v>
          </cell>
          <cell r="R1957">
            <v>-158.91304347826087</v>
          </cell>
          <cell r="S1957">
            <v>-153.34782608695653</v>
          </cell>
          <cell r="T1957">
            <v>-213.20833333333334</v>
          </cell>
          <cell r="U1957">
            <v>-102.05</v>
          </cell>
          <cell r="W1957">
            <v>-91.086956521739125</v>
          </cell>
          <cell r="X1957">
            <v>-191.43478260869566</v>
          </cell>
          <cell r="Y1957">
            <v>-88.25</v>
          </cell>
          <cell r="Z1957">
            <v>-74.099999999999994</v>
          </cell>
          <cell r="AA1957">
            <v>-110.08333333333333</v>
          </cell>
          <cell r="AB1957">
            <v>-138.5</v>
          </cell>
          <cell r="AD1957">
            <v>-123.72222222222223</v>
          </cell>
          <cell r="AE1957">
            <v>-108.70833333333333</v>
          </cell>
          <cell r="AF1957">
            <v>-93.5</v>
          </cell>
          <cell r="AH1957">
            <v>-131.22535211267606</v>
          </cell>
        </row>
        <row r="1958">
          <cell r="B1958">
            <v>-68.416666666666671</v>
          </cell>
          <cell r="C1958">
            <v>101.8695652173913</v>
          </cell>
          <cell r="D1958">
            <v>-65.208333333333329</v>
          </cell>
          <cell r="F1958">
            <v>140.45833333333334</v>
          </cell>
          <cell r="G1958">
            <v>146.23529411764707</v>
          </cell>
          <cell r="I1958">
            <v>29.95</v>
          </cell>
          <cell r="J1958">
            <v>192.04166666666666</v>
          </cell>
          <cell r="K1958">
            <v>140.45833333333334</v>
          </cell>
          <cell r="L1958">
            <v>87.208333333333329</v>
          </cell>
          <cell r="M1958">
            <v>93.708333333333329</v>
          </cell>
          <cell r="N1958">
            <v>202.5</v>
          </cell>
          <cell r="P1958">
            <v>134.5</v>
          </cell>
          <cell r="Q1958">
            <v>73.125</v>
          </cell>
          <cell r="R1958">
            <v>-282.60869565217394</v>
          </cell>
          <cell r="S1958">
            <v>113.82608695652173</v>
          </cell>
          <cell r="T1958">
            <v>45.833333333333336</v>
          </cell>
          <cell r="U1958">
            <v>35.549999999999997</v>
          </cell>
          <cell r="W1958">
            <v>69.478260869565219</v>
          </cell>
          <cell r="X1958">
            <v>-108.04347826086956</v>
          </cell>
          <cell r="Y1958">
            <v>69.083333333333329</v>
          </cell>
          <cell r="Z1958">
            <v>-89.8</v>
          </cell>
          <cell r="AA1958">
            <v>-52.083333333333336</v>
          </cell>
          <cell r="AB1958">
            <v>98.5</v>
          </cell>
          <cell r="AD1958">
            <v>103.05555555555556</v>
          </cell>
          <cell r="AE1958">
            <v>26.875</v>
          </cell>
          <cell r="AF1958">
            <v>214.375</v>
          </cell>
          <cell r="AH1958">
            <v>55.279929577464792</v>
          </cell>
        </row>
        <row r="1959">
          <cell r="B1959">
            <v>-126.04166666666667</v>
          </cell>
          <cell r="C1959">
            <v>-156.82608695652175</v>
          </cell>
          <cell r="D1959">
            <v>-103.29166666666667</v>
          </cell>
          <cell r="F1959">
            <v>-147.375</v>
          </cell>
          <cell r="G1959">
            <v>-99.235294117647058</v>
          </cell>
          <cell r="I1959">
            <v>-22.25</v>
          </cell>
          <cell r="J1959">
            <v>-57.666666666666664</v>
          </cell>
          <cell r="K1959">
            <v>-99.958333333333329</v>
          </cell>
          <cell r="L1959">
            <v>-152.79166666666666</v>
          </cell>
          <cell r="M1959">
            <v>-131.875</v>
          </cell>
          <cell r="N1959">
            <v>-3.55</v>
          </cell>
          <cell r="P1959">
            <v>-43.25</v>
          </cell>
          <cell r="Q1959">
            <v>-53.166666666666664</v>
          </cell>
          <cell r="R1959">
            <v>-135.78260869565219</v>
          </cell>
          <cell r="S1959">
            <v>-120.95652173913044</v>
          </cell>
          <cell r="T1959">
            <v>-164.83333333333334</v>
          </cell>
          <cell r="U1959">
            <v>-97.45</v>
          </cell>
          <cell r="W1959">
            <v>-73.739130434782609</v>
          </cell>
          <cell r="X1959">
            <v>-144.30434782608697</v>
          </cell>
          <cell r="Y1959">
            <v>-128.83333333333334</v>
          </cell>
          <cell r="Z1959">
            <v>14.6</v>
          </cell>
          <cell r="AA1959">
            <v>-97.583333333333329</v>
          </cell>
          <cell r="AB1959">
            <v>-80.2</v>
          </cell>
          <cell r="AD1959">
            <v>-72.5</v>
          </cell>
          <cell r="AE1959">
            <v>-84.75</v>
          </cell>
          <cell r="AF1959">
            <v>-74.8125</v>
          </cell>
          <cell r="AH1959">
            <v>-98.649647887323937</v>
          </cell>
        </row>
        <row r="1960">
          <cell r="B1960">
            <v>-169.75</v>
          </cell>
          <cell r="C1960">
            <v>-224.69565217391303</v>
          </cell>
          <cell r="D1960">
            <v>-160.33333333333334</v>
          </cell>
          <cell r="F1960">
            <v>-215.29166666666666</v>
          </cell>
          <cell r="G1960">
            <v>-85.529411764705884</v>
          </cell>
          <cell r="I1960">
            <v>-97.7</v>
          </cell>
          <cell r="J1960">
            <v>-117.70833333333333</v>
          </cell>
          <cell r="K1960">
            <v>-134.95833333333334</v>
          </cell>
          <cell r="L1960">
            <v>-187.08333333333334</v>
          </cell>
          <cell r="M1960">
            <v>-204.66666666666666</v>
          </cell>
          <cell r="N1960">
            <v>18.75</v>
          </cell>
          <cell r="P1960">
            <v>-89.25</v>
          </cell>
          <cell r="Q1960">
            <v>-103.41666666666667</v>
          </cell>
          <cell r="R1960">
            <v>-197.60869565217391</v>
          </cell>
          <cell r="S1960">
            <v>-182.17391304347825</v>
          </cell>
          <cell r="T1960">
            <v>-228.29166666666666</v>
          </cell>
          <cell r="U1960">
            <v>-87.2</v>
          </cell>
          <cell r="W1960">
            <v>-136.47826086956522</v>
          </cell>
          <cell r="X1960">
            <v>-196.60869565217391</v>
          </cell>
          <cell r="Y1960">
            <v>-175.375</v>
          </cell>
          <cell r="Z1960">
            <v>-40</v>
          </cell>
          <cell r="AA1960">
            <v>-135.58333333333334</v>
          </cell>
          <cell r="AB1960">
            <v>-77.349999999999994</v>
          </cell>
          <cell r="AD1960">
            <v>-114.94444444444444</v>
          </cell>
          <cell r="AE1960">
            <v>-138</v>
          </cell>
          <cell r="AF1960">
            <v>-133.25</v>
          </cell>
          <cell r="AH1960">
            <v>-144.22887323943661</v>
          </cell>
        </row>
        <row r="1961">
          <cell r="B1961">
            <v>-67.259803921568633</v>
          </cell>
          <cell r="C1961">
            <v>-15.867647058823529</v>
          </cell>
          <cell r="D1961">
            <v>-49.004901960784316</v>
          </cell>
          <cell r="F1961">
            <v>-23.740196078431371</v>
          </cell>
          <cell r="G1961">
            <v>-40.682692307692307</v>
          </cell>
          <cell r="I1961">
            <v>-31.117647058823529</v>
          </cell>
          <cell r="J1961">
            <v>-61.382352941176471</v>
          </cell>
          <cell r="K1961">
            <v>-84.269607843137251</v>
          </cell>
          <cell r="L1961">
            <v>-141.43627450980392</v>
          </cell>
          <cell r="M1961">
            <v>-114.67156862745098</v>
          </cell>
          <cell r="N1961">
            <v>22.240384615384617</v>
          </cell>
          <cell r="P1961">
            <v>-43.470588235294116</v>
          </cell>
          <cell r="Q1961">
            <v>-24.411458333333332</v>
          </cell>
          <cell r="R1961">
            <v>-182.98979591836735</v>
          </cell>
          <cell r="S1961">
            <v>-65.557291666666671</v>
          </cell>
          <cell r="T1961">
            <v>-74.551724137931032</v>
          </cell>
          <cell r="U1961">
            <v>-81.65384615384616</v>
          </cell>
          <cell r="W1961">
            <v>-56.696078431372548</v>
          </cell>
          <cell r="X1961">
            <v>-65.460784313725483</v>
          </cell>
          <cell r="Y1961">
            <v>-71.039215686274517</v>
          </cell>
          <cell r="Z1961">
            <v>-68.454081632653057</v>
          </cell>
          <cell r="AA1961">
            <v>-106.04411764705883</v>
          </cell>
          <cell r="AB1961">
            <v>-43.721153846153847</v>
          </cell>
          <cell r="AD1961">
            <v>-86.265625</v>
          </cell>
          <cell r="AE1961">
            <v>-93.015306122448976</v>
          </cell>
          <cell r="AF1961">
            <v>-279.87745098039215</v>
          </cell>
          <cell r="AH1961">
            <v>-78.165393351228573</v>
          </cell>
        </row>
        <row r="1962">
          <cell r="B1962">
            <v>-102.00961538461539</v>
          </cell>
          <cell r="C1962">
            <v>-46.855769230769234</v>
          </cell>
          <cell r="D1962">
            <v>-72.5</v>
          </cell>
          <cell r="F1962">
            <v>-66.875</v>
          </cell>
          <cell r="G1962">
            <v>-21.576923076923077</v>
          </cell>
          <cell r="I1962">
            <v>-33.82692307692308</v>
          </cell>
          <cell r="J1962">
            <v>-81.692307692307693</v>
          </cell>
          <cell r="K1962">
            <v>-103.78846153846153</v>
          </cell>
          <cell r="L1962">
            <v>-157.67307692307693</v>
          </cell>
          <cell r="M1962">
            <v>-139.14423076923077</v>
          </cell>
          <cell r="N1962">
            <v>38.557692307692307</v>
          </cell>
          <cell r="P1962">
            <v>-68.942307692307693</v>
          </cell>
          <cell r="Q1962">
            <v>-53.3125</v>
          </cell>
          <cell r="R1962">
            <v>-185.52</v>
          </cell>
          <cell r="S1962">
            <v>-81.84375</v>
          </cell>
          <cell r="T1962">
            <v>-102.13592233009709</v>
          </cell>
          <cell r="U1962">
            <v>-97.884615384615387</v>
          </cell>
          <cell r="W1962">
            <v>-94.07692307692308</v>
          </cell>
          <cell r="X1962">
            <v>-106.49038461538461</v>
          </cell>
          <cell r="Y1962">
            <v>-122.25</v>
          </cell>
          <cell r="Z1962">
            <v>-93.13</v>
          </cell>
          <cell r="AA1962">
            <v>-156.05769230769232</v>
          </cell>
          <cell r="AB1962">
            <v>-28.192307692307693</v>
          </cell>
          <cell r="AD1962">
            <v>-122.61458333333333</v>
          </cell>
          <cell r="AE1962">
            <v>-112.78</v>
          </cell>
          <cell r="AF1962">
            <v>-287.58653846153845</v>
          </cell>
          <cell r="AH1962">
            <v>-101.91866612444083</v>
          </cell>
        </row>
        <row r="1963">
          <cell r="B1963">
            <v>-178.61538461538461</v>
          </cell>
          <cell r="C1963">
            <v>-120.23076923076923</v>
          </cell>
          <cell r="D1963">
            <v>-165.61538461538461</v>
          </cell>
          <cell r="F1963">
            <v>-166.46153846153845</v>
          </cell>
          <cell r="G1963">
            <v>-90.230769230769226</v>
          </cell>
          <cell r="I1963">
            <v>-121.26923076923077</v>
          </cell>
          <cell r="J1963">
            <v>-137.07692307692307</v>
          </cell>
          <cell r="K1963">
            <v>-160.69230769230768</v>
          </cell>
          <cell r="L1963">
            <v>-199.34615384615384</v>
          </cell>
          <cell r="M1963">
            <v>-195.15384615384616</v>
          </cell>
          <cell r="N1963">
            <v>-61.384615384615387</v>
          </cell>
          <cell r="P1963">
            <v>-128.61538461538461</v>
          </cell>
          <cell r="Q1963">
            <v>-122.04166666666667</v>
          </cell>
          <cell r="R1963">
            <v>-227.76</v>
          </cell>
          <cell r="S1963">
            <v>-110.91666666666667</v>
          </cell>
          <cell r="T1963">
            <v>-173.34615384615384</v>
          </cell>
          <cell r="U1963">
            <v>-181.69230769230768</v>
          </cell>
          <cell r="W1963">
            <v>-156.46153846153845</v>
          </cell>
          <cell r="X1963">
            <v>-189.38461538461539</v>
          </cell>
          <cell r="Y1963">
            <v>-170</v>
          </cell>
          <cell r="Z1963">
            <v>-151.56</v>
          </cell>
          <cell r="AA1963">
            <v>-244.96153846153845</v>
          </cell>
          <cell r="AB1963">
            <v>-125.30769230769231</v>
          </cell>
          <cell r="AD1963">
            <v>-178.125</v>
          </cell>
          <cell r="AE1963">
            <v>-176.24</v>
          </cell>
          <cell r="AF1963">
            <v>-348.73076923076923</v>
          </cell>
          <cell r="AH1963">
            <v>-169.06016260162602</v>
          </cell>
        </row>
        <row r="1964">
          <cell r="B1964">
            <v>-110.26923076923077</v>
          </cell>
          <cell r="C1964">
            <v>-34</v>
          </cell>
          <cell r="D1964">
            <v>-57.57692307692308</v>
          </cell>
          <cell r="F1964">
            <v>-86.038461538461533</v>
          </cell>
          <cell r="G1964">
            <v>46.769230769230766</v>
          </cell>
          <cell r="I1964">
            <v>-42.730769230769234</v>
          </cell>
          <cell r="J1964">
            <v>-59.384615384615387</v>
          </cell>
          <cell r="K1964">
            <v>-91.42307692307692</v>
          </cell>
          <cell r="L1964">
            <v>-104.34615384615384</v>
          </cell>
          <cell r="M1964">
            <v>-101.88461538461539</v>
          </cell>
          <cell r="N1964">
            <v>42.615384615384613</v>
          </cell>
          <cell r="P1964">
            <v>-37.46153846153846</v>
          </cell>
          <cell r="Q1964">
            <v>-72.416666666666671</v>
          </cell>
          <cell r="R1964">
            <v>-135.6</v>
          </cell>
          <cell r="S1964">
            <v>-86.666666666666671</v>
          </cell>
          <cell r="T1964">
            <v>-78.42307692307692</v>
          </cell>
          <cell r="U1964">
            <v>-65</v>
          </cell>
          <cell r="W1964">
            <v>-103.07692307692308</v>
          </cell>
          <cell r="X1964">
            <v>-82.65384615384616</v>
          </cell>
          <cell r="Y1964">
            <v>-103.73076923076923</v>
          </cell>
          <cell r="Z1964">
            <v>-75.36</v>
          </cell>
          <cell r="AA1964">
            <v>-178.19230769230768</v>
          </cell>
          <cell r="AB1964">
            <v>18</v>
          </cell>
          <cell r="AD1964">
            <v>-112.45833333333333</v>
          </cell>
          <cell r="AE1964">
            <v>-89.96</v>
          </cell>
          <cell r="AF1964">
            <v>-299.03846153846155</v>
          </cell>
          <cell r="AH1964">
            <v>-88.317073170731703</v>
          </cell>
        </row>
        <row r="1965">
          <cell r="B1965">
            <v>-83.192307692307693</v>
          </cell>
          <cell r="C1965">
            <v>-60.653846153846153</v>
          </cell>
          <cell r="D1965">
            <v>-51.42307692307692</v>
          </cell>
          <cell r="F1965">
            <v>-29.53846153846154</v>
          </cell>
          <cell r="G1965">
            <v>-92</v>
          </cell>
          <cell r="I1965">
            <v>0.65384615384615385</v>
          </cell>
          <cell r="J1965">
            <v>-71.07692307692308</v>
          </cell>
          <cell r="K1965">
            <v>-74.461538461538467</v>
          </cell>
          <cell r="L1965">
            <v>-121.38461538461539</v>
          </cell>
          <cell r="M1965">
            <v>-109.26923076923077</v>
          </cell>
          <cell r="N1965">
            <v>93.692307692307693</v>
          </cell>
          <cell r="P1965">
            <v>-42.846153846153847</v>
          </cell>
          <cell r="Q1965">
            <v>16.041666666666668</v>
          </cell>
          <cell r="R1965">
            <v>-132.24</v>
          </cell>
          <cell r="S1965">
            <v>-84.583333333333329</v>
          </cell>
          <cell r="T1965">
            <v>-104.28</v>
          </cell>
          <cell r="U1965">
            <v>-121.15384615384616</v>
          </cell>
          <cell r="W1965">
            <v>-63.53846153846154</v>
          </cell>
          <cell r="X1965">
            <v>-9.0384615384615383</v>
          </cell>
          <cell r="Y1965">
            <v>-41.42307692307692</v>
          </cell>
          <cell r="Z1965">
            <v>-94.48</v>
          </cell>
          <cell r="AA1965">
            <v>-136.38461538461539</v>
          </cell>
          <cell r="AB1965">
            <v>-10.076923076923077</v>
          </cell>
          <cell r="AD1965">
            <v>-86.791666666666671</v>
          </cell>
          <cell r="AE1965">
            <v>-104.24</v>
          </cell>
          <cell r="AF1965">
            <v>-265.07692307692309</v>
          </cell>
          <cell r="AH1965">
            <v>-75.599348534201951</v>
          </cell>
        </row>
        <row r="1966">
          <cell r="B1966">
            <v>-35.96153846153846</v>
          </cell>
          <cell r="C1966">
            <v>27.46153846153846</v>
          </cell>
          <cell r="D1966">
            <v>-15.384615384615385</v>
          </cell>
          <cell r="F1966">
            <v>14.538461538461538</v>
          </cell>
          <cell r="G1966">
            <v>49.153846153846153</v>
          </cell>
          <cell r="I1966">
            <v>28.03846153846154</v>
          </cell>
          <cell r="J1966">
            <v>-59.230769230769234</v>
          </cell>
          <cell r="K1966">
            <v>-88.57692307692308</v>
          </cell>
          <cell r="L1966">
            <v>-205.61538461538461</v>
          </cell>
          <cell r="M1966">
            <v>-150.26923076923077</v>
          </cell>
          <cell r="N1966">
            <v>79.307692307692307</v>
          </cell>
          <cell r="P1966">
            <v>-66.84615384615384</v>
          </cell>
          <cell r="Q1966">
            <v>-34.833333333333336</v>
          </cell>
          <cell r="R1966">
            <v>-246.48</v>
          </cell>
          <cell r="S1966">
            <v>-45.208333333333336</v>
          </cell>
          <cell r="T1966">
            <v>-52.57692307692308</v>
          </cell>
          <cell r="U1966">
            <v>-23.692307692307693</v>
          </cell>
          <cell r="W1966">
            <v>-53.230769230769234</v>
          </cell>
          <cell r="X1966">
            <v>-144.88461538461539</v>
          </cell>
          <cell r="Y1966">
            <v>-173.84615384615384</v>
          </cell>
          <cell r="Z1966">
            <v>-51.12</v>
          </cell>
          <cell r="AA1966">
            <v>-64.692307692307693</v>
          </cell>
          <cell r="AB1966">
            <v>4.615384615384615</v>
          </cell>
          <cell r="AD1966">
            <v>-113.08333333333333</v>
          </cell>
          <cell r="AE1966">
            <v>-80.680000000000007</v>
          </cell>
          <cell r="AF1966">
            <v>-237.5</v>
          </cell>
          <cell r="AH1966">
            <v>-74.655284552845529</v>
          </cell>
        </row>
        <row r="1967">
          <cell r="B1967">
            <v>-31.12</v>
          </cell>
          <cell r="C1967">
            <v>16.36</v>
          </cell>
          <cell r="D1967">
            <v>-24.57</v>
          </cell>
          <cell r="F1967">
            <v>21.12</v>
          </cell>
          <cell r="G1967">
            <v>-59.78846153846154</v>
          </cell>
          <cell r="I1967">
            <v>-28.3</v>
          </cell>
          <cell r="J1967">
            <v>-40.26</v>
          </cell>
          <cell r="K1967">
            <v>-63.97</v>
          </cell>
          <cell r="L1967">
            <v>-124.55</v>
          </cell>
          <cell r="M1967">
            <v>-89.22</v>
          </cell>
          <cell r="N1967">
            <v>5.9230769230769234</v>
          </cell>
          <cell r="P1967">
            <v>-16.98</v>
          </cell>
          <cell r="Q1967">
            <v>4.489583333333333</v>
          </cell>
          <cell r="R1967">
            <v>-180.35416666666666</v>
          </cell>
          <cell r="S1967">
            <v>-49.270833333333336</v>
          </cell>
          <cell r="T1967">
            <v>-46.14</v>
          </cell>
          <cell r="U1967">
            <v>-65.42307692307692</v>
          </cell>
          <cell r="W1967">
            <v>-17.82</v>
          </cell>
          <cell r="X1967">
            <v>-22.79</v>
          </cell>
          <cell r="Y1967">
            <v>-17.78</v>
          </cell>
          <cell r="Z1967">
            <v>-42.75</v>
          </cell>
          <cell r="AA1967">
            <v>-54.03</v>
          </cell>
          <cell r="AB1967">
            <v>-59.25</v>
          </cell>
          <cell r="AD1967">
            <v>-49.916666666666664</v>
          </cell>
          <cell r="AE1967">
            <v>-72.427083333333329</v>
          </cell>
          <cell r="AF1967">
            <v>-271.86</v>
          </cell>
          <cell r="AH1967">
            <v>-53.664848993288594</v>
          </cell>
        </row>
        <row r="1968">
          <cell r="B1968">
            <v>-16.52</v>
          </cell>
          <cell r="C1968">
            <v>-17.8</v>
          </cell>
          <cell r="D1968">
            <v>-28.68</v>
          </cell>
          <cell r="F1968">
            <v>-2.16</v>
          </cell>
          <cell r="G1968">
            <v>-84.307692307692307</v>
          </cell>
          <cell r="I1968">
            <v>-64.52</v>
          </cell>
          <cell r="J1968">
            <v>-63.44</v>
          </cell>
          <cell r="K1968">
            <v>-86.76</v>
          </cell>
          <cell r="L1968">
            <v>-151.68</v>
          </cell>
          <cell r="M1968">
            <v>-77.92</v>
          </cell>
          <cell r="N1968">
            <v>-62.153846153846153</v>
          </cell>
          <cell r="P1968">
            <v>-23.36</v>
          </cell>
          <cell r="Q1968">
            <v>-22.333333333333332</v>
          </cell>
          <cell r="R1968">
            <v>-200.91666666666666</v>
          </cell>
          <cell r="S1968">
            <v>-46.375</v>
          </cell>
          <cell r="T1968">
            <v>-33.76</v>
          </cell>
          <cell r="U1968">
            <v>-73.230769230769226</v>
          </cell>
          <cell r="W1968">
            <v>-12.12</v>
          </cell>
          <cell r="X1968">
            <v>-111.32</v>
          </cell>
          <cell r="Y1968">
            <v>21.32</v>
          </cell>
          <cell r="Z1968">
            <v>-68.666666666666671</v>
          </cell>
          <cell r="AA1968">
            <v>-53.44</v>
          </cell>
          <cell r="AB1968">
            <v>-123.15384615384616</v>
          </cell>
          <cell r="AD1968">
            <v>-16.541666666666668</v>
          </cell>
          <cell r="AE1968">
            <v>-70.458333333333329</v>
          </cell>
          <cell r="AF1968">
            <v>-333.12</v>
          </cell>
          <cell r="AH1968">
            <v>-68.869127516778519</v>
          </cell>
        </row>
        <row r="1969">
          <cell r="B1969">
            <v>-10.08</v>
          </cell>
          <cell r="C1969">
            <v>20.440000000000001</v>
          </cell>
          <cell r="D1969">
            <v>-19.88</v>
          </cell>
          <cell r="F1969">
            <v>21.04</v>
          </cell>
          <cell r="G1969">
            <v>-91</v>
          </cell>
          <cell r="I1969">
            <v>-31.32</v>
          </cell>
          <cell r="J1969">
            <v>-63.04</v>
          </cell>
          <cell r="K1969">
            <v>-51.56</v>
          </cell>
          <cell r="L1969">
            <v>-123.72</v>
          </cell>
          <cell r="M1969">
            <v>-86.96</v>
          </cell>
          <cell r="N1969">
            <v>-93.461538461538467</v>
          </cell>
          <cell r="P1969">
            <v>-11.32</v>
          </cell>
          <cell r="Q1969">
            <v>-17.25</v>
          </cell>
          <cell r="R1969">
            <v>-178.08333333333334</v>
          </cell>
          <cell r="S1969">
            <v>-22.75</v>
          </cell>
          <cell r="T1969">
            <v>-53.56</v>
          </cell>
          <cell r="U1969">
            <v>-89.307692307692307</v>
          </cell>
          <cell r="W1969">
            <v>9.32</v>
          </cell>
          <cell r="X1969">
            <v>-88.2</v>
          </cell>
          <cell r="Y1969">
            <v>-17.84</v>
          </cell>
          <cell r="Z1969">
            <v>-47.541666666666664</v>
          </cell>
          <cell r="AA1969">
            <v>-16.72</v>
          </cell>
          <cell r="AB1969">
            <v>-146.15384615384616</v>
          </cell>
          <cell r="AD1969">
            <v>-19.708333333333332</v>
          </cell>
          <cell r="AE1969">
            <v>-52.25</v>
          </cell>
          <cell r="AF1969">
            <v>-319.64</v>
          </cell>
          <cell r="AH1969">
            <v>-58.115771812080538</v>
          </cell>
        </row>
        <row r="1970">
          <cell r="B1970">
            <v>4.4000000000000004</v>
          </cell>
          <cell r="C1970">
            <v>44.64</v>
          </cell>
          <cell r="D1970">
            <v>11.68</v>
          </cell>
          <cell r="F1970">
            <v>98.68</v>
          </cell>
          <cell r="G1970">
            <v>19.923076923076923</v>
          </cell>
          <cell r="I1970">
            <v>-7.08</v>
          </cell>
          <cell r="J1970">
            <v>-31.44</v>
          </cell>
          <cell r="K1970">
            <v>-44.36</v>
          </cell>
          <cell r="L1970">
            <v>-69.36</v>
          </cell>
          <cell r="M1970">
            <v>-101.76</v>
          </cell>
          <cell r="N1970">
            <v>44.846153846153847</v>
          </cell>
          <cell r="P1970">
            <v>42.12</v>
          </cell>
          <cell r="Q1970">
            <v>-3.25</v>
          </cell>
          <cell r="R1970">
            <v>-155.75</v>
          </cell>
          <cell r="S1970">
            <v>-30.75</v>
          </cell>
          <cell r="T1970">
            <v>-43.48</v>
          </cell>
          <cell r="U1970">
            <v>-1.2307692307692308</v>
          </cell>
          <cell r="W1970">
            <v>15.92</v>
          </cell>
          <cell r="X1970">
            <v>-51.04</v>
          </cell>
          <cell r="Y1970">
            <v>-7.72</v>
          </cell>
          <cell r="Z1970">
            <v>8.5833333333333339</v>
          </cell>
          <cell r="AA1970">
            <v>-82.44</v>
          </cell>
          <cell r="AB1970">
            <v>-36.53846153846154</v>
          </cell>
          <cell r="AD1970">
            <v>-45.5</v>
          </cell>
          <cell r="AE1970">
            <v>-63.208333333333336</v>
          </cell>
          <cell r="AF1970">
            <v>-359.84</v>
          </cell>
          <cell r="AH1970">
            <v>-35.458053691275168</v>
          </cell>
        </row>
        <row r="1971">
          <cell r="B1971">
            <v>-102.28</v>
          </cell>
          <cell r="C1971">
            <v>18.16</v>
          </cell>
          <cell r="D1971">
            <v>-61.4</v>
          </cell>
          <cell r="F1971">
            <v>-33.08</v>
          </cell>
          <cell r="G1971">
            <v>-83.769230769230774</v>
          </cell>
          <cell r="I1971">
            <v>-10.28</v>
          </cell>
          <cell r="J1971">
            <v>-3.12</v>
          </cell>
          <cell r="K1971">
            <v>-73.2</v>
          </cell>
          <cell r="L1971">
            <v>-153.44</v>
          </cell>
          <cell r="M1971">
            <v>-90.24</v>
          </cell>
          <cell r="N1971">
            <v>134.46153846153845</v>
          </cell>
          <cell r="P1971">
            <v>-75.36</v>
          </cell>
          <cell r="Q1971">
            <v>60.791666666666664</v>
          </cell>
          <cell r="R1971">
            <v>-186.66666666666666</v>
          </cell>
          <cell r="S1971">
            <v>-97.208333333333329</v>
          </cell>
          <cell r="T1971">
            <v>-53.76</v>
          </cell>
          <cell r="U1971">
            <v>-97.92307692307692</v>
          </cell>
          <cell r="W1971">
            <v>-84.4</v>
          </cell>
          <cell r="X1971">
            <v>159.4</v>
          </cell>
          <cell r="Y1971">
            <v>-66.88</v>
          </cell>
          <cell r="Z1971">
            <v>-63.375</v>
          </cell>
          <cell r="AA1971">
            <v>-63.52</v>
          </cell>
          <cell r="AB1971">
            <v>68.84615384615384</v>
          </cell>
          <cell r="AD1971">
            <v>-117.91666666666667</v>
          </cell>
          <cell r="AE1971">
            <v>-103.79166666666667</v>
          </cell>
          <cell r="AF1971">
            <v>-74.84</v>
          </cell>
          <cell r="AH1971">
            <v>-52.216442953020135</v>
          </cell>
        </row>
        <row r="1972">
          <cell r="B1972">
            <v>-41.585313174946002</v>
          </cell>
          <cell r="C1972">
            <v>-51.254980079681275</v>
          </cell>
          <cell r="D1972">
            <v>-89.00587084148728</v>
          </cell>
          <cell r="E1972">
            <v>-105.10828025477707</v>
          </cell>
          <cell r="F1972">
            <v>5.8369781312127236</v>
          </cell>
          <cell r="G1972">
            <v>-106.41958041958041</v>
          </cell>
          <cell r="H1972">
            <v>-190.80254777070064</v>
          </cell>
          <cell r="I1972">
            <v>-33.368627450980391</v>
          </cell>
          <cell r="J1972">
            <v>21.746636771300448</v>
          </cell>
          <cell r="K1972">
            <v>-31.444234404536861</v>
          </cell>
          <cell r="L1972">
            <v>285.62552301255232</v>
          </cell>
          <cell r="M1972">
            <v>-34.018255578093303</v>
          </cell>
          <cell r="N1972">
            <v>-179.34310850439883</v>
          </cell>
          <cell r="O1972">
            <v>-204.28662420382165</v>
          </cell>
          <cell r="P1972">
            <v>16.947572815533981</v>
          </cell>
          <cell r="Q1972">
            <v>-22.444444444444443</v>
          </cell>
          <cell r="R1972">
            <v>-35.08880308880309</v>
          </cell>
          <cell r="S1972">
            <v>-12.882121807465619</v>
          </cell>
          <cell r="T1972">
            <v>11.18235294117647</v>
          </cell>
          <cell r="U1972">
            <v>-159.62463343108504</v>
          </cell>
          <cell r="V1972">
            <v>-136.71337579617835</v>
          </cell>
          <cell r="W1972">
            <v>-14.332599118942731</v>
          </cell>
          <cell r="X1972">
            <v>-29.225868725868725</v>
          </cell>
          <cell r="Y1972">
            <v>-61.008130081300813</v>
          </cell>
          <cell r="Z1972">
            <v>-116.850622406639</v>
          </cell>
          <cell r="AA1972">
            <v>-18.472549019607843</v>
          </cell>
          <cell r="AB1972">
            <v>-123.27565982404693</v>
          </cell>
          <cell r="AC1972">
            <v>-170.92675159235668</v>
          </cell>
          <cell r="AD1972">
            <v>-21.373517786561266</v>
          </cell>
          <cell r="AE1972">
            <v>-35.865828092243184</v>
          </cell>
          <cell r="AF1972">
            <v>-135.22336065573771</v>
          </cell>
          <cell r="AH1972">
            <v>-48.315636785610678</v>
          </cell>
        </row>
        <row r="1973">
          <cell r="B1973">
            <v>-41.488479262672811</v>
          </cell>
          <cell r="C1973">
            <v>-55.15126050420168</v>
          </cell>
          <cell r="D1973">
            <v>-79.241379310344826</v>
          </cell>
          <cell r="E1973">
            <v>-85.114285714285714</v>
          </cell>
          <cell r="F1973">
            <v>2.9353448275862069</v>
          </cell>
          <cell r="G1973">
            <v>-88.492307692307691</v>
          </cell>
          <cell r="H1973">
            <v>-184.02142857142857</v>
          </cell>
          <cell r="I1973">
            <v>-24.521551724137932</v>
          </cell>
          <cell r="J1973">
            <v>-3.3969849246231156</v>
          </cell>
          <cell r="K1973">
            <v>-21.516393442622952</v>
          </cell>
          <cell r="L1973">
            <v>450.53636363636366</v>
          </cell>
          <cell r="M1973">
            <v>-33.770925110132161</v>
          </cell>
          <cell r="N1973">
            <v>-190.21935483870968</v>
          </cell>
          <cell r="O1973">
            <v>-187.95</v>
          </cell>
          <cell r="P1973">
            <v>44.815573770491802</v>
          </cell>
          <cell r="Q1973">
            <v>10.232456140350877</v>
          </cell>
          <cell r="R1973">
            <v>-27.480686695278969</v>
          </cell>
          <cell r="S1973">
            <v>3.5168067226890756</v>
          </cell>
          <cell r="T1973">
            <v>29.297413793103448</v>
          </cell>
          <cell r="U1973">
            <v>-152.27741935483871</v>
          </cell>
          <cell r="V1973">
            <v>-131.05000000000001</v>
          </cell>
          <cell r="W1973">
            <v>9.3270142180094791</v>
          </cell>
          <cell r="X1973">
            <v>-27.468619246861923</v>
          </cell>
          <cell r="Y1973">
            <v>-46.544247787610622</v>
          </cell>
          <cell r="Z1973">
            <v>-109.66203703703704</v>
          </cell>
          <cell r="AA1973">
            <v>5.5258620689655169</v>
          </cell>
          <cell r="AB1973">
            <v>-117.7483870967742</v>
          </cell>
          <cell r="AC1973">
            <v>-170.92142857142858</v>
          </cell>
          <cell r="AD1973">
            <v>-21.410256410256409</v>
          </cell>
          <cell r="AE1973">
            <v>-20.685840707964601</v>
          </cell>
          <cell r="AF1973">
            <v>-96.23981900452489</v>
          </cell>
          <cell r="AH1973">
            <v>-32.153419886003803</v>
          </cell>
        </row>
        <row r="1974">
          <cell r="B1974">
            <v>-80.820512820512818</v>
          </cell>
          <cell r="C1974">
            <v>-88.372093023255815</v>
          </cell>
          <cell r="D1974">
            <v>-105.21428571428571</v>
          </cell>
          <cell r="E1974">
            <v>-192</v>
          </cell>
          <cell r="F1974">
            <v>-5.1190476190476186</v>
          </cell>
          <cell r="G1974">
            <v>-155.19230769230768</v>
          </cell>
          <cell r="H1974">
            <v>-274.25</v>
          </cell>
          <cell r="I1974">
            <v>-49.547619047619051</v>
          </cell>
          <cell r="J1974">
            <v>-3.1666666666666665</v>
          </cell>
          <cell r="K1974">
            <v>-15.068181818181818</v>
          </cell>
          <cell r="L1974">
            <v>520.92499999999995</v>
          </cell>
          <cell r="M1974">
            <v>-47.731707317073173</v>
          </cell>
          <cell r="N1974">
            <v>-295.87096774193549</v>
          </cell>
          <cell r="O1974">
            <v>-303.71428571428572</v>
          </cell>
          <cell r="P1974">
            <v>55.863636363636367</v>
          </cell>
          <cell r="Q1974">
            <v>20</v>
          </cell>
          <cell r="R1974">
            <v>-29.261904761904763</v>
          </cell>
          <cell r="S1974">
            <v>1.9069767441860466</v>
          </cell>
          <cell r="T1974">
            <v>-10.357142857142858</v>
          </cell>
          <cell r="U1974">
            <v>-251.7741935483871</v>
          </cell>
          <cell r="V1974">
            <v>-242.60714285714286</v>
          </cell>
          <cell r="W1974">
            <v>15.447368421052632</v>
          </cell>
          <cell r="X1974">
            <v>-26.813953488372093</v>
          </cell>
          <cell r="Y1974">
            <v>-64.682926829268297</v>
          </cell>
          <cell r="Z1974">
            <v>-125.05263157894737</v>
          </cell>
          <cell r="AA1974">
            <v>18.761904761904763</v>
          </cell>
          <cell r="AB1974">
            <v>-214.87096774193549</v>
          </cell>
          <cell r="AC1974">
            <v>-295.42857142857144</v>
          </cell>
          <cell r="AD1974">
            <v>-10.833333333333334</v>
          </cell>
          <cell r="AE1974">
            <v>-10.780487804878049</v>
          </cell>
          <cell r="AF1974">
            <v>-115.2</v>
          </cell>
          <cell r="AH1974">
            <v>-60.817167381974251</v>
          </cell>
        </row>
        <row r="1975">
          <cell r="B1975">
            <v>-185.71794871794873</v>
          </cell>
          <cell r="C1975">
            <v>-193.37209302325581</v>
          </cell>
          <cell r="D1975">
            <v>-220.1904761904762</v>
          </cell>
          <cell r="E1975">
            <v>-110.67857142857143</v>
          </cell>
          <cell r="F1975">
            <v>-190.6904761904762</v>
          </cell>
          <cell r="G1975">
            <v>-135.92307692307693</v>
          </cell>
          <cell r="H1975">
            <v>-198.82142857142858</v>
          </cell>
          <cell r="I1975">
            <v>-176.64285714285714</v>
          </cell>
          <cell r="J1975">
            <v>-141.16666666666666</v>
          </cell>
          <cell r="K1975">
            <v>-168.54545454545453</v>
          </cell>
          <cell r="L1975">
            <v>356.57499999999999</v>
          </cell>
          <cell r="M1975">
            <v>-183.46341463414635</v>
          </cell>
          <cell r="N1975">
            <v>-246.38709677419354</v>
          </cell>
          <cell r="O1975">
            <v>-208</v>
          </cell>
          <cell r="P1975">
            <v>-77.477272727272734</v>
          </cell>
          <cell r="Q1975">
            <v>-136.34146341463415</v>
          </cell>
          <cell r="R1975">
            <v>-180.51162790697674</v>
          </cell>
          <cell r="S1975">
            <v>-184.53488372093022</v>
          </cell>
          <cell r="T1975">
            <v>-131.73809523809524</v>
          </cell>
          <cell r="U1975">
            <v>-205.29032258064515</v>
          </cell>
          <cell r="V1975">
            <v>-167.53571428571428</v>
          </cell>
          <cell r="W1975">
            <v>-143.36842105263159</v>
          </cell>
          <cell r="X1975">
            <v>-188.37209302325581</v>
          </cell>
          <cell r="Y1975">
            <v>-212.09756097560975</v>
          </cell>
          <cell r="Z1975">
            <v>-218.66666666666666</v>
          </cell>
          <cell r="AA1975">
            <v>-142.5</v>
          </cell>
          <cell r="AB1975">
            <v>-168.67741935483872</v>
          </cell>
          <cell r="AC1975">
            <v>-202.39285714285714</v>
          </cell>
          <cell r="AD1975">
            <v>-179.54761904761904</v>
          </cell>
          <cell r="AE1975">
            <v>-153.41463414634146</v>
          </cell>
          <cell r="AF1975">
            <v>-225.2</v>
          </cell>
          <cell r="AH1975">
            <v>-157.17994858611826</v>
          </cell>
        </row>
        <row r="1976">
          <cell r="B1976">
            <v>-42.615384615384613</v>
          </cell>
          <cell r="C1976">
            <v>-55.488372093023258</v>
          </cell>
          <cell r="D1976">
            <v>-61.904761904761905</v>
          </cell>
          <cell r="E1976">
            <v>-18.535714285714285</v>
          </cell>
          <cell r="F1976">
            <v>-22.166666666666668</v>
          </cell>
          <cell r="G1976">
            <v>-66.5</v>
          </cell>
          <cell r="H1976">
            <v>-89.178571428571431</v>
          </cell>
          <cell r="I1976">
            <v>-27.11904761904762</v>
          </cell>
          <cell r="J1976">
            <v>-33.666666666666664</v>
          </cell>
          <cell r="K1976">
            <v>-60.06818181818182</v>
          </cell>
          <cell r="L1976">
            <v>461.4</v>
          </cell>
          <cell r="M1976">
            <v>-40.024390243902438</v>
          </cell>
          <cell r="N1976">
            <v>-133.51612903225808</v>
          </cell>
          <cell r="O1976">
            <v>-127.92857142857143</v>
          </cell>
          <cell r="P1976">
            <v>32.386363636363633</v>
          </cell>
          <cell r="Q1976">
            <v>-22.487804878048781</v>
          </cell>
          <cell r="R1976">
            <v>-47.666666666666664</v>
          </cell>
          <cell r="S1976">
            <v>-10.279069767441861</v>
          </cell>
          <cell r="T1976">
            <v>56.547619047619051</v>
          </cell>
          <cell r="U1976">
            <v>-123.93548387096774</v>
          </cell>
          <cell r="V1976">
            <v>-73.321428571428569</v>
          </cell>
          <cell r="W1976">
            <v>-26.842105263157894</v>
          </cell>
          <cell r="X1976">
            <v>-47.139534883720927</v>
          </cell>
          <cell r="Y1976">
            <v>-40.268292682926827</v>
          </cell>
          <cell r="Z1976">
            <v>-62.615384615384613</v>
          </cell>
          <cell r="AA1976">
            <v>-28.452380952380953</v>
          </cell>
          <cell r="AB1976">
            <v>-31.032258064516128</v>
          </cell>
          <cell r="AC1976">
            <v>-83.5</v>
          </cell>
          <cell r="AD1976">
            <v>-19.571428571428573</v>
          </cell>
          <cell r="AE1976">
            <v>-44.68292682926829</v>
          </cell>
          <cell r="AF1976">
            <v>-58.1</v>
          </cell>
          <cell r="AH1976">
            <v>-25.984562607204115</v>
          </cell>
        </row>
        <row r="1977">
          <cell r="B1977">
            <v>193.17948717948718</v>
          </cell>
          <cell r="C1977">
            <v>145.58139534883722</v>
          </cell>
          <cell r="D1977">
            <v>111.02380952380952</v>
          </cell>
          <cell r="E1977">
            <v>-25.785714285714285</v>
          </cell>
          <cell r="F1977">
            <v>257.64285714285717</v>
          </cell>
          <cell r="G1977">
            <v>-22.923076923076923</v>
          </cell>
          <cell r="H1977">
            <v>-184.03571428571428</v>
          </cell>
          <cell r="I1977">
            <v>228.95238095238096</v>
          </cell>
          <cell r="J1977">
            <v>209.05555555555554</v>
          </cell>
          <cell r="K1977">
            <v>239.36363636363637</v>
          </cell>
          <cell r="L1977">
            <v>351.6</v>
          </cell>
          <cell r="M1977">
            <v>197.36585365853659</v>
          </cell>
          <cell r="N1977">
            <v>-118.09677419354838</v>
          </cell>
          <cell r="O1977">
            <v>-147</v>
          </cell>
          <cell r="P1977">
            <v>258.63636363636363</v>
          </cell>
          <cell r="Q1977">
            <v>270.02439024390242</v>
          </cell>
          <cell r="R1977">
            <v>230.42857142857142</v>
          </cell>
          <cell r="S1977">
            <v>262.18604651162792</v>
          </cell>
          <cell r="T1977">
            <v>224.1904761904762</v>
          </cell>
          <cell r="U1977">
            <v>-61</v>
          </cell>
          <cell r="V1977">
            <v>-69.25</v>
          </cell>
          <cell r="W1977">
            <v>270.92105263157896</v>
          </cell>
          <cell r="X1977">
            <v>222.69767441860466</v>
          </cell>
          <cell r="Y1977">
            <v>204</v>
          </cell>
          <cell r="Z1977">
            <v>10.948717948717949</v>
          </cell>
          <cell r="AA1977">
            <v>278.73809523809524</v>
          </cell>
          <cell r="AB1977">
            <v>-92.645161290322577</v>
          </cell>
          <cell r="AC1977">
            <v>-135.60714285714286</v>
          </cell>
          <cell r="AD1977">
            <v>206.13953488372093</v>
          </cell>
          <cell r="AE1977">
            <v>203</v>
          </cell>
          <cell r="AF1977">
            <v>57.7</v>
          </cell>
          <cell r="AH1977">
            <v>143.13967437874894</v>
          </cell>
        </row>
        <row r="1978">
          <cell r="B1978">
            <v>-15.409090909090908</v>
          </cell>
          <cell r="C1978">
            <v>-22.869565217391305</v>
          </cell>
          <cell r="D1978">
            <v>-46.454545454545453</v>
          </cell>
          <cell r="F1978">
            <v>174.04545454545453</v>
          </cell>
          <cell r="I1978">
            <v>-3.6818181818181817</v>
          </cell>
          <cell r="J1978">
            <v>18.210526315789473</v>
          </cell>
          <cell r="K1978">
            <v>-30.541666666666668</v>
          </cell>
          <cell r="L1978">
            <v>674.05</v>
          </cell>
          <cell r="M1978">
            <v>-28.545454545454547</v>
          </cell>
          <cell r="P1978">
            <v>52.25</v>
          </cell>
          <cell r="Q1978">
            <v>2.2173913043478262</v>
          </cell>
          <cell r="R1978">
            <v>-57.18181818181818</v>
          </cell>
          <cell r="S1978">
            <v>112.04347826086956</v>
          </cell>
          <cell r="T1978">
            <v>172.36363636363637</v>
          </cell>
          <cell r="W1978">
            <v>-5.333333333333333</v>
          </cell>
          <cell r="X1978">
            <v>-34.25</v>
          </cell>
          <cell r="Y1978">
            <v>-63.571428571428569</v>
          </cell>
          <cell r="Z1978">
            <v>-86.869565217391298</v>
          </cell>
          <cell r="AA1978">
            <v>-4.0454545454545459</v>
          </cell>
          <cell r="AD1978">
            <v>-6.4347826086956523</v>
          </cell>
          <cell r="AE1978">
            <v>-24.19047619047619</v>
          </cell>
          <cell r="AF1978">
            <v>-66.142857142857139</v>
          </cell>
          <cell r="AH1978">
            <v>29.510288065843621</v>
          </cell>
        </row>
        <row r="1979">
          <cell r="B1979">
            <v>-106.17948717948718</v>
          </cell>
          <cell r="C1979">
            <v>-101.37209302325581</v>
          </cell>
          <cell r="D1979">
            <v>-137.0952380952381</v>
          </cell>
          <cell r="E1979">
            <v>-78.571428571428569</v>
          </cell>
          <cell r="F1979">
            <v>-114.61904761904762</v>
          </cell>
          <cell r="G1979">
            <v>-61.92307692307692</v>
          </cell>
          <cell r="H1979">
            <v>-173.82142857142858</v>
          </cell>
          <cell r="I1979">
            <v>-109.16666666666667</v>
          </cell>
          <cell r="J1979">
            <v>-59.444444444444443</v>
          </cell>
          <cell r="K1979">
            <v>-98.340909090909093</v>
          </cell>
          <cell r="L1979">
            <v>450.42500000000001</v>
          </cell>
          <cell r="M1979">
            <v>-97.804878048780495</v>
          </cell>
          <cell r="N1979">
            <v>-157.2258064516129</v>
          </cell>
          <cell r="O1979">
            <v>-153.10714285714286</v>
          </cell>
          <cell r="P1979">
            <v>-49.386363636363633</v>
          </cell>
          <cell r="Q1979">
            <v>-75.536585365853654</v>
          </cell>
          <cell r="R1979">
            <v>-91.19047619047619</v>
          </cell>
          <cell r="S1979">
            <v>-109.74418604651163</v>
          </cell>
          <cell r="T1979">
            <v>-67.095238095238102</v>
          </cell>
          <cell r="U1979">
            <v>-119.38709677419355</v>
          </cell>
          <cell r="V1979">
            <v>-102.53571428571429</v>
          </cell>
          <cell r="W1979">
            <v>-61.421052631578945</v>
          </cell>
          <cell r="X1979">
            <v>-93.930232558139537</v>
          </cell>
          <cell r="Y1979">
            <v>-110.95121951219512</v>
          </cell>
          <cell r="Z1979">
            <v>-168.26315789473685</v>
          </cell>
          <cell r="AA1979">
            <v>-93.904761904761898</v>
          </cell>
          <cell r="AB1979">
            <v>-81.516129032258064</v>
          </cell>
          <cell r="AC1979">
            <v>-137.67857142857142</v>
          </cell>
          <cell r="AD1979">
            <v>-116.85714285714286</v>
          </cell>
          <cell r="AE1979">
            <v>-95.756097560975604</v>
          </cell>
          <cell r="AF1979">
            <v>-156.19999999999999</v>
          </cell>
          <cell r="AH1979">
            <v>-85.740772532188842</v>
          </cell>
        </row>
        <row r="1980">
          <cell r="B1980">
            <v>-41.670731707317074</v>
          </cell>
          <cell r="C1980">
            <v>-47.742424242424242</v>
          </cell>
          <cell r="D1980">
            <v>-97.12544802867383</v>
          </cell>
          <cell r="E1980">
            <v>-121.19540229885058</v>
          </cell>
          <cell r="F1980">
            <v>8.3210332103321036</v>
          </cell>
          <cell r="G1980">
            <v>-121.35897435897436</v>
          </cell>
          <cell r="H1980">
            <v>-196.25862068965517</v>
          </cell>
          <cell r="I1980">
            <v>-40.751798561151077</v>
          </cell>
          <cell r="J1980">
            <v>42.004048582995949</v>
          </cell>
          <cell r="K1980">
            <v>-39.943859649122807</v>
          </cell>
          <cell r="L1980">
            <v>145.00387596899225</v>
          </cell>
          <cell r="M1980">
            <v>-34.229323308270679</v>
          </cell>
          <cell r="N1980">
            <v>-170.27956989247312</v>
          </cell>
          <cell r="O1980">
            <v>-217.43103448275863</v>
          </cell>
          <cell r="P1980">
            <v>-8.1439114391143903</v>
          </cell>
          <cell r="Q1980">
            <v>-50.348314606741575</v>
          </cell>
          <cell r="R1980">
            <v>-41.308771929824559</v>
          </cell>
          <cell r="S1980">
            <v>-27.284132841328415</v>
          </cell>
          <cell r="T1980">
            <v>-3.935251798561151</v>
          </cell>
          <cell r="U1980">
            <v>-165.74731182795699</v>
          </cell>
          <cell r="V1980">
            <v>-141.27011494252875</v>
          </cell>
          <cell r="W1980">
            <v>-34.876543209876544</v>
          </cell>
          <cell r="X1980">
            <v>-30.731182795698924</v>
          </cell>
          <cell r="Y1980">
            <v>-73.296992481203006</v>
          </cell>
          <cell r="Z1980">
            <v>-122.68796992481202</v>
          </cell>
          <cell r="AA1980">
            <v>-38.5</v>
          </cell>
          <cell r="AB1980">
            <v>-127.88172043010752</v>
          </cell>
          <cell r="AC1980">
            <v>-170.93103448275863</v>
          </cell>
          <cell r="AD1980">
            <v>-21.341911764705884</v>
          </cell>
          <cell r="AE1980">
            <v>-49.533864541832671</v>
          </cell>
          <cell r="AF1980">
            <v>-167.49063670411985</v>
          </cell>
          <cell r="AH1980">
            <v>-61.97738222698073</v>
          </cell>
        </row>
        <row r="1981">
          <cell r="B1981">
            <v>-39.421052631578945</v>
          </cell>
          <cell r="C1981">
            <v>-28.463414634146343</v>
          </cell>
          <cell r="D1981">
            <v>-89.20930232558139</v>
          </cell>
          <cell r="E1981">
            <v>-55.586206896551722</v>
          </cell>
          <cell r="F1981">
            <v>20.404761904761905</v>
          </cell>
          <cell r="G1981">
            <v>-58.07692307692308</v>
          </cell>
          <cell r="H1981">
            <v>-143.13793103448276</v>
          </cell>
          <cell r="I1981">
            <v>-45.372093023255815</v>
          </cell>
          <cell r="J1981">
            <v>67.21052631578948</v>
          </cell>
          <cell r="K1981">
            <v>-57.363636363636367</v>
          </cell>
          <cell r="L1981">
            <v>125.825</v>
          </cell>
          <cell r="M1981">
            <v>-11.975609756097562</v>
          </cell>
          <cell r="N1981">
            <v>-85.741935483870961</v>
          </cell>
          <cell r="O1981">
            <v>-158.51724137931035</v>
          </cell>
          <cell r="P1981">
            <v>-15.880952380952381</v>
          </cell>
          <cell r="Q1981">
            <v>-50.170731707317074</v>
          </cell>
          <cell r="R1981">
            <v>-45.136363636363633</v>
          </cell>
          <cell r="S1981">
            <v>-48.38095238095238</v>
          </cell>
          <cell r="T1981">
            <v>-11.674418604651162</v>
          </cell>
          <cell r="U1981">
            <v>-91.838709677419359</v>
          </cell>
          <cell r="V1981">
            <v>-70</v>
          </cell>
          <cell r="W1981">
            <v>-55</v>
          </cell>
          <cell r="X1981">
            <v>-25.11627906976744</v>
          </cell>
          <cell r="Y1981">
            <v>-57.609756097560975</v>
          </cell>
          <cell r="Z1981">
            <v>-163.5609756097561</v>
          </cell>
          <cell r="AA1981">
            <v>-35.883720930232556</v>
          </cell>
          <cell r="AB1981">
            <v>-65.096774193548384</v>
          </cell>
          <cell r="AC1981">
            <v>-116</v>
          </cell>
          <cell r="AD1981">
            <v>-13.642857142857142</v>
          </cell>
          <cell r="AE1981">
            <v>-62.717948717948715</v>
          </cell>
          <cell r="AF1981">
            <v>-202.07317073170731</v>
          </cell>
          <cell r="AH1981">
            <v>-51.222506393861892</v>
          </cell>
        </row>
        <row r="1982">
          <cell r="B1982">
            <v>-100.02631578947368</v>
          </cell>
          <cell r="C1982">
            <v>-111.09756097560975</v>
          </cell>
          <cell r="D1982">
            <v>-145.30232558139534</v>
          </cell>
          <cell r="E1982">
            <v>-39</v>
          </cell>
          <cell r="F1982">
            <v>-71.476190476190482</v>
          </cell>
          <cell r="G1982">
            <v>-138.11538461538461</v>
          </cell>
          <cell r="H1982">
            <v>-118.51724137931035</v>
          </cell>
          <cell r="I1982">
            <v>-107.69767441860465</v>
          </cell>
          <cell r="J1982">
            <v>-16.342105263157894</v>
          </cell>
          <cell r="K1982">
            <v>-128.88636363636363</v>
          </cell>
          <cell r="L1982">
            <v>63.975000000000001</v>
          </cell>
          <cell r="M1982">
            <v>-88.41463414634147</v>
          </cell>
          <cell r="N1982">
            <v>-194.96774193548387</v>
          </cell>
          <cell r="O1982">
            <v>-124.10344827586206</v>
          </cell>
          <cell r="P1982">
            <v>-85.428571428571431</v>
          </cell>
          <cell r="Q1982">
            <v>-129.53658536585365</v>
          </cell>
          <cell r="R1982">
            <v>-101</v>
          </cell>
          <cell r="S1982">
            <v>-116.19047619047619</v>
          </cell>
          <cell r="T1982">
            <v>-105.81395348837209</v>
          </cell>
          <cell r="U1982">
            <v>-189.06451612903226</v>
          </cell>
          <cell r="V1982">
            <v>-48.103448275862071</v>
          </cell>
          <cell r="W1982">
            <v>-114.16216216216216</v>
          </cell>
          <cell r="X1982">
            <v>-118.23255813953489</v>
          </cell>
          <cell r="Y1982">
            <v>-135.92682926829269</v>
          </cell>
          <cell r="Z1982">
            <v>-207.29268292682926</v>
          </cell>
          <cell r="AA1982">
            <v>-125.32558139534883</v>
          </cell>
          <cell r="AB1982">
            <v>-153.61290322580646</v>
          </cell>
          <cell r="AC1982">
            <v>-62.103448275862071</v>
          </cell>
          <cell r="AD1982">
            <v>-80.261904761904759</v>
          </cell>
          <cell r="AE1982">
            <v>-140.94871794871796</v>
          </cell>
          <cell r="AF1982">
            <v>-256.90243902439022</v>
          </cell>
          <cell r="AH1982">
            <v>-112.66751918158567</v>
          </cell>
        </row>
        <row r="1983">
          <cell r="B1983">
            <v>-31.631578947368421</v>
          </cell>
          <cell r="C1983">
            <v>-28.487804878048781</v>
          </cell>
          <cell r="D1983">
            <v>-84.930232558139537</v>
          </cell>
          <cell r="E1983">
            <v>-156.65517241379311</v>
          </cell>
          <cell r="F1983">
            <v>29.785714285714285</v>
          </cell>
          <cell r="G1983">
            <v>-131.61538461538461</v>
          </cell>
          <cell r="H1983">
            <v>-238.48275862068965</v>
          </cell>
          <cell r="I1983">
            <v>-21.279069767441861</v>
          </cell>
          <cell r="J1983">
            <v>52.157894736842103</v>
          </cell>
          <cell r="K1983">
            <v>-24.25</v>
          </cell>
          <cell r="L1983">
            <v>160.125</v>
          </cell>
          <cell r="M1983">
            <v>-4.878048780487805E-2</v>
          </cell>
          <cell r="N1983">
            <v>-186.25806451612902</v>
          </cell>
          <cell r="O1983">
            <v>-263</v>
          </cell>
          <cell r="P1983">
            <v>7.4047619047619051</v>
          </cell>
          <cell r="Q1983">
            <v>-15.121951219512194</v>
          </cell>
          <cell r="R1983">
            <v>-34.909090909090907</v>
          </cell>
          <cell r="S1983">
            <v>-45.19047619047619</v>
          </cell>
          <cell r="T1983">
            <v>9.6511627906976738</v>
          </cell>
          <cell r="U1983">
            <v>-178.67741935483872</v>
          </cell>
          <cell r="V1983">
            <v>-155.17241379310346</v>
          </cell>
          <cell r="W1983">
            <v>-22.108108108108109</v>
          </cell>
          <cell r="X1983">
            <v>-24.930232558139537</v>
          </cell>
          <cell r="Y1983">
            <v>-59.195121951219512</v>
          </cell>
          <cell r="Z1983">
            <v>-116.29268292682927</v>
          </cell>
          <cell r="AA1983">
            <v>-31.86046511627907</v>
          </cell>
          <cell r="AB1983">
            <v>-141.58064516129033</v>
          </cell>
          <cell r="AC1983">
            <v>-211.06896551724137</v>
          </cell>
          <cell r="AD1983">
            <v>5.1904761904761907</v>
          </cell>
          <cell r="AE1983">
            <v>-55.692307692307693</v>
          </cell>
          <cell r="AF1983">
            <v>-184.6829268292683</v>
          </cell>
          <cell r="AH1983">
            <v>-60.109121909633416</v>
          </cell>
        </row>
        <row r="1984">
          <cell r="B1984">
            <v>42.5</v>
          </cell>
          <cell r="C1984">
            <v>-1.0731707317073171</v>
          </cell>
          <cell r="D1984">
            <v>-67.697674418604649</v>
          </cell>
          <cell r="E1984">
            <v>-255.55172413793105</v>
          </cell>
          <cell r="F1984">
            <v>74.357142857142861</v>
          </cell>
          <cell r="G1984">
            <v>-131.34615384615384</v>
          </cell>
          <cell r="H1984">
            <v>-328.51724137931035</v>
          </cell>
          <cell r="I1984">
            <v>39.348837209302324</v>
          </cell>
          <cell r="J1984">
            <v>62.157894736842103</v>
          </cell>
          <cell r="K1984">
            <v>35.954545454545453</v>
          </cell>
          <cell r="L1984">
            <v>112.47499999999999</v>
          </cell>
          <cell r="M1984">
            <v>-7.6585365853658534</v>
          </cell>
          <cell r="N1984">
            <v>-194.45161290322579</v>
          </cell>
          <cell r="O1984">
            <v>-329.34482758620692</v>
          </cell>
          <cell r="P1984">
            <v>75.61904761904762</v>
          </cell>
          <cell r="Q1984">
            <v>-15.292682926829269</v>
          </cell>
          <cell r="R1984">
            <v>24.886363636363637</v>
          </cell>
          <cell r="S1984">
            <v>35.142857142857146</v>
          </cell>
          <cell r="T1984">
            <v>95</v>
          </cell>
          <cell r="U1984">
            <v>-178.12903225806451</v>
          </cell>
          <cell r="V1984">
            <v>-262.89655172413791</v>
          </cell>
          <cell r="W1984">
            <v>18.605263157894736</v>
          </cell>
          <cell r="X1984">
            <v>41.418604651162788</v>
          </cell>
          <cell r="Y1984">
            <v>1.975609756097561</v>
          </cell>
          <cell r="Z1984">
            <v>-48.243902439024389</v>
          </cell>
          <cell r="AA1984">
            <v>69.20930232558139</v>
          </cell>
          <cell r="AB1984">
            <v>-119.29032258064517</v>
          </cell>
          <cell r="AC1984">
            <v>-271.37931034482756</v>
          </cell>
          <cell r="AD1984">
            <v>4.4761904761904763</v>
          </cell>
          <cell r="AE1984">
            <v>60.102564102564102</v>
          </cell>
          <cell r="AF1984">
            <v>-100.14634146341463</v>
          </cell>
          <cell r="AH1984">
            <v>-32.235093696763201</v>
          </cell>
        </row>
        <row r="1985">
          <cell r="B1985">
            <v>-119.15789473684211</v>
          </cell>
          <cell r="C1985">
            <v>-122.70731707317073</v>
          </cell>
          <cell r="D1985">
            <v>-140.23255813953489</v>
          </cell>
          <cell r="E1985">
            <v>-9.3448275862068968</v>
          </cell>
          <cell r="F1985">
            <v>-102.33333333333333</v>
          </cell>
          <cell r="G1985">
            <v>-118.69230769230769</v>
          </cell>
          <cell r="H1985">
            <v>-64.65517241379311</v>
          </cell>
          <cell r="I1985">
            <v>-126.83720930232558</v>
          </cell>
          <cell r="J1985">
            <v>9.2894736842105257</v>
          </cell>
          <cell r="K1985">
            <v>-100.97727272727273</v>
          </cell>
          <cell r="L1985">
            <v>138.375</v>
          </cell>
          <cell r="M1985">
            <v>-81.853658536585371</v>
          </cell>
          <cell r="N1985">
            <v>-132.64516129032259</v>
          </cell>
          <cell r="O1985">
            <v>-134.9655172413793</v>
          </cell>
          <cell r="P1985">
            <v>-87.30952380952381</v>
          </cell>
          <cell r="Q1985">
            <v>-179.2439024390244</v>
          </cell>
          <cell r="R1985">
            <v>-104.47727272727273</v>
          </cell>
          <cell r="S1985">
            <v>-89.357142857142861</v>
          </cell>
          <cell r="T1985">
            <v>-97.139534883720927</v>
          </cell>
          <cell r="U1985">
            <v>-138.87096774193549</v>
          </cell>
          <cell r="V1985">
            <v>-76.379310344827587</v>
          </cell>
          <cell r="W1985">
            <v>-137.05405405405406</v>
          </cell>
          <cell r="X1985">
            <v>-132.86046511627907</v>
          </cell>
          <cell r="Y1985">
            <v>-134.63414634146341</v>
          </cell>
          <cell r="Z1985">
            <v>-182.85365853658536</v>
          </cell>
          <cell r="AA1985">
            <v>-131.27906976744185</v>
          </cell>
          <cell r="AB1985">
            <v>-129.93548387096774</v>
          </cell>
          <cell r="AC1985">
            <v>-93.275862068965523</v>
          </cell>
          <cell r="AD1985">
            <v>-97.666666666666671</v>
          </cell>
          <cell r="AE1985">
            <v>-127.7948717948718</v>
          </cell>
          <cell r="AF1985">
            <v>-190.04878048780489</v>
          </cell>
          <cell r="AH1985">
            <v>-105.39641943734016</v>
          </cell>
        </row>
        <row r="1986">
          <cell r="B1986">
            <v>-208.11111111111111</v>
          </cell>
          <cell r="C1986">
            <v>-115.61111111111111</v>
          </cell>
          <cell r="D1986">
            <v>-165.8095238095238</v>
          </cell>
          <cell r="F1986">
            <v>-35.421052631578945</v>
          </cell>
          <cell r="I1986">
            <v>-170.65</v>
          </cell>
          <cell r="J1986">
            <v>-59.526315789473685</v>
          </cell>
          <cell r="K1986">
            <v>-82.761904761904759</v>
          </cell>
          <cell r="L1986">
            <v>244.11111111111111</v>
          </cell>
          <cell r="M1986">
            <v>-242.35</v>
          </cell>
          <cell r="P1986">
            <v>-109.26315789473684</v>
          </cell>
          <cell r="Q1986">
            <v>-34.142857142857146</v>
          </cell>
          <cell r="R1986">
            <v>-149.8095238095238</v>
          </cell>
          <cell r="S1986">
            <v>11.684210526315789</v>
          </cell>
          <cell r="T1986">
            <v>-3.45</v>
          </cell>
          <cell r="W1986">
            <v>-31.55</v>
          </cell>
          <cell r="X1986">
            <v>-16</v>
          </cell>
          <cell r="Y1986">
            <v>-214.65</v>
          </cell>
          <cell r="Z1986">
            <v>-83.1</v>
          </cell>
          <cell r="AA1986">
            <v>-145.65</v>
          </cell>
          <cell r="AD1986">
            <v>-127.15</v>
          </cell>
          <cell r="AE1986">
            <v>-67.705882352941174</v>
          </cell>
          <cell r="AF1986">
            <v>-197.38095238095238</v>
          </cell>
          <cell r="AH1986">
            <v>-92.787528868360283</v>
          </cell>
        </row>
        <row r="1987">
          <cell r="B1987">
            <v>76.55263157894737</v>
          </cell>
          <cell r="C1987">
            <v>35.170731707317074</v>
          </cell>
          <cell r="D1987">
            <v>-21.837209302325583</v>
          </cell>
          <cell r="E1987">
            <v>-211.0344827586207</v>
          </cell>
          <cell r="F1987">
            <v>118.97619047619048</v>
          </cell>
          <cell r="G1987">
            <v>-150.30769230769232</v>
          </cell>
          <cell r="H1987">
            <v>-284.24137931034483</v>
          </cell>
          <cell r="I1987">
            <v>77.744186046511629</v>
          </cell>
          <cell r="J1987">
            <v>128.31578947368422</v>
          </cell>
          <cell r="K1987">
            <v>56.295454545454547</v>
          </cell>
          <cell r="L1987">
            <v>224.65</v>
          </cell>
          <cell r="M1987">
            <v>86.097560975609753</v>
          </cell>
          <cell r="N1987">
            <v>-227.61290322580646</v>
          </cell>
          <cell r="O1987">
            <v>-294.65517241379308</v>
          </cell>
          <cell r="P1987">
            <v>102.47619047619048</v>
          </cell>
          <cell r="Q1987">
            <v>78.975609756097555</v>
          </cell>
          <cell r="R1987">
            <v>64.568181818181813</v>
          </cell>
          <cell r="S1987">
            <v>82.642857142857139</v>
          </cell>
          <cell r="T1987">
            <v>86.139534883720927</v>
          </cell>
          <cell r="U1987">
            <v>-217.90322580645162</v>
          </cell>
          <cell r="V1987">
            <v>-235.06896551724137</v>
          </cell>
          <cell r="W1987">
            <v>97.21621621621621</v>
          </cell>
          <cell r="X1987">
            <v>68.139534883720927</v>
          </cell>
          <cell r="Y1987">
            <v>14.560975609756097</v>
          </cell>
          <cell r="Z1987">
            <v>-37.195121951219512</v>
          </cell>
          <cell r="AA1987">
            <v>73.976744186046517</v>
          </cell>
          <cell r="AB1987">
            <v>-157.7741935483871</v>
          </cell>
          <cell r="AC1987">
            <v>-271.75862068965517</v>
          </cell>
          <cell r="AD1987">
            <v>104.23809523809524</v>
          </cell>
          <cell r="AE1987">
            <v>37.769230769230766</v>
          </cell>
          <cell r="AF1987">
            <v>-55.780487804878049</v>
          </cell>
          <cell r="AH1987">
            <v>1.114236999147485</v>
          </cell>
        </row>
        <row r="1988">
          <cell r="B1988">
            <v>53.66015625</v>
          </cell>
          <cell r="C1988">
            <v>-45.18359375</v>
          </cell>
          <cell r="D1988">
            <v>-193.5234375</v>
          </cell>
          <cell r="F1988">
            <v>-64.41796875</v>
          </cell>
          <cell r="G1988">
            <v>-26.010416666666668</v>
          </cell>
          <cell r="I1988">
            <v>-18.9296875</v>
          </cell>
          <cell r="J1988">
            <v>-93.828125</v>
          </cell>
          <cell r="K1988">
            <v>-146.375</v>
          </cell>
          <cell r="L1988">
            <v>-89.3671875</v>
          </cell>
          <cell r="M1988">
            <v>-131.09765625</v>
          </cell>
          <cell r="N1988">
            <v>-76.932291666666671</v>
          </cell>
          <cell r="P1988">
            <v>-70.0859375</v>
          </cell>
          <cell r="Q1988">
            <v>-99.683333333333337</v>
          </cell>
          <cell r="R1988">
            <v>-138.87890625</v>
          </cell>
          <cell r="S1988">
            <v>-160.44921875</v>
          </cell>
          <cell r="T1988">
            <v>-56.125</v>
          </cell>
          <cell r="U1988">
            <v>-124.8125</v>
          </cell>
          <cell r="W1988">
            <v>-60.83203125</v>
          </cell>
          <cell r="X1988">
            <v>-93.30078125</v>
          </cell>
          <cell r="Y1988">
            <v>-62.765625</v>
          </cell>
          <cell r="Z1988">
            <v>-139.33984375</v>
          </cell>
          <cell r="AA1988">
            <v>-126.33203125</v>
          </cell>
          <cell r="AB1988">
            <v>-50.68586387434555</v>
          </cell>
          <cell r="AD1988">
            <v>-116.07421875</v>
          </cell>
          <cell r="AE1988">
            <v>-72.9609375</v>
          </cell>
          <cell r="AF1988">
            <v>-194.19291338582678</v>
          </cell>
          <cell r="AH1988">
            <v>-93.081956897907816</v>
          </cell>
        </row>
        <row r="1989">
          <cell r="B1989">
            <v>-19.828125</v>
          </cell>
          <cell r="C1989">
            <v>-59.7109375</v>
          </cell>
          <cell r="D1989">
            <v>-200.3125</v>
          </cell>
          <cell r="F1989">
            <v>-91.4296875</v>
          </cell>
          <cell r="G1989">
            <v>-9.9895833333333339</v>
          </cell>
          <cell r="I1989">
            <v>-67.9375</v>
          </cell>
          <cell r="J1989">
            <v>-125.6015625</v>
          </cell>
          <cell r="K1989">
            <v>-146.5078125</v>
          </cell>
          <cell r="L1989">
            <v>-101.6015625</v>
          </cell>
          <cell r="M1989">
            <v>-91.53125</v>
          </cell>
          <cell r="N1989">
            <v>-87.6875</v>
          </cell>
          <cell r="P1989">
            <v>-66.0234375</v>
          </cell>
          <cell r="Q1989">
            <v>-104.95833333333333</v>
          </cell>
          <cell r="R1989">
            <v>-178.1796875</v>
          </cell>
          <cell r="S1989">
            <v>-156.328125</v>
          </cell>
          <cell r="T1989">
            <v>-53.782258064516128</v>
          </cell>
          <cell r="U1989">
            <v>-116.26136363636364</v>
          </cell>
          <cell r="W1989">
            <v>-69.453125</v>
          </cell>
          <cell r="X1989">
            <v>-100.5546875</v>
          </cell>
          <cell r="Y1989">
            <v>-70.5859375</v>
          </cell>
          <cell r="Z1989">
            <v>-132.1640625</v>
          </cell>
          <cell r="AA1989">
            <v>-115.671875</v>
          </cell>
          <cell r="AB1989">
            <v>-31.34375</v>
          </cell>
          <cell r="AD1989">
            <v>-152.2578125</v>
          </cell>
          <cell r="AE1989">
            <v>-76.90625</v>
          </cell>
          <cell r="AF1989">
            <v>-202.37795275590551</v>
          </cell>
          <cell r="AH1989">
            <v>-102.69707455174583</v>
          </cell>
        </row>
        <row r="1990">
          <cell r="B1990">
            <v>-62.3125</v>
          </cell>
          <cell r="C1990">
            <v>-67.75</v>
          </cell>
          <cell r="D1990">
            <v>-163.46875</v>
          </cell>
          <cell r="F1990">
            <v>-58.34375</v>
          </cell>
          <cell r="G1990">
            <v>-85.375</v>
          </cell>
          <cell r="I1990">
            <v>-120.375</v>
          </cell>
          <cell r="J1990">
            <v>-141.90625</v>
          </cell>
          <cell r="K1990">
            <v>-177.09375</v>
          </cell>
          <cell r="L1990">
            <v>-150.25</v>
          </cell>
          <cell r="M1990">
            <v>-118.09375</v>
          </cell>
          <cell r="N1990">
            <v>-158.58333333333334</v>
          </cell>
          <cell r="P1990">
            <v>-109.15625</v>
          </cell>
          <cell r="Q1990">
            <v>-149.33333333333334</v>
          </cell>
          <cell r="R1990">
            <v>-295.71875</v>
          </cell>
          <cell r="S1990">
            <v>-202</v>
          </cell>
          <cell r="T1990">
            <v>-115.6774193548387</v>
          </cell>
          <cell r="U1990">
            <v>-185.40909090909091</v>
          </cell>
          <cell r="W1990">
            <v>-122.90625</v>
          </cell>
          <cell r="X1990">
            <v>-115.59375</v>
          </cell>
          <cell r="Y1990">
            <v>-79.34375</v>
          </cell>
          <cell r="Z1990">
            <v>-179.53125</v>
          </cell>
          <cell r="AA1990">
            <v>-154.125</v>
          </cell>
          <cell r="AB1990">
            <v>-77.958333333333329</v>
          </cell>
          <cell r="AD1990">
            <v>-184</v>
          </cell>
          <cell r="AE1990">
            <v>-68.90625</v>
          </cell>
          <cell r="AF1990">
            <v>-248.58064516129033</v>
          </cell>
          <cell r="AH1990">
            <v>-138.34382871536525</v>
          </cell>
        </row>
        <row r="1991">
          <cell r="B1991">
            <v>-93.25</v>
          </cell>
          <cell r="C1991">
            <v>-118.46875</v>
          </cell>
          <cell r="D1991">
            <v>-286.40625</v>
          </cell>
          <cell r="F1991">
            <v>-150.1875</v>
          </cell>
          <cell r="G1991">
            <v>-68.541666666666671</v>
          </cell>
          <cell r="I1991">
            <v>-129.59375</v>
          </cell>
          <cell r="J1991">
            <v>-188.5</v>
          </cell>
          <cell r="K1991">
            <v>-196.09375</v>
          </cell>
          <cell r="L1991">
            <v>-137.8125</v>
          </cell>
          <cell r="M1991">
            <v>-120.3125</v>
          </cell>
          <cell r="N1991">
            <v>-89.916666666666671</v>
          </cell>
          <cell r="P1991">
            <v>-159.28125</v>
          </cell>
          <cell r="Q1991">
            <v>-133.53333333333333</v>
          </cell>
          <cell r="R1991">
            <v>-222.84375</v>
          </cell>
          <cell r="S1991">
            <v>-181.65625</v>
          </cell>
          <cell r="T1991">
            <v>-97.903225806451616</v>
          </cell>
          <cell r="U1991">
            <v>-125.86363636363636</v>
          </cell>
          <cell r="W1991">
            <v>-128.3125</v>
          </cell>
          <cell r="X1991">
            <v>-150.125</v>
          </cell>
          <cell r="Y1991">
            <v>-154.90625</v>
          </cell>
          <cell r="Z1991">
            <v>-187.6875</v>
          </cell>
          <cell r="AA1991">
            <v>-145.3125</v>
          </cell>
          <cell r="AB1991">
            <v>-62.416666666666664</v>
          </cell>
          <cell r="AD1991">
            <v>-224.4375</v>
          </cell>
          <cell r="AE1991">
            <v>-154.375</v>
          </cell>
          <cell r="AF1991">
            <v>-270.3125</v>
          </cell>
          <cell r="AH1991">
            <v>-155.85786163522013</v>
          </cell>
        </row>
        <row r="1992">
          <cell r="B1992">
            <v>38.96875</v>
          </cell>
          <cell r="C1992">
            <v>-18.625</v>
          </cell>
          <cell r="D1992">
            <v>-174.34375</v>
          </cell>
          <cell r="F1992">
            <v>-67.03125</v>
          </cell>
          <cell r="G1992">
            <v>38.25</v>
          </cell>
          <cell r="I1992">
            <v>-31.28125</v>
          </cell>
          <cell r="J1992">
            <v>-102.84375</v>
          </cell>
          <cell r="K1992">
            <v>-119.34375</v>
          </cell>
          <cell r="L1992">
            <v>-57.53125</v>
          </cell>
          <cell r="M1992">
            <v>-56.375</v>
          </cell>
          <cell r="N1992">
            <v>-30.916666666666668</v>
          </cell>
          <cell r="P1992">
            <v>-42.5</v>
          </cell>
          <cell r="Q1992">
            <v>-84.766666666666666</v>
          </cell>
          <cell r="R1992">
            <v>-142.84375</v>
          </cell>
          <cell r="S1992">
            <v>-123.90625</v>
          </cell>
          <cell r="T1992">
            <v>-8.4838709677419359</v>
          </cell>
          <cell r="U1992">
            <v>-65.772727272727266</v>
          </cell>
          <cell r="W1992">
            <v>-18.03125</v>
          </cell>
          <cell r="X1992">
            <v>-67.0625</v>
          </cell>
          <cell r="Y1992">
            <v>-46.9375</v>
          </cell>
          <cell r="Z1992">
            <v>-110.84375</v>
          </cell>
          <cell r="AA1992">
            <v>-83.1875</v>
          </cell>
          <cell r="AB1992">
            <v>-2.2916666666666665</v>
          </cell>
          <cell r="AD1992">
            <v>-119.78125</v>
          </cell>
          <cell r="AE1992">
            <v>-72.90625</v>
          </cell>
          <cell r="AF1992">
            <v>-131.125</v>
          </cell>
          <cell r="AH1992">
            <v>-67.488050314465411</v>
          </cell>
        </row>
        <row r="1993">
          <cell r="B1993">
            <v>37.28125</v>
          </cell>
          <cell r="C1993">
            <v>-34</v>
          </cell>
          <cell r="D1993">
            <v>-177.03125</v>
          </cell>
          <cell r="F1993">
            <v>-90.15625</v>
          </cell>
          <cell r="G1993">
            <v>75.708333333333329</v>
          </cell>
          <cell r="I1993">
            <v>9.5</v>
          </cell>
          <cell r="J1993">
            <v>-69.15625</v>
          </cell>
          <cell r="K1993">
            <v>-93.5</v>
          </cell>
          <cell r="L1993">
            <v>-60.8125</v>
          </cell>
          <cell r="M1993">
            <v>-71.34375</v>
          </cell>
          <cell r="N1993">
            <v>-71.333333333333329</v>
          </cell>
          <cell r="P1993">
            <v>46.84375</v>
          </cell>
          <cell r="Q1993">
            <v>-52.2</v>
          </cell>
          <cell r="R1993">
            <v>-51.3125</v>
          </cell>
          <cell r="S1993">
            <v>-117.75</v>
          </cell>
          <cell r="T1993">
            <v>6.935483870967742</v>
          </cell>
          <cell r="U1993">
            <v>-88</v>
          </cell>
          <cell r="W1993">
            <v>-8.5625</v>
          </cell>
          <cell r="X1993">
            <v>-69.4375</v>
          </cell>
          <cell r="Y1993">
            <v>-1.15625</v>
          </cell>
          <cell r="Z1993">
            <v>-50.59375</v>
          </cell>
          <cell r="AA1993">
            <v>-80.0625</v>
          </cell>
          <cell r="AB1993">
            <v>17.291666666666668</v>
          </cell>
          <cell r="AD1993">
            <v>-80.8125</v>
          </cell>
          <cell r="AE1993">
            <v>-11.4375</v>
          </cell>
          <cell r="AF1993">
            <v>-160.9375</v>
          </cell>
          <cell r="AH1993">
            <v>-49.143396226415092</v>
          </cell>
        </row>
        <row r="1994">
          <cell r="B1994">
            <v>127.1484375</v>
          </cell>
          <cell r="C1994">
            <v>-30.65625</v>
          </cell>
          <cell r="D1994">
            <v>-186.734375</v>
          </cell>
          <cell r="F1994">
            <v>-37.40625</v>
          </cell>
          <cell r="G1994">
            <v>-42.03125</v>
          </cell>
          <cell r="I1994">
            <v>30.078125</v>
          </cell>
          <cell r="J1994">
            <v>-62.0546875</v>
          </cell>
          <cell r="K1994">
            <v>-146.2421875</v>
          </cell>
          <cell r="L1994">
            <v>-77.1328125</v>
          </cell>
          <cell r="M1994">
            <v>-170.6640625</v>
          </cell>
          <cell r="N1994">
            <v>-66.177083333333329</v>
          </cell>
          <cell r="P1994">
            <v>-74.1484375</v>
          </cell>
          <cell r="Q1994">
            <v>-94.408333333333331</v>
          </cell>
          <cell r="R1994">
            <v>-99.578125</v>
          </cell>
          <cell r="S1994">
            <v>-164.5703125</v>
          </cell>
          <cell r="T1994">
            <v>-58.467741935483872</v>
          </cell>
          <cell r="U1994">
            <v>-133.36363636363637</v>
          </cell>
          <cell r="W1994">
            <v>-52.2109375</v>
          </cell>
          <cell r="X1994">
            <v>-86.046875</v>
          </cell>
          <cell r="Y1994">
            <v>-54.9453125</v>
          </cell>
          <cell r="Z1994">
            <v>-146.515625</v>
          </cell>
          <cell r="AA1994">
            <v>-136.9921875</v>
          </cell>
          <cell r="AB1994">
            <v>-70.231578947368419</v>
          </cell>
          <cell r="AD1994">
            <v>-79.890625</v>
          </cell>
          <cell r="AE1994">
            <v>-69.015625</v>
          </cell>
          <cell r="AF1994">
            <v>-186.00787401574803</v>
          </cell>
          <cell r="AH1994">
            <v>-83.463813719320328</v>
          </cell>
        </row>
        <row r="1995">
          <cell r="B1995">
            <v>263.90625</v>
          </cell>
          <cell r="C1995">
            <v>131.59375</v>
          </cell>
          <cell r="D1995">
            <v>-42.59375</v>
          </cell>
          <cell r="F1995">
            <v>50.65625</v>
          </cell>
          <cell r="G1995">
            <v>136.45833333333334</v>
          </cell>
          <cell r="I1995">
            <v>244.53125</v>
          </cell>
          <cell r="J1995">
            <v>13.3125</v>
          </cell>
          <cell r="K1995">
            <v>-11.875</v>
          </cell>
          <cell r="L1995">
            <v>89.84375</v>
          </cell>
          <cell r="M1995">
            <v>-82.8125</v>
          </cell>
          <cell r="N1995">
            <v>27.5</v>
          </cell>
          <cell r="P1995">
            <v>60.15625</v>
          </cell>
          <cell r="Q1995">
            <v>-36.43333333333333</v>
          </cell>
          <cell r="R1995">
            <v>131.6875</v>
          </cell>
          <cell r="S1995">
            <v>-21.0625</v>
          </cell>
          <cell r="T1995">
            <v>120.83870967741936</v>
          </cell>
          <cell r="U1995">
            <v>-51.227272727272727</v>
          </cell>
          <cell r="W1995">
            <v>142.40625</v>
          </cell>
          <cell r="X1995">
            <v>128.5625</v>
          </cell>
          <cell r="Y1995">
            <v>75.5625</v>
          </cell>
          <cell r="Z1995">
            <v>-8.71875</v>
          </cell>
          <cell r="AA1995">
            <v>-57.8125</v>
          </cell>
          <cell r="AB1995">
            <v>73.75</v>
          </cell>
          <cell r="AD1995">
            <v>12.71875</v>
          </cell>
          <cell r="AE1995">
            <v>-50.125</v>
          </cell>
          <cell r="AF1995">
            <v>1</v>
          </cell>
          <cell r="AH1995">
            <v>52.267002518891687</v>
          </cell>
        </row>
        <row r="1996">
          <cell r="B1996">
            <v>92.15625</v>
          </cell>
          <cell r="C1996">
            <v>-86.90625</v>
          </cell>
          <cell r="D1996">
            <v>-268.1875</v>
          </cell>
          <cell r="F1996">
            <v>-101.03125</v>
          </cell>
          <cell r="G1996">
            <v>-109.41666666666667</v>
          </cell>
          <cell r="I1996">
            <v>-25.15625</v>
          </cell>
          <cell r="J1996">
            <v>-98.46875</v>
          </cell>
          <cell r="K1996">
            <v>-188.78125</v>
          </cell>
          <cell r="L1996">
            <v>-151.4375</v>
          </cell>
          <cell r="M1996">
            <v>-228.21875</v>
          </cell>
          <cell r="N1996">
            <v>-94.708333333333329</v>
          </cell>
          <cell r="P1996">
            <v>-125.40625</v>
          </cell>
          <cell r="Q1996">
            <v>-128.4</v>
          </cell>
          <cell r="R1996">
            <v>-172.34375</v>
          </cell>
          <cell r="S1996">
            <v>-237.6875</v>
          </cell>
          <cell r="T1996">
            <v>-108.6774193548387</v>
          </cell>
          <cell r="U1996">
            <v>-158.22727272727272</v>
          </cell>
          <cell r="W1996">
            <v>-106.9375</v>
          </cell>
          <cell r="X1996">
            <v>-218.40625</v>
          </cell>
          <cell r="Y1996">
            <v>-128.25</v>
          </cell>
          <cell r="Z1996">
            <v>-185.1875</v>
          </cell>
          <cell r="AA1996">
            <v>-151.78125</v>
          </cell>
          <cell r="AB1996">
            <v>-84.125</v>
          </cell>
          <cell r="AD1996">
            <v>-111.6875</v>
          </cell>
          <cell r="AE1996">
            <v>-95.375</v>
          </cell>
          <cell r="AF1996">
            <v>-203</v>
          </cell>
          <cell r="AH1996">
            <v>-134.54968553459119</v>
          </cell>
        </row>
        <row r="1997">
          <cell r="B1997">
            <v>62.34375</v>
          </cell>
          <cell r="C1997">
            <v>-110.28125</v>
          </cell>
          <cell r="D1997">
            <v>-230.25</v>
          </cell>
          <cell r="F1997">
            <v>-67.21875</v>
          </cell>
          <cell r="G1997">
            <v>-69.333333333333329</v>
          </cell>
          <cell r="I1997">
            <v>-44.21875</v>
          </cell>
          <cell r="J1997">
            <v>-86.21875</v>
          </cell>
          <cell r="K1997">
            <v>-197.5625</v>
          </cell>
          <cell r="L1997">
            <v>-137.46875</v>
          </cell>
          <cell r="M1997">
            <v>-206.15625</v>
          </cell>
          <cell r="N1997">
            <v>-77.333333333333329</v>
          </cell>
          <cell r="P1997">
            <v>-136.3125</v>
          </cell>
          <cell r="Q1997">
            <v>-110.36666666666666</v>
          </cell>
          <cell r="R1997">
            <v>-194.90625</v>
          </cell>
          <cell r="S1997">
            <v>-211.03125</v>
          </cell>
          <cell r="T1997">
            <v>-123.41935483870968</v>
          </cell>
          <cell r="U1997">
            <v>-143.54545454545453</v>
          </cell>
          <cell r="W1997">
            <v>-119.375</v>
          </cell>
          <cell r="X1997">
            <v>-147.90625</v>
          </cell>
          <cell r="Y1997">
            <v>-104.96875</v>
          </cell>
          <cell r="Z1997">
            <v>-204.375</v>
          </cell>
          <cell r="AA1997">
            <v>-182.34375</v>
          </cell>
          <cell r="AB1997">
            <v>-99</v>
          </cell>
          <cell r="AD1997">
            <v>-126.71875</v>
          </cell>
          <cell r="AE1997">
            <v>-102.4375</v>
          </cell>
          <cell r="AF1997">
            <v>-240.59375</v>
          </cell>
          <cell r="AH1997">
            <v>-132.62972292191435</v>
          </cell>
        </row>
        <row r="1998">
          <cell r="B1998">
            <v>90.1875</v>
          </cell>
          <cell r="C1998">
            <v>-57.03125</v>
          </cell>
          <cell r="D1998">
            <v>-205.90625</v>
          </cell>
          <cell r="F1998">
            <v>-32.03125</v>
          </cell>
          <cell r="G1998">
            <v>-125.83333333333333</v>
          </cell>
          <cell r="I1998">
            <v>-54.84375</v>
          </cell>
          <cell r="J1998">
            <v>-76.84375</v>
          </cell>
          <cell r="K1998">
            <v>-186.75</v>
          </cell>
          <cell r="L1998">
            <v>-109.46875</v>
          </cell>
          <cell r="M1998">
            <v>-165.46875</v>
          </cell>
          <cell r="N1998">
            <v>-120.16666666666667</v>
          </cell>
          <cell r="P1998">
            <v>-95.03125</v>
          </cell>
          <cell r="Q1998">
            <v>-102.43333333333334</v>
          </cell>
          <cell r="R1998">
            <v>-162.75</v>
          </cell>
          <cell r="S1998">
            <v>-188.5</v>
          </cell>
          <cell r="T1998">
            <v>-122.61290322580645</v>
          </cell>
          <cell r="U1998">
            <v>-180.45454545454547</v>
          </cell>
          <cell r="W1998">
            <v>-124.9375</v>
          </cell>
          <cell r="X1998">
            <v>-106.4375</v>
          </cell>
          <cell r="Y1998">
            <v>-62.125</v>
          </cell>
          <cell r="Z1998">
            <v>-187.78125</v>
          </cell>
          <cell r="AA1998">
            <v>-156.03125</v>
          </cell>
          <cell r="AB1998">
            <v>-172.75</v>
          </cell>
          <cell r="AD1998">
            <v>-93.875</v>
          </cell>
          <cell r="AE1998">
            <v>-28.125</v>
          </cell>
          <cell r="AF1998">
            <v>-295.59375</v>
          </cell>
          <cell r="AH1998">
            <v>-118.83396226415094</v>
          </cell>
        </row>
        <row r="1999">
          <cell r="B1999">
            <v>-66.598684210526315</v>
          </cell>
          <cell r="C1999">
            <v>-131.57236842105263</v>
          </cell>
          <cell r="D1999">
            <v>-118.28947368421052</v>
          </cell>
          <cell r="F1999">
            <v>-23.085526315789473</v>
          </cell>
          <cell r="I1999">
            <v>-43.256578947368418</v>
          </cell>
          <cell r="J1999">
            <v>-162.82894736842104</v>
          </cell>
          <cell r="K1999">
            <v>-72.473684210526315</v>
          </cell>
          <cell r="L1999">
            <v>-98.51973684210526</v>
          </cell>
          <cell r="M1999">
            <v>-81.736842105263165</v>
          </cell>
          <cell r="P1999">
            <v>-60.67763157894737</v>
          </cell>
          <cell r="Q1999">
            <v>-141.42763157894737</v>
          </cell>
          <cell r="R1999">
            <v>-327.88157894736844</v>
          </cell>
          <cell r="S1999">
            <v>-102.53947368421052</v>
          </cell>
          <cell r="T1999">
            <v>-45.25</v>
          </cell>
          <cell r="W1999">
            <v>-69.986842105263165</v>
          </cell>
          <cell r="X1999">
            <v>-124.39473684210526</v>
          </cell>
          <cell r="Y1999">
            <v>-144.43421052631578</v>
          </cell>
          <cell r="Z1999">
            <v>-111.17105263157895</v>
          </cell>
          <cell r="AA1999">
            <v>-102.23684210526316</v>
          </cell>
          <cell r="AD1999">
            <v>-95.39473684210526</v>
          </cell>
          <cell r="AE1999">
            <v>-101.67763157894737</v>
          </cell>
          <cell r="AF1999">
            <v>-138.80263157894737</v>
          </cell>
          <cell r="AH1999">
            <v>-107.4653110047847</v>
          </cell>
        </row>
        <row r="2000">
          <cell r="B2000">
            <v>-33.253012048192772</v>
          </cell>
          <cell r="C2000">
            <v>-76.590361445783131</v>
          </cell>
          <cell r="D2000">
            <v>-88.337349397590359</v>
          </cell>
          <cell r="F2000">
            <v>-34.746987951807228</v>
          </cell>
          <cell r="I2000">
            <v>-28.361445783132531</v>
          </cell>
          <cell r="J2000">
            <v>-105.36144578313252</v>
          </cell>
          <cell r="K2000">
            <v>-42.409638554216869</v>
          </cell>
          <cell r="L2000">
            <v>-75.144578313253007</v>
          </cell>
          <cell r="M2000">
            <v>-63.192771084337352</v>
          </cell>
          <cell r="P2000">
            <v>-34.590361445783131</v>
          </cell>
          <cell r="Q2000">
            <v>-68.650602409638552</v>
          </cell>
          <cell r="R2000">
            <v>-431.40963855421688</v>
          </cell>
          <cell r="S2000">
            <v>-67.518072289156621</v>
          </cell>
          <cell r="T2000">
            <v>-5.6024096385542173</v>
          </cell>
          <cell r="W2000">
            <v>-37.662650602409641</v>
          </cell>
          <cell r="X2000">
            <v>-67.903614457831324</v>
          </cell>
          <cell r="Y2000">
            <v>-72.734939759036138</v>
          </cell>
          <cell r="Z2000">
            <v>-76.554216867469876</v>
          </cell>
          <cell r="AA2000">
            <v>-111.62650602409639</v>
          </cell>
          <cell r="AD2000">
            <v>-71.01204819277109</v>
          </cell>
          <cell r="AE2000">
            <v>-94.771084337349393</v>
          </cell>
          <cell r="AF2000">
            <v>-86.024096385542165</v>
          </cell>
          <cell r="AH2000">
            <v>-80.611719605695512</v>
          </cell>
        </row>
        <row r="2001">
          <cell r="B2001">
            <v>-68.181818181818187</v>
          </cell>
          <cell r="C2001">
            <v>-152.63636363636363</v>
          </cell>
          <cell r="D2001">
            <v>-128.45454545454547</v>
          </cell>
          <cell r="F2001">
            <v>-78</v>
          </cell>
          <cell r="I2001">
            <v>-75.63636363636364</v>
          </cell>
          <cell r="J2001">
            <v>-200.36363636363637</v>
          </cell>
          <cell r="K2001">
            <v>-120.90909090909091</v>
          </cell>
          <cell r="L2001">
            <v>-121.36363636363636</v>
          </cell>
          <cell r="M2001">
            <v>-118.27272727272727</v>
          </cell>
          <cell r="P2001">
            <v>-96.454545454545453</v>
          </cell>
          <cell r="Q2001">
            <v>-116.27272727272727</v>
          </cell>
          <cell r="R2001">
            <v>-515.09090909090912</v>
          </cell>
          <cell r="S2001">
            <v>-152.54545454545453</v>
          </cell>
          <cell r="T2001">
            <v>-29</v>
          </cell>
          <cell r="W2001">
            <v>-67.454545454545453</v>
          </cell>
          <cell r="X2001">
            <v>-51.272727272727273</v>
          </cell>
          <cell r="Y2001">
            <v>-129.90909090909091</v>
          </cell>
          <cell r="Z2001">
            <v>-114.54545454545455</v>
          </cell>
          <cell r="AA2001">
            <v>-162.54545454545453</v>
          </cell>
          <cell r="AD2001">
            <v>-56.81818181818182</v>
          </cell>
          <cell r="AE2001">
            <v>-151.18181818181819</v>
          </cell>
          <cell r="AF2001">
            <v>-98.181818181818187</v>
          </cell>
          <cell r="AH2001">
            <v>-127.50413223140495</v>
          </cell>
        </row>
        <row r="2002">
          <cell r="B2002">
            <v>237.66666666666666</v>
          </cell>
          <cell r="C2002">
            <v>-20</v>
          </cell>
          <cell r="D2002">
            <v>132.66666666666666</v>
          </cell>
          <cell r="F2002">
            <v>584</v>
          </cell>
          <cell r="I2002">
            <v>575</v>
          </cell>
          <cell r="J2002">
            <v>147.66666666666666</v>
          </cell>
          <cell r="K2002">
            <v>455</v>
          </cell>
          <cell r="L2002">
            <v>257.33333333333331</v>
          </cell>
          <cell r="M2002">
            <v>198.33333333333334</v>
          </cell>
          <cell r="P2002">
            <v>551.66666666666663</v>
          </cell>
          <cell r="Q2002">
            <v>-54.666666666666664</v>
          </cell>
          <cell r="R2002">
            <v>115.33333333333333</v>
          </cell>
          <cell r="S2002">
            <v>60.666666666666664</v>
          </cell>
          <cell r="T2002">
            <v>256.33333333333331</v>
          </cell>
          <cell r="W2002">
            <v>307.66666666666669</v>
          </cell>
          <cell r="X2002">
            <v>-290</v>
          </cell>
          <cell r="Y2002">
            <v>75.333333333333329</v>
          </cell>
          <cell r="Z2002">
            <v>97.333333333333329</v>
          </cell>
          <cell r="AA2002">
            <v>140</v>
          </cell>
          <cell r="AD2002">
            <v>174.66666666666666</v>
          </cell>
          <cell r="AE2002">
            <v>66.666666666666671</v>
          </cell>
          <cell r="AF2002">
            <v>-130.33333333333334</v>
          </cell>
          <cell r="AH2002">
            <v>179.0151515151515</v>
          </cell>
        </row>
        <row r="2003">
          <cell r="B2003">
            <v>-78.63636363636364</v>
          </cell>
          <cell r="C2003">
            <v>-131.72727272727272</v>
          </cell>
          <cell r="D2003">
            <v>-116.81818181818181</v>
          </cell>
          <cell r="F2003">
            <v>-99.909090909090907</v>
          </cell>
          <cell r="I2003">
            <v>-79.272727272727266</v>
          </cell>
          <cell r="J2003">
            <v>-178.72727272727272</v>
          </cell>
          <cell r="K2003">
            <v>-126.36363636363636</v>
          </cell>
          <cell r="L2003">
            <v>-112.54545454545455</v>
          </cell>
          <cell r="M2003">
            <v>-96</v>
          </cell>
          <cell r="P2003">
            <v>-100.72727272727273</v>
          </cell>
          <cell r="Q2003">
            <v>-82.272727272727266</v>
          </cell>
          <cell r="R2003">
            <v>-513.5454545454545</v>
          </cell>
          <cell r="S2003">
            <v>-160.90909090909091</v>
          </cell>
          <cell r="T2003">
            <v>-76.181818181818187</v>
          </cell>
          <cell r="W2003">
            <v>-88.454545454545453</v>
          </cell>
          <cell r="X2003">
            <v>-46.363636363636367</v>
          </cell>
          <cell r="Y2003">
            <v>-104.54545454545455</v>
          </cell>
          <cell r="Z2003">
            <v>-115.45454545454545</v>
          </cell>
          <cell r="AA2003">
            <v>-163.72727272727272</v>
          </cell>
          <cell r="AD2003">
            <v>-67.545454545454547</v>
          </cell>
          <cell r="AE2003">
            <v>-150.63636363636363</v>
          </cell>
          <cell r="AF2003">
            <v>-122.72727272727273</v>
          </cell>
          <cell r="AH2003">
            <v>-127.86776859504133</v>
          </cell>
        </row>
        <row r="2004">
          <cell r="B2004">
            <v>-199.78571428571428</v>
          </cell>
          <cell r="C2004">
            <v>-256.71428571428572</v>
          </cell>
          <cell r="D2004">
            <v>-217.42857142857142</v>
          </cell>
          <cell r="F2004">
            <v>-164</v>
          </cell>
          <cell r="I2004">
            <v>-152.35714285714286</v>
          </cell>
          <cell r="J2004">
            <v>-140.14285714285714</v>
          </cell>
          <cell r="K2004">
            <v>-90.571428571428569</v>
          </cell>
          <cell r="L2004">
            <v>-196.57142857142858</v>
          </cell>
          <cell r="M2004">
            <v>-194.57142857142858</v>
          </cell>
          <cell r="P2004">
            <v>-164.78571428571428</v>
          </cell>
          <cell r="Q2004">
            <v>-266.57142857142856</v>
          </cell>
          <cell r="R2004">
            <v>-313</v>
          </cell>
          <cell r="S2004">
            <v>-165.71428571428572</v>
          </cell>
          <cell r="T2004">
            <v>-183</v>
          </cell>
          <cell r="W2004">
            <v>-196.57142857142858</v>
          </cell>
          <cell r="X2004">
            <v>-282.57142857142856</v>
          </cell>
          <cell r="Y2004">
            <v>-221.5</v>
          </cell>
          <cell r="Z2004">
            <v>-212.5</v>
          </cell>
          <cell r="AA2004">
            <v>-205.07142857142858</v>
          </cell>
          <cell r="AD2004">
            <v>-272.28571428571428</v>
          </cell>
          <cell r="AE2004">
            <v>-256.57142857142856</v>
          </cell>
          <cell r="AF2004">
            <v>-183.57142857142858</v>
          </cell>
          <cell r="AH2004">
            <v>-206.17532467532467</v>
          </cell>
        </row>
        <row r="2005">
          <cell r="B2005">
            <v>68.181818181818187</v>
          </cell>
          <cell r="C2005">
            <v>57.545454545454547</v>
          </cell>
          <cell r="D2005">
            <v>-36.363636363636367</v>
          </cell>
          <cell r="F2005">
            <v>-64.909090909090907</v>
          </cell>
          <cell r="I2005">
            <v>18.272727272727273</v>
          </cell>
          <cell r="J2005">
            <v>-31.727272727272727</v>
          </cell>
          <cell r="K2005">
            <v>2.3636363636363638</v>
          </cell>
          <cell r="L2005">
            <v>-28.545454545454547</v>
          </cell>
          <cell r="M2005">
            <v>-15.272727272727273</v>
          </cell>
          <cell r="P2005">
            <v>8.0909090909090917</v>
          </cell>
          <cell r="Q2005">
            <v>48.545454545454547</v>
          </cell>
          <cell r="R2005">
            <v>-447.63636363636363</v>
          </cell>
          <cell r="S2005">
            <v>9.454545454545455</v>
          </cell>
          <cell r="T2005">
            <v>92.36363636363636</v>
          </cell>
          <cell r="W2005">
            <v>69.454545454545453</v>
          </cell>
          <cell r="X2005">
            <v>39.363636363636367</v>
          </cell>
          <cell r="Y2005">
            <v>-4.7272727272727275</v>
          </cell>
          <cell r="Z2005">
            <v>6.0909090909090908</v>
          </cell>
          <cell r="AA2005">
            <v>-29.545454545454547</v>
          </cell>
          <cell r="AD2005">
            <v>-49</v>
          </cell>
          <cell r="AE2005">
            <v>11.727272727272727</v>
          </cell>
          <cell r="AF2005">
            <v>-38.18181818181818</v>
          </cell>
          <cell r="AH2005">
            <v>-14.293388429752065</v>
          </cell>
        </row>
        <row r="2006">
          <cell r="B2006">
            <v>-84.818181818181813</v>
          </cell>
          <cell r="C2006">
            <v>-86.090909090909093</v>
          </cell>
          <cell r="D2006">
            <v>-133.72727272727272</v>
          </cell>
          <cell r="F2006">
            <v>-94.63636363636364</v>
          </cell>
          <cell r="I2006">
            <v>-82.454545454545453</v>
          </cell>
          <cell r="J2006">
            <v>-160.09090909090909</v>
          </cell>
          <cell r="K2006">
            <v>-148</v>
          </cell>
          <cell r="L2006">
            <v>-111.45454545454545</v>
          </cell>
          <cell r="M2006">
            <v>-57</v>
          </cell>
          <cell r="P2006">
            <v>-76.63636363636364</v>
          </cell>
          <cell r="Q2006">
            <v>-53.272727272727273</v>
          </cell>
          <cell r="R2006">
            <v>-563.36363636363637</v>
          </cell>
          <cell r="S2006">
            <v>-124.45454545454545</v>
          </cell>
          <cell r="T2006">
            <v>-17.454545454545453</v>
          </cell>
          <cell r="W2006">
            <v>-69.63636363636364</v>
          </cell>
          <cell r="X2006">
            <v>-9.1818181818181817</v>
          </cell>
          <cell r="Y2006">
            <v>-126.18181818181819</v>
          </cell>
          <cell r="Z2006">
            <v>-128.63636363636363</v>
          </cell>
          <cell r="AA2006">
            <v>-139.27272727272728</v>
          </cell>
          <cell r="AD2006">
            <v>-54.545454545454547</v>
          </cell>
          <cell r="AE2006">
            <v>-74.272727272727266</v>
          </cell>
          <cell r="AF2006">
            <v>-140.45454545454547</v>
          </cell>
          <cell r="AH2006">
            <v>-115.25619834710744</v>
          </cell>
        </row>
        <row r="2007">
          <cell r="B2007">
            <v>118.81818181818181</v>
          </cell>
          <cell r="C2007">
            <v>136.72727272727272</v>
          </cell>
          <cell r="D2007">
            <v>65.272727272727266</v>
          </cell>
          <cell r="F2007">
            <v>134.90909090909091</v>
          </cell>
          <cell r="I2007">
            <v>73.727272727272734</v>
          </cell>
          <cell r="J2007">
            <v>63.727272727272727</v>
          </cell>
          <cell r="K2007">
            <v>138.54545454545453</v>
          </cell>
          <cell r="L2007">
            <v>63.363636363636367</v>
          </cell>
          <cell r="M2007">
            <v>74.545454545454547</v>
          </cell>
          <cell r="P2007">
            <v>127.36363636363636</v>
          </cell>
          <cell r="Q2007">
            <v>136.63636363636363</v>
          </cell>
          <cell r="R2007">
            <v>-522.4545454545455</v>
          </cell>
          <cell r="S2007">
            <v>185.45454545454547</v>
          </cell>
          <cell r="T2007">
            <v>117.81818181818181</v>
          </cell>
          <cell r="W2007">
            <v>94.272727272727266</v>
          </cell>
          <cell r="X2007">
            <v>14.636363636363637</v>
          </cell>
          <cell r="Y2007">
            <v>139.63636363636363</v>
          </cell>
          <cell r="Z2007">
            <v>88.909090909090907</v>
          </cell>
          <cell r="AA2007">
            <v>-32.909090909090907</v>
          </cell>
          <cell r="AD2007">
            <v>16.545454545454547</v>
          </cell>
          <cell r="AE2007">
            <v>112</v>
          </cell>
          <cell r="AF2007">
            <v>78.454545454545453</v>
          </cell>
          <cell r="AH2007">
            <v>64.818181818181813</v>
          </cell>
        </row>
        <row r="2008">
          <cell r="B2008">
            <v>-16.818181818181817</v>
          </cell>
          <cell r="C2008">
            <v>-69.545454545454547</v>
          </cell>
          <cell r="D2008">
            <v>-75.909090909090907</v>
          </cell>
          <cell r="F2008">
            <v>-10.181818181818182</v>
          </cell>
          <cell r="I2008">
            <v>-31.545454545454547</v>
          </cell>
          <cell r="J2008">
            <v>-149.72727272727272</v>
          </cell>
          <cell r="K2008">
            <v>-74.454545454545453</v>
          </cell>
          <cell r="L2008">
            <v>-76.454545454545453</v>
          </cell>
          <cell r="M2008">
            <v>-71.272727272727266</v>
          </cell>
          <cell r="P2008">
            <v>-63.363636363636367</v>
          </cell>
          <cell r="Q2008">
            <v>-97.181818181818187</v>
          </cell>
          <cell r="R2008">
            <v>-326.18181818181819</v>
          </cell>
          <cell r="S2008">
            <v>-72.090909090909093</v>
          </cell>
          <cell r="T2008">
            <v>33.18181818181818</v>
          </cell>
          <cell r="W2008">
            <v>-56.090909090909093</v>
          </cell>
          <cell r="X2008">
            <v>-20.818181818181817</v>
          </cell>
          <cell r="Y2008">
            <v>-61.727272727272727</v>
          </cell>
          <cell r="Z2008">
            <v>-70.090909090909093</v>
          </cell>
          <cell r="AA2008">
            <v>-91.454545454545453</v>
          </cell>
          <cell r="AD2008">
            <v>-25.545454545454547</v>
          </cell>
          <cell r="AE2008">
            <v>-154.36363636363637</v>
          </cell>
          <cell r="AF2008">
            <v>-58.81818181818182</v>
          </cell>
          <cell r="AH2008">
            <v>-74.566115702479337</v>
          </cell>
        </row>
        <row r="2009">
          <cell r="B2009">
            <v>-106.71014492753623</v>
          </cell>
          <cell r="C2009">
            <v>-197.71014492753622</v>
          </cell>
          <cell r="D2009">
            <v>-154.31884057971016</v>
          </cell>
          <cell r="F2009">
            <v>-9.0579710144927539</v>
          </cell>
          <cell r="I2009">
            <v>-61.173913043478258</v>
          </cell>
          <cell r="J2009">
            <v>-231.95652173913044</v>
          </cell>
          <cell r="K2009">
            <v>-108.6376811594203</v>
          </cell>
          <cell r="L2009">
            <v>-126.6376811594203</v>
          </cell>
          <cell r="M2009">
            <v>-104.04347826086956</v>
          </cell>
          <cell r="P2009">
            <v>-92.05797101449275</v>
          </cell>
          <cell r="Q2009">
            <v>-228.97101449275362</v>
          </cell>
          <cell r="R2009">
            <v>-203.34782608695653</v>
          </cell>
          <cell r="S2009">
            <v>-144.66666666666666</v>
          </cell>
          <cell r="T2009">
            <v>-92.94202898550725</v>
          </cell>
          <cell r="W2009">
            <v>-108.8695652173913</v>
          </cell>
          <cell r="X2009">
            <v>-192.34782608695653</v>
          </cell>
          <cell r="Y2009">
            <v>-230.68115942028984</v>
          </cell>
          <cell r="Z2009">
            <v>-152.81159420289856</v>
          </cell>
          <cell r="AA2009">
            <v>-90.94202898550725</v>
          </cell>
          <cell r="AD2009">
            <v>-124.72463768115942</v>
          </cell>
          <cell r="AE2009">
            <v>-109.98550724637681</v>
          </cell>
          <cell r="AF2009">
            <v>-202.28985507246378</v>
          </cell>
          <cell r="AH2009">
            <v>-139.76745718050066</v>
          </cell>
        </row>
        <row r="2010">
          <cell r="B2010">
            <v>-109.33333333333333</v>
          </cell>
          <cell r="C2010">
            <v>-168</v>
          </cell>
          <cell r="D2010">
            <v>-205</v>
          </cell>
          <cell r="F2010">
            <v>-77.111111111111114</v>
          </cell>
          <cell r="I2010">
            <v>-29.555555555555557</v>
          </cell>
          <cell r="J2010">
            <v>-235.44444444444446</v>
          </cell>
          <cell r="K2010">
            <v>-186.22222222222223</v>
          </cell>
          <cell r="L2010">
            <v>-112.44444444444444</v>
          </cell>
          <cell r="M2010">
            <v>35</v>
          </cell>
          <cell r="P2010">
            <v>-86.444444444444443</v>
          </cell>
          <cell r="Q2010">
            <v>-249.22222222222223</v>
          </cell>
          <cell r="R2010">
            <v>-208.33333333333334</v>
          </cell>
          <cell r="S2010">
            <v>-132.33333333333334</v>
          </cell>
          <cell r="T2010">
            <v>-121</v>
          </cell>
          <cell r="W2010">
            <v>-52.888888888888886</v>
          </cell>
          <cell r="X2010">
            <v>-209.33333333333334</v>
          </cell>
          <cell r="Y2010">
            <v>-222.11111111111111</v>
          </cell>
          <cell r="Z2010">
            <v>-134.44444444444446</v>
          </cell>
          <cell r="AA2010">
            <v>-65.555555555555557</v>
          </cell>
          <cell r="AD2010">
            <v>-88.333333333333329</v>
          </cell>
          <cell r="AE2010">
            <v>-83.333333333333329</v>
          </cell>
          <cell r="AF2010">
            <v>-210.55555555555554</v>
          </cell>
          <cell r="AH2010">
            <v>-134.18181818181819</v>
          </cell>
        </row>
        <row r="2011">
          <cell r="B2011">
            <v>-137.66666666666666</v>
          </cell>
          <cell r="C2011">
            <v>-362.66666666666669</v>
          </cell>
          <cell r="D2011">
            <v>-230.66666666666666</v>
          </cell>
          <cell r="F2011">
            <v>-114</v>
          </cell>
          <cell r="I2011">
            <v>-202.33333333333334</v>
          </cell>
          <cell r="J2011">
            <v>-191.33333333333334</v>
          </cell>
          <cell r="K2011">
            <v>-156.33333333333334</v>
          </cell>
          <cell r="L2011">
            <v>-371.33333333333331</v>
          </cell>
          <cell r="M2011">
            <v>-142.66666666666666</v>
          </cell>
          <cell r="P2011">
            <v>-180.33333333333334</v>
          </cell>
          <cell r="Q2011">
            <v>-121</v>
          </cell>
          <cell r="R2011">
            <v>-553.66666666666663</v>
          </cell>
          <cell r="S2011">
            <v>-261.33333333333331</v>
          </cell>
          <cell r="T2011">
            <v>-120.66666666666667</v>
          </cell>
          <cell r="W2011">
            <v>-220.33333333333334</v>
          </cell>
          <cell r="X2011">
            <v>-267</v>
          </cell>
          <cell r="Y2011">
            <v>-345</v>
          </cell>
          <cell r="Z2011">
            <v>-237.33333333333334</v>
          </cell>
          <cell r="AA2011">
            <v>-447</v>
          </cell>
          <cell r="AD2011">
            <v>-387.66666666666669</v>
          </cell>
          <cell r="AE2011">
            <v>-97</v>
          </cell>
          <cell r="AF2011">
            <v>-341</v>
          </cell>
          <cell r="AH2011">
            <v>-249.46969696969697</v>
          </cell>
        </row>
        <row r="2012">
          <cell r="B2012">
            <v>-79.666666666666671</v>
          </cell>
          <cell r="C2012">
            <v>-141.22222222222223</v>
          </cell>
          <cell r="D2012">
            <v>-163.44444444444446</v>
          </cell>
          <cell r="F2012">
            <v>-73.777777777777771</v>
          </cell>
          <cell r="I2012">
            <v>-38.666666666666664</v>
          </cell>
          <cell r="J2012">
            <v>-183.66666666666666</v>
          </cell>
          <cell r="K2012">
            <v>-131.77777777777777</v>
          </cell>
          <cell r="L2012">
            <v>-83.666666666666671</v>
          </cell>
          <cell r="M2012">
            <v>-169.55555555555554</v>
          </cell>
          <cell r="P2012">
            <v>-110.77777777777777</v>
          </cell>
          <cell r="Q2012">
            <v>-251.77777777777777</v>
          </cell>
          <cell r="R2012">
            <v>-128.11111111111111</v>
          </cell>
          <cell r="S2012">
            <v>-91.777777777777771</v>
          </cell>
          <cell r="T2012">
            <v>-95.444444444444443</v>
          </cell>
          <cell r="W2012">
            <v>-96.777777777777771</v>
          </cell>
          <cell r="X2012">
            <v>-178.77777777777777</v>
          </cell>
          <cell r="Y2012">
            <v>-184.55555555555554</v>
          </cell>
          <cell r="Z2012">
            <v>-118.88888888888889</v>
          </cell>
          <cell r="AA2012">
            <v>-87.555555555555557</v>
          </cell>
          <cell r="AD2012">
            <v>-52.333333333333336</v>
          </cell>
          <cell r="AE2012">
            <v>-104.66666666666667</v>
          </cell>
          <cell r="AF2012">
            <v>-165.11111111111111</v>
          </cell>
          <cell r="AH2012">
            <v>-124.18181818181819</v>
          </cell>
        </row>
        <row r="2013">
          <cell r="B2013">
            <v>-329.66666666666669</v>
          </cell>
          <cell r="C2013">
            <v>-507.83333333333331</v>
          </cell>
          <cell r="D2013">
            <v>-280.83333333333331</v>
          </cell>
          <cell r="F2013">
            <v>-104.83333333333333</v>
          </cell>
          <cell r="I2013">
            <v>-194.83333333333334</v>
          </cell>
          <cell r="J2013">
            <v>-562.16666666666663</v>
          </cell>
          <cell r="K2013">
            <v>-178.91666666666666</v>
          </cell>
          <cell r="L2013">
            <v>-395.25</v>
          </cell>
          <cell r="M2013">
            <v>-252.08333333333334</v>
          </cell>
          <cell r="P2013">
            <v>-158.41666666666666</v>
          </cell>
          <cell r="Q2013">
            <v>-402.5</v>
          </cell>
          <cell r="R2013">
            <v>-495.41666666666669</v>
          </cell>
          <cell r="S2013">
            <v>-392.83333333333331</v>
          </cell>
          <cell r="T2013">
            <v>-265.25</v>
          </cell>
          <cell r="W2013">
            <v>-252.5</v>
          </cell>
          <cell r="X2013">
            <v>-514.16666666666663</v>
          </cell>
          <cell r="Y2013">
            <v>-441.66666666666669</v>
          </cell>
          <cell r="Z2013">
            <v>-353.25</v>
          </cell>
          <cell r="AA2013">
            <v>-264.5</v>
          </cell>
          <cell r="AD2013">
            <v>-398.16666666666669</v>
          </cell>
          <cell r="AE2013">
            <v>-304.75</v>
          </cell>
          <cell r="AF2013">
            <v>-515.75</v>
          </cell>
          <cell r="AH2013">
            <v>-343.8901515151515</v>
          </cell>
        </row>
        <row r="2014">
          <cell r="B2014">
            <v>-25.888888888888889</v>
          </cell>
          <cell r="C2014">
            <v>-136.22222222222223</v>
          </cell>
          <cell r="D2014">
            <v>-67.666666666666671</v>
          </cell>
          <cell r="F2014">
            <v>84.444444444444443</v>
          </cell>
          <cell r="I2014">
            <v>-26.666666666666668</v>
          </cell>
          <cell r="J2014">
            <v>-140.33333333333334</v>
          </cell>
          <cell r="K2014">
            <v>-35.222222222222221</v>
          </cell>
          <cell r="L2014">
            <v>-30.222222222222221</v>
          </cell>
          <cell r="M2014">
            <v>-100.11111111111111</v>
          </cell>
          <cell r="P2014">
            <v>-66.444444444444443</v>
          </cell>
          <cell r="Q2014">
            <v>-215.33333333333334</v>
          </cell>
          <cell r="R2014">
            <v>-115.11111111111111</v>
          </cell>
          <cell r="S2014">
            <v>-44.555555555555557</v>
          </cell>
          <cell r="T2014">
            <v>10.444444444444445</v>
          </cell>
          <cell r="W2014">
            <v>-110.22222222222223</v>
          </cell>
          <cell r="X2014">
            <v>-122.88888888888889</v>
          </cell>
          <cell r="Y2014">
            <v>-193.88888888888889</v>
          </cell>
          <cell r="Z2014">
            <v>-79.333333333333329</v>
          </cell>
          <cell r="AA2014">
            <v>-29.666666666666668</v>
          </cell>
          <cell r="AD2014">
            <v>-39.333333333333336</v>
          </cell>
          <cell r="AE2014">
            <v>-94.777777777777771</v>
          </cell>
          <cell r="AF2014">
            <v>-102.11111111111111</v>
          </cell>
          <cell r="AH2014">
            <v>-76.414141414141412</v>
          </cell>
        </row>
        <row r="2015">
          <cell r="B2015">
            <v>-98.555555555555557</v>
          </cell>
          <cell r="C2015">
            <v>-162.55555555555554</v>
          </cell>
          <cell r="D2015">
            <v>-129.33333333333334</v>
          </cell>
          <cell r="F2015">
            <v>23.444444444444443</v>
          </cell>
          <cell r="I2015">
            <v>-93</v>
          </cell>
          <cell r="J2015">
            <v>-200.44444444444446</v>
          </cell>
          <cell r="K2015">
            <v>-81.222222222222229</v>
          </cell>
          <cell r="L2015">
            <v>-95.222222222222229</v>
          </cell>
          <cell r="M2015">
            <v>-142.55555555555554</v>
          </cell>
          <cell r="P2015">
            <v>-116.55555555555556</v>
          </cell>
          <cell r="Q2015">
            <v>-234</v>
          </cell>
          <cell r="R2015">
            <v>-138.66666666666666</v>
          </cell>
          <cell r="S2015">
            <v>-91</v>
          </cell>
          <cell r="T2015">
            <v>-62.888888888888886</v>
          </cell>
          <cell r="W2015">
            <v>-118.44444444444444</v>
          </cell>
          <cell r="X2015">
            <v>-139.66666666666666</v>
          </cell>
          <cell r="Y2015">
            <v>-236</v>
          </cell>
          <cell r="Z2015">
            <v>-134.66666666666666</v>
          </cell>
          <cell r="AA2015">
            <v>-59.222222222222221</v>
          </cell>
          <cell r="AD2015">
            <v>-87</v>
          </cell>
          <cell r="AE2015">
            <v>-131.11111111111111</v>
          </cell>
          <cell r="AF2015">
            <v>-148.11111111111111</v>
          </cell>
          <cell r="AH2015">
            <v>-121.67171717171718</v>
          </cell>
        </row>
        <row r="2016">
          <cell r="B2016">
            <v>171.22222222222223</v>
          </cell>
          <cell r="C2016">
            <v>17.666666666666668</v>
          </cell>
          <cell r="D2016">
            <v>65.333333333333329</v>
          </cell>
          <cell r="F2016">
            <v>277.55555555555554</v>
          </cell>
          <cell r="I2016">
            <v>96.666666666666671</v>
          </cell>
          <cell r="J2016">
            <v>34.444444444444443</v>
          </cell>
          <cell r="K2016">
            <v>110</v>
          </cell>
          <cell r="L2016">
            <v>166.88888888888889</v>
          </cell>
          <cell r="M2016">
            <v>96.333333333333329</v>
          </cell>
          <cell r="P2016">
            <v>98.111111111111114</v>
          </cell>
          <cell r="Q2016">
            <v>-50.777777777777779</v>
          </cell>
          <cell r="R2016">
            <v>112.11111111111111</v>
          </cell>
          <cell r="S2016">
            <v>66.555555555555557</v>
          </cell>
          <cell r="T2016">
            <v>117.33333333333333</v>
          </cell>
          <cell r="W2016">
            <v>72.222222222222229</v>
          </cell>
          <cell r="X2016">
            <v>86.555555555555557</v>
          </cell>
          <cell r="Y2016">
            <v>-29.555555555555557</v>
          </cell>
          <cell r="Z2016">
            <v>40.111111111111114</v>
          </cell>
          <cell r="AA2016">
            <v>167.33333333333334</v>
          </cell>
          <cell r="AD2016">
            <v>101.11111111111111</v>
          </cell>
          <cell r="AE2016">
            <v>90.666666666666671</v>
          </cell>
          <cell r="AF2016">
            <v>80.333333333333329</v>
          </cell>
          <cell r="AH2016">
            <v>90.37373737373737</v>
          </cell>
        </row>
        <row r="2017">
          <cell r="B2017">
            <v>-190.44444444444446</v>
          </cell>
          <cell r="C2017">
            <v>-127.44444444444444</v>
          </cell>
          <cell r="D2017">
            <v>-231.66666666666666</v>
          </cell>
          <cell r="F2017">
            <v>-126.22222222222223</v>
          </cell>
          <cell r="I2017">
            <v>-50.555555555555557</v>
          </cell>
          <cell r="J2017">
            <v>-239.55555555555554</v>
          </cell>
          <cell r="K2017">
            <v>-217.77777777777777</v>
          </cell>
          <cell r="L2017">
            <v>-165.44444444444446</v>
          </cell>
          <cell r="M2017">
            <v>-133.11111111111111</v>
          </cell>
          <cell r="P2017">
            <v>-152.33333333333334</v>
          </cell>
          <cell r="Q2017">
            <v>-177.33333333333334</v>
          </cell>
          <cell r="R2017">
            <v>-235.77777777777777</v>
          </cell>
          <cell r="S2017">
            <v>-205.11111111111111</v>
          </cell>
          <cell r="T2017">
            <v>-167.11111111111111</v>
          </cell>
          <cell r="W2017">
            <v>-118.44444444444444</v>
          </cell>
          <cell r="X2017">
            <v>-136</v>
          </cell>
          <cell r="Y2017">
            <v>-198.55555555555554</v>
          </cell>
          <cell r="Z2017">
            <v>-194.22222222222223</v>
          </cell>
          <cell r="AA2017">
            <v>-120.88888888888889</v>
          </cell>
          <cell r="AD2017">
            <v>-130.22222222222223</v>
          </cell>
          <cell r="AE2017">
            <v>-81.333333333333329</v>
          </cell>
          <cell r="AF2017">
            <v>-204</v>
          </cell>
          <cell r="AH2017">
            <v>-163.79797979797979</v>
          </cell>
        </row>
        <row r="2018">
          <cell r="B2018">
            <v>-43.043859649122808</v>
          </cell>
          <cell r="C2018">
            <v>-143.59649122807016</v>
          </cell>
          <cell r="D2018">
            <v>-162.55263157894737</v>
          </cell>
          <cell r="F2018">
            <v>-171.16666666666666</v>
          </cell>
          <cell r="I2018">
            <v>-151.48245614035088</v>
          </cell>
          <cell r="J2018">
            <v>-82.85</v>
          </cell>
          <cell r="K2018">
            <v>-138.24561403508773</v>
          </cell>
          <cell r="L2018">
            <v>-184.65789473684211</v>
          </cell>
          <cell r="M2018">
            <v>-154.7280701754386</v>
          </cell>
          <cell r="P2018">
            <v>-190.97368421052633</v>
          </cell>
          <cell r="Q2018">
            <v>-166.09649122807016</v>
          </cell>
          <cell r="R2018">
            <v>-625.53508771929819</v>
          </cell>
          <cell r="S2018">
            <v>84.973684210526315</v>
          </cell>
          <cell r="T2018">
            <v>-53.868421052631582</v>
          </cell>
          <cell r="W2018">
            <v>-78.833333333333329</v>
          </cell>
          <cell r="X2018">
            <v>-114.93859649122807</v>
          </cell>
          <cell r="Y2018">
            <v>-91.026315789473685</v>
          </cell>
          <cell r="Z2018">
            <v>-113.79824561403508</v>
          </cell>
          <cell r="AA2018">
            <v>-215.49122807017545</v>
          </cell>
          <cell r="AD2018">
            <v>-133.46491228070175</v>
          </cell>
          <cell r="AE2018">
            <v>-90.315789473684205</v>
          </cell>
          <cell r="AF2018">
            <v>-92.333333333333329</v>
          </cell>
          <cell r="AH2018">
            <v>-142.83822330888344</v>
          </cell>
        </row>
        <row r="2019">
          <cell r="B2019">
            <v>-13.578947368421053</v>
          </cell>
          <cell r="C2019">
            <v>-103.17543859649123</v>
          </cell>
          <cell r="D2019">
            <v>-120.36842105263158</v>
          </cell>
          <cell r="F2019">
            <v>-105.54385964912281</v>
          </cell>
          <cell r="I2019">
            <v>-89.350877192982452</v>
          </cell>
          <cell r="J2019">
            <v>-55.8</v>
          </cell>
          <cell r="K2019">
            <v>-81.140350877192986</v>
          </cell>
          <cell r="L2019">
            <v>-125.15789473684211</v>
          </cell>
          <cell r="M2019">
            <v>-97.666666666666671</v>
          </cell>
          <cell r="P2019">
            <v>-123.94736842105263</v>
          </cell>
          <cell r="Q2019">
            <v>-123.96491228070175</v>
          </cell>
          <cell r="R2019">
            <v>-562.43859649122805</v>
          </cell>
          <cell r="S2019">
            <v>145.15789473684211</v>
          </cell>
          <cell r="T2019">
            <v>0.61403508771929827</v>
          </cell>
          <cell r="W2019">
            <v>-35.403508771929822</v>
          </cell>
          <cell r="X2019">
            <v>-92.070175438596493</v>
          </cell>
          <cell r="Y2019">
            <v>-69.824561403508767</v>
          </cell>
          <cell r="Z2019">
            <v>-71.807017543859644</v>
          </cell>
          <cell r="AA2019">
            <v>-163.82456140350877</v>
          </cell>
          <cell r="AD2019">
            <v>-76.491228070175438</v>
          </cell>
          <cell r="AE2019">
            <v>-62.368421052631582</v>
          </cell>
          <cell r="AF2019">
            <v>-37.754385964912281</v>
          </cell>
          <cell r="AH2019">
            <v>-94.743276283618584</v>
          </cell>
        </row>
        <row r="2020">
          <cell r="B2020">
            <v>-10.894736842105264</v>
          </cell>
          <cell r="C2020">
            <v>-101.42105263157895</v>
          </cell>
          <cell r="D2020">
            <v>-164</v>
          </cell>
          <cell r="F2020">
            <v>-87.473684210526315</v>
          </cell>
          <cell r="I2020">
            <v>-99.263157894736835</v>
          </cell>
          <cell r="J2020">
            <v>-60.6</v>
          </cell>
          <cell r="K2020">
            <v>-107.42105263157895</v>
          </cell>
          <cell r="L2020">
            <v>-129.21052631578948</v>
          </cell>
          <cell r="M2020">
            <v>-113.10526315789474</v>
          </cell>
          <cell r="P2020">
            <v>-146.73684210526315</v>
          </cell>
          <cell r="Q2020">
            <v>-136.73684210526315</v>
          </cell>
          <cell r="R2020">
            <v>-543.26315789473688</v>
          </cell>
          <cell r="S2020">
            <v>56.736842105263158</v>
          </cell>
          <cell r="T2020">
            <v>-66.15789473684211</v>
          </cell>
          <cell r="W2020">
            <v>-18.105263157894736</v>
          </cell>
          <cell r="X2020">
            <v>-100.26315789473684</v>
          </cell>
          <cell r="Y2020">
            <v>-71.05263157894737</v>
          </cell>
          <cell r="Z2020">
            <v>-71.89473684210526</v>
          </cell>
          <cell r="AA2020">
            <v>-198.21052631578948</v>
          </cell>
          <cell r="AD2020">
            <v>-88.368421052631575</v>
          </cell>
          <cell r="AE2020">
            <v>-73.736842105263165</v>
          </cell>
          <cell r="AF2020">
            <v>-105.31578947368421</v>
          </cell>
          <cell r="AH2020">
            <v>-111.85330073349633</v>
          </cell>
        </row>
        <row r="2021">
          <cell r="B2021">
            <v>17.631578947368421</v>
          </cell>
          <cell r="C2021">
            <v>-18</v>
          </cell>
          <cell r="D2021">
            <v>-90.631578947368425</v>
          </cell>
          <cell r="F2021">
            <v>-18.94736842105263</v>
          </cell>
          <cell r="I2021">
            <v>-27.473684210526315</v>
          </cell>
          <cell r="J2021">
            <v>34.1</v>
          </cell>
          <cell r="K2021">
            <v>-25.578947368421051</v>
          </cell>
          <cell r="L2021">
            <v>-71.94736842105263</v>
          </cell>
          <cell r="M2021">
            <v>-33.157894736842103</v>
          </cell>
          <cell r="P2021">
            <v>-54.473684210526315</v>
          </cell>
          <cell r="Q2021">
            <v>-65.421052631578945</v>
          </cell>
          <cell r="R2021">
            <v>-478.15789473684208</v>
          </cell>
          <cell r="S2021">
            <v>89.263157894736835</v>
          </cell>
          <cell r="T2021">
            <v>2.1052631578947367</v>
          </cell>
          <cell r="W2021">
            <v>67.368421052631575</v>
          </cell>
          <cell r="X2021">
            <v>-76.526315789473685</v>
          </cell>
          <cell r="Y2021">
            <v>-14.789473684210526</v>
          </cell>
          <cell r="Z2021">
            <v>-36.631578947368418</v>
          </cell>
          <cell r="AA2021">
            <v>-122.47368421052632</v>
          </cell>
          <cell r="AD2021">
            <v>-25.473684210526315</v>
          </cell>
          <cell r="AE2021">
            <v>-4.1052631578947372</v>
          </cell>
          <cell r="AF2021">
            <v>-68.94736842105263</v>
          </cell>
          <cell r="AH2021">
            <v>-48.239608801955988</v>
          </cell>
        </row>
        <row r="2022">
          <cell r="B2022">
            <v>-47.473684210526315</v>
          </cell>
          <cell r="C2022">
            <v>-190.10526315789474</v>
          </cell>
          <cell r="D2022">
            <v>-106.47368421052632</v>
          </cell>
          <cell r="F2022">
            <v>-210.21052631578948</v>
          </cell>
          <cell r="I2022">
            <v>-141.31578947368422</v>
          </cell>
          <cell r="J2022">
            <v>-140.9</v>
          </cell>
          <cell r="K2022">
            <v>-110.42105263157895</v>
          </cell>
          <cell r="L2022">
            <v>-174.31578947368422</v>
          </cell>
          <cell r="M2022">
            <v>-146.73684210526315</v>
          </cell>
          <cell r="P2022">
            <v>-170.63157894736841</v>
          </cell>
          <cell r="Q2022">
            <v>-169.73684210526315</v>
          </cell>
          <cell r="R2022">
            <v>-665.89473684210532</v>
          </cell>
          <cell r="S2022">
            <v>289.4736842105263</v>
          </cell>
          <cell r="T2022">
            <v>65.89473684210526</v>
          </cell>
          <cell r="W2022">
            <v>-155.47368421052633</v>
          </cell>
          <cell r="X2022">
            <v>-99.421052631578945</v>
          </cell>
          <cell r="Y2022">
            <v>-123.63157894736842</v>
          </cell>
          <cell r="Z2022">
            <v>-106.89473684210526</v>
          </cell>
          <cell r="AA2022">
            <v>-170.78947368421052</v>
          </cell>
          <cell r="AD2022">
            <v>-115.63157894736842</v>
          </cell>
          <cell r="AE2022">
            <v>-109.26315789473684</v>
          </cell>
          <cell r="AF2022">
            <v>61</v>
          </cell>
          <cell r="AH2022">
            <v>-124.13691931540342</v>
          </cell>
        </row>
        <row r="2023">
          <cell r="B2023">
            <v>-72.508771929824562</v>
          </cell>
          <cell r="C2023">
            <v>-184.01754385964912</v>
          </cell>
          <cell r="D2023">
            <v>-204.73684210526315</v>
          </cell>
          <cell r="F2023">
            <v>-236.78947368421052</v>
          </cell>
          <cell r="I2023">
            <v>-213.61403508771929</v>
          </cell>
          <cell r="J2023">
            <v>-109.9</v>
          </cell>
          <cell r="K2023">
            <v>-195.35087719298247</v>
          </cell>
          <cell r="L2023">
            <v>-244.15789473684211</v>
          </cell>
          <cell r="M2023">
            <v>-211.78947368421052</v>
          </cell>
          <cell r="P2023">
            <v>-258</v>
          </cell>
          <cell r="Q2023">
            <v>-208.2280701754386</v>
          </cell>
          <cell r="R2023">
            <v>-688.63157894736844</v>
          </cell>
          <cell r="S2023">
            <v>24.789473684210527</v>
          </cell>
          <cell r="T2023">
            <v>-108.35087719298245</v>
          </cell>
          <cell r="W2023">
            <v>-122.26315789473684</v>
          </cell>
          <cell r="X2023">
            <v>-137.80701754385964</v>
          </cell>
          <cell r="Y2023">
            <v>-112.2280701754386</v>
          </cell>
          <cell r="Z2023">
            <v>-155.78947368421052</v>
          </cell>
          <cell r="AA2023">
            <v>-267.15789473684208</v>
          </cell>
          <cell r="AD2023">
            <v>-190.43859649122808</v>
          </cell>
          <cell r="AE2023">
            <v>-118.26315789473684</v>
          </cell>
          <cell r="AF2023">
            <v>-146.91228070175438</v>
          </cell>
          <cell r="AH2023">
            <v>-190.93317033414834</v>
          </cell>
        </row>
        <row r="2024">
          <cell r="B2024">
            <v>-14.315789473684211</v>
          </cell>
          <cell r="C2024">
            <v>15.157894736842104</v>
          </cell>
          <cell r="D2024">
            <v>-120.84210526315789</v>
          </cell>
          <cell r="F2024">
            <v>-108</v>
          </cell>
          <cell r="I2024">
            <v>-94.15789473684211</v>
          </cell>
          <cell r="J2024">
            <v>80.599999999999994</v>
          </cell>
          <cell r="K2024">
            <v>-57.89473684210526</v>
          </cell>
          <cell r="L2024">
            <v>-113</v>
          </cell>
          <cell r="M2024">
            <v>-99.84210526315789</v>
          </cell>
          <cell r="P2024">
            <v>-92.78947368421052</v>
          </cell>
          <cell r="Q2024">
            <v>-47.210526315789473</v>
          </cell>
          <cell r="R2024">
            <v>-584.89473684210532</v>
          </cell>
          <cell r="S2024">
            <v>3</v>
          </cell>
          <cell r="T2024">
            <v>-21.210526315789473</v>
          </cell>
          <cell r="W2024">
            <v>18.842105263157894</v>
          </cell>
          <cell r="X2024">
            <v>-83.05263157894737</v>
          </cell>
          <cell r="Y2024">
            <v>-44</v>
          </cell>
          <cell r="Z2024">
            <v>-74.21052631578948</v>
          </cell>
          <cell r="AA2024">
            <v>-186.57894736842104</v>
          </cell>
          <cell r="AD2024">
            <v>-66.526315789473685</v>
          </cell>
          <cell r="AE2024">
            <v>-3.9473684210526314</v>
          </cell>
          <cell r="AF2024">
            <v>-134.57894736842104</v>
          </cell>
          <cell r="AH2024">
            <v>-86.760391198044005</v>
          </cell>
        </row>
        <row r="2025">
          <cell r="B2025">
            <v>1.1578947368421053</v>
          </cell>
          <cell r="C2025">
            <v>-26.157894736842106</v>
          </cell>
          <cell r="D2025">
            <v>-110.78947368421052</v>
          </cell>
          <cell r="F2025">
            <v>-116.52631578947368</v>
          </cell>
          <cell r="I2025">
            <v>-121.94736842105263</v>
          </cell>
          <cell r="J2025">
            <v>35.1</v>
          </cell>
          <cell r="K2025">
            <v>-83.78947368421052</v>
          </cell>
          <cell r="L2025">
            <v>-143.26315789473685</v>
          </cell>
          <cell r="M2025">
            <v>-97.84210526315789</v>
          </cell>
          <cell r="P2025">
            <v>-122.52631578947368</v>
          </cell>
          <cell r="Q2025">
            <v>-69.368421052631575</v>
          </cell>
          <cell r="R2025">
            <v>-514.89473684210532</v>
          </cell>
          <cell r="S2025">
            <v>102.89473684210526</v>
          </cell>
          <cell r="T2025">
            <v>-2.7894736842105261</v>
          </cell>
          <cell r="W2025">
            <v>44.10526315789474</v>
          </cell>
          <cell r="X2025">
            <v>-67.736842105263165</v>
          </cell>
          <cell r="Y2025">
            <v>-36.89473684210526</v>
          </cell>
          <cell r="Z2025">
            <v>-63.578947368421055</v>
          </cell>
          <cell r="AA2025">
            <v>-114.52631578947368</v>
          </cell>
          <cell r="AD2025">
            <v>-69.84210526315789</v>
          </cell>
          <cell r="AE2025">
            <v>-0.68421052631578949</v>
          </cell>
          <cell r="AF2025">
            <v>-60.315789473684212</v>
          </cell>
          <cell r="AH2025">
            <v>-76.96821515892421</v>
          </cell>
        </row>
        <row r="2026">
          <cell r="B2026">
            <v>-204.36842105263159</v>
          </cell>
          <cell r="C2026">
            <v>-541.0526315789474</v>
          </cell>
          <cell r="D2026">
            <v>-382.57894736842104</v>
          </cell>
          <cell r="F2026">
            <v>-485.84210526315792</v>
          </cell>
          <cell r="I2026">
            <v>-424.73684210526318</v>
          </cell>
          <cell r="J2026">
            <v>-445.4</v>
          </cell>
          <cell r="K2026">
            <v>-444.36842105263156</v>
          </cell>
          <cell r="L2026">
            <v>-476.21052631578948</v>
          </cell>
          <cell r="M2026">
            <v>-437.68421052631578</v>
          </cell>
          <cell r="P2026">
            <v>-558.68421052631584</v>
          </cell>
          <cell r="Q2026">
            <v>-508.10526315789474</v>
          </cell>
          <cell r="R2026">
            <v>-966.10526315789468</v>
          </cell>
          <cell r="S2026">
            <v>-31.526315789473685</v>
          </cell>
          <cell r="T2026">
            <v>-301.05263157894734</v>
          </cell>
          <cell r="W2026">
            <v>-429.73684210526318</v>
          </cell>
          <cell r="X2026">
            <v>-262.63157894736844</v>
          </cell>
          <cell r="Y2026">
            <v>-255.78947368421052</v>
          </cell>
          <cell r="Z2026">
            <v>-329.57894736842104</v>
          </cell>
          <cell r="AA2026">
            <v>-500.36842105263156</v>
          </cell>
          <cell r="AD2026">
            <v>-434.94736842105266</v>
          </cell>
          <cell r="AE2026">
            <v>-350.15789473684208</v>
          </cell>
          <cell r="AF2026">
            <v>-245.84210526315789</v>
          </cell>
          <cell r="AH2026">
            <v>-409.07090464547679</v>
          </cell>
        </row>
        <row r="2027">
          <cell r="B2027">
            <v>-272.75769230769231</v>
          </cell>
          <cell r="C2027">
            <v>-220.26153846153846</v>
          </cell>
          <cell r="D2027">
            <v>-299.90769230769229</v>
          </cell>
          <cell r="F2027">
            <v>-176.46153846153845</v>
          </cell>
          <cell r="I2027">
            <v>-323.86153846153849</v>
          </cell>
          <cell r="J2027">
            <v>-242.96153846153845</v>
          </cell>
          <cell r="K2027">
            <v>-213.57142857142858</v>
          </cell>
          <cell r="L2027">
            <v>-229.95384615384614</v>
          </cell>
          <cell r="M2027">
            <v>-231.00384615384615</v>
          </cell>
          <cell r="P2027">
            <v>-163.23846153846154</v>
          </cell>
          <cell r="Q2027">
            <v>-144.15384615384616</v>
          </cell>
          <cell r="R2027">
            <v>-232.06923076923076</v>
          </cell>
          <cell r="S2027">
            <v>-201.53846153846155</v>
          </cell>
          <cell r="T2027">
            <v>-192.78461538461539</v>
          </cell>
          <cell r="W2027">
            <v>-183.42307692307693</v>
          </cell>
          <cell r="X2027">
            <v>-167.52307692307693</v>
          </cell>
          <cell r="Y2027">
            <v>-119.93846153846154</v>
          </cell>
          <cell r="Z2027">
            <v>-209.44230769230768</v>
          </cell>
          <cell r="AA2027">
            <v>-152.33461538461538</v>
          </cell>
          <cell r="AD2027">
            <v>-200.43846153846152</v>
          </cell>
          <cell r="AE2027">
            <v>-194.99615384615385</v>
          </cell>
          <cell r="AF2027">
            <v>-211.4346153846154</v>
          </cell>
          <cell r="AH2027">
            <v>-208.31379127670846</v>
          </cell>
        </row>
        <row r="2028">
          <cell r="B2028">
            <v>-284.49599999999998</v>
          </cell>
          <cell r="C2028">
            <v>-275.62400000000002</v>
          </cell>
          <cell r="D2028">
            <v>-329.392</v>
          </cell>
          <cell r="F2028">
            <v>-158.19200000000001</v>
          </cell>
          <cell r="I2028">
            <v>-356.33600000000001</v>
          </cell>
          <cell r="J2028">
            <v>-259.12799999999999</v>
          </cell>
          <cell r="K2028">
            <v>-223.63541666666666</v>
          </cell>
          <cell r="L2028">
            <v>-227.42400000000001</v>
          </cell>
          <cell r="M2028">
            <v>-250.8</v>
          </cell>
          <cell r="P2028">
            <v>-160.98400000000001</v>
          </cell>
          <cell r="Q2028">
            <v>-162.56</v>
          </cell>
          <cell r="R2028">
            <v>-247.71199999999999</v>
          </cell>
          <cell r="S2028">
            <v>-186.83199999999999</v>
          </cell>
          <cell r="T2028">
            <v>-191.88</v>
          </cell>
          <cell r="W2028">
            <v>-207.71199999999999</v>
          </cell>
          <cell r="X2028">
            <v>-177.21600000000001</v>
          </cell>
          <cell r="Y2028">
            <v>-52.103999999999999</v>
          </cell>
          <cell r="Z2028">
            <v>-201.28</v>
          </cell>
          <cell r="AA2028">
            <v>-141.63999999999999</v>
          </cell>
          <cell r="AD2028">
            <v>-203.77600000000001</v>
          </cell>
          <cell r="AE2028">
            <v>-182.78399999999999</v>
          </cell>
          <cell r="AF2028">
            <v>-215.84800000000001</v>
          </cell>
          <cell r="AH2028">
            <v>-213.40830576993753</v>
          </cell>
        </row>
        <row r="2029">
          <cell r="B2029">
            <v>-331.72727272727275</v>
          </cell>
          <cell r="C2029">
            <v>-200.09090909090909</v>
          </cell>
          <cell r="D2029">
            <v>-219.18181818181819</v>
          </cell>
          <cell r="F2029">
            <v>-135</v>
          </cell>
          <cell r="I2029">
            <v>-403.81818181818181</v>
          </cell>
          <cell r="J2029">
            <v>-226.27272727272728</v>
          </cell>
          <cell r="K2029">
            <v>-215</v>
          </cell>
          <cell r="L2029">
            <v>-171.18181818181819</v>
          </cell>
          <cell r="M2029">
            <v>-269.63636363636363</v>
          </cell>
          <cell r="P2029">
            <v>-166.36363636363637</v>
          </cell>
          <cell r="Q2029">
            <v>-149.27272727272728</v>
          </cell>
          <cell r="R2029">
            <v>-247.36363636363637</v>
          </cell>
          <cell r="S2029">
            <v>-187.18181818181819</v>
          </cell>
          <cell r="T2029">
            <v>-226.45454545454547</v>
          </cell>
          <cell r="W2029">
            <v>-195.09090909090909</v>
          </cell>
          <cell r="X2029">
            <v>-162.27272727272728</v>
          </cell>
          <cell r="Y2029">
            <v>-40.272727272727273</v>
          </cell>
          <cell r="Z2029">
            <v>-218.90909090909091</v>
          </cell>
          <cell r="AA2029">
            <v>-195.63636363636363</v>
          </cell>
          <cell r="AD2029">
            <v>-206.54545454545453</v>
          </cell>
          <cell r="AE2029">
            <v>-180.81818181818181</v>
          </cell>
          <cell r="AF2029">
            <v>-271.54545454545456</v>
          </cell>
          <cell r="AH2029">
            <v>-209.94166666666666</v>
          </cell>
        </row>
        <row r="2030">
          <cell r="B2030">
            <v>-342.53846153846155</v>
          </cell>
          <cell r="C2030">
            <v>-299.15384615384613</v>
          </cell>
          <cell r="D2030">
            <v>-348.84615384615387</v>
          </cell>
          <cell r="F2030">
            <v>-180.84615384615384</v>
          </cell>
          <cell r="I2030">
            <v>-380.46153846153845</v>
          </cell>
          <cell r="J2030">
            <v>-303.84615384615387</v>
          </cell>
          <cell r="K2030">
            <v>-287.8</v>
          </cell>
          <cell r="L2030">
            <v>-256.69230769230768</v>
          </cell>
          <cell r="M2030">
            <v>-307.76923076923077</v>
          </cell>
          <cell r="P2030">
            <v>-177.53846153846155</v>
          </cell>
          <cell r="Q2030">
            <v>-207.23076923076923</v>
          </cell>
          <cell r="R2030">
            <v>-254.38461538461539</v>
          </cell>
          <cell r="S2030">
            <v>-234.07692307692307</v>
          </cell>
          <cell r="T2030">
            <v>-266.61538461538464</v>
          </cell>
          <cell r="W2030">
            <v>-238.69230769230768</v>
          </cell>
          <cell r="X2030">
            <v>-253.15384615384616</v>
          </cell>
          <cell r="Y2030">
            <v>-50.92307692307692</v>
          </cell>
          <cell r="Z2030">
            <v>-218.76923076923077</v>
          </cell>
          <cell r="AA2030">
            <v>-171.07692307692307</v>
          </cell>
          <cell r="AD2030">
            <v>-245.23076923076923</v>
          </cell>
          <cell r="AE2030">
            <v>-200.76923076923077</v>
          </cell>
          <cell r="AF2030">
            <v>-268.30769230769232</v>
          </cell>
          <cell r="AH2030">
            <v>-249.35689045936397</v>
          </cell>
        </row>
        <row r="2031">
          <cell r="B2031">
            <v>-349.92307692307691</v>
          </cell>
          <cell r="C2031">
            <v>-267.23076923076923</v>
          </cell>
          <cell r="D2031">
            <v>-327.76923076923077</v>
          </cell>
          <cell r="F2031">
            <v>-124.07692307692308</v>
          </cell>
          <cell r="I2031">
            <v>-339.69230769230768</v>
          </cell>
          <cell r="J2031">
            <v>-272.92307692307691</v>
          </cell>
          <cell r="K2031">
            <v>-238.1</v>
          </cell>
          <cell r="L2031">
            <v>-219</v>
          </cell>
          <cell r="M2031">
            <v>-245.15384615384616</v>
          </cell>
          <cell r="P2031">
            <v>-146.30769230769232</v>
          </cell>
          <cell r="Q2031">
            <v>-152.07692307692307</v>
          </cell>
          <cell r="R2031">
            <v>-225.15384615384616</v>
          </cell>
          <cell r="S2031">
            <v>-192</v>
          </cell>
          <cell r="T2031">
            <v>-214.76923076923077</v>
          </cell>
          <cell r="W2031">
            <v>-187.76923076923077</v>
          </cell>
          <cell r="X2031">
            <v>-183.15384615384616</v>
          </cell>
          <cell r="Y2031">
            <v>-7.8461538461538458</v>
          </cell>
          <cell r="Z2031">
            <v>-204</v>
          </cell>
          <cell r="AA2031">
            <v>-123.46153846153847</v>
          </cell>
          <cell r="AD2031">
            <v>-210.76923076923077</v>
          </cell>
          <cell r="AE2031">
            <v>-184.30769230769232</v>
          </cell>
          <cell r="AF2031">
            <v>-238.07692307692307</v>
          </cell>
          <cell r="AH2031">
            <v>-211.24381625441697</v>
          </cell>
        </row>
        <row r="2032">
          <cell r="B2032">
            <v>-125</v>
          </cell>
          <cell r="C2032">
            <v>-45</v>
          </cell>
          <cell r="D2032">
            <v>20</v>
          </cell>
          <cell r="F2032">
            <v>-110</v>
          </cell>
          <cell r="I2032">
            <v>-134</v>
          </cell>
          <cell r="J2032">
            <v>-126</v>
          </cell>
          <cell r="K2032">
            <v>-122</v>
          </cell>
          <cell r="L2032">
            <v>14</v>
          </cell>
          <cell r="M2032">
            <v>-97</v>
          </cell>
          <cell r="P2032">
            <v>22</v>
          </cell>
          <cell r="Q2032">
            <v>0</v>
          </cell>
          <cell r="R2032">
            <v>36</v>
          </cell>
          <cell r="S2032">
            <v>-115</v>
          </cell>
          <cell r="T2032">
            <v>-130</v>
          </cell>
          <cell r="W2032">
            <v>-20</v>
          </cell>
          <cell r="X2032">
            <v>-121</v>
          </cell>
          <cell r="Y2032">
            <v>17</v>
          </cell>
          <cell r="Z2032">
            <v>-119</v>
          </cell>
          <cell r="AA2032">
            <v>20</v>
          </cell>
          <cell r="AD2032">
            <v>0</v>
          </cell>
          <cell r="AE2032">
            <v>26</v>
          </cell>
          <cell r="AF2032">
            <v>-105</v>
          </cell>
          <cell r="AH2032">
            <v>-55.18181818181818</v>
          </cell>
        </row>
        <row r="2033">
          <cell r="B2033">
            <v>-184.16666666666666</v>
          </cell>
          <cell r="C2033">
            <v>-285.66666666666669</v>
          </cell>
          <cell r="D2033">
            <v>-357.75</v>
          </cell>
          <cell r="F2033">
            <v>-159.75</v>
          </cell>
          <cell r="I2033">
            <v>-343.41666666666669</v>
          </cell>
          <cell r="J2033">
            <v>-243.25</v>
          </cell>
          <cell r="K2033">
            <v>-209.55555555555554</v>
          </cell>
          <cell r="L2033">
            <v>-235.91666666666666</v>
          </cell>
          <cell r="M2033">
            <v>-258.33333333333331</v>
          </cell>
          <cell r="P2033">
            <v>-120.25</v>
          </cell>
          <cell r="Q2033">
            <v>-166.83333333333334</v>
          </cell>
          <cell r="R2033">
            <v>-276.16666666666669</v>
          </cell>
          <cell r="S2033">
            <v>-189.25</v>
          </cell>
          <cell r="T2033">
            <v>-173</v>
          </cell>
          <cell r="W2033">
            <v>-205.25</v>
          </cell>
          <cell r="X2033">
            <v>-147.5</v>
          </cell>
          <cell r="Y2033">
            <v>-26.25</v>
          </cell>
          <cell r="Z2033">
            <v>-193</v>
          </cell>
          <cell r="AA2033">
            <v>-144.16666666666666</v>
          </cell>
          <cell r="AD2033">
            <v>-196.5</v>
          </cell>
          <cell r="AE2033">
            <v>-186.25</v>
          </cell>
          <cell r="AF2033">
            <v>-199.08333333333334</v>
          </cell>
          <cell r="AH2033">
            <v>-204.54789272030652</v>
          </cell>
        </row>
        <row r="2034">
          <cell r="B2034">
            <v>-274.58333333333331</v>
          </cell>
          <cell r="C2034">
            <v>-355.16666666666669</v>
          </cell>
          <cell r="D2034">
            <v>-412.75</v>
          </cell>
          <cell r="F2034">
            <v>-217</v>
          </cell>
          <cell r="I2034">
            <v>-405.83333333333331</v>
          </cell>
          <cell r="J2034">
            <v>-312.75</v>
          </cell>
          <cell r="K2034">
            <v>-256.55555555555554</v>
          </cell>
          <cell r="L2034">
            <v>-319.33333333333331</v>
          </cell>
          <cell r="M2034">
            <v>-327.25</v>
          </cell>
          <cell r="P2034">
            <v>-193.75</v>
          </cell>
          <cell r="Q2034">
            <v>-237.08333333333334</v>
          </cell>
          <cell r="R2034">
            <v>-334.41666666666669</v>
          </cell>
          <cell r="S2034">
            <v>-258</v>
          </cell>
          <cell r="T2034">
            <v>-220.66666666666666</v>
          </cell>
          <cell r="W2034">
            <v>-278.58333333333331</v>
          </cell>
          <cell r="X2034">
            <v>-230</v>
          </cell>
          <cell r="Y2034">
            <v>-70.916666666666671</v>
          </cell>
          <cell r="Z2034">
            <v>-277.41666666666669</v>
          </cell>
          <cell r="AA2034">
            <v>-209.66666666666666</v>
          </cell>
          <cell r="AD2034">
            <v>-252.83333333333334</v>
          </cell>
          <cell r="AE2034">
            <v>-237.58333333333334</v>
          </cell>
          <cell r="AF2034">
            <v>-246.41666666666666</v>
          </cell>
          <cell r="AH2034">
            <v>-269.62835249042143</v>
          </cell>
        </row>
        <row r="2035">
          <cell r="B2035">
            <v>-363</v>
          </cell>
          <cell r="C2035">
            <v>-197.90909090909091</v>
          </cell>
          <cell r="D2035">
            <v>-252.27272727272728</v>
          </cell>
          <cell r="F2035">
            <v>-132.90909090909091</v>
          </cell>
          <cell r="I2035">
            <v>-379.18181818181819</v>
          </cell>
          <cell r="J2035">
            <v>-258.27272727272725</v>
          </cell>
          <cell r="K2035">
            <v>-207.44444444444446</v>
          </cell>
          <cell r="L2035">
            <v>-246.81818181818181</v>
          </cell>
          <cell r="M2035">
            <v>-323.18181818181819</v>
          </cell>
          <cell r="P2035">
            <v>-235</v>
          </cell>
          <cell r="Q2035">
            <v>-163</v>
          </cell>
          <cell r="R2035">
            <v>-281.18181818181819</v>
          </cell>
          <cell r="S2035">
            <v>-223.18181818181819</v>
          </cell>
          <cell r="T2035">
            <v>-240.72727272727272</v>
          </cell>
          <cell r="W2035">
            <v>-246.45454545454547</v>
          </cell>
          <cell r="X2035">
            <v>-200.90909090909091</v>
          </cell>
          <cell r="Y2035">
            <v>-93.090909090909093</v>
          </cell>
          <cell r="Z2035">
            <v>-258.45454545454544</v>
          </cell>
          <cell r="AA2035">
            <v>-207</v>
          </cell>
          <cell r="AD2035">
            <v>-179.72727272727272</v>
          </cell>
          <cell r="AE2035">
            <v>-194.09090909090909</v>
          </cell>
          <cell r="AF2035">
            <v>-266</v>
          </cell>
          <cell r="AH2035">
            <v>-234.30416666666667</v>
          </cell>
        </row>
        <row r="2036">
          <cell r="B2036">
            <v>-218.23076923076923</v>
          </cell>
          <cell r="C2036">
            <v>-272</v>
          </cell>
          <cell r="D2036">
            <v>-331.84615384615387</v>
          </cell>
          <cell r="F2036">
            <v>-183.38461538461539</v>
          </cell>
          <cell r="I2036">
            <v>-337.61538461538464</v>
          </cell>
          <cell r="J2036">
            <v>-206.53846153846155</v>
          </cell>
          <cell r="K2036">
            <v>-168</v>
          </cell>
          <cell r="L2036">
            <v>-232.30769230769232</v>
          </cell>
          <cell r="M2036">
            <v>-184.76923076923077</v>
          </cell>
          <cell r="P2036">
            <v>-144.53846153846155</v>
          </cell>
          <cell r="Q2036">
            <v>-150.53846153846155</v>
          </cell>
          <cell r="R2036">
            <v>-243.92307692307693</v>
          </cell>
          <cell r="S2036">
            <v>-162.84615384615384</v>
          </cell>
          <cell r="T2036">
            <v>-143.61538461538461</v>
          </cell>
          <cell r="W2036">
            <v>-178.69230769230768</v>
          </cell>
          <cell r="X2036">
            <v>-150.53846153846155</v>
          </cell>
          <cell r="Y2036">
            <v>-72.461538461538467</v>
          </cell>
          <cell r="Z2036">
            <v>-162.38461538461539</v>
          </cell>
          <cell r="AA2036">
            <v>-126.07692307692308</v>
          </cell>
          <cell r="AD2036">
            <v>-176.23076923076923</v>
          </cell>
          <cell r="AE2036">
            <v>-169.69230769230768</v>
          </cell>
          <cell r="AF2036">
            <v>-173.53846153846155</v>
          </cell>
          <cell r="AH2036">
            <v>-190.68197879858658</v>
          </cell>
        </row>
        <row r="2037">
          <cell r="B2037">
            <v>-233.07692307692307</v>
          </cell>
          <cell r="C2037">
            <v>-295.38461538461536</v>
          </cell>
          <cell r="D2037">
            <v>-322.61538461538464</v>
          </cell>
          <cell r="F2037">
            <v>-177.69230769230768</v>
          </cell>
          <cell r="I2037">
            <v>-352</v>
          </cell>
          <cell r="J2037">
            <v>-255.23076923076923</v>
          </cell>
          <cell r="K2037">
            <v>-219.6</v>
          </cell>
          <cell r="L2037">
            <v>-237.30769230769232</v>
          </cell>
          <cell r="M2037">
            <v>-247</v>
          </cell>
          <cell r="P2037">
            <v>-147.30769230769232</v>
          </cell>
          <cell r="Q2037">
            <v>-154.69230769230768</v>
          </cell>
          <cell r="R2037">
            <v>-268.92307692307691</v>
          </cell>
          <cell r="S2037">
            <v>-162.23076923076923</v>
          </cell>
          <cell r="T2037">
            <v>-161.92307692307693</v>
          </cell>
          <cell r="W2037">
            <v>-208.30769230769232</v>
          </cell>
          <cell r="X2037">
            <v>-179.30769230769232</v>
          </cell>
          <cell r="Y2037">
            <v>-81.769230769230774</v>
          </cell>
          <cell r="Z2037">
            <v>-182.76923076923077</v>
          </cell>
          <cell r="AA2037">
            <v>-135.84615384615384</v>
          </cell>
          <cell r="AD2037">
            <v>-205.84615384615384</v>
          </cell>
          <cell r="AE2037">
            <v>-183.61538461538461</v>
          </cell>
          <cell r="AF2037">
            <v>-208.30769230769232</v>
          </cell>
          <cell r="AH2037">
            <v>-209.93286219081273</v>
          </cell>
        </row>
        <row r="2038">
          <cell r="B2038">
            <v>-351.45454545454544</v>
          </cell>
          <cell r="C2038">
            <v>-335.09090909090907</v>
          </cell>
          <cell r="D2038">
            <v>-374.45454545454544</v>
          </cell>
          <cell r="F2038">
            <v>-155.90909090909091</v>
          </cell>
          <cell r="I2038">
            <v>-428.18181818181819</v>
          </cell>
          <cell r="J2038">
            <v>-301.90909090909093</v>
          </cell>
          <cell r="K2038">
            <v>-284.125</v>
          </cell>
          <cell r="L2038">
            <v>-270.36363636363637</v>
          </cell>
          <cell r="M2038">
            <v>-292.36363636363637</v>
          </cell>
          <cell r="P2038">
            <v>-179.09090909090909</v>
          </cell>
          <cell r="Q2038">
            <v>-177.18181818181819</v>
          </cell>
          <cell r="R2038">
            <v>-272.54545454545456</v>
          </cell>
          <cell r="S2038">
            <v>-215.18181818181819</v>
          </cell>
          <cell r="T2038">
            <v>-214.09090909090909</v>
          </cell>
          <cell r="W2038">
            <v>-231.63636363636363</v>
          </cell>
          <cell r="X2038">
            <v>-117.36363636363636</v>
          </cell>
          <cell r="Y2038">
            <v>-38.727272727272727</v>
          </cell>
          <cell r="Z2038">
            <v>-207.72727272727272</v>
          </cell>
          <cell r="AA2038">
            <v>-121.81818181818181</v>
          </cell>
          <cell r="AD2038">
            <v>-225.72727272727272</v>
          </cell>
          <cell r="AE2038">
            <v>-211.90909090909091</v>
          </cell>
          <cell r="AF2038">
            <v>-234.45454545454547</v>
          </cell>
          <cell r="AH2038">
            <v>-237.6652719665272</v>
          </cell>
        </row>
        <row r="2039">
          <cell r="B2039">
            <v>-781.5</v>
          </cell>
          <cell r="C2039">
            <v>-736.5</v>
          </cell>
          <cell r="D2039">
            <v>-1115</v>
          </cell>
          <cell r="F2039">
            <v>-40.5</v>
          </cell>
          <cell r="I2039">
            <v>-205</v>
          </cell>
          <cell r="J2039">
            <v>-822.5</v>
          </cell>
          <cell r="K2039">
            <v>-727</v>
          </cell>
          <cell r="L2039">
            <v>-482</v>
          </cell>
          <cell r="M2039">
            <v>-304.5</v>
          </cell>
          <cell r="P2039">
            <v>-114</v>
          </cell>
          <cell r="Q2039">
            <v>-266.5</v>
          </cell>
          <cell r="R2039">
            <v>-313</v>
          </cell>
          <cell r="S2039">
            <v>-242.5</v>
          </cell>
          <cell r="T2039">
            <v>-218.5</v>
          </cell>
          <cell r="W2039">
            <v>-333</v>
          </cell>
          <cell r="X2039">
            <v>-628.5</v>
          </cell>
          <cell r="Y2039">
            <v>-47</v>
          </cell>
          <cell r="Z2039">
            <v>-328.5</v>
          </cell>
          <cell r="AA2039">
            <v>36</v>
          </cell>
          <cell r="AD2039">
            <v>-497</v>
          </cell>
          <cell r="AE2039">
            <v>-257</v>
          </cell>
          <cell r="AF2039">
            <v>-146</v>
          </cell>
          <cell r="AH2039">
            <v>-381.69767441860466</v>
          </cell>
        </row>
        <row r="2040">
          <cell r="B2040">
            <v>-153.23076923076923</v>
          </cell>
          <cell r="C2040">
            <v>-187.84615384615384</v>
          </cell>
          <cell r="D2040">
            <v>-239.15384615384616</v>
          </cell>
          <cell r="F2040">
            <v>-134</v>
          </cell>
          <cell r="I2040">
            <v>-258.23076923076923</v>
          </cell>
          <cell r="J2040">
            <v>-138.15384615384616</v>
          </cell>
          <cell r="K2040">
            <v>-121.5</v>
          </cell>
          <cell r="L2040">
            <v>-73.384615384615387</v>
          </cell>
          <cell r="M2040">
            <v>-83</v>
          </cell>
          <cell r="P2040">
            <v>-135.38461538461539</v>
          </cell>
          <cell r="Q2040">
            <v>-70.538461538461533</v>
          </cell>
          <cell r="R2040">
            <v>-102.61538461538461</v>
          </cell>
          <cell r="S2040">
            <v>-57</v>
          </cell>
          <cell r="T2040">
            <v>-74.615384615384613</v>
          </cell>
          <cell r="W2040">
            <v>-114.76923076923077</v>
          </cell>
          <cell r="X2040">
            <v>-76.769230769230774</v>
          </cell>
          <cell r="Y2040">
            <v>-46.769230769230766</v>
          </cell>
          <cell r="Z2040">
            <v>-93.84615384615384</v>
          </cell>
          <cell r="AA2040">
            <v>-42.153846153846153</v>
          </cell>
          <cell r="AD2040">
            <v>-112.23076923076923</v>
          </cell>
          <cell r="AE2040">
            <v>-93.84615384615384</v>
          </cell>
          <cell r="AF2040">
            <v>-92.230769230769226</v>
          </cell>
          <cell r="AH2040">
            <v>-113.6113074204947</v>
          </cell>
        </row>
        <row r="2041">
          <cell r="B2041">
            <v>-261.88888888888891</v>
          </cell>
          <cell r="C2041">
            <v>-169</v>
          </cell>
          <cell r="D2041">
            <v>-272.60740740740738</v>
          </cell>
          <cell r="F2041">
            <v>-193.37777777777777</v>
          </cell>
          <cell r="I2041">
            <v>-293.7925925925926</v>
          </cell>
          <cell r="J2041">
            <v>-227.99259259259259</v>
          </cell>
          <cell r="K2041">
            <v>-204.54205607476635</v>
          </cell>
          <cell r="L2041">
            <v>-232.2962962962963</v>
          </cell>
          <cell r="M2041">
            <v>-212.67407407407407</v>
          </cell>
          <cell r="P2041">
            <v>-165.32592592592593</v>
          </cell>
          <cell r="Q2041">
            <v>-127.11111111111111</v>
          </cell>
          <cell r="R2041">
            <v>-217.5851851851852</v>
          </cell>
          <cell r="S2041">
            <v>-215.15555555555557</v>
          </cell>
          <cell r="T2041">
            <v>-193.62222222222223</v>
          </cell>
          <cell r="W2041">
            <v>-160.93333333333334</v>
          </cell>
          <cell r="X2041">
            <v>-158.54814814814816</v>
          </cell>
          <cell r="Y2041">
            <v>-182.74814814814815</v>
          </cell>
          <cell r="Z2041">
            <v>-217</v>
          </cell>
          <cell r="AA2041">
            <v>-162.23703703703703</v>
          </cell>
          <cell r="AD2041">
            <v>-197.34814814814814</v>
          </cell>
          <cell r="AE2041">
            <v>-206.30370370370369</v>
          </cell>
          <cell r="AF2041">
            <v>-207.34814814814814</v>
          </cell>
          <cell r="AH2041">
            <v>-203.60197144799457</v>
          </cell>
        </row>
        <row r="2042">
          <cell r="B2042">
            <v>-197.35714285714286</v>
          </cell>
          <cell r="C2042">
            <v>-127.85714285714286</v>
          </cell>
          <cell r="D2042">
            <v>-233.07142857142858</v>
          </cell>
          <cell r="F2042">
            <v>-139.28571428571428</v>
          </cell>
          <cell r="I2042">
            <v>-262.71428571428572</v>
          </cell>
          <cell r="J2042">
            <v>-206.5</v>
          </cell>
          <cell r="K2042">
            <v>-145.63636363636363</v>
          </cell>
          <cell r="L2042">
            <v>-165.28571428571428</v>
          </cell>
          <cell r="M2042">
            <v>-173.85714285714286</v>
          </cell>
          <cell r="P2042">
            <v>-120.5</v>
          </cell>
          <cell r="Q2042">
            <v>-107.14285714285714</v>
          </cell>
          <cell r="R2042">
            <v>-200.35714285714286</v>
          </cell>
          <cell r="S2042">
            <v>-198.71428571428572</v>
          </cell>
          <cell r="T2042">
            <v>-170.92857142857142</v>
          </cell>
          <cell r="W2042">
            <v>-111.57142857142857</v>
          </cell>
          <cell r="X2042">
            <v>-125.35714285714286</v>
          </cell>
          <cell r="Y2042">
            <v>-141</v>
          </cell>
          <cell r="Z2042">
            <v>-188.57142857142858</v>
          </cell>
          <cell r="AA2042">
            <v>-112</v>
          </cell>
          <cell r="AD2042">
            <v>-164.71428571428572</v>
          </cell>
          <cell r="AE2042">
            <v>-172.21428571428572</v>
          </cell>
          <cell r="AF2042">
            <v>-197.92857142857142</v>
          </cell>
          <cell r="AH2042">
            <v>-166.68524590163935</v>
          </cell>
        </row>
        <row r="2043">
          <cell r="B2043">
            <v>-253.5</v>
          </cell>
          <cell r="C2043">
            <v>-171.57142857142858</v>
          </cell>
          <cell r="D2043">
            <v>-271.71428571428572</v>
          </cell>
          <cell r="F2043">
            <v>-192</v>
          </cell>
          <cell r="I2043">
            <v>-299.5</v>
          </cell>
          <cell r="J2043">
            <v>-230.5</v>
          </cell>
          <cell r="K2043">
            <v>-169.18181818181819</v>
          </cell>
          <cell r="L2043">
            <v>-210.85714285714286</v>
          </cell>
          <cell r="M2043">
            <v>-200.71428571428572</v>
          </cell>
          <cell r="P2043">
            <v>-173.5</v>
          </cell>
          <cell r="Q2043">
            <v>-140.35714285714286</v>
          </cell>
          <cell r="R2043">
            <v>-247.64285714285714</v>
          </cell>
          <cell r="S2043">
            <v>-243.57142857142858</v>
          </cell>
          <cell r="T2043">
            <v>-195.28571428571428</v>
          </cell>
          <cell r="W2043">
            <v>-169.14285714285714</v>
          </cell>
          <cell r="X2043">
            <v>-151.85714285714286</v>
          </cell>
          <cell r="Y2043">
            <v>-170.78571428571428</v>
          </cell>
          <cell r="Z2043">
            <v>-217.42857142857142</v>
          </cell>
          <cell r="AA2043">
            <v>-146.57142857142858</v>
          </cell>
          <cell r="AD2043">
            <v>-182.42857142857142</v>
          </cell>
          <cell r="AE2043">
            <v>-187.78571428571428</v>
          </cell>
          <cell r="AF2043">
            <v>-227.92857142857142</v>
          </cell>
          <cell r="AH2043">
            <v>-202.77377049180328</v>
          </cell>
        </row>
        <row r="2044">
          <cell r="B2044">
            <v>-637</v>
          </cell>
          <cell r="C2044">
            <v>97</v>
          </cell>
          <cell r="D2044">
            <v>-347</v>
          </cell>
          <cell r="F2044">
            <v>-283</v>
          </cell>
          <cell r="I2044">
            <v>294</v>
          </cell>
          <cell r="J2044">
            <v>-84</v>
          </cell>
          <cell r="L2044">
            <v>-517</v>
          </cell>
          <cell r="M2044">
            <v>-498</v>
          </cell>
          <cell r="P2044">
            <v>38</v>
          </cell>
          <cell r="Q2044">
            <v>-94</v>
          </cell>
          <cell r="R2044">
            <v>-52</v>
          </cell>
          <cell r="S2044">
            <v>-367</v>
          </cell>
          <cell r="T2044">
            <v>-525</v>
          </cell>
          <cell r="W2044">
            <v>-128</v>
          </cell>
          <cell r="X2044">
            <v>37</v>
          </cell>
          <cell r="Y2044">
            <v>-549</v>
          </cell>
          <cell r="Z2044">
            <v>-417</v>
          </cell>
          <cell r="AA2044">
            <v>-151</v>
          </cell>
          <cell r="AD2044">
            <v>238</v>
          </cell>
          <cell r="AE2044">
            <v>-170</v>
          </cell>
          <cell r="AF2044">
            <v>0</v>
          </cell>
          <cell r="AH2044">
            <v>-195.95238095238096</v>
          </cell>
        </row>
        <row r="2045">
          <cell r="B2045">
            <v>-248</v>
          </cell>
          <cell r="C2045">
            <v>-187.69230769230768</v>
          </cell>
          <cell r="D2045">
            <v>-236</v>
          </cell>
          <cell r="F2045">
            <v>-160.61538461538461</v>
          </cell>
          <cell r="I2045">
            <v>-283.30769230769232</v>
          </cell>
          <cell r="J2045">
            <v>-211.53846153846155</v>
          </cell>
          <cell r="K2045">
            <v>-186</v>
          </cell>
          <cell r="L2045">
            <v>-235.61538461538461</v>
          </cell>
          <cell r="M2045">
            <v>-174.84615384615384</v>
          </cell>
          <cell r="P2045">
            <v>-143.69230769230768</v>
          </cell>
          <cell r="Q2045">
            <v>-100.38461538461539</v>
          </cell>
          <cell r="R2045">
            <v>-216.61538461538461</v>
          </cell>
          <cell r="S2045">
            <v>-187.38461538461539</v>
          </cell>
          <cell r="T2045">
            <v>-168.76923076923077</v>
          </cell>
          <cell r="W2045">
            <v>-142.23076923076923</v>
          </cell>
          <cell r="X2045">
            <v>-165.69230769230768</v>
          </cell>
          <cell r="Y2045">
            <v>-116</v>
          </cell>
          <cell r="Z2045">
            <v>-180.30769230769232</v>
          </cell>
          <cell r="AA2045">
            <v>-173.07692307692307</v>
          </cell>
          <cell r="AD2045">
            <v>-203.69230769230768</v>
          </cell>
          <cell r="AE2045">
            <v>-202.38461538461539</v>
          </cell>
          <cell r="AF2045">
            <v>-193.92307692307693</v>
          </cell>
          <cell r="AH2045">
            <v>-187.17957746478874</v>
          </cell>
        </row>
        <row r="2046">
          <cell r="B2046">
            <v>-211.33333333333334</v>
          </cell>
          <cell r="C2046">
            <v>-96</v>
          </cell>
          <cell r="D2046">
            <v>-175.66666666666666</v>
          </cell>
          <cell r="F2046">
            <v>-164.5</v>
          </cell>
          <cell r="I2046">
            <v>-289.33333333333331</v>
          </cell>
          <cell r="J2046">
            <v>-167.91666666666666</v>
          </cell>
          <cell r="K2046">
            <v>-163.69999999999999</v>
          </cell>
          <cell r="L2046">
            <v>-95.083333333333329</v>
          </cell>
          <cell r="M2046">
            <v>-107</v>
          </cell>
          <cell r="P2046">
            <v>-151.58333333333334</v>
          </cell>
          <cell r="Q2046">
            <v>-77.666666666666671</v>
          </cell>
          <cell r="R2046">
            <v>-207.75</v>
          </cell>
          <cell r="S2046">
            <v>-187.66666666666666</v>
          </cell>
          <cell r="T2046">
            <v>-144.33333333333334</v>
          </cell>
          <cell r="W2046">
            <v>-131.08333333333334</v>
          </cell>
          <cell r="X2046">
            <v>-91</v>
          </cell>
          <cell r="Y2046">
            <v>-136</v>
          </cell>
          <cell r="Z2046">
            <v>-139.83333333333334</v>
          </cell>
          <cell r="AA2046">
            <v>-77.416666666666671</v>
          </cell>
          <cell r="AD2046">
            <v>-177.25</v>
          </cell>
          <cell r="AE2046">
            <v>-141.91666666666666</v>
          </cell>
          <cell r="AF2046">
            <v>-221.08333333333334</v>
          </cell>
          <cell r="AH2046">
            <v>-152.41984732824429</v>
          </cell>
        </row>
        <row r="2047">
          <cell r="B2047">
            <v>-244.69230769230768</v>
          </cell>
          <cell r="C2047">
            <v>-167.07692307692307</v>
          </cell>
          <cell r="D2047">
            <v>-218.38461538461539</v>
          </cell>
          <cell r="F2047">
            <v>-144.84615384615384</v>
          </cell>
          <cell r="I2047">
            <v>-259</v>
          </cell>
          <cell r="J2047">
            <v>-191.76923076923077</v>
          </cell>
          <cell r="K2047">
            <v>-175.54545454545453</v>
          </cell>
          <cell r="L2047">
            <v>-232.92307692307693</v>
          </cell>
          <cell r="M2047">
            <v>-191.46153846153845</v>
          </cell>
          <cell r="P2047">
            <v>-125.92307692307692</v>
          </cell>
          <cell r="Q2047">
            <v>-128.69230769230768</v>
          </cell>
          <cell r="R2047">
            <v>-211.46153846153845</v>
          </cell>
          <cell r="S2047">
            <v>-174.69230769230768</v>
          </cell>
          <cell r="T2047">
            <v>-142.53846153846155</v>
          </cell>
          <cell r="W2047">
            <v>-126.92307692307692</v>
          </cell>
          <cell r="X2047">
            <v>-150.15384615384616</v>
          </cell>
          <cell r="Y2047">
            <v>-110.69230769230769</v>
          </cell>
          <cell r="Z2047">
            <v>-172.61538461538461</v>
          </cell>
          <cell r="AA2047">
            <v>-166.23076923076923</v>
          </cell>
          <cell r="AD2047">
            <v>-199.46153846153845</v>
          </cell>
          <cell r="AE2047">
            <v>-208.15384615384616</v>
          </cell>
          <cell r="AF2047">
            <v>-200.23076923076923</v>
          </cell>
          <cell r="AH2047">
            <v>-179.27464788732394</v>
          </cell>
        </row>
        <row r="2048">
          <cell r="B2048">
            <v>-278.71428571428572</v>
          </cell>
          <cell r="C2048">
            <v>-165.14285714285714</v>
          </cell>
          <cell r="D2048">
            <v>-239.78571428571428</v>
          </cell>
          <cell r="F2048">
            <v>-174.14285714285714</v>
          </cell>
          <cell r="I2048">
            <v>-226.92857142857142</v>
          </cell>
          <cell r="J2048">
            <v>-205.57142857142858</v>
          </cell>
          <cell r="K2048">
            <v>-201.45454545454547</v>
          </cell>
          <cell r="L2048">
            <v>-233.64285714285714</v>
          </cell>
          <cell r="M2048">
            <v>-209.57142857142858</v>
          </cell>
          <cell r="P2048">
            <v>-100.92857142857143</v>
          </cell>
          <cell r="Q2048">
            <v>-122.92857142857143</v>
          </cell>
          <cell r="R2048">
            <v>-185.07142857142858</v>
          </cell>
          <cell r="S2048">
            <v>-185.85714285714286</v>
          </cell>
          <cell r="T2048">
            <v>-169.28571428571428</v>
          </cell>
          <cell r="W2048">
            <v>-142.07142857142858</v>
          </cell>
          <cell r="X2048">
            <v>-160</v>
          </cell>
          <cell r="Y2048">
            <v>-197.35714285714286</v>
          </cell>
          <cell r="Z2048">
            <v>-228.5</v>
          </cell>
          <cell r="AA2048">
            <v>-160.57142857142858</v>
          </cell>
          <cell r="AD2048">
            <v>-188.28571428571428</v>
          </cell>
          <cell r="AE2048">
            <v>-214</v>
          </cell>
          <cell r="AF2048">
            <v>-173.78571428571428</v>
          </cell>
          <cell r="AH2048">
            <v>-189.13442622950819</v>
          </cell>
        </row>
        <row r="2049">
          <cell r="B2049">
            <v>-175.75</v>
          </cell>
          <cell r="C2049">
            <v>-96.5</v>
          </cell>
          <cell r="D2049">
            <v>-156.16666666666666</v>
          </cell>
          <cell r="F2049">
            <v>-147.41666666666666</v>
          </cell>
          <cell r="I2049">
            <v>-266.66666666666669</v>
          </cell>
          <cell r="J2049">
            <v>-140.58333333333334</v>
          </cell>
          <cell r="K2049">
            <v>-106.3</v>
          </cell>
          <cell r="L2049">
            <v>-91.333333333333329</v>
          </cell>
          <cell r="M2049">
            <v>-147.08333333333334</v>
          </cell>
          <cell r="P2049">
            <v>-127.91666666666667</v>
          </cell>
          <cell r="Q2049">
            <v>-132.25</v>
          </cell>
          <cell r="R2049">
            <v>-187.25</v>
          </cell>
          <cell r="S2049">
            <v>-174.66666666666666</v>
          </cell>
          <cell r="T2049">
            <v>-123.75</v>
          </cell>
          <cell r="W2049">
            <v>-92.166666666666671</v>
          </cell>
          <cell r="X2049">
            <v>-98.916666666666671</v>
          </cell>
          <cell r="Y2049">
            <v>-119.16666666666667</v>
          </cell>
          <cell r="Z2049">
            <v>-135.83333333333334</v>
          </cell>
          <cell r="AA2049">
            <v>-81.833333333333329</v>
          </cell>
          <cell r="AD2049">
            <v>-145.75</v>
          </cell>
          <cell r="AE2049">
            <v>-122.58333333333333</v>
          </cell>
          <cell r="AF2049">
            <v>-237.08333333333334</v>
          </cell>
          <cell r="AH2049">
            <v>-141.49236641221373</v>
          </cell>
        </row>
        <row r="2050">
          <cell r="B2050">
            <v>-197.92857142857142</v>
          </cell>
          <cell r="C2050">
            <v>-101.28571428571429</v>
          </cell>
          <cell r="D2050">
            <v>-202.64285714285714</v>
          </cell>
          <cell r="F2050">
            <v>-90.214285714285708</v>
          </cell>
          <cell r="I2050">
            <v>-138.07142857142858</v>
          </cell>
          <cell r="J2050">
            <v>-132.92857142857142</v>
          </cell>
          <cell r="K2050">
            <v>-131.90909090909091</v>
          </cell>
          <cell r="L2050">
            <v>-173.5</v>
          </cell>
          <cell r="M2050">
            <v>-141.78571428571428</v>
          </cell>
          <cell r="P2050">
            <v>-37.714285714285715</v>
          </cell>
          <cell r="Q2050">
            <v>-62.285714285714285</v>
          </cell>
          <cell r="R2050">
            <v>-113.5</v>
          </cell>
          <cell r="S2050">
            <v>-107.35714285714286</v>
          </cell>
          <cell r="T2050">
            <v>-89.857142857142861</v>
          </cell>
          <cell r="W2050">
            <v>-87.857142857142861</v>
          </cell>
          <cell r="X2050">
            <v>-97.142857142857139</v>
          </cell>
          <cell r="Y2050">
            <v>-121.07142857142857</v>
          </cell>
          <cell r="Z2050">
            <v>-150.5</v>
          </cell>
          <cell r="AA2050">
            <v>-72.857142857142861</v>
          </cell>
          <cell r="AD2050">
            <v>-101.42857142857143</v>
          </cell>
          <cell r="AE2050">
            <v>-133.85714285714286</v>
          </cell>
          <cell r="AF2050">
            <v>-91.428571428571431</v>
          </cell>
          <cell r="AH2050">
            <v>-116.99672131147541</v>
          </cell>
        </row>
        <row r="2051">
          <cell r="B2051">
            <v>-220.75</v>
          </cell>
          <cell r="C2051">
            <v>-144.75</v>
          </cell>
          <cell r="D2051">
            <v>-287.83333333333331</v>
          </cell>
          <cell r="F2051">
            <v>-176.91666666666666</v>
          </cell>
          <cell r="I2051">
            <v>-281.16666666666669</v>
          </cell>
          <cell r="J2051">
            <v>-227.41666666666666</v>
          </cell>
          <cell r="K2051">
            <v>-180.55555555555554</v>
          </cell>
          <cell r="L2051">
            <v>-253.41666666666666</v>
          </cell>
          <cell r="M2051">
            <v>-205.91666666666666</v>
          </cell>
          <cell r="P2051">
            <v>-141.75</v>
          </cell>
          <cell r="Q2051">
            <v>-106.58333333333333</v>
          </cell>
          <cell r="R2051">
            <v>-201.08333333333334</v>
          </cell>
          <cell r="S2051">
            <v>-237</v>
          </cell>
          <cell r="T2051">
            <v>-214.25</v>
          </cell>
          <cell r="W2051">
            <v>-142.58333333333334</v>
          </cell>
          <cell r="X2051">
            <v>-141.91666666666666</v>
          </cell>
          <cell r="Y2051">
            <v>-163.33333333333334</v>
          </cell>
          <cell r="Z2051">
            <v>-235.91666666666666</v>
          </cell>
          <cell r="AA2051">
            <v>-166</v>
          </cell>
          <cell r="AD2051">
            <v>-165.91666666666666</v>
          </cell>
          <cell r="AE2051">
            <v>-215.58333333333334</v>
          </cell>
          <cell r="AF2051">
            <v>-181.5</v>
          </cell>
          <cell r="AH2051">
            <v>-195.26436781609195</v>
          </cell>
        </row>
        <row r="2052">
          <cell r="B2052">
            <v>-373</v>
          </cell>
          <cell r="C2052">
            <v>-440.5</v>
          </cell>
          <cell r="D2052">
            <v>-676.5</v>
          </cell>
          <cell r="F2052">
            <v>-338</v>
          </cell>
          <cell r="I2052">
            <v>-342</v>
          </cell>
          <cell r="J2052">
            <v>-369.5</v>
          </cell>
          <cell r="K2052">
            <v>-478</v>
          </cell>
          <cell r="L2052">
            <v>-522.5</v>
          </cell>
          <cell r="M2052">
            <v>-195</v>
          </cell>
          <cell r="P2052">
            <v>-67.5</v>
          </cell>
          <cell r="Q2052">
            <v>-352</v>
          </cell>
          <cell r="R2052">
            <v>-182</v>
          </cell>
          <cell r="S2052">
            <v>-268</v>
          </cell>
          <cell r="T2052">
            <v>-372.5</v>
          </cell>
          <cell r="W2052">
            <v>-313</v>
          </cell>
          <cell r="X2052">
            <v>-246</v>
          </cell>
          <cell r="Y2052">
            <v>-339</v>
          </cell>
          <cell r="Z2052">
            <v>-430.5</v>
          </cell>
          <cell r="AA2052">
            <v>-41.5</v>
          </cell>
          <cell r="AD2052">
            <v>-96.5</v>
          </cell>
          <cell r="AE2052">
            <v>-192.5</v>
          </cell>
          <cell r="AF2052">
            <v>-46</v>
          </cell>
          <cell r="AH2052">
            <v>-299.67441860465118</v>
          </cell>
        </row>
        <row r="2053">
          <cell r="B2053">
            <v>-520.57142857142856</v>
          </cell>
          <cell r="C2053">
            <v>-389.28571428571428</v>
          </cell>
          <cell r="D2053">
            <v>-607</v>
          </cell>
          <cell r="F2053">
            <v>-497.92857142857144</v>
          </cell>
          <cell r="I2053">
            <v>-656.78571428571433</v>
          </cell>
          <cell r="J2053">
            <v>-530.35714285714289</v>
          </cell>
          <cell r="K2053">
            <v>-543.27272727272725</v>
          </cell>
          <cell r="L2053">
            <v>-533.07142857142856</v>
          </cell>
          <cell r="M2053">
            <v>-527</v>
          </cell>
          <cell r="P2053">
            <v>-543.21428571428567</v>
          </cell>
          <cell r="Q2053">
            <v>-252</v>
          </cell>
          <cell r="R2053">
            <v>-413.42857142857144</v>
          </cell>
          <cell r="S2053">
            <v>-424.78571428571428</v>
          </cell>
          <cell r="T2053">
            <v>-448.5</v>
          </cell>
          <cell r="W2053">
            <v>-423.85714285714283</v>
          </cell>
          <cell r="X2053">
            <v>-384.28571428571428</v>
          </cell>
          <cell r="Y2053">
            <v>-475.14285714285717</v>
          </cell>
          <cell r="Z2053">
            <v>-450</v>
          </cell>
          <cell r="AA2053">
            <v>-461.85714285714283</v>
          </cell>
          <cell r="AD2053">
            <v>-475.92857142857144</v>
          </cell>
          <cell r="AE2053">
            <v>-449.14285714285717</v>
          </cell>
          <cell r="AF2053">
            <v>-387.5</v>
          </cell>
          <cell r="AH2053">
            <v>-471.8</v>
          </cell>
        </row>
        <row r="2054">
          <cell r="B2054">
            <v>-122.77142857142857</v>
          </cell>
          <cell r="C2054">
            <v>-135.73714285714286</v>
          </cell>
          <cell r="D2054">
            <v>-114.39714285714285</v>
          </cell>
          <cell r="F2054">
            <v>-127.76285714285714</v>
          </cell>
          <cell r="I2054">
            <v>-126.37272727272727</v>
          </cell>
          <cell r="J2054">
            <v>-220.25757575757575</v>
          </cell>
          <cell r="K2054">
            <v>-118.51428571428572</v>
          </cell>
          <cell r="L2054">
            <v>-241.36</v>
          </cell>
          <cell r="M2054">
            <v>-121.93714285714286</v>
          </cell>
          <cell r="P2054">
            <v>-218.89714285714285</v>
          </cell>
          <cell r="Q2054">
            <v>-216.69696969696969</v>
          </cell>
          <cell r="R2054">
            <v>-122.06285714285714</v>
          </cell>
          <cell r="S2054">
            <v>-149.40571428571428</v>
          </cell>
          <cell r="T2054">
            <v>-129.83714285714285</v>
          </cell>
          <cell r="W2054">
            <v>-196.54285714285714</v>
          </cell>
          <cell r="X2054">
            <v>-140.99714285714285</v>
          </cell>
          <cell r="Y2054">
            <v>-116.44571428571429</v>
          </cell>
          <cell r="Z2054">
            <v>-212.63142857142856</v>
          </cell>
          <cell r="AA2054">
            <v>-171.49142857142857</v>
          </cell>
          <cell r="AD2054">
            <v>-144.55428571428573</v>
          </cell>
          <cell r="AE2054">
            <v>-123.21714285714286</v>
          </cell>
          <cell r="AF2054">
            <v>-105.55142857142857</v>
          </cell>
          <cell r="AH2054">
            <v>-153.25104712041886</v>
          </cell>
        </row>
        <row r="2055">
          <cell r="B2055">
            <v>-90.75555555555556</v>
          </cell>
          <cell r="C2055">
            <v>-108.08888888888889</v>
          </cell>
          <cell r="D2055">
            <v>-90.9</v>
          </cell>
          <cell r="F2055">
            <v>-105.82777777777778</v>
          </cell>
          <cell r="I2055">
            <v>-105.35294117647059</v>
          </cell>
          <cell r="J2055">
            <v>-186.41764705882352</v>
          </cell>
          <cell r="K2055">
            <v>-77.227777777777774</v>
          </cell>
          <cell r="L2055">
            <v>-168.42222222222222</v>
          </cell>
          <cell r="M2055">
            <v>-104.91111111111111</v>
          </cell>
          <cell r="P2055">
            <v>-232.85</v>
          </cell>
          <cell r="Q2055">
            <v>-191.2764705882353</v>
          </cell>
          <cell r="R2055">
            <v>-71.88333333333334</v>
          </cell>
          <cell r="S2055">
            <v>-129.61111111111111</v>
          </cell>
          <cell r="T2055">
            <v>-137.10555555555555</v>
          </cell>
          <cell r="W2055">
            <v>-215.15555555555557</v>
          </cell>
          <cell r="X2055">
            <v>-113.23888888888889</v>
          </cell>
          <cell r="Y2055">
            <v>-77.022222222222226</v>
          </cell>
          <cell r="Z2055">
            <v>-190.23333333333332</v>
          </cell>
          <cell r="AA2055">
            <v>-149.20555555555555</v>
          </cell>
          <cell r="AD2055">
            <v>-99.216666666666669</v>
          </cell>
          <cell r="AE2055">
            <v>-117.08333333333333</v>
          </cell>
          <cell r="AF2055">
            <v>-75.74444444444444</v>
          </cell>
          <cell r="AH2055">
            <v>-128.73409669211196</v>
          </cell>
        </row>
        <row r="2056">
          <cell r="B2056">
            <v>-107</v>
          </cell>
          <cell r="C2056">
            <v>-116.16666666666667</v>
          </cell>
          <cell r="D2056">
            <v>-109.72222222222223</v>
          </cell>
          <cell r="F2056">
            <v>-170.72222222222223</v>
          </cell>
          <cell r="I2056">
            <v>-127</v>
          </cell>
          <cell r="J2056">
            <v>-212.64705882352942</v>
          </cell>
          <cell r="K2056">
            <v>-109.66666666666667</v>
          </cell>
          <cell r="L2056">
            <v>-231.94444444444446</v>
          </cell>
          <cell r="M2056">
            <v>-175.11111111111111</v>
          </cell>
          <cell r="P2056">
            <v>-288.72222222222223</v>
          </cell>
          <cell r="Q2056">
            <v>-218.64705882352942</v>
          </cell>
          <cell r="R2056">
            <v>-120.61111111111111</v>
          </cell>
          <cell r="S2056">
            <v>-182.66666666666666</v>
          </cell>
          <cell r="T2056">
            <v>-195.16666666666666</v>
          </cell>
          <cell r="W2056">
            <v>-263.05555555555554</v>
          </cell>
          <cell r="X2056">
            <v>-117.77777777777777</v>
          </cell>
          <cell r="Y2056">
            <v>-113.44444444444444</v>
          </cell>
          <cell r="Z2056">
            <v>-246.72222222222223</v>
          </cell>
          <cell r="AA2056">
            <v>-205.55555555555554</v>
          </cell>
          <cell r="AD2056">
            <v>-133.66666666666666</v>
          </cell>
          <cell r="AE2056">
            <v>-134.16666666666666</v>
          </cell>
          <cell r="AF2056">
            <v>-100.55555555555556</v>
          </cell>
          <cell r="AH2056">
            <v>-167.16284987277353</v>
          </cell>
        </row>
        <row r="2057">
          <cell r="B2057">
            <v>-63.75</v>
          </cell>
          <cell r="C2057">
            <v>-54.777777777777779</v>
          </cell>
          <cell r="D2057">
            <v>-37.166666666666664</v>
          </cell>
          <cell r="F2057">
            <v>-36.722222222222221</v>
          </cell>
          <cell r="I2057">
            <v>-16.970588235294116</v>
          </cell>
          <cell r="J2057">
            <v>-144.5</v>
          </cell>
          <cell r="K2057">
            <v>-10.777777777777779</v>
          </cell>
          <cell r="L2057">
            <v>-112.69444444444444</v>
          </cell>
          <cell r="M2057">
            <v>-43.444444444444443</v>
          </cell>
          <cell r="P2057">
            <v>-191.30555555555554</v>
          </cell>
          <cell r="Q2057">
            <v>-136.3235294117647</v>
          </cell>
          <cell r="R2057">
            <v>-23.194444444444443</v>
          </cell>
          <cell r="S2057">
            <v>-83.444444444444443</v>
          </cell>
          <cell r="T2057">
            <v>-81.444444444444443</v>
          </cell>
          <cell r="W2057">
            <v>-208.77777777777777</v>
          </cell>
          <cell r="X2057">
            <v>-57.111111111111114</v>
          </cell>
          <cell r="Y2057">
            <v>-30.555555555555557</v>
          </cell>
          <cell r="Z2057">
            <v>-129.77777777777777</v>
          </cell>
          <cell r="AA2057">
            <v>-73.111111111111114</v>
          </cell>
          <cell r="AD2057">
            <v>-42.222222222222221</v>
          </cell>
          <cell r="AE2057">
            <v>-98.833333333333329</v>
          </cell>
          <cell r="AF2057">
            <v>-23.583333333333332</v>
          </cell>
          <cell r="AH2057">
            <v>-77.127226463104321</v>
          </cell>
        </row>
        <row r="2058">
          <cell r="B2058">
            <v>-60.888888888888886</v>
          </cell>
          <cell r="C2058">
            <v>-96.055555555555557</v>
          </cell>
          <cell r="D2058">
            <v>-81.777777777777771</v>
          </cell>
          <cell r="F2058">
            <v>-134.38888888888889</v>
          </cell>
          <cell r="I2058">
            <v>-112.47058823529412</v>
          </cell>
          <cell r="J2058">
            <v>-181.64705882352942</v>
          </cell>
          <cell r="K2058">
            <v>-87.555555555555557</v>
          </cell>
          <cell r="L2058">
            <v>-171.5</v>
          </cell>
          <cell r="M2058">
            <v>-114.55555555555556</v>
          </cell>
          <cell r="P2058">
            <v>-248.16666666666666</v>
          </cell>
          <cell r="Q2058">
            <v>-190.35294117647058</v>
          </cell>
          <cell r="R2058">
            <v>-74.222222222222229</v>
          </cell>
          <cell r="S2058">
            <v>-164.83333333333334</v>
          </cell>
          <cell r="T2058">
            <v>-171.88888888888889</v>
          </cell>
          <cell r="W2058">
            <v>-190.66666666666666</v>
          </cell>
          <cell r="X2058">
            <v>-113.77777777777777</v>
          </cell>
          <cell r="Y2058">
            <v>-78</v>
          </cell>
          <cell r="Z2058">
            <v>-226.94444444444446</v>
          </cell>
          <cell r="AA2058">
            <v>-179.11111111111111</v>
          </cell>
          <cell r="AD2058">
            <v>-121.38888888888889</v>
          </cell>
          <cell r="AE2058">
            <v>-109.61111111111111</v>
          </cell>
          <cell r="AF2058">
            <v>-89.166666666666671</v>
          </cell>
          <cell r="AH2058">
            <v>-136.12468193384223</v>
          </cell>
        </row>
        <row r="2059">
          <cell r="B2059">
            <v>-64.611111111111114</v>
          </cell>
          <cell r="C2059">
            <v>-64.888888888888886</v>
          </cell>
          <cell r="D2059">
            <v>-53</v>
          </cell>
          <cell r="F2059">
            <v>-26.055555555555557</v>
          </cell>
          <cell r="I2059">
            <v>-47.470588235294116</v>
          </cell>
          <cell r="J2059">
            <v>-123.05882352941177</v>
          </cell>
          <cell r="K2059">
            <v>-54.166666666666664</v>
          </cell>
          <cell r="L2059">
            <v>-110.61111111111111</v>
          </cell>
          <cell r="M2059">
            <v>-48.888888888888886</v>
          </cell>
          <cell r="P2059">
            <v>-171.11111111111111</v>
          </cell>
          <cell r="Q2059">
            <v>-131.94117647058823</v>
          </cell>
          <cell r="R2059">
            <v>-31.777777777777779</v>
          </cell>
          <cell r="S2059">
            <v>-73.666666666666671</v>
          </cell>
          <cell r="T2059">
            <v>-63.611111111111114</v>
          </cell>
          <cell r="W2059">
            <v>-186.33333333333334</v>
          </cell>
          <cell r="X2059">
            <v>-44.722222222222221</v>
          </cell>
          <cell r="Y2059">
            <v>-28.944444444444443</v>
          </cell>
          <cell r="Z2059">
            <v>-99.611111111111114</v>
          </cell>
          <cell r="AA2059">
            <v>-88.333333333333329</v>
          </cell>
          <cell r="AD2059">
            <v>-42.888888888888886</v>
          </cell>
          <cell r="AE2059">
            <v>-62.666666666666664</v>
          </cell>
          <cell r="AF2059">
            <v>-19.666666666666668</v>
          </cell>
          <cell r="AH2059">
            <v>-74.254452926208657</v>
          </cell>
        </row>
        <row r="2060">
          <cell r="B2060">
            <v>-158.61111111111111</v>
          </cell>
          <cell r="C2060">
            <v>-195</v>
          </cell>
          <cell r="D2060">
            <v>-177.22222222222223</v>
          </cell>
          <cell r="F2060">
            <v>-198.66666666666666</v>
          </cell>
          <cell r="I2060">
            <v>-186.8235294117647</v>
          </cell>
          <cell r="J2060">
            <v>-266.52941176470586</v>
          </cell>
          <cell r="K2060">
            <v>-57.833333333333336</v>
          </cell>
          <cell r="L2060">
            <v>-211.05555555555554</v>
          </cell>
          <cell r="M2060">
            <v>-152.94444444444446</v>
          </cell>
          <cell r="P2060">
            <v>-290.44444444444446</v>
          </cell>
          <cell r="Q2060">
            <v>-283.88235294117646</v>
          </cell>
          <cell r="R2060">
            <v>-69</v>
          </cell>
          <cell r="S2060">
            <v>-114.83333333333333</v>
          </cell>
          <cell r="T2060">
            <v>-216.16666666666666</v>
          </cell>
          <cell r="W2060">
            <v>-228.94444444444446</v>
          </cell>
          <cell r="X2060">
            <v>-235.61111111111111</v>
          </cell>
          <cell r="Y2060">
            <v>-140.55555555555554</v>
          </cell>
          <cell r="Z2060">
            <v>-265.77777777777777</v>
          </cell>
          <cell r="AA2060">
            <v>-229.38888888888889</v>
          </cell>
          <cell r="AD2060">
            <v>-167.55555555555554</v>
          </cell>
          <cell r="AE2060">
            <v>-150.5</v>
          </cell>
          <cell r="AF2060">
            <v>-150.33333333333334</v>
          </cell>
          <cell r="AH2060">
            <v>-188.09414758269719</v>
          </cell>
        </row>
        <row r="2061">
          <cell r="B2061">
            <v>-42.388888888888886</v>
          </cell>
          <cell r="C2061">
            <v>-96.166666666666671</v>
          </cell>
          <cell r="D2061">
            <v>-61.722222222222221</v>
          </cell>
          <cell r="F2061">
            <v>-112.05555555555556</v>
          </cell>
          <cell r="I2061">
            <v>-89.647058823529406</v>
          </cell>
          <cell r="J2061">
            <v>-171.05882352941177</v>
          </cell>
          <cell r="K2061">
            <v>-65</v>
          </cell>
          <cell r="L2061">
            <v>-126.94444444444444</v>
          </cell>
          <cell r="M2061">
            <v>-89.777777777777771</v>
          </cell>
          <cell r="P2061">
            <v>-217.77777777777777</v>
          </cell>
          <cell r="Q2061">
            <v>-192.47058823529412</v>
          </cell>
          <cell r="R2061">
            <v>-76</v>
          </cell>
          <cell r="S2061">
            <v>-144.05555555555554</v>
          </cell>
          <cell r="T2061">
            <v>-154.94444444444446</v>
          </cell>
          <cell r="W2061">
            <v>-174</v>
          </cell>
          <cell r="X2061">
            <v>-120.11111111111111</v>
          </cell>
          <cell r="Y2061">
            <v>-63.388888888888886</v>
          </cell>
          <cell r="Z2061">
            <v>-199</v>
          </cell>
          <cell r="AA2061">
            <v>-165.38888888888889</v>
          </cell>
          <cell r="AD2061">
            <v>-108.33333333333333</v>
          </cell>
          <cell r="AE2061">
            <v>-116.5</v>
          </cell>
          <cell r="AF2061">
            <v>-52.444444444444443</v>
          </cell>
          <cell r="AH2061">
            <v>-119.72519083969466</v>
          </cell>
        </row>
        <row r="2062">
          <cell r="B2062">
            <v>-118.94444444444444</v>
          </cell>
          <cell r="C2062">
            <v>-182.38888888888889</v>
          </cell>
          <cell r="D2062">
            <v>-140.55555555555554</v>
          </cell>
          <cell r="F2062">
            <v>-170.5</v>
          </cell>
          <cell r="I2062">
            <v>-170.41176470588235</v>
          </cell>
          <cell r="J2062">
            <v>-246.58823529411765</v>
          </cell>
          <cell r="K2062">
            <v>-123.77777777777777</v>
          </cell>
          <cell r="L2062">
            <v>-225.22222222222223</v>
          </cell>
          <cell r="M2062">
            <v>-180.77777777777777</v>
          </cell>
          <cell r="P2062">
            <v>-319.72222222222223</v>
          </cell>
          <cell r="Q2062">
            <v>-284.05882352941177</v>
          </cell>
          <cell r="R2062">
            <v>-148.11111111111111</v>
          </cell>
          <cell r="S2062">
            <v>-230.38888888888889</v>
          </cell>
          <cell r="T2062">
            <v>-230.83333333333334</v>
          </cell>
          <cell r="W2062">
            <v>-246.77777777777777</v>
          </cell>
          <cell r="X2062">
            <v>-208</v>
          </cell>
          <cell r="Y2062">
            <v>-141.11111111111111</v>
          </cell>
          <cell r="Z2062">
            <v>-292.61111111111109</v>
          </cell>
          <cell r="AA2062">
            <v>-234.88888888888889</v>
          </cell>
          <cell r="AD2062">
            <v>-165.38888888888889</v>
          </cell>
          <cell r="AE2062">
            <v>-160.72222222222223</v>
          </cell>
          <cell r="AF2062">
            <v>-161.16666666666666</v>
          </cell>
          <cell r="AH2062">
            <v>-198.96183206106869</v>
          </cell>
        </row>
        <row r="2063">
          <cell r="B2063">
            <v>-91.166666666666671</v>
          </cell>
          <cell r="C2063">
            <v>-99.444444444444443</v>
          </cell>
          <cell r="D2063">
            <v>-97.277777777777771</v>
          </cell>
          <cell r="F2063">
            <v>-77.888888888888886</v>
          </cell>
          <cell r="I2063">
            <v>-82.882352941176464</v>
          </cell>
          <cell r="J2063">
            <v>-173.76470588235293</v>
          </cell>
          <cell r="K2063">
            <v>-111.44444444444444</v>
          </cell>
          <cell r="L2063">
            <v>-165.55555555555554</v>
          </cell>
          <cell r="M2063">
            <v>-88.833333333333329</v>
          </cell>
          <cell r="P2063">
            <v>-195.83333333333334</v>
          </cell>
          <cell r="Q2063">
            <v>-166.70588235294119</v>
          </cell>
          <cell r="R2063">
            <v>-64.888888888888886</v>
          </cell>
          <cell r="S2063">
            <v>-94.777777777777771</v>
          </cell>
          <cell r="T2063">
            <v>-71</v>
          </cell>
          <cell r="W2063">
            <v>-210.61111111111111</v>
          </cell>
          <cell r="X2063">
            <v>-61.333333333333336</v>
          </cell>
          <cell r="Y2063">
            <v>-69</v>
          </cell>
          <cell r="Z2063">
            <v>-140.5</v>
          </cell>
          <cell r="AA2063">
            <v>-107.83333333333333</v>
          </cell>
          <cell r="AD2063">
            <v>-62.555555555555557</v>
          </cell>
          <cell r="AE2063">
            <v>-102.22222222222223</v>
          </cell>
          <cell r="AF2063">
            <v>-49.5</v>
          </cell>
          <cell r="AH2063">
            <v>-108.16030534351145</v>
          </cell>
        </row>
        <row r="2064">
          <cell r="B2064">
            <v>-136.44444444444446</v>
          </cell>
          <cell r="C2064">
            <v>-121.22222222222223</v>
          </cell>
          <cell r="D2064">
            <v>-113.38888888888889</v>
          </cell>
          <cell r="F2064">
            <v>-94.555555555555557</v>
          </cell>
          <cell r="I2064">
            <v>-202.88235294117646</v>
          </cell>
          <cell r="J2064">
            <v>-199.88235294117646</v>
          </cell>
          <cell r="K2064">
            <v>-141.27777777777777</v>
          </cell>
          <cell r="L2064">
            <v>-216</v>
          </cell>
          <cell r="M2064">
            <v>-111.33333333333333</v>
          </cell>
          <cell r="P2064">
            <v>-214.11111111111111</v>
          </cell>
          <cell r="Q2064">
            <v>-172.05882352941177</v>
          </cell>
          <cell r="R2064">
            <v>-87.833333333333329</v>
          </cell>
          <cell r="S2064">
            <v>-124</v>
          </cell>
          <cell r="T2064">
            <v>-104.55555555555556</v>
          </cell>
          <cell r="W2064">
            <v>-233.61111111111111</v>
          </cell>
          <cell r="X2064">
            <v>-116.83333333333333</v>
          </cell>
          <cell r="Y2064">
            <v>-74.666666666666671</v>
          </cell>
          <cell r="Z2064">
            <v>-171.61111111111111</v>
          </cell>
          <cell r="AA2064">
            <v>-135.33333333333334</v>
          </cell>
          <cell r="AD2064">
            <v>-105.94444444444444</v>
          </cell>
          <cell r="AE2064">
            <v>-136.77777777777777</v>
          </cell>
          <cell r="AF2064">
            <v>-87.444444444444443</v>
          </cell>
          <cell r="AH2064">
            <v>-140.6030534351145</v>
          </cell>
        </row>
        <row r="2065">
          <cell r="B2065">
            <v>-156.6705882352941</v>
          </cell>
          <cell r="C2065">
            <v>-165.01176470588234</v>
          </cell>
          <cell r="D2065">
            <v>-139.2764705882353</v>
          </cell>
          <cell r="F2065">
            <v>-150.98823529411766</v>
          </cell>
          <cell r="I2065">
            <v>-148.70625000000001</v>
          </cell>
          <cell r="J2065">
            <v>-256.21249999999998</v>
          </cell>
          <cell r="K2065">
            <v>-162.22941176470587</v>
          </cell>
          <cell r="L2065">
            <v>-318.58823529411762</v>
          </cell>
          <cell r="M2065">
            <v>-139.96470588235294</v>
          </cell>
          <cell r="P2065">
            <v>-204.12352941176471</v>
          </cell>
          <cell r="Q2065">
            <v>-243.70625000000001</v>
          </cell>
          <cell r="R2065">
            <v>-175.19411764705882</v>
          </cell>
          <cell r="S2065">
            <v>-170.36470588235295</v>
          </cell>
          <cell r="T2065">
            <v>-122.14117647058823</v>
          </cell>
          <cell r="W2065">
            <v>-176.83529411764707</v>
          </cell>
          <cell r="X2065">
            <v>-170.38823529411764</v>
          </cell>
          <cell r="Y2065">
            <v>-158.18823529411765</v>
          </cell>
          <cell r="Z2065">
            <v>-236.34705882352941</v>
          </cell>
          <cell r="AA2065">
            <v>-195.08823529411765</v>
          </cell>
          <cell r="AD2065">
            <v>-192.55882352941177</v>
          </cell>
          <cell r="AE2065">
            <v>-129.71176470588236</v>
          </cell>
          <cell r="AF2065">
            <v>-137.11176470588236</v>
          </cell>
          <cell r="AH2065">
            <v>-179.22183288409704</v>
          </cell>
        </row>
        <row r="2066">
          <cell r="B2066">
            <v>-212.52941176470588</v>
          </cell>
          <cell r="C2066">
            <v>-235.47058823529412</v>
          </cell>
          <cell r="D2066">
            <v>-180.23529411764707</v>
          </cell>
          <cell r="F2066">
            <v>-192.76470588235293</v>
          </cell>
          <cell r="I2066">
            <v>-225</v>
          </cell>
          <cell r="J2066">
            <v>-272.9375</v>
          </cell>
          <cell r="K2066">
            <v>-185.52941176470588</v>
          </cell>
          <cell r="L2066">
            <v>-400.94117647058823</v>
          </cell>
          <cell r="M2066">
            <v>-188.88235294117646</v>
          </cell>
          <cell r="P2066">
            <v>-271.29411764705884</v>
          </cell>
          <cell r="Q2066">
            <v>-280.8125</v>
          </cell>
          <cell r="R2066">
            <v>-219.52941176470588</v>
          </cell>
          <cell r="S2066">
            <v>-218.64705882352942</v>
          </cell>
          <cell r="T2066">
            <v>-166.8235294117647</v>
          </cell>
          <cell r="W2066">
            <v>-185.1764705882353</v>
          </cell>
          <cell r="X2066">
            <v>-193</v>
          </cell>
          <cell r="Y2066">
            <v>-200.76470588235293</v>
          </cell>
          <cell r="Z2066">
            <v>-248.11764705882354</v>
          </cell>
          <cell r="AA2066">
            <v>-273.11764705882354</v>
          </cell>
          <cell r="AD2066">
            <v>-252.64705882352942</v>
          </cell>
          <cell r="AE2066">
            <v>-139.47058823529412</v>
          </cell>
          <cell r="AF2066">
            <v>-159.58823529411765</v>
          </cell>
          <cell r="AH2066">
            <v>-222.57951482479785</v>
          </cell>
        </row>
        <row r="2067">
          <cell r="B2067">
            <v>-140.58823529411765</v>
          </cell>
          <cell r="C2067">
            <v>-158.73529411764707</v>
          </cell>
          <cell r="D2067">
            <v>-134.02941176470588</v>
          </cell>
          <cell r="F2067">
            <v>-121.20588235294117</v>
          </cell>
          <cell r="I2067">
            <v>-107.0625</v>
          </cell>
          <cell r="J2067">
            <v>-240.0625</v>
          </cell>
          <cell r="K2067">
            <v>-160.1764705882353</v>
          </cell>
          <cell r="L2067">
            <v>-316.73529411764707</v>
          </cell>
          <cell r="M2067">
            <v>-99.705882352941174</v>
          </cell>
          <cell r="P2067">
            <v>-177.23529411764707</v>
          </cell>
          <cell r="Q2067">
            <v>-245.4375</v>
          </cell>
          <cell r="R2067">
            <v>-161.05882352941177</v>
          </cell>
          <cell r="S2067">
            <v>-126.64705882352941</v>
          </cell>
          <cell r="T2067">
            <v>-80.441176470588232</v>
          </cell>
          <cell r="W2067">
            <v>-160.52941176470588</v>
          </cell>
          <cell r="X2067">
            <v>-172.61764705882354</v>
          </cell>
          <cell r="Y2067">
            <v>-174.11764705882354</v>
          </cell>
          <cell r="Z2067">
            <v>-238.52941176470588</v>
          </cell>
          <cell r="AA2067">
            <v>-173.47058823529412</v>
          </cell>
          <cell r="AD2067">
            <v>-184.55882352941177</v>
          </cell>
          <cell r="AE2067">
            <v>-135.38235294117646</v>
          </cell>
          <cell r="AF2067">
            <v>-115.02941176470588</v>
          </cell>
          <cell r="AH2067">
            <v>-164.43261455525607</v>
          </cell>
        </row>
        <row r="2068">
          <cell r="B2068">
            <v>-244.88235294117646</v>
          </cell>
          <cell r="C2068">
            <v>-290.11764705882354</v>
          </cell>
          <cell r="D2068">
            <v>-247.76470588235293</v>
          </cell>
          <cell r="F2068">
            <v>-298.41176470588238</v>
          </cell>
          <cell r="I2068">
            <v>-265.875</v>
          </cell>
          <cell r="J2068">
            <v>-334.0625</v>
          </cell>
          <cell r="K2068">
            <v>-235.23529411764707</v>
          </cell>
          <cell r="L2068">
            <v>-379.52941176470586</v>
          </cell>
          <cell r="M2068">
            <v>-277.76470588235293</v>
          </cell>
          <cell r="P2068">
            <v>-351.8235294117647</v>
          </cell>
          <cell r="Q2068">
            <v>-331.6875</v>
          </cell>
          <cell r="R2068">
            <v>-268.35294117647061</v>
          </cell>
          <cell r="S2068">
            <v>-270.8235294117647</v>
          </cell>
          <cell r="T2068">
            <v>-240.70588235294119</v>
          </cell>
          <cell r="W2068">
            <v>-268.94117647058823</v>
          </cell>
          <cell r="X2068">
            <v>-239.70588235294119</v>
          </cell>
          <cell r="Y2068">
            <v>-233.47058823529412</v>
          </cell>
          <cell r="Z2068">
            <v>-308.70588235294116</v>
          </cell>
          <cell r="AA2068">
            <v>-345.47058823529414</v>
          </cell>
          <cell r="AD2068">
            <v>-306.8235294117647</v>
          </cell>
          <cell r="AE2068">
            <v>-219.94117647058823</v>
          </cell>
          <cell r="AF2068">
            <v>-244.88235294117646</v>
          </cell>
          <cell r="AH2068">
            <v>-281.81401617250674</v>
          </cell>
        </row>
        <row r="2069">
          <cell r="B2069">
            <v>-102.29411764705883</v>
          </cell>
          <cell r="C2069">
            <v>-102.82352941176471</v>
          </cell>
          <cell r="D2069">
            <v>-89.17647058823529</v>
          </cell>
          <cell r="F2069">
            <v>-75.529411764705884</v>
          </cell>
          <cell r="I2069">
            <v>-97.3125</v>
          </cell>
          <cell r="J2069">
            <v>-250.9375</v>
          </cell>
          <cell r="K2069">
            <v>-155.1764705882353</v>
          </cell>
          <cell r="L2069">
            <v>-297.23529411764707</v>
          </cell>
          <cell r="M2069">
            <v>-101.11764705882354</v>
          </cell>
          <cell r="P2069">
            <v>-134.70588235294119</v>
          </cell>
          <cell r="Q2069">
            <v>-188.8125</v>
          </cell>
          <cell r="R2069">
            <v>-115.11764705882354</v>
          </cell>
          <cell r="S2069">
            <v>-141.47058823529412</v>
          </cell>
          <cell r="T2069">
            <v>-65.882352941176464</v>
          </cell>
          <cell r="W2069">
            <v>-159</v>
          </cell>
          <cell r="X2069">
            <v>-154.29411764705881</v>
          </cell>
          <cell r="Y2069">
            <v>-121.70588235294117</v>
          </cell>
          <cell r="Z2069">
            <v>-194.94117647058823</v>
          </cell>
          <cell r="AA2069">
            <v>-88.117647058823536</v>
          </cell>
          <cell r="AD2069">
            <v>-147.58823529411765</v>
          </cell>
          <cell r="AE2069">
            <v>-92.235294117647058</v>
          </cell>
          <cell r="AF2069">
            <v>-101.41176470588235</v>
          </cell>
          <cell r="AH2069">
            <v>-134.95956873315365</v>
          </cell>
        </row>
        <row r="2070">
          <cell r="B2070">
            <v>-119.94117647058823</v>
          </cell>
          <cell r="C2070">
            <v>-147.52941176470588</v>
          </cell>
          <cell r="D2070">
            <v>-145.1764705882353</v>
          </cell>
          <cell r="F2070">
            <v>-123.88235294117646</v>
          </cell>
          <cell r="I2070">
            <v>-129.3125</v>
          </cell>
          <cell r="J2070">
            <v>-268.3125</v>
          </cell>
          <cell r="K2070">
            <v>-201.8235294117647</v>
          </cell>
          <cell r="L2070">
            <v>-313.1764705882353</v>
          </cell>
          <cell r="M2070">
            <v>-91.764705882352942</v>
          </cell>
          <cell r="P2070">
            <v>-177.23529411764707</v>
          </cell>
          <cell r="Q2070">
            <v>-259.1875</v>
          </cell>
          <cell r="R2070">
            <v>-141.35294117647058</v>
          </cell>
          <cell r="S2070">
            <v>-190.76470588235293</v>
          </cell>
          <cell r="T2070">
            <v>-88.82352941176471</v>
          </cell>
          <cell r="W2070">
            <v>-156.58823529411765</v>
          </cell>
          <cell r="X2070">
            <v>-172.29411764705881</v>
          </cell>
          <cell r="Y2070">
            <v>-145.47058823529412</v>
          </cell>
          <cell r="Z2070">
            <v>-184.41176470588235</v>
          </cell>
          <cell r="AA2070">
            <v>-130.8235294117647</v>
          </cell>
          <cell r="AD2070">
            <v>-153.47058823529412</v>
          </cell>
          <cell r="AE2070">
            <v>-131.8235294117647</v>
          </cell>
          <cell r="AF2070">
            <v>-128.88235294117646</v>
          </cell>
          <cell r="AH2070">
            <v>-163.28301886792454</v>
          </cell>
        </row>
        <row r="2071">
          <cell r="B2071">
            <v>-64.647058823529406</v>
          </cell>
          <cell r="C2071">
            <v>5.3529411764705879</v>
          </cell>
          <cell r="D2071">
            <v>21.411764705882351</v>
          </cell>
          <cell r="F2071">
            <v>-36.352941176470587</v>
          </cell>
          <cell r="I2071">
            <v>-34.75</v>
          </cell>
          <cell r="J2071">
            <v>-173.4375</v>
          </cell>
          <cell r="K2071">
            <v>-77</v>
          </cell>
          <cell r="L2071">
            <v>-195.70588235294119</v>
          </cell>
          <cell r="M2071">
            <v>-18.588235294117649</v>
          </cell>
          <cell r="P2071">
            <v>-29.529411764705884</v>
          </cell>
          <cell r="Q2071">
            <v>-126.5</v>
          </cell>
          <cell r="R2071">
            <v>-141.70588235294119</v>
          </cell>
          <cell r="S2071">
            <v>-117.41176470588235</v>
          </cell>
          <cell r="T2071">
            <v>-52.176470588235297</v>
          </cell>
          <cell r="W2071">
            <v>-131.23529411764707</v>
          </cell>
          <cell r="X2071">
            <v>-97.235294117647058</v>
          </cell>
          <cell r="Y2071">
            <v>-57.176470588235297</v>
          </cell>
          <cell r="Z2071">
            <v>-254.23529411764707</v>
          </cell>
          <cell r="AA2071">
            <v>-91.82352941176471</v>
          </cell>
          <cell r="AD2071">
            <v>-87.352941176470594</v>
          </cell>
          <cell r="AE2071">
            <v>-57.352941176470587</v>
          </cell>
          <cell r="AF2071">
            <v>-39.941176470588232</v>
          </cell>
          <cell r="AH2071">
            <v>-84.20754716981132</v>
          </cell>
        </row>
        <row r="2072">
          <cell r="B2072">
            <v>-157.35294117647058</v>
          </cell>
          <cell r="C2072">
            <v>-142.1764705882353</v>
          </cell>
          <cell r="D2072">
            <v>-145.05882352941177</v>
          </cell>
          <cell r="F2072">
            <v>-129</v>
          </cell>
          <cell r="I2072">
            <v>-152.125</v>
          </cell>
          <cell r="J2072">
            <v>-273.9375</v>
          </cell>
          <cell r="K2072">
            <v>-199.88235294117646</v>
          </cell>
          <cell r="L2072">
            <v>-341.35294117647061</v>
          </cell>
          <cell r="M2072">
            <v>-138.23529411764707</v>
          </cell>
          <cell r="P2072">
            <v>-162.64705882352942</v>
          </cell>
          <cell r="Q2072">
            <v>-244.5</v>
          </cell>
          <cell r="R2072">
            <v>-157.11764705882354</v>
          </cell>
          <cell r="S2072">
            <v>-148.1764705882353</v>
          </cell>
          <cell r="T2072">
            <v>-92.352941176470594</v>
          </cell>
          <cell r="W2072">
            <v>-168.8235294117647</v>
          </cell>
          <cell r="X2072">
            <v>-178.23529411764707</v>
          </cell>
          <cell r="Y2072">
            <v>-133.58823529411765</v>
          </cell>
          <cell r="Z2072">
            <v>-219.76470588235293</v>
          </cell>
          <cell r="AA2072">
            <v>-142.41176470588235</v>
          </cell>
          <cell r="AD2072">
            <v>-144.64705882352942</v>
          </cell>
          <cell r="AE2072">
            <v>-125</v>
          </cell>
          <cell r="AF2072">
            <v>-138.70588235294119</v>
          </cell>
          <cell r="AH2072">
            <v>-169.3423180592992</v>
          </cell>
        </row>
        <row r="2073">
          <cell r="B2073">
            <v>-279.05882352941177</v>
          </cell>
          <cell r="C2073">
            <v>-303.29411764705884</v>
          </cell>
          <cell r="D2073">
            <v>-250.52941176470588</v>
          </cell>
          <cell r="F2073">
            <v>-283.11764705882354</v>
          </cell>
          <cell r="I2073">
            <v>-273.3125</v>
          </cell>
          <cell r="J2073">
            <v>-346.375</v>
          </cell>
          <cell r="K2073">
            <v>-245.58823529411765</v>
          </cell>
          <cell r="L2073">
            <v>-466.41176470588238</v>
          </cell>
          <cell r="M2073">
            <v>-270.8235294117647</v>
          </cell>
          <cell r="P2073">
            <v>-362.29411764705884</v>
          </cell>
          <cell r="Q2073">
            <v>-350.625</v>
          </cell>
          <cell r="R2073">
            <v>-315.8235294117647</v>
          </cell>
          <cell r="S2073">
            <v>-300</v>
          </cell>
          <cell r="T2073">
            <v>-244.64705882352942</v>
          </cell>
          <cell r="W2073">
            <v>-264.05882352941177</v>
          </cell>
          <cell r="X2073">
            <v>-270.41176470588238</v>
          </cell>
          <cell r="Y2073">
            <v>-263.58823529411762</v>
          </cell>
          <cell r="Z2073">
            <v>-313.64705882352939</v>
          </cell>
          <cell r="AA2073">
            <v>-355.11764705882354</v>
          </cell>
          <cell r="AD2073">
            <v>-334.58823529411762</v>
          </cell>
          <cell r="AE2073">
            <v>-203.52941176470588</v>
          </cell>
          <cell r="AF2073">
            <v>-244.35294117647058</v>
          </cell>
          <cell r="AH2073">
            <v>-297.11590296495956</v>
          </cell>
        </row>
        <row r="2074">
          <cell r="B2074">
            <v>-104.82352941176471</v>
          </cell>
          <cell r="C2074">
            <v>-116.58823529411765</v>
          </cell>
          <cell r="D2074">
            <v>-88.17647058823529</v>
          </cell>
          <cell r="F2074">
            <v>-128.41176470588235</v>
          </cell>
          <cell r="I2074">
            <v>-95.25</v>
          </cell>
          <cell r="J2074">
            <v>-162</v>
          </cell>
          <cell r="K2074">
            <v>-1.7058823529411764</v>
          </cell>
          <cell r="L2074">
            <v>-158.05882352941177</v>
          </cell>
          <cell r="M2074">
            <v>-113.05882352941177</v>
          </cell>
          <cell r="P2074">
            <v>-197.23529411764707</v>
          </cell>
          <cell r="Q2074">
            <v>-164.0625</v>
          </cell>
          <cell r="R2074">
            <v>-70.82352941176471</v>
          </cell>
          <cell r="S2074">
            <v>-63.058823529411768</v>
          </cell>
          <cell r="T2074">
            <v>-109.11764705882354</v>
          </cell>
          <cell r="W2074">
            <v>-113.47058823529412</v>
          </cell>
          <cell r="X2074">
            <v>-53.470588235294116</v>
          </cell>
          <cell r="Y2074">
            <v>-77.882352941176464</v>
          </cell>
          <cell r="Z2074">
            <v>-162.58823529411765</v>
          </cell>
          <cell r="AA2074">
            <v>-177.05882352941177</v>
          </cell>
          <cell r="AD2074">
            <v>-129.35294117647058</v>
          </cell>
          <cell r="AE2074">
            <v>-57</v>
          </cell>
          <cell r="AF2074">
            <v>-83.294117647058826</v>
          </cell>
          <cell r="AH2074">
            <v>-110.05121293800539</v>
          </cell>
        </row>
        <row r="2075">
          <cell r="B2075">
            <v>-179.53333333333333</v>
          </cell>
          <cell r="C2075">
            <v>21.511111111111113</v>
          </cell>
          <cell r="D2075">
            <v>-55.222222222222221</v>
          </cell>
          <cell r="F2075">
            <v>-44.425925925925924</v>
          </cell>
          <cell r="I2075">
            <v>-172.51481481481483</v>
          </cell>
          <cell r="J2075">
            <v>-163.25185185185185</v>
          </cell>
          <cell r="K2075">
            <v>-180.6787330316742</v>
          </cell>
          <cell r="L2075">
            <v>-164.23756906077347</v>
          </cell>
          <cell r="M2075">
            <v>-214.05217391304348</v>
          </cell>
          <cell r="P2075">
            <v>-158.94444444444446</v>
          </cell>
          <cell r="Q2075">
            <v>-247.50740740740741</v>
          </cell>
          <cell r="R2075">
            <v>-212.53043478260869</v>
          </cell>
          <cell r="S2075">
            <v>-208.18148148148148</v>
          </cell>
          <cell r="T2075">
            <v>-208.01481481481483</v>
          </cell>
          <cell r="W2075">
            <v>-213.7037037037037</v>
          </cell>
          <cell r="X2075">
            <v>-109.67777777777778</v>
          </cell>
          <cell r="Y2075">
            <v>-175.84444444444443</v>
          </cell>
          <cell r="Z2075">
            <v>-173.64074074074074</v>
          </cell>
          <cell r="AA2075">
            <v>-204.97037037037038</v>
          </cell>
          <cell r="AD2075">
            <v>-95.170370370370364</v>
          </cell>
          <cell r="AE2075">
            <v>-142.85555555555555</v>
          </cell>
          <cell r="AF2075">
            <v>-204.49259259259259</v>
          </cell>
          <cell r="AH2075">
            <v>-158.44285214959805</v>
          </cell>
        </row>
        <row r="2076">
          <cell r="B2076">
            <v>-137.43884892086331</v>
          </cell>
          <cell r="C2076">
            <v>44.482014388489212</v>
          </cell>
          <cell r="D2076">
            <v>-37.043165467625897</v>
          </cell>
          <cell r="F2076">
            <v>-55.143884892086334</v>
          </cell>
          <cell r="I2076">
            <v>-166.34532374100721</v>
          </cell>
          <cell r="J2076">
            <v>-161.37410071942446</v>
          </cell>
          <cell r="K2076">
            <v>-195.01785714285714</v>
          </cell>
          <cell r="L2076">
            <v>-150.79775280898878</v>
          </cell>
          <cell r="M2076">
            <v>-177.75862068965517</v>
          </cell>
          <cell r="P2076">
            <v>-149.29496402877697</v>
          </cell>
          <cell r="Q2076">
            <v>-249.11510791366908</v>
          </cell>
          <cell r="R2076">
            <v>-211.34426229508196</v>
          </cell>
          <cell r="S2076">
            <v>-216.83453237410072</v>
          </cell>
          <cell r="T2076">
            <v>-184.60431654676259</v>
          </cell>
          <cell r="W2076">
            <v>-200.92805755395685</v>
          </cell>
          <cell r="X2076">
            <v>-104.05035971223022</v>
          </cell>
          <cell r="Y2076">
            <v>-187.10791366906474</v>
          </cell>
          <cell r="Z2076">
            <v>-200.37410071942446</v>
          </cell>
          <cell r="AA2076">
            <v>-218.431654676259</v>
          </cell>
          <cell r="AD2076">
            <v>-87.503597122302153</v>
          </cell>
          <cell r="AE2076">
            <v>-147.0935251798561</v>
          </cell>
          <cell r="AF2076">
            <v>-229.02877697841726</v>
          </cell>
          <cell r="AH2076">
            <v>-154.77456647398844</v>
          </cell>
        </row>
        <row r="2077">
          <cell r="B2077">
            <v>-375.07142857142856</v>
          </cell>
          <cell r="C2077">
            <v>-166.78571428571428</v>
          </cell>
          <cell r="D2077">
            <v>-368.21428571428572</v>
          </cell>
          <cell r="F2077">
            <v>-243.64285714285714</v>
          </cell>
          <cell r="I2077">
            <v>-388.21428571428572</v>
          </cell>
          <cell r="J2077">
            <v>-389.85714285714283</v>
          </cell>
          <cell r="K2077">
            <v>-400.41666666666669</v>
          </cell>
          <cell r="L2077">
            <v>-384.33333333333331</v>
          </cell>
          <cell r="M2077">
            <v>-501</v>
          </cell>
          <cell r="P2077">
            <v>-298</v>
          </cell>
          <cell r="Q2077">
            <v>-453.71428571428572</v>
          </cell>
          <cell r="R2077">
            <v>-364.76923076923077</v>
          </cell>
          <cell r="S2077">
            <v>-418.07142857142856</v>
          </cell>
          <cell r="T2077">
            <v>-311.78571428571428</v>
          </cell>
          <cell r="W2077">
            <v>-425.07142857142856</v>
          </cell>
          <cell r="X2077">
            <v>-340.71428571428572</v>
          </cell>
          <cell r="Y2077">
            <v>-337.85714285714283</v>
          </cell>
          <cell r="Z2077">
            <v>-479.71428571428572</v>
          </cell>
          <cell r="AA2077">
            <v>-421.85714285714283</v>
          </cell>
          <cell r="AD2077">
            <v>-275.28571428571428</v>
          </cell>
          <cell r="AE2077">
            <v>-376.71428571428572</v>
          </cell>
          <cell r="AF2077">
            <v>-415.78571428571428</v>
          </cell>
          <cell r="AH2077">
            <v>-368.1010101010101</v>
          </cell>
        </row>
        <row r="2078">
          <cell r="B2078">
            <v>168.66666666666666</v>
          </cell>
          <cell r="C2078">
            <v>-101</v>
          </cell>
          <cell r="D2078">
            <v>1042.3333333333333</v>
          </cell>
          <cell r="F2078">
            <v>488</v>
          </cell>
          <cell r="I2078">
            <v>213.66666666666666</v>
          </cell>
          <cell r="J2078">
            <v>-62.666666666666664</v>
          </cell>
          <cell r="K2078">
            <v>164.66666666666666</v>
          </cell>
          <cell r="L2078">
            <v>171.66666666666666</v>
          </cell>
          <cell r="M2078">
            <v>213</v>
          </cell>
          <cell r="P2078">
            <v>110.66666666666667</v>
          </cell>
          <cell r="Q2078">
            <v>-554.33333333333337</v>
          </cell>
          <cell r="R2078">
            <v>-350.5</v>
          </cell>
          <cell r="S2078">
            <v>247</v>
          </cell>
          <cell r="T2078">
            <v>-197.66666666666666</v>
          </cell>
          <cell r="W2078">
            <v>426.33333333333331</v>
          </cell>
          <cell r="X2078">
            <v>-56.333333333333336</v>
          </cell>
          <cell r="Y2078">
            <v>-100.33333333333333</v>
          </cell>
          <cell r="Z2078">
            <v>464</v>
          </cell>
          <cell r="AA2078">
            <v>94</v>
          </cell>
          <cell r="AD2078">
            <v>141.66666666666666</v>
          </cell>
          <cell r="AE2078">
            <v>142.33333333333334</v>
          </cell>
          <cell r="AF2078">
            <v>241.33333333333334</v>
          </cell>
          <cell r="AH2078">
            <v>139.53846153846155</v>
          </cell>
        </row>
        <row r="2079">
          <cell r="B2079">
            <v>-110.75</v>
          </cell>
          <cell r="C2079">
            <v>298.625</v>
          </cell>
          <cell r="D2079">
            <v>-169.5</v>
          </cell>
          <cell r="F2079">
            <v>118.875</v>
          </cell>
          <cell r="I2079">
            <v>-255</v>
          </cell>
          <cell r="J2079">
            <v>-165</v>
          </cell>
          <cell r="K2079">
            <v>-448.4</v>
          </cell>
          <cell r="L2079">
            <v>-263.75</v>
          </cell>
          <cell r="M2079">
            <v>-135.14285714285714</v>
          </cell>
          <cell r="P2079">
            <v>-247.5</v>
          </cell>
          <cell r="Q2079">
            <v>-197.125</v>
          </cell>
          <cell r="R2079">
            <v>-298.57142857142856</v>
          </cell>
          <cell r="S2079">
            <v>-307.875</v>
          </cell>
          <cell r="T2079">
            <v>-402.25</v>
          </cell>
          <cell r="W2079">
            <v>-306.625</v>
          </cell>
          <cell r="X2079">
            <v>-150.5</v>
          </cell>
          <cell r="Y2079">
            <v>-358.875</v>
          </cell>
          <cell r="Z2079">
            <v>-305.75</v>
          </cell>
          <cell r="AA2079">
            <v>-186</v>
          </cell>
          <cell r="AD2079">
            <v>-171.375</v>
          </cell>
          <cell r="AE2079">
            <v>-228.875</v>
          </cell>
          <cell r="AF2079">
            <v>-258.5</v>
          </cell>
          <cell r="AH2079">
            <v>-200.9880239520958</v>
          </cell>
        </row>
        <row r="2080">
          <cell r="B2080">
            <v>-124.45454545454545</v>
          </cell>
          <cell r="C2080">
            <v>174.90909090909091</v>
          </cell>
          <cell r="D2080">
            <v>21.363636363636363</v>
          </cell>
          <cell r="F2080">
            <v>-9.2727272727272734</v>
          </cell>
          <cell r="I2080">
            <v>-153.81818181818181</v>
          </cell>
          <cell r="J2080">
            <v>-63.81818181818182</v>
          </cell>
          <cell r="K2080">
            <v>-213</v>
          </cell>
          <cell r="L2080">
            <v>-90.285714285714292</v>
          </cell>
          <cell r="M2080">
            <v>-74</v>
          </cell>
          <cell r="P2080">
            <v>-110.09090909090909</v>
          </cell>
          <cell r="Q2080">
            <v>-211</v>
          </cell>
          <cell r="R2080">
            <v>-233.66666666666666</v>
          </cell>
          <cell r="S2080">
            <v>-242.81818181818181</v>
          </cell>
          <cell r="T2080">
            <v>-206.27272727272728</v>
          </cell>
          <cell r="W2080">
            <v>-201.72727272727272</v>
          </cell>
          <cell r="X2080">
            <v>-87.181818181818187</v>
          </cell>
          <cell r="Y2080">
            <v>-237.18181818181819</v>
          </cell>
          <cell r="Z2080">
            <v>-193.72727272727272</v>
          </cell>
          <cell r="AA2080">
            <v>-208</v>
          </cell>
          <cell r="AD2080">
            <v>-83.454545454545453</v>
          </cell>
          <cell r="AE2080">
            <v>-129.81818181818181</v>
          </cell>
          <cell r="AF2080">
            <v>-196</v>
          </cell>
          <cell r="AH2080">
            <v>-129.5905172413793</v>
          </cell>
        </row>
        <row r="2081">
          <cell r="B2081">
            <v>-280.66666666666669</v>
          </cell>
          <cell r="C2081">
            <v>-285.66666666666669</v>
          </cell>
          <cell r="D2081">
            <v>487</v>
          </cell>
          <cell r="F2081">
            <v>-136.33333333333334</v>
          </cell>
          <cell r="I2081">
            <v>-218</v>
          </cell>
          <cell r="J2081">
            <v>-254.33333333333334</v>
          </cell>
          <cell r="K2081">
            <v>-193.33333333333334</v>
          </cell>
          <cell r="L2081">
            <v>-201.33333333333334</v>
          </cell>
          <cell r="M2081">
            <v>-263.33333333333331</v>
          </cell>
          <cell r="P2081">
            <v>-242</v>
          </cell>
          <cell r="Q2081">
            <v>-691</v>
          </cell>
          <cell r="R2081">
            <v>-625</v>
          </cell>
          <cell r="S2081">
            <v>-443.66666666666669</v>
          </cell>
          <cell r="T2081">
            <v>-180</v>
          </cell>
          <cell r="W2081">
            <v>-209.66666666666666</v>
          </cell>
          <cell r="X2081">
            <v>-220.66666666666666</v>
          </cell>
          <cell r="Y2081">
            <v>-278.33333333333331</v>
          </cell>
          <cell r="Z2081">
            <v>-302</v>
          </cell>
          <cell r="AA2081">
            <v>-370</v>
          </cell>
          <cell r="AD2081">
            <v>-197</v>
          </cell>
          <cell r="AE2081">
            <v>-279</v>
          </cell>
          <cell r="AF2081">
            <v>-199</v>
          </cell>
          <cell r="AH2081">
            <v>-248.07692307692307</v>
          </cell>
        </row>
        <row r="2082">
          <cell r="B2082">
            <v>6.7272727272727275</v>
          </cell>
          <cell r="C2082">
            <v>247.81818181818181</v>
          </cell>
          <cell r="D2082">
            <v>153</v>
          </cell>
          <cell r="F2082">
            <v>55.363636363636367</v>
          </cell>
          <cell r="I2082">
            <v>-101.72727272727273</v>
          </cell>
          <cell r="J2082">
            <v>30.454545454545453</v>
          </cell>
          <cell r="K2082">
            <v>-79.75</v>
          </cell>
          <cell r="L2082">
            <v>-3.7142857142857144</v>
          </cell>
          <cell r="M2082">
            <v>9.5</v>
          </cell>
          <cell r="P2082">
            <v>-4.4545454545454541</v>
          </cell>
          <cell r="Q2082">
            <v>-111.72727272727273</v>
          </cell>
          <cell r="R2082">
            <v>-157.77777777777777</v>
          </cell>
          <cell r="S2082">
            <v>-116</v>
          </cell>
          <cell r="T2082">
            <v>-149.18181818181819</v>
          </cell>
          <cell r="W2082">
            <v>-67.090909090909093</v>
          </cell>
          <cell r="X2082">
            <v>18.818181818181817</v>
          </cell>
          <cell r="Y2082">
            <v>-123.63636363636364</v>
          </cell>
          <cell r="Z2082">
            <v>-63.81818181818182</v>
          </cell>
          <cell r="AA2082">
            <v>-92.272727272727266</v>
          </cell>
          <cell r="AD2082">
            <v>24.09090909090909</v>
          </cell>
          <cell r="AE2082">
            <v>-14</v>
          </cell>
          <cell r="AF2082">
            <v>-213.09090909090909</v>
          </cell>
          <cell r="AH2082">
            <v>-33.262931034482762</v>
          </cell>
        </row>
        <row r="2083">
          <cell r="B2083">
            <v>23.636363636363637</v>
          </cell>
          <cell r="C2083">
            <v>147.54545454545453</v>
          </cell>
          <cell r="D2083">
            <v>201.90909090909091</v>
          </cell>
          <cell r="F2083">
            <v>-34.18181818181818</v>
          </cell>
          <cell r="I2083">
            <v>-88.909090909090907</v>
          </cell>
          <cell r="J2083">
            <v>-19.90909090909091</v>
          </cell>
          <cell r="K2083">
            <v>-82.75</v>
          </cell>
          <cell r="L2083">
            <v>-93.142857142857139</v>
          </cell>
          <cell r="M2083">
            <v>-96</v>
          </cell>
          <cell r="P2083">
            <v>-60.636363636363633</v>
          </cell>
          <cell r="Q2083">
            <v>-127.63636363636364</v>
          </cell>
          <cell r="R2083">
            <v>-140.11111111111111</v>
          </cell>
          <cell r="S2083">
            <v>-103.81818181818181</v>
          </cell>
          <cell r="T2083">
            <v>-91</v>
          </cell>
          <cell r="W2083">
            <v>-66.545454545454547</v>
          </cell>
          <cell r="X2083">
            <v>7.9090909090909092</v>
          </cell>
          <cell r="Y2083">
            <v>-111.54545454545455</v>
          </cell>
          <cell r="Z2083">
            <v>-63.81818181818182</v>
          </cell>
          <cell r="AA2083">
            <v>-147</v>
          </cell>
          <cell r="AD2083">
            <v>31.181818181818183</v>
          </cell>
          <cell r="AE2083">
            <v>-0.63636363636363635</v>
          </cell>
          <cell r="AF2083">
            <v>-166.36363636363637</v>
          </cell>
          <cell r="AH2083">
            <v>-46.995689655172413</v>
          </cell>
        </row>
        <row r="2084">
          <cell r="B2084">
            <v>-138.38461538461539</v>
          </cell>
          <cell r="C2084">
            <v>26.53846153846154</v>
          </cell>
          <cell r="D2084">
            <v>-120.38461538461539</v>
          </cell>
          <cell r="F2084">
            <v>-92.615384615384613</v>
          </cell>
          <cell r="I2084">
            <v>-138.61538461538461</v>
          </cell>
          <cell r="J2084">
            <v>-188.38461538461539</v>
          </cell>
          <cell r="K2084">
            <v>-195.90909090909091</v>
          </cell>
          <cell r="L2084">
            <v>-151.875</v>
          </cell>
          <cell r="M2084">
            <v>-209.1</v>
          </cell>
          <cell r="P2084">
            <v>-181.23076923076923</v>
          </cell>
          <cell r="Q2084">
            <v>-231.53846153846155</v>
          </cell>
          <cell r="R2084">
            <v>-158.41666666666666</v>
          </cell>
          <cell r="S2084">
            <v>-190.07692307692307</v>
          </cell>
          <cell r="T2084">
            <v>-138.38461538461539</v>
          </cell>
          <cell r="W2084">
            <v>-254.84615384615384</v>
          </cell>
          <cell r="X2084">
            <v>-121.84615384615384</v>
          </cell>
          <cell r="Y2084">
            <v>-149</v>
          </cell>
          <cell r="Z2084">
            <v>-233.69230769230768</v>
          </cell>
          <cell r="AA2084">
            <v>-240.53846153846155</v>
          </cell>
          <cell r="AD2084">
            <v>-78.07692307692308</v>
          </cell>
          <cell r="AE2084">
            <v>-179.07692307692307</v>
          </cell>
          <cell r="AF2084">
            <v>-236.23076923076923</v>
          </cell>
          <cell r="AH2084">
            <v>-163.21818181818182</v>
          </cell>
        </row>
        <row r="2085">
          <cell r="B2085">
            <v>-251.21428571428572</v>
          </cell>
          <cell r="C2085">
            <v>-60.071428571428569</v>
          </cell>
          <cell r="D2085">
            <v>-217.14285714285714</v>
          </cell>
          <cell r="F2085">
            <v>-120.28571428571429</v>
          </cell>
          <cell r="I2085">
            <v>-197.92857142857142</v>
          </cell>
          <cell r="J2085">
            <v>-255.85714285714286</v>
          </cell>
          <cell r="K2085">
            <v>-253.33333333333334</v>
          </cell>
          <cell r="L2085">
            <v>-165.55555555555554</v>
          </cell>
          <cell r="M2085">
            <v>-293.72727272727275</v>
          </cell>
          <cell r="P2085">
            <v>-186.64285714285714</v>
          </cell>
          <cell r="Q2085">
            <v>-274.92857142857144</v>
          </cell>
          <cell r="R2085">
            <v>-221.69230769230768</v>
          </cell>
          <cell r="S2085">
            <v>-256.78571428571428</v>
          </cell>
          <cell r="T2085">
            <v>-184.85714285714286</v>
          </cell>
          <cell r="W2085">
            <v>-300.5</v>
          </cell>
          <cell r="X2085">
            <v>-141.85714285714286</v>
          </cell>
          <cell r="Y2085">
            <v>-217.85714285714286</v>
          </cell>
          <cell r="Z2085">
            <v>-295.78571428571428</v>
          </cell>
          <cell r="AA2085">
            <v>-275.35714285714283</v>
          </cell>
          <cell r="AD2085">
            <v>-157.07142857142858</v>
          </cell>
          <cell r="AE2085">
            <v>-262.71428571428572</v>
          </cell>
          <cell r="AF2085">
            <v>-293.21428571428572</v>
          </cell>
          <cell r="AH2085">
            <v>-222.03367003367003</v>
          </cell>
        </row>
        <row r="2086">
          <cell r="B2086">
            <v>-78.615384615384613</v>
          </cell>
          <cell r="C2086">
            <v>142.23076923076923</v>
          </cell>
          <cell r="D2086">
            <v>65.92307692307692</v>
          </cell>
          <cell r="F2086">
            <v>12.923076923076923</v>
          </cell>
          <cell r="I2086">
            <v>-9.2307692307692299</v>
          </cell>
          <cell r="J2086">
            <v>-81.692307692307693</v>
          </cell>
          <cell r="K2086">
            <v>-23.727272727272727</v>
          </cell>
          <cell r="L2086">
            <v>-35.5</v>
          </cell>
          <cell r="M2086">
            <v>-61.2</v>
          </cell>
          <cell r="P2086">
            <v>-73.538461538461533</v>
          </cell>
          <cell r="Q2086">
            <v>-93.384615384615387</v>
          </cell>
          <cell r="R2086">
            <v>-36.583333333333336</v>
          </cell>
          <cell r="S2086">
            <v>-73.769230769230774</v>
          </cell>
          <cell r="T2086">
            <v>-38.07692307692308</v>
          </cell>
          <cell r="W2086">
            <v>-13.076923076923077</v>
          </cell>
          <cell r="X2086">
            <v>52.384615384615387</v>
          </cell>
          <cell r="Y2086">
            <v>-11.846153846153847</v>
          </cell>
          <cell r="Z2086">
            <v>-9.6923076923076916</v>
          </cell>
          <cell r="AA2086">
            <v>-95.307692307692307</v>
          </cell>
          <cell r="AD2086">
            <v>15.076923076923077</v>
          </cell>
          <cell r="AE2086">
            <v>32.384615384615387</v>
          </cell>
          <cell r="AF2086">
            <v>-82</v>
          </cell>
          <cell r="AH2086">
            <v>-21.843636363636364</v>
          </cell>
        </row>
        <row r="2087">
          <cell r="B2087">
            <v>-276.92857142857144</v>
          </cell>
          <cell r="C2087">
            <v>-120.07142857142857</v>
          </cell>
          <cell r="D2087">
            <v>-268.42857142857144</v>
          </cell>
          <cell r="F2087">
            <v>-133.14285714285714</v>
          </cell>
          <cell r="I2087">
            <v>-275.92857142857144</v>
          </cell>
          <cell r="J2087">
            <v>-283.21428571428572</v>
          </cell>
          <cell r="K2087">
            <v>-252.08333333333334</v>
          </cell>
          <cell r="L2087">
            <v>-215.77777777777777</v>
          </cell>
          <cell r="M2087">
            <v>-352.63636363636363</v>
          </cell>
          <cell r="P2087">
            <v>-238.64285714285714</v>
          </cell>
          <cell r="Q2087">
            <v>-317</v>
          </cell>
          <cell r="R2087">
            <v>-229.30769230769232</v>
          </cell>
          <cell r="S2087">
            <v>-291.64285714285717</v>
          </cell>
          <cell r="T2087">
            <v>-242.85714285714286</v>
          </cell>
          <cell r="W2087">
            <v>-313.71428571428572</v>
          </cell>
          <cell r="X2087">
            <v>-184.35714285714286</v>
          </cell>
          <cell r="Y2087">
            <v>-220.64285714285714</v>
          </cell>
          <cell r="Z2087">
            <v>-351.07142857142856</v>
          </cell>
          <cell r="AA2087">
            <v>-297.5</v>
          </cell>
          <cell r="AD2087">
            <v>-192.85714285714286</v>
          </cell>
          <cell r="AE2087">
            <v>-288.64285714285717</v>
          </cell>
          <cell r="AF2087">
            <v>-307.78571428571428</v>
          </cell>
          <cell r="AH2087">
            <v>-256.86531986531986</v>
          </cell>
        </row>
        <row r="2088">
          <cell r="B2088">
            <v>-57.541666666666664</v>
          </cell>
          <cell r="C2088">
            <v>56</v>
          </cell>
          <cell r="D2088">
            <v>5.875</v>
          </cell>
          <cell r="F2088">
            <v>-75.291666666666671</v>
          </cell>
          <cell r="I2088">
            <v>-137.04166666666666</v>
          </cell>
          <cell r="J2088">
            <v>-127.41666666666667</v>
          </cell>
          <cell r="K2088">
            <v>-169.68421052631578</v>
          </cell>
          <cell r="L2088">
            <v>-171.8</v>
          </cell>
          <cell r="M2088">
            <v>-129.69999999999999</v>
          </cell>
          <cell r="P2088">
            <v>-125.54166666666667</v>
          </cell>
          <cell r="Q2088">
            <v>-229.04166666666666</v>
          </cell>
          <cell r="R2088">
            <v>-191.14285714285714</v>
          </cell>
          <cell r="S2088">
            <v>-209.875</v>
          </cell>
          <cell r="T2088">
            <v>-156.29166666666666</v>
          </cell>
          <cell r="W2088">
            <v>-183.5</v>
          </cell>
          <cell r="X2088">
            <v>-63.458333333333336</v>
          </cell>
          <cell r="Y2088">
            <v>-160.20833333333334</v>
          </cell>
          <cell r="Z2088">
            <v>-142.54166666666666</v>
          </cell>
          <cell r="AA2088">
            <v>-201.41666666666666</v>
          </cell>
          <cell r="AD2088">
            <v>-31</v>
          </cell>
          <cell r="AE2088">
            <v>-71.5</v>
          </cell>
          <cell r="AF2088">
            <v>-216.33333333333334</v>
          </cell>
          <cell r="AH2088">
            <v>-125.12031558185404</v>
          </cell>
        </row>
        <row r="2089">
          <cell r="B2089">
            <v>-224.19847328244273</v>
          </cell>
          <cell r="C2089">
            <v>-2.8625954198473282</v>
          </cell>
          <cell r="D2089">
            <v>-74.511450381679396</v>
          </cell>
          <cell r="F2089">
            <v>-33.05343511450382</v>
          </cell>
          <cell r="I2089">
            <v>-179.06106870229007</v>
          </cell>
          <cell r="J2089">
            <v>-165.24427480916032</v>
          </cell>
          <cell r="K2089">
            <v>-165.94495412844037</v>
          </cell>
          <cell r="L2089">
            <v>-177.2391304347826</v>
          </cell>
          <cell r="M2089">
            <v>-250.98245614035088</v>
          </cell>
          <cell r="P2089">
            <v>-169.18320610687022</v>
          </cell>
          <cell r="Q2089">
            <v>-245.80152671755727</v>
          </cell>
          <cell r="R2089">
            <v>-213.87037037037038</v>
          </cell>
          <cell r="S2089">
            <v>-199</v>
          </cell>
          <cell r="T2089">
            <v>-232.85496183206106</v>
          </cell>
          <cell r="W2089">
            <v>-227.25954198473283</v>
          </cell>
          <cell r="X2089">
            <v>-115.64885496183206</v>
          </cell>
          <cell r="Y2089">
            <v>-163.89312977099237</v>
          </cell>
          <cell r="Z2089">
            <v>-145.27480916030535</v>
          </cell>
          <cell r="AA2089">
            <v>-190.68702290076337</v>
          </cell>
          <cell r="AD2089">
            <v>-103.30534351145039</v>
          </cell>
          <cell r="AE2089">
            <v>-138.35877862595419</v>
          </cell>
          <cell r="AF2089">
            <v>-178.45801526717557</v>
          </cell>
          <cell r="AH2089">
            <v>-162.32218626393384</v>
          </cell>
        </row>
        <row r="2090">
          <cell r="B2090">
            <v>-181.84615384615384</v>
          </cell>
          <cell r="C2090">
            <v>52.615384615384613</v>
          </cell>
          <cell r="D2090">
            <v>-28.23076923076923</v>
          </cell>
          <cell r="F2090">
            <v>-18.53846153846154</v>
          </cell>
          <cell r="I2090">
            <v>-52.07692307692308</v>
          </cell>
          <cell r="J2090">
            <v>-163.07692307692307</v>
          </cell>
          <cell r="K2090">
            <v>-101.18181818181819</v>
          </cell>
          <cell r="L2090">
            <v>-0.66666666666666663</v>
          </cell>
          <cell r="M2090">
            <v>-225.63636363636363</v>
          </cell>
          <cell r="P2090">
            <v>-184.30769230769232</v>
          </cell>
          <cell r="Q2090">
            <v>-156</v>
          </cell>
          <cell r="R2090">
            <v>-58.545454545454547</v>
          </cell>
          <cell r="S2090">
            <v>-80.692307692307693</v>
          </cell>
          <cell r="T2090">
            <v>-103.30769230769231</v>
          </cell>
          <cell r="W2090">
            <v>-195.15384615384616</v>
          </cell>
          <cell r="X2090">
            <v>-102.76923076923077</v>
          </cell>
          <cell r="Y2090">
            <v>-120.30769230769231</v>
          </cell>
          <cell r="Z2090">
            <v>-163.23076923076923</v>
          </cell>
          <cell r="AA2090">
            <v>-99.92307692307692</v>
          </cell>
          <cell r="AD2090">
            <v>-31.076923076923077</v>
          </cell>
          <cell r="AE2090">
            <v>-73.07692307692308</v>
          </cell>
          <cell r="AF2090">
            <v>-100.07692307692308</v>
          </cell>
          <cell r="AH2090">
            <v>-100.21376811594203</v>
          </cell>
        </row>
        <row r="2091">
          <cell r="B2091">
            <v>73.333333333333329</v>
          </cell>
          <cell r="C2091">
            <v>21.333333333333332</v>
          </cell>
          <cell r="D2091">
            <v>403</v>
          </cell>
          <cell r="F2091">
            <v>-58.333333333333336</v>
          </cell>
          <cell r="I2091">
            <v>-311.66666666666669</v>
          </cell>
          <cell r="J2091">
            <v>-17.666666666666668</v>
          </cell>
          <cell r="K2091">
            <v>-162.33333333333334</v>
          </cell>
          <cell r="L2091">
            <v>-179.66666666666666</v>
          </cell>
          <cell r="M2091">
            <v>-140</v>
          </cell>
          <cell r="P2091">
            <v>-7</v>
          </cell>
          <cell r="Q2091">
            <v>-656.66666666666663</v>
          </cell>
          <cell r="R2091">
            <v>-559</v>
          </cell>
          <cell r="S2091">
            <v>-323</v>
          </cell>
          <cell r="T2091">
            <v>-107.33333333333333</v>
          </cell>
          <cell r="W2091">
            <v>-77</v>
          </cell>
          <cell r="X2091">
            <v>62.333333333333336</v>
          </cell>
          <cell r="Y2091">
            <v>-173</v>
          </cell>
          <cell r="Z2091">
            <v>51</v>
          </cell>
          <cell r="AA2091">
            <v>-274.33333333333331</v>
          </cell>
          <cell r="AD2091">
            <v>114.66666666666667</v>
          </cell>
          <cell r="AE2091">
            <v>-2.6666666666666665</v>
          </cell>
          <cell r="AF2091">
            <v>58</v>
          </cell>
          <cell r="AH2091">
            <v>-95.984615384615381</v>
          </cell>
        </row>
        <row r="2092">
          <cell r="B2092">
            <v>-139.42857142857142</v>
          </cell>
          <cell r="C2092">
            <v>293.57142857142856</v>
          </cell>
          <cell r="D2092">
            <v>-196</v>
          </cell>
          <cell r="F2092">
            <v>215.14285714285714</v>
          </cell>
          <cell r="I2092">
            <v>4.1428571428571432</v>
          </cell>
          <cell r="J2092">
            <v>-113.85714285714286</v>
          </cell>
          <cell r="K2092">
            <v>-271</v>
          </cell>
          <cell r="L2092">
            <v>-373</v>
          </cell>
          <cell r="M2092">
            <v>-293.5</v>
          </cell>
          <cell r="P2092">
            <v>-125.14285714285714</v>
          </cell>
          <cell r="Q2092">
            <v>-70.857142857142861</v>
          </cell>
          <cell r="R2092">
            <v>-65.166666666666671</v>
          </cell>
          <cell r="S2092">
            <v>-124.42857142857143</v>
          </cell>
          <cell r="T2092">
            <v>-197.28571428571428</v>
          </cell>
          <cell r="W2092">
            <v>-232.42857142857142</v>
          </cell>
          <cell r="X2092">
            <v>-70.285714285714292</v>
          </cell>
          <cell r="Y2092">
            <v>-47.571428571428569</v>
          </cell>
          <cell r="Z2092">
            <v>-96.285714285714292</v>
          </cell>
          <cell r="AA2092">
            <v>-162.57142857142858</v>
          </cell>
          <cell r="AD2092">
            <v>-54.714285714285715</v>
          </cell>
          <cell r="AE2092">
            <v>-103.28571428571429</v>
          </cell>
          <cell r="AF2092">
            <v>-159.14285714285714</v>
          </cell>
          <cell r="AH2092">
            <v>-99.741496598639458</v>
          </cell>
        </row>
        <row r="2093">
          <cell r="B2093">
            <v>-15.4</v>
          </cell>
          <cell r="C2093">
            <v>153.1</v>
          </cell>
          <cell r="D2093">
            <v>119.2</v>
          </cell>
          <cell r="F2093">
            <v>18.8</v>
          </cell>
          <cell r="I2093">
            <v>-132</v>
          </cell>
          <cell r="J2093">
            <v>-39.9</v>
          </cell>
          <cell r="K2093">
            <v>-88.375</v>
          </cell>
          <cell r="L2093">
            <v>-61.285714285714285</v>
          </cell>
          <cell r="M2093">
            <v>-84.111111111111114</v>
          </cell>
          <cell r="P2093">
            <v>-56.2</v>
          </cell>
          <cell r="Q2093">
            <v>-176</v>
          </cell>
          <cell r="R2093">
            <v>-88.375</v>
          </cell>
          <cell r="S2093">
            <v>-151.30000000000001</v>
          </cell>
          <cell r="T2093">
            <v>-63.2</v>
          </cell>
          <cell r="W2093">
            <v>-91.5</v>
          </cell>
          <cell r="X2093">
            <v>-7.5</v>
          </cell>
          <cell r="Y2093">
            <v>-52.2</v>
          </cell>
          <cell r="Z2093">
            <v>7.6</v>
          </cell>
          <cell r="AA2093">
            <v>-205.4</v>
          </cell>
          <cell r="AD2093">
            <v>-13.5</v>
          </cell>
          <cell r="AE2093">
            <v>-19.2</v>
          </cell>
          <cell r="AF2093">
            <v>-30.5</v>
          </cell>
          <cell r="AH2093">
            <v>-47.882075471698116</v>
          </cell>
        </row>
        <row r="2094">
          <cell r="B2094">
            <v>99.333333333333329</v>
          </cell>
          <cell r="C2094">
            <v>80.333333333333329</v>
          </cell>
          <cell r="D2094">
            <v>532.33333333333337</v>
          </cell>
          <cell r="F2094">
            <v>-38.666666666666664</v>
          </cell>
          <cell r="I2094">
            <v>-365.66666666666669</v>
          </cell>
          <cell r="J2094">
            <v>49.666666666666664</v>
          </cell>
          <cell r="K2094">
            <v>-26.333333333333332</v>
          </cell>
          <cell r="L2094">
            <v>-127</v>
          </cell>
          <cell r="M2094">
            <v>-34</v>
          </cell>
          <cell r="P2094">
            <v>11.333333333333334</v>
          </cell>
          <cell r="Q2094">
            <v>-412</v>
          </cell>
          <cell r="R2094">
            <v>-380.5</v>
          </cell>
          <cell r="S2094">
            <v>-267</v>
          </cell>
          <cell r="T2094">
            <v>95.333333333333329</v>
          </cell>
          <cell r="W2094">
            <v>5</v>
          </cell>
          <cell r="X2094">
            <v>136</v>
          </cell>
          <cell r="Y2094">
            <v>-105.66666666666667</v>
          </cell>
          <cell r="Z2094">
            <v>58.666666666666664</v>
          </cell>
          <cell r="AA2094">
            <v>-224</v>
          </cell>
          <cell r="AD2094">
            <v>138.33333333333334</v>
          </cell>
          <cell r="AE2094">
            <v>123.33333333333333</v>
          </cell>
          <cell r="AF2094">
            <v>72.666666666666671</v>
          </cell>
          <cell r="AH2094">
            <v>-20.846153846153847</v>
          </cell>
        </row>
        <row r="2095">
          <cell r="B2095">
            <v>-27.7</v>
          </cell>
          <cell r="C2095">
            <v>130.19999999999999</v>
          </cell>
          <cell r="D2095">
            <v>135.5</v>
          </cell>
          <cell r="F2095">
            <v>85.7</v>
          </cell>
          <cell r="I2095">
            <v>-99</v>
          </cell>
          <cell r="J2095">
            <v>14.5</v>
          </cell>
          <cell r="K2095">
            <v>-27.25</v>
          </cell>
          <cell r="L2095">
            <v>-146.71428571428572</v>
          </cell>
          <cell r="M2095">
            <v>-183.77777777777777</v>
          </cell>
          <cell r="P2095">
            <v>-42.1</v>
          </cell>
          <cell r="Q2095">
            <v>-153.6</v>
          </cell>
          <cell r="R2095">
            <v>-90.75</v>
          </cell>
          <cell r="S2095">
            <v>-143.80000000000001</v>
          </cell>
          <cell r="T2095">
            <v>-83.4</v>
          </cell>
          <cell r="W2095">
            <v>-133.30000000000001</v>
          </cell>
          <cell r="X2095">
            <v>41.6</v>
          </cell>
          <cell r="Y2095">
            <v>5.2</v>
          </cell>
          <cell r="Z2095">
            <v>-3.5</v>
          </cell>
          <cell r="AA2095">
            <v>-117.8</v>
          </cell>
          <cell r="AD2095">
            <v>6.4</v>
          </cell>
          <cell r="AE2095">
            <v>36</v>
          </cell>
          <cell r="AF2095">
            <v>-117.4</v>
          </cell>
          <cell r="AH2095">
            <v>-39.10377358490566</v>
          </cell>
        </row>
        <row r="2096">
          <cell r="B2096">
            <v>-40.799999999999997</v>
          </cell>
          <cell r="C2096">
            <v>75.2</v>
          </cell>
          <cell r="D2096">
            <v>91.6</v>
          </cell>
          <cell r="F2096">
            <v>-2.5</v>
          </cell>
          <cell r="I2096">
            <v>-93.8</v>
          </cell>
          <cell r="J2096">
            <v>-42.6</v>
          </cell>
          <cell r="K2096">
            <v>5</v>
          </cell>
          <cell r="L2096">
            <v>-43.285714285714285</v>
          </cell>
          <cell r="M2096">
            <v>-102.77777777777777</v>
          </cell>
          <cell r="P2096">
            <v>3.1</v>
          </cell>
          <cell r="Q2096">
            <v>-169.3</v>
          </cell>
          <cell r="R2096">
            <v>-100.875</v>
          </cell>
          <cell r="S2096">
            <v>-151.69999999999999</v>
          </cell>
          <cell r="T2096">
            <v>-123.6</v>
          </cell>
          <cell r="W2096">
            <v>-139.30000000000001</v>
          </cell>
          <cell r="X2096">
            <v>20.7</v>
          </cell>
          <cell r="Y2096">
            <v>-37.6</v>
          </cell>
          <cell r="Z2096">
            <v>-8.9</v>
          </cell>
          <cell r="AA2096">
            <v>-115.3</v>
          </cell>
          <cell r="AD2096">
            <v>-40.799999999999997</v>
          </cell>
          <cell r="AE2096">
            <v>10.1</v>
          </cell>
          <cell r="AF2096">
            <v>-92.7</v>
          </cell>
          <cell r="AH2096">
            <v>-49.891509433962263</v>
          </cell>
        </row>
        <row r="2097">
          <cell r="B2097">
            <v>-496.46153846153845</v>
          </cell>
          <cell r="C2097">
            <v>-181.69230769230768</v>
          </cell>
          <cell r="D2097">
            <v>-296.84615384615387</v>
          </cell>
          <cell r="F2097">
            <v>-218.46153846153845</v>
          </cell>
          <cell r="I2097">
            <v>-361.84615384615387</v>
          </cell>
          <cell r="J2097">
            <v>-351.69230769230768</v>
          </cell>
          <cell r="K2097">
            <v>-338.36363636363637</v>
          </cell>
          <cell r="L2097">
            <v>-322.11111111111109</v>
          </cell>
          <cell r="M2097">
            <v>-390.09090909090907</v>
          </cell>
          <cell r="P2097">
            <v>-322.38461538461536</v>
          </cell>
          <cell r="Q2097">
            <v>-348.46153846153845</v>
          </cell>
          <cell r="R2097">
            <v>-371</v>
          </cell>
          <cell r="S2097">
            <v>-339.69230769230768</v>
          </cell>
          <cell r="T2097">
            <v>-446.53846153846155</v>
          </cell>
          <cell r="W2097">
            <v>-408.69230769230768</v>
          </cell>
          <cell r="X2097">
            <v>-312.92307692307691</v>
          </cell>
          <cell r="Y2097">
            <v>-346.46153846153845</v>
          </cell>
          <cell r="Z2097">
            <v>-313.92307692307691</v>
          </cell>
          <cell r="AA2097">
            <v>-303.92307692307691</v>
          </cell>
          <cell r="AD2097">
            <v>-288.15384615384613</v>
          </cell>
          <cell r="AE2097">
            <v>-366.30769230769232</v>
          </cell>
          <cell r="AF2097">
            <v>-340</v>
          </cell>
          <cell r="AH2097">
            <v>-339.02536231884056</v>
          </cell>
        </row>
        <row r="2098">
          <cell r="B2098">
            <v>-390.69230769230768</v>
          </cell>
          <cell r="C2098">
            <v>-187.61538461538461</v>
          </cell>
          <cell r="D2098">
            <v>-246.46153846153845</v>
          </cell>
          <cell r="F2098">
            <v>-196.84615384615384</v>
          </cell>
          <cell r="I2098">
            <v>-270.61538461538464</v>
          </cell>
          <cell r="J2098">
            <v>-351.76923076923077</v>
          </cell>
          <cell r="K2098">
            <v>-318</v>
          </cell>
          <cell r="L2098">
            <v>-334.66666666666669</v>
          </cell>
          <cell r="M2098">
            <v>-430.18181818181819</v>
          </cell>
          <cell r="P2098">
            <v>-311.07692307692309</v>
          </cell>
          <cell r="Q2098">
            <v>-349.07692307692309</v>
          </cell>
          <cell r="R2098">
            <v>-334.45454545454544</v>
          </cell>
          <cell r="S2098">
            <v>-239.07692307692307</v>
          </cell>
          <cell r="T2098">
            <v>-420.30769230769232</v>
          </cell>
          <cell r="W2098">
            <v>-388.07692307692309</v>
          </cell>
          <cell r="X2098">
            <v>-287.92307692307691</v>
          </cell>
          <cell r="Y2098">
            <v>-274.61538461538464</v>
          </cell>
          <cell r="Z2098">
            <v>-349.53846153846155</v>
          </cell>
          <cell r="AA2098">
            <v>-306.61538461538464</v>
          </cell>
          <cell r="AD2098">
            <v>-227</v>
          </cell>
          <cell r="AE2098">
            <v>-315.76923076923077</v>
          </cell>
          <cell r="AF2098">
            <v>-368.38461538461536</v>
          </cell>
          <cell r="AH2098">
            <v>-312.24637681159419</v>
          </cell>
        </row>
        <row r="2099">
          <cell r="B2099">
            <v>-397.07692307692309</v>
          </cell>
          <cell r="C2099">
            <v>-108.38461538461539</v>
          </cell>
          <cell r="D2099">
            <v>-230.84615384615384</v>
          </cell>
          <cell r="F2099">
            <v>-62</v>
          </cell>
          <cell r="I2099">
            <v>-289.38461538461536</v>
          </cell>
          <cell r="J2099">
            <v>-256.15384615384613</v>
          </cell>
          <cell r="K2099">
            <v>-232.09090909090909</v>
          </cell>
          <cell r="L2099">
            <v>-210.22222222222223</v>
          </cell>
          <cell r="M2099">
            <v>-339.27272727272725</v>
          </cell>
          <cell r="P2099">
            <v>-232.84615384615384</v>
          </cell>
          <cell r="Q2099">
            <v>-292.30769230769232</v>
          </cell>
          <cell r="R2099">
            <v>-300.81818181818181</v>
          </cell>
          <cell r="S2099">
            <v>-281.46153846153845</v>
          </cell>
          <cell r="T2099">
            <v>-372.53846153846155</v>
          </cell>
          <cell r="W2099">
            <v>-290.15384615384613</v>
          </cell>
          <cell r="X2099">
            <v>-218.92307692307693</v>
          </cell>
          <cell r="Y2099">
            <v>-279.76923076923077</v>
          </cell>
          <cell r="Z2099">
            <v>-235.84615384615384</v>
          </cell>
          <cell r="AA2099">
            <v>-237.53846153846155</v>
          </cell>
          <cell r="AD2099">
            <v>-211.07692307692307</v>
          </cell>
          <cell r="AE2099">
            <v>-259.61538461538464</v>
          </cell>
          <cell r="AF2099">
            <v>-270.92307692307691</v>
          </cell>
          <cell r="AH2099">
            <v>-254.83695652173913</v>
          </cell>
        </row>
        <row r="2100">
          <cell r="B2100">
            <v>-265.23076923076923</v>
          </cell>
          <cell r="C2100">
            <v>-87.692307692307693</v>
          </cell>
          <cell r="D2100">
            <v>-95.92307692307692</v>
          </cell>
          <cell r="F2100">
            <v>-92.384615384615387</v>
          </cell>
          <cell r="I2100">
            <v>-150.69230769230768</v>
          </cell>
          <cell r="J2100">
            <v>-235.84615384615384</v>
          </cell>
          <cell r="K2100">
            <v>-188.54545454545453</v>
          </cell>
          <cell r="L2100">
            <v>-189.11111111111111</v>
          </cell>
          <cell r="M2100">
            <v>-352.18181818181819</v>
          </cell>
          <cell r="P2100">
            <v>-226.92307692307693</v>
          </cell>
          <cell r="Q2100">
            <v>-225</v>
          </cell>
          <cell r="R2100">
            <v>-179.90909090909091</v>
          </cell>
          <cell r="S2100">
            <v>-134.69230769230768</v>
          </cell>
          <cell r="T2100">
            <v>-159.69230769230768</v>
          </cell>
          <cell r="W2100">
            <v>-293.61538461538464</v>
          </cell>
          <cell r="X2100">
            <v>-166.23076923076923</v>
          </cell>
          <cell r="Y2100">
            <v>-186.07692307692307</v>
          </cell>
          <cell r="Z2100">
            <v>-256.30769230769232</v>
          </cell>
          <cell r="AA2100">
            <v>-182.61538461538461</v>
          </cell>
          <cell r="AD2100">
            <v>-140.84615384615384</v>
          </cell>
          <cell r="AE2100">
            <v>-188.76923076923077</v>
          </cell>
          <cell r="AF2100">
            <v>-227.69230769230768</v>
          </cell>
          <cell r="AH2100">
            <v>-191.08695652173913</v>
          </cell>
        </row>
        <row r="2101">
          <cell r="B2101">
            <v>-242</v>
          </cell>
          <cell r="C2101">
            <v>15.043478260869565</v>
          </cell>
          <cell r="D2101">
            <v>-129.56521739130434</v>
          </cell>
          <cell r="F2101">
            <v>47.043478260869563</v>
          </cell>
          <cell r="I2101">
            <v>-155.91304347826087</v>
          </cell>
          <cell r="J2101">
            <v>-113.26086956521739</v>
          </cell>
          <cell r="K2101">
            <v>-122.21052631578948</v>
          </cell>
          <cell r="L2101">
            <v>-164</v>
          </cell>
          <cell r="M2101">
            <v>-194.1</v>
          </cell>
          <cell r="P2101">
            <v>-162.60869565217391</v>
          </cell>
          <cell r="Q2101">
            <v>-247.30434782608697</v>
          </cell>
          <cell r="R2101">
            <v>-257.68421052631578</v>
          </cell>
          <cell r="S2101">
            <v>-216.39130434782609</v>
          </cell>
          <cell r="T2101">
            <v>-298</v>
          </cell>
          <cell r="W2101">
            <v>-165.34782608695653</v>
          </cell>
          <cell r="X2101">
            <v>-71.608695652173907</v>
          </cell>
          <cell r="Y2101">
            <v>-163.52173913043478</v>
          </cell>
          <cell r="Z2101">
            <v>-64.913043478260875</v>
          </cell>
          <cell r="AA2101">
            <v>-141.91304347826087</v>
          </cell>
          <cell r="AD2101">
            <v>-76.260869565217391</v>
          </cell>
          <cell r="AE2101">
            <v>-103.78260869565217</v>
          </cell>
          <cell r="AF2101">
            <v>-141.65217391304347</v>
          </cell>
          <cell r="AH2101">
            <v>-142.74385245901638</v>
          </cell>
        </row>
        <row r="2102">
          <cell r="B2102">
            <v>-142.02023121387282</v>
          </cell>
          <cell r="C2102">
            <v>-203.20520231213874</v>
          </cell>
          <cell r="D2102">
            <v>-263.72543352601156</v>
          </cell>
          <cell r="F2102">
            <v>-116.77167630057804</v>
          </cell>
          <cell r="G2102">
            <v>-80.627516778523486</v>
          </cell>
          <cell r="I2102">
            <v>-141.63005780346822</v>
          </cell>
          <cell r="J2102">
            <v>-227.81791907514452</v>
          </cell>
          <cell r="K2102">
            <v>-214.48554913294797</v>
          </cell>
          <cell r="L2102">
            <v>-201.12427745664741</v>
          </cell>
          <cell r="M2102">
            <v>-125.79768786127168</v>
          </cell>
          <cell r="N2102">
            <v>-88.832167832167826</v>
          </cell>
          <cell r="P2102">
            <v>-102.52023121387283</v>
          </cell>
          <cell r="Q2102">
            <v>-190.00867052023122</v>
          </cell>
          <cell r="R2102">
            <v>-197.75144508670519</v>
          </cell>
          <cell r="S2102">
            <v>-101.08959537572254</v>
          </cell>
          <cell r="T2102">
            <v>-123.16184971098266</v>
          </cell>
          <cell r="U2102">
            <v>-107.9496644295302</v>
          </cell>
          <cell r="W2102">
            <v>-141.7456647398844</v>
          </cell>
          <cell r="X2102">
            <v>-138.39884393063585</v>
          </cell>
          <cell r="Y2102">
            <v>-167.80057803468208</v>
          </cell>
          <cell r="Z2102">
            <v>-148.1907514450867</v>
          </cell>
          <cell r="AA2102">
            <v>-104.90173410404624</v>
          </cell>
          <cell r="AB2102">
            <v>-104.26174496644295</v>
          </cell>
          <cell r="AD2102">
            <v>-97.063583815028906</v>
          </cell>
          <cell r="AE2102">
            <v>-203.07514450867052</v>
          </cell>
          <cell r="AF2102">
            <v>-176.96531791907515</v>
          </cell>
          <cell r="AH2102">
            <v>-151.70530027297542</v>
          </cell>
        </row>
        <row r="2103">
          <cell r="B2103">
            <v>-132.67857142857142</v>
          </cell>
          <cell r="C2103">
            <v>-208.2202380952381</v>
          </cell>
          <cell r="D2103">
            <v>-234.1845238095238</v>
          </cell>
          <cell r="F2103">
            <v>-102.02380952380952</v>
          </cell>
          <cell r="G2103">
            <v>-83.375</v>
          </cell>
          <cell r="I2103">
            <v>-136</v>
          </cell>
          <cell r="J2103">
            <v>-195.73809523809524</v>
          </cell>
          <cell r="K2103">
            <v>-209.66071428571428</v>
          </cell>
          <cell r="L2103">
            <v>-193.5297619047619</v>
          </cell>
          <cell r="M2103">
            <v>-115.51785714285714</v>
          </cell>
          <cell r="N2103">
            <v>-89.782608695652172</v>
          </cell>
          <cell r="P2103">
            <v>-121.56547619047619</v>
          </cell>
          <cell r="Q2103">
            <v>-196.38690476190476</v>
          </cell>
          <cell r="R2103">
            <v>-188.27380952380952</v>
          </cell>
          <cell r="S2103">
            <v>-71.208333333333329</v>
          </cell>
          <cell r="T2103">
            <v>-151.88095238095238</v>
          </cell>
          <cell r="U2103">
            <v>-117.08333333333333</v>
          </cell>
          <cell r="W2103">
            <v>-157.17857142857142</v>
          </cell>
          <cell r="X2103">
            <v>-137.78571428571428</v>
          </cell>
          <cell r="Y2103">
            <v>-163.88690476190476</v>
          </cell>
          <cell r="Z2103">
            <v>-187.66071428571428</v>
          </cell>
          <cell r="AA2103">
            <v>-98.845238095238102</v>
          </cell>
          <cell r="AB2103">
            <v>-118.18055555555556</v>
          </cell>
          <cell r="AD2103">
            <v>-90.99404761904762</v>
          </cell>
          <cell r="AE2103">
            <v>-195.64285714285714</v>
          </cell>
          <cell r="AF2103">
            <v>-138.3154761904762</v>
          </cell>
          <cell r="AH2103">
            <v>-148.62634786685419</v>
          </cell>
        </row>
        <row r="2104">
          <cell r="B2104">
            <v>-83.5</v>
          </cell>
          <cell r="C2104">
            <v>-240.96428571428572</v>
          </cell>
          <cell r="D2104">
            <v>-271.78571428571428</v>
          </cell>
          <cell r="F2104">
            <v>-177.82142857142858</v>
          </cell>
          <cell r="G2104">
            <v>-72.583333333333329</v>
          </cell>
          <cell r="I2104">
            <v>-43.178571428571431</v>
          </cell>
          <cell r="J2104">
            <v>-197.25</v>
          </cell>
          <cell r="K2104">
            <v>-248.35714285714286</v>
          </cell>
          <cell r="L2104">
            <v>-272</v>
          </cell>
          <cell r="M2104">
            <v>-134.60714285714286</v>
          </cell>
          <cell r="N2104">
            <v>-132.65217391304347</v>
          </cell>
          <cell r="P2104">
            <v>-48.392857142857146</v>
          </cell>
          <cell r="Q2104">
            <v>-189.03571428571428</v>
          </cell>
          <cell r="R2104">
            <v>-366.60714285714283</v>
          </cell>
          <cell r="S2104">
            <v>-76.571428571428569</v>
          </cell>
          <cell r="T2104">
            <v>-264.89285714285717</v>
          </cell>
          <cell r="U2104">
            <v>-96.833333333333329</v>
          </cell>
          <cell r="W2104">
            <v>-95</v>
          </cell>
          <cell r="X2104">
            <v>-98.357142857142861</v>
          </cell>
          <cell r="Y2104">
            <v>-214.17857142857142</v>
          </cell>
          <cell r="Z2104">
            <v>-264.46428571428572</v>
          </cell>
          <cell r="AA2104">
            <v>-265.10714285714283</v>
          </cell>
          <cell r="AB2104">
            <v>-132.91666666666666</v>
          </cell>
          <cell r="AD2104">
            <v>0.7857142857142857</v>
          </cell>
          <cell r="AE2104">
            <v>-254.32142857142858</v>
          </cell>
          <cell r="AF2104">
            <v>-168.25</v>
          </cell>
          <cell r="AH2104">
            <v>-170.99156118143461</v>
          </cell>
        </row>
        <row r="2105">
          <cell r="B2105">
            <v>-93.392857142857139</v>
          </cell>
          <cell r="C2105">
            <v>-172.03571428571428</v>
          </cell>
          <cell r="D2105">
            <v>-202.71428571428572</v>
          </cell>
          <cell r="F2105">
            <v>-39.464285714285715</v>
          </cell>
          <cell r="G2105">
            <v>-31</v>
          </cell>
          <cell r="I2105">
            <v>-92.321428571428569</v>
          </cell>
          <cell r="J2105">
            <v>-166.57142857142858</v>
          </cell>
          <cell r="K2105">
            <v>-144.71428571428572</v>
          </cell>
          <cell r="L2105">
            <v>-150.57142857142858</v>
          </cell>
          <cell r="M2105">
            <v>-91.607142857142861</v>
          </cell>
          <cell r="N2105">
            <v>-58.478260869565219</v>
          </cell>
          <cell r="P2105">
            <v>-107.14285714285714</v>
          </cell>
          <cell r="Q2105">
            <v>-155.67857142857142</v>
          </cell>
          <cell r="R2105">
            <v>-152.39285714285714</v>
          </cell>
          <cell r="S2105">
            <v>-71.107142857142861</v>
          </cell>
          <cell r="T2105">
            <v>-74.5</v>
          </cell>
          <cell r="U2105">
            <v>-46.75</v>
          </cell>
          <cell r="W2105">
            <v>-121.07142857142857</v>
          </cell>
          <cell r="X2105">
            <v>-95.285714285714292</v>
          </cell>
          <cell r="Y2105">
            <v>-127.71428571428571</v>
          </cell>
          <cell r="Z2105">
            <v>-134.64285714285714</v>
          </cell>
          <cell r="AA2105">
            <v>-115.85714285714286</v>
          </cell>
          <cell r="AB2105">
            <v>-101.25</v>
          </cell>
          <cell r="AD2105">
            <v>-88.321428571428569</v>
          </cell>
          <cell r="AE2105">
            <v>-145.35714285714286</v>
          </cell>
          <cell r="AF2105">
            <v>-113.78571428571429</v>
          </cell>
          <cell r="AH2105">
            <v>-112.54008438818565</v>
          </cell>
        </row>
        <row r="2106">
          <cell r="B2106">
            <v>-78.928571428571431</v>
          </cell>
          <cell r="C2106">
            <v>-116.21428571428571</v>
          </cell>
          <cell r="D2106">
            <v>-135.67857142857142</v>
          </cell>
          <cell r="F2106">
            <v>-35.535714285714285</v>
          </cell>
          <cell r="G2106">
            <v>-45.083333333333336</v>
          </cell>
          <cell r="I2106">
            <v>-119.14285714285714</v>
          </cell>
          <cell r="J2106">
            <v>-121.25</v>
          </cell>
          <cell r="K2106">
            <v>-143.67857142857142</v>
          </cell>
          <cell r="L2106">
            <v>-133.03571428571428</v>
          </cell>
          <cell r="M2106">
            <v>-37.071428571428569</v>
          </cell>
          <cell r="N2106">
            <v>-42.695652173913047</v>
          </cell>
          <cell r="P2106">
            <v>-81.142857142857139</v>
          </cell>
          <cell r="Q2106">
            <v>-165.03571428571428</v>
          </cell>
          <cell r="R2106">
            <v>-116.89285714285714</v>
          </cell>
          <cell r="S2106">
            <v>-81.607142857142861</v>
          </cell>
          <cell r="T2106">
            <v>-89.5</v>
          </cell>
          <cell r="U2106">
            <v>-97.083333333333329</v>
          </cell>
          <cell r="W2106">
            <v>-129.28571428571428</v>
          </cell>
          <cell r="X2106">
            <v>-98.178571428571431</v>
          </cell>
          <cell r="Y2106">
            <v>-78.785714285714292</v>
          </cell>
          <cell r="Z2106">
            <v>-164.07142857142858</v>
          </cell>
          <cell r="AA2106">
            <v>-65.892857142857139</v>
          </cell>
          <cell r="AB2106">
            <v>-48.791666666666664</v>
          </cell>
          <cell r="AD2106">
            <v>-72.821428571428569</v>
          </cell>
          <cell r="AE2106">
            <v>-134.82142857142858</v>
          </cell>
          <cell r="AF2106">
            <v>-62.428571428571431</v>
          </cell>
          <cell r="AH2106">
            <v>-96.867791842475384</v>
          </cell>
        </row>
        <row r="2107">
          <cell r="B2107">
            <v>-317.78571428571428</v>
          </cell>
          <cell r="C2107">
            <v>-357.64285714285717</v>
          </cell>
          <cell r="D2107">
            <v>-346.64285714285717</v>
          </cell>
          <cell r="F2107">
            <v>-274.96428571428572</v>
          </cell>
          <cell r="G2107">
            <v>-270.625</v>
          </cell>
          <cell r="I2107">
            <v>-371.96428571428572</v>
          </cell>
          <cell r="J2107">
            <v>-341.10714285714283</v>
          </cell>
          <cell r="K2107">
            <v>-363.53571428571428</v>
          </cell>
          <cell r="L2107">
            <v>-320.21428571428572</v>
          </cell>
          <cell r="M2107">
            <v>-257.64285714285717</v>
          </cell>
          <cell r="N2107">
            <v>-247.86956521739131</v>
          </cell>
          <cell r="P2107">
            <v>-322.85714285714283</v>
          </cell>
          <cell r="Q2107">
            <v>-297.10714285714283</v>
          </cell>
          <cell r="R2107">
            <v>-109.10714285714286</v>
          </cell>
          <cell r="S2107">
            <v>-35.678571428571431</v>
          </cell>
          <cell r="T2107">
            <v>-290.17857142857144</v>
          </cell>
          <cell r="U2107">
            <v>-337.91666666666669</v>
          </cell>
          <cell r="W2107">
            <v>-339</v>
          </cell>
          <cell r="X2107">
            <v>-339.46428571428572</v>
          </cell>
          <cell r="Y2107">
            <v>-311.78571428571428</v>
          </cell>
          <cell r="Z2107">
            <v>-297.64285714285717</v>
          </cell>
          <cell r="AA2107">
            <v>-14.321428571428571</v>
          </cell>
          <cell r="AB2107">
            <v>-281.45833333333331</v>
          </cell>
          <cell r="AD2107">
            <v>-290.17857142857144</v>
          </cell>
          <cell r="AE2107">
            <v>-347.07142857142856</v>
          </cell>
          <cell r="AF2107">
            <v>-252.10714285714286</v>
          </cell>
          <cell r="AH2107">
            <v>-282.14486638537272</v>
          </cell>
        </row>
        <row r="2108">
          <cell r="B2108">
            <v>-48.964285714285715</v>
          </cell>
          <cell r="C2108">
            <v>-103.10714285714286</v>
          </cell>
          <cell r="D2108">
            <v>-129.82142857142858</v>
          </cell>
          <cell r="F2108">
            <v>2.6428571428571428</v>
          </cell>
          <cell r="G2108">
            <v>31.791666666666668</v>
          </cell>
          <cell r="I2108">
            <v>-50.785714285714285</v>
          </cell>
          <cell r="J2108">
            <v>-84.428571428571431</v>
          </cell>
          <cell r="K2108">
            <v>-142.46428571428572</v>
          </cell>
          <cell r="L2108">
            <v>-78.285714285714292</v>
          </cell>
          <cell r="M2108">
            <v>5.3928571428571432</v>
          </cell>
          <cell r="N2108">
            <v>37.565217391304351</v>
          </cell>
          <cell r="P2108">
            <v>-40.392857142857146</v>
          </cell>
          <cell r="Q2108">
            <v>-111.39285714285714</v>
          </cell>
          <cell r="R2108">
            <v>-106.71428571428571</v>
          </cell>
          <cell r="S2108">
            <v>-28.785714285714285</v>
          </cell>
          <cell r="T2108">
            <v>-49.964285714285715</v>
          </cell>
          <cell r="U2108">
            <v>-27.541666666666668</v>
          </cell>
          <cell r="W2108">
            <v>-93.285714285714292</v>
          </cell>
          <cell r="X2108">
            <v>-63.785714285714285</v>
          </cell>
          <cell r="Y2108">
            <v>-76.571428571428569</v>
          </cell>
          <cell r="Z2108">
            <v>-98.607142857142861</v>
          </cell>
          <cell r="AA2108">
            <v>-8.4642857142857135</v>
          </cell>
          <cell r="AB2108">
            <v>-6.041666666666667</v>
          </cell>
          <cell r="AD2108">
            <v>1.1428571428571428</v>
          </cell>
          <cell r="AE2108">
            <v>-82.5</v>
          </cell>
          <cell r="AF2108">
            <v>-20.142857142857142</v>
          </cell>
          <cell r="AH2108">
            <v>-54.344585091420534</v>
          </cell>
        </row>
        <row r="2109">
          <cell r="B2109">
            <v>-173.5</v>
          </cell>
          <cell r="C2109">
            <v>-259.35714285714283</v>
          </cell>
          <cell r="D2109">
            <v>-318.46428571428572</v>
          </cell>
          <cell r="F2109">
            <v>-87</v>
          </cell>
          <cell r="G2109">
            <v>-112.75</v>
          </cell>
          <cell r="I2109">
            <v>-138.60714285714286</v>
          </cell>
          <cell r="J2109">
            <v>-263.82142857142856</v>
          </cell>
          <cell r="K2109">
            <v>-215.21428571428572</v>
          </cell>
          <cell r="L2109">
            <v>-207.07142857142858</v>
          </cell>
          <cell r="M2109">
            <v>-177.57142857142858</v>
          </cell>
          <cell r="N2109">
            <v>-94.565217391304344</v>
          </cell>
          <cell r="P2109">
            <v>-129.46428571428572</v>
          </cell>
          <cell r="Q2109">
            <v>-260.07142857142856</v>
          </cell>
          <cell r="R2109">
            <v>-277.92857142857144</v>
          </cell>
          <cell r="S2109">
            <v>-133.5</v>
          </cell>
          <cell r="T2109">
            <v>-142.25</v>
          </cell>
          <cell r="U2109">
            <v>-96.375</v>
          </cell>
          <cell r="W2109">
            <v>-165.42857142857142</v>
          </cell>
          <cell r="X2109">
            <v>-131.64285714285714</v>
          </cell>
          <cell r="Y2109">
            <v>-174.28571428571428</v>
          </cell>
          <cell r="Z2109">
            <v>-166.53571428571428</v>
          </cell>
          <cell r="AA2109">
            <v>-123.42857142857143</v>
          </cell>
          <cell r="AB2109">
            <v>-138.625</v>
          </cell>
          <cell r="AD2109">
            <v>-96.571428571428569</v>
          </cell>
          <cell r="AE2109">
            <v>-209.78571428571428</v>
          </cell>
          <cell r="AF2109">
            <v>-213.17857142857142</v>
          </cell>
          <cell r="AH2109">
            <v>-174.86919831223628</v>
          </cell>
        </row>
        <row r="2110">
          <cell r="B2110">
            <v>-150.8370786516854</v>
          </cell>
          <cell r="C2110">
            <v>-198.47191011235955</v>
          </cell>
          <cell r="D2110">
            <v>-291.60674157303373</v>
          </cell>
          <cell r="F2110">
            <v>-130.69101123595505</v>
          </cell>
          <cell r="G2110">
            <v>-78.058441558441558</v>
          </cell>
          <cell r="I2110">
            <v>-146.9438202247191</v>
          </cell>
          <cell r="J2110">
            <v>-258.09550561797755</v>
          </cell>
          <cell r="K2110">
            <v>-219.03932584269663</v>
          </cell>
          <cell r="L2110">
            <v>-208.29213483146069</v>
          </cell>
          <cell r="M2110">
            <v>-135.5</v>
          </cell>
          <cell r="N2110">
            <v>-87.945945945945951</v>
          </cell>
          <cell r="P2110">
            <v>-84.544943820224717</v>
          </cell>
          <cell r="Q2110">
            <v>-183.98876404494382</v>
          </cell>
          <cell r="R2110">
            <v>-206.69662921348313</v>
          </cell>
          <cell r="S2110">
            <v>-129.29213483146069</v>
          </cell>
          <cell r="T2110">
            <v>-96.056179775280896</v>
          </cell>
          <cell r="U2110">
            <v>-99.409090909090907</v>
          </cell>
          <cell r="W2110">
            <v>-127.17977528089888</v>
          </cell>
          <cell r="X2110">
            <v>-138.97752808988764</v>
          </cell>
          <cell r="Y2110">
            <v>-171.49438202247191</v>
          </cell>
          <cell r="Z2110">
            <v>-110.93820224719101</v>
          </cell>
          <cell r="AA2110">
            <v>-110.61797752808988</v>
          </cell>
          <cell r="AB2110">
            <v>-91.246753246753244</v>
          </cell>
          <cell r="AD2110">
            <v>-102.79213483146067</v>
          </cell>
          <cell r="AE2110">
            <v>-210.08988764044943</v>
          </cell>
          <cell r="AF2110">
            <v>-213.4438202247191</v>
          </cell>
          <cell r="AH2110">
            <v>-154.60737958462218</v>
          </cell>
        </row>
        <row r="2111">
          <cell r="B2111">
            <v>-220.25</v>
          </cell>
          <cell r="C2111">
            <v>-273.53571428571428</v>
          </cell>
          <cell r="D2111">
            <v>-375.67857142857144</v>
          </cell>
          <cell r="F2111">
            <v>-216.35714285714286</v>
          </cell>
          <cell r="G2111">
            <v>-175.75</v>
          </cell>
          <cell r="I2111">
            <v>-266.60714285714283</v>
          </cell>
          <cell r="J2111">
            <v>-282.39285714285717</v>
          </cell>
          <cell r="K2111">
            <v>-287.82142857142856</v>
          </cell>
          <cell r="L2111">
            <v>-317.96428571428572</v>
          </cell>
          <cell r="M2111">
            <v>-214.92857142857142</v>
          </cell>
          <cell r="N2111">
            <v>-203.69565217391303</v>
          </cell>
          <cell r="P2111">
            <v>-195.42857142857142</v>
          </cell>
          <cell r="Q2111">
            <v>-260.71428571428572</v>
          </cell>
          <cell r="R2111">
            <v>-204.64285714285714</v>
          </cell>
          <cell r="S2111">
            <v>-170.03571428571428</v>
          </cell>
          <cell r="T2111">
            <v>-181.46428571428572</v>
          </cell>
          <cell r="U2111">
            <v>-189.54166666666666</v>
          </cell>
          <cell r="W2111">
            <v>-219.71428571428572</v>
          </cell>
          <cell r="X2111">
            <v>-218</v>
          </cell>
          <cell r="Y2111">
            <v>-302.5</v>
          </cell>
          <cell r="Z2111">
            <v>-221.64285714285714</v>
          </cell>
          <cell r="AA2111">
            <v>-105.17857142857143</v>
          </cell>
          <cell r="AB2111">
            <v>-220.08333333333334</v>
          </cell>
          <cell r="AD2111">
            <v>-227.5</v>
          </cell>
          <cell r="AE2111">
            <v>-303.32142857142856</v>
          </cell>
          <cell r="AF2111">
            <v>-312.25</v>
          </cell>
          <cell r="AH2111">
            <v>-238.13783403656822</v>
          </cell>
        </row>
        <row r="2112">
          <cell r="B2112">
            <v>-203.3</v>
          </cell>
          <cell r="C2112">
            <v>-219.06666666666666</v>
          </cell>
          <cell r="D2112">
            <v>-366.86666666666667</v>
          </cell>
          <cell r="F2112">
            <v>-155.76666666666668</v>
          </cell>
          <cell r="G2112">
            <v>-136.03846153846155</v>
          </cell>
          <cell r="I2112">
            <v>-174.43333333333334</v>
          </cell>
          <cell r="J2112">
            <v>-291.63333333333333</v>
          </cell>
          <cell r="K2112">
            <v>-260.33333333333331</v>
          </cell>
          <cell r="L2112">
            <v>-256.60000000000002</v>
          </cell>
          <cell r="M2112">
            <v>-178.56666666666666</v>
          </cell>
          <cell r="N2112">
            <v>-173.48</v>
          </cell>
          <cell r="P2112">
            <v>-151.69999999999999</v>
          </cell>
          <cell r="Q2112">
            <v>-233.36666666666667</v>
          </cell>
          <cell r="R2112">
            <v>-255.76666666666668</v>
          </cell>
          <cell r="S2112">
            <v>-90.966666666666669</v>
          </cell>
          <cell r="T2112">
            <v>-145.1</v>
          </cell>
          <cell r="U2112">
            <v>-186.07692307692307</v>
          </cell>
          <cell r="W2112">
            <v>-101.43333333333334</v>
          </cell>
          <cell r="X2112">
            <v>-200.1</v>
          </cell>
          <cell r="Y2112">
            <v>-176.63333333333333</v>
          </cell>
          <cell r="Z2112">
            <v>-138.13333333333333</v>
          </cell>
          <cell r="AA2112">
            <v>-169.16666666666666</v>
          </cell>
          <cell r="AB2112">
            <v>-163.96153846153845</v>
          </cell>
          <cell r="AD2112">
            <v>-144.46666666666667</v>
          </cell>
          <cell r="AE2112">
            <v>-241.86666666666667</v>
          </cell>
          <cell r="AF2112">
            <v>-234.03333333333333</v>
          </cell>
          <cell r="AH2112">
            <v>-194.82830930537352</v>
          </cell>
        </row>
        <row r="2113">
          <cell r="B2113">
            <v>-165.43333333333334</v>
          </cell>
          <cell r="C2113">
            <v>-169.36666666666667</v>
          </cell>
          <cell r="D2113">
            <v>-266.06666666666666</v>
          </cell>
          <cell r="F2113">
            <v>-55.966666666666669</v>
          </cell>
          <cell r="G2113">
            <v>-28.115384615384617</v>
          </cell>
          <cell r="I2113">
            <v>-117.03333333333333</v>
          </cell>
          <cell r="J2113">
            <v>-207</v>
          </cell>
          <cell r="K2113">
            <v>-210.43333333333334</v>
          </cell>
          <cell r="L2113">
            <v>-166.93333333333334</v>
          </cell>
          <cell r="M2113">
            <v>-100.5</v>
          </cell>
          <cell r="N2113">
            <v>-33.24</v>
          </cell>
          <cell r="P2113">
            <v>-55.366666666666667</v>
          </cell>
          <cell r="Q2113">
            <v>-134.63333333333333</v>
          </cell>
          <cell r="R2113">
            <v>-207.53333333333333</v>
          </cell>
          <cell r="S2113">
            <v>-116.6</v>
          </cell>
          <cell r="T2113">
            <v>-77.733333333333334</v>
          </cell>
          <cell r="U2113">
            <v>-67.384615384615387</v>
          </cell>
          <cell r="W2113">
            <v>-67.36666666666666</v>
          </cell>
          <cell r="X2113">
            <v>-115.8</v>
          </cell>
          <cell r="Y2113">
            <v>-134.19999999999999</v>
          </cell>
          <cell r="Z2113">
            <v>-52.5</v>
          </cell>
          <cell r="AA2113">
            <v>-73.733333333333334</v>
          </cell>
          <cell r="AB2113">
            <v>-57.230769230769234</v>
          </cell>
          <cell r="AD2113">
            <v>-57.43333333333333</v>
          </cell>
          <cell r="AE2113">
            <v>-174.43333333333334</v>
          </cell>
          <cell r="AF2113">
            <v>-197.16666666666666</v>
          </cell>
          <cell r="AH2113">
            <v>-121.23066841415465</v>
          </cell>
        </row>
        <row r="2114">
          <cell r="B2114">
            <v>-5.5</v>
          </cell>
          <cell r="C2114">
            <v>-125.43333333333334</v>
          </cell>
          <cell r="D2114">
            <v>-117.96666666666667</v>
          </cell>
          <cell r="F2114">
            <v>-52.3</v>
          </cell>
          <cell r="G2114">
            <v>86.769230769230774</v>
          </cell>
          <cell r="I2114">
            <v>3.5333333333333332</v>
          </cell>
          <cell r="J2114">
            <v>-315.53333333333336</v>
          </cell>
          <cell r="K2114">
            <v>-135.63333333333333</v>
          </cell>
          <cell r="L2114">
            <v>-10.566666666666666</v>
          </cell>
          <cell r="M2114">
            <v>10.9</v>
          </cell>
          <cell r="N2114">
            <v>93.64</v>
          </cell>
          <cell r="P2114">
            <v>107.26666666666667</v>
          </cell>
          <cell r="Q2114">
            <v>-134.36666666666667</v>
          </cell>
          <cell r="R2114">
            <v>-150.69999999999999</v>
          </cell>
          <cell r="S2114">
            <v>-69.466666666666669</v>
          </cell>
          <cell r="T2114">
            <v>1.3</v>
          </cell>
          <cell r="U2114">
            <v>63.653846153846153</v>
          </cell>
          <cell r="W2114">
            <v>-121.7</v>
          </cell>
          <cell r="X2114">
            <v>-10.1</v>
          </cell>
          <cell r="Y2114">
            <v>-116.3</v>
          </cell>
          <cell r="Z2114">
            <v>-10.466666666666667</v>
          </cell>
          <cell r="AA2114">
            <v>-7.6</v>
          </cell>
          <cell r="AB2114">
            <v>54.5</v>
          </cell>
          <cell r="AD2114">
            <v>47.4</v>
          </cell>
          <cell r="AE2114">
            <v>-126.76666666666667</v>
          </cell>
          <cell r="AF2114">
            <v>-113.93333333333334</v>
          </cell>
          <cell r="AH2114">
            <v>-47.115334207077325</v>
          </cell>
        </row>
        <row r="2115">
          <cell r="B2115">
            <v>-186.7</v>
          </cell>
          <cell r="C2115">
            <v>-221.16666666666666</v>
          </cell>
          <cell r="D2115">
            <v>-327.2</v>
          </cell>
          <cell r="F2115">
            <v>-175</v>
          </cell>
          <cell r="G2115">
            <v>-128.07692307692307</v>
          </cell>
          <cell r="I2115">
            <v>-175.1</v>
          </cell>
          <cell r="J2115">
            <v>-255.23333333333332</v>
          </cell>
          <cell r="K2115">
            <v>-224.76666666666668</v>
          </cell>
          <cell r="L2115">
            <v>-267.89999999999998</v>
          </cell>
          <cell r="M2115">
            <v>-201.4</v>
          </cell>
          <cell r="N2115">
            <v>-138.47999999999999</v>
          </cell>
          <cell r="P2115">
            <v>-129.76666666666668</v>
          </cell>
          <cell r="Q2115">
            <v>-194.13333333333333</v>
          </cell>
          <cell r="R2115">
            <v>-231.7</v>
          </cell>
          <cell r="S2115">
            <v>-183.03333333333333</v>
          </cell>
          <cell r="T2115">
            <v>-103.56666666666666</v>
          </cell>
          <cell r="U2115">
            <v>-125.15384615384616</v>
          </cell>
          <cell r="W2115">
            <v>-125.5</v>
          </cell>
          <cell r="X2115">
            <v>-158.13333333333333</v>
          </cell>
          <cell r="Y2115">
            <v>-156.6</v>
          </cell>
          <cell r="Z2115">
            <v>-137.46666666666667</v>
          </cell>
          <cell r="AA2115">
            <v>-177.43333333333334</v>
          </cell>
          <cell r="AB2115">
            <v>-97.961538461538467</v>
          </cell>
          <cell r="AD2115">
            <v>-136.63333333333333</v>
          </cell>
          <cell r="AE2115">
            <v>-230.73333333333332</v>
          </cell>
          <cell r="AF2115">
            <v>-231.4</v>
          </cell>
          <cell r="AH2115">
            <v>-182.8440366972477</v>
          </cell>
        </row>
        <row r="2116">
          <cell r="B2116">
            <v>-128.46666666666667</v>
          </cell>
          <cell r="C2116">
            <v>-187.26666666666668</v>
          </cell>
          <cell r="D2116">
            <v>-301.46666666666664</v>
          </cell>
          <cell r="F2116">
            <v>-134.46666666666667</v>
          </cell>
          <cell r="G2116">
            <v>-94.65384615384616</v>
          </cell>
          <cell r="I2116">
            <v>-160</v>
          </cell>
          <cell r="J2116">
            <v>-198.4</v>
          </cell>
          <cell r="K2116">
            <v>-199.83333333333334</v>
          </cell>
          <cell r="L2116">
            <v>-237.1</v>
          </cell>
          <cell r="M2116">
            <v>-133.80000000000001</v>
          </cell>
          <cell r="N2116">
            <v>-81.680000000000007</v>
          </cell>
          <cell r="P2116">
            <v>-89.666666666666671</v>
          </cell>
          <cell r="Q2116">
            <v>-151.83333333333334</v>
          </cell>
          <cell r="R2116">
            <v>-189.7</v>
          </cell>
          <cell r="S2116">
            <v>-148.36666666666667</v>
          </cell>
          <cell r="T2116">
            <v>-75.466666666666669</v>
          </cell>
          <cell r="U2116">
            <v>-98.884615384615387</v>
          </cell>
          <cell r="W2116">
            <v>-133.53333333333333</v>
          </cell>
          <cell r="X2116">
            <v>-137</v>
          </cell>
          <cell r="Y2116">
            <v>-151.46666666666667</v>
          </cell>
          <cell r="Z2116">
            <v>-112.8</v>
          </cell>
          <cell r="AA2116">
            <v>-130.23333333333332</v>
          </cell>
          <cell r="AB2116">
            <v>-72.65384615384616</v>
          </cell>
          <cell r="AD2116">
            <v>-106.43333333333334</v>
          </cell>
          <cell r="AE2116">
            <v>-189.63333333333333</v>
          </cell>
          <cell r="AF2116">
            <v>-198.46666666666667</v>
          </cell>
          <cell r="AH2116">
            <v>-149.18086500655309</v>
          </cell>
        </row>
        <row r="2117">
          <cell r="B2117">
            <v>351.09160305343511</v>
          </cell>
          <cell r="C2117">
            <v>349.30656934306569</v>
          </cell>
          <cell r="D2117">
            <v>272.47445255474452</v>
          </cell>
          <cell r="F2117">
            <v>672.978102189781</v>
          </cell>
          <cell r="I2117">
            <v>377.81021897810217</v>
          </cell>
          <cell r="J2117">
            <v>83.357664233576642</v>
          </cell>
          <cell r="K2117">
            <v>49.34306569343066</v>
          </cell>
          <cell r="L2117">
            <v>272.90510948905109</v>
          </cell>
          <cell r="M2117">
            <v>364.4890510948905</v>
          </cell>
          <cell r="P2117">
            <v>377.021897810219</v>
          </cell>
          <cell r="Q2117">
            <v>238.99236641221373</v>
          </cell>
          <cell r="R2117">
            <v>173.08029197080293</v>
          </cell>
          <cell r="S2117">
            <v>335.13868613138686</v>
          </cell>
          <cell r="T2117">
            <v>174.82481751824818</v>
          </cell>
          <cell r="W2117">
            <v>401.0846153846154</v>
          </cell>
          <cell r="X2117">
            <v>282.98540145985402</v>
          </cell>
          <cell r="Y2117">
            <v>274.27737226277372</v>
          </cell>
          <cell r="Z2117">
            <v>313.20437956204381</v>
          </cell>
          <cell r="AA2117">
            <v>469.22627737226276</v>
          </cell>
          <cell r="AD2117">
            <v>412.32846715328469</v>
          </cell>
          <cell r="AE2117">
            <v>338.98540145985402</v>
          </cell>
          <cell r="AF2117">
            <v>93.729927007299267</v>
          </cell>
          <cell r="AH2117">
            <v>303.3806343906511</v>
          </cell>
        </row>
        <row r="2118">
          <cell r="B2118">
            <v>623.30882352941171</v>
          </cell>
          <cell r="C2118">
            <v>575.27941176470586</v>
          </cell>
          <cell r="D2118">
            <v>527.73529411764707</v>
          </cell>
          <cell r="F2118">
            <v>949.48529411764707</v>
          </cell>
          <cell r="I2118">
            <v>667.77941176470586</v>
          </cell>
          <cell r="J2118">
            <v>498.39705882352939</v>
          </cell>
          <cell r="K2118">
            <v>129.20588235294119</v>
          </cell>
          <cell r="L2118">
            <v>650.05882352941171</v>
          </cell>
          <cell r="M2118">
            <v>672.07352941176475</v>
          </cell>
          <cell r="P2118">
            <v>666.60294117647061</v>
          </cell>
          <cell r="Q2118">
            <v>525.62903225806451</v>
          </cell>
          <cell r="R2118">
            <v>420.64705882352939</v>
          </cell>
          <cell r="S2118">
            <v>647.61764705882354</v>
          </cell>
          <cell r="T2118">
            <v>582.41176470588232</v>
          </cell>
          <cell r="W2118">
            <v>727.76470588235293</v>
          </cell>
          <cell r="X2118">
            <v>571.66176470588232</v>
          </cell>
          <cell r="Y2118">
            <v>573.42647058823525</v>
          </cell>
          <cell r="Z2118">
            <v>681.95588235294122</v>
          </cell>
          <cell r="AA2118">
            <v>829.83823529411768</v>
          </cell>
          <cell r="AD2118">
            <v>694.61764705882354</v>
          </cell>
          <cell r="AE2118">
            <v>576.14705882352939</v>
          </cell>
          <cell r="AF2118">
            <v>612.86764705882354</v>
          </cell>
          <cell r="AH2118">
            <v>609.63288590604031</v>
          </cell>
        </row>
        <row r="2119">
          <cell r="B2119">
            <v>-96</v>
          </cell>
          <cell r="C2119">
            <v>-174</v>
          </cell>
          <cell r="D2119">
            <v>93.6</v>
          </cell>
          <cell r="F2119">
            <v>106.3</v>
          </cell>
          <cell r="I2119">
            <v>42.6</v>
          </cell>
          <cell r="J2119">
            <v>-153.9</v>
          </cell>
          <cell r="K2119">
            <v>-236.8</v>
          </cell>
          <cell r="L2119">
            <v>-29.8</v>
          </cell>
          <cell r="M2119">
            <v>38.4</v>
          </cell>
          <cell r="P2119">
            <v>74.5</v>
          </cell>
          <cell r="Q2119">
            <v>-49.777777777777779</v>
          </cell>
          <cell r="R2119">
            <v>28.6</v>
          </cell>
          <cell r="S2119">
            <v>217.2</v>
          </cell>
          <cell r="T2119">
            <v>14.6</v>
          </cell>
          <cell r="W2119">
            <v>10</v>
          </cell>
          <cell r="X2119">
            <v>-78.900000000000006</v>
          </cell>
          <cell r="Y2119">
            <v>63.2</v>
          </cell>
          <cell r="Z2119">
            <v>30.9</v>
          </cell>
          <cell r="AA2119">
            <v>82.6</v>
          </cell>
          <cell r="AD2119">
            <v>101.1</v>
          </cell>
          <cell r="AE2119">
            <v>67.900000000000006</v>
          </cell>
          <cell r="AF2119">
            <v>56</v>
          </cell>
          <cell r="AH2119">
            <v>9.7397260273972606</v>
          </cell>
        </row>
        <row r="2120">
          <cell r="B2120">
            <v>766.16666666666663</v>
          </cell>
          <cell r="C2120">
            <v>749.75</v>
          </cell>
          <cell r="D2120">
            <v>691.08333333333337</v>
          </cell>
          <cell r="F2120">
            <v>1171.4166666666667</v>
          </cell>
          <cell r="I2120">
            <v>913.66666666666663</v>
          </cell>
          <cell r="J2120">
            <v>676.75</v>
          </cell>
          <cell r="K2120">
            <v>197.08333333333334</v>
          </cell>
          <cell r="L2120">
            <v>803.66666666666663</v>
          </cell>
          <cell r="M2120">
            <v>859.66666666666663</v>
          </cell>
          <cell r="P2120">
            <v>816.83333333333337</v>
          </cell>
          <cell r="Q2120">
            <v>697.4545454545455</v>
          </cell>
          <cell r="R2120">
            <v>607</v>
          </cell>
          <cell r="S2120">
            <v>747.33333333333337</v>
          </cell>
          <cell r="T2120">
            <v>815.75</v>
          </cell>
          <cell r="W2120">
            <v>886.41666666666663</v>
          </cell>
          <cell r="X2120">
            <v>696.83333333333337</v>
          </cell>
          <cell r="Y2120">
            <v>728.66666666666663</v>
          </cell>
          <cell r="Z2120">
            <v>811.66666666666663</v>
          </cell>
          <cell r="AA2120">
            <v>1030.5833333333333</v>
          </cell>
          <cell r="AD2120">
            <v>823.58333333333337</v>
          </cell>
          <cell r="AE2120">
            <v>731.5</v>
          </cell>
          <cell r="AF2120">
            <v>822.91666666666663</v>
          </cell>
          <cell r="AH2120">
            <v>775.10266159695823</v>
          </cell>
        </row>
        <row r="2121">
          <cell r="B2121">
            <v>813.66666666666663</v>
          </cell>
          <cell r="C2121">
            <v>778.66666666666663</v>
          </cell>
          <cell r="D2121">
            <v>717.66666666666663</v>
          </cell>
          <cell r="F2121">
            <v>1144.8333333333333</v>
          </cell>
          <cell r="I2121">
            <v>961.91666666666663</v>
          </cell>
          <cell r="J2121">
            <v>700.5</v>
          </cell>
          <cell r="K2121">
            <v>249.5</v>
          </cell>
          <cell r="L2121">
            <v>837.08333333333337</v>
          </cell>
          <cell r="M2121">
            <v>861</v>
          </cell>
          <cell r="P2121">
            <v>813.5</v>
          </cell>
          <cell r="Q2121">
            <v>675.90909090909088</v>
          </cell>
          <cell r="R2121">
            <v>583.83333333333337</v>
          </cell>
          <cell r="S2121">
            <v>697.33333333333337</v>
          </cell>
          <cell r="T2121">
            <v>774.41666666666663</v>
          </cell>
          <cell r="W2121">
            <v>908</v>
          </cell>
          <cell r="X2121">
            <v>688.33333333333337</v>
          </cell>
          <cell r="Y2121">
            <v>736.33333333333337</v>
          </cell>
          <cell r="Z2121">
            <v>832</v>
          </cell>
          <cell r="AA2121">
            <v>991.83333333333337</v>
          </cell>
          <cell r="AD2121">
            <v>817.41666666666663</v>
          </cell>
          <cell r="AE2121">
            <v>788.41666666666663</v>
          </cell>
          <cell r="AF2121">
            <v>849.33333333333337</v>
          </cell>
          <cell r="AH2121">
            <v>783.20152091254749</v>
          </cell>
        </row>
        <row r="2122">
          <cell r="B2122">
            <v>782.08333333333337</v>
          </cell>
          <cell r="C2122">
            <v>776.5</v>
          </cell>
          <cell r="D2122">
            <v>710.41666666666663</v>
          </cell>
          <cell r="F2122">
            <v>1225.5833333333333</v>
          </cell>
          <cell r="I2122">
            <v>896.5</v>
          </cell>
          <cell r="J2122">
            <v>683.5</v>
          </cell>
          <cell r="K2122">
            <v>146.41666666666666</v>
          </cell>
          <cell r="L2122">
            <v>829.66666666666663</v>
          </cell>
          <cell r="M2122">
            <v>877.5</v>
          </cell>
          <cell r="P2122">
            <v>787.41666666666663</v>
          </cell>
          <cell r="Q2122">
            <v>620.72727272727275</v>
          </cell>
          <cell r="R2122">
            <v>483.75</v>
          </cell>
          <cell r="S2122">
            <v>777.33333333333337</v>
          </cell>
          <cell r="T2122">
            <v>738.58333333333337</v>
          </cell>
          <cell r="W2122">
            <v>904.5</v>
          </cell>
          <cell r="X2122">
            <v>722.33333333333337</v>
          </cell>
          <cell r="Y2122">
            <v>744.83333333333337</v>
          </cell>
          <cell r="Z2122">
            <v>852.16666666666663</v>
          </cell>
          <cell r="AA2122">
            <v>1069.75</v>
          </cell>
          <cell r="AD2122">
            <v>854.08333333333337</v>
          </cell>
          <cell r="AE2122">
            <v>703.83333333333337</v>
          </cell>
          <cell r="AF2122">
            <v>823</v>
          </cell>
          <cell r="AH2122">
            <v>773.78326996197723</v>
          </cell>
        </row>
        <row r="2123">
          <cell r="B2123">
            <v>207.8</v>
          </cell>
          <cell r="C2123">
            <v>19.8</v>
          </cell>
          <cell r="D2123">
            <v>-88.3</v>
          </cell>
          <cell r="F2123">
            <v>251.6</v>
          </cell>
          <cell r="I2123">
            <v>-82.3</v>
          </cell>
          <cell r="J2123">
            <v>-62.1</v>
          </cell>
          <cell r="K2123">
            <v>-107</v>
          </cell>
          <cell r="L2123">
            <v>141.19999999999999</v>
          </cell>
          <cell r="M2123">
            <v>156.4</v>
          </cell>
          <cell r="P2123">
            <v>281.2</v>
          </cell>
          <cell r="Q2123">
            <v>117.88888888888889</v>
          </cell>
          <cell r="R2123">
            <v>-86.4</v>
          </cell>
          <cell r="S2123">
            <v>228.7</v>
          </cell>
          <cell r="T2123">
            <v>-96.4</v>
          </cell>
          <cell r="W2123">
            <v>260.7</v>
          </cell>
          <cell r="X2123">
            <v>200.2</v>
          </cell>
          <cell r="Y2123">
            <v>-61.2</v>
          </cell>
          <cell r="Z2123">
            <v>212.8</v>
          </cell>
          <cell r="AA2123">
            <v>179.2</v>
          </cell>
          <cell r="AD2123">
            <v>247.2</v>
          </cell>
          <cell r="AE2123">
            <v>-23.7</v>
          </cell>
          <cell r="AF2123">
            <v>-53.6</v>
          </cell>
          <cell r="AH2123">
            <v>83.648401826484019</v>
          </cell>
        </row>
        <row r="2124">
          <cell r="B2124">
            <v>1077</v>
          </cell>
          <cell r="C2124">
            <v>1083.5</v>
          </cell>
          <cell r="D2124">
            <v>866.91666666666663</v>
          </cell>
          <cell r="F2124">
            <v>1540.3333333333333</v>
          </cell>
          <cell r="I2124">
            <v>1045.0833333333333</v>
          </cell>
          <cell r="J2124">
            <v>943.5</v>
          </cell>
          <cell r="K2124">
            <v>425.66666666666669</v>
          </cell>
          <cell r="L2124">
            <v>1120.4166666666667</v>
          </cell>
          <cell r="M2124">
            <v>1047.9166666666667</v>
          </cell>
          <cell r="P2124">
            <v>1063.25</v>
          </cell>
          <cell r="Q2124">
            <v>912.81818181818187</v>
          </cell>
          <cell r="R2124">
            <v>757.25</v>
          </cell>
          <cell r="S2124">
            <v>1076.25</v>
          </cell>
          <cell r="T2124">
            <v>1039.75</v>
          </cell>
          <cell r="W2124">
            <v>1199.5</v>
          </cell>
          <cell r="X2124">
            <v>1030.8333333333333</v>
          </cell>
          <cell r="Y2124">
            <v>1037.9166666666667</v>
          </cell>
          <cell r="Z2124">
            <v>1165.5</v>
          </cell>
          <cell r="AA2124">
            <v>1392.0833333333333</v>
          </cell>
          <cell r="AD2124">
            <v>1150.8333333333333</v>
          </cell>
          <cell r="AE2124">
            <v>1004.25</v>
          </cell>
          <cell r="AF2124">
            <v>975.66666666666663</v>
          </cell>
          <cell r="AH2124">
            <v>1043.9619771863117</v>
          </cell>
        </row>
        <row r="2125">
          <cell r="B2125">
            <v>57.269841269841272</v>
          </cell>
          <cell r="C2125">
            <v>126.60869565217391</v>
          </cell>
          <cell r="D2125">
            <v>20.913043478260871</v>
          </cell>
          <cell r="F2125">
            <v>400.47826086956519</v>
          </cell>
          <cell r="I2125">
            <v>92.043478260869563</v>
          </cell>
          <cell r="J2125">
            <v>-325.66666666666669</v>
          </cell>
          <cell r="K2125">
            <v>-29.362318840579711</v>
          </cell>
          <cell r="L2125">
            <v>-98.782608695652172</v>
          </cell>
          <cell r="M2125">
            <v>61.362318840579711</v>
          </cell>
          <cell r="P2125">
            <v>91.637681159420296</v>
          </cell>
          <cell r="Q2125">
            <v>-18.565217391304348</v>
          </cell>
          <cell r="R2125">
            <v>-70.898550724637687</v>
          </cell>
          <cell r="S2125">
            <v>27.188405797101449</v>
          </cell>
          <cell r="T2125">
            <v>-226.85507246376812</v>
          </cell>
          <cell r="W2125">
            <v>42.79032258064516</v>
          </cell>
          <cell r="X2125">
            <v>-1.5072463768115942</v>
          </cell>
          <cell r="Y2125">
            <v>-20.536231884057973</v>
          </cell>
          <cell r="Z2125">
            <v>-50.20289855072464</v>
          </cell>
          <cell r="AA2125">
            <v>113.84057971014492</v>
          </cell>
          <cell r="AD2125">
            <v>134.13043478260869</v>
          </cell>
          <cell r="AE2125">
            <v>105.26086956521739</v>
          </cell>
          <cell r="AF2125">
            <v>-417.8840579710145</v>
          </cell>
          <cell r="AH2125">
            <v>0.18073089700996678</v>
          </cell>
        </row>
        <row r="2126">
          <cell r="B2126">
            <v>616.66666666666663</v>
          </cell>
          <cell r="C2126">
            <v>592.70000000000005</v>
          </cell>
          <cell r="D2126">
            <v>471.8</v>
          </cell>
          <cell r="F2126">
            <v>1248.7</v>
          </cell>
          <cell r="I2126">
            <v>606.70000000000005</v>
          </cell>
          <cell r="J2126">
            <v>-672.3</v>
          </cell>
          <cell r="K2126">
            <v>263.7</v>
          </cell>
          <cell r="L2126">
            <v>244.2</v>
          </cell>
          <cell r="M2126">
            <v>369.5</v>
          </cell>
          <cell r="P2126">
            <v>539.1</v>
          </cell>
          <cell r="Q2126">
            <v>241.1</v>
          </cell>
          <cell r="R2126">
            <v>185.4</v>
          </cell>
          <cell r="S2126">
            <v>354.3</v>
          </cell>
          <cell r="T2126">
            <v>-679.9</v>
          </cell>
          <cell r="W2126">
            <v>295.89999999999998</v>
          </cell>
          <cell r="X2126">
            <v>289.5</v>
          </cell>
          <cell r="Y2126">
            <v>252.7</v>
          </cell>
          <cell r="Z2126">
            <v>216.7</v>
          </cell>
          <cell r="AA2126">
            <v>523</v>
          </cell>
          <cell r="AD2126">
            <v>368.6</v>
          </cell>
          <cell r="AE2126">
            <v>503.7</v>
          </cell>
          <cell r="AF2126">
            <v>-270.39999999999998</v>
          </cell>
          <cell r="AH2126">
            <v>296.78995433789953</v>
          </cell>
        </row>
        <row r="2127">
          <cell r="B2127">
            <v>-47.18181818181818</v>
          </cell>
          <cell r="C2127">
            <v>-4.25</v>
          </cell>
          <cell r="D2127">
            <v>-123.08333333333333</v>
          </cell>
          <cell r="F2127">
            <v>48.5</v>
          </cell>
          <cell r="I2127">
            <v>-72.25</v>
          </cell>
          <cell r="J2127">
            <v>-162.25</v>
          </cell>
          <cell r="K2127">
            <v>-130.08333333333334</v>
          </cell>
          <cell r="L2127">
            <v>-192.91666666666666</v>
          </cell>
          <cell r="M2127">
            <v>-87.25</v>
          </cell>
          <cell r="P2127">
            <v>-56.75</v>
          </cell>
          <cell r="Q2127">
            <v>-116.58333333333333</v>
          </cell>
          <cell r="R2127">
            <v>-128.58333333333334</v>
          </cell>
          <cell r="S2127">
            <v>-73.333333333333329</v>
          </cell>
          <cell r="T2127">
            <v>-27.833333333333332</v>
          </cell>
          <cell r="W2127">
            <v>22.6</v>
          </cell>
          <cell r="X2127">
            <v>-84.333333333333329</v>
          </cell>
          <cell r="Y2127">
            <v>-38.916666666666664</v>
          </cell>
          <cell r="Z2127">
            <v>-87.166666666666671</v>
          </cell>
          <cell r="AA2127">
            <v>-8.8333333333333339</v>
          </cell>
          <cell r="AD2127">
            <v>17.25</v>
          </cell>
          <cell r="AE2127">
            <v>-6.833333333333333</v>
          </cell>
          <cell r="AF2127">
            <v>-468.16666666666669</v>
          </cell>
          <cell r="AH2127">
            <v>-84.049808429118769</v>
          </cell>
        </row>
        <row r="2128">
          <cell r="B2128">
            <v>-169.81818181818181</v>
          </cell>
          <cell r="C2128">
            <v>-146.25</v>
          </cell>
          <cell r="D2128">
            <v>-256.5</v>
          </cell>
          <cell r="F2128">
            <v>28.166666666666668</v>
          </cell>
          <cell r="I2128">
            <v>-190.58333333333334</v>
          </cell>
          <cell r="J2128">
            <v>-292.25</v>
          </cell>
          <cell r="K2128">
            <v>-197.66666666666666</v>
          </cell>
          <cell r="L2128">
            <v>-260.75</v>
          </cell>
          <cell r="M2128">
            <v>-128.25</v>
          </cell>
          <cell r="P2128">
            <v>-78.5</v>
          </cell>
          <cell r="Q2128">
            <v>-188.83333333333334</v>
          </cell>
          <cell r="R2128">
            <v>-218.5</v>
          </cell>
          <cell r="S2128">
            <v>-132</v>
          </cell>
          <cell r="T2128">
            <v>-85.916666666666671</v>
          </cell>
          <cell r="W2128">
            <v>-40.1</v>
          </cell>
          <cell r="X2128">
            <v>-214</v>
          </cell>
          <cell r="Y2128">
            <v>-136.33333333333334</v>
          </cell>
          <cell r="Z2128">
            <v>-261.5</v>
          </cell>
          <cell r="AA2128">
            <v>-70.916666666666671</v>
          </cell>
          <cell r="AD2128">
            <v>35.5</v>
          </cell>
          <cell r="AE2128">
            <v>-38</v>
          </cell>
          <cell r="AF2128">
            <v>-526.66666666666663</v>
          </cell>
          <cell r="AH2128">
            <v>-163.16475095785441</v>
          </cell>
        </row>
        <row r="2129">
          <cell r="B2129">
            <v>-138.27272727272728</v>
          </cell>
          <cell r="C2129">
            <v>-93.833333333333329</v>
          </cell>
          <cell r="D2129">
            <v>-190.41666666666666</v>
          </cell>
          <cell r="F2129">
            <v>-43.5</v>
          </cell>
          <cell r="I2129">
            <v>-131.33333333333334</v>
          </cell>
          <cell r="J2129">
            <v>-131.91666666666666</v>
          </cell>
          <cell r="K2129">
            <v>-159.33333333333334</v>
          </cell>
          <cell r="L2129">
            <v>-229.5</v>
          </cell>
          <cell r="M2129">
            <v>-59.416666666666664</v>
          </cell>
          <cell r="P2129">
            <v>-97.916666666666671</v>
          </cell>
          <cell r="Q2129">
            <v>-84.916666666666671</v>
          </cell>
          <cell r="R2129">
            <v>-147.5</v>
          </cell>
          <cell r="S2129">
            <v>-106.16666666666667</v>
          </cell>
          <cell r="T2129">
            <v>-129.25</v>
          </cell>
          <cell r="W2129">
            <v>-114.5</v>
          </cell>
          <cell r="X2129">
            <v>-104.66666666666667</v>
          </cell>
          <cell r="Y2129">
            <v>-125.08333333333333</v>
          </cell>
          <cell r="Z2129">
            <v>-156.5</v>
          </cell>
          <cell r="AA2129">
            <v>-119.83333333333333</v>
          </cell>
          <cell r="AD2129">
            <v>-87.416666666666671</v>
          </cell>
          <cell r="AE2129">
            <v>-87.416666666666671</v>
          </cell>
          <cell r="AF2129">
            <v>-539.16666666666663</v>
          </cell>
          <cell r="AH2129">
            <v>-140.10344827586206</v>
          </cell>
        </row>
        <row r="2130">
          <cell r="B2130">
            <v>0</v>
          </cell>
          <cell r="C2130">
            <v>0</v>
          </cell>
          <cell r="D2130">
            <v>0</v>
          </cell>
          <cell r="F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M2130">
            <v>0</v>
          </cell>
          <cell r="P2130">
            <v>0</v>
          </cell>
          <cell r="Q2130">
            <v>0</v>
          </cell>
          <cell r="R2130">
            <v>0</v>
          </cell>
          <cell r="S2130">
            <v>0</v>
          </cell>
          <cell r="T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D2130">
            <v>0</v>
          </cell>
          <cell r="AE2130">
            <v>0</v>
          </cell>
          <cell r="AF2130">
            <v>0</v>
          </cell>
          <cell r="AH2130">
            <v>0</v>
          </cell>
        </row>
        <row r="2131">
          <cell r="B2131">
            <v>451.66666666666669</v>
          </cell>
          <cell r="C2131">
            <v>755.3</v>
          </cell>
          <cell r="D2131">
            <v>535.70000000000005</v>
          </cell>
          <cell r="F2131">
            <v>1578.8</v>
          </cell>
          <cell r="I2131">
            <v>679.9</v>
          </cell>
          <cell r="J2131">
            <v>-651.1</v>
          </cell>
          <cell r="K2131">
            <v>352</v>
          </cell>
          <cell r="L2131">
            <v>230.6</v>
          </cell>
          <cell r="M2131">
            <v>471.3</v>
          </cell>
          <cell r="P2131">
            <v>511.9</v>
          </cell>
          <cell r="Q2131">
            <v>236.4</v>
          </cell>
          <cell r="R2131">
            <v>109</v>
          </cell>
          <cell r="S2131">
            <v>375</v>
          </cell>
          <cell r="T2131">
            <v>-396.4</v>
          </cell>
          <cell r="W2131">
            <v>305.88888888888891</v>
          </cell>
          <cell r="X2131">
            <v>347.2</v>
          </cell>
          <cell r="Y2131">
            <v>40.700000000000003</v>
          </cell>
          <cell r="Z2131">
            <v>268.10000000000002</v>
          </cell>
          <cell r="AA2131">
            <v>652.20000000000005</v>
          </cell>
          <cell r="AD2131">
            <v>729.8</v>
          </cell>
          <cell r="AE2131">
            <v>455.4</v>
          </cell>
          <cell r="AF2131">
            <v>-169.1</v>
          </cell>
          <cell r="AH2131">
            <v>357.54587155963304</v>
          </cell>
        </row>
        <row r="2132">
          <cell r="B2132">
            <v>-190.81818181818181</v>
          </cell>
          <cell r="C2132">
            <v>-151</v>
          </cell>
          <cell r="D2132">
            <v>-149.33333333333334</v>
          </cell>
          <cell r="F2132">
            <v>-86.666666666666671</v>
          </cell>
          <cell r="I2132">
            <v>-148.75</v>
          </cell>
          <cell r="J2132">
            <v>-183.33333333333334</v>
          </cell>
          <cell r="K2132">
            <v>-194.83333333333334</v>
          </cell>
          <cell r="L2132">
            <v>-280.5</v>
          </cell>
          <cell r="M2132">
            <v>-72.916666666666671</v>
          </cell>
          <cell r="P2132">
            <v>-115.75</v>
          </cell>
          <cell r="Q2132">
            <v>-114.33333333333333</v>
          </cell>
          <cell r="R2132">
            <v>-158.41666666666666</v>
          </cell>
          <cell r="S2132">
            <v>-139.91666666666666</v>
          </cell>
          <cell r="T2132">
            <v>-164.5</v>
          </cell>
          <cell r="W2132">
            <v>-144.91666666666666</v>
          </cell>
          <cell r="X2132">
            <v>-136.25</v>
          </cell>
          <cell r="Y2132">
            <v>-62.25</v>
          </cell>
          <cell r="Z2132">
            <v>-187.5</v>
          </cell>
          <cell r="AA2132">
            <v>-125.16666666666667</v>
          </cell>
          <cell r="AD2132">
            <v>-109.41666666666667</v>
          </cell>
          <cell r="AE2132">
            <v>-61.75</v>
          </cell>
          <cell r="AF2132">
            <v>-502.58333333333331</v>
          </cell>
          <cell r="AH2132">
            <v>-158.09885931558935</v>
          </cell>
        </row>
        <row r="2133">
          <cell r="B2133">
            <v>-237.29559748427673</v>
          </cell>
          <cell r="C2133">
            <v>-304.50943396226415</v>
          </cell>
          <cell r="D2133">
            <v>-88.742138364779876</v>
          </cell>
          <cell r="F2133">
            <v>-139.37735849056602</v>
          </cell>
          <cell r="G2133">
            <v>55.813333333333333</v>
          </cell>
          <cell r="I2133">
            <v>74.339622641509436</v>
          </cell>
          <cell r="J2133">
            <v>-237.1320754716981</v>
          </cell>
          <cell r="K2133">
            <v>-77.723270440251568</v>
          </cell>
          <cell r="L2133">
            <v>-196.0817610062893</v>
          </cell>
          <cell r="M2133">
            <v>-134.23899371069183</v>
          </cell>
          <cell r="N2133">
            <v>31.04</v>
          </cell>
          <cell r="P2133">
            <v>-260.03773584905662</v>
          </cell>
          <cell r="Q2133">
            <v>-284.69811320754718</v>
          </cell>
          <cell r="R2133">
            <v>-195.86163522012578</v>
          </cell>
          <cell r="S2133">
            <v>-214.83647798742138</v>
          </cell>
          <cell r="T2133">
            <v>-64.786163522012572</v>
          </cell>
          <cell r="U2133">
            <v>25.483333333333334</v>
          </cell>
          <cell r="W2133">
            <v>-86</v>
          </cell>
          <cell r="X2133">
            <v>-140.15094339622641</v>
          </cell>
          <cell r="Y2133">
            <v>-180.62264150943398</v>
          </cell>
          <cell r="Z2133">
            <v>-243.8427672955975</v>
          </cell>
          <cell r="AA2133">
            <v>-105.74842767295597</v>
          </cell>
          <cell r="AB2133">
            <v>61.906666666666666</v>
          </cell>
          <cell r="AD2133">
            <v>-23.672955974842768</v>
          </cell>
          <cell r="AE2133">
            <v>-160.46540880503144</v>
          </cell>
          <cell r="AF2133">
            <v>-244.96855345911951</v>
          </cell>
          <cell r="AH2133">
            <v>-145.70446735395188</v>
          </cell>
        </row>
        <row r="2134">
          <cell r="B2134">
            <v>-189.26829268292684</v>
          </cell>
          <cell r="C2134">
            <v>-269.41463414634148</v>
          </cell>
          <cell r="D2134">
            <v>-27.743902439024389</v>
          </cell>
          <cell r="F2134">
            <v>-88.134146341463421</v>
          </cell>
          <cell r="G2134">
            <v>-34.485714285714288</v>
          </cell>
          <cell r="I2134">
            <v>139.36585365853659</v>
          </cell>
          <cell r="J2134">
            <v>-181.26829268292684</v>
          </cell>
          <cell r="K2134">
            <v>-76.402439024390247</v>
          </cell>
          <cell r="L2134">
            <v>-133.7560975609756</v>
          </cell>
          <cell r="M2134">
            <v>-101.45121951219512</v>
          </cell>
          <cell r="N2134">
            <v>-70.314285714285717</v>
          </cell>
          <cell r="P2134">
            <v>-201.32926829268294</v>
          </cell>
          <cell r="Q2134">
            <v>-227.7560975609756</v>
          </cell>
          <cell r="R2134">
            <v>-158.65853658536585</v>
          </cell>
          <cell r="S2134">
            <v>-207.7560975609756</v>
          </cell>
          <cell r="T2134">
            <v>-17.512195121951219</v>
          </cell>
          <cell r="U2134">
            <v>-29.285714285714285</v>
          </cell>
          <cell r="W2134">
            <v>-49.573170731707314</v>
          </cell>
          <cell r="X2134">
            <v>-93.451219512195124</v>
          </cell>
          <cell r="Y2134">
            <v>-116.07317073170732</v>
          </cell>
          <cell r="Z2134">
            <v>-215.58536585365854</v>
          </cell>
          <cell r="AA2134">
            <v>-80.646341463414629</v>
          </cell>
          <cell r="AB2134">
            <v>-8.0285714285714285</v>
          </cell>
          <cell r="AD2134">
            <v>-24.756097560975611</v>
          </cell>
          <cell r="AE2134">
            <v>-112.97560975609755</v>
          </cell>
          <cell r="AF2134">
            <v>-231.29268292682926</v>
          </cell>
          <cell r="AH2134">
            <v>-115.29943211151264</v>
          </cell>
        </row>
        <row r="2135">
          <cell r="B2135">
            <v>-252.7</v>
          </cell>
          <cell r="C2135">
            <v>-319.3</v>
          </cell>
          <cell r="D2135">
            <v>-25.4</v>
          </cell>
          <cell r="F2135">
            <v>24.1</v>
          </cell>
          <cell r="G2135">
            <v>162</v>
          </cell>
          <cell r="I2135">
            <v>18.7</v>
          </cell>
          <cell r="J2135">
            <v>-128.80000000000001</v>
          </cell>
          <cell r="K2135">
            <v>-11.3</v>
          </cell>
          <cell r="L2135">
            <v>-44</v>
          </cell>
          <cell r="M2135">
            <v>-72.7</v>
          </cell>
          <cell r="N2135">
            <v>109</v>
          </cell>
          <cell r="P2135">
            <v>-139.1</v>
          </cell>
          <cell r="Q2135">
            <v>-158</v>
          </cell>
          <cell r="R2135">
            <v>-102.5</v>
          </cell>
          <cell r="S2135">
            <v>-90.2</v>
          </cell>
          <cell r="T2135">
            <v>53.2</v>
          </cell>
          <cell r="U2135">
            <v>193.25</v>
          </cell>
          <cell r="W2135">
            <v>6</v>
          </cell>
          <cell r="X2135">
            <v>36.700000000000003</v>
          </cell>
          <cell r="Y2135">
            <v>-44.1</v>
          </cell>
          <cell r="Z2135">
            <v>-111.5</v>
          </cell>
          <cell r="AA2135">
            <v>-98.5</v>
          </cell>
          <cell r="AB2135">
            <v>49.8</v>
          </cell>
          <cell r="AD2135">
            <v>-19.8</v>
          </cell>
          <cell r="AE2135">
            <v>-5.7</v>
          </cell>
          <cell r="AF2135">
            <v>-201.5</v>
          </cell>
          <cell r="AH2135">
            <v>-60.615062761506273</v>
          </cell>
        </row>
        <row r="2136">
          <cell r="B2136">
            <v>-83.5</v>
          </cell>
          <cell r="C2136">
            <v>-176.6</v>
          </cell>
          <cell r="D2136">
            <v>-4.8</v>
          </cell>
          <cell r="F2136">
            <v>-71</v>
          </cell>
          <cell r="G2136">
            <v>-34.6</v>
          </cell>
          <cell r="I2136">
            <v>292.7</v>
          </cell>
          <cell r="J2136">
            <v>-71.5</v>
          </cell>
          <cell r="K2136">
            <v>90.9</v>
          </cell>
          <cell r="L2136">
            <v>-121.3</v>
          </cell>
          <cell r="M2136">
            <v>-113.4</v>
          </cell>
          <cell r="N2136">
            <v>-26</v>
          </cell>
          <cell r="P2136">
            <v>-106.5</v>
          </cell>
          <cell r="Q2136">
            <v>-79.5</v>
          </cell>
          <cell r="R2136">
            <v>-30.7</v>
          </cell>
          <cell r="S2136">
            <v>-177.8</v>
          </cell>
          <cell r="T2136">
            <v>-26.5</v>
          </cell>
          <cell r="U2136">
            <v>-64.25</v>
          </cell>
          <cell r="W2136">
            <v>-14.9</v>
          </cell>
          <cell r="X2136">
            <v>-39.4</v>
          </cell>
          <cell r="Y2136">
            <v>-55.8</v>
          </cell>
          <cell r="Z2136">
            <v>-166.3</v>
          </cell>
          <cell r="AA2136">
            <v>-32.700000000000003</v>
          </cell>
          <cell r="AB2136">
            <v>-3.4</v>
          </cell>
          <cell r="AD2136">
            <v>-10.8</v>
          </cell>
          <cell r="AE2136">
            <v>-43.8</v>
          </cell>
          <cell r="AF2136">
            <v>-111.3</v>
          </cell>
          <cell r="AH2136">
            <v>-50.719665271966527</v>
          </cell>
        </row>
        <row r="2137">
          <cell r="B2137">
            <v>-195.66666666666666</v>
          </cell>
          <cell r="C2137">
            <v>-339</v>
          </cell>
          <cell r="D2137">
            <v>-40.5</v>
          </cell>
          <cell r="F2137">
            <v>-142.5</v>
          </cell>
          <cell r="I2137">
            <v>319.66666666666669</v>
          </cell>
          <cell r="J2137">
            <v>-217.83333333333334</v>
          </cell>
          <cell r="K2137">
            <v>-133.33333333333334</v>
          </cell>
          <cell r="L2137">
            <v>-106.16666666666667</v>
          </cell>
          <cell r="M2137">
            <v>-93.166666666666671</v>
          </cell>
          <cell r="P2137">
            <v>-203.33333333333334</v>
          </cell>
          <cell r="Q2137">
            <v>-260.16666666666669</v>
          </cell>
          <cell r="R2137">
            <v>-155.33333333333334</v>
          </cell>
          <cell r="S2137">
            <v>-218.83333333333334</v>
          </cell>
          <cell r="T2137">
            <v>-32.666666666666664</v>
          </cell>
          <cell r="W2137">
            <v>-63.333333333333336</v>
          </cell>
          <cell r="X2137">
            <v>-118.66666666666667</v>
          </cell>
          <cell r="Y2137">
            <v>-125</v>
          </cell>
          <cell r="Z2137">
            <v>-217.66666666666666</v>
          </cell>
          <cell r="AA2137">
            <v>-95</v>
          </cell>
          <cell r="AD2137">
            <v>-36.5</v>
          </cell>
          <cell r="AE2137">
            <v>-143.16666666666666</v>
          </cell>
          <cell r="AF2137">
            <v>-270.33333333333331</v>
          </cell>
          <cell r="AH2137">
            <v>-131.29545454545453</v>
          </cell>
        </row>
        <row r="2138">
          <cell r="B2138">
            <v>-271.60000000000002</v>
          </cell>
          <cell r="C2138">
            <v>-322.89999999999998</v>
          </cell>
          <cell r="D2138">
            <v>-30.2</v>
          </cell>
          <cell r="F2138">
            <v>-104.5</v>
          </cell>
          <cell r="G2138">
            <v>-38.4</v>
          </cell>
          <cell r="I2138">
            <v>82.2</v>
          </cell>
          <cell r="J2138">
            <v>-252.1</v>
          </cell>
          <cell r="K2138">
            <v>-157.4</v>
          </cell>
          <cell r="L2138">
            <v>-205.8</v>
          </cell>
          <cell r="M2138">
            <v>-118.4</v>
          </cell>
          <cell r="N2138">
            <v>-98.8</v>
          </cell>
          <cell r="P2138">
            <v>-298</v>
          </cell>
          <cell r="Q2138">
            <v>-322.5</v>
          </cell>
          <cell r="R2138">
            <v>-246.9</v>
          </cell>
          <cell r="S2138">
            <v>-238.6</v>
          </cell>
          <cell r="T2138">
            <v>-25</v>
          </cell>
          <cell r="U2138">
            <v>-66.5</v>
          </cell>
          <cell r="W2138">
            <v>-84.5</v>
          </cell>
          <cell r="X2138">
            <v>-128.9</v>
          </cell>
          <cell r="Y2138">
            <v>-176</v>
          </cell>
          <cell r="Z2138">
            <v>-271.8</v>
          </cell>
          <cell r="AA2138">
            <v>-86.6</v>
          </cell>
          <cell r="AB2138">
            <v>-3.4</v>
          </cell>
          <cell r="AD2138">
            <v>-35.5</v>
          </cell>
          <cell r="AE2138">
            <v>-146.30000000000001</v>
          </cell>
          <cell r="AF2138">
            <v>-311.8</v>
          </cell>
          <cell r="AH2138">
            <v>-161.08786610878661</v>
          </cell>
        </row>
        <row r="2139">
          <cell r="B2139">
            <v>0</v>
          </cell>
          <cell r="C2139">
            <v>0</v>
          </cell>
          <cell r="D2139">
            <v>0</v>
          </cell>
          <cell r="F2139">
            <v>0</v>
          </cell>
          <cell r="I2139">
            <v>335.16666666666669</v>
          </cell>
          <cell r="J2139">
            <v>0</v>
          </cell>
          <cell r="K2139">
            <v>3</v>
          </cell>
          <cell r="L2139">
            <v>0</v>
          </cell>
          <cell r="M2139">
            <v>0</v>
          </cell>
          <cell r="P2139">
            <v>0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D2139">
            <v>0</v>
          </cell>
          <cell r="AE2139">
            <v>0</v>
          </cell>
          <cell r="AF2139">
            <v>0</v>
          </cell>
          <cell r="AH2139">
            <v>15.371212121212121</v>
          </cell>
        </row>
        <row r="2140">
          <cell r="B2140">
            <v>-275.39999999999998</v>
          </cell>
          <cell r="C2140">
            <v>-347.8</v>
          </cell>
          <cell r="D2140">
            <v>-96.7</v>
          </cell>
          <cell r="F2140">
            <v>-188.3</v>
          </cell>
          <cell r="G2140">
            <v>-170.4</v>
          </cell>
          <cell r="I2140">
            <v>39.299999999999997</v>
          </cell>
          <cell r="J2140">
            <v>-288.60000000000002</v>
          </cell>
          <cell r="K2140">
            <v>-162.69999999999999</v>
          </cell>
          <cell r="L2140">
            <v>-237.1</v>
          </cell>
          <cell r="M2140">
            <v>-156.5</v>
          </cell>
          <cell r="N2140">
            <v>-196.4</v>
          </cell>
          <cell r="P2140">
            <v>-297.7</v>
          </cell>
          <cell r="Q2140">
            <v>-351</v>
          </cell>
          <cell r="R2140">
            <v>-263.89999999999998</v>
          </cell>
          <cell r="S2140">
            <v>-321.8</v>
          </cell>
          <cell r="T2140">
            <v>-81.5</v>
          </cell>
          <cell r="U2140">
            <v>-154.25</v>
          </cell>
          <cell r="W2140">
            <v>-116.1</v>
          </cell>
          <cell r="X2140">
            <v>-223.3</v>
          </cell>
          <cell r="Y2140">
            <v>-201.8</v>
          </cell>
          <cell r="Z2140">
            <v>-329.4</v>
          </cell>
          <cell r="AA2140">
            <v>-125.2</v>
          </cell>
          <cell r="AB2140">
            <v>-79.8</v>
          </cell>
          <cell r="AD2140">
            <v>-43.3</v>
          </cell>
          <cell r="AE2140">
            <v>-229.1</v>
          </cell>
          <cell r="AF2140">
            <v>-320.89999999999998</v>
          </cell>
          <cell r="AH2140">
            <v>-205.17991631799163</v>
          </cell>
        </row>
        <row r="2141">
          <cell r="B2141">
            <v>-219.7</v>
          </cell>
          <cell r="C2141">
            <v>-303.5</v>
          </cell>
          <cell r="D2141">
            <v>-73.099999999999994</v>
          </cell>
          <cell r="F2141">
            <v>-160.69999999999999</v>
          </cell>
          <cell r="G2141">
            <v>-156</v>
          </cell>
          <cell r="I2141">
            <v>144.9</v>
          </cell>
          <cell r="J2141">
            <v>-249.7</v>
          </cell>
          <cell r="K2141">
            <v>-102.8</v>
          </cell>
          <cell r="L2141">
            <v>-172.9</v>
          </cell>
          <cell r="M2141">
            <v>-135.9</v>
          </cell>
          <cell r="N2141">
            <v>-202</v>
          </cell>
          <cell r="P2141">
            <v>-242.6</v>
          </cell>
          <cell r="Q2141">
            <v>-281.89999999999998</v>
          </cell>
          <cell r="R2141">
            <v>-220.3</v>
          </cell>
          <cell r="S2141">
            <v>-290.39999999999998</v>
          </cell>
          <cell r="T2141">
            <v>-59.2</v>
          </cell>
          <cell r="U2141">
            <v>-125.5</v>
          </cell>
          <cell r="W2141">
            <v>-81.5</v>
          </cell>
          <cell r="X2141">
            <v>-152</v>
          </cell>
          <cell r="Y2141">
            <v>-163.1</v>
          </cell>
          <cell r="Z2141">
            <v>-284.39999999999998</v>
          </cell>
          <cell r="AA2141">
            <v>-120.4</v>
          </cell>
          <cell r="AB2141">
            <v>-86.6</v>
          </cell>
          <cell r="AD2141">
            <v>-32.200000000000003</v>
          </cell>
          <cell r="AE2141">
            <v>-182.6</v>
          </cell>
          <cell r="AF2141">
            <v>-295</v>
          </cell>
          <cell r="AH2141">
            <v>-165.3347280334728</v>
          </cell>
        </row>
        <row r="2142">
          <cell r="B2142">
            <v>-199.2</v>
          </cell>
          <cell r="C2142">
            <v>-288.60000000000002</v>
          </cell>
          <cell r="D2142">
            <v>1.9</v>
          </cell>
          <cell r="F2142">
            <v>-66.5</v>
          </cell>
          <cell r="G2142">
            <v>-34.200000000000003</v>
          </cell>
          <cell r="I2142">
            <v>104</v>
          </cell>
          <cell r="J2142">
            <v>-203.2</v>
          </cell>
          <cell r="K2142">
            <v>-115.9</v>
          </cell>
          <cell r="L2142">
            <v>-139.1</v>
          </cell>
          <cell r="M2142">
            <v>-87.1</v>
          </cell>
          <cell r="N2142">
            <v>-36.4</v>
          </cell>
          <cell r="P2142">
            <v>-252.4</v>
          </cell>
          <cell r="Q2142">
            <v>-274.8</v>
          </cell>
          <cell r="R2142">
            <v>-187.4</v>
          </cell>
          <cell r="S2142">
            <v>-244.5</v>
          </cell>
          <cell r="T2142">
            <v>12.1</v>
          </cell>
          <cell r="U2142">
            <v>-28.25</v>
          </cell>
          <cell r="W2142">
            <v>-45.8</v>
          </cell>
          <cell r="X2142">
            <v>-103.6</v>
          </cell>
          <cell r="Y2142">
            <v>-152.80000000000001</v>
          </cell>
          <cell r="Z2142">
            <v>-263.60000000000002</v>
          </cell>
          <cell r="AA2142">
            <v>-74.8</v>
          </cell>
          <cell r="AB2142">
            <v>24.6</v>
          </cell>
          <cell r="AD2142">
            <v>-18.899999999999999</v>
          </cell>
          <cell r="AE2142">
            <v>-132.19999999999999</v>
          </cell>
          <cell r="AF2142">
            <v>-275.8</v>
          </cell>
          <cell r="AH2142">
            <v>-127.30125523012552</v>
          </cell>
        </row>
        <row r="2143">
          <cell r="B2143">
            <v>-132.5</v>
          </cell>
          <cell r="C2143">
            <v>-247.1</v>
          </cell>
          <cell r="D2143">
            <v>25.1</v>
          </cell>
          <cell r="F2143">
            <v>-70.3</v>
          </cell>
          <cell r="G2143">
            <v>30.2</v>
          </cell>
          <cell r="I2143">
            <v>68.099999999999994</v>
          </cell>
          <cell r="J2143">
            <v>-161.80000000000001</v>
          </cell>
          <cell r="K2143">
            <v>-89.1</v>
          </cell>
          <cell r="L2143">
            <v>-112.9</v>
          </cell>
          <cell r="M2143">
            <v>-92</v>
          </cell>
          <cell r="N2143">
            <v>-41.6</v>
          </cell>
          <cell r="P2143">
            <v>-192.6</v>
          </cell>
          <cell r="Q2143">
            <v>-243.8</v>
          </cell>
          <cell r="R2143">
            <v>-156.1</v>
          </cell>
          <cell r="S2143">
            <v>-209</v>
          </cell>
          <cell r="T2143">
            <v>2.9</v>
          </cell>
          <cell r="U2143">
            <v>40.5</v>
          </cell>
          <cell r="W2143">
            <v>-31.7</v>
          </cell>
          <cell r="X2143">
            <v>-84.6</v>
          </cell>
          <cell r="Y2143">
            <v>-83.2</v>
          </cell>
          <cell r="Z2143">
            <v>-210.2</v>
          </cell>
          <cell r="AA2143">
            <v>-66.099999999999994</v>
          </cell>
          <cell r="AB2143">
            <v>42.6</v>
          </cell>
          <cell r="AD2143">
            <v>-20.6</v>
          </cell>
          <cell r="AE2143">
            <v>-100.8</v>
          </cell>
          <cell r="AF2143">
            <v>-218.1</v>
          </cell>
          <cell r="AH2143">
            <v>-100.19246861924687</v>
          </cell>
        </row>
        <row r="2144">
          <cell r="B2144">
            <v>-288.44155844155841</v>
          </cell>
          <cell r="C2144">
            <v>-341.88311688311688</v>
          </cell>
          <cell r="D2144">
            <v>-153.7012987012987</v>
          </cell>
          <cell r="F2144">
            <v>-193.94805194805195</v>
          </cell>
          <cell r="G2144">
            <v>134.82499999999999</v>
          </cell>
          <cell r="I2144">
            <v>5.0909090909090908</v>
          </cell>
          <cell r="J2144">
            <v>-296.6233766233766</v>
          </cell>
          <cell r="K2144">
            <v>-79.129870129870127</v>
          </cell>
          <cell r="L2144">
            <v>-262.45454545454544</v>
          </cell>
          <cell r="M2144">
            <v>-169.15584415584416</v>
          </cell>
          <cell r="N2144">
            <v>119.72499999999999</v>
          </cell>
          <cell r="P2144">
            <v>-322.55844155844159</v>
          </cell>
          <cell r="Q2144">
            <v>-345.33766233766232</v>
          </cell>
          <cell r="R2144">
            <v>-235.48051948051949</v>
          </cell>
          <cell r="S2144">
            <v>-222.37662337662337</v>
          </cell>
          <cell r="T2144">
            <v>-115.12987012987013</v>
          </cell>
          <cell r="U2144">
            <v>73.40625</v>
          </cell>
          <cell r="W2144">
            <v>-124.79220779220779</v>
          </cell>
          <cell r="X2144">
            <v>-189.88311688311688</v>
          </cell>
          <cell r="Y2144">
            <v>-249.36363636363637</v>
          </cell>
          <cell r="Z2144">
            <v>-273.93506493506493</v>
          </cell>
          <cell r="AA2144">
            <v>-132.48051948051949</v>
          </cell>
          <cell r="AB2144">
            <v>123.1</v>
          </cell>
          <cell r="AD2144">
            <v>-22.519480519480521</v>
          </cell>
          <cell r="AE2144">
            <v>-211.03896103896105</v>
          </cell>
          <cell r="AF2144">
            <v>-259.53246753246754</v>
          </cell>
          <cell r="AH2144">
            <v>-177.60834236186349</v>
          </cell>
        </row>
        <row r="2145">
          <cell r="B2145">
            <v>-151</v>
          </cell>
          <cell r="C2145">
            <v>-257</v>
          </cell>
          <cell r="D2145">
            <v>-87.5</v>
          </cell>
          <cell r="F2145">
            <v>-121.6</v>
          </cell>
          <cell r="G2145">
            <v>-90.4</v>
          </cell>
          <cell r="I2145">
            <v>454.8</v>
          </cell>
          <cell r="J2145">
            <v>-200.8</v>
          </cell>
          <cell r="K2145">
            <v>263.5</v>
          </cell>
          <cell r="L2145">
            <v>-231.5</v>
          </cell>
          <cell r="M2145">
            <v>-83.1</v>
          </cell>
          <cell r="N2145">
            <v>-63.4</v>
          </cell>
          <cell r="P2145">
            <v>-224.9</v>
          </cell>
          <cell r="Q2145">
            <v>-235</v>
          </cell>
          <cell r="R2145">
            <v>-130.80000000000001</v>
          </cell>
          <cell r="S2145">
            <v>-184.2</v>
          </cell>
          <cell r="T2145">
            <v>-72.900000000000006</v>
          </cell>
          <cell r="U2145">
            <v>-74</v>
          </cell>
          <cell r="W2145">
            <v>-147</v>
          </cell>
          <cell r="X2145">
            <v>-108.8</v>
          </cell>
          <cell r="Y2145">
            <v>-144.6</v>
          </cell>
          <cell r="Z2145">
            <v>-198.9</v>
          </cell>
          <cell r="AA2145">
            <v>-93.3</v>
          </cell>
          <cell r="AB2145">
            <v>-34.4</v>
          </cell>
          <cell r="AD2145">
            <v>-19.899999999999999</v>
          </cell>
          <cell r="AE2145">
            <v>-126.5</v>
          </cell>
          <cell r="AF2145">
            <v>-143.6</v>
          </cell>
          <cell r="AH2145">
            <v>-99.092050209205027</v>
          </cell>
        </row>
        <row r="2146">
          <cell r="B2146">
            <v>-202.4</v>
          </cell>
          <cell r="C2146">
            <v>-227.4</v>
          </cell>
          <cell r="D2146">
            <v>-44.2</v>
          </cell>
          <cell r="F2146">
            <v>-75.900000000000006</v>
          </cell>
          <cell r="G2146">
            <v>296.39999999999998</v>
          </cell>
          <cell r="I2146">
            <v>50.2</v>
          </cell>
          <cell r="J2146">
            <v>-196.2</v>
          </cell>
          <cell r="K2146">
            <v>-67.099999999999994</v>
          </cell>
          <cell r="L2146">
            <v>-186.2</v>
          </cell>
          <cell r="M2146">
            <v>-157.19999999999999</v>
          </cell>
          <cell r="N2146">
            <v>229.8</v>
          </cell>
          <cell r="P2146">
            <v>-250.6</v>
          </cell>
          <cell r="Q2146">
            <v>-307.39999999999998</v>
          </cell>
          <cell r="R2146">
            <v>-207.7</v>
          </cell>
          <cell r="S2146">
            <v>-116.7</v>
          </cell>
          <cell r="T2146">
            <v>-81.8</v>
          </cell>
          <cell r="U2146">
            <v>158.5</v>
          </cell>
          <cell r="W2146">
            <v>-25.2</v>
          </cell>
          <cell r="X2146">
            <v>-75.3</v>
          </cell>
          <cell r="Y2146">
            <v>-202.7</v>
          </cell>
          <cell r="Z2146">
            <v>-187.8</v>
          </cell>
          <cell r="AA2146">
            <v>-98.3</v>
          </cell>
          <cell r="AB2146">
            <v>126.6</v>
          </cell>
          <cell r="AD2146">
            <v>28.1</v>
          </cell>
          <cell r="AE2146">
            <v>-157.30000000000001</v>
          </cell>
          <cell r="AF2146">
            <v>-210.8</v>
          </cell>
          <cell r="AH2146">
            <v>-109.20920502092051</v>
          </cell>
        </row>
        <row r="2147">
          <cell r="B2147">
            <v>-378.28571428571428</v>
          </cell>
          <cell r="C2147">
            <v>-476.28571428571428</v>
          </cell>
          <cell r="D2147">
            <v>-177.57142857142858</v>
          </cell>
          <cell r="F2147">
            <v>-198.14285714285714</v>
          </cell>
          <cell r="G2147">
            <v>214.6</v>
          </cell>
          <cell r="I2147">
            <v>-182.85714285714286</v>
          </cell>
          <cell r="J2147">
            <v>-266.28571428571428</v>
          </cell>
          <cell r="K2147">
            <v>-153.42857142857142</v>
          </cell>
          <cell r="L2147">
            <v>-203.57142857142858</v>
          </cell>
          <cell r="M2147">
            <v>-201.71428571428572</v>
          </cell>
          <cell r="N2147">
            <v>172</v>
          </cell>
          <cell r="P2147">
            <v>-386.42857142857144</v>
          </cell>
          <cell r="Q2147">
            <v>-438.85714285714283</v>
          </cell>
          <cell r="R2147">
            <v>-255.71428571428572</v>
          </cell>
          <cell r="S2147">
            <v>-181.85714285714286</v>
          </cell>
          <cell r="T2147">
            <v>-114.57142857142857</v>
          </cell>
          <cell r="U2147">
            <v>121</v>
          </cell>
          <cell r="W2147">
            <v>-118.57142857142857</v>
          </cell>
          <cell r="X2147">
            <v>-274.14285714285717</v>
          </cell>
          <cell r="Y2147">
            <v>-345</v>
          </cell>
          <cell r="Z2147">
            <v>-330.42857142857144</v>
          </cell>
          <cell r="AA2147">
            <v>-177</v>
          </cell>
          <cell r="AB2147">
            <v>177.4</v>
          </cell>
          <cell r="AD2147">
            <v>-31.571428571428573</v>
          </cell>
          <cell r="AE2147">
            <v>-308.14285714285717</v>
          </cell>
          <cell r="AF2147">
            <v>-343</v>
          </cell>
          <cell r="AH2147">
            <v>-205.20231213872833</v>
          </cell>
        </row>
        <row r="2148">
          <cell r="B2148">
            <v>-228.9</v>
          </cell>
          <cell r="C2148">
            <v>-332.7</v>
          </cell>
          <cell r="D2148">
            <v>-168.4</v>
          </cell>
          <cell r="F2148">
            <v>-200.5</v>
          </cell>
          <cell r="G2148">
            <v>81.599999999999994</v>
          </cell>
          <cell r="I2148">
            <v>162.19999999999999</v>
          </cell>
          <cell r="J2148">
            <v>-298.10000000000002</v>
          </cell>
          <cell r="K2148">
            <v>-36.1</v>
          </cell>
          <cell r="L2148">
            <v>-265.3</v>
          </cell>
          <cell r="M2148">
            <v>-139.80000000000001</v>
          </cell>
          <cell r="N2148">
            <v>101.6</v>
          </cell>
          <cell r="P2148">
            <v>-278.10000000000002</v>
          </cell>
          <cell r="Q2148">
            <v>-276.7</v>
          </cell>
          <cell r="R2148">
            <v>-187.1</v>
          </cell>
          <cell r="S2148">
            <v>-223.4</v>
          </cell>
          <cell r="T2148">
            <v>-103.8</v>
          </cell>
          <cell r="U2148">
            <v>106.25</v>
          </cell>
          <cell r="W2148">
            <v>-123.4</v>
          </cell>
          <cell r="X2148">
            <v>-198.3</v>
          </cell>
          <cell r="Y2148">
            <v>-179.6</v>
          </cell>
          <cell r="Z2148">
            <v>-239.7</v>
          </cell>
          <cell r="AA2148">
            <v>-122.3</v>
          </cell>
          <cell r="AB2148">
            <v>118</v>
          </cell>
          <cell r="AD2148">
            <v>-25.1</v>
          </cell>
          <cell r="AE2148">
            <v>-148</v>
          </cell>
          <cell r="AF2148">
            <v>-194.4</v>
          </cell>
          <cell r="AH2148">
            <v>-151.23012552301256</v>
          </cell>
        </row>
        <row r="2149">
          <cell r="B2149">
            <v>-398.9</v>
          </cell>
          <cell r="C2149">
            <v>-415.2</v>
          </cell>
          <cell r="D2149">
            <v>-235.5</v>
          </cell>
          <cell r="F2149">
            <v>-283.2</v>
          </cell>
          <cell r="G2149">
            <v>145.80000000000001</v>
          </cell>
          <cell r="I2149">
            <v>-248.1</v>
          </cell>
          <cell r="J2149">
            <v>-397.8</v>
          </cell>
          <cell r="K2149">
            <v>-230.8</v>
          </cell>
          <cell r="L2149">
            <v>-349.4</v>
          </cell>
          <cell r="M2149">
            <v>-252.4</v>
          </cell>
          <cell r="N2149">
            <v>108.6</v>
          </cell>
          <cell r="P2149">
            <v>-427.6</v>
          </cell>
          <cell r="Q2149">
            <v>-442.2</v>
          </cell>
          <cell r="R2149">
            <v>-309.3</v>
          </cell>
          <cell r="S2149">
            <v>-299.5</v>
          </cell>
          <cell r="T2149">
            <v>-174.1</v>
          </cell>
          <cell r="U2149">
            <v>66.25</v>
          </cell>
          <cell r="W2149">
            <v>-173</v>
          </cell>
          <cell r="X2149">
            <v>-231.9</v>
          </cell>
          <cell r="Y2149">
            <v>-360.5</v>
          </cell>
          <cell r="Z2149">
            <v>-366.4</v>
          </cell>
          <cell r="AA2149">
            <v>-152.69999999999999</v>
          </cell>
          <cell r="AB2149">
            <v>132.19999999999999</v>
          </cell>
          <cell r="AD2149">
            <v>-44.2</v>
          </cell>
          <cell r="AE2149">
            <v>-309.7</v>
          </cell>
          <cell r="AF2149">
            <v>-361.3</v>
          </cell>
          <cell r="AH2149">
            <v>-261.25104602510459</v>
          </cell>
        </row>
        <row r="2150">
          <cell r="B2150">
            <v>-300.3</v>
          </cell>
          <cell r="C2150">
            <v>-327.60000000000002</v>
          </cell>
          <cell r="D2150">
            <v>-153.69999999999999</v>
          </cell>
          <cell r="F2150">
            <v>-194.7</v>
          </cell>
          <cell r="G2150">
            <v>199.2</v>
          </cell>
          <cell r="I2150">
            <v>-146.5</v>
          </cell>
          <cell r="J2150">
            <v>-306.89999999999998</v>
          </cell>
          <cell r="K2150">
            <v>-148.1</v>
          </cell>
          <cell r="L2150">
            <v>-266.60000000000002</v>
          </cell>
          <cell r="M2150">
            <v>-197.3</v>
          </cell>
          <cell r="N2150">
            <v>181.2</v>
          </cell>
          <cell r="P2150">
            <v>-333.1</v>
          </cell>
          <cell r="Q2150">
            <v>-345.6</v>
          </cell>
          <cell r="R2150">
            <v>-256.5</v>
          </cell>
          <cell r="S2150">
            <v>-209.2</v>
          </cell>
          <cell r="T2150">
            <v>-116.2</v>
          </cell>
          <cell r="U2150">
            <v>121.25</v>
          </cell>
          <cell r="W2150">
            <v>-102.3</v>
          </cell>
          <cell r="X2150">
            <v>-142.69999999999999</v>
          </cell>
          <cell r="Y2150">
            <v>-265</v>
          </cell>
          <cell r="Z2150">
            <v>-269.7</v>
          </cell>
          <cell r="AA2150">
            <v>-132.69999999999999</v>
          </cell>
          <cell r="AB2150">
            <v>185.2</v>
          </cell>
          <cell r="AD2150">
            <v>-27.1</v>
          </cell>
          <cell r="AE2150">
            <v>-211.5</v>
          </cell>
          <cell r="AF2150">
            <v>-296.5</v>
          </cell>
          <cell r="AH2150">
            <v>-184.87447698744771</v>
          </cell>
        </row>
        <row r="2151">
          <cell r="B2151">
            <v>-300.89999999999998</v>
          </cell>
          <cell r="C2151">
            <v>-354.2</v>
          </cell>
          <cell r="D2151">
            <v>-173</v>
          </cell>
          <cell r="F2151">
            <v>-215.5</v>
          </cell>
          <cell r="G2151">
            <v>72.2</v>
          </cell>
          <cell r="I2151">
            <v>46.7</v>
          </cell>
          <cell r="J2151">
            <v>-323.89999999999998</v>
          </cell>
          <cell r="K2151">
            <v>-105</v>
          </cell>
          <cell r="L2151">
            <v>-254.9</v>
          </cell>
          <cell r="M2151">
            <v>-145.80000000000001</v>
          </cell>
          <cell r="N2151">
            <v>83.2</v>
          </cell>
          <cell r="P2151">
            <v>-305.39999999999998</v>
          </cell>
          <cell r="Q2151">
            <v>-348.6</v>
          </cell>
          <cell r="R2151">
            <v>-220.4</v>
          </cell>
          <cell r="S2151">
            <v>-252.5</v>
          </cell>
          <cell r="T2151">
            <v>-110.2</v>
          </cell>
          <cell r="U2151">
            <v>11.5</v>
          </cell>
          <cell r="W2151">
            <v>-141.9</v>
          </cell>
          <cell r="X2151">
            <v>-226.8</v>
          </cell>
          <cell r="Y2151">
            <v>-209.4</v>
          </cell>
          <cell r="Z2151">
            <v>-286.60000000000002</v>
          </cell>
          <cell r="AA2151">
            <v>-148.1</v>
          </cell>
          <cell r="AB2151">
            <v>110.6</v>
          </cell>
          <cell r="AD2151">
            <v>-24.5</v>
          </cell>
          <cell r="AE2151">
            <v>-192.1</v>
          </cell>
          <cell r="AF2151">
            <v>-237.5</v>
          </cell>
          <cell r="AH2151">
            <v>-183.80334728033472</v>
          </cell>
        </row>
        <row r="2152">
          <cell r="B2152">
            <v>-373.8</v>
          </cell>
          <cell r="C2152">
            <v>-385</v>
          </cell>
          <cell r="D2152">
            <v>-196.9</v>
          </cell>
          <cell r="F2152">
            <v>-263.3</v>
          </cell>
          <cell r="G2152">
            <v>159.19999999999999</v>
          </cell>
          <cell r="I2152">
            <v>-152.1</v>
          </cell>
          <cell r="J2152">
            <v>-373.9</v>
          </cell>
          <cell r="K2152">
            <v>-178.3</v>
          </cell>
          <cell r="L2152">
            <v>-324.5</v>
          </cell>
          <cell r="M2152">
            <v>-185.7</v>
          </cell>
          <cell r="N2152">
            <v>144.80000000000001</v>
          </cell>
          <cell r="P2152">
            <v>-393.5</v>
          </cell>
          <cell r="Q2152">
            <v>-396.4</v>
          </cell>
          <cell r="R2152">
            <v>-322.39999999999998</v>
          </cell>
          <cell r="S2152">
            <v>-299.5</v>
          </cell>
          <cell r="T2152">
            <v>-147.30000000000001</v>
          </cell>
          <cell r="U2152">
            <v>76.5</v>
          </cell>
          <cell r="W2152">
            <v>-165.1</v>
          </cell>
          <cell r="X2152">
            <v>-286.39999999999998</v>
          </cell>
          <cell r="Y2152">
            <v>-316.8</v>
          </cell>
          <cell r="Z2152">
            <v>-328.9</v>
          </cell>
          <cell r="AA2152">
            <v>-148.80000000000001</v>
          </cell>
          <cell r="AB2152">
            <v>169.2</v>
          </cell>
          <cell r="AD2152">
            <v>-38.6</v>
          </cell>
          <cell r="AE2152">
            <v>-264.2</v>
          </cell>
          <cell r="AF2152">
            <v>-314.2</v>
          </cell>
          <cell r="AH2152">
            <v>-233.82426778242677</v>
          </cell>
        </row>
        <row r="2153">
          <cell r="B2153">
            <v>-194.72072072072072</v>
          </cell>
          <cell r="C2153">
            <v>-260.72072072072075</v>
          </cell>
          <cell r="D2153">
            <v>-269.84984984984987</v>
          </cell>
          <cell r="F2153">
            <v>-122.08408408408408</v>
          </cell>
          <cell r="G2153">
            <v>-88.95017793594306</v>
          </cell>
          <cell r="I2153">
            <v>-244.18495297805643</v>
          </cell>
          <cell r="J2153">
            <v>-270.59159159159157</v>
          </cell>
          <cell r="K2153">
            <v>-189.72972972972974</v>
          </cell>
          <cell r="L2153">
            <v>-269.21021021021022</v>
          </cell>
          <cell r="M2153">
            <v>-142.70270270270271</v>
          </cell>
          <cell r="N2153">
            <v>-126.75444839857651</v>
          </cell>
          <cell r="P2153">
            <v>-174.66366366366367</v>
          </cell>
          <cell r="Q2153">
            <v>-207.07507507507506</v>
          </cell>
          <cell r="R2153">
            <v>-270.99399399399397</v>
          </cell>
          <cell r="S2153">
            <v>-274.63363363363362</v>
          </cell>
          <cell r="T2153">
            <v>-193.35275080906149</v>
          </cell>
          <cell r="U2153">
            <v>-173.7473309608541</v>
          </cell>
          <cell r="W2153">
            <v>-207.25225225225225</v>
          </cell>
          <cell r="X2153">
            <v>-298.72672672672672</v>
          </cell>
          <cell r="Y2153">
            <v>-363.36336336336336</v>
          </cell>
          <cell r="Z2153">
            <v>-198.96696696696696</v>
          </cell>
          <cell r="AA2153">
            <v>-152.75675675675674</v>
          </cell>
          <cell r="AB2153">
            <v>-81.42704626334519</v>
          </cell>
          <cell r="AD2153">
            <v>-179.76276276276278</v>
          </cell>
          <cell r="AE2153">
            <v>-218.26726726726727</v>
          </cell>
          <cell r="AF2153">
            <v>-232.94594594594594</v>
          </cell>
          <cell r="AH2153">
            <v>-210.19151212553496</v>
          </cell>
        </row>
        <row r="2154">
          <cell r="B2154">
            <v>-276.68484848484849</v>
          </cell>
          <cell r="C2154">
            <v>-296.89696969696968</v>
          </cell>
          <cell r="D2154">
            <v>-310.86666666666667</v>
          </cell>
          <cell r="F2154">
            <v>-157.41818181818181</v>
          </cell>
          <cell r="G2154">
            <v>-159.60431654676259</v>
          </cell>
          <cell r="I2154">
            <v>-300.86075949367091</v>
          </cell>
          <cell r="J2154">
            <v>-278.64242424242423</v>
          </cell>
          <cell r="K2154">
            <v>-200.82424242424241</v>
          </cell>
          <cell r="L2154">
            <v>-269.41212121212124</v>
          </cell>
          <cell r="M2154">
            <v>-215.0060606060606</v>
          </cell>
          <cell r="N2154">
            <v>-200.13669064748203</v>
          </cell>
          <cell r="P2154">
            <v>-211.16969696969696</v>
          </cell>
          <cell r="Q2154">
            <v>-262.16969696969699</v>
          </cell>
          <cell r="R2154">
            <v>-291.77575757575755</v>
          </cell>
          <cell r="S2154">
            <v>-285.71515151515149</v>
          </cell>
          <cell r="T2154">
            <v>-236.90196078431373</v>
          </cell>
          <cell r="U2154">
            <v>-210.62589928057554</v>
          </cell>
          <cell r="W2154">
            <v>-307.72121212121215</v>
          </cell>
          <cell r="X2154">
            <v>-336.35757575757577</v>
          </cell>
          <cell r="Y2154">
            <v>-424.72121212121215</v>
          </cell>
          <cell r="Z2154">
            <v>-261.0121212121212</v>
          </cell>
          <cell r="AA2154">
            <v>-206.22424242424242</v>
          </cell>
          <cell r="AB2154">
            <v>-126.90647482014388</v>
          </cell>
          <cell r="AD2154">
            <v>-232.4909090909091</v>
          </cell>
          <cell r="AE2154">
            <v>-259.76969696969695</v>
          </cell>
          <cell r="AF2154">
            <v>-263.20606060606059</v>
          </cell>
          <cell r="AH2154">
            <v>-255.13246940244781</v>
          </cell>
        </row>
        <row r="2155">
          <cell r="B2155">
            <v>-857</v>
          </cell>
          <cell r="C2155">
            <v>-598.6</v>
          </cell>
          <cell r="D2155">
            <v>-525.20000000000005</v>
          </cell>
          <cell r="F2155">
            <v>-920.4</v>
          </cell>
          <cell r="G2155">
            <v>-541.66666666666663</v>
          </cell>
          <cell r="I2155">
            <v>-946.8</v>
          </cell>
          <cell r="J2155">
            <v>-294.39999999999998</v>
          </cell>
          <cell r="K2155">
            <v>-256</v>
          </cell>
          <cell r="L2155">
            <v>-1004</v>
          </cell>
          <cell r="M2155">
            <v>-806.8</v>
          </cell>
          <cell r="N2155">
            <v>-272.66666666666669</v>
          </cell>
          <cell r="P2155">
            <v>-485.6</v>
          </cell>
          <cell r="Q2155">
            <v>-389.4</v>
          </cell>
          <cell r="R2155">
            <v>-319.8</v>
          </cell>
          <cell r="S2155">
            <v>-590.79999999999995</v>
          </cell>
          <cell r="T2155">
            <v>-563.6</v>
          </cell>
          <cell r="U2155">
            <v>-282.66666666666669</v>
          </cell>
          <cell r="W2155">
            <v>-669.8</v>
          </cell>
          <cell r="X2155">
            <v>-511.6</v>
          </cell>
          <cell r="Y2155">
            <v>-271.8</v>
          </cell>
          <cell r="Z2155">
            <v>-344.4</v>
          </cell>
          <cell r="AA2155">
            <v>-199</v>
          </cell>
          <cell r="AB2155">
            <v>-206.33333333333334</v>
          </cell>
          <cell r="AD2155">
            <v>-397.2</v>
          </cell>
          <cell r="AE2155">
            <v>-780</v>
          </cell>
          <cell r="AF2155">
            <v>-572.4</v>
          </cell>
          <cell r="AH2155">
            <v>-536.3360655737705</v>
          </cell>
        </row>
        <row r="2156">
          <cell r="B2156">
            <v>-157.68965517241378</v>
          </cell>
          <cell r="C2156">
            <v>-217.65517241379311</v>
          </cell>
          <cell r="D2156">
            <v>-213.55172413793105</v>
          </cell>
          <cell r="F2156">
            <v>-104.06896551724138</v>
          </cell>
          <cell r="G2156">
            <v>-57.333333333333336</v>
          </cell>
          <cell r="I2156">
            <v>-199.82142857142858</v>
          </cell>
          <cell r="J2156">
            <v>-179.9655172413793</v>
          </cell>
          <cell r="K2156">
            <v>-143.82758620689654</v>
          </cell>
          <cell r="L2156">
            <v>-250.10344827586206</v>
          </cell>
          <cell r="M2156">
            <v>-63.068965517241381</v>
          </cell>
          <cell r="N2156">
            <v>-71.708333333333329</v>
          </cell>
          <cell r="P2156">
            <v>-142.13793103448276</v>
          </cell>
          <cell r="Q2156">
            <v>-178.27586206896552</v>
          </cell>
          <cell r="R2156">
            <v>-197.37931034482759</v>
          </cell>
          <cell r="S2156">
            <v>-184.0344827586207</v>
          </cell>
          <cell r="T2156">
            <v>-210.96296296296296</v>
          </cell>
          <cell r="U2156">
            <v>-57.791666666666664</v>
          </cell>
          <cell r="W2156">
            <v>-138.86206896551724</v>
          </cell>
          <cell r="X2156">
            <v>-233.0344827586207</v>
          </cell>
          <cell r="Y2156">
            <v>-276.79310344827587</v>
          </cell>
          <cell r="Z2156">
            <v>-197.86206896551724</v>
          </cell>
          <cell r="AA2156">
            <v>-121.58620689655173</v>
          </cell>
          <cell r="AB2156">
            <v>-57.791666666666664</v>
          </cell>
          <cell r="AD2156">
            <v>-106.65517241379311</v>
          </cell>
          <cell r="AE2156">
            <v>-154.06896551724137</v>
          </cell>
          <cell r="AF2156">
            <v>-186.68965517241378</v>
          </cell>
          <cell r="AH2156">
            <v>-160.23803009575923</v>
          </cell>
        </row>
        <row r="2157">
          <cell r="B2157">
            <v>-233.54545454545453</v>
          </cell>
          <cell r="C2157">
            <v>-208</v>
          </cell>
          <cell r="D2157">
            <v>-188</v>
          </cell>
          <cell r="F2157">
            <v>-40.272727272727273</v>
          </cell>
          <cell r="G2157">
            <v>-111.8</v>
          </cell>
          <cell r="I2157">
            <v>-318.18181818181819</v>
          </cell>
          <cell r="J2157">
            <v>-222.18181818181819</v>
          </cell>
          <cell r="K2157">
            <v>-165.27272727272728</v>
          </cell>
          <cell r="L2157">
            <v>-151.45454545454547</v>
          </cell>
          <cell r="M2157">
            <v>-79</v>
          </cell>
          <cell r="N2157">
            <v>-232.6</v>
          </cell>
          <cell r="P2157">
            <v>-147.81818181818181</v>
          </cell>
          <cell r="Q2157">
            <v>-169.54545454545453</v>
          </cell>
          <cell r="R2157">
            <v>-383.09090909090907</v>
          </cell>
          <cell r="S2157">
            <v>-293.36363636363637</v>
          </cell>
          <cell r="T2157">
            <v>-179.4</v>
          </cell>
          <cell r="U2157">
            <v>-306.2</v>
          </cell>
          <cell r="W2157">
            <v>-235.63636363636363</v>
          </cell>
          <cell r="X2157">
            <v>-261.36363636363637</v>
          </cell>
          <cell r="Y2157">
            <v>-475.63636363636363</v>
          </cell>
          <cell r="Z2157">
            <v>-183.90909090909091</v>
          </cell>
          <cell r="AA2157">
            <v>-196</v>
          </cell>
          <cell r="AB2157">
            <v>-138.30000000000001</v>
          </cell>
          <cell r="AD2157">
            <v>-132.36363636363637</v>
          </cell>
          <cell r="AE2157">
            <v>-127.45454545454545</v>
          </cell>
          <cell r="AF2157">
            <v>-173.36363636363637</v>
          </cell>
          <cell r="AH2157">
            <v>-206.13167259786476</v>
          </cell>
        </row>
        <row r="2158">
          <cell r="B2158">
            <v>-360.75</v>
          </cell>
          <cell r="C2158">
            <v>-274.25</v>
          </cell>
          <cell r="D2158">
            <v>-610</v>
          </cell>
          <cell r="F2158">
            <v>-127.75</v>
          </cell>
          <cell r="G2158">
            <v>-289.33333333333331</v>
          </cell>
          <cell r="I2158">
            <v>-246.75</v>
          </cell>
          <cell r="J2158">
            <v>-377.5</v>
          </cell>
          <cell r="K2158">
            <v>-205</v>
          </cell>
          <cell r="L2158">
            <v>-217.75</v>
          </cell>
          <cell r="M2158">
            <v>-191</v>
          </cell>
          <cell r="N2158">
            <v>-212.66666666666666</v>
          </cell>
          <cell r="P2158">
            <v>-160.75</v>
          </cell>
          <cell r="Q2158">
            <v>-375.5</v>
          </cell>
          <cell r="R2158">
            <v>-746.75</v>
          </cell>
          <cell r="S2158">
            <v>-275.75</v>
          </cell>
          <cell r="T2158">
            <v>-87</v>
          </cell>
          <cell r="U2158">
            <v>-222.33333333333334</v>
          </cell>
          <cell r="W2158">
            <v>-421.5</v>
          </cell>
          <cell r="X2158">
            <v>-885.25</v>
          </cell>
          <cell r="Y2158">
            <v>-1127.25</v>
          </cell>
          <cell r="Z2158">
            <v>-399</v>
          </cell>
          <cell r="AA2158">
            <v>-393.75</v>
          </cell>
          <cell r="AB2158">
            <v>-239.66666666666666</v>
          </cell>
          <cell r="AD2158">
            <v>-318.25</v>
          </cell>
          <cell r="AE2158">
            <v>-748</v>
          </cell>
          <cell r="AF2158">
            <v>-249</v>
          </cell>
          <cell r="AH2158">
            <v>-380.86</v>
          </cell>
        </row>
        <row r="2159">
          <cell r="B2159">
            <v>-268.72727272727275</v>
          </cell>
          <cell r="C2159">
            <v>-256.63636363636363</v>
          </cell>
          <cell r="D2159">
            <v>-207.45454545454547</v>
          </cell>
          <cell r="F2159">
            <v>-98.454545454545453</v>
          </cell>
          <cell r="G2159">
            <v>-144</v>
          </cell>
          <cell r="I2159">
            <v>-338</v>
          </cell>
          <cell r="J2159">
            <v>-283.27272727272725</v>
          </cell>
          <cell r="K2159">
            <v>-194.45454545454547</v>
          </cell>
          <cell r="L2159">
            <v>-209.90909090909091</v>
          </cell>
          <cell r="M2159">
            <v>-109.81818181818181</v>
          </cell>
          <cell r="N2159">
            <v>-248</v>
          </cell>
          <cell r="P2159">
            <v>-176.18181818181819</v>
          </cell>
          <cell r="Q2159">
            <v>-201.36363636363637</v>
          </cell>
          <cell r="R2159">
            <v>-395.54545454545456</v>
          </cell>
          <cell r="S2159">
            <v>-362.81818181818181</v>
          </cell>
          <cell r="T2159">
            <v>-241.5</v>
          </cell>
          <cell r="U2159">
            <v>-318.8</v>
          </cell>
          <cell r="W2159">
            <v>-257.09090909090907</v>
          </cell>
          <cell r="X2159">
            <v>-314.90909090909093</v>
          </cell>
          <cell r="Y2159">
            <v>-500.90909090909093</v>
          </cell>
          <cell r="Z2159">
            <v>-222.09090909090909</v>
          </cell>
          <cell r="AA2159">
            <v>-241.27272727272728</v>
          </cell>
          <cell r="AB2159">
            <v>-133.30000000000001</v>
          </cell>
          <cell r="AD2159">
            <v>-179.54545454545453</v>
          </cell>
          <cell r="AE2159">
            <v>-136.63636363636363</v>
          </cell>
          <cell r="AF2159">
            <v>-199.90909090909091</v>
          </cell>
          <cell r="AH2159">
            <v>-240.4306049822064</v>
          </cell>
        </row>
        <row r="2160">
          <cell r="B2160">
            <v>-232.07692307692307</v>
          </cell>
          <cell r="C2160">
            <v>-300.76923076923077</v>
          </cell>
          <cell r="D2160">
            <v>-453.30769230769232</v>
          </cell>
          <cell r="F2160">
            <v>-74.07692307692308</v>
          </cell>
          <cell r="G2160">
            <v>-109.45454545454545</v>
          </cell>
          <cell r="I2160">
            <v>-203.16666666666666</v>
          </cell>
          <cell r="J2160">
            <v>-266.92307692307691</v>
          </cell>
          <cell r="K2160">
            <v>-167.69230769230768</v>
          </cell>
          <cell r="L2160">
            <v>-369</v>
          </cell>
          <cell r="M2160">
            <v>-254.23076923076923</v>
          </cell>
          <cell r="N2160">
            <v>-210.27272727272728</v>
          </cell>
          <cell r="P2160">
            <v>-125.46153846153847</v>
          </cell>
          <cell r="Q2160">
            <v>-177.69230769230768</v>
          </cell>
          <cell r="R2160">
            <v>-288.23076923076923</v>
          </cell>
          <cell r="S2160">
            <v>-255.30769230769232</v>
          </cell>
          <cell r="T2160">
            <v>-114.58333333333333</v>
          </cell>
          <cell r="U2160">
            <v>-121.27272727272727</v>
          </cell>
          <cell r="W2160">
            <v>-258.38461538461536</v>
          </cell>
          <cell r="X2160">
            <v>-396.76923076923077</v>
          </cell>
          <cell r="Y2160">
            <v>-470.84615384615387</v>
          </cell>
          <cell r="Z2160">
            <v>-203.92307692307693</v>
          </cell>
          <cell r="AA2160">
            <v>-149.53846153846155</v>
          </cell>
          <cell r="AB2160">
            <v>-24.363636363636363</v>
          </cell>
          <cell r="AD2160">
            <v>-249.07692307692307</v>
          </cell>
          <cell r="AE2160">
            <v>-287.38461538461536</v>
          </cell>
          <cell r="AF2160">
            <v>-233.23076923076923</v>
          </cell>
          <cell r="AH2160">
            <v>-233.8810975609756</v>
          </cell>
        </row>
        <row r="2161">
          <cell r="B2161">
            <v>-302.61538461538464</v>
          </cell>
          <cell r="C2161">
            <v>-378.23076923076923</v>
          </cell>
          <cell r="D2161">
            <v>-319.46153846153845</v>
          </cell>
          <cell r="F2161">
            <v>-167.76923076923077</v>
          </cell>
          <cell r="G2161">
            <v>-185.72727272727272</v>
          </cell>
          <cell r="I2161">
            <v>-263.5</v>
          </cell>
          <cell r="J2161">
            <v>-369.15384615384613</v>
          </cell>
          <cell r="K2161">
            <v>-230.76923076923077</v>
          </cell>
          <cell r="L2161">
            <v>-291.30769230769232</v>
          </cell>
          <cell r="M2161">
            <v>-347.53846153846155</v>
          </cell>
          <cell r="N2161">
            <v>-225.18181818181819</v>
          </cell>
          <cell r="P2161">
            <v>-197.84615384615384</v>
          </cell>
          <cell r="Q2161">
            <v>-319.61538461538464</v>
          </cell>
          <cell r="R2161">
            <v>-275.92307692307691</v>
          </cell>
          <cell r="S2161">
            <v>-320.84615384615387</v>
          </cell>
          <cell r="T2161">
            <v>-185.16666666666666</v>
          </cell>
          <cell r="U2161">
            <v>-193.81818181818181</v>
          </cell>
          <cell r="W2161">
            <v>-344.92307692307691</v>
          </cell>
          <cell r="X2161">
            <v>-304.23076923076923</v>
          </cell>
          <cell r="Y2161">
            <v>-383</v>
          </cell>
          <cell r="Z2161">
            <v>-271.38461538461536</v>
          </cell>
          <cell r="AA2161">
            <v>-262.30769230769232</v>
          </cell>
          <cell r="AB2161">
            <v>-113.81818181818181</v>
          </cell>
          <cell r="AD2161">
            <v>-318.69230769230768</v>
          </cell>
          <cell r="AE2161">
            <v>-362.07692307692309</v>
          </cell>
          <cell r="AF2161">
            <v>-322.38461538461536</v>
          </cell>
          <cell r="AH2161">
            <v>-281.88719512195121</v>
          </cell>
        </row>
        <row r="2162">
          <cell r="B2162">
            <v>-317.125</v>
          </cell>
          <cell r="C2162">
            <v>-332.45833333333331</v>
          </cell>
          <cell r="D2162">
            <v>-325.16666666666669</v>
          </cell>
          <cell r="F2162">
            <v>-165.41666666666666</v>
          </cell>
          <cell r="G2162">
            <v>-159.76190476190476</v>
          </cell>
          <cell r="I2162">
            <v>-363.60869565217394</v>
          </cell>
          <cell r="J2162">
            <v>-350.70833333333331</v>
          </cell>
          <cell r="K2162">
            <v>-252.20833333333334</v>
          </cell>
          <cell r="L2162">
            <v>-209.54166666666666</v>
          </cell>
          <cell r="M2162">
            <v>-240.41666666666666</v>
          </cell>
          <cell r="N2162">
            <v>-247.9047619047619</v>
          </cell>
          <cell r="P2162">
            <v>-279.08333333333331</v>
          </cell>
          <cell r="Q2162">
            <v>-317.91666666666669</v>
          </cell>
          <cell r="R2162">
            <v>-363.875</v>
          </cell>
          <cell r="S2162">
            <v>-343.20833333333331</v>
          </cell>
          <cell r="T2162">
            <v>-337.68181818181819</v>
          </cell>
          <cell r="U2162">
            <v>-269</v>
          </cell>
          <cell r="W2162">
            <v>-408.58333333333331</v>
          </cell>
          <cell r="X2162">
            <v>-355.91666666666669</v>
          </cell>
          <cell r="Y2162">
            <v>-521.25</v>
          </cell>
          <cell r="Z2162">
            <v>-303</v>
          </cell>
          <cell r="AA2162">
            <v>-266.16666666666669</v>
          </cell>
          <cell r="AB2162">
            <v>-166.04761904761904</v>
          </cell>
          <cell r="AD2162">
            <v>-283.41666666666669</v>
          </cell>
          <cell r="AE2162">
            <v>-275.79166666666669</v>
          </cell>
          <cell r="AF2162">
            <v>-290.625</v>
          </cell>
          <cell r="AH2162">
            <v>-299.39901477832512</v>
          </cell>
        </row>
        <row r="2163">
          <cell r="B2163">
            <v>-274.92307692307691</v>
          </cell>
          <cell r="C2163">
            <v>-267.61538461538464</v>
          </cell>
          <cell r="D2163">
            <v>-307.53846153846155</v>
          </cell>
          <cell r="F2163">
            <v>-127.23076923076923</v>
          </cell>
          <cell r="G2163">
            <v>-156.90909090909091</v>
          </cell>
          <cell r="I2163">
            <v>-232.08333333333334</v>
          </cell>
          <cell r="J2163">
            <v>-293</v>
          </cell>
          <cell r="K2163">
            <v>-169.84615384615384</v>
          </cell>
          <cell r="L2163">
            <v>-175.61538461538461</v>
          </cell>
          <cell r="M2163">
            <v>-272.84615384615387</v>
          </cell>
          <cell r="N2163">
            <v>-185.81818181818181</v>
          </cell>
          <cell r="P2163">
            <v>-205.61538461538461</v>
          </cell>
          <cell r="Q2163">
            <v>-293.84615384615387</v>
          </cell>
          <cell r="R2163">
            <v>-152.23076923076923</v>
          </cell>
          <cell r="S2163">
            <v>-242.38461538461539</v>
          </cell>
          <cell r="T2163">
            <v>-193.41666666666666</v>
          </cell>
          <cell r="U2163">
            <v>-205.81818181818181</v>
          </cell>
          <cell r="W2163">
            <v>-406.69230769230768</v>
          </cell>
          <cell r="X2163">
            <v>-353</v>
          </cell>
          <cell r="Y2163">
            <v>-418.23076923076923</v>
          </cell>
          <cell r="Z2163">
            <v>-273.69230769230768</v>
          </cell>
          <cell r="AA2163">
            <v>-185.30769230769232</v>
          </cell>
          <cell r="AB2163">
            <v>-117</v>
          </cell>
          <cell r="AD2163">
            <v>-288.84615384615387</v>
          </cell>
          <cell r="AE2163">
            <v>-231.15384615384616</v>
          </cell>
          <cell r="AF2163">
            <v>-267.38461538461536</v>
          </cell>
          <cell r="AH2163">
            <v>-244.26219512195121</v>
          </cell>
        </row>
        <row r="2164">
          <cell r="B2164">
            <v>-182.76923076923077</v>
          </cell>
          <cell r="C2164">
            <v>-193.69230769230768</v>
          </cell>
          <cell r="D2164">
            <v>-224.84615384615384</v>
          </cell>
          <cell r="F2164">
            <v>-34.153846153846153</v>
          </cell>
          <cell r="G2164">
            <v>-70.272727272727266</v>
          </cell>
          <cell r="I2164">
            <v>-139.83333333333334</v>
          </cell>
          <cell r="J2164">
            <v>-220.30769230769232</v>
          </cell>
          <cell r="K2164">
            <v>-109.53846153846153</v>
          </cell>
          <cell r="L2164">
            <v>-108.30769230769231</v>
          </cell>
          <cell r="M2164">
            <v>-189.38461538461539</v>
          </cell>
          <cell r="N2164">
            <v>-106.63636363636364</v>
          </cell>
          <cell r="P2164">
            <v>-139.07692307692307</v>
          </cell>
          <cell r="Q2164">
            <v>-236</v>
          </cell>
          <cell r="R2164">
            <v>-109.84615384615384</v>
          </cell>
          <cell r="S2164">
            <v>-161.53846153846155</v>
          </cell>
          <cell r="T2164">
            <v>-115.16666666666667</v>
          </cell>
          <cell r="U2164">
            <v>-92.36363636363636</v>
          </cell>
          <cell r="W2164">
            <v>-339.07692307692309</v>
          </cell>
          <cell r="X2164">
            <v>-285.69230769230768</v>
          </cell>
          <cell r="Y2164">
            <v>-349</v>
          </cell>
          <cell r="Z2164">
            <v>-205.07692307692307</v>
          </cell>
          <cell r="AA2164">
            <v>-128.76923076923077</v>
          </cell>
          <cell r="AB2164">
            <v>-24.363636363636363</v>
          </cell>
          <cell r="AD2164">
            <v>-187</v>
          </cell>
          <cell r="AE2164">
            <v>-159.07692307692307</v>
          </cell>
          <cell r="AF2164">
            <v>-202.38461538461539</v>
          </cell>
          <cell r="AH2164">
            <v>-168.42073170731706</v>
          </cell>
        </row>
        <row r="2165">
          <cell r="B2165">
            <v>-321.20689655172413</v>
          </cell>
          <cell r="C2165">
            <v>-368</v>
          </cell>
          <cell r="D2165">
            <v>-376.31034482758622</v>
          </cell>
          <cell r="F2165">
            <v>-245</v>
          </cell>
          <cell r="G2165">
            <v>-277.375</v>
          </cell>
          <cell r="I2165">
            <v>-377.71428571428572</v>
          </cell>
          <cell r="J2165">
            <v>-305.37931034482756</v>
          </cell>
          <cell r="K2165">
            <v>-277.34482758620692</v>
          </cell>
          <cell r="L2165">
            <v>-345.86206896551727</v>
          </cell>
          <cell r="M2165">
            <v>-247.24137931034483</v>
          </cell>
          <cell r="N2165">
            <v>-275.95833333333331</v>
          </cell>
          <cell r="P2165">
            <v>-300.13793103448273</v>
          </cell>
          <cell r="Q2165">
            <v>-330.20689655172413</v>
          </cell>
          <cell r="R2165">
            <v>-337.72413793103448</v>
          </cell>
          <cell r="S2165">
            <v>-329.41379310344826</v>
          </cell>
          <cell r="T2165">
            <v>-312.81481481481484</v>
          </cell>
          <cell r="U2165">
            <v>-322.08333333333331</v>
          </cell>
          <cell r="W2165">
            <v>-308.55172413793105</v>
          </cell>
          <cell r="X2165">
            <v>-356.72413793103448</v>
          </cell>
          <cell r="Y2165">
            <v>-408.89655172413791</v>
          </cell>
          <cell r="Z2165">
            <v>-340.34482758620692</v>
          </cell>
          <cell r="AA2165">
            <v>-251.58620689655172</v>
          </cell>
          <cell r="AB2165">
            <v>-234.875</v>
          </cell>
          <cell r="AD2165">
            <v>-283.06896551724139</v>
          </cell>
          <cell r="AE2165">
            <v>-291.79310344827587</v>
          </cell>
          <cell r="AF2165">
            <v>-336.06896551724139</v>
          </cell>
          <cell r="AH2165">
            <v>-314.82079343365251</v>
          </cell>
        </row>
        <row r="2166">
          <cell r="B2166">
            <v>-114.2202380952381</v>
          </cell>
          <cell r="C2166">
            <v>-225.1904761904762</v>
          </cell>
          <cell r="D2166">
            <v>-229.5654761904762</v>
          </cell>
          <cell r="F2166">
            <v>-87.38095238095238</v>
          </cell>
          <cell r="G2166">
            <v>-19.788732394366196</v>
          </cell>
          <cell r="I2166">
            <v>-188.56521739130434</v>
          </cell>
          <cell r="J2166">
            <v>-262.6845238095238</v>
          </cell>
          <cell r="K2166">
            <v>-178.83333333333334</v>
          </cell>
          <cell r="L2166">
            <v>-269.01190476190476</v>
          </cell>
          <cell r="M2166">
            <v>-71.69047619047619</v>
          </cell>
          <cell r="N2166">
            <v>-54.922535211267608</v>
          </cell>
          <cell r="P2166">
            <v>-138.8095238095238</v>
          </cell>
          <cell r="Q2166">
            <v>-152.96428571428572</v>
          </cell>
          <cell r="R2166">
            <v>-250.58333333333334</v>
          </cell>
          <cell r="S2166">
            <v>-263.75</v>
          </cell>
          <cell r="T2166">
            <v>-150.64102564102564</v>
          </cell>
          <cell r="U2166">
            <v>-137.64788732394365</v>
          </cell>
          <cell r="W2166">
            <v>-108.57738095238095</v>
          </cell>
          <cell r="X2166">
            <v>-261.76785714285717</v>
          </cell>
          <cell r="Y2166">
            <v>-303.10119047619048</v>
          </cell>
          <cell r="Z2166">
            <v>-138.0297619047619</v>
          </cell>
          <cell r="AA2166">
            <v>-100.24404761904762</v>
          </cell>
          <cell r="AB2166">
            <v>-36.908450704225352</v>
          </cell>
          <cell r="AD2166">
            <v>-127.97619047619048</v>
          </cell>
          <cell r="AE2166">
            <v>-177.50595238095238</v>
          </cell>
          <cell r="AF2166">
            <v>-203.22619047619048</v>
          </cell>
          <cell r="AH2166">
            <v>-166.07632508833922</v>
          </cell>
        </row>
        <row r="2167">
          <cell r="B2167">
            <v>-137.84615384615384</v>
          </cell>
          <cell r="C2167">
            <v>-301</v>
          </cell>
          <cell r="D2167">
            <v>-255.38461538461539</v>
          </cell>
          <cell r="F2167">
            <v>-202.46153846153845</v>
          </cell>
          <cell r="G2167">
            <v>-47.090909090909093</v>
          </cell>
          <cell r="I2167">
            <v>-112.5</v>
          </cell>
          <cell r="J2167">
            <v>-225.38461538461539</v>
          </cell>
          <cell r="K2167">
            <v>-143.61538461538461</v>
          </cell>
          <cell r="L2167">
            <v>-274.84615384615387</v>
          </cell>
          <cell r="M2167">
            <v>-123.30769230769231</v>
          </cell>
          <cell r="N2167">
            <v>-123.18181818181819</v>
          </cell>
          <cell r="P2167">
            <v>-142.92307692307693</v>
          </cell>
          <cell r="Q2167">
            <v>-101.69230769230769</v>
          </cell>
          <cell r="R2167">
            <v>-245.46153846153845</v>
          </cell>
          <cell r="S2167">
            <v>-195.69230769230768</v>
          </cell>
          <cell r="T2167">
            <v>-105.91666666666667</v>
          </cell>
          <cell r="U2167">
            <v>-122</v>
          </cell>
          <cell r="W2167">
            <v>-73.15384615384616</v>
          </cell>
          <cell r="X2167">
            <v>-312.38461538461536</v>
          </cell>
          <cell r="Y2167">
            <v>-325.30769230769232</v>
          </cell>
          <cell r="Z2167">
            <v>-103.69230769230769</v>
          </cell>
          <cell r="AA2167">
            <v>-82</v>
          </cell>
          <cell r="AB2167">
            <v>-32.18181818181818</v>
          </cell>
          <cell r="AD2167">
            <v>-162.92307692307693</v>
          </cell>
          <cell r="AE2167">
            <v>-192.30769230769232</v>
          </cell>
          <cell r="AF2167">
            <v>-160.38461538461539</v>
          </cell>
          <cell r="AH2167">
            <v>-167.96646341463415</v>
          </cell>
        </row>
        <row r="2168">
          <cell r="B2168">
            <v>-9.3333333333333339</v>
          </cell>
          <cell r="C2168">
            <v>73.166666666666671</v>
          </cell>
          <cell r="D2168">
            <v>-78.833333333333329</v>
          </cell>
          <cell r="F2168">
            <v>-32.666666666666664</v>
          </cell>
          <cell r="G2168">
            <v>-43.75</v>
          </cell>
          <cell r="I2168">
            <v>33.333333333333336</v>
          </cell>
          <cell r="J2168">
            <v>-36.333333333333336</v>
          </cell>
          <cell r="K2168">
            <v>-65.833333333333329</v>
          </cell>
          <cell r="L2168">
            <v>-264.66666666666669</v>
          </cell>
          <cell r="M2168">
            <v>-41.666666666666664</v>
          </cell>
          <cell r="N2168">
            <v>-81.5</v>
          </cell>
          <cell r="P2168">
            <v>-133</v>
          </cell>
          <cell r="Q2168">
            <v>-102</v>
          </cell>
          <cell r="R2168">
            <v>-57</v>
          </cell>
          <cell r="S2168">
            <v>-110.83333333333333</v>
          </cell>
          <cell r="T2168">
            <v>-118.83333333333333</v>
          </cell>
          <cell r="U2168">
            <v>-48.75</v>
          </cell>
          <cell r="W2168">
            <v>-80</v>
          </cell>
          <cell r="X2168">
            <v>-142.33333333333334</v>
          </cell>
          <cell r="Y2168">
            <v>-98.166666666666671</v>
          </cell>
          <cell r="Z2168">
            <v>17.666666666666668</v>
          </cell>
          <cell r="AA2168">
            <v>-62.333333333333336</v>
          </cell>
          <cell r="AB2168">
            <v>61.5</v>
          </cell>
          <cell r="AD2168">
            <v>-21.5</v>
          </cell>
          <cell r="AE2168">
            <v>-70.5</v>
          </cell>
          <cell r="AF2168">
            <v>-29.666666666666668</v>
          </cell>
          <cell r="AH2168">
            <v>-61.067567567567565</v>
          </cell>
        </row>
        <row r="2169">
          <cell r="B2169">
            <v>-288.76666666666665</v>
          </cell>
          <cell r="C2169">
            <v>-314.43333333333334</v>
          </cell>
          <cell r="D2169">
            <v>-390.7</v>
          </cell>
          <cell r="F2169">
            <v>-160.36666666666667</v>
          </cell>
          <cell r="G2169">
            <v>-110.76</v>
          </cell>
          <cell r="I2169">
            <v>-375.75862068965517</v>
          </cell>
          <cell r="J2169">
            <v>-394.43333333333334</v>
          </cell>
          <cell r="K2169">
            <v>-325.39999999999998</v>
          </cell>
          <cell r="L2169">
            <v>-451.4</v>
          </cell>
          <cell r="M2169">
            <v>-267.83333333333331</v>
          </cell>
          <cell r="N2169">
            <v>-149.28</v>
          </cell>
          <cell r="P2169">
            <v>-213.83333333333334</v>
          </cell>
          <cell r="Q2169">
            <v>-292.60000000000002</v>
          </cell>
          <cell r="R2169">
            <v>-356.06666666666666</v>
          </cell>
          <cell r="S2169">
            <v>-401.13333333333333</v>
          </cell>
          <cell r="T2169">
            <v>-340.96428571428572</v>
          </cell>
          <cell r="U2169">
            <v>-263.12</v>
          </cell>
          <cell r="W2169">
            <v>-258.76666666666665</v>
          </cell>
          <cell r="X2169">
            <v>-348.7</v>
          </cell>
          <cell r="Y2169">
            <v>-539.23333333333335</v>
          </cell>
          <cell r="Z2169">
            <v>-296.13333333333333</v>
          </cell>
          <cell r="AA2169">
            <v>-279.8</v>
          </cell>
          <cell r="AB2169">
            <v>-215.52</v>
          </cell>
          <cell r="AD2169">
            <v>-185.86666666666667</v>
          </cell>
          <cell r="AE2169">
            <v>-320.2</v>
          </cell>
          <cell r="AF2169">
            <v>-413.83333333333331</v>
          </cell>
          <cell r="AH2169">
            <v>-308.97754293262881</v>
          </cell>
        </row>
        <row r="2170">
          <cell r="B2170">
            <v>-146.75</v>
          </cell>
          <cell r="C2170">
            <v>-271.16666666666669</v>
          </cell>
          <cell r="D2170">
            <v>-248.95833333333334</v>
          </cell>
          <cell r="F2170">
            <v>-164.70833333333334</v>
          </cell>
          <cell r="G2170">
            <v>-81.476190476190482</v>
          </cell>
          <cell r="I2170">
            <v>-227.69565217391303</v>
          </cell>
          <cell r="J2170">
            <v>-338.25</v>
          </cell>
          <cell r="K2170">
            <v>-245.79166666666666</v>
          </cell>
          <cell r="L2170">
            <v>-309.625</v>
          </cell>
          <cell r="M2170">
            <v>-98.916666666666671</v>
          </cell>
          <cell r="N2170">
            <v>-94</v>
          </cell>
          <cell r="P2170">
            <v>-173.5</v>
          </cell>
          <cell r="Q2170">
            <v>-168.70833333333334</v>
          </cell>
          <cell r="R2170">
            <v>-293.375</v>
          </cell>
          <cell r="S2170">
            <v>-277.625</v>
          </cell>
          <cell r="T2170">
            <v>-157.68181818181819</v>
          </cell>
          <cell r="U2170">
            <v>-209.04761904761904</v>
          </cell>
          <cell r="W2170">
            <v>-114</v>
          </cell>
          <cell r="X2170">
            <v>-273.75</v>
          </cell>
          <cell r="Y2170">
            <v>-277.83333333333331</v>
          </cell>
          <cell r="Z2170">
            <v>-175.83333333333334</v>
          </cell>
          <cell r="AA2170">
            <v>-102.875</v>
          </cell>
          <cell r="AB2170">
            <v>-73.666666666666671</v>
          </cell>
          <cell r="AD2170">
            <v>-171.625</v>
          </cell>
          <cell r="AE2170">
            <v>-221.58333333333334</v>
          </cell>
          <cell r="AF2170">
            <v>-246.08333333333334</v>
          </cell>
          <cell r="AH2170">
            <v>-200.37931034482759</v>
          </cell>
        </row>
        <row r="2171">
          <cell r="B2171">
            <v>-112.5</v>
          </cell>
          <cell r="C2171">
            <v>-315.5</v>
          </cell>
          <cell r="D2171">
            <v>-331</v>
          </cell>
          <cell r="F2171">
            <v>-92</v>
          </cell>
          <cell r="G2171">
            <v>15</v>
          </cell>
          <cell r="I2171">
            <v>-107.25</v>
          </cell>
          <cell r="J2171">
            <v>-213.25</v>
          </cell>
          <cell r="K2171">
            <v>-96.5</v>
          </cell>
          <cell r="L2171">
            <v>-159.5</v>
          </cell>
          <cell r="M2171">
            <v>-41.5</v>
          </cell>
          <cell r="N2171">
            <v>-149.33333333333334</v>
          </cell>
          <cell r="P2171">
            <v>-161.25</v>
          </cell>
          <cell r="Q2171">
            <v>-204</v>
          </cell>
          <cell r="R2171">
            <v>-448.5</v>
          </cell>
          <cell r="S2171">
            <v>-333.5</v>
          </cell>
          <cell r="T2171">
            <v>-147.75</v>
          </cell>
          <cell r="U2171">
            <v>-45</v>
          </cell>
          <cell r="W2171">
            <v>-222.75</v>
          </cell>
          <cell r="X2171">
            <v>-777.5</v>
          </cell>
          <cell r="Y2171">
            <v>-697.75</v>
          </cell>
          <cell r="Z2171">
            <v>-38.5</v>
          </cell>
          <cell r="AA2171">
            <v>-111.25</v>
          </cell>
          <cell r="AB2171">
            <v>-53.666666666666664</v>
          </cell>
          <cell r="AD2171">
            <v>-115.25</v>
          </cell>
          <cell r="AE2171">
            <v>-203</v>
          </cell>
          <cell r="AF2171">
            <v>-95.75</v>
          </cell>
          <cell r="AH2171">
            <v>-208.02</v>
          </cell>
        </row>
        <row r="2172">
          <cell r="B2172">
            <v>289.27272727272725</v>
          </cell>
          <cell r="C2172">
            <v>345.90909090909093</v>
          </cell>
          <cell r="D2172">
            <v>407.81818181818181</v>
          </cell>
          <cell r="F2172">
            <v>548.90909090909088</v>
          </cell>
          <cell r="G2172">
            <v>722.8</v>
          </cell>
          <cell r="I2172">
            <v>291.63636363636363</v>
          </cell>
          <cell r="J2172">
            <v>290.18181818181819</v>
          </cell>
          <cell r="K2172">
            <v>442.72727272727275</v>
          </cell>
          <cell r="L2172">
            <v>383.27272727272725</v>
          </cell>
          <cell r="M2172">
            <v>569.81818181818187</v>
          </cell>
          <cell r="N2172">
            <v>429.2</v>
          </cell>
          <cell r="P2172">
            <v>417.09090909090907</v>
          </cell>
          <cell r="Q2172">
            <v>343.45454545454544</v>
          </cell>
          <cell r="R2172">
            <v>242.18181818181819</v>
          </cell>
          <cell r="S2172">
            <v>108.81818181818181</v>
          </cell>
          <cell r="T2172">
            <v>445.3</v>
          </cell>
          <cell r="U2172">
            <v>492.1</v>
          </cell>
          <cell r="W2172">
            <v>276.09090909090907</v>
          </cell>
          <cell r="X2172">
            <v>241.09090909090909</v>
          </cell>
          <cell r="Y2172">
            <v>241.45454545454547</v>
          </cell>
          <cell r="Z2172">
            <v>430.54545454545456</v>
          </cell>
          <cell r="AA2172">
            <v>455.36363636363637</v>
          </cell>
          <cell r="AB2172">
            <v>660.3</v>
          </cell>
          <cell r="AD2172">
            <v>303.63636363636363</v>
          </cell>
          <cell r="AE2172">
            <v>437.09090909090907</v>
          </cell>
          <cell r="AF2172">
            <v>425.63636363636363</v>
          </cell>
          <cell r="AH2172">
            <v>391.13523131672599</v>
          </cell>
        </row>
        <row r="2173">
          <cell r="B2173">
            <v>69.692307692307693</v>
          </cell>
          <cell r="C2173">
            <v>-299.76923076923077</v>
          </cell>
          <cell r="D2173">
            <v>-286.15384615384613</v>
          </cell>
          <cell r="F2173">
            <v>38.153846153846153</v>
          </cell>
          <cell r="G2173">
            <v>-91.090909090909093</v>
          </cell>
          <cell r="I2173">
            <v>-147</v>
          </cell>
          <cell r="J2173">
            <v>-194.76923076923077</v>
          </cell>
          <cell r="K2173">
            <v>-160.76923076923077</v>
          </cell>
          <cell r="L2173">
            <v>-290.30769230769232</v>
          </cell>
          <cell r="M2173">
            <v>184.76923076923077</v>
          </cell>
          <cell r="N2173">
            <v>-69.727272727272734</v>
          </cell>
          <cell r="P2173">
            <v>-158.84615384615384</v>
          </cell>
          <cell r="Q2173">
            <v>-110.61538461538461</v>
          </cell>
          <cell r="R2173">
            <v>-279.69230769230768</v>
          </cell>
          <cell r="S2173">
            <v>-222.23076923076923</v>
          </cell>
          <cell r="T2173">
            <v>-144.75</v>
          </cell>
          <cell r="U2173">
            <v>-156.09090909090909</v>
          </cell>
          <cell r="W2173">
            <v>-108.69230769230769</v>
          </cell>
          <cell r="X2173">
            <v>-345.38461538461536</v>
          </cell>
          <cell r="Y2173">
            <v>-362.23076923076923</v>
          </cell>
          <cell r="Z2173">
            <v>-126.61538461538461</v>
          </cell>
          <cell r="AA2173">
            <v>-98.384615384615387</v>
          </cell>
          <cell r="AB2173">
            <v>-78.272727272727266</v>
          </cell>
          <cell r="AD2173">
            <v>-184.84615384615384</v>
          </cell>
          <cell r="AE2173">
            <v>-224.76923076923077</v>
          </cell>
          <cell r="AF2173">
            <v>-195.92307692307693</v>
          </cell>
          <cell r="AH2173">
            <v>-156.9939024390244</v>
          </cell>
        </row>
        <row r="2174">
          <cell r="B2174">
            <v>-158.33333333333334</v>
          </cell>
          <cell r="C2174">
            <v>-273.08333333333331</v>
          </cell>
          <cell r="D2174">
            <v>-263.125</v>
          </cell>
          <cell r="F2174">
            <v>-167.91666666666666</v>
          </cell>
          <cell r="G2174">
            <v>-80.285714285714292</v>
          </cell>
          <cell r="I2174">
            <v>-233.86956521739131</v>
          </cell>
          <cell r="J2174">
            <v>-342.45833333333331</v>
          </cell>
          <cell r="K2174">
            <v>-251.33333333333334</v>
          </cell>
          <cell r="L2174">
            <v>-308.08333333333331</v>
          </cell>
          <cell r="M2174">
            <v>-137.75</v>
          </cell>
          <cell r="N2174">
            <v>-60.857142857142854</v>
          </cell>
          <cell r="P2174">
            <v>-198.04166666666666</v>
          </cell>
          <cell r="Q2174">
            <v>-188.875</v>
          </cell>
          <cell r="R2174">
            <v>-311.41666666666669</v>
          </cell>
          <cell r="S2174">
            <v>-309.70833333333331</v>
          </cell>
          <cell r="T2174">
            <v>-168.31818181818181</v>
          </cell>
          <cell r="U2174">
            <v>-183.14285714285714</v>
          </cell>
          <cell r="W2174">
            <v>-117.29166666666667</v>
          </cell>
          <cell r="X2174">
            <v>-272.79166666666669</v>
          </cell>
          <cell r="Y2174">
            <v>-306.58333333333331</v>
          </cell>
          <cell r="Z2174">
            <v>-189</v>
          </cell>
          <cell r="AA2174">
            <v>-106.08333333333333</v>
          </cell>
          <cell r="AB2174">
            <v>-63.285714285714285</v>
          </cell>
          <cell r="AD2174">
            <v>-182.25</v>
          </cell>
          <cell r="AE2174">
            <v>-231.04166666666666</v>
          </cell>
          <cell r="AF2174">
            <v>-270.08333333333331</v>
          </cell>
          <cell r="AH2174">
            <v>-208.97701149425288</v>
          </cell>
        </row>
        <row r="2175">
          <cell r="B2175">
            <v>-137</v>
          </cell>
          <cell r="C2175">
            <v>-341.30769230769232</v>
          </cell>
          <cell r="D2175">
            <v>-300.61538461538464</v>
          </cell>
          <cell r="F2175">
            <v>-186.92307692307693</v>
          </cell>
          <cell r="G2175">
            <v>-82.181818181818187</v>
          </cell>
          <cell r="I2175">
            <v>-212.25</v>
          </cell>
          <cell r="J2175">
            <v>-399.15384615384613</v>
          </cell>
          <cell r="K2175">
            <v>-267.38461538461536</v>
          </cell>
          <cell r="L2175">
            <v>-351.23076923076923</v>
          </cell>
          <cell r="M2175">
            <v>-140.23076923076923</v>
          </cell>
          <cell r="N2175">
            <v>-110.36363636363636</v>
          </cell>
          <cell r="P2175">
            <v>-188.76923076923077</v>
          </cell>
          <cell r="Q2175">
            <v>-205</v>
          </cell>
          <cell r="R2175">
            <v>-252.38461538461539</v>
          </cell>
          <cell r="S2175">
            <v>-290</v>
          </cell>
          <cell r="T2175">
            <v>-170.5</v>
          </cell>
          <cell r="U2175">
            <v>-175</v>
          </cell>
          <cell r="W2175">
            <v>-95.538461538461533</v>
          </cell>
          <cell r="X2175">
            <v>-309.38461538461536</v>
          </cell>
          <cell r="Y2175">
            <v>-321.53846153846155</v>
          </cell>
          <cell r="Z2175">
            <v>-182.38461538461539</v>
          </cell>
          <cell r="AA2175">
            <v>-99.07692307692308</v>
          </cell>
          <cell r="AB2175">
            <v>-67.818181818181813</v>
          </cell>
          <cell r="AD2175">
            <v>-144.46153846153845</v>
          </cell>
          <cell r="AE2175">
            <v>-208.46153846153845</v>
          </cell>
          <cell r="AF2175">
            <v>-214.07692307692307</v>
          </cell>
          <cell r="AH2175">
            <v>-212.30487804878049</v>
          </cell>
        </row>
        <row r="2176">
          <cell r="B2176">
            <v>-107.1</v>
          </cell>
          <cell r="C2176">
            <v>-202.4</v>
          </cell>
          <cell r="D2176">
            <v>-209.9</v>
          </cell>
          <cell r="F2176">
            <v>-93.13333333333334</v>
          </cell>
          <cell r="G2176">
            <v>-52.72</v>
          </cell>
          <cell r="I2176">
            <v>-212.55172413793105</v>
          </cell>
          <cell r="J2176">
            <v>-247.7</v>
          </cell>
          <cell r="K2176">
            <v>-166.9</v>
          </cell>
          <cell r="L2176">
            <v>-230.13333333333333</v>
          </cell>
          <cell r="M2176">
            <v>-105.23333333333333</v>
          </cell>
          <cell r="N2176">
            <v>-39.880000000000003</v>
          </cell>
          <cell r="P2176">
            <v>-158.53333333333333</v>
          </cell>
          <cell r="Q2176">
            <v>-175.43333333333334</v>
          </cell>
          <cell r="R2176">
            <v>-244.03333333333333</v>
          </cell>
          <cell r="S2176">
            <v>-272.5</v>
          </cell>
          <cell r="T2176">
            <v>-174.14285714285714</v>
          </cell>
          <cell r="U2176">
            <v>-173.56</v>
          </cell>
          <cell r="W2176">
            <v>-99.566666666666663</v>
          </cell>
          <cell r="X2176">
            <v>-217.13333333333333</v>
          </cell>
          <cell r="Y2176">
            <v>-229.2</v>
          </cell>
          <cell r="Z2176">
            <v>-162.4</v>
          </cell>
          <cell r="AA2176">
            <v>-132.96666666666667</v>
          </cell>
          <cell r="AB2176">
            <v>-68.16</v>
          </cell>
          <cell r="AD2176">
            <v>-126.06666666666666</v>
          </cell>
          <cell r="AE2176">
            <v>-159.76666666666668</v>
          </cell>
          <cell r="AF2176">
            <v>-201.5</v>
          </cell>
          <cell r="AH2176">
            <v>-165.97886393659181</v>
          </cell>
        </row>
        <row r="2177">
          <cell r="B2177">
            <v>-139.25423728813558</v>
          </cell>
          <cell r="C2177">
            <v>-139.96045197740114</v>
          </cell>
          <cell r="D2177">
            <v>-132.09604519774012</v>
          </cell>
          <cell r="F2177">
            <v>-121.98319327731092</v>
          </cell>
          <cell r="G2177">
            <v>321.27167630057801</v>
          </cell>
          <cell r="I2177">
            <v>-186</v>
          </cell>
          <cell r="J2177">
            <v>-158.18644067796609</v>
          </cell>
          <cell r="K2177">
            <v>-156.03361344537817</v>
          </cell>
          <cell r="L2177">
            <v>-107.43502824858757</v>
          </cell>
          <cell r="M2177">
            <v>-133.80790960451978</v>
          </cell>
          <cell r="N2177">
            <v>-1.023121387283237</v>
          </cell>
          <cell r="P2177">
            <v>-138.86440677966101</v>
          </cell>
          <cell r="Q2177">
            <v>-136.4858757062147</v>
          </cell>
          <cell r="R2177">
            <v>-45.875706214689266</v>
          </cell>
          <cell r="S2177">
            <v>-123.98305084745763</v>
          </cell>
          <cell r="T2177">
            <v>-178.34463276836158</v>
          </cell>
          <cell r="U2177">
            <v>-65.01273885350318</v>
          </cell>
          <cell r="W2177">
            <v>-18.372881355932204</v>
          </cell>
          <cell r="X2177">
            <v>-160.37853107344634</v>
          </cell>
          <cell r="Y2177">
            <v>-185.26363636363635</v>
          </cell>
          <cell r="Z2177">
            <v>-198.80745341614906</v>
          </cell>
          <cell r="AA2177">
            <v>-243.81720430107526</v>
          </cell>
          <cell r="AB2177">
            <v>23.329479768786126</v>
          </cell>
          <cell r="AD2177">
            <v>-208.77966101694915</v>
          </cell>
          <cell r="AE2177">
            <v>-139.57627118644066</v>
          </cell>
          <cell r="AF2177">
            <v>-88.084745762711862</v>
          </cell>
          <cell r="AH2177">
            <v>-106.04035456029858</v>
          </cell>
        </row>
        <row r="2178">
          <cell r="B2178">
            <v>-143.36708860759492</v>
          </cell>
          <cell r="C2178">
            <v>-149.36708860759492</v>
          </cell>
          <cell r="D2178">
            <v>-140.79746835443038</v>
          </cell>
          <cell r="F2178">
            <v>-133.22222222222223</v>
          </cell>
          <cell r="G2178">
            <v>374.12</v>
          </cell>
          <cell r="I2178">
            <v>-174</v>
          </cell>
          <cell r="J2178">
            <v>-173.59493670886076</v>
          </cell>
          <cell r="K2178">
            <v>-159.4814814814815</v>
          </cell>
          <cell r="L2178">
            <v>-114.40506329113924</v>
          </cell>
          <cell r="M2178">
            <v>-131.59493670886076</v>
          </cell>
          <cell r="N2178">
            <v>-21.826666666666668</v>
          </cell>
          <cell r="P2178">
            <v>-127.36708860759494</v>
          </cell>
          <cell r="Q2178">
            <v>-150.81012658227849</v>
          </cell>
          <cell r="R2178">
            <v>-20.39240506329114</v>
          </cell>
          <cell r="S2178">
            <v>-124.55696202531645</v>
          </cell>
          <cell r="T2178">
            <v>-170.81012658227849</v>
          </cell>
          <cell r="U2178">
            <v>-79.811594202898547</v>
          </cell>
          <cell r="W2178">
            <v>-27.39240506329114</v>
          </cell>
          <cell r="X2178">
            <v>-154.46835443037975</v>
          </cell>
          <cell r="Y2178">
            <v>-193.16</v>
          </cell>
          <cell r="Z2178">
            <v>-189.92957746478874</v>
          </cell>
          <cell r="AA2178">
            <v>-248.86046511627907</v>
          </cell>
          <cell r="AB2178">
            <v>10.773333333333333</v>
          </cell>
          <cell r="AD2178">
            <v>-194.98734177215189</v>
          </cell>
          <cell r="AE2178">
            <v>-136.98734177215189</v>
          </cell>
          <cell r="AF2178">
            <v>-90.620253164556956</v>
          </cell>
          <cell r="AH2178">
            <v>-106.72760607647983</v>
          </cell>
        </row>
        <row r="2179">
          <cell r="B2179">
            <v>-154.83333333333334</v>
          </cell>
          <cell r="C2179">
            <v>-179.77777777777777</v>
          </cell>
          <cell r="D2179">
            <v>-146.05555555555554</v>
          </cell>
          <cell r="F2179">
            <v>-138.85714285714286</v>
          </cell>
          <cell r="G2179">
            <v>331.6875</v>
          </cell>
          <cell r="I2179">
            <v>-200.94444444444446</v>
          </cell>
          <cell r="J2179">
            <v>-160.94444444444446</v>
          </cell>
          <cell r="K2179">
            <v>-169.14285714285714</v>
          </cell>
          <cell r="L2179">
            <v>-119.5</v>
          </cell>
          <cell r="M2179">
            <v>-133.27777777777777</v>
          </cell>
          <cell r="N2179">
            <v>16.0625</v>
          </cell>
          <cell r="P2179">
            <v>-158.05555555555554</v>
          </cell>
          <cell r="Q2179">
            <v>-162.55555555555554</v>
          </cell>
          <cell r="R2179">
            <v>-27.722222222222221</v>
          </cell>
          <cell r="S2179">
            <v>-155.05555555555554</v>
          </cell>
          <cell r="T2179">
            <v>-194.44444444444446</v>
          </cell>
          <cell r="U2179">
            <v>-87.5625</v>
          </cell>
          <cell r="W2179">
            <v>3.2222222222222223</v>
          </cell>
          <cell r="X2179">
            <v>-177.77777777777777</v>
          </cell>
          <cell r="Y2179">
            <v>-208.30769230769232</v>
          </cell>
          <cell r="Z2179">
            <v>-231.625</v>
          </cell>
          <cell r="AA2179">
            <v>-245.90909090909091</v>
          </cell>
          <cell r="AB2179">
            <v>58.5</v>
          </cell>
          <cell r="AD2179">
            <v>-217.55555555555554</v>
          </cell>
          <cell r="AE2179">
            <v>-151.94444444444446</v>
          </cell>
          <cell r="AF2179">
            <v>-119.38888888888889</v>
          </cell>
          <cell r="AH2179">
            <v>-119.97945205479452</v>
          </cell>
        </row>
        <row r="2180">
          <cell r="B2180">
            <v>-212.66666666666666</v>
          </cell>
          <cell r="C2180">
            <v>-182.14285714285714</v>
          </cell>
          <cell r="D2180">
            <v>-221.38095238095238</v>
          </cell>
          <cell r="F2180">
            <v>-203.64285714285714</v>
          </cell>
          <cell r="G2180">
            <v>388.6</v>
          </cell>
          <cell r="I2180">
            <v>-254.42857142857142</v>
          </cell>
          <cell r="J2180">
            <v>-260.23809523809524</v>
          </cell>
          <cell r="K2180">
            <v>-229.92857142857142</v>
          </cell>
          <cell r="L2180">
            <v>-168.33333333333334</v>
          </cell>
          <cell r="M2180">
            <v>-189.0952380952381</v>
          </cell>
          <cell r="N2180">
            <v>-65.05</v>
          </cell>
          <cell r="P2180">
            <v>-186.04761904761904</v>
          </cell>
          <cell r="Q2180">
            <v>-206.33333333333334</v>
          </cell>
          <cell r="R2180">
            <v>19.761904761904763</v>
          </cell>
          <cell r="S2180">
            <v>-180.04761904761904</v>
          </cell>
          <cell r="T2180">
            <v>-247.38095238095238</v>
          </cell>
          <cell r="U2180">
            <v>-127.83333333333333</v>
          </cell>
          <cell r="W2180">
            <v>-45.761904761904759</v>
          </cell>
          <cell r="X2180">
            <v>-216.61904761904762</v>
          </cell>
          <cell r="Y2180">
            <v>-276.92307692307691</v>
          </cell>
          <cell r="Z2180">
            <v>-272.15789473684208</v>
          </cell>
          <cell r="AA2180">
            <v>-383.63636363636363</v>
          </cell>
          <cell r="AB2180">
            <v>-0.45</v>
          </cell>
          <cell r="AD2180">
            <v>-295.23809523809524</v>
          </cell>
          <cell r="AE2180">
            <v>-215.8095238095238</v>
          </cell>
          <cell r="AF2180">
            <v>-133.57142857142858</v>
          </cell>
          <cell r="AH2180">
            <v>-162.05928853754941</v>
          </cell>
        </row>
        <row r="2181">
          <cell r="B2181">
            <v>-196</v>
          </cell>
          <cell r="C2181">
            <v>-445</v>
          </cell>
          <cell r="D2181">
            <v>-160</v>
          </cell>
          <cell r="F2181">
            <v>67</v>
          </cell>
          <cell r="I2181">
            <v>41</v>
          </cell>
          <cell r="J2181">
            <v>-189</v>
          </cell>
          <cell r="K2181">
            <v>-181</v>
          </cell>
          <cell r="L2181">
            <v>-34</v>
          </cell>
          <cell r="M2181">
            <v>-31</v>
          </cell>
          <cell r="P2181">
            <v>88</v>
          </cell>
          <cell r="Q2181">
            <v>-212</v>
          </cell>
          <cell r="R2181">
            <v>8</v>
          </cell>
          <cell r="S2181">
            <v>-136</v>
          </cell>
          <cell r="T2181">
            <v>-147</v>
          </cell>
          <cell r="W2181">
            <v>-35</v>
          </cell>
          <cell r="X2181">
            <v>-223</v>
          </cell>
          <cell r="Y2181">
            <v>-163</v>
          </cell>
          <cell r="AA2181">
            <v>-90</v>
          </cell>
          <cell r="AD2181">
            <v>38</v>
          </cell>
          <cell r="AE2181">
            <v>58</v>
          </cell>
          <cell r="AF2181">
            <v>-75</v>
          </cell>
          <cell r="AH2181">
            <v>-96.047619047619051</v>
          </cell>
        </row>
        <row r="2182">
          <cell r="B2182">
            <v>-184.61904761904762</v>
          </cell>
          <cell r="C2182">
            <v>-204.47619047619048</v>
          </cell>
          <cell r="D2182">
            <v>-175.47619047619048</v>
          </cell>
          <cell r="F2182">
            <v>-176.14285714285714</v>
          </cell>
          <cell r="G2182">
            <v>350.95</v>
          </cell>
          <cell r="I2182">
            <v>-229.85714285714286</v>
          </cell>
          <cell r="J2182">
            <v>-245.85714285714286</v>
          </cell>
          <cell r="K2182">
            <v>-203.14285714285714</v>
          </cell>
          <cell r="L2182">
            <v>-158</v>
          </cell>
          <cell r="M2182">
            <v>-190.23809523809524</v>
          </cell>
          <cell r="N2182">
            <v>-61.15</v>
          </cell>
          <cell r="P2182">
            <v>-161.8095238095238</v>
          </cell>
          <cell r="Q2182">
            <v>-211.57142857142858</v>
          </cell>
          <cell r="R2182">
            <v>-73.095238095238102</v>
          </cell>
          <cell r="S2182">
            <v>-149.14285714285714</v>
          </cell>
          <cell r="T2182">
            <v>-221.52380952380952</v>
          </cell>
          <cell r="U2182">
            <v>-100.27777777777777</v>
          </cell>
          <cell r="W2182">
            <v>-58.38095238095238</v>
          </cell>
          <cell r="X2182">
            <v>-201.47619047619048</v>
          </cell>
          <cell r="Y2182">
            <v>-245.15384615384616</v>
          </cell>
          <cell r="Z2182">
            <v>-242.52631578947367</v>
          </cell>
          <cell r="AA2182">
            <v>-335.09090909090907</v>
          </cell>
          <cell r="AB2182">
            <v>-5.95</v>
          </cell>
          <cell r="AD2182">
            <v>-253.61904761904762</v>
          </cell>
          <cell r="AE2182">
            <v>-172.04761904761904</v>
          </cell>
          <cell r="AF2182">
            <v>-116.0952380952381</v>
          </cell>
          <cell r="AH2182">
            <v>-150.33992094861659</v>
          </cell>
        </row>
        <row r="2183">
          <cell r="B2183">
            <v>0</v>
          </cell>
          <cell r="C2183">
            <v>0</v>
          </cell>
          <cell r="D2183">
            <v>0</v>
          </cell>
          <cell r="F2183">
            <v>0</v>
          </cell>
          <cell r="G2183">
            <v>419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33.157894736842103</v>
          </cell>
          <cell r="P2183">
            <v>0</v>
          </cell>
          <cell r="Q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D2183">
            <v>0</v>
          </cell>
          <cell r="AE2183">
            <v>0</v>
          </cell>
          <cell r="AF2183">
            <v>17.111111111111111</v>
          </cell>
          <cell r="AH2183">
            <v>20.317351598173516</v>
          </cell>
        </row>
        <row r="2184">
          <cell r="B2184">
            <v>-135.9387755102041</v>
          </cell>
          <cell r="C2184">
            <v>-132.37755102040816</v>
          </cell>
          <cell r="D2184">
            <v>-125.08163265306122</v>
          </cell>
          <cell r="F2184">
            <v>-112.64615384615385</v>
          </cell>
          <cell r="G2184">
            <v>280.82653061224488</v>
          </cell>
          <cell r="I2184">
            <v>-195.67346938775509</v>
          </cell>
          <cell r="J2184">
            <v>-145.76530612244898</v>
          </cell>
          <cell r="K2184">
            <v>-153.16923076923078</v>
          </cell>
          <cell r="L2184">
            <v>-101.81632653061224</v>
          </cell>
          <cell r="M2184">
            <v>-135.59183673469389</v>
          </cell>
          <cell r="N2184">
            <v>14.897959183673469</v>
          </cell>
          <cell r="P2184">
            <v>-148.13265306122449</v>
          </cell>
          <cell r="Q2184">
            <v>-124.93877551020408</v>
          </cell>
          <cell r="R2184">
            <v>-66.41836734693878</v>
          </cell>
          <cell r="S2184">
            <v>-123.5204081632653</v>
          </cell>
          <cell r="T2184">
            <v>-184.41836734693877</v>
          </cell>
          <cell r="U2184">
            <v>-53.409090909090907</v>
          </cell>
          <cell r="W2184">
            <v>-11.102040816326531</v>
          </cell>
          <cell r="X2184">
            <v>-165.14285714285714</v>
          </cell>
          <cell r="Y2184">
            <v>-178.68333333333334</v>
          </cell>
          <cell r="Z2184">
            <v>-205.8111111111111</v>
          </cell>
          <cell r="AA2184">
            <v>-239.48</v>
          </cell>
          <cell r="AB2184">
            <v>32.938775510204081</v>
          </cell>
          <cell r="AD2184">
            <v>-219.89795918367346</v>
          </cell>
          <cell r="AE2184">
            <v>-141.66326530612244</v>
          </cell>
          <cell r="AF2184">
            <v>-86.040816326530617</v>
          </cell>
          <cell r="AH2184">
            <v>-105.48864592094196</v>
          </cell>
        </row>
        <row r="2185">
          <cell r="B2185">
            <v>-189.22222222222223</v>
          </cell>
          <cell r="C2185">
            <v>-219.22222222222223</v>
          </cell>
          <cell r="D2185">
            <v>-173.88888888888889</v>
          </cell>
          <cell r="F2185">
            <v>-162.21428571428572</v>
          </cell>
          <cell r="G2185">
            <v>303.875</v>
          </cell>
          <cell r="I2185">
            <v>-240</v>
          </cell>
          <cell r="J2185">
            <v>-194.05555555555554</v>
          </cell>
          <cell r="K2185">
            <v>-203.57142857142858</v>
          </cell>
          <cell r="L2185">
            <v>-152</v>
          </cell>
          <cell r="M2185">
            <v>-164.77777777777777</v>
          </cell>
          <cell r="N2185">
            <v>-16.0625</v>
          </cell>
          <cell r="P2185">
            <v>-185.77777777777777</v>
          </cell>
          <cell r="Q2185">
            <v>-194.05555555555554</v>
          </cell>
          <cell r="R2185">
            <v>-56.222222222222221</v>
          </cell>
          <cell r="S2185">
            <v>-175.77777777777777</v>
          </cell>
          <cell r="T2185">
            <v>-229.44444444444446</v>
          </cell>
          <cell r="U2185">
            <v>-109.6875</v>
          </cell>
          <cell r="W2185">
            <v>-31.277777777777779</v>
          </cell>
          <cell r="X2185">
            <v>-210.27777777777777</v>
          </cell>
          <cell r="Y2185">
            <v>-235.69230769230768</v>
          </cell>
          <cell r="Z2185">
            <v>-269.3125</v>
          </cell>
          <cell r="AA2185">
            <v>-277.09090909090907</v>
          </cell>
          <cell r="AB2185">
            <v>30.6875</v>
          </cell>
          <cell r="AD2185">
            <v>-253.77777777777777</v>
          </cell>
          <cell r="AE2185">
            <v>-185.5</v>
          </cell>
          <cell r="AF2185">
            <v>-150.38888888888889</v>
          </cell>
          <cell r="AH2185">
            <v>-151.37671232876713</v>
          </cell>
        </row>
        <row r="2186">
          <cell r="B2186">
            <v>-192.33333333333334</v>
          </cell>
          <cell r="C2186">
            <v>0</v>
          </cell>
          <cell r="D2186">
            <v>-337</v>
          </cell>
          <cell r="G2186">
            <v>-139.75</v>
          </cell>
          <cell r="I2186">
            <v>-279.66666666666669</v>
          </cell>
          <cell r="J2186">
            <v>-401</v>
          </cell>
          <cell r="L2186">
            <v>-175.33333333333334</v>
          </cell>
          <cell r="M2186">
            <v>-211</v>
          </cell>
          <cell r="N2186">
            <v>-239.5</v>
          </cell>
          <cell r="P2186">
            <v>-129.66666666666666</v>
          </cell>
          <cell r="Q2186">
            <v>-242.66666666666666</v>
          </cell>
          <cell r="R2186">
            <v>0</v>
          </cell>
          <cell r="S2186">
            <v>0</v>
          </cell>
          <cell r="T2186">
            <v>-523.33333333333337</v>
          </cell>
          <cell r="U2186">
            <v>-240.5</v>
          </cell>
          <cell r="W2186">
            <v>-247</v>
          </cell>
          <cell r="X2186">
            <v>-324</v>
          </cell>
          <cell r="Z2186">
            <v>-302</v>
          </cell>
          <cell r="AB2186">
            <v>-111.25</v>
          </cell>
          <cell r="AD2186">
            <v>-625</v>
          </cell>
          <cell r="AE2186">
            <v>-266.66666666666669</v>
          </cell>
          <cell r="AF2186">
            <v>-259.33333333333331</v>
          </cell>
          <cell r="AH2186">
            <v>-235.16176470588235</v>
          </cell>
        </row>
        <row r="2187">
          <cell r="B2187">
            <v>-166.66666666666666</v>
          </cell>
          <cell r="C2187">
            <v>-160.38095238095238</v>
          </cell>
          <cell r="D2187">
            <v>-164.0952380952381</v>
          </cell>
          <cell r="F2187">
            <v>-143.5</v>
          </cell>
          <cell r="G2187">
            <v>302.2</v>
          </cell>
          <cell r="I2187">
            <v>-236.9047619047619</v>
          </cell>
          <cell r="J2187">
            <v>-215.8095238095238</v>
          </cell>
          <cell r="K2187">
            <v>-173.42857142857142</v>
          </cell>
          <cell r="L2187">
            <v>-108.28571428571429</v>
          </cell>
          <cell r="M2187">
            <v>-152.71428571428572</v>
          </cell>
          <cell r="N2187">
            <v>6.3</v>
          </cell>
          <cell r="P2187">
            <v>-149.33333333333334</v>
          </cell>
          <cell r="Q2187">
            <v>-155.14285714285714</v>
          </cell>
          <cell r="R2187">
            <v>-58.047619047619051</v>
          </cell>
          <cell r="S2187">
            <v>-173.66666666666666</v>
          </cell>
          <cell r="T2187">
            <v>-209.61904761904762</v>
          </cell>
          <cell r="U2187">
            <v>-74.666666666666671</v>
          </cell>
          <cell r="W2187">
            <v>5.5714285714285712</v>
          </cell>
          <cell r="X2187">
            <v>-190.85714285714286</v>
          </cell>
          <cell r="Y2187">
            <v>-245.30769230769232</v>
          </cell>
          <cell r="Z2187">
            <v>-267.15789473684208</v>
          </cell>
          <cell r="AA2187">
            <v>-319.90909090909093</v>
          </cell>
          <cell r="AB2187">
            <v>56.45</v>
          </cell>
          <cell r="AD2187">
            <v>-288.04761904761904</v>
          </cell>
          <cell r="AE2187">
            <v>-179.9047619047619</v>
          </cell>
          <cell r="AF2187">
            <v>-102.71428571428571</v>
          </cell>
          <cell r="AH2187">
            <v>-132.61857707509881</v>
          </cell>
        </row>
        <row r="2188">
          <cell r="B2188">
            <v>19</v>
          </cell>
          <cell r="C2188">
            <v>176</v>
          </cell>
          <cell r="D2188">
            <v>210</v>
          </cell>
          <cell r="F2188">
            <v>216</v>
          </cell>
          <cell r="I2188">
            <v>0</v>
          </cell>
          <cell r="J2188">
            <v>190</v>
          </cell>
          <cell r="K2188">
            <v>173</v>
          </cell>
          <cell r="L2188">
            <v>174</v>
          </cell>
          <cell r="M2188">
            <v>221</v>
          </cell>
          <cell r="P2188">
            <v>-27</v>
          </cell>
          <cell r="Q2188">
            <v>223</v>
          </cell>
          <cell r="R2188">
            <v>108</v>
          </cell>
          <cell r="S2188">
            <v>60</v>
          </cell>
          <cell r="T2188">
            <v>234</v>
          </cell>
          <cell r="W2188">
            <v>-48</v>
          </cell>
          <cell r="X2188">
            <v>176</v>
          </cell>
          <cell r="Y2188">
            <v>204</v>
          </cell>
          <cell r="Z2188">
            <v>103</v>
          </cell>
          <cell r="AA2188">
            <v>168</v>
          </cell>
          <cell r="AD2188">
            <v>-30</v>
          </cell>
          <cell r="AE2188">
            <v>205</v>
          </cell>
          <cell r="AF2188">
            <v>227</v>
          </cell>
          <cell r="AH2188">
            <v>135.54545454545453</v>
          </cell>
        </row>
        <row r="2189">
          <cell r="B2189">
            <v>-154.15789473684211</v>
          </cell>
          <cell r="C2189">
            <v>-153.55263157894737</v>
          </cell>
          <cell r="D2189">
            <v>-128.44736842105263</v>
          </cell>
          <cell r="F2189">
            <v>-130.32</v>
          </cell>
          <cell r="G2189">
            <v>294.64102564102564</v>
          </cell>
          <cell r="I2189">
            <v>-237.94736842105263</v>
          </cell>
          <cell r="J2189">
            <v>-138.07894736842104</v>
          </cell>
          <cell r="K2189">
            <v>-194.04</v>
          </cell>
          <cell r="L2189">
            <v>-121.47368421052632</v>
          </cell>
          <cell r="M2189">
            <v>-176.39473684210526</v>
          </cell>
          <cell r="N2189">
            <v>40.205128205128204</v>
          </cell>
          <cell r="P2189">
            <v>-200.55263157894737</v>
          </cell>
          <cell r="Q2189">
            <v>-131.26315789473685</v>
          </cell>
          <cell r="R2189">
            <v>-115.42105263157895</v>
          </cell>
          <cell r="S2189">
            <v>-140.89473684210526</v>
          </cell>
          <cell r="T2189">
            <v>-215.92105263157896</v>
          </cell>
          <cell r="U2189">
            <v>-32</v>
          </cell>
          <cell r="W2189">
            <v>3.8684210526315788</v>
          </cell>
          <cell r="X2189">
            <v>-199.86842105263159</v>
          </cell>
          <cell r="Y2189">
            <v>-203.13043478260869</v>
          </cell>
          <cell r="Z2189">
            <v>-238.14285714285714</v>
          </cell>
          <cell r="AA2189">
            <v>-293.42105263157896</v>
          </cell>
          <cell r="AB2189">
            <v>52.641025641025642</v>
          </cell>
          <cell r="AD2189">
            <v>-237.57894736842104</v>
          </cell>
          <cell r="AE2189">
            <v>-162.39473684210526</v>
          </cell>
          <cell r="AF2189">
            <v>-68.05263157894737</v>
          </cell>
          <cell r="AH2189">
            <v>-119.64108108108108</v>
          </cell>
        </row>
        <row r="2190">
          <cell r="B2190">
            <v>0</v>
          </cell>
          <cell r="C2190">
            <v>0</v>
          </cell>
          <cell r="D2190">
            <v>0</v>
          </cell>
          <cell r="F2190">
            <v>0</v>
          </cell>
          <cell r="G2190">
            <v>299.10526315789474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51.631578947368418</v>
          </cell>
          <cell r="P2190">
            <v>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D2190">
            <v>0</v>
          </cell>
          <cell r="AE2190">
            <v>0</v>
          </cell>
          <cell r="AF2190">
            <v>-25.352941176470587</v>
          </cell>
          <cell r="AH2190">
            <v>14.875894988066825</v>
          </cell>
        </row>
        <row r="2191">
          <cell r="B2191">
            <v>-239.47590361445782</v>
          </cell>
          <cell r="C2191">
            <v>-326.4457831325301</v>
          </cell>
          <cell r="D2191">
            <v>-356.81927710843371</v>
          </cell>
          <cell r="F2191">
            <v>-208.46987951807228</v>
          </cell>
          <cell r="I2191">
            <v>-258.45783132530119</v>
          </cell>
          <cell r="J2191">
            <v>-486.89759036144579</v>
          </cell>
          <cell r="K2191">
            <v>-287.57831325301203</v>
          </cell>
          <cell r="L2191">
            <v>-482.77108433734941</v>
          </cell>
          <cell r="M2191">
            <v>-497.68072289156629</v>
          </cell>
          <cell r="P2191">
            <v>-349.15060240963857</v>
          </cell>
          <cell r="Q2191">
            <v>-541.89156626506019</v>
          </cell>
          <cell r="R2191">
            <v>-337.86144578313252</v>
          </cell>
          <cell r="S2191">
            <v>-328.72891566265059</v>
          </cell>
          <cell r="T2191">
            <v>-465.7831325301205</v>
          </cell>
          <cell r="W2191">
            <v>-329.71084337349396</v>
          </cell>
          <cell r="X2191">
            <v>-394.27108433734941</v>
          </cell>
          <cell r="Y2191">
            <v>-385</v>
          </cell>
          <cell r="Z2191">
            <v>-374.85542168674698</v>
          </cell>
          <cell r="AA2191">
            <v>-426.87951807228916</v>
          </cell>
          <cell r="AD2191">
            <v>-222.42771084337349</v>
          </cell>
          <cell r="AE2191">
            <v>-380.80909090909091</v>
          </cell>
          <cell r="AF2191">
            <v>-697.68072289156623</v>
          </cell>
          <cell r="AH2191">
            <v>-380.89432703003337</v>
          </cell>
        </row>
        <row r="2192">
          <cell r="B2192">
            <v>-237.21951219512195</v>
          </cell>
          <cell r="C2192">
            <v>-335.97560975609758</v>
          </cell>
          <cell r="D2192">
            <v>-394.82926829268291</v>
          </cell>
          <cell r="F2192">
            <v>-240.04878048780489</v>
          </cell>
          <cell r="I2192">
            <v>-295.19512195121951</v>
          </cell>
          <cell r="J2192">
            <v>-497.17073170731709</v>
          </cell>
          <cell r="K2192">
            <v>-336.29268292682929</v>
          </cell>
          <cell r="L2192">
            <v>-519.81707317073176</v>
          </cell>
          <cell r="M2192">
            <v>-568.18292682926824</v>
          </cell>
          <cell r="P2192">
            <v>-401</v>
          </cell>
          <cell r="Q2192">
            <v>-590.54878048780483</v>
          </cell>
          <cell r="R2192">
            <v>-405.91463414634148</v>
          </cell>
          <cell r="S2192">
            <v>-408.19512195121951</v>
          </cell>
          <cell r="T2192">
            <v>-525.48780487804879</v>
          </cell>
          <cell r="W2192">
            <v>-388.65853658536588</v>
          </cell>
          <cell r="X2192">
            <v>-382.29268292682929</v>
          </cell>
          <cell r="Y2192">
            <v>-396.08536585365852</v>
          </cell>
          <cell r="Z2192">
            <v>-381</v>
          </cell>
          <cell r="AA2192">
            <v>-497.69512195121951</v>
          </cell>
          <cell r="AD2192">
            <v>-200.69512195121951</v>
          </cell>
          <cell r="AE2192">
            <v>-356.81481481481484</v>
          </cell>
          <cell r="AF2192">
            <v>-688.35365853658539</v>
          </cell>
          <cell r="AH2192">
            <v>-412.10698198198196</v>
          </cell>
        </row>
        <row r="2193">
          <cell r="B2193">
            <v>-466.5</v>
          </cell>
          <cell r="C2193">
            <v>-583.66666666666663</v>
          </cell>
          <cell r="D2193">
            <v>-707.33333333333337</v>
          </cell>
          <cell r="F2193">
            <v>-389.91666666666669</v>
          </cell>
          <cell r="I2193">
            <v>-560.08333333333337</v>
          </cell>
          <cell r="J2193">
            <v>-759.75</v>
          </cell>
          <cell r="K2193">
            <v>-567.91666666666663</v>
          </cell>
          <cell r="L2193">
            <v>-811</v>
          </cell>
          <cell r="M2193">
            <v>-875.41666666666663</v>
          </cell>
          <cell r="P2193">
            <v>-682.08333333333337</v>
          </cell>
          <cell r="Q2193">
            <v>-988.41666666666663</v>
          </cell>
          <cell r="R2193">
            <v>-658.83333333333337</v>
          </cell>
          <cell r="S2193">
            <v>-684.08333333333337</v>
          </cell>
          <cell r="T2193">
            <v>-868</v>
          </cell>
          <cell r="W2193">
            <v>-761.91666666666663</v>
          </cell>
          <cell r="X2193">
            <v>-618.16666666666663</v>
          </cell>
          <cell r="Y2193">
            <v>-681.41666666666663</v>
          </cell>
          <cell r="Z2193">
            <v>-695.58333333333337</v>
          </cell>
          <cell r="AA2193">
            <v>-872</v>
          </cell>
          <cell r="AD2193">
            <v>-398.58333333333331</v>
          </cell>
          <cell r="AE2193">
            <v>-520</v>
          </cell>
          <cell r="AF2193">
            <v>-874.33333333333337</v>
          </cell>
          <cell r="AH2193">
            <v>-685.46153846153845</v>
          </cell>
        </row>
        <row r="2194">
          <cell r="B2194">
            <v>-431</v>
          </cell>
          <cell r="C2194">
            <v>-493.16666666666669</v>
          </cell>
          <cell r="D2194">
            <v>-637.66666666666663</v>
          </cell>
          <cell r="F2194">
            <v>-360.08333333333331</v>
          </cell>
          <cell r="I2194">
            <v>-478.75</v>
          </cell>
          <cell r="J2194">
            <v>-714.66666666666663</v>
          </cell>
          <cell r="K2194">
            <v>-505.5</v>
          </cell>
          <cell r="L2194">
            <v>-769</v>
          </cell>
          <cell r="M2194">
            <v>-787.5</v>
          </cell>
          <cell r="P2194">
            <v>-622.66666666666663</v>
          </cell>
          <cell r="Q2194">
            <v>-927.75</v>
          </cell>
          <cell r="R2194">
            <v>-623.75</v>
          </cell>
          <cell r="S2194">
            <v>-582.91666666666663</v>
          </cell>
          <cell r="T2194">
            <v>-819.16666666666663</v>
          </cell>
          <cell r="W2194">
            <v>-697.16666666666663</v>
          </cell>
          <cell r="X2194">
            <v>-563.25</v>
          </cell>
          <cell r="Y2194">
            <v>-606.5</v>
          </cell>
          <cell r="Z2194">
            <v>-616.16666666666663</v>
          </cell>
          <cell r="AA2194">
            <v>-815</v>
          </cell>
          <cell r="AD2194">
            <v>-341.41666666666669</v>
          </cell>
          <cell r="AE2194">
            <v>-506.25</v>
          </cell>
          <cell r="AF2194">
            <v>-829.66666666666663</v>
          </cell>
          <cell r="AH2194">
            <v>-625.85769230769233</v>
          </cell>
        </row>
        <row r="2195">
          <cell r="B2195">
            <v>-278.58333333333331</v>
          </cell>
          <cell r="C2195">
            <v>-374.25</v>
          </cell>
          <cell r="D2195">
            <v>-475.33333333333331</v>
          </cell>
          <cell r="F2195">
            <v>-283.5</v>
          </cell>
          <cell r="I2195">
            <v>-299.41666666666669</v>
          </cell>
          <cell r="J2195">
            <v>-581</v>
          </cell>
          <cell r="K2195">
            <v>-385.5</v>
          </cell>
          <cell r="L2195">
            <v>-637.25</v>
          </cell>
          <cell r="M2195">
            <v>-672</v>
          </cell>
          <cell r="P2195">
            <v>-503.83333333333331</v>
          </cell>
          <cell r="Q2195">
            <v>-669.75</v>
          </cell>
          <cell r="R2195">
            <v>-484.33333333333331</v>
          </cell>
          <cell r="S2195">
            <v>-466.16666666666669</v>
          </cell>
          <cell r="T2195">
            <v>-677.33333333333337</v>
          </cell>
          <cell r="W2195">
            <v>-423.08333333333331</v>
          </cell>
          <cell r="X2195">
            <v>-353.5</v>
          </cell>
          <cell r="Y2195">
            <v>-366.16666666666669</v>
          </cell>
          <cell r="Z2195">
            <v>-341.83333333333331</v>
          </cell>
          <cell r="AA2195">
            <v>-591.41666666666663</v>
          </cell>
          <cell r="AD2195">
            <v>-230.41666666666666</v>
          </cell>
          <cell r="AE2195">
            <v>-410.625</v>
          </cell>
          <cell r="AF2195">
            <v>-637</v>
          </cell>
          <cell r="AH2195">
            <v>-461.78846153846155</v>
          </cell>
        </row>
        <row r="2196">
          <cell r="B2196">
            <v>-157.58333333333334</v>
          </cell>
          <cell r="C2196">
            <v>-288.66666666666669</v>
          </cell>
          <cell r="D2196">
            <v>-350.25</v>
          </cell>
          <cell r="F2196">
            <v>-245.75</v>
          </cell>
          <cell r="I2196">
            <v>-219.5</v>
          </cell>
          <cell r="J2196">
            <v>-344.08333333333331</v>
          </cell>
          <cell r="K2196">
            <v>-212.08333333333334</v>
          </cell>
          <cell r="L2196">
            <v>-481.25</v>
          </cell>
          <cell r="M2196">
            <v>-509.41666666666669</v>
          </cell>
          <cell r="P2196">
            <v>-300.08333333333331</v>
          </cell>
          <cell r="Q2196">
            <v>-502.08333333333331</v>
          </cell>
          <cell r="R2196">
            <v>-308.33333333333331</v>
          </cell>
          <cell r="S2196">
            <v>-293.66666666666669</v>
          </cell>
          <cell r="T2196">
            <v>-439.75</v>
          </cell>
          <cell r="W2196">
            <v>-278.5</v>
          </cell>
          <cell r="X2196">
            <v>-327.33333333333331</v>
          </cell>
          <cell r="Y2196">
            <v>-331.5</v>
          </cell>
          <cell r="Z2196">
            <v>-261.66666666666669</v>
          </cell>
          <cell r="AA2196">
            <v>-345.41666666666669</v>
          </cell>
          <cell r="AD2196">
            <v>-146.41666666666666</v>
          </cell>
          <cell r="AE2196">
            <v>-351.125</v>
          </cell>
          <cell r="AF2196">
            <v>-764.16666666666663</v>
          </cell>
          <cell r="AH2196">
            <v>-338.84230769230771</v>
          </cell>
        </row>
        <row r="2197">
          <cell r="B2197">
            <v>-154.91666666666666</v>
          </cell>
          <cell r="C2197">
            <v>-267.25</v>
          </cell>
          <cell r="D2197">
            <v>-113.58333333333333</v>
          </cell>
          <cell r="F2197">
            <v>-29.083333333333332</v>
          </cell>
          <cell r="I2197">
            <v>-89.916666666666671</v>
          </cell>
          <cell r="J2197">
            <v>-481.08333333333331</v>
          </cell>
          <cell r="K2197">
            <v>-316.58333333333331</v>
          </cell>
          <cell r="L2197">
            <v>-151.58333333333334</v>
          </cell>
          <cell r="M2197">
            <v>-140.25</v>
          </cell>
          <cell r="P2197">
            <v>-232.16666666666666</v>
          </cell>
          <cell r="Q2197">
            <v>-151.58333333333334</v>
          </cell>
          <cell r="R2197">
            <v>-131.83333333333334</v>
          </cell>
          <cell r="S2197">
            <v>-276.5</v>
          </cell>
          <cell r="T2197">
            <v>-70.833333333333329</v>
          </cell>
          <cell r="W2197">
            <v>-151.91666666666666</v>
          </cell>
          <cell r="X2197">
            <v>-260.66666666666669</v>
          </cell>
          <cell r="Y2197">
            <v>-364.91666666666669</v>
          </cell>
          <cell r="Z2197">
            <v>-281.41666666666669</v>
          </cell>
          <cell r="AA2197">
            <v>-114.58333333333333</v>
          </cell>
          <cell r="AD2197">
            <v>-87</v>
          </cell>
          <cell r="AE2197">
            <v>-325.625</v>
          </cell>
          <cell r="AF2197">
            <v>-373.08333333333331</v>
          </cell>
          <cell r="AH2197">
            <v>-205.74615384615385</v>
          </cell>
        </row>
        <row r="2198">
          <cell r="B2198">
            <v>5.666666666666667</v>
          </cell>
          <cell r="C2198">
            <v>-112.75</v>
          </cell>
          <cell r="D2198">
            <v>-224.83333333333334</v>
          </cell>
          <cell r="F2198">
            <v>-94.916666666666671</v>
          </cell>
          <cell r="I2198">
            <v>-149.33333333333334</v>
          </cell>
          <cell r="J2198">
            <v>-235.66666666666666</v>
          </cell>
          <cell r="K2198">
            <v>-119.91666666666667</v>
          </cell>
          <cell r="L2198">
            <v>-223.33333333333334</v>
          </cell>
          <cell r="M2198">
            <v>-387.33333333333331</v>
          </cell>
          <cell r="P2198">
            <v>-190.91666666666666</v>
          </cell>
          <cell r="Q2198">
            <v>-296.58333333333331</v>
          </cell>
          <cell r="R2198">
            <v>-234.58333333333334</v>
          </cell>
          <cell r="S2198">
            <v>-213.83333333333334</v>
          </cell>
          <cell r="T2198">
            <v>-291.33333333333331</v>
          </cell>
          <cell r="W2198">
            <v>-154.91666666666666</v>
          </cell>
          <cell r="X2198">
            <v>-218.25</v>
          </cell>
          <cell r="Y2198">
            <v>-132.16666666666666</v>
          </cell>
          <cell r="Z2198">
            <v>-128.66666666666666</v>
          </cell>
          <cell r="AA2198">
            <v>-294.5</v>
          </cell>
          <cell r="AD2198">
            <v>-61</v>
          </cell>
          <cell r="AE2198">
            <v>-49.5</v>
          </cell>
          <cell r="AF2198">
            <v>-733.08333333333337</v>
          </cell>
          <cell r="AH2198">
            <v>-208.8576923076923</v>
          </cell>
        </row>
        <row r="2199">
          <cell r="B2199">
            <v>-165.7</v>
          </cell>
          <cell r="C2199">
            <v>-211.3</v>
          </cell>
          <cell r="D2199">
            <v>-226.8</v>
          </cell>
          <cell r="F2199">
            <v>-284.5</v>
          </cell>
          <cell r="I2199">
            <v>-264.2</v>
          </cell>
          <cell r="J2199">
            <v>-337.3</v>
          </cell>
          <cell r="K2199">
            <v>-228.6</v>
          </cell>
          <cell r="L2199">
            <v>-574.4</v>
          </cell>
          <cell r="M2199">
            <v>-612.79999999999995</v>
          </cell>
          <cell r="P2199">
            <v>-250.1</v>
          </cell>
          <cell r="Q2199">
            <v>-599.1</v>
          </cell>
          <cell r="R2199">
            <v>-398.5</v>
          </cell>
          <cell r="S2199">
            <v>-326.60000000000002</v>
          </cell>
          <cell r="T2199">
            <v>-509.3</v>
          </cell>
          <cell r="W2199">
            <v>-226</v>
          </cell>
          <cell r="X2199">
            <v>-325.39999999999998</v>
          </cell>
          <cell r="Y2199">
            <v>-268.7</v>
          </cell>
          <cell r="Z2199">
            <v>-333.8</v>
          </cell>
          <cell r="AA2199">
            <v>-441.6</v>
          </cell>
          <cell r="AD2199">
            <v>-127.9</v>
          </cell>
          <cell r="AE2199">
            <v>-327.16666666666669</v>
          </cell>
          <cell r="AF2199">
            <v>-590.9</v>
          </cell>
          <cell r="AH2199">
            <v>-347.21296296296299</v>
          </cell>
        </row>
        <row r="2200">
          <cell r="B2200">
            <v>-241.67857142857142</v>
          </cell>
          <cell r="C2200">
            <v>-317.14285714285717</v>
          </cell>
          <cell r="D2200">
            <v>-319.71428571428572</v>
          </cell>
          <cell r="F2200">
            <v>-177.64285714285714</v>
          </cell>
          <cell r="I2200">
            <v>-222.5952380952381</v>
          </cell>
          <cell r="J2200">
            <v>-476.86904761904759</v>
          </cell>
          <cell r="K2200">
            <v>-240.02380952380952</v>
          </cell>
          <cell r="L2200">
            <v>-446.60714285714283</v>
          </cell>
          <cell r="M2200">
            <v>-428.85714285714283</v>
          </cell>
          <cell r="P2200">
            <v>-298.53571428571428</v>
          </cell>
          <cell r="Q2200">
            <v>-494.39285714285717</v>
          </cell>
          <cell r="R2200">
            <v>-271.42857142857144</v>
          </cell>
          <cell r="S2200">
            <v>-251.1547619047619</v>
          </cell>
          <cell r="T2200">
            <v>-407.5</v>
          </cell>
          <cell r="W2200">
            <v>-272.16666666666669</v>
          </cell>
          <cell r="X2200">
            <v>-405.96428571428572</v>
          </cell>
          <cell r="Y2200">
            <v>-374.17857142857144</v>
          </cell>
          <cell r="Z2200">
            <v>-368.85714285714283</v>
          </cell>
          <cell r="AA2200">
            <v>-357.75</v>
          </cell>
          <cell r="AD2200">
            <v>-243.64285714285714</v>
          </cell>
          <cell r="AE2200">
            <v>-403.94642857142856</v>
          </cell>
          <cell r="AF2200">
            <v>-706.78571428571433</v>
          </cell>
          <cell r="AH2200">
            <v>-350.43626373626375</v>
          </cell>
        </row>
        <row r="2201">
          <cell r="B2201">
            <v>-99.75</v>
          </cell>
          <cell r="C2201">
            <v>-246.75</v>
          </cell>
          <cell r="D2201">
            <v>-183.91666666666666</v>
          </cell>
          <cell r="F2201">
            <v>-143.91666666666666</v>
          </cell>
          <cell r="I2201">
            <v>-126.75</v>
          </cell>
          <cell r="J2201">
            <v>-207.16666666666666</v>
          </cell>
          <cell r="K2201">
            <v>-129.66666666666666</v>
          </cell>
          <cell r="L2201">
            <v>-296.58333333333331</v>
          </cell>
          <cell r="M2201">
            <v>-207.25</v>
          </cell>
          <cell r="P2201">
            <v>-179.08333333333334</v>
          </cell>
          <cell r="Q2201">
            <v>-351.66666666666669</v>
          </cell>
          <cell r="R2201">
            <v>-118.66666666666667</v>
          </cell>
          <cell r="S2201">
            <v>-115.08333333333333</v>
          </cell>
          <cell r="T2201">
            <v>-277.16666666666669</v>
          </cell>
          <cell r="W2201">
            <v>-139.41666666666666</v>
          </cell>
          <cell r="X2201">
            <v>-246</v>
          </cell>
          <cell r="Y2201">
            <v>-204.33333333333334</v>
          </cell>
          <cell r="Z2201">
            <v>-265.41666666666669</v>
          </cell>
          <cell r="AA2201">
            <v>-178.08333333333334</v>
          </cell>
          <cell r="AD2201">
            <v>-159.83333333333334</v>
          </cell>
          <cell r="AE2201">
            <v>-188.875</v>
          </cell>
          <cell r="AF2201">
            <v>-453.66666666666669</v>
          </cell>
          <cell r="AH2201">
            <v>-205.66538461538462</v>
          </cell>
        </row>
        <row r="2202">
          <cell r="B2202">
            <v>-128.25</v>
          </cell>
          <cell r="C2202">
            <v>-305.75</v>
          </cell>
          <cell r="D2202">
            <v>-236.66666666666666</v>
          </cell>
          <cell r="F2202">
            <v>-152.33333333333334</v>
          </cell>
          <cell r="I2202">
            <v>-176.08333333333334</v>
          </cell>
          <cell r="J2202">
            <v>-389.75</v>
          </cell>
          <cell r="K2202">
            <v>-159.33333333333334</v>
          </cell>
          <cell r="L2202">
            <v>-383.25</v>
          </cell>
          <cell r="M2202">
            <v>-266.91666666666669</v>
          </cell>
          <cell r="P2202">
            <v>-198.83333333333334</v>
          </cell>
          <cell r="Q2202">
            <v>-395.25</v>
          </cell>
          <cell r="R2202">
            <v>-166.33333333333334</v>
          </cell>
          <cell r="S2202">
            <v>-151.66666666666666</v>
          </cell>
          <cell r="T2202">
            <v>-368.91666666666669</v>
          </cell>
          <cell r="W2202">
            <v>-153.16666666666666</v>
          </cell>
          <cell r="X2202">
            <v>-286.08333333333331</v>
          </cell>
          <cell r="Y2202">
            <v>-235.33333333333334</v>
          </cell>
          <cell r="Z2202">
            <v>-291.75</v>
          </cell>
          <cell r="AA2202">
            <v>-198.83333333333334</v>
          </cell>
          <cell r="AD2202">
            <v>-221.58333333333334</v>
          </cell>
          <cell r="AE2202">
            <v>-299.25</v>
          </cell>
          <cell r="AF2202">
            <v>-651.83333333333337</v>
          </cell>
          <cell r="AH2202">
            <v>-263.8807692307692</v>
          </cell>
        </row>
        <row r="2203">
          <cell r="B2203">
            <v>-269.5</v>
          </cell>
          <cell r="C2203">
            <v>-438.16666666666669</v>
          </cell>
          <cell r="D2203">
            <v>-399.91666666666669</v>
          </cell>
          <cell r="F2203">
            <v>-212.91666666666666</v>
          </cell>
          <cell r="I2203">
            <v>-293.16666666666669</v>
          </cell>
          <cell r="J2203">
            <v>-548.41666666666663</v>
          </cell>
          <cell r="K2203">
            <v>-351.41666666666669</v>
          </cell>
          <cell r="L2203">
            <v>-514.5</v>
          </cell>
          <cell r="M2203">
            <v>-489.33333333333331</v>
          </cell>
          <cell r="P2203">
            <v>-349.75</v>
          </cell>
          <cell r="Q2203">
            <v>-609</v>
          </cell>
          <cell r="R2203">
            <v>-350.66666666666669</v>
          </cell>
          <cell r="S2203">
            <v>-266.66666666666669</v>
          </cell>
          <cell r="T2203">
            <v>-474.5</v>
          </cell>
          <cell r="W2203">
            <v>-343.08333333333331</v>
          </cell>
          <cell r="X2203">
            <v>-484.41666666666669</v>
          </cell>
          <cell r="Y2203">
            <v>-489.16666666666669</v>
          </cell>
          <cell r="Z2203">
            <v>-539.75</v>
          </cell>
          <cell r="AA2203">
            <v>-515.91666666666663</v>
          </cell>
          <cell r="AD2203">
            <v>-342.08333333333331</v>
          </cell>
          <cell r="AE2203">
            <v>-452.625</v>
          </cell>
          <cell r="AF2203">
            <v>-824.83333333333337</v>
          </cell>
          <cell r="AH2203">
            <v>-434.25769230769231</v>
          </cell>
        </row>
        <row r="2204">
          <cell r="B2204">
            <v>-362.58333333333331</v>
          </cell>
          <cell r="C2204">
            <v>-432.83333333333331</v>
          </cell>
          <cell r="D2204">
            <v>-452.5</v>
          </cell>
          <cell r="F2204">
            <v>-224.58333333333334</v>
          </cell>
          <cell r="I2204">
            <v>-334.25</v>
          </cell>
          <cell r="J2204">
            <v>-679.66666666666663</v>
          </cell>
          <cell r="K2204">
            <v>-349.5</v>
          </cell>
          <cell r="L2204">
            <v>-642.5</v>
          </cell>
          <cell r="M2204">
            <v>-608.41666666666663</v>
          </cell>
          <cell r="P2204">
            <v>-431.75</v>
          </cell>
          <cell r="Q2204">
            <v>-684.33333333333337</v>
          </cell>
          <cell r="R2204">
            <v>-457.66666666666669</v>
          </cell>
          <cell r="S2204">
            <v>-371.91666666666669</v>
          </cell>
          <cell r="T2204">
            <v>-546</v>
          </cell>
          <cell r="W2204">
            <v>-406.91666666666669</v>
          </cell>
          <cell r="X2204">
            <v>-575.5</v>
          </cell>
          <cell r="Y2204">
            <v>-534</v>
          </cell>
          <cell r="Z2204">
            <v>-506</v>
          </cell>
          <cell r="AA2204">
            <v>-512.58333333333337</v>
          </cell>
          <cell r="AD2204">
            <v>-347.75</v>
          </cell>
          <cell r="AE2204">
            <v>-761.125</v>
          </cell>
          <cell r="AF2204">
            <v>-975.16666666666663</v>
          </cell>
          <cell r="AH2204">
            <v>-505.1</v>
          </cell>
        </row>
        <row r="2205">
          <cell r="B2205">
            <v>-29.5</v>
          </cell>
          <cell r="C2205">
            <v>-105</v>
          </cell>
          <cell r="D2205">
            <v>-34.333333333333336</v>
          </cell>
          <cell r="F2205">
            <v>-50.75</v>
          </cell>
          <cell r="I2205">
            <v>-20.083333333333332</v>
          </cell>
          <cell r="J2205">
            <v>-135.5</v>
          </cell>
          <cell r="K2205">
            <v>-59</v>
          </cell>
          <cell r="L2205">
            <v>-27.75</v>
          </cell>
          <cell r="M2205">
            <v>-45.25</v>
          </cell>
          <cell r="P2205">
            <v>-48.583333333333336</v>
          </cell>
          <cell r="Q2205">
            <v>-72.833333333333329</v>
          </cell>
          <cell r="R2205">
            <v>-11.833333333333334</v>
          </cell>
          <cell r="S2205">
            <v>-58.583333333333336</v>
          </cell>
          <cell r="T2205">
            <v>-13.083333333333334</v>
          </cell>
          <cell r="W2205">
            <v>-32.083333333333336</v>
          </cell>
          <cell r="X2205">
            <v>-83.083333333333329</v>
          </cell>
          <cell r="Y2205">
            <v>-126.33333333333333</v>
          </cell>
          <cell r="Z2205">
            <v>-153.75</v>
          </cell>
          <cell r="AA2205">
            <v>-19.833333333333332</v>
          </cell>
          <cell r="AD2205">
            <v>-12.416666666666666</v>
          </cell>
          <cell r="AE2205">
            <v>-166.75</v>
          </cell>
          <cell r="AF2205">
            <v>-144.08333333333334</v>
          </cell>
          <cell r="AH2205">
            <v>-64.376923076923077</v>
          </cell>
        </row>
        <row r="2206">
          <cell r="B2206">
            <v>-447.33333333333331</v>
          </cell>
          <cell r="C2206">
            <v>-385.83333333333331</v>
          </cell>
          <cell r="D2206">
            <v>-496.75</v>
          </cell>
          <cell r="F2206">
            <v>-235.75</v>
          </cell>
          <cell r="I2206">
            <v>-373.08333333333331</v>
          </cell>
          <cell r="J2206">
            <v>-727.33333333333337</v>
          </cell>
          <cell r="K2206">
            <v>-324.41666666666669</v>
          </cell>
          <cell r="L2206">
            <v>-644</v>
          </cell>
          <cell r="M2206">
            <v>-798.16666666666663</v>
          </cell>
          <cell r="P2206">
            <v>-487.08333333333331</v>
          </cell>
          <cell r="Q2206">
            <v>-702.5</v>
          </cell>
          <cell r="R2206">
            <v>-383.5</v>
          </cell>
          <cell r="S2206">
            <v>-462.5</v>
          </cell>
          <cell r="T2206">
            <v>-650.91666666666663</v>
          </cell>
          <cell r="W2206">
            <v>-450</v>
          </cell>
          <cell r="X2206">
            <v>-638.33333333333337</v>
          </cell>
          <cell r="Y2206">
            <v>-547.91666666666663</v>
          </cell>
          <cell r="Z2206">
            <v>-366.58333333333331</v>
          </cell>
          <cell r="AA2206">
            <v>-584</v>
          </cell>
          <cell r="AD2206">
            <v>-323.33333333333331</v>
          </cell>
          <cell r="AE2206">
            <v>-368.625</v>
          </cell>
          <cell r="AF2206">
            <v>-1193.5</v>
          </cell>
          <cell r="AH2206">
            <v>-529.31923076923078</v>
          </cell>
        </row>
        <row r="2207">
          <cell r="B2207">
            <v>-354.83333333333331</v>
          </cell>
          <cell r="C2207">
            <v>-305.66666666666669</v>
          </cell>
          <cell r="D2207">
            <v>-433.91666666666669</v>
          </cell>
          <cell r="F2207">
            <v>-223.25</v>
          </cell>
          <cell r="I2207">
            <v>-234.75</v>
          </cell>
          <cell r="J2207">
            <v>-650.25</v>
          </cell>
          <cell r="K2207">
            <v>-306.83333333333331</v>
          </cell>
          <cell r="L2207">
            <v>-617.66666666666663</v>
          </cell>
          <cell r="M2207">
            <v>-586.66666666666663</v>
          </cell>
          <cell r="P2207">
            <v>-394.66666666666669</v>
          </cell>
          <cell r="Q2207">
            <v>-645.16666666666663</v>
          </cell>
          <cell r="R2207">
            <v>-411.33333333333331</v>
          </cell>
          <cell r="S2207">
            <v>-331.66666666666669</v>
          </cell>
          <cell r="T2207">
            <v>-521.91666666666663</v>
          </cell>
          <cell r="W2207">
            <v>-380.5</v>
          </cell>
          <cell r="X2207">
            <v>-528.33333333333337</v>
          </cell>
          <cell r="Y2207">
            <v>-482.16666666666669</v>
          </cell>
          <cell r="Z2207">
            <v>-458.75</v>
          </cell>
          <cell r="AA2207">
            <v>-495</v>
          </cell>
          <cell r="AD2207">
            <v>-298.5</v>
          </cell>
          <cell r="AE2207">
            <v>-590.375</v>
          </cell>
          <cell r="AF2207">
            <v>-704.41666666666663</v>
          </cell>
          <cell r="AH2207">
            <v>-450.45384615384614</v>
          </cell>
        </row>
        <row r="2208">
          <cell r="B2208">
            <v>-288.7</v>
          </cell>
          <cell r="C2208">
            <v>-257.34137931034485</v>
          </cell>
          <cell r="D2208">
            <v>-251.6103448275862</v>
          </cell>
          <cell r="F2208">
            <v>-106.92758620689655</v>
          </cell>
          <cell r="G2208">
            <v>-248.2</v>
          </cell>
          <cell r="I2208">
            <v>-126.28965517241379</v>
          </cell>
          <cell r="J2208">
            <v>-225.51724137931035</v>
          </cell>
          <cell r="K2208">
            <v>-215.84482758620689</v>
          </cell>
          <cell r="L2208">
            <v>-208.16896551724139</v>
          </cell>
          <cell r="M2208">
            <v>-233.28275862068966</v>
          </cell>
          <cell r="N2208">
            <v>-382.86874999999998</v>
          </cell>
          <cell r="P2208">
            <v>-109.33448275862069</v>
          </cell>
          <cell r="Q2208">
            <v>-210.10689655172413</v>
          </cell>
          <cell r="R2208">
            <v>-232.33448275862068</v>
          </cell>
          <cell r="S2208">
            <v>-293.51724137931035</v>
          </cell>
          <cell r="T2208">
            <v>-242.01379310344828</v>
          </cell>
          <cell r="U2208">
            <v>-383.21428571428572</v>
          </cell>
          <cell r="W2208">
            <v>-200.8896551724138</v>
          </cell>
          <cell r="X2208">
            <v>-192.60344827586206</v>
          </cell>
          <cell r="Y2208">
            <v>-183.8896551724138</v>
          </cell>
          <cell r="Z2208">
            <v>-201.58620689655172</v>
          </cell>
          <cell r="AA2208">
            <v>-285.76206896551724</v>
          </cell>
          <cell r="AB2208">
            <v>-170.30625000000001</v>
          </cell>
          <cell r="AD2208">
            <v>-128.90344827586208</v>
          </cell>
          <cell r="AE2208">
            <v>-254.47241379310344</v>
          </cell>
          <cell r="AF2208">
            <v>-309</v>
          </cell>
          <cell r="AH2208">
            <v>-222.91461318051577</v>
          </cell>
        </row>
        <row r="2209">
          <cell r="B2209">
            <v>-262.78518518518518</v>
          </cell>
          <cell r="C2209">
            <v>-188.62758620689655</v>
          </cell>
          <cell r="D2209">
            <v>-272.51724137931035</v>
          </cell>
          <cell r="F2209">
            <v>-130.94482758620688</v>
          </cell>
          <cell r="G2209">
            <v>-129.65</v>
          </cell>
          <cell r="I2209">
            <v>-153.77931034482759</v>
          </cell>
          <cell r="J2209">
            <v>-257.44827586206895</v>
          </cell>
          <cell r="K2209">
            <v>-216.57931034482758</v>
          </cell>
          <cell r="L2209">
            <v>-259.62068965517244</v>
          </cell>
          <cell r="M2209">
            <v>-251.65517241379311</v>
          </cell>
          <cell r="N2209">
            <v>-283.28750000000002</v>
          </cell>
          <cell r="P2209">
            <v>-88.751724137931035</v>
          </cell>
          <cell r="Q2209">
            <v>-178.35172413793103</v>
          </cell>
          <cell r="R2209">
            <v>-207.6</v>
          </cell>
          <cell r="S2209">
            <v>-311.55172413793105</v>
          </cell>
          <cell r="T2209">
            <v>-257.08275862068967</v>
          </cell>
          <cell r="U2209">
            <v>-324.45714285714286</v>
          </cell>
          <cell r="W2209">
            <v>-227.79310344827587</v>
          </cell>
          <cell r="X2209">
            <v>-218.11724137931034</v>
          </cell>
          <cell r="Y2209">
            <v>-210.75172413793103</v>
          </cell>
          <cell r="Z2209">
            <v>-259.24137931034483</v>
          </cell>
          <cell r="AA2209">
            <v>-347.13793103448273</v>
          </cell>
          <cell r="AB2209">
            <v>-111.5625</v>
          </cell>
          <cell r="AD2209">
            <v>-131.66896551724139</v>
          </cell>
          <cell r="AE2209">
            <v>-264.31724137931036</v>
          </cell>
          <cell r="AF2209">
            <v>-314.24137931034483</v>
          </cell>
          <cell r="AH2209">
            <v>-225.95300859598854</v>
          </cell>
        </row>
        <row r="2210">
          <cell r="B2210">
            <v>-233</v>
          </cell>
          <cell r="C2210">
            <v>-9.5</v>
          </cell>
          <cell r="D2210">
            <v>-115</v>
          </cell>
          <cell r="F2210">
            <v>-118.83333333333333</v>
          </cell>
          <cell r="G2210">
            <v>-50.2</v>
          </cell>
          <cell r="I2210">
            <v>-10</v>
          </cell>
          <cell r="J2210">
            <v>-344.5</v>
          </cell>
          <cell r="K2210">
            <v>-127.5</v>
          </cell>
          <cell r="L2210">
            <v>-351.5</v>
          </cell>
          <cell r="M2210">
            <v>-149.83333333333334</v>
          </cell>
          <cell r="N2210">
            <v>-287.39999999999998</v>
          </cell>
          <cell r="P2210">
            <v>-24.666666666666668</v>
          </cell>
          <cell r="Q2210">
            <v>24.333333333333332</v>
          </cell>
          <cell r="R2210">
            <v>-59.666666666666664</v>
          </cell>
          <cell r="S2210">
            <v>-106.83333333333333</v>
          </cell>
          <cell r="T2210">
            <v>-193.16666666666666</v>
          </cell>
          <cell r="U2210">
            <v>-312.2</v>
          </cell>
          <cell r="W2210">
            <v>-86</v>
          </cell>
          <cell r="X2210">
            <v>-189.16666666666666</v>
          </cell>
          <cell r="Y2210">
            <v>-296</v>
          </cell>
          <cell r="Z2210">
            <v>-184</v>
          </cell>
          <cell r="AA2210">
            <v>-49.166666666666664</v>
          </cell>
          <cell r="AB2210">
            <v>2.8</v>
          </cell>
          <cell r="AD2210">
            <v>-89.833333333333329</v>
          </cell>
          <cell r="AE2210">
            <v>-28.333333333333332</v>
          </cell>
          <cell r="AF2210">
            <v>-191.16666666666666</v>
          </cell>
          <cell r="AH2210">
            <v>-136.43708609271522</v>
          </cell>
        </row>
        <row r="2211">
          <cell r="B2211">
            <v>-395.76923076923077</v>
          </cell>
          <cell r="C2211">
            <v>-424.78571428571428</v>
          </cell>
          <cell r="D2211">
            <v>-680.92857142857144</v>
          </cell>
          <cell r="F2211">
            <v>-374.42857142857144</v>
          </cell>
          <cell r="G2211">
            <v>-532.875</v>
          </cell>
          <cell r="I2211">
            <v>-231.14285714285714</v>
          </cell>
          <cell r="J2211">
            <v>-473.85714285714283</v>
          </cell>
          <cell r="K2211">
            <v>-562.21428571428567</v>
          </cell>
          <cell r="L2211">
            <v>-371.42857142857144</v>
          </cell>
          <cell r="M2211">
            <v>-449.5</v>
          </cell>
          <cell r="N2211">
            <v>-577.75</v>
          </cell>
          <cell r="P2211">
            <v>-344.92857142857144</v>
          </cell>
          <cell r="Q2211">
            <v>-462.07142857142856</v>
          </cell>
          <cell r="R2211">
            <v>-496.64285714285717</v>
          </cell>
          <cell r="S2211">
            <v>-650</v>
          </cell>
          <cell r="T2211">
            <v>-518.5</v>
          </cell>
          <cell r="U2211">
            <v>-629.14285714285711</v>
          </cell>
          <cell r="W2211">
            <v>-550.64285714285711</v>
          </cell>
          <cell r="X2211">
            <v>-424.07142857142856</v>
          </cell>
          <cell r="Y2211">
            <v>-429.35714285714283</v>
          </cell>
          <cell r="Z2211">
            <v>-457.35714285714283</v>
          </cell>
          <cell r="AA2211">
            <v>-717</v>
          </cell>
          <cell r="AB2211">
            <v>-343.625</v>
          </cell>
          <cell r="AD2211">
            <v>-378.71428571428572</v>
          </cell>
          <cell r="AE2211">
            <v>-474</v>
          </cell>
          <cell r="AF2211">
            <v>-568.71428571428567</v>
          </cell>
          <cell r="AH2211">
            <v>-478.54142011834318</v>
          </cell>
        </row>
        <row r="2212">
          <cell r="B2212">
            <v>-20.923076923076923</v>
          </cell>
          <cell r="C2212">
            <v>85.214285714285708</v>
          </cell>
          <cell r="D2212">
            <v>-38.142857142857146</v>
          </cell>
          <cell r="F2212">
            <v>115.64285714285714</v>
          </cell>
          <cell r="G2212">
            <v>169.5</v>
          </cell>
          <cell r="I2212">
            <v>84.928571428571431</v>
          </cell>
          <cell r="J2212">
            <v>-21.071428571428573</v>
          </cell>
          <cell r="K2212">
            <v>73.071428571428569</v>
          </cell>
          <cell r="L2212">
            <v>-10.428571428571429</v>
          </cell>
          <cell r="M2212">
            <v>-4.0714285714285712</v>
          </cell>
          <cell r="N2212">
            <v>-80.375</v>
          </cell>
          <cell r="P2212">
            <v>210.64285714285714</v>
          </cell>
          <cell r="Q2212">
            <v>131.64285714285714</v>
          </cell>
          <cell r="R2212">
            <v>51.785714285714285</v>
          </cell>
          <cell r="S2212">
            <v>-68.642857142857139</v>
          </cell>
          <cell r="T2212">
            <v>-31.571428571428573</v>
          </cell>
          <cell r="U2212">
            <v>-120</v>
          </cell>
          <cell r="W2212">
            <v>146.07142857142858</v>
          </cell>
          <cell r="X2212">
            <v>1.3571428571428572</v>
          </cell>
          <cell r="Y2212">
            <v>35.5</v>
          </cell>
          <cell r="Z2212">
            <v>-15.642857142857142</v>
          </cell>
          <cell r="AA2212">
            <v>-130.07142857142858</v>
          </cell>
          <cell r="AB2212">
            <v>151.25</v>
          </cell>
          <cell r="AD2212">
            <v>128.21428571428572</v>
          </cell>
          <cell r="AE2212">
            <v>17.928571428571427</v>
          </cell>
          <cell r="AF2212">
            <v>-11</v>
          </cell>
          <cell r="AH2212">
            <v>33.520710059171599</v>
          </cell>
        </row>
        <row r="2213">
          <cell r="B2213">
            <v>-359.38461538461536</v>
          </cell>
          <cell r="C2213">
            <v>-191.5</v>
          </cell>
          <cell r="D2213">
            <v>-299.21428571428572</v>
          </cell>
          <cell r="F2213">
            <v>-154.64285714285714</v>
          </cell>
          <cell r="G2213">
            <v>-129.125</v>
          </cell>
          <cell r="I2213">
            <v>-147.92857142857142</v>
          </cell>
          <cell r="J2213">
            <v>-288.28571428571428</v>
          </cell>
          <cell r="K2213">
            <v>-221.78571428571428</v>
          </cell>
          <cell r="L2213">
            <v>-322.5</v>
          </cell>
          <cell r="M2213">
            <v>-288.85714285714283</v>
          </cell>
          <cell r="N2213">
            <v>-298.625</v>
          </cell>
          <cell r="P2213">
            <v>-102.14285714285714</v>
          </cell>
          <cell r="Q2213">
            <v>-156.07142857142858</v>
          </cell>
          <cell r="R2213">
            <v>-232.14285714285714</v>
          </cell>
          <cell r="S2213">
            <v>-351.42857142857144</v>
          </cell>
          <cell r="T2213">
            <v>-304.07142857142856</v>
          </cell>
          <cell r="U2213">
            <v>-394.57142857142856</v>
          </cell>
          <cell r="W2213">
            <v>-229.85714285714286</v>
          </cell>
          <cell r="X2213">
            <v>-258.07142857142856</v>
          </cell>
          <cell r="Y2213">
            <v>-296.14285714285717</v>
          </cell>
          <cell r="Z2213">
            <v>-310.42857142857144</v>
          </cell>
          <cell r="AA2213">
            <v>-413.14285714285717</v>
          </cell>
          <cell r="AB2213">
            <v>-153.25</v>
          </cell>
          <cell r="AD2213">
            <v>-170.57142857142858</v>
          </cell>
          <cell r="AE2213">
            <v>-280.42857142857144</v>
          </cell>
          <cell r="AF2213">
            <v>-353.42857142857144</v>
          </cell>
          <cell r="AH2213">
            <v>-258.28106508875737</v>
          </cell>
        </row>
        <row r="2214">
          <cell r="B2214">
            <v>-429.66666666666669</v>
          </cell>
          <cell r="C2214">
            <v>-308.61538461538464</v>
          </cell>
          <cell r="D2214">
            <v>-343.92307692307691</v>
          </cell>
          <cell r="F2214">
            <v>-232.23076923076923</v>
          </cell>
          <cell r="G2214">
            <v>-208.875</v>
          </cell>
          <cell r="I2214">
            <v>-295</v>
          </cell>
          <cell r="J2214">
            <v>-359.30769230769232</v>
          </cell>
          <cell r="K2214">
            <v>-319.38461538461536</v>
          </cell>
          <cell r="L2214">
            <v>-399.84615384615387</v>
          </cell>
          <cell r="M2214">
            <v>-365.23076923076923</v>
          </cell>
          <cell r="N2214">
            <v>-343.375</v>
          </cell>
          <cell r="P2214">
            <v>-188.23076923076923</v>
          </cell>
          <cell r="Q2214">
            <v>-298.92307692307691</v>
          </cell>
          <cell r="R2214">
            <v>-297.92307692307691</v>
          </cell>
          <cell r="S2214">
            <v>-403.92307692307691</v>
          </cell>
          <cell r="T2214">
            <v>-378.46153846153845</v>
          </cell>
          <cell r="U2214">
            <v>-438.42857142857144</v>
          </cell>
          <cell r="W2214">
            <v>-359.69230769230768</v>
          </cell>
          <cell r="X2214">
            <v>-272.76923076923077</v>
          </cell>
          <cell r="Y2214">
            <v>-292.84615384615387</v>
          </cell>
          <cell r="Z2214">
            <v>-386.76923076923077</v>
          </cell>
          <cell r="AA2214">
            <v>-421.69230769230768</v>
          </cell>
          <cell r="AB2214">
            <v>-265.375</v>
          </cell>
          <cell r="AD2214">
            <v>-265</v>
          </cell>
          <cell r="AE2214">
            <v>-480.92307692307691</v>
          </cell>
          <cell r="AF2214">
            <v>-500.07692307692309</v>
          </cell>
          <cell r="AH2214">
            <v>-341.72784810126581</v>
          </cell>
        </row>
        <row r="2215">
          <cell r="B2215">
            <v>-105.64285714285714</v>
          </cell>
          <cell r="C2215">
            <v>-172.86666666666667</v>
          </cell>
          <cell r="D2215">
            <v>-126.86666666666666</v>
          </cell>
          <cell r="F2215">
            <v>-140.80000000000001</v>
          </cell>
          <cell r="G2215">
            <v>-80.875</v>
          </cell>
          <cell r="I2215">
            <v>-146.93333333333334</v>
          </cell>
          <cell r="J2215">
            <v>-148.4</v>
          </cell>
          <cell r="K2215">
            <v>-163</v>
          </cell>
          <cell r="L2215">
            <v>-160.66666666666666</v>
          </cell>
          <cell r="M2215">
            <v>-169.2</v>
          </cell>
          <cell r="N2215">
            <v>-137.875</v>
          </cell>
          <cell r="P2215">
            <v>-101.13333333333334</v>
          </cell>
          <cell r="Q2215">
            <v>-140.80000000000001</v>
          </cell>
          <cell r="R2215">
            <v>-151.19999999999999</v>
          </cell>
          <cell r="S2215">
            <v>-221.46666666666667</v>
          </cell>
          <cell r="T2215">
            <v>-177.66666666666666</v>
          </cell>
          <cell r="U2215">
            <v>-134.71428571428572</v>
          </cell>
          <cell r="W2215">
            <v>-233.26666666666668</v>
          </cell>
          <cell r="X2215">
            <v>-117.4</v>
          </cell>
          <cell r="Y2215">
            <v>-146.19999999999999</v>
          </cell>
          <cell r="Z2215">
            <v>-180.86666666666667</v>
          </cell>
          <cell r="AA2215">
            <v>-157.06666666666666</v>
          </cell>
          <cell r="AB2215">
            <v>-104.875</v>
          </cell>
          <cell r="AD2215">
            <v>41.533333333333331</v>
          </cell>
          <cell r="AE2215">
            <v>-135.86666666666667</v>
          </cell>
          <cell r="AF2215">
            <v>-224.33333333333334</v>
          </cell>
          <cell r="AH2215">
            <v>-146.1888888888889</v>
          </cell>
        </row>
        <row r="2216">
          <cell r="B2216">
            <v>-258</v>
          </cell>
          <cell r="C2216">
            <v>-121.06666666666666</v>
          </cell>
          <cell r="D2216">
            <v>-246.86666666666667</v>
          </cell>
          <cell r="F2216">
            <v>-85.2</v>
          </cell>
          <cell r="G2216">
            <v>-64.25</v>
          </cell>
          <cell r="I2216">
            <v>-140.86666666666667</v>
          </cell>
          <cell r="J2216">
            <v>-253.2</v>
          </cell>
          <cell r="K2216">
            <v>-196.06666666666666</v>
          </cell>
          <cell r="L2216">
            <v>-296.86666666666667</v>
          </cell>
          <cell r="M2216">
            <v>-258.73333333333335</v>
          </cell>
          <cell r="N2216">
            <v>-246.125</v>
          </cell>
          <cell r="P2216">
            <v>-47.733333333333334</v>
          </cell>
          <cell r="Q2216">
            <v>-181.66666666666666</v>
          </cell>
          <cell r="R2216">
            <v>-214.93333333333334</v>
          </cell>
          <cell r="S2216">
            <v>-295.93333333333334</v>
          </cell>
          <cell r="T2216">
            <v>-213.86666666666667</v>
          </cell>
          <cell r="U2216">
            <v>-258.14285714285717</v>
          </cell>
          <cell r="W2216">
            <v>-215.26666666666668</v>
          </cell>
          <cell r="X2216">
            <v>-216.13333333333333</v>
          </cell>
          <cell r="Y2216">
            <v>-227.93333333333334</v>
          </cell>
          <cell r="Z2216">
            <v>-249.86666666666667</v>
          </cell>
          <cell r="AA2216">
            <v>-356.26666666666665</v>
          </cell>
          <cell r="AB2216">
            <v>-32</v>
          </cell>
          <cell r="AD2216">
            <v>-143.33333333333334</v>
          </cell>
          <cell r="AE2216">
            <v>-315.93333333333334</v>
          </cell>
          <cell r="AF2216">
            <v>-303.33333333333331</v>
          </cell>
          <cell r="AH2216">
            <v>-213.53888888888889</v>
          </cell>
        </row>
        <row r="2217">
          <cell r="B2217">
            <v>-353.42857142857144</v>
          </cell>
          <cell r="C2217">
            <v>-255.53333333333333</v>
          </cell>
          <cell r="D2217">
            <v>-350.2</v>
          </cell>
          <cell r="F2217">
            <v>-147.19999999999999</v>
          </cell>
          <cell r="G2217">
            <v>-144.25</v>
          </cell>
          <cell r="I2217">
            <v>-245.86666666666667</v>
          </cell>
          <cell r="J2217">
            <v>-339.86666666666667</v>
          </cell>
          <cell r="K2217">
            <v>-292.53333333333336</v>
          </cell>
          <cell r="L2217">
            <v>-397</v>
          </cell>
          <cell r="M2217">
            <v>-370.73333333333335</v>
          </cell>
          <cell r="N2217">
            <v>-349</v>
          </cell>
          <cell r="P2217">
            <v>-162.19999999999999</v>
          </cell>
          <cell r="Q2217">
            <v>-283.93333333333334</v>
          </cell>
          <cell r="R2217">
            <v>-316.13333333333333</v>
          </cell>
          <cell r="S2217">
            <v>-383.93333333333334</v>
          </cell>
          <cell r="T2217">
            <v>-321.46666666666664</v>
          </cell>
          <cell r="U2217">
            <v>-418.57142857142856</v>
          </cell>
          <cell r="W2217">
            <v>-304.39999999999998</v>
          </cell>
          <cell r="X2217">
            <v>-315.8</v>
          </cell>
          <cell r="Y2217">
            <v>-310.66666666666669</v>
          </cell>
          <cell r="Z2217">
            <v>-359.4</v>
          </cell>
          <cell r="AA2217">
            <v>-401.66666666666669</v>
          </cell>
          <cell r="AB2217">
            <v>-193.5</v>
          </cell>
          <cell r="AD2217">
            <v>-236.13333333333333</v>
          </cell>
          <cell r="AE2217">
            <v>-415.46666666666664</v>
          </cell>
          <cell r="AF2217">
            <v>-432.46666666666664</v>
          </cell>
          <cell r="AH2217">
            <v>-313.91944444444442</v>
          </cell>
        </row>
        <row r="2218">
          <cell r="B2218">
            <v>-232</v>
          </cell>
          <cell r="C2218">
            <v>-164.5</v>
          </cell>
          <cell r="D2218">
            <v>-124.5</v>
          </cell>
          <cell r="F2218">
            <v>-77.5</v>
          </cell>
          <cell r="I2218">
            <v>-132.5</v>
          </cell>
          <cell r="J2218">
            <v>-381</v>
          </cell>
          <cell r="K2218">
            <v>-406.5</v>
          </cell>
          <cell r="L2218">
            <v>-160</v>
          </cell>
          <cell r="M2218">
            <v>-122</v>
          </cell>
          <cell r="P2218">
            <v>-95.5</v>
          </cell>
          <cell r="Q2218">
            <v>-347</v>
          </cell>
          <cell r="R2218">
            <v>-405</v>
          </cell>
          <cell r="S2218">
            <v>-178.5</v>
          </cell>
          <cell r="T2218">
            <v>-179</v>
          </cell>
          <cell r="W2218">
            <v>-356.5</v>
          </cell>
          <cell r="X2218">
            <v>-437.5</v>
          </cell>
          <cell r="Y2218">
            <v>-94.5</v>
          </cell>
          <cell r="Z2218">
            <v>-109</v>
          </cell>
          <cell r="AA2218">
            <v>-172.5</v>
          </cell>
          <cell r="AD2218">
            <v>-73.5</v>
          </cell>
          <cell r="AE2218">
            <v>-92.5</v>
          </cell>
          <cell r="AF2218">
            <v>-125</v>
          </cell>
          <cell r="AH2218">
            <v>-203.02272727272728</v>
          </cell>
        </row>
        <row r="2219">
          <cell r="B2219">
            <v>-260.71428571428572</v>
          </cell>
          <cell r="C2219">
            <v>-236.33333333333334</v>
          </cell>
          <cell r="D2219">
            <v>-232.33333333333334</v>
          </cell>
          <cell r="F2219">
            <v>-193.73333333333332</v>
          </cell>
          <cell r="G2219">
            <v>-191.625</v>
          </cell>
          <cell r="I2219">
            <v>-235.66666666666666</v>
          </cell>
          <cell r="J2219">
            <v>-237.66666666666666</v>
          </cell>
          <cell r="K2219">
            <v>-274.60000000000002</v>
          </cell>
          <cell r="L2219">
            <v>-194.4</v>
          </cell>
          <cell r="M2219">
            <v>-225.06666666666666</v>
          </cell>
          <cell r="N2219">
            <v>-212.125</v>
          </cell>
          <cell r="P2219">
            <v>-128.19999999999999</v>
          </cell>
          <cell r="Q2219">
            <v>-244.33333333333334</v>
          </cell>
          <cell r="R2219">
            <v>-182.6</v>
          </cell>
          <cell r="S2219">
            <v>-275.2</v>
          </cell>
          <cell r="T2219">
            <v>-247.53333333333333</v>
          </cell>
          <cell r="U2219">
            <v>-299</v>
          </cell>
          <cell r="W2219">
            <v>-309.06666666666666</v>
          </cell>
          <cell r="X2219">
            <v>-252.13333333333333</v>
          </cell>
          <cell r="Y2219">
            <v>-205.4</v>
          </cell>
          <cell r="Z2219">
            <v>-252.46666666666667</v>
          </cell>
          <cell r="AA2219">
            <v>-286.2</v>
          </cell>
          <cell r="AB2219">
            <v>-164.625</v>
          </cell>
          <cell r="AD2219">
            <v>-160.6</v>
          </cell>
          <cell r="AE2219">
            <v>-240.6</v>
          </cell>
          <cell r="AF2219">
            <v>-346.6</v>
          </cell>
          <cell r="AH2219">
            <v>-235.28055555555557</v>
          </cell>
        </row>
        <row r="2220">
          <cell r="B2220">
            <v>-393.625</v>
          </cell>
          <cell r="C2220">
            <v>-320.5</v>
          </cell>
          <cell r="D2220">
            <v>-429.5</v>
          </cell>
          <cell r="F2220">
            <v>-151.125</v>
          </cell>
          <cell r="G2220">
            <v>-120.66666666666667</v>
          </cell>
          <cell r="I2220">
            <v>-270.125</v>
          </cell>
          <cell r="J2220">
            <v>-218.375</v>
          </cell>
          <cell r="K2220">
            <v>-218.875</v>
          </cell>
          <cell r="L2220">
            <v>-306.125</v>
          </cell>
          <cell r="M2220">
            <v>-366.625</v>
          </cell>
          <cell r="N2220">
            <v>-327</v>
          </cell>
          <cell r="P2220">
            <v>-142.125</v>
          </cell>
          <cell r="Q2220">
            <v>-252.75</v>
          </cell>
          <cell r="R2220">
            <v>-281</v>
          </cell>
          <cell r="S2220">
            <v>-460.625</v>
          </cell>
          <cell r="T2220">
            <v>-367.625</v>
          </cell>
          <cell r="U2220">
            <v>-359.5</v>
          </cell>
          <cell r="W2220">
            <v>-293.25</v>
          </cell>
          <cell r="X2220">
            <v>-296</v>
          </cell>
          <cell r="Y2220">
            <v>-202.125</v>
          </cell>
          <cell r="Z2220">
            <v>-396</v>
          </cell>
          <cell r="AA2220">
            <v>-658.75</v>
          </cell>
          <cell r="AB2220">
            <v>-366</v>
          </cell>
          <cell r="AD2220">
            <v>-205</v>
          </cell>
          <cell r="AE2220">
            <v>-418</v>
          </cell>
          <cell r="AF2220">
            <v>-385.375</v>
          </cell>
          <cell r="AH2220">
            <v>-317.79679144385028</v>
          </cell>
        </row>
        <row r="2221">
          <cell r="B2221">
            <v>-135.69230769230768</v>
          </cell>
          <cell r="C2221">
            <v>-83.357142857142861</v>
          </cell>
          <cell r="D2221">
            <v>-147.78571428571428</v>
          </cell>
          <cell r="F2221">
            <v>28.642857142857142</v>
          </cell>
          <cell r="G2221">
            <v>-37.5</v>
          </cell>
          <cell r="I2221">
            <v>-22.785714285714285</v>
          </cell>
          <cell r="J2221">
            <v>-173.64285714285714</v>
          </cell>
          <cell r="K2221">
            <v>-5.5</v>
          </cell>
          <cell r="L2221">
            <v>-141</v>
          </cell>
          <cell r="M2221">
            <v>-136.85714285714286</v>
          </cell>
          <cell r="N2221">
            <v>-285.375</v>
          </cell>
          <cell r="P2221">
            <v>68.071428571428569</v>
          </cell>
          <cell r="Q2221">
            <v>11.928571428571429</v>
          </cell>
          <cell r="R2221">
            <v>-25.857142857142858</v>
          </cell>
          <cell r="S2221">
            <v>-186.57142857142858</v>
          </cell>
          <cell r="T2221">
            <v>-109.5</v>
          </cell>
          <cell r="U2221">
            <v>-226.28571428571428</v>
          </cell>
          <cell r="W2221">
            <v>2.3571428571428572</v>
          </cell>
          <cell r="X2221">
            <v>-46.428571428571431</v>
          </cell>
          <cell r="Y2221">
            <v>-11.214285714285714</v>
          </cell>
          <cell r="Z2221">
            <v>-104.64285714285714</v>
          </cell>
          <cell r="AA2221">
            <v>-234.42857142857142</v>
          </cell>
          <cell r="AB2221">
            <v>125.875</v>
          </cell>
          <cell r="AD2221">
            <v>3.7142857142857144</v>
          </cell>
          <cell r="AE2221">
            <v>-103.28571428571429</v>
          </cell>
          <cell r="AF2221">
            <v>-137.07142857142858</v>
          </cell>
          <cell r="AH2221">
            <v>-78.985207100591722</v>
          </cell>
        </row>
        <row r="2222">
          <cell r="B2222">
            <v>-314.61481481481479</v>
          </cell>
          <cell r="C2222">
            <v>-326.05517241379312</v>
          </cell>
          <cell r="D2222">
            <v>-230.70344827586206</v>
          </cell>
          <cell r="F2222">
            <v>-82.910344827586201</v>
          </cell>
          <cell r="G2222">
            <v>-366.75</v>
          </cell>
          <cell r="I2222">
            <v>-98.8</v>
          </cell>
          <cell r="J2222">
            <v>-193.58620689655172</v>
          </cell>
          <cell r="K2222">
            <v>-215.1103448275862</v>
          </cell>
          <cell r="L2222">
            <v>-156.71724137931034</v>
          </cell>
          <cell r="M2222">
            <v>-214.91034482758621</v>
          </cell>
          <cell r="N2222">
            <v>-482.45</v>
          </cell>
          <cell r="P2222">
            <v>-129.91724137931035</v>
          </cell>
          <cell r="Q2222">
            <v>-241.86206896551724</v>
          </cell>
          <cell r="R2222">
            <v>-257.06896551724139</v>
          </cell>
          <cell r="S2222">
            <v>-275.48275862068965</v>
          </cell>
          <cell r="T2222">
            <v>-226.94482758620688</v>
          </cell>
          <cell r="U2222">
            <v>-441.97142857142859</v>
          </cell>
          <cell r="W2222">
            <v>-173.98620689655172</v>
          </cell>
          <cell r="X2222">
            <v>-167.08965517241379</v>
          </cell>
          <cell r="Y2222">
            <v>-157.02758620689656</v>
          </cell>
          <cell r="Z2222">
            <v>-143.93103448275863</v>
          </cell>
          <cell r="AA2222">
            <v>-224.38620689655173</v>
          </cell>
          <cell r="AB2222">
            <v>-229.05</v>
          </cell>
          <cell r="AD2222">
            <v>-126.13793103448276</v>
          </cell>
          <cell r="AE2222">
            <v>-244.62758620689655</v>
          </cell>
          <cell r="AF2222">
            <v>-303.75862068965517</v>
          </cell>
          <cell r="AH2222">
            <v>-219.87621776504298</v>
          </cell>
        </row>
        <row r="2223">
          <cell r="B2223">
            <v>-269.5</v>
          </cell>
          <cell r="C2223">
            <v>-303.85714285714283</v>
          </cell>
          <cell r="D2223">
            <v>-267.14285714285717</v>
          </cell>
          <cell r="F2223">
            <v>-235.57142857142858</v>
          </cell>
          <cell r="G2223">
            <v>-486.6</v>
          </cell>
          <cell r="I2223">
            <v>-84</v>
          </cell>
          <cell r="J2223">
            <v>-282.57142857142856</v>
          </cell>
          <cell r="K2223">
            <v>-273</v>
          </cell>
          <cell r="L2223">
            <v>-263.42857142857144</v>
          </cell>
          <cell r="M2223">
            <v>-438.28571428571428</v>
          </cell>
          <cell r="N2223">
            <v>-419.8</v>
          </cell>
          <cell r="P2223">
            <v>-179.85714285714286</v>
          </cell>
          <cell r="Q2223">
            <v>-329.85714285714283</v>
          </cell>
          <cell r="R2223">
            <v>-213.85714285714286</v>
          </cell>
          <cell r="S2223">
            <v>-275.85714285714283</v>
          </cell>
          <cell r="T2223">
            <v>-380</v>
          </cell>
          <cell r="U2223">
            <v>-334.8</v>
          </cell>
          <cell r="W2223">
            <v>-182</v>
          </cell>
          <cell r="X2223">
            <v>-392.57142857142856</v>
          </cell>
          <cell r="Y2223">
            <v>-210.71428571428572</v>
          </cell>
          <cell r="Z2223">
            <v>-268.14285714285717</v>
          </cell>
          <cell r="AA2223">
            <v>-234</v>
          </cell>
          <cell r="AB2223">
            <v>-160</v>
          </cell>
          <cell r="AD2223">
            <v>-154.42857142857142</v>
          </cell>
          <cell r="AE2223">
            <v>-473.14285714285717</v>
          </cell>
          <cell r="AF2223">
            <v>-283.42857142857144</v>
          </cell>
          <cell r="AH2223">
            <v>-281.52023121387282</v>
          </cell>
        </row>
        <row r="2224">
          <cell r="B2224">
            <v>-220.46153846153845</v>
          </cell>
          <cell r="C2224">
            <v>-265.14285714285717</v>
          </cell>
          <cell r="D2224">
            <v>-265.35714285714283</v>
          </cell>
          <cell r="F2224">
            <v>-159.21428571428572</v>
          </cell>
          <cell r="G2224">
            <v>-436.125</v>
          </cell>
          <cell r="I2224">
            <v>-179.35714285714286</v>
          </cell>
          <cell r="J2224">
            <v>-146</v>
          </cell>
          <cell r="K2224">
            <v>-261.42857142857144</v>
          </cell>
          <cell r="L2224">
            <v>-215.71428571428572</v>
          </cell>
          <cell r="M2224">
            <v>-206.64285714285714</v>
          </cell>
          <cell r="N2224">
            <v>-376.75</v>
          </cell>
          <cell r="P2224">
            <v>-211.57142857142858</v>
          </cell>
          <cell r="Q2224">
            <v>-280.21428571428572</v>
          </cell>
          <cell r="R2224">
            <v>-271.35714285714283</v>
          </cell>
          <cell r="S2224">
            <v>-329.28571428571428</v>
          </cell>
          <cell r="T2224">
            <v>-245.28571428571428</v>
          </cell>
          <cell r="U2224">
            <v>-446</v>
          </cell>
          <cell r="W2224">
            <v>-275.14285714285717</v>
          </cell>
          <cell r="X2224">
            <v>-111.21428571428571</v>
          </cell>
          <cell r="Y2224">
            <v>-177.07142857142858</v>
          </cell>
          <cell r="Z2224">
            <v>-94</v>
          </cell>
          <cell r="AA2224">
            <v>-283</v>
          </cell>
          <cell r="AB2224">
            <v>-253.75</v>
          </cell>
          <cell r="AD2224">
            <v>-161.85714285714286</v>
          </cell>
          <cell r="AE2224">
            <v>-304.5</v>
          </cell>
          <cell r="AF2224">
            <v>-296.78571428571428</v>
          </cell>
          <cell r="AH2224">
            <v>-239.29881656804733</v>
          </cell>
        </row>
        <row r="2225">
          <cell r="B2225">
            <v>-179.38461538461539</v>
          </cell>
          <cell r="C2225">
            <v>-211.92857142857142</v>
          </cell>
          <cell r="D2225">
            <v>-186.85714285714286</v>
          </cell>
          <cell r="F2225">
            <v>-67.571428571428569</v>
          </cell>
          <cell r="G2225">
            <v>-352.875</v>
          </cell>
          <cell r="I2225">
            <v>-59.642857142857146</v>
          </cell>
          <cell r="J2225">
            <v>-129.28571428571428</v>
          </cell>
          <cell r="K2225">
            <v>-194.64285714285714</v>
          </cell>
          <cell r="L2225">
            <v>-131.07142857142858</v>
          </cell>
          <cell r="M2225">
            <v>-210</v>
          </cell>
          <cell r="N2225">
            <v>-437.375</v>
          </cell>
          <cell r="P2225">
            <v>-118.71428571428571</v>
          </cell>
          <cell r="Q2225">
            <v>-259.85714285714283</v>
          </cell>
          <cell r="R2225">
            <v>-225.57142857142858</v>
          </cell>
          <cell r="S2225">
            <v>-234</v>
          </cell>
          <cell r="T2225">
            <v>-173.28571428571428</v>
          </cell>
          <cell r="U2225">
            <v>-328.28571428571428</v>
          </cell>
          <cell r="W2225">
            <v>-190.14285714285714</v>
          </cell>
          <cell r="X2225">
            <v>-168.42857142857142</v>
          </cell>
          <cell r="Y2225">
            <v>-190.5</v>
          </cell>
          <cell r="Z2225">
            <v>-144.28571428571428</v>
          </cell>
          <cell r="AA2225">
            <v>-218.5</v>
          </cell>
          <cell r="AB2225">
            <v>-134.375</v>
          </cell>
          <cell r="AD2225">
            <v>-59.928571428571431</v>
          </cell>
          <cell r="AE2225">
            <v>-263.92857142857144</v>
          </cell>
          <cell r="AF2225">
            <v>-297.85714285714283</v>
          </cell>
          <cell r="AH2225">
            <v>-190.32840236686391</v>
          </cell>
        </row>
        <row r="2226">
          <cell r="B2226">
            <v>-354.07692307692309</v>
          </cell>
          <cell r="C2226">
            <v>-370.71428571428572</v>
          </cell>
          <cell r="D2226">
            <v>-412</v>
          </cell>
          <cell r="F2226">
            <v>-228.21428571428572</v>
          </cell>
          <cell r="G2226">
            <v>-463</v>
          </cell>
          <cell r="I2226">
            <v>-224.57142857142858</v>
          </cell>
          <cell r="J2226">
            <v>-371.71428571428572</v>
          </cell>
          <cell r="K2226">
            <v>-355.07142857142856</v>
          </cell>
          <cell r="L2226">
            <v>-267.35714285714283</v>
          </cell>
          <cell r="M2226">
            <v>-384.28571428571428</v>
          </cell>
          <cell r="N2226">
            <v>-540.25</v>
          </cell>
          <cell r="P2226">
            <v>-248.21428571428572</v>
          </cell>
          <cell r="Q2226">
            <v>-411.28571428571428</v>
          </cell>
          <cell r="R2226">
            <v>-453.5</v>
          </cell>
          <cell r="S2226">
            <v>-465.42857142857144</v>
          </cell>
          <cell r="T2226">
            <v>-414.07142857142856</v>
          </cell>
          <cell r="U2226">
            <v>-495</v>
          </cell>
          <cell r="W2226">
            <v>-310.35714285714283</v>
          </cell>
          <cell r="X2226">
            <v>-370.57142857142856</v>
          </cell>
          <cell r="Y2226">
            <v>-219.21428571428572</v>
          </cell>
          <cell r="Z2226">
            <v>-308.21428571428572</v>
          </cell>
          <cell r="AA2226">
            <v>-357.57142857142856</v>
          </cell>
          <cell r="AB2226">
            <v>-278.625</v>
          </cell>
          <cell r="AD2226">
            <v>-240.42857142857142</v>
          </cell>
          <cell r="AE2226">
            <v>-422.07142857142856</v>
          </cell>
          <cell r="AF2226">
            <v>-476.07142857142856</v>
          </cell>
          <cell r="AH2226">
            <v>-357.02958579881658</v>
          </cell>
        </row>
        <row r="2227">
          <cell r="B2227">
            <v>-529.30769230769226</v>
          </cell>
          <cell r="C2227">
            <v>-455.07142857142856</v>
          </cell>
          <cell r="D2227">
            <v>-187.57142857142858</v>
          </cell>
          <cell r="F2227">
            <v>5.7142857142857144</v>
          </cell>
          <cell r="G2227">
            <v>-365.25</v>
          </cell>
          <cell r="I2227">
            <v>-98.928571428571431</v>
          </cell>
          <cell r="J2227">
            <v>-194.71428571428572</v>
          </cell>
          <cell r="K2227">
            <v>-192.92857142857142</v>
          </cell>
          <cell r="L2227">
            <v>-77.642857142857139</v>
          </cell>
          <cell r="M2227">
            <v>-193.35714285714286</v>
          </cell>
          <cell r="N2227">
            <v>-520.625</v>
          </cell>
          <cell r="P2227">
            <v>-76.642857142857139</v>
          </cell>
          <cell r="Q2227">
            <v>-183.28571428571428</v>
          </cell>
          <cell r="R2227">
            <v>-191.28571428571428</v>
          </cell>
          <cell r="S2227">
            <v>-234.85714285714286</v>
          </cell>
          <cell r="T2227">
            <v>-184.71428571428572</v>
          </cell>
          <cell r="U2227">
            <v>-450.85714285714283</v>
          </cell>
          <cell r="W2227">
            <v>-122</v>
          </cell>
          <cell r="X2227">
            <v>-161.85714285714286</v>
          </cell>
          <cell r="Y2227">
            <v>-97.214285714285708</v>
          </cell>
          <cell r="Z2227">
            <v>-70.285714285714292</v>
          </cell>
          <cell r="AA2227">
            <v>-185.14285714285714</v>
          </cell>
          <cell r="AB2227">
            <v>-234.875</v>
          </cell>
          <cell r="AD2227">
            <v>-135.78571428571428</v>
          </cell>
          <cell r="AE2227">
            <v>-171.5</v>
          </cell>
          <cell r="AF2227">
            <v>-250.78571428571428</v>
          </cell>
          <cell r="AH2227">
            <v>-199.52958579881656</v>
          </cell>
        </row>
        <row r="2228">
          <cell r="B2228">
            <v>-156.64285714285714</v>
          </cell>
          <cell r="C2228">
            <v>-227.46666666666667</v>
          </cell>
          <cell r="D2228">
            <v>-52.06666666666667</v>
          </cell>
          <cell r="F2228">
            <v>113.13333333333334</v>
          </cell>
          <cell r="G2228">
            <v>-171.375</v>
          </cell>
          <cell r="I2228">
            <v>27.8</v>
          </cell>
          <cell r="J2228">
            <v>40.4</v>
          </cell>
          <cell r="K2228">
            <v>-38.333333333333336</v>
          </cell>
          <cell r="L2228">
            <v>-45.733333333333334</v>
          </cell>
          <cell r="M2228">
            <v>-27.2</v>
          </cell>
          <cell r="N2228">
            <v>-559.375</v>
          </cell>
          <cell r="P2228">
            <v>51.266666666666666</v>
          </cell>
          <cell r="Q2228">
            <v>22.2</v>
          </cell>
          <cell r="R2228">
            <v>-37</v>
          </cell>
          <cell r="S2228">
            <v>2.8</v>
          </cell>
          <cell r="T2228">
            <v>-48.93333333333333</v>
          </cell>
          <cell r="U2228">
            <v>-434.71428571428572</v>
          </cell>
          <cell r="W2228">
            <v>37.866666666666667</v>
          </cell>
          <cell r="X2228">
            <v>21.866666666666667</v>
          </cell>
          <cell r="Y2228">
            <v>-13.466666666666667</v>
          </cell>
          <cell r="Z2228">
            <v>-4.8666666666666663</v>
          </cell>
          <cell r="AA2228">
            <v>-87.8</v>
          </cell>
          <cell r="AB2228">
            <v>-426.5</v>
          </cell>
          <cell r="AD2228">
            <v>25.533333333333335</v>
          </cell>
          <cell r="AE2228">
            <v>-82.466666666666669</v>
          </cell>
          <cell r="AF2228">
            <v>-126.26666666666667</v>
          </cell>
          <cell r="AH2228">
            <v>-58.958333333333336</v>
          </cell>
        </row>
        <row r="2229">
          <cell r="B2229">
            <v>-19</v>
          </cell>
          <cell r="C2229">
            <v>-144</v>
          </cell>
          <cell r="D2229">
            <v>-45</v>
          </cell>
          <cell r="F2229">
            <v>-50</v>
          </cell>
          <cell r="I2229">
            <v>-108</v>
          </cell>
          <cell r="J2229">
            <v>-105</v>
          </cell>
          <cell r="K2229">
            <v>-170</v>
          </cell>
          <cell r="L2229">
            <v>-119</v>
          </cell>
          <cell r="M2229">
            <v>-156</v>
          </cell>
          <cell r="P2229">
            <v>-66</v>
          </cell>
          <cell r="Q2229">
            <v>-128</v>
          </cell>
          <cell r="R2229">
            <v>-221</v>
          </cell>
          <cell r="S2229">
            <v>-148</v>
          </cell>
          <cell r="T2229">
            <v>-76</v>
          </cell>
          <cell r="W2229">
            <v>-110</v>
          </cell>
          <cell r="X2229">
            <v>-136</v>
          </cell>
          <cell r="Y2229">
            <v>-114</v>
          </cell>
          <cell r="Z2229">
            <v>-92</v>
          </cell>
          <cell r="AA2229">
            <v>-171</v>
          </cell>
          <cell r="AD2229">
            <v>-119</v>
          </cell>
          <cell r="AE2229">
            <v>-113</v>
          </cell>
          <cell r="AF2229">
            <v>-195</v>
          </cell>
          <cell r="AH2229">
            <v>-118.40909090909091</v>
          </cell>
        </row>
        <row r="2230">
          <cell r="B2230">
            <v>-248.71428571428572</v>
          </cell>
          <cell r="C2230">
            <v>-255.86666666666667</v>
          </cell>
          <cell r="D2230">
            <v>-290</v>
          </cell>
          <cell r="F2230">
            <v>-129</v>
          </cell>
          <cell r="G2230">
            <v>-366.75</v>
          </cell>
          <cell r="I2230">
            <v>-95.13333333333334</v>
          </cell>
          <cell r="J2230">
            <v>-278.26666666666665</v>
          </cell>
          <cell r="K2230">
            <v>-220.93333333333334</v>
          </cell>
          <cell r="L2230">
            <v>-165.4</v>
          </cell>
          <cell r="M2230">
            <v>-254.8</v>
          </cell>
          <cell r="N2230">
            <v>-428.375</v>
          </cell>
          <cell r="P2230">
            <v>-163.46666666666667</v>
          </cell>
          <cell r="Q2230">
            <v>-323.73333333333335</v>
          </cell>
          <cell r="R2230">
            <v>-328</v>
          </cell>
          <cell r="S2230">
            <v>-325.73333333333335</v>
          </cell>
          <cell r="T2230">
            <v>-255.53333333333333</v>
          </cell>
          <cell r="U2230">
            <v>-437.57142857142856</v>
          </cell>
          <cell r="W2230">
            <v>-176.73333333333332</v>
          </cell>
          <cell r="X2230">
            <v>-221.6</v>
          </cell>
          <cell r="Y2230">
            <v>-215.06666666666666</v>
          </cell>
          <cell r="Z2230">
            <v>-228.33333333333334</v>
          </cell>
          <cell r="AA2230">
            <v>-237.53333333333333</v>
          </cell>
          <cell r="AB2230">
            <v>-167.125</v>
          </cell>
          <cell r="AD2230">
            <v>-205.86666666666667</v>
          </cell>
          <cell r="AE2230">
            <v>-278.26666666666665</v>
          </cell>
          <cell r="AF2230">
            <v>-355</v>
          </cell>
          <cell r="AH2230">
            <v>-248.07499999999999</v>
          </cell>
        </row>
        <row r="2231">
          <cell r="B2231">
            <v>-552.92857142857144</v>
          </cell>
          <cell r="C2231">
            <v>-544.6</v>
          </cell>
          <cell r="D2231">
            <v>-247.53333333333333</v>
          </cell>
          <cell r="F2231">
            <v>-106.8</v>
          </cell>
          <cell r="G2231">
            <v>-385.875</v>
          </cell>
          <cell r="I2231">
            <v>-135.53333333333333</v>
          </cell>
          <cell r="J2231">
            <v>-296.26666666666665</v>
          </cell>
          <cell r="K2231">
            <v>-264.73333333333335</v>
          </cell>
          <cell r="L2231">
            <v>-188.73333333333332</v>
          </cell>
          <cell r="M2231">
            <v>-265.93333333333334</v>
          </cell>
          <cell r="N2231">
            <v>-546.5</v>
          </cell>
          <cell r="P2231">
            <v>-142.86666666666667</v>
          </cell>
          <cell r="Q2231">
            <v>-265.8</v>
          </cell>
          <cell r="R2231">
            <v>-322.93333333333334</v>
          </cell>
          <cell r="S2231">
            <v>-334.86666666666667</v>
          </cell>
          <cell r="T2231">
            <v>-249.06666666666666</v>
          </cell>
          <cell r="U2231">
            <v>-421</v>
          </cell>
          <cell r="W2231">
            <v>-187.66666666666666</v>
          </cell>
          <cell r="X2231">
            <v>-205.33333333333334</v>
          </cell>
          <cell r="Y2231">
            <v>-202.53333333333333</v>
          </cell>
          <cell r="Z2231">
            <v>-172.8</v>
          </cell>
          <cell r="AA2231">
            <v>-233.6</v>
          </cell>
          <cell r="AB2231">
            <v>-202.625</v>
          </cell>
          <cell r="AD2231">
            <v>-225.8</v>
          </cell>
          <cell r="AE2231">
            <v>-251.93333333333334</v>
          </cell>
          <cell r="AF2231">
            <v>-331.13333333333333</v>
          </cell>
          <cell r="AH2231">
            <v>-270.59722222222223</v>
          </cell>
        </row>
        <row r="2232">
          <cell r="B2232">
            <v>-476.85714285714283</v>
          </cell>
          <cell r="C2232">
            <v>-410.66666666666669</v>
          </cell>
          <cell r="D2232">
            <v>-181.26666666666668</v>
          </cell>
          <cell r="F2232">
            <v>-0.33333333333333331</v>
          </cell>
          <cell r="G2232">
            <v>-337.875</v>
          </cell>
          <cell r="I2232">
            <v>10.733333333333333</v>
          </cell>
          <cell r="J2232">
            <v>-177.93333333333334</v>
          </cell>
          <cell r="K2232">
            <v>-199.86666666666667</v>
          </cell>
          <cell r="L2232">
            <v>-131.86666666666667</v>
          </cell>
          <cell r="M2232">
            <v>-173.2</v>
          </cell>
          <cell r="N2232">
            <v>-616</v>
          </cell>
          <cell r="P2232">
            <v>-89.066666666666663</v>
          </cell>
          <cell r="Q2232">
            <v>-187.6</v>
          </cell>
          <cell r="R2232">
            <v>-245.46666666666667</v>
          </cell>
          <cell r="S2232">
            <v>-210.33333333333334</v>
          </cell>
          <cell r="T2232">
            <v>-197.93333333333334</v>
          </cell>
          <cell r="U2232">
            <v>-640</v>
          </cell>
          <cell r="W2232">
            <v>-102.8</v>
          </cell>
          <cell r="X2232">
            <v>-94.86666666666666</v>
          </cell>
          <cell r="Y2232">
            <v>-85.733333333333334</v>
          </cell>
          <cell r="Z2232">
            <v>-76.400000000000006</v>
          </cell>
          <cell r="AA2232">
            <v>-163.86666666666667</v>
          </cell>
          <cell r="AB2232">
            <v>-272.75</v>
          </cell>
          <cell r="AD2232">
            <v>-44.06666666666667</v>
          </cell>
          <cell r="AE2232">
            <v>-117.4</v>
          </cell>
          <cell r="AF2232">
            <v>-188.66666666666666</v>
          </cell>
          <cell r="AH2232">
            <v>-186.10555555555555</v>
          </cell>
        </row>
        <row r="2233">
          <cell r="B2233">
            <v>-327</v>
          </cell>
          <cell r="C2233">
            <v>-323.28571428571428</v>
          </cell>
          <cell r="D2233">
            <v>-412.71428571428572</v>
          </cell>
          <cell r="F2233">
            <v>-118.42857142857143</v>
          </cell>
          <cell r="G2233">
            <v>-251</v>
          </cell>
          <cell r="I2233">
            <v>-205.71428571428572</v>
          </cell>
          <cell r="J2233">
            <v>-314.14285714285717</v>
          </cell>
          <cell r="K2233">
            <v>-206.28571428571428</v>
          </cell>
          <cell r="L2233">
            <v>-134.85714285714286</v>
          </cell>
          <cell r="M2233">
            <v>-176.57142857142858</v>
          </cell>
          <cell r="N2233">
            <v>-548</v>
          </cell>
          <cell r="P2233">
            <v>-196.42857142857142</v>
          </cell>
          <cell r="Q2233">
            <v>-363.28571428571428</v>
          </cell>
          <cell r="R2233">
            <v>-547.28571428571433</v>
          </cell>
          <cell r="S2233">
            <v>-522.28571428571433</v>
          </cell>
          <cell r="T2233">
            <v>-308.85714285714283</v>
          </cell>
          <cell r="U2233">
            <v>-536</v>
          </cell>
          <cell r="W2233">
            <v>-308.28571428571428</v>
          </cell>
          <cell r="X2233">
            <v>-244.71428571428572</v>
          </cell>
          <cell r="Y2233">
            <v>-343.14285714285717</v>
          </cell>
          <cell r="Z2233">
            <v>-237.85714285714286</v>
          </cell>
          <cell r="AA2233">
            <v>-312.14285714285717</v>
          </cell>
          <cell r="AB2233">
            <v>-157</v>
          </cell>
          <cell r="AD2233">
            <v>-105.71428571428571</v>
          </cell>
          <cell r="AE2233">
            <v>-240.28571428571428</v>
          </cell>
          <cell r="AF2233">
            <v>-574.14285714285711</v>
          </cell>
          <cell r="AH2233">
            <v>-300.63030303030303</v>
          </cell>
        </row>
        <row r="2234">
          <cell r="B2234">
            <v>-136.46153846153845</v>
          </cell>
          <cell r="C2234">
            <v>-208.92857142857142</v>
          </cell>
          <cell r="D2234">
            <v>-168.57142857142858</v>
          </cell>
          <cell r="F2234">
            <v>-97.071428571428569</v>
          </cell>
          <cell r="G2234">
            <v>-390.125</v>
          </cell>
          <cell r="I2234">
            <v>-102.35714285714286</v>
          </cell>
          <cell r="J2234">
            <v>-94.5</v>
          </cell>
          <cell r="K2234">
            <v>-196.5</v>
          </cell>
          <cell r="L2234">
            <v>-154</v>
          </cell>
          <cell r="M2234">
            <v>-140.35714285714286</v>
          </cell>
          <cell r="N2234">
            <v>-331.375</v>
          </cell>
          <cell r="P2234">
            <v>-128.85714285714286</v>
          </cell>
          <cell r="Q2234">
            <v>-205.78571428571428</v>
          </cell>
          <cell r="R2234">
            <v>-124.35714285714286</v>
          </cell>
          <cell r="S2234">
            <v>-249.85714285714286</v>
          </cell>
          <cell r="T2234">
            <v>-178.14285714285714</v>
          </cell>
          <cell r="U2234">
            <v>-374</v>
          </cell>
          <cell r="W2234">
            <v>-191.35714285714286</v>
          </cell>
          <cell r="X2234">
            <v>-54.5</v>
          </cell>
          <cell r="Y2234">
            <v>-103.57142857142857</v>
          </cell>
          <cell r="Z2234">
            <v>-97.5</v>
          </cell>
          <cell r="AA2234">
            <v>-220.07142857142858</v>
          </cell>
          <cell r="AB2234">
            <v>-161</v>
          </cell>
          <cell r="AD2234">
            <v>-87.5</v>
          </cell>
          <cell r="AE2234">
            <v>-224.64285714285714</v>
          </cell>
          <cell r="AF2234">
            <v>-309.28571428571428</v>
          </cell>
          <cell r="AH2234">
            <v>-172.1301775147929</v>
          </cell>
        </row>
        <row r="2235">
          <cell r="B2235">
            <v>-208.04347826086956</v>
          </cell>
          <cell r="C2235">
            <v>-173.48447204968943</v>
          </cell>
          <cell r="D2235">
            <v>-213.93167701863354</v>
          </cell>
          <cell r="F2235">
            <v>-57.322981366459629</v>
          </cell>
          <cell r="I2235">
            <v>-268.57142857142856</v>
          </cell>
          <cell r="J2235">
            <v>-290.77639751552795</v>
          </cell>
          <cell r="K2235">
            <v>-275.40993788819878</v>
          </cell>
          <cell r="L2235">
            <v>-173.44099378881987</v>
          </cell>
          <cell r="M2235">
            <v>-102.46583850931677</v>
          </cell>
          <cell r="P2235">
            <v>-82.813664596273298</v>
          </cell>
          <cell r="Q2235">
            <v>-126.47402597402598</v>
          </cell>
          <cell r="R2235">
            <v>-260.54037267080747</v>
          </cell>
          <cell r="S2235">
            <v>-284.78260869565219</v>
          </cell>
          <cell r="T2235">
            <v>-300.58441558441558</v>
          </cell>
          <cell r="W2235">
            <v>-52.211180124223603</v>
          </cell>
          <cell r="X2235">
            <v>-182.10559006211179</v>
          </cell>
          <cell r="Y2235">
            <v>-136.6024844720497</v>
          </cell>
          <cell r="Z2235">
            <v>-188.41614906832299</v>
          </cell>
          <cell r="AA2235">
            <v>-69.310559006211179</v>
          </cell>
          <cell r="AD2235">
            <v>-25.19254658385093</v>
          </cell>
          <cell r="AE2235">
            <v>-267.9751552795031</v>
          </cell>
          <cell r="AF2235">
            <v>-260.68944099378882</v>
          </cell>
          <cell r="AH2235">
            <v>-181.74461451247166</v>
          </cell>
        </row>
        <row r="2236">
          <cell r="B2236">
            <v>-462.01149425287355</v>
          </cell>
          <cell r="C2236">
            <v>-218.98850574712642</v>
          </cell>
          <cell r="D2236">
            <v>-340.4942528735632</v>
          </cell>
          <cell r="F2236">
            <v>98.931034482758619</v>
          </cell>
          <cell r="I2236">
            <v>-303.19540229885058</v>
          </cell>
          <cell r="J2236">
            <v>-320.48275862068965</v>
          </cell>
          <cell r="K2236">
            <v>-554.16091954022988</v>
          </cell>
          <cell r="L2236">
            <v>-255.24137931034483</v>
          </cell>
          <cell r="M2236">
            <v>-122.29885057471265</v>
          </cell>
          <cell r="P2236">
            <v>-261.42528735632186</v>
          </cell>
          <cell r="Q2236">
            <v>-255.625</v>
          </cell>
          <cell r="R2236">
            <v>-323.89655172413791</v>
          </cell>
          <cell r="S2236">
            <v>-397.08045977011494</v>
          </cell>
          <cell r="T2236">
            <v>-163.08045977011494</v>
          </cell>
          <cell r="W2236">
            <v>-223.7816091954023</v>
          </cell>
          <cell r="X2236">
            <v>-348.27586206896552</v>
          </cell>
          <cell r="Y2236">
            <v>-197.41379310344828</v>
          </cell>
          <cell r="Z2236">
            <v>-232.31034482758622</v>
          </cell>
          <cell r="AA2236">
            <v>-69.701149425287355</v>
          </cell>
          <cell r="AD2236">
            <v>-253.94252873563218</v>
          </cell>
          <cell r="AE2236">
            <v>-407.48275862068965</v>
          </cell>
          <cell r="AF2236">
            <v>-324.71264367816093</v>
          </cell>
          <cell r="AH2236">
            <v>-269.90089145254325</v>
          </cell>
        </row>
        <row r="2237">
          <cell r="B2237">
            <v>-659.61538461538464</v>
          </cell>
          <cell r="C2237">
            <v>-428.07692307692309</v>
          </cell>
          <cell r="D2237">
            <v>-350.76923076923077</v>
          </cell>
          <cell r="F2237">
            <v>-153.61538461538461</v>
          </cell>
          <cell r="I2237">
            <v>-461.53846153846155</v>
          </cell>
          <cell r="J2237">
            <v>-479.84615384615387</v>
          </cell>
          <cell r="K2237">
            <v>-599.46153846153845</v>
          </cell>
          <cell r="L2237">
            <v>-429.15384615384613</v>
          </cell>
          <cell r="M2237">
            <v>-320.07692307692309</v>
          </cell>
          <cell r="P2237">
            <v>-478.07692307692309</v>
          </cell>
          <cell r="Q2237">
            <v>-366.5</v>
          </cell>
          <cell r="R2237">
            <v>-459.53846153846155</v>
          </cell>
          <cell r="S2237">
            <v>-588.15384615384619</v>
          </cell>
          <cell r="T2237">
            <v>-401.61538461538464</v>
          </cell>
          <cell r="W2237">
            <v>-454.46153846153845</v>
          </cell>
          <cell r="X2237">
            <v>-538.53846153846155</v>
          </cell>
          <cell r="Y2237">
            <v>-420.84615384615387</v>
          </cell>
          <cell r="Z2237">
            <v>-434.76923076923077</v>
          </cell>
          <cell r="AA2237">
            <v>-350.92307692307691</v>
          </cell>
          <cell r="AD2237">
            <v>-473.46153846153845</v>
          </cell>
          <cell r="AE2237">
            <v>-577</v>
          </cell>
          <cell r="AF2237">
            <v>-438.84615384615387</v>
          </cell>
          <cell r="AH2237">
            <v>-448.69122807017544</v>
          </cell>
        </row>
        <row r="2238">
          <cell r="B2238">
            <v>-417.92307692307691</v>
          </cell>
          <cell r="C2238">
            <v>-150.84615384615384</v>
          </cell>
          <cell r="D2238">
            <v>-53.153846153846153</v>
          </cell>
          <cell r="F2238">
            <v>84.07692307692308</v>
          </cell>
          <cell r="I2238">
            <v>-193.07692307692307</v>
          </cell>
          <cell r="J2238">
            <v>-254.53846153846155</v>
          </cell>
          <cell r="K2238">
            <v>-461.69230769230768</v>
          </cell>
          <cell r="L2238">
            <v>-163.69230769230768</v>
          </cell>
          <cell r="M2238">
            <v>-56.07692307692308</v>
          </cell>
          <cell r="P2238">
            <v>-303.07692307692309</v>
          </cell>
          <cell r="Q2238">
            <v>-227</v>
          </cell>
          <cell r="R2238">
            <v>-317.15384615384613</v>
          </cell>
          <cell r="S2238">
            <v>-406</v>
          </cell>
          <cell r="T2238">
            <v>-126.30769230769231</v>
          </cell>
          <cell r="W2238">
            <v>-189.07692307692307</v>
          </cell>
          <cell r="X2238">
            <v>-318.46153846153845</v>
          </cell>
          <cell r="Y2238">
            <v>-154.92307692307693</v>
          </cell>
          <cell r="Z2238">
            <v>-205.23076923076923</v>
          </cell>
          <cell r="AA2238">
            <v>-80.230769230769226</v>
          </cell>
          <cell r="AD2238">
            <v>-239.76923076923077</v>
          </cell>
          <cell r="AE2238">
            <v>-336.30769230769232</v>
          </cell>
          <cell r="AF2238">
            <v>-197.38461538461539</v>
          </cell>
          <cell r="AH2238">
            <v>-216.68421052631578</v>
          </cell>
        </row>
        <row r="2239">
          <cell r="B2239">
            <v>-591.23076923076928</v>
          </cell>
          <cell r="C2239">
            <v>-352.84615384615387</v>
          </cell>
          <cell r="D2239">
            <v>-301.23076923076923</v>
          </cell>
          <cell r="F2239">
            <v>-185.69230769230768</v>
          </cell>
          <cell r="I2239">
            <v>-402.92307692307691</v>
          </cell>
          <cell r="J2239">
            <v>-406.69230769230768</v>
          </cell>
          <cell r="K2239">
            <v>-519.92307692307691</v>
          </cell>
          <cell r="L2239">
            <v>-383.69230769230768</v>
          </cell>
          <cell r="M2239">
            <v>-279.46153846153845</v>
          </cell>
          <cell r="P2239">
            <v>-436</v>
          </cell>
          <cell r="Q2239">
            <v>-329.83333333333331</v>
          </cell>
          <cell r="R2239">
            <v>-408.53846153846155</v>
          </cell>
          <cell r="S2239">
            <v>-466</v>
          </cell>
          <cell r="T2239">
            <v>-399.84615384615387</v>
          </cell>
          <cell r="W2239">
            <v>-379.92307692307691</v>
          </cell>
          <cell r="X2239">
            <v>-481.38461538461536</v>
          </cell>
          <cell r="Y2239">
            <v>-363.76923076923077</v>
          </cell>
          <cell r="Z2239">
            <v>-380.61538461538464</v>
          </cell>
          <cell r="AA2239">
            <v>-322.23076923076923</v>
          </cell>
          <cell r="AD2239">
            <v>-428.92307692307691</v>
          </cell>
          <cell r="AE2239">
            <v>-502.46153846153845</v>
          </cell>
          <cell r="AF2239">
            <v>-382.46153846153845</v>
          </cell>
          <cell r="AH2239">
            <v>-395.94385964912283</v>
          </cell>
        </row>
        <row r="2240">
          <cell r="B2240">
            <v>-554.76923076923072</v>
          </cell>
          <cell r="C2240">
            <v>-261.15384615384613</v>
          </cell>
          <cell r="D2240">
            <v>-790.76923076923072</v>
          </cell>
          <cell r="F2240">
            <v>437.53846153846155</v>
          </cell>
          <cell r="I2240">
            <v>-552.53846153846155</v>
          </cell>
          <cell r="J2240">
            <v>-447.61538461538464</v>
          </cell>
          <cell r="K2240">
            <v>-1103.6153846153845</v>
          </cell>
          <cell r="L2240">
            <v>-336.30769230769232</v>
          </cell>
          <cell r="M2240">
            <v>-40.46153846153846</v>
          </cell>
          <cell r="P2240">
            <v>-260.53846153846155</v>
          </cell>
          <cell r="Q2240">
            <v>-360.58333333333331</v>
          </cell>
          <cell r="R2240">
            <v>-410</v>
          </cell>
          <cell r="S2240">
            <v>-494.38461538461536</v>
          </cell>
          <cell r="T2240">
            <v>-16.76923076923077</v>
          </cell>
          <cell r="W2240">
            <v>-155.92307692307693</v>
          </cell>
          <cell r="X2240">
            <v>-485.23076923076923</v>
          </cell>
          <cell r="Y2240">
            <v>-206.30769230769232</v>
          </cell>
          <cell r="Z2240">
            <v>-244.07692307692307</v>
          </cell>
          <cell r="AA2240">
            <v>131.30769230769232</v>
          </cell>
          <cell r="AD2240">
            <v>-221.76923076923077</v>
          </cell>
          <cell r="AE2240">
            <v>-592.84615384615381</v>
          </cell>
          <cell r="AF2240">
            <v>-527</v>
          </cell>
          <cell r="AH2240">
            <v>-340.55789473684212</v>
          </cell>
        </row>
        <row r="2241">
          <cell r="B2241">
            <v>-405.07692307692309</v>
          </cell>
          <cell r="C2241">
            <v>-141.76923076923077</v>
          </cell>
          <cell r="D2241">
            <v>-796</v>
          </cell>
          <cell r="F2241">
            <v>422.15384615384613</v>
          </cell>
          <cell r="I2241">
            <v>-475.92307692307691</v>
          </cell>
          <cell r="J2241">
            <v>-328.92307692307691</v>
          </cell>
          <cell r="K2241">
            <v>-1038.7692307692307</v>
          </cell>
          <cell r="L2241">
            <v>-203.23076923076923</v>
          </cell>
          <cell r="M2241">
            <v>-48.615384615384613</v>
          </cell>
          <cell r="P2241">
            <v>-188.46153846153845</v>
          </cell>
          <cell r="Q2241">
            <v>-289</v>
          </cell>
          <cell r="R2241">
            <v>-396</v>
          </cell>
          <cell r="S2241">
            <v>-381.30769230769232</v>
          </cell>
          <cell r="T2241">
            <v>22.615384615384617</v>
          </cell>
          <cell r="W2241">
            <v>-129.53846153846155</v>
          </cell>
          <cell r="X2241">
            <v>-358.38461538461536</v>
          </cell>
          <cell r="Y2241">
            <v>-110.69230769230769</v>
          </cell>
          <cell r="Z2241">
            <v>-145.69230769230768</v>
          </cell>
          <cell r="AA2241">
            <v>161.69230769230768</v>
          </cell>
          <cell r="AD2241">
            <v>-164.07692307692307</v>
          </cell>
          <cell r="AE2241">
            <v>-474.38461538461536</v>
          </cell>
          <cell r="AF2241">
            <v>-411.07692307692309</v>
          </cell>
          <cell r="AH2241">
            <v>-267.21754385964914</v>
          </cell>
        </row>
        <row r="2242">
          <cell r="B2242">
            <v>7.7</v>
          </cell>
          <cell r="C2242">
            <v>111.3</v>
          </cell>
          <cell r="D2242">
            <v>243.8</v>
          </cell>
          <cell r="F2242">
            <v>187.2</v>
          </cell>
          <cell r="I2242">
            <v>445.3</v>
          </cell>
          <cell r="J2242">
            <v>107</v>
          </cell>
          <cell r="K2242">
            <v>490.4</v>
          </cell>
          <cell r="L2242">
            <v>56.9</v>
          </cell>
          <cell r="M2242">
            <v>80.2</v>
          </cell>
          <cell r="P2242">
            <v>239.2</v>
          </cell>
          <cell r="Q2242">
            <v>159.33333333333334</v>
          </cell>
          <cell r="R2242">
            <v>131</v>
          </cell>
          <cell r="S2242">
            <v>86.4</v>
          </cell>
          <cell r="T2242">
            <v>59.9</v>
          </cell>
          <cell r="W2242">
            <v>97.1</v>
          </cell>
          <cell r="X2242">
            <v>209.6</v>
          </cell>
          <cell r="Y2242">
            <v>224.5</v>
          </cell>
          <cell r="Z2242">
            <v>129.4</v>
          </cell>
          <cell r="AA2242">
            <v>207.5</v>
          </cell>
          <cell r="AD2242">
            <v>164.8</v>
          </cell>
          <cell r="AE2242">
            <v>161.9</v>
          </cell>
          <cell r="AF2242">
            <v>63.7</v>
          </cell>
          <cell r="AH2242">
            <v>166.58447488584474</v>
          </cell>
        </row>
        <row r="2243">
          <cell r="B2243">
            <v>-508.33333333333331</v>
          </cell>
          <cell r="C2243">
            <v>-234.5</v>
          </cell>
          <cell r="D2243">
            <v>-188.83333333333334</v>
          </cell>
          <cell r="F2243">
            <v>-93.583333333333329</v>
          </cell>
          <cell r="I2243">
            <v>-309.41666666666669</v>
          </cell>
          <cell r="J2243">
            <v>-335.25</v>
          </cell>
          <cell r="K2243">
            <v>-392.58333333333331</v>
          </cell>
          <cell r="L2243">
            <v>-255.5</v>
          </cell>
          <cell r="M2243">
            <v>-146.75</v>
          </cell>
          <cell r="P2243">
            <v>-289.66666666666669</v>
          </cell>
          <cell r="Q2243">
            <v>-273.54545454545456</v>
          </cell>
          <cell r="R2243">
            <v>-300.25</v>
          </cell>
          <cell r="S2243">
            <v>-420.33333333333331</v>
          </cell>
          <cell r="T2243">
            <v>-233.5</v>
          </cell>
          <cell r="W2243">
            <v>-285.33333333333331</v>
          </cell>
          <cell r="X2243">
            <v>-335.83333333333331</v>
          </cell>
          <cell r="Y2243">
            <v>-257.08333333333331</v>
          </cell>
          <cell r="Z2243">
            <v>-264.16666666666669</v>
          </cell>
          <cell r="AA2243">
            <v>-179.5</v>
          </cell>
          <cell r="AD2243">
            <v>-323.08333333333331</v>
          </cell>
          <cell r="AE2243">
            <v>-399.25</v>
          </cell>
          <cell r="AF2243">
            <v>-287.41666666666669</v>
          </cell>
          <cell r="AH2243">
            <v>-287.0380228136882</v>
          </cell>
        </row>
        <row r="2244">
          <cell r="B2244">
            <v>90.540540540540547</v>
          </cell>
          <cell r="C2244">
            <v>-119.98648648648648</v>
          </cell>
          <cell r="D2244">
            <v>-65.13513513513513</v>
          </cell>
          <cell r="F2244">
            <v>-241.02702702702703</v>
          </cell>
          <cell r="I2244">
            <v>-227.86486486486487</v>
          </cell>
          <cell r="J2244">
            <v>-255.85135135135135</v>
          </cell>
          <cell r="K2244">
            <v>52.310810810810814</v>
          </cell>
          <cell r="L2244">
            <v>-77.270270270270274</v>
          </cell>
          <cell r="M2244">
            <v>-79.148648648648646</v>
          </cell>
          <cell r="P2244">
            <v>127.17567567567568</v>
          </cell>
          <cell r="Q2244">
            <v>13.148648648648649</v>
          </cell>
          <cell r="R2244">
            <v>-186.05405405405406</v>
          </cell>
          <cell r="S2244">
            <v>-152.75675675675674</v>
          </cell>
          <cell r="T2244">
            <v>-479.13432835820896</v>
          </cell>
          <cell r="W2244">
            <v>149.5</v>
          </cell>
          <cell r="X2244">
            <v>13.256756756756756</v>
          </cell>
          <cell r="Y2244">
            <v>-65.108108108108112</v>
          </cell>
          <cell r="Z2244">
            <v>-136.81081081081081</v>
          </cell>
          <cell r="AA2244">
            <v>-68.851351351351354</v>
          </cell>
          <cell r="AD2244">
            <v>243.74324324324326</v>
          </cell>
          <cell r="AE2244">
            <v>-103.95945945945945</v>
          </cell>
          <cell r="AF2244">
            <v>-185.41891891891891</v>
          </cell>
          <cell r="AH2244">
            <v>-78.034546576187537</v>
          </cell>
        </row>
        <row r="2245">
          <cell r="B2245">
            <v>92.454545454545453</v>
          </cell>
          <cell r="C2245">
            <v>-139</v>
          </cell>
          <cell r="D2245">
            <v>-148.45454545454547</v>
          </cell>
          <cell r="F2245">
            <v>-633.90909090909088</v>
          </cell>
          <cell r="I2245">
            <v>-153.90909090909091</v>
          </cell>
          <cell r="J2245">
            <v>-453.36363636363637</v>
          </cell>
          <cell r="K2245">
            <v>55.272727272727273</v>
          </cell>
          <cell r="L2245">
            <v>-111.18181818181819</v>
          </cell>
          <cell r="M2245">
            <v>-33.18181818181818</v>
          </cell>
          <cell r="P2245">
            <v>167.27272727272728</v>
          </cell>
          <cell r="Q2245">
            <v>96</v>
          </cell>
          <cell r="R2245">
            <v>-220.27272727272728</v>
          </cell>
          <cell r="S2245">
            <v>-100.63636363636364</v>
          </cell>
          <cell r="T2245">
            <v>-841</v>
          </cell>
          <cell r="W2245">
            <v>235.63636363636363</v>
          </cell>
          <cell r="X2245">
            <v>94.818181818181813</v>
          </cell>
          <cell r="Y2245">
            <v>79.36363636363636</v>
          </cell>
          <cell r="Z2245">
            <v>-111.81818181818181</v>
          </cell>
          <cell r="AA2245">
            <v>-82.727272727272734</v>
          </cell>
          <cell r="AD2245">
            <v>427.09090909090907</v>
          </cell>
          <cell r="AE2245">
            <v>-132.45454545454547</v>
          </cell>
          <cell r="AF2245">
            <v>-133.45454545454547</v>
          </cell>
          <cell r="AH2245">
            <v>-89.962655601659748</v>
          </cell>
        </row>
        <row r="2246">
          <cell r="B2246">
            <v>-153</v>
          </cell>
          <cell r="C2246">
            <v>-372.1</v>
          </cell>
          <cell r="D2246">
            <v>-479.2</v>
          </cell>
          <cell r="F2246">
            <v>-376.1</v>
          </cell>
          <cell r="I2246">
            <v>-290.89999999999998</v>
          </cell>
          <cell r="J2246">
            <v>-717.3</v>
          </cell>
          <cell r="K2246">
            <v>-319.39999999999998</v>
          </cell>
          <cell r="L2246">
            <v>-338.1</v>
          </cell>
          <cell r="M2246">
            <v>-287.7</v>
          </cell>
          <cell r="P2246">
            <v>-21.9</v>
          </cell>
          <cell r="Q2246">
            <v>-177.8</v>
          </cell>
          <cell r="R2246">
            <v>-532.29999999999995</v>
          </cell>
          <cell r="S2246">
            <v>-526.29999999999995</v>
          </cell>
          <cell r="T2246">
            <v>-617.66666666666663</v>
          </cell>
          <cell r="W2246">
            <v>-28.1</v>
          </cell>
          <cell r="X2246">
            <v>-194.9</v>
          </cell>
          <cell r="Y2246">
            <v>-200.4</v>
          </cell>
          <cell r="Z2246">
            <v>-388.8</v>
          </cell>
          <cell r="AA2246">
            <v>-243.5</v>
          </cell>
          <cell r="AD2246">
            <v>212.6</v>
          </cell>
          <cell r="AE2246">
            <v>-410.8</v>
          </cell>
          <cell r="AF2246">
            <v>-256.8</v>
          </cell>
          <cell r="AH2246">
            <v>-304.05022831050229</v>
          </cell>
        </row>
        <row r="2247">
          <cell r="B2247">
            <v>272.63636363636363</v>
          </cell>
          <cell r="C2247">
            <v>-76.727272727272734</v>
          </cell>
          <cell r="D2247">
            <v>141.81818181818181</v>
          </cell>
          <cell r="F2247">
            <v>-441.45454545454544</v>
          </cell>
          <cell r="I2247">
            <v>-337.72727272727275</v>
          </cell>
          <cell r="J2247">
            <v>-338.63636363636363</v>
          </cell>
          <cell r="K2247">
            <v>236</v>
          </cell>
          <cell r="L2247">
            <v>148.18181818181819</v>
          </cell>
          <cell r="M2247">
            <v>41.545454545454547</v>
          </cell>
          <cell r="P2247">
            <v>423.18181818181819</v>
          </cell>
          <cell r="Q2247">
            <v>218.81818181818181</v>
          </cell>
          <cell r="R2247">
            <v>-62</v>
          </cell>
          <cell r="S2247">
            <v>-134</v>
          </cell>
          <cell r="T2247">
            <v>-686.6</v>
          </cell>
          <cell r="W2247">
            <v>259.09090909090907</v>
          </cell>
          <cell r="X2247">
            <v>220.27272727272728</v>
          </cell>
          <cell r="Y2247">
            <v>199.63636363636363</v>
          </cell>
          <cell r="Z2247">
            <v>12.636363636363637</v>
          </cell>
          <cell r="AA2247">
            <v>151.63636363636363</v>
          </cell>
          <cell r="AD2247">
            <v>492.09090909090907</v>
          </cell>
          <cell r="AE2247">
            <v>3.6363636363636362</v>
          </cell>
          <cell r="AF2247">
            <v>-177.90909090909091</v>
          </cell>
          <cell r="AH2247">
            <v>28.688796680497926</v>
          </cell>
        </row>
        <row r="2248">
          <cell r="B2248">
            <v>0</v>
          </cell>
          <cell r="C2248">
            <v>0</v>
          </cell>
          <cell r="D2248">
            <v>0</v>
          </cell>
          <cell r="F2248">
            <v>0</v>
          </cell>
          <cell r="I2248">
            <v>0</v>
          </cell>
          <cell r="J2248">
            <v>223.54545454545453</v>
          </cell>
          <cell r="K2248">
            <v>0</v>
          </cell>
          <cell r="L2248">
            <v>0</v>
          </cell>
          <cell r="M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-281.8</v>
          </cell>
          <cell r="W2248">
            <v>79.454545454545453</v>
          </cell>
          <cell r="X2248">
            <v>-189.09090909090909</v>
          </cell>
          <cell r="Y2248">
            <v>-16.818181818181817</v>
          </cell>
          <cell r="Z2248">
            <v>-290.18181818181819</v>
          </cell>
          <cell r="AA2248">
            <v>-271.54545454545456</v>
          </cell>
          <cell r="AD2248">
            <v>-52.81818181818182</v>
          </cell>
          <cell r="AE2248">
            <v>0</v>
          </cell>
          <cell r="AF2248">
            <v>0</v>
          </cell>
          <cell r="AH2248">
            <v>-35.311203319502077</v>
          </cell>
        </row>
        <row r="2249">
          <cell r="B2249">
            <v>-269</v>
          </cell>
          <cell r="C2249">
            <v>-206.45454545454547</v>
          </cell>
          <cell r="D2249">
            <v>-298.45454545454544</v>
          </cell>
          <cell r="F2249">
            <v>-132.81818181818181</v>
          </cell>
          <cell r="I2249">
            <v>-237.36363636363637</v>
          </cell>
          <cell r="J2249">
            <v>27.272727272727273</v>
          </cell>
          <cell r="K2249">
            <v>-124.27272727272727</v>
          </cell>
          <cell r="L2249">
            <v>-163.36363636363637</v>
          </cell>
          <cell r="M2249">
            <v>-285.18181818181819</v>
          </cell>
          <cell r="P2249">
            <v>-217.54545454545453</v>
          </cell>
          <cell r="Q2249">
            <v>-105.72727272727273</v>
          </cell>
          <cell r="R2249">
            <v>-152.90909090909091</v>
          </cell>
          <cell r="S2249">
            <v>-378.27272727272725</v>
          </cell>
          <cell r="T2249">
            <v>-176.8</v>
          </cell>
          <cell r="W2249">
            <v>-58</v>
          </cell>
          <cell r="X2249">
            <v>-211.63636363636363</v>
          </cell>
          <cell r="Y2249">
            <v>-109.90909090909091</v>
          </cell>
          <cell r="Z2249">
            <v>-153.72727272727272</v>
          </cell>
          <cell r="AA2249">
            <v>-255.54545454545453</v>
          </cell>
          <cell r="AD2249">
            <v>-81.181818181818187</v>
          </cell>
          <cell r="AE2249">
            <v>-59</v>
          </cell>
          <cell r="AF2249">
            <v>-513.27272727272725</v>
          </cell>
          <cell r="AH2249">
            <v>-189.2863070539419</v>
          </cell>
        </row>
        <row r="2250">
          <cell r="B2250">
            <v>670.3</v>
          </cell>
          <cell r="C2250">
            <v>1.8</v>
          </cell>
          <cell r="D2250">
            <v>374.2</v>
          </cell>
          <cell r="F2250">
            <v>60.4</v>
          </cell>
          <cell r="I2250">
            <v>-263.8</v>
          </cell>
          <cell r="J2250">
            <v>-385.7</v>
          </cell>
          <cell r="K2250">
            <v>445.2</v>
          </cell>
          <cell r="L2250">
            <v>58.6</v>
          </cell>
          <cell r="M2250">
            <v>48</v>
          </cell>
          <cell r="P2250">
            <v>280.39999999999998</v>
          </cell>
          <cell r="Q2250">
            <v>3.2</v>
          </cell>
          <cell r="R2250">
            <v>-115.2</v>
          </cell>
          <cell r="S2250">
            <v>82.1</v>
          </cell>
          <cell r="T2250">
            <v>-360.66666666666669</v>
          </cell>
          <cell r="W2250">
            <v>352.8</v>
          </cell>
          <cell r="X2250">
            <v>198.3</v>
          </cell>
          <cell r="Y2250">
            <v>-325.10000000000002</v>
          </cell>
          <cell r="Z2250">
            <v>96.6</v>
          </cell>
          <cell r="AA2250">
            <v>316.2</v>
          </cell>
          <cell r="AD2250">
            <v>553.5</v>
          </cell>
          <cell r="AE2250">
            <v>-46</v>
          </cell>
          <cell r="AF2250">
            <v>-200</v>
          </cell>
          <cell r="AH2250">
            <v>85.899543378995432</v>
          </cell>
        </row>
        <row r="2251">
          <cell r="B2251">
            <v>47</v>
          </cell>
          <cell r="C2251">
            <v>-53.2</v>
          </cell>
          <cell r="D2251">
            <v>-41.4</v>
          </cell>
          <cell r="F2251">
            <v>-138.9</v>
          </cell>
          <cell r="I2251">
            <v>-329.6</v>
          </cell>
          <cell r="J2251">
            <v>-195</v>
          </cell>
          <cell r="K2251">
            <v>77.599999999999994</v>
          </cell>
          <cell r="L2251">
            <v>-153.30000000000001</v>
          </cell>
          <cell r="M2251">
            <v>-41.5</v>
          </cell>
          <cell r="P2251">
            <v>272.39999999999998</v>
          </cell>
          <cell r="Q2251">
            <v>41.9</v>
          </cell>
          <cell r="R2251">
            <v>-250.6</v>
          </cell>
          <cell r="S2251">
            <v>-12</v>
          </cell>
          <cell r="T2251">
            <v>-381.66666666666669</v>
          </cell>
          <cell r="W2251">
            <v>213.8</v>
          </cell>
          <cell r="X2251">
            <v>188.9</v>
          </cell>
          <cell r="Y2251">
            <v>-123.8</v>
          </cell>
          <cell r="Z2251">
            <v>-122.8</v>
          </cell>
          <cell r="AA2251">
            <v>-78.2</v>
          </cell>
          <cell r="AD2251">
            <v>173.9</v>
          </cell>
          <cell r="AE2251">
            <v>-105.9</v>
          </cell>
          <cell r="AF2251">
            <v>-8.1999999999999993</v>
          </cell>
          <cell r="AH2251">
            <v>-44.858447488584474</v>
          </cell>
        </row>
        <row r="2252">
          <cell r="B2252">
            <v>172.25</v>
          </cell>
          <cell r="C2252">
            <v>166.25</v>
          </cell>
          <cell r="D2252">
            <v>149.25</v>
          </cell>
          <cell r="F2252">
            <v>-1082.5</v>
          </cell>
          <cell r="I2252">
            <v>-24.5</v>
          </cell>
          <cell r="J2252">
            <v>-27.5</v>
          </cell>
          <cell r="K2252">
            <v>176.25</v>
          </cell>
          <cell r="L2252">
            <v>108.75</v>
          </cell>
          <cell r="M2252">
            <v>76</v>
          </cell>
          <cell r="P2252">
            <v>43.5</v>
          </cell>
          <cell r="Q2252">
            <v>57.5</v>
          </cell>
          <cell r="R2252">
            <v>150</v>
          </cell>
          <cell r="S2252">
            <v>125.25</v>
          </cell>
          <cell r="T2252">
            <v>-156.5</v>
          </cell>
          <cell r="W2252">
            <v>61</v>
          </cell>
          <cell r="X2252">
            <v>31.75</v>
          </cell>
          <cell r="Y2252">
            <v>137</v>
          </cell>
          <cell r="Z2252">
            <v>130.75</v>
          </cell>
          <cell r="AA2252">
            <v>88</v>
          </cell>
          <cell r="AD2252">
            <v>43.25</v>
          </cell>
          <cell r="AE2252">
            <v>130.75</v>
          </cell>
          <cell r="AF2252">
            <v>-178.5</v>
          </cell>
          <cell r="AH2252">
            <v>17.181818181818183</v>
          </cell>
        </row>
        <row r="2253">
          <cell r="B2253">
            <v>172.25</v>
          </cell>
          <cell r="C2253">
            <v>166.25</v>
          </cell>
          <cell r="D2253">
            <v>149.25</v>
          </cell>
          <cell r="F2253">
            <v>-1082.5</v>
          </cell>
          <cell r="I2253">
            <v>-24.5</v>
          </cell>
          <cell r="J2253">
            <v>-27.5</v>
          </cell>
          <cell r="K2253">
            <v>176.25</v>
          </cell>
          <cell r="L2253">
            <v>108.75</v>
          </cell>
          <cell r="M2253">
            <v>76</v>
          </cell>
          <cell r="P2253">
            <v>43.5</v>
          </cell>
          <cell r="Q2253">
            <v>57.5</v>
          </cell>
          <cell r="R2253">
            <v>150</v>
          </cell>
          <cell r="S2253">
            <v>125.25</v>
          </cell>
          <cell r="T2253">
            <v>-156.5</v>
          </cell>
          <cell r="W2253">
            <v>61</v>
          </cell>
          <cell r="X2253">
            <v>31.75</v>
          </cell>
          <cell r="Y2253">
            <v>137</v>
          </cell>
          <cell r="Z2253">
            <v>130.75</v>
          </cell>
          <cell r="AA2253">
            <v>88</v>
          </cell>
          <cell r="AD2253">
            <v>43.25</v>
          </cell>
          <cell r="AE2253">
            <v>130.75</v>
          </cell>
          <cell r="AF2253">
            <v>-178.5</v>
          </cell>
          <cell r="AH2253">
            <v>17.181818181818183</v>
          </cell>
        </row>
        <row r="2254">
          <cell r="B2254">
            <v>0</v>
          </cell>
          <cell r="C2254">
            <v>0</v>
          </cell>
          <cell r="D2254">
            <v>0</v>
          </cell>
          <cell r="F2254">
            <v>-283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P2254">
            <v>0</v>
          </cell>
          <cell r="Q2254">
            <v>0</v>
          </cell>
          <cell r="R2254">
            <v>0</v>
          </cell>
          <cell r="S2254">
            <v>0</v>
          </cell>
          <cell r="T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D2254">
            <v>0</v>
          </cell>
          <cell r="AE2254">
            <v>0</v>
          </cell>
          <cell r="AF2254">
            <v>0</v>
          </cell>
          <cell r="AH2254">
            <v>-12.863636363636363</v>
          </cell>
        </row>
        <row r="2255">
          <cell r="B2255">
            <v>0</v>
          </cell>
          <cell r="C2255">
            <v>0</v>
          </cell>
          <cell r="D2255">
            <v>0</v>
          </cell>
          <cell r="F2255">
            <v>-2062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136</v>
          </cell>
          <cell r="W2255">
            <v>-115</v>
          </cell>
          <cell r="X2255">
            <v>-128</v>
          </cell>
          <cell r="Y2255">
            <v>75</v>
          </cell>
          <cell r="Z2255">
            <v>-50</v>
          </cell>
          <cell r="AA2255">
            <v>-78</v>
          </cell>
          <cell r="AD2255">
            <v>-233</v>
          </cell>
          <cell r="AE2255">
            <v>0</v>
          </cell>
          <cell r="AF2255">
            <v>0</v>
          </cell>
          <cell r="AH2255">
            <v>-111.59090909090909</v>
          </cell>
        </row>
        <row r="2256">
          <cell r="B2256">
            <v>-62</v>
          </cell>
          <cell r="C2256">
            <v>-91</v>
          </cell>
          <cell r="D2256">
            <v>-26</v>
          </cell>
          <cell r="F2256">
            <v>-1493</v>
          </cell>
          <cell r="I2256">
            <v>-83</v>
          </cell>
          <cell r="J2256">
            <v>-86</v>
          </cell>
          <cell r="K2256">
            <v>-23</v>
          </cell>
          <cell r="L2256">
            <v>0</v>
          </cell>
          <cell r="M2256">
            <v>-130</v>
          </cell>
          <cell r="P2256">
            <v>-266</v>
          </cell>
          <cell r="Q2256">
            <v>-200</v>
          </cell>
          <cell r="R2256">
            <v>-13</v>
          </cell>
          <cell r="S2256">
            <v>-96</v>
          </cell>
          <cell r="T2256">
            <v>-18</v>
          </cell>
          <cell r="W2256">
            <v>-74</v>
          </cell>
          <cell r="X2256">
            <v>-186</v>
          </cell>
          <cell r="Y2256">
            <v>-93</v>
          </cell>
          <cell r="Z2256">
            <v>-7</v>
          </cell>
          <cell r="AA2256">
            <v>0</v>
          </cell>
          <cell r="AD2256">
            <v>-68</v>
          </cell>
          <cell r="AE2256">
            <v>-67</v>
          </cell>
          <cell r="AF2256">
            <v>-95</v>
          </cell>
          <cell r="AH2256">
            <v>-144.40909090909091</v>
          </cell>
        </row>
        <row r="2257">
          <cell r="B2257">
            <v>751</v>
          </cell>
          <cell r="C2257">
            <v>756</v>
          </cell>
          <cell r="D2257">
            <v>623</v>
          </cell>
          <cell r="F2257">
            <v>-492</v>
          </cell>
          <cell r="I2257">
            <v>-15</v>
          </cell>
          <cell r="J2257">
            <v>-24</v>
          </cell>
          <cell r="K2257">
            <v>728</v>
          </cell>
          <cell r="L2257">
            <v>435</v>
          </cell>
          <cell r="M2257">
            <v>434</v>
          </cell>
          <cell r="P2257">
            <v>440</v>
          </cell>
          <cell r="Q2257">
            <v>430</v>
          </cell>
          <cell r="R2257">
            <v>613</v>
          </cell>
          <cell r="S2257">
            <v>597</v>
          </cell>
          <cell r="T2257">
            <v>-744</v>
          </cell>
          <cell r="W2257">
            <v>433</v>
          </cell>
          <cell r="X2257">
            <v>441</v>
          </cell>
          <cell r="Y2257">
            <v>566</v>
          </cell>
          <cell r="Z2257">
            <v>580</v>
          </cell>
          <cell r="AA2257">
            <v>430</v>
          </cell>
          <cell r="AD2257">
            <v>474</v>
          </cell>
          <cell r="AE2257">
            <v>590</v>
          </cell>
          <cell r="AF2257">
            <v>-619</v>
          </cell>
          <cell r="AH2257">
            <v>337.59090909090907</v>
          </cell>
        </row>
        <row r="2258">
          <cell r="B2258">
            <v>24.5625</v>
          </cell>
          <cell r="C2258">
            <v>115.25</v>
          </cell>
          <cell r="D2258">
            <v>-85</v>
          </cell>
          <cell r="F2258">
            <v>118</v>
          </cell>
          <cell r="I2258">
            <v>-144.375</v>
          </cell>
          <cell r="J2258">
            <v>-41.375</v>
          </cell>
          <cell r="K2258">
            <v>-71.625</v>
          </cell>
          <cell r="L2258">
            <v>-71.625</v>
          </cell>
          <cell r="M2258">
            <v>70.5625</v>
          </cell>
          <cell r="P2258">
            <v>-135.9375</v>
          </cell>
          <cell r="Q2258">
            <v>42.625</v>
          </cell>
          <cell r="R2258">
            <v>-118.75</v>
          </cell>
          <cell r="S2258">
            <v>-93.75</v>
          </cell>
          <cell r="T2258">
            <v>192.3125</v>
          </cell>
          <cell r="W2258">
            <v>82.5625</v>
          </cell>
          <cell r="X2258">
            <v>-207</v>
          </cell>
          <cell r="Y2258">
            <v>-20.0625</v>
          </cell>
          <cell r="Z2258">
            <v>-144.5625</v>
          </cell>
          <cell r="AA2258">
            <v>70.875</v>
          </cell>
          <cell r="AD2258">
            <v>165</v>
          </cell>
          <cell r="AE2258">
            <v>-1.4375</v>
          </cell>
          <cell r="AF2258">
            <v>77.1875</v>
          </cell>
          <cell r="AH2258">
            <v>-8.0255681818181817</v>
          </cell>
        </row>
        <row r="2259">
          <cell r="B2259">
            <v>117.875</v>
          </cell>
          <cell r="C2259">
            <v>297.625</v>
          </cell>
          <cell r="D2259">
            <v>-82.25</v>
          </cell>
          <cell r="F2259">
            <v>527</v>
          </cell>
          <cell r="I2259">
            <v>62</v>
          </cell>
          <cell r="J2259">
            <v>180.375</v>
          </cell>
          <cell r="K2259">
            <v>-296.75</v>
          </cell>
          <cell r="L2259">
            <v>-235.25</v>
          </cell>
          <cell r="M2259">
            <v>292.5</v>
          </cell>
          <cell r="P2259">
            <v>287.25</v>
          </cell>
          <cell r="Q2259">
            <v>108.25</v>
          </cell>
          <cell r="R2259">
            <v>96.75</v>
          </cell>
          <cell r="S2259">
            <v>1.625</v>
          </cell>
          <cell r="T2259">
            <v>450.875</v>
          </cell>
          <cell r="W2259">
            <v>312</v>
          </cell>
          <cell r="X2259">
            <v>-110.375</v>
          </cell>
          <cell r="Y2259">
            <v>196.625</v>
          </cell>
          <cell r="Z2259">
            <v>115.875</v>
          </cell>
          <cell r="AA2259">
            <v>391.75</v>
          </cell>
          <cell r="AD2259">
            <v>311.375</v>
          </cell>
          <cell r="AE2259">
            <v>127.5</v>
          </cell>
          <cell r="AF2259">
            <v>337.125</v>
          </cell>
          <cell r="AH2259">
            <v>158.625</v>
          </cell>
        </row>
        <row r="2260">
          <cell r="B2260">
            <v>212</v>
          </cell>
          <cell r="C2260">
            <v>176.5</v>
          </cell>
          <cell r="D2260">
            <v>317.5</v>
          </cell>
          <cell r="F2260">
            <v>371.5</v>
          </cell>
          <cell r="I2260">
            <v>164.5</v>
          </cell>
          <cell r="J2260">
            <v>173</v>
          </cell>
          <cell r="K2260">
            <v>-438.5</v>
          </cell>
          <cell r="L2260">
            <v>-59.5</v>
          </cell>
          <cell r="M2260">
            <v>217.5</v>
          </cell>
          <cell r="P2260">
            <v>178</v>
          </cell>
          <cell r="Q2260">
            <v>136.5</v>
          </cell>
          <cell r="R2260">
            <v>60.5</v>
          </cell>
          <cell r="S2260">
            <v>-4</v>
          </cell>
          <cell r="T2260">
            <v>218</v>
          </cell>
          <cell r="W2260">
            <v>207.5</v>
          </cell>
          <cell r="X2260">
            <v>-199.5</v>
          </cell>
          <cell r="Y2260">
            <v>146.5</v>
          </cell>
          <cell r="Z2260">
            <v>-62.5</v>
          </cell>
          <cell r="AA2260">
            <v>333.5</v>
          </cell>
          <cell r="AD2260">
            <v>155</v>
          </cell>
          <cell r="AE2260">
            <v>120.5</v>
          </cell>
          <cell r="AF2260">
            <v>319</v>
          </cell>
          <cell r="AH2260">
            <v>124.70454545454545</v>
          </cell>
        </row>
        <row r="2261">
          <cell r="B2261">
            <v>236.5</v>
          </cell>
          <cell r="C2261">
            <v>504</v>
          </cell>
          <cell r="D2261">
            <v>-209</v>
          </cell>
          <cell r="F2261">
            <v>969</v>
          </cell>
          <cell r="I2261">
            <v>71</v>
          </cell>
          <cell r="J2261">
            <v>291.5</v>
          </cell>
          <cell r="K2261">
            <v>-310.5</v>
          </cell>
          <cell r="L2261">
            <v>-426.5</v>
          </cell>
          <cell r="M2261">
            <v>559</v>
          </cell>
          <cell r="P2261">
            <v>560</v>
          </cell>
          <cell r="Q2261">
            <v>151.5</v>
          </cell>
          <cell r="R2261">
            <v>276.5</v>
          </cell>
          <cell r="S2261">
            <v>44.5</v>
          </cell>
          <cell r="T2261">
            <v>644.5</v>
          </cell>
          <cell r="W2261">
            <v>618.5</v>
          </cell>
          <cell r="X2261">
            <v>-75</v>
          </cell>
          <cell r="Y2261">
            <v>423</v>
          </cell>
          <cell r="Z2261">
            <v>250</v>
          </cell>
          <cell r="AA2261">
            <v>711</v>
          </cell>
          <cell r="AD2261">
            <v>624.5</v>
          </cell>
          <cell r="AE2261">
            <v>283.5</v>
          </cell>
          <cell r="AF2261">
            <v>516</v>
          </cell>
          <cell r="AH2261">
            <v>305.15909090909093</v>
          </cell>
        </row>
        <row r="2262">
          <cell r="B2262">
            <v>155.5</v>
          </cell>
          <cell r="C2262">
            <v>325</v>
          </cell>
          <cell r="D2262">
            <v>-456</v>
          </cell>
          <cell r="F2262">
            <v>620.5</v>
          </cell>
          <cell r="I2262">
            <v>-39</v>
          </cell>
          <cell r="J2262">
            <v>176.5</v>
          </cell>
          <cell r="K2262">
            <v>-461</v>
          </cell>
          <cell r="L2262">
            <v>-395</v>
          </cell>
          <cell r="M2262">
            <v>291.5</v>
          </cell>
          <cell r="P2262">
            <v>378</v>
          </cell>
          <cell r="Q2262">
            <v>32</v>
          </cell>
          <cell r="R2262">
            <v>98</v>
          </cell>
          <cell r="S2262">
            <v>-186.5</v>
          </cell>
          <cell r="T2262">
            <v>455</v>
          </cell>
          <cell r="W2262">
            <v>339.5</v>
          </cell>
          <cell r="X2262">
            <v>-227.5</v>
          </cell>
          <cell r="Y2262">
            <v>163.5</v>
          </cell>
          <cell r="Z2262">
            <v>28</v>
          </cell>
          <cell r="AA2262">
            <v>407</v>
          </cell>
          <cell r="AD2262">
            <v>348.5</v>
          </cell>
          <cell r="AE2262">
            <v>58</v>
          </cell>
          <cell r="AF2262">
            <v>346</v>
          </cell>
          <cell r="AH2262">
            <v>111.70454545454545</v>
          </cell>
        </row>
        <row r="2263">
          <cell r="B2263">
            <v>-132.5</v>
          </cell>
          <cell r="C2263">
            <v>185</v>
          </cell>
          <cell r="D2263">
            <v>18.5</v>
          </cell>
          <cell r="F2263">
            <v>147</v>
          </cell>
          <cell r="I2263">
            <v>51.5</v>
          </cell>
          <cell r="J2263">
            <v>80.5</v>
          </cell>
          <cell r="K2263">
            <v>23</v>
          </cell>
          <cell r="L2263">
            <v>-60</v>
          </cell>
          <cell r="M2263">
            <v>102</v>
          </cell>
          <cell r="P2263">
            <v>33</v>
          </cell>
          <cell r="Q2263">
            <v>113</v>
          </cell>
          <cell r="R2263">
            <v>-48</v>
          </cell>
          <cell r="S2263">
            <v>152.5</v>
          </cell>
          <cell r="T2263">
            <v>486</v>
          </cell>
          <cell r="W2263">
            <v>82.5</v>
          </cell>
          <cell r="X2263">
            <v>60.5</v>
          </cell>
          <cell r="Y2263">
            <v>53.5</v>
          </cell>
          <cell r="Z2263">
            <v>248</v>
          </cell>
          <cell r="AA2263">
            <v>115.5</v>
          </cell>
          <cell r="AD2263">
            <v>117.5</v>
          </cell>
          <cell r="AE2263">
            <v>48</v>
          </cell>
          <cell r="AF2263">
            <v>167.5</v>
          </cell>
          <cell r="AH2263">
            <v>92.931818181818187</v>
          </cell>
        </row>
        <row r="2264">
          <cell r="B2264">
            <v>-68.75</v>
          </cell>
          <cell r="C2264">
            <v>-67.125</v>
          </cell>
          <cell r="D2264">
            <v>-87.75</v>
          </cell>
          <cell r="F2264">
            <v>-291</v>
          </cell>
          <cell r="I2264">
            <v>-350.75</v>
          </cell>
          <cell r="J2264">
            <v>-263.125</v>
          </cell>
          <cell r="K2264">
            <v>153.5</v>
          </cell>
          <cell r="L2264">
            <v>92</v>
          </cell>
          <cell r="M2264">
            <v>-151.375</v>
          </cell>
          <cell r="P2264">
            <v>-559.125</v>
          </cell>
          <cell r="Q2264">
            <v>-23</v>
          </cell>
          <cell r="R2264">
            <v>-334.25</v>
          </cell>
          <cell r="S2264">
            <v>-189.125</v>
          </cell>
          <cell r="T2264">
            <v>-66.25</v>
          </cell>
          <cell r="W2264">
            <v>-146.875</v>
          </cell>
          <cell r="X2264">
            <v>-303.625</v>
          </cell>
          <cell r="Y2264">
            <v>-236.75</v>
          </cell>
          <cell r="Z2264">
            <v>-405</v>
          </cell>
          <cell r="AA2264">
            <v>-250</v>
          </cell>
          <cell r="AD2264">
            <v>18.625</v>
          </cell>
          <cell r="AE2264">
            <v>-130.375</v>
          </cell>
          <cell r="AF2264">
            <v>-182.75</v>
          </cell>
          <cell r="AH2264">
            <v>-174.67613636363637</v>
          </cell>
        </row>
        <row r="2265">
          <cell r="B2265">
            <v>104.5</v>
          </cell>
          <cell r="C2265">
            <v>10</v>
          </cell>
          <cell r="D2265">
            <v>-91.5</v>
          </cell>
          <cell r="F2265">
            <v>-372</v>
          </cell>
          <cell r="I2265">
            <v>-686</v>
          </cell>
          <cell r="J2265">
            <v>-330.5</v>
          </cell>
          <cell r="K2265">
            <v>319</v>
          </cell>
          <cell r="L2265">
            <v>265</v>
          </cell>
          <cell r="M2265">
            <v>-128</v>
          </cell>
          <cell r="P2265">
            <v>-2379.5</v>
          </cell>
          <cell r="Q2265">
            <v>93</v>
          </cell>
          <cell r="R2265">
            <v>-457</v>
          </cell>
          <cell r="S2265">
            <v>-99</v>
          </cell>
          <cell r="T2265">
            <v>334</v>
          </cell>
          <cell r="W2265">
            <v>86</v>
          </cell>
          <cell r="X2265">
            <v>-218.5</v>
          </cell>
          <cell r="Y2265">
            <v>-59.5</v>
          </cell>
          <cell r="Z2265">
            <v>-312.5</v>
          </cell>
          <cell r="AA2265">
            <v>-14.5</v>
          </cell>
          <cell r="AD2265">
            <v>382</v>
          </cell>
          <cell r="AE2265">
            <v>-58</v>
          </cell>
          <cell r="AF2265">
            <v>-319.5</v>
          </cell>
          <cell r="AH2265">
            <v>-178.75</v>
          </cell>
        </row>
        <row r="2266">
          <cell r="B2266">
            <v>0</v>
          </cell>
          <cell r="C2266">
            <v>0</v>
          </cell>
          <cell r="D2266">
            <v>0</v>
          </cell>
          <cell r="F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P2266">
            <v>-87.5</v>
          </cell>
          <cell r="Q2266">
            <v>0</v>
          </cell>
          <cell r="R2266">
            <v>0</v>
          </cell>
          <cell r="S2266">
            <v>0</v>
          </cell>
          <cell r="T2266">
            <v>-81.5</v>
          </cell>
          <cell r="W2266">
            <v>-45</v>
          </cell>
          <cell r="X2266">
            <v>-382</v>
          </cell>
          <cell r="Y2266">
            <v>-132</v>
          </cell>
          <cell r="Z2266">
            <v>-451</v>
          </cell>
          <cell r="AA2266">
            <v>-610</v>
          </cell>
          <cell r="AD2266">
            <v>-287</v>
          </cell>
          <cell r="AE2266">
            <v>0</v>
          </cell>
          <cell r="AF2266">
            <v>0</v>
          </cell>
          <cell r="AH2266">
            <v>-94.36363636363636</v>
          </cell>
        </row>
        <row r="2267">
          <cell r="B2267">
            <v>-322.5</v>
          </cell>
          <cell r="C2267">
            <v>-83</v>
          </cell>
          <cell r="D2267">
            <v>-93</v>
          </cell>
          <cell r="F2267">
            <v>-35.5</v>
          </cell>
          <cell r="I2267">
            <v>-129.5</v>
          </cell>
          <cell r="J2267">
            <v>-130.5</v>
          </cell>
          <cell r="K2267">
            <v>-52.5</v>
          </cell>
          <cell r="L2267">
            <v>-56</v>
          </cell>
          <cell r="M2267">
            <v>-167.5</v>
          </cell>
          <cell r="P2267">
            <v>196</v>
          </cell>
          <cell r="Q2267">
            <v>-30</v>
          </cell>
          <cell r="R2267">
            <v>-250.5</v>
          </cell>
          <cell r="S2267">
            <v>-428.5</v>
          </cell>
          <cell r="T2267">
            <v>-100.5</v>
          </cell>
          <cell r="W2267">
            <v>-168.5</v>
          </cell>
          <cell r="X2267">
            <v>-288</v>
          </cell>
          <cell r="Y2267">
            <v>-140.5</v>
          </cell>
          <cell r="Z2267">
            <v>-317.5</v>
          </cell>
          <cell r="AA2267">
            <v>-291.5</v>
          </cell>
          <cell r="AD2267">
            <v>-189</v>
          </cell>
          <cell r="AE2267">
            <v>-125</v>
          </cell>
          <cell r="AF2267">
            <v>-80.5</v>
          </cell>
          <cell r="AH2267">
            <v>-149.27272727272728</v>
          </cell>
        </row>
        <row r="2268">
          <cell r="B2268">
            <v>-57</v>
          </cell>
          <cell r="C2268">
            <v>-195.5</v>
          </cell>
          <cell r="D2268">
            <v>-166.5</v>
          </cell>
          <cell r="F2268">
            <v>-756.5</v>
          </cell>
          <cell r="I2268">
            <v>-587.5</v>
          </cell>
          <cell r="J2268">
            <v>-591.5</v>
          </cell>
          <cell r="K2268">
            <v>347.5</v>
          </cell>
          <cell r="L2268">
            <v>159</v>
          </cell>
          <cell r="M2268">
            <v>-310</v>
          </cell>
          <cell r="P2268">
            <v>34.5</v>
          </cell>
          <cell r="Q2268">
            <v>-155</v>
          </cell>
          <cell r="R2268">
            <v>-629.5</v>
          </cell>
          <cell r="S2268">
            <v>-229</v>
          </cell>
          <cell r="T2268">
            <v>-417</v>
          </cell>
          <cell r="W2268">
            <v>-460</v>
          </cell>
          <cell r="X2268">
            <v>-326</v>
          </cell>
          <cell r="Y2268">
            <v>-615</v>
          </cell>
          <cell r="Z2268">
            <v>-539</v>
          </cell>
          <cell r="AA2268">
            <v>-84</v>
          </cell>
          <cell r="AD2268">
            <v>168.5</v>
          </cell>
          <cell r="AE2268">
            <v>-338.5</v>
          </cell>
          <cell r="AF2268">
            <v>-331</v>
          </cell>
          <cell r="AH2268">
            <v>-276.31818181818181</v>
          </cell>
        </row>
        <row r="2269">
          <cell r="B2269">
            <v>-60.755102040816325</v>
          </cell>
          <cell r="C2269">
            <v>-145.44444444444446</v>
          </cell>
          <cell r="D2269">
            <v>-50.425925925925924</v>
          </cell>
          <cell r="E2269">
            <v>58</v>
          </cell>
          <cell r="F2269">
            <v>11.636363636363637</v>
          </cell>
          <cell r="G2269">
            <v>60.2</v>
          </cell>
          <cell r="I2269">
            <v>-63.979591836734691</v>
          </cell>
          <cell r="J2269">
            <v>-124.45454545454545</v>
          </cell>
          <cell r="K2269">
            <v>-11.37037037037037</v>
          </cell>
          <cell r="L2269">
            <v>-84.183673469387756</v>
          </cell>
          <cell r="M2269">
            <v>-79.795454545454547</v>
          </cell>
          <cell r="N2269">
            <v>-62.2</v>
          </cell>
          <cell r="P2269">
            <v>-122.57446808510639</v>
          </cell>
          <cell r="Q2269">
            <v>-217.92592592592592</v>
          </cell>
          <cell r="R2269">
            <v>-41.888888888888886</v>
          </cell>
          <cell r="S2269">
            <v>-127.46296296296296</v>
          </cell>
          <cell r="T2269">
            <v>-179.10204081632654</v>
          </cell>
          <cell r="U2269">
            <v>-920.6</v>
          </cell>
          <cell r="W2269">
            <v>-245.47727272727272</v>
          </cell>
          <cell r="X2269">
            <v>-311.01851851851853</v>
          </cell>
          <cell r="Y2269">
            <v>-250.83673469387756</v>
          </cell>
          <cell r="Z2269">
            <v>-233.16666666666666</v>
          </cell>
          <cell r="AA2269">
            <v>-45.551020408163268</v>
          </cell>
          <cell r="AB2269">
            <v>-197.8</v>
          </cell>
          <cell r="AD2269">
            <v>-118.06382978723404</v>
          </cell>
          <cell r="AE2269">
            <v>-581.52272727272725</v>
          </cell>
          <cell r="AF2269">
            <v>-223.92592592592592</v>
          </cell>
          <cell r="AH2269">
            <v>-150.67292225201072</v>
          </cell>
        </row>
        <row r="2270">
          <cell r="B2270">
            <v>-98.578947368421055</v>
          </cell>
          <cell r="C2270">
            <v>-119.125</v>
          </cell>
          <cell r="D2270">
            <v>-121.41666666666667</v>
          </cell>
          <cell r="F2270">
            <v>-104.21052631578948</v>
          </cell>
          <cell r="I2270">
            <v>-63.458333333333336</v>
          </cell>
          <cell r="J2270">
            <v>-60.789473684210527</v>
          </cell>
          <cell r="K2270">
            <v>-36.416666666666664</v>
          </cell>
          <cell r="L2270">
            <v>-172.73684210526315</v>
          </cell>
          <cell r="M2270">
            <v>-37.578947368421055</v>
          </cell>
          <cell r="P2270">
            <v>-164.86363636363637</v>
          </cell>
          <cell r="Q2270">
            <v>-195.5</v>
          </cell>
          <cell r="R2270">
            <v>-33.791666666666664</v>
          </cell>
          <cell r="S2270">
            <v>-235.125</v>
          </cell>
          <cell r="T2270">
            <v>-241.04166666666666</v>
          </cell>
          <cell r="W2270">
            <v>1.4736842105263157</v>
          </cell>
          <cell r="X2270">
            <v>-410.91666666666669</v>
          </cell>
          <cell r="Y2270">
            <v>-381.68421052631578</v>
          </cell>
          <cell r="Z2270">
            <v>-226</v>
          </cell>
          <cell r="AA2270">
            <v>12.916666666666666</v>
          </cell>
          <cell r="AD2270">
            <v>-214.63636363636363</v>
          </cell>
          <cell r="AE2270">
            <v>-372</v>
          </cell>
          <cell r="AF2270">
            <v>-99.958333333333329</v>
          </cell>
          <cell r="AH2270">
            <v>-153.14256198347107</v>
          </cell>
        </row>
        <row r="2271">
          <cell r="B2271">
            <v>-170.66666666666666</v>
          </cell>
          <cell r="C2271">
            <v>-167.75</v>
          </cell>
          <cell r="D2271">
            <v>-256.75</v>
          </cell>
          <cell r="F2271">
            <v>-128.66666666666666</v>
          </cell>
          <cell r="I2271">
            <v>-84.5</v>
          </cell>
          <cell r="J2271">
            <v>-160.33333333333334</v>
          </cell>
          <cell r="K2271">
            <v>-11</v>
          </cell>
          <cell r="L2271">
            <v>-321.33333333333331</v>
          </cell>
          <cell r="M2271">
            <v>-86.333333333333329</v>
          </cell>
          <cell r="P2271">
            <v>-164</v>
          </cell>
          <cell r="Q2271">
            <v>-249</v>
          </cell>
          <cell r="R2271">
            <v>-288.75</v>
          </cell>
          <cell r="S2271">
            <v>-503.75</v>
          </cell>
          <cell r="T2271">
            <v>-405.25</v>
          </cell>
          <cell r="W2271">
            <v>-43.666666666666664</v>
          </cell>
          <cell r="X2271">
            <v>-491.75</v>
          </cell>
          <cell r="Y2271">
            <v>-505.33333333333331</v>
          </cell>
          <cell r="Z2271">
            <v>-349</v>
          </cell>
          <cell r="AA2271">
            <v>-56.75</v>
          </cell>
          <cell r="AD2271">
            <v>-120.5</v>
          </cell>
          <cell r="AE2271">
            <v>-426</v>
          </cell>
          <cell r="AF2271">
            <v>-103.5</v>
          </cell>
          <cell r="AH2271">
            <v>-231.7</v>
          </cell>
        </row>
        <row r="2272">
          <cell r="B2272">
            <v>0</v>
          </cell>
          <cell r="C2272">
            <v>-10</v>
          </cell>
          <cell r="D2272">
            <v>0</v>
          </cell>
          <cell r="F2272">
            <v>-27.333333333333332</v>
          </cell>
          <cell r="I2272">
            <v>0</v>
          </cell>
          <cell r="J2272">
            <v>7</v>
          </cell>
          <cell r="K2272">
            <v>-3.25</v>
          </cell>
          <cell r="L2272">
            <v>-104</v>
          </cell>
          <cell r="M2272">
            <v>-12</v>
          </cell>
          <cell r="P2272">
            <v>-146.75</v>
          </cell>
          <cell r="Q2272">
            <v>-105.25</v>
          </cell>
          <cell r="R2272">
            <v>0</v>
          </cell>
          <cell r="S2272">
            <v>-86</v>
          </cell>
          <cell r="T2272">
            <v>-59.75</v>
          </cell>
          <cell r="W2272">
            <v>-6</v>
          </cell>
          <cell r="X2272">
            <v>-318.75</v>
          </cell>
          <cell r="Y2272">
            <v>-156.66666666666666</v>
          </cell>
          <cell r="Z2272">
            <v>-105.25</v>
          </cell>
          <cell r="AA2272">
            <v>354.5</v>
          </cell>
          <cell r="AD2272">
            <v>-98</v>
          </cell>
          <cell r="AE2272">
            <v>0</v>
          </cell>
          <cell r="AF2272">
            <v>294.25</v>
          </cell>
          <cell r="AH2272">
            <v>-25.425000000000001</v>
          </cell>
        </row>
        <row r="2273">
          <cell r="B2273">
            <v>-68.2</v>
          </cell>
          <cell r="C2273">
            <v>-117.33333333333333</v>
          </cell>
          <cell r="D2273">
            <v>-188.66666666666666</v>
          </cell>
          <cell r="F2273">
            <v>-223.6</v>
          </cell>
          <cell r="I2273">
            <v>-12.333333333333334</v>
          </cell>
          <cell r="J2273">
            <v>-92.6</v>
          </cell>
          <cell r="K2273">
            <v>-115.33333333333333</v>
          </cell>
          <cell r="L2273">
            <v>-270.8</v>
          </cell>
          <cell r="M2273">
            <v>-112.8</v>
          </cell>
          <cell r="P2273">
            <v>-109.2</v>
          </cell>
          <cell r="Q2273">
            <v>-193.5</v>
          </cell>
          <cell r="R2273">
            <v>124.83333333333333</v>
          </cell>
          <cell r="S2273">
            <v>-373.33333333333331</v>
          </cell>
          <cell r="T2273">
            <v>-406</v>
          </cell>
          <cell r="W2273">
            <v>-76.599999999999994</v>
          </cell>
          <cell r="X2273">
            <v>-490.83333333333331</v>
          </cell>
          <cell r="Y2273">
            <v>-388</v>
          </cell>
          <cell r="Z2273">
            <v>-280.5</v>
          </cell>
          <cell r="AA2273">
            <v>-119.83333333333333</v>
          </cell>
          <cell r="AD2273">
            <v>-108.2</v>
          </cell>
          <cell r="AE2273">
            <v>-341.2</v>
          </cell>
          <cell r="AF2273">
            <v>-211.5</v>
          </cell>
          <cell r="AH2273">
            <v>-190.67213114754099</v>
          </cell>
        </row>
        <row r="2274">
          <cell r="B2274">
            <v>-58</v>
          </cell>
          <cell r="C2274">
            <v>-28.75</v>
          </cell>
          <cell r="D2274">
            <v>-188.75</v>
          </cell>
          <cell r="F2274">
            <v>37.333333333333336</v>
          </cell>
          <cell r="I2274">
            <v>47</v>
          </cell>
          <cell r="J2274">
            <v>-77.333333333333329</v>
          </cell>
          <cell r="K2274">
            <v>-31.25</v>
          </cell>
          <cell r="L2274">
            <v>-217.33333333333334</v>
          </cell>
          <cell r="M2274">
            <v>48.333333333333336</v>
          </cell>
          <cell r="P2274">
            <v>-58.25</v>
          </cell>
          <cell r="Q2274">
            <v>-184</v>
          </cell>
          <cell r="R2274">
            <v>-216.5</v>
          </cell>
          <cell r="S2274">
            <v>-380.25</v>
          </cell>
          <cell r="T2274">
            <v>-372.25</v>
          </cell>
          <cell r="W2274">
            <v>90.333333333333329</v>
          </cell>
          <cell r="X2274">
            <v>-472.5</v>
          </cell>
          <cell r="Y2274">
            <v>-374</v>
          </cell>
          <cell r="Z2274">
            <v>-227.5</v>
          </cell>
          <cell r="AA2274">
            <v>41</v>
          </cell>
          <cell r="AD2274">
            <v>-9.75</v>
          </cell>
          <cell r="AE2274">
            <v>-304.66666666666669</v>
          </cell>
          <cell r="AF2274">
            <v>-32.5</v>
          </cell>
          <cell r="AH2274">
            <v>-137.78749999999999</v>
          </cell>
        </row>
        <row r="2275">
          <cell r="B2275">
            <v>-169.2</v>
          </cell>
          <cell r="C2275">
            <v>-221.5</v>
          </cell>
          <cell r="D2275">
            <v>0</v>
          </cell>
          <cell r="F2275">
            <v>-101.2</v>
          </cell>
          <cell r="I2275">
            <v>-216.5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P2275">
            <v>-321</v>
          </cell>
          <cell r="Q2275">
            <v>-229.66666666666666</v>
          </cell>
          <cell r="R2275">
            <v>76.833333333333329</v>
          </cell>
          <cell r="S2275">
            <v>79.5</v>
          </cell>
          <cell r="T2275">
            <v>0</v>
          </cell>
          <cell r="W2275">
            <v>57.8</v>
          </cell>
          <cell r="X2275">
            <v>-297.5</v>
          </cell>
          <cell r="Y2275">
            <v>-440.8</v>
          </cell>
          <cell r="Z2275">
            <v>-169</v>
          </cell>
          <cell r="AA2275">
            <v>-54.333333333333336</v>
          </cell>
          <cell r="AD2275">
            <v>-653.6</v>
          </cell>
          <cell r="AE2275">
            <v>-634</v>
          </cell>
          <cell r="AF2275">
            <v>-293.83333333333331</v>
          </cell>
          <cell r="AH2275">
            <v>-157.91803278688525</v>
          </cell>
        </row>
        <row r="2276">
          <cell r="B2276">
            <v>-36.799999999999997</v>
          </cell>
          <cell r="C2276">
            <v>-166.5</v>
          </cell>
          <cell r="D2276">
            <v>6.3666666666666663</v>
          </cell>
          <cell r="E2276">
            <v>58</v>
          </cell>
          <cell r="F2276">
            <v>99.68</v>
          </cell>
          <cell r="G2276">
            <v>60.2</v>
          </cell>
          <cell r="I2276">
            <v>-64.48</v>
          </cell>
          <cell r="J2276">
            <v>-172.84</v>
          </cell>
          <cell r="K2276">
            <v>8.6666666666666661</v>
          </cell>
          <cell r="L2276">
            <v>-28.1</v>
          </cell>
          <cell r="M2276">
            <v>-111.88</v>
          </cell>
          <cell r="N2276">
            <v>-62.2</v>
          </cell>
          <cell r="P2276">
            <v>-85.36</v>
          </cell>
          <cell r="Q2276">
            <v>-235.86666666666667</v>
          </cell>
          <cell r="R2276">
            <v>-48.366666666666667</v>
          </cell>
          <cell r="S2276">
            <v>-41.333333333333336</v>
          </cell>
          <cell r="T2276">
            <v>-119.64</v>
          </cell>
          <cell r="U2276">
            <v>-920.6</v>
          </cell>
          <cell r="W2276">
            <v>-433.16</v>
          </cell>
          <cell r="X2276">
            <v>-231.1</v>
          </cell>
          <cell r="Y2276">
            <v>-167.96666666666667</v>
          </cell>
          <cell r="Z2276">
            <v>-238.9</v>
          </cell>
          <cell r="AA2276">
            <v>-101.68</v>
          </cell>
          <cell r="AB2276">
            <v>-197.8</v>
          </cell>
          <cell r="AD2276">
            <v>-33.08</v>
          </cell>
          <cell r="AE2276">
            <v>-740.76</v>
          </cell>
          <cell r="AF2276">
            <v>-323.10000000000002</v>
          </cell>
          <cell r="AH2276">
            <v>-148.79055118110236</v>
          </cell>
        </row>
        <row r="2277">
          <cell r="B2277">
            <v>-165.16666666666666</v>
          </cell>
          <cell r="C2277">
            <v>-90</v>
          </cell>
          <cell r="D2277">
            <v>-130.66666666666666</v>
          </cell>
          <cell r="E2277">
            <v>-41</v>
          </cell>
          <cell r="F2277">
            <v>36.799999999999997</v>
          </cell>
          <cell r="G2277">
            <v>-99</v>
          </cell>
          <cell r="I2277">
            <v>-138.80000000000001</v>
          </cell>
          <cell r="J2277">
            <v>-313.2</v>
          </cell>
          <cell r="K2277">
            <v>-56.833333333333336</v>
          </cell>
          <cell r="L2277">
            <v>-109</v>
          </cell>
          <cell r="M2277">
            <v>-249.6</v>
          </cell>
          <cell r="N2277">
            <v>-176</v>
          </cell>
          <cell r="P2277">
            <v>-157.6</v>
          </cell>
          <cell r="Q2277">
            <v>-420.83333333333331</v>
          </cell>
          <cell r="R2277">
            <v>-210.16666666666666</v>
          </cell>
          <cell r="S2277">
            <v>-117.33333333333333</v>
          </cell>
          <cell r="T2277">
            <v>-200.4</v>
          </cell>
          <cell r="U2277">
            <v>-1304</v>
          </cell>
          <cell r="W2277">
            <v>-537.4</v>
          </cell>
          <cell r="X2277">
            <v>-405.33333333333331</v>
          </cell>
          <cell r="Y2277">
            <v>-233.33333333333334</v>
          </cell>
          <cell r="Z2277">
            <v>-380</v>
          </cell>
          <cell r="AA2277">
            <v>-221.2</v>
          </cell>
          <cell r="AB2277">
            <v>-350</v>
          </cell>
          <cell r="AD2277">
            <v>-109.8</v>
          </cell>
          <cell r="AE2277">
            <v>-881.4</v>
          </cell>
          <cell r="AF2277">
            <v>-457.5</v>
          </cell>
          <cell r="AH2277">
            <v>-255.82677165354332</v>
          </cell>
        </row>
        <row r="2278">
          <cell r="B2278">
            <v>-87</v>
          </cell>
          <cell r="C2278">
            <v>-56.666666666666664</v>
          </cell>
          <cell r="D2278">
            <v>-88.333333333333329</v>
          </cell>
          <cell r="E2278">
            <v>-7</v>
          </cell>
          <cell r="F2278">
            <v>85.6</v>
          </cell>
          <cell r="G2278">
            <v>-37</v>
          </cell>
          <cell r="I2278">
            <v>-311.39999999999998</v>
          </cell>
          <cell r="J2278">
            <v>-249</v>
          </cell>
          <cell r="K2278">
            <v>-42.166666666666664</v>
          </cell>
          <cell r="L2278">
            <v>-138.5</v>
          </cell>
          <cell r="M2278">
            <v>-101.4</v>
          </cell>
          <cell r="N2278">
            <v>-171</v>
          </cell>
          <cell r="P2278">
            <v>-62.6</v>
          </cell>
          <cell r="Q2278">
            <v>-372.83333333333331</v>
          </cell>
          <cell r="R2278">
            <v>-136.16666666666666</v>
          </cell>
          <cell r="S2278">
            <v>-86.166666666666671</v>
          </cell>
          <cell r="T2278">
            <v>-239.4</v>
          </cell>
          <cell r="U2278">
            <v>-1286</v>
          </cell>
          <cell r="W2278">
            <v>-524</v>
          </cell>
          <cell r="X2278">
            <v>-226.5</v>
          </cell>
          <cell r="Y2278">
            <v>-174.83333333333334</v>
          </cell>
          <cell r="Z2278">
            <v>-352</v>
          </cell>
          <cell r="AA2278">
            <v>-158.4</v>
          </cell>
          <cell r="AB2278">
            <v>-322</v>
          </cell>
          <cell r="AD2278">
            <v>-59.8</v>
          </cell>
          <cell r="AE2278">
            <v>-802.8</v>
          </cell>
          <cell r="AF2278">
            <v>-301.83333333333331</v>
          </cell>
          <cell r="AH2278">
            <v>-207.22047244094489</v>
          </cell>
        </row>
        <row r="2279">
          <cell r="B2279">
            <v>69</v>
          </cell>
          <cell r="C2279">
            <v>15</v>
          </cell>
          <cell r="D2279">
            <v>90.5</v>
          </cell>
          <cell r="E2279">
            <v>266</v>
          </cell>
          <cell r="F2279">
            <v>208.8</v>
          </cell>
          <cell r="G2279">
            <v>349</v>
          </cell>
          <cell r="I2279">
            <v>95.8</v>
          </cell>
          <cell r="J2279">
            <v>-102.6</v>
          </cell>
          <cell r="K2279">
            <v>31.166666666666668</v>
          </cell>
          <cell r="L2279">
            <v>65.5</v>
          </cell>
          <cell r="M2279">
            <v>-63.4</v>
          </cell>
          <cell r="N2279">
            <v>11</v>
          </cell>
          <cell r="P2279">
            <v>-30.2</v>
          </cell>
          <cell r="Q2279">
            <v>-155.83333333333334</v>
          </cell>
          <cell r="R2279">
            <v>24.333333333333332</v>
          </cell>
          <cell r="S2279">
            <v>115.83333333333333</v>
          </cell>
          <cell r="T2279">
            <v>-29.4</v>
          </cell>
          <cell r="U2279">
            <v>-944</v>
          </cell>
          <cell r="W2279">
            <v>-332</v>
          </cell>
          <cell r="X2279">
            <v>-193.66666666666666</v>
          </cell>
          <cell r="Y2279">
            <v>-220.66666666666666</v>
          </cell>
          <cell r="Z2279">
            <v>-144</v>
          </cell>
          <cell r="AA2279">
            <v>-56.2</v>
          </cell>
          <cell r="AB2279">
            <v>-57</v>
          </cell>
          <cell r="AD2279">
            <v>15.6</v>
          </cell>
          <cell r="AE2279">
            <v>-587.4</v>
          </cell>
          <cell r="AF2279">
            <v>-270.83333333333331</v>
          </cell>
          <cell r="AH2279">
            <v>-64.740157480314963</v>
          </cell>
        </row>
        <row r="2280">
          <cell r="B2280">
            <v>9.1666666666666661</v>
          </cell>
          <cell r="C2280">
            <v>-1</v>
          </cell>
          <cell r="D2280">
            <v>30.666666666666668</v>
          </cell>
          <cell r="E2280">
            <v>72</v>
          </cell>
          <cell r="F2280">
            <v>135.4</v>
          </cell>
          <cell r="G2280">
            <v>88</v>
          </cell>
          <cell r="I2280">
            <v>1.6</v>
          </cell>
          <cell r="J2280">
            <v>-218.6</v>
          </cell>
          <cell r="K2280">
            <v>16.166666666666668</v>
          </cell>
          <cell r="L2280">
            <v>65</v>
          </cell>
          <cell r="M2280">
            <v>-131.19999999999999</v>
          </cell>
          <cell r="N2280">
            <v>25</v>
          </cell>
          <cell r="P2280">
            <v>-62</v>
          </cell>
          <cell r="Q2280">
            <v>-317.5</v>
          </cell>
          <cell r="R2280">
            <v>-68.5</v>
          </cell>
          <cell r="S2280">
            <v>46.5</v>
          </cell>
          <cell r="T2280">
            <v>-108</v>
          </cell>
          <cell r="U2280">
            <v>-1069</v>
          </cell>
          <cell r="W2280">
            <v>-463.2</v>
          </cell>
          <cell r="X2280">
            <v>-282</v>
          </cell>
          <cell r="Y2280">
            <v>-265.66666666666669</v>
          </cell>
          <cell r="Z2280">
            <v>-239.66666666666666</v>
          </cell>
          <cell r="AA2280">
            <v>-99.4</v>
          </cell>
          <cell r="AB2280">
            <v>-168</v>
          </cell>
          <cell r="AD2280">
            <v>-21.2</v>
          </cell>
          <cell r="AE2280">
            <v>-556.20000000000005</v>
          </cell>
          <cell r="AF2280">
            <v>-342</v>
          </cell>
          <cell r="AH2280">
            <v>-131.96062992125985</v>
          </cell>
        </row>
        <row r="2281">
          <cell r="B2281">
            <v>-10</v>
          </cell>
          <cell r="C2281">
            <v>-699.83333333333337</v>
          </cell>
          <cell r="D2281">
            <v>129.66666666666666</v>
          </cell>
          <cell r="E2281">
            <v>0</v>
          </cell>
          <cell r="F2281">
            <v>31.8</v>
          </cell>
          <cell r="G2281">
            <v>0</v>
          </cell>
          <cell r="I2281">
            <v>30.4</v>
          </cell>
          <cell r="J2281">
            <v>19.2</v>
          </cell>
          <cell r="K2281">
            <v>95</v>
          </cell>
          <cell r="L2281">
            <v>-23.5</v>
          </cell>
          <cell r="M2281">
            <v>-13.8</v>
          </cell>
          <cell r="N2281">
            <v>0</v>
          </cell>
          <cell r="P2281">
            <v>-114.4</v>
          </cell>
          <cell r="Q2281">
            <v>87.666666666666671</v>
          </cell>
          <cell r="R2281">
            <v>148.66666666666666</v>
          </cell>
          <cell r="S2281">
            <v>-165.5</v>
          </cell>
          <cell r="T2281">
            <v>-21</v>
          </cell>
          <cell r="U2281">
            <v>0</v>
          </cell>
          <cell r="W2281">
            <v>-309.2</v>
          </cell>
          <cell r="X2281">
            <v>-48</v>
          </cell>
          <cell r="Y2281">
            <v>54.666666666666664</v>
          </cell>
          <cell r="Z2281">
            <v>-78.833333333333329</v>
          </cell>
          <cell r="AA2281">
            <v>26.8</v>
          </cell>
          <cell r="AB2281">
            <v>-92</v>
          </cell>
          <cell r="AD2281">
            <v>9.8000000000000007</v>
          </cell>
          <cell r="AE2281">
            <v>-876</v>
          </cell>
          <cell r="AF2281">
            <v>-243.33333333333334</v>
          </cell>
          <cell r="AH2281">
            <v>-84.204724409448815</v>
          </cell>
        </row>
        <row r="2282">
          <cell r="B2282">
            <v>-8.140969162995594</v>
          </cell>
          <cell r="C2282">
            <v>-6.8854625550660797</v>
          </cell>
          <cell r="D2282">
            <v>-14.497797356828194</v>
          </cell>
          <cell r="F2282">
            <v>-18.704845814977972</v>
          </cell>
          <cell r="G2282">
            <v>-43.689976689976689</v>
          </cell>
          <cell r="H2282">
            <v>-26.917582417582416</v>
          </cell>
          <cell r="I2282">
            <v>-5.8105726872246697</v>
          </cell>
          <cell r="J2282">
            <v>-12.859030837004406</v>
          </cell>
          <cell r="K2282">
            <v>-7.1409691629955949</v>
          </cell>
          <cell r="L2282">
            <v>-11.127753303964758</v>
          </cell>
          <cell r="M2282">
            <v>-19.312775330396477</v>
          </cell>
          <cell r="N2282">
            <v>-7.8344988344988344</v>
          </cell>
          <cell r="O2282">
            <v>-25.291208791208792</v>
          </cell>
          <cell r="P2282">
            <v>-14.378854625550661</v>
          </cell>
          <cell r="Q2282">
            <v>-4.4273127753303969</v>
          </cell>
          <cell r="R2282">
            <v>-11.550660792951541</v>
          </cell>
          <cell r="S2282">
            <v>-19.881057268722468</v>
          </cell>
          <cell r="T2282">
            <v>-36.14977973568282</v>
          </cell>
          <cell r="U2282">
            <v>-60.736596736596738</v>
          </cell>
          <cell r="V2282">
            <v>-32.857142857142854</v>
          </cell>
          <cell r="W2282">
            <v>-34.841409691629956</v>
          </cell>
          <cell r="X2282">
            <v>-12.295154185022026</v>
          </cell>
          <cell r="Y2282">
            <v>-11.955947136563877</v>
          </cell>
          <cell r="Z2282">
            <v>-17.493392070484582</v>
          </cell>
          <cell r="AA2282">
            <v>-41.753303964757713</v>
          </cell>
          <cell r="AB2282">
            <v>-15.20979020979021</v>
          </cell>
          <cell r="AC2282">
            <v>-64.214285714285708</v>
          </cell>
          <cell r="AD2282">
            <v>-28.044052863436125</v>
          </cell>
          <cell r="AE2282">
            <v>-16.07488986784141</v>
          </cell>
          <cell r="AF2282">
            <v>-33.806167400881058</v>
          </cell>
          <cell r="AH2282">
            <v>-22.819709599354667</v>
          </cell>
        </row>
        <row r="2283">
          <cell r="B2283">
            <v>-29.777777777777779</v>
          </cell>
          <cell r="C2283">
            <v>-29.99074074074074</v>
          </cell>
          <cell r="D2283">
            <v>-32.5</v>
          </cell>
          <cell r="F2283">
            <v>-36.287037037037038</v>
          </cell>
          <cell r="G2283">
            <v>-62.050505050505052</v>
          </cell>
          <cell r="H2283">
            <v>-46.333333333333336</v>
          </cell>
          <cell r="I2283">
            <v>-25.898148148148149</v>
          </cell>
          <cell r="J2283">
            <v>-34.944444444444443</v>
          </cell>
          <cell r="K2283">
            <v>-31.222222222222221</v>
          </cell>
          <cell r="L2283">
            <v>-28.703703703703702</v>
          </cell>
          <cell r="M2283">
            <v>-47.851851851851855</v>
          </cell>
          <cell r="N2283">
            <v>-33.202020202020201</v>
          </cell>
          <cell r="O2283">
            <v>-68.964285714285708</v>
          </cell>
          <cell r="P2283">
            <v>-36.601851851851855</v>
          </cell>
          <cell r="Q2283">
            <v>-25.981481481481481</v>
          </cell>
          <cell r="R2283">
            <v>-34.657407407407405</v>
          </cell>
          <cell r="S2283">
            <v>-61.5</v>
          </cell>
          <cell r="T2283">
            <v>-74.629629629629633</v>
          </cell>
          <cell r="U2283">
            <v>-61.161616161616159</v>
          </cell>
          <cell r="V2283">
            <v>-80.55952380952381</v>
          </cell>
          <cell r="W2283">
            <v>-60.74074074074074</v>
          </cell>
          <cell r="X2283">
            <v>-49.5</v>
          </cell>
          <cell r="Y2283">
            <v>-50.648148148148145</v>
          </cell>
          <cell r="Z2283">
            <v>-43.824074074074076</v>
          </cell>
          <cell r="AA2283">
            <v>-71.675925925925924</v>
          </cell>
          <cell r="AB2283">
            <v>-19.222222222222221</v>
          </cell>
          <cell r="AC2283">
            <v>-100.79761904761905</v>
          </cell>
          <cell r="AD2283">
            <v>-59.287037037037038</v>
          </cell>
          <cell r="AE2283">
            <v>-49.555555555555557</v>
          </cell>
          <cell r="AF2283">
            <v>-81.120370370370367</v>
          </cell>
          <cell r="AH2283">
            <v>-47.762557077625573</v>
          </cell>
        </row>
        <row r="2284">
          <cell r="B2284">
            <v>-15.722222222222221</v>
          </cell>
          <cell r="C2284">
            <v>-16.111111111111111</v>
          </cell>
          <cell r="D2284">
            <v>-16.833333333333332</v>
          </cell>
          <cell r="F2284">
            <v>-21.833333333333332</v>
          </cell>
          <cell r="G2284">
            <v>-41.242424242424242</v>
          </cell>
          <cell r="H2284">
            <v>-28.785714285714285</v>
          </cell>
          <cell r="I2284">
            <v>-6.8888888888888893</v>
          </cell>
          <cell r="J2284">
            <v>-14.722222222222221</v>
          </cell>
          <cell r="K2284">
            <v>-29</v>
          </cell>
          <cell r="L2284">
            <v>-14.388888888888889</v>
          </cell>
          <cell r="M2284">
            <v>-32.222222222222221</v>
          </cell>
          <cell r="N2284">
            <v>-14.212121212121213</v>
          </cell>
          <cell r="O2284">
            <v>-37.642857142857146</v>
          </cell>
          <cell r="P2284">
            <v>-19.888888888888889</v>
          </cell>
          <cell r="Q2284">
            <v>-10.722222222222221</v>
          </cell>
          <cell r="R2284">
            <v>-18.555555555555557</v>
          </cell>
          <cell r="S2284">
            <v>-34.722222222222221</v>
          </cell>
          <cell r="T2284">
            <v>-51.333333333333336</v>
          </cell>
          <cell r="U2284">
            <v>-35.242424242424242</v>
          </cell>
          <cell r="V2284">
            <v>-43.285714285714285</v>
          </cell>
          <cell r="W2284">
            <v>-31.277777777777779</v>
          </cell>
          <cell r="X2284">
            <v>-34.055555555555557</v>
          </cell>
          <cell r="Y2284">
            <v>-19.111111111111111</v>
          </cell>
          <cell r="Z2284">
            <v>-19.055555555555557</v>
          </cell>
          <cell r="AA2284">
            <v>-53.444444444444443</v>
          </cell>
          <cell r="AB2284">
            <v>13.090909090909092</v>
          </cell>
          <cell r="AC2284">
            <v>-76.571428571428569</v>
          </cell>
          <cell r="AD2284">
            <v>-35.888888888888886</v>
          </cell>
          <cell r="AE2284">
            <v>-21.722222222222221</v>
          </cell>
          <cell r="AF2284">
            <v>-75.611111111111114</v>
          </cell>
          <cell r="AH2284">
            <v>-27.131849315068493</v>
          </cell>
        </row>
        <row r="2285">
          <cell r="B2285">
            <v>-28.611111111111111</v>
          </cell>
          <cell r="C2285">
            <v>-20.555555555555557</v>
          </cell>
          <cell r="D2285">
            <v>-33.166666666666664</v>
          </cell>
          <cell r="F2285">
            <v>-18.944444444444443</v>
          </cell>
          <cell r="G2285">
            <v>-37.969696969696969</v>
          </cell>
          <cell r="H2285">
            <v>-25.928571428571427</v>
          </cell>
          <cell r="I2285">
            <v>-24.888888888888889</v>
          </cell>
          <cell r="J2285">
            <v>-22.666666666666668</v>
          </cell>
          <cell r="K2285">
            <v>-17.5</v>
          </cell>
          <cell r="L2285">
            <v>-27.777777777777779</v>
          </cell>
          <cell r="M2285">
            <v>-45.555555555555557</v>
          </cell>
          <cell r="N2285">
            <v>-25.212121212121211</v>
          </cell>
          <cell r="O2285">
            <v>-35.928571428571431</v>
          </cell>
          <cell r="P2285">
            <v>-28.944444444444443</v>
          </cell>
          <cell r="Q2285">
            <v>-28.388888888888889</v>
          </cell>
          <cell r="R2285">
            <v>-23.611111111111111</v>
          </cell>
          <cell r="S2285">
            <v>-52.722222222222221</v>
          </cell>
          <cell r="T2285">
            <v>-49.722222222222221</v>
          </cell>
          <cell r="U2285">
            <v>-44.545454545454547</v>
          </cell>
          <cell r="V2285">
            <v>-48.285714285714285</v>
          </cell>
          <cell r="W2285">
            <v>-60</v>
          </cell>
          <cell r="X2285">
            <v>-38.611111111111114</v>
          </cell>
          <cell r="Y2285">
            <v>-49.277777777777779</v>
          </cell>
          <cell r="Z2285">
            <v>-32.666666666666664</v>
          </cell>
          <cell r="AA2285">
            <v>-39.444444444444443</v>
          </cell>
          <cell r="AB2285">
            <v>7.0909090909090908</v>
          </cell>
          <cell r="AC2285">
            <v>-68.214285714285708</v>
          </cell>
          <cell r="AD2285">
            <v>-42.611111111111114</v>
          </cell>
          <cell r="AE2285">
            <v>-44.5</v>
          </cell>
          <cell r="AF2285">
            <v>-35.444444444444443</v>
          </cell>
          <cell r="AH2285">
            <v>-33.559931506849317</v>
          </cell>
        </row>
        <row r="2286">
          <cell r="B2286">
            <v>-28</v>
          </cell>
          <cell r="C2286">
            <v>-47.055555555555557</v>
          </cell>
          <cell r="D2286">
            <v>-37.222222222222221</v>
          </cell>
          <cell r="F2286">
            <v>-59.888888888888886</v>
          </cell>
          <cell r="G2286">
            <v>-89.030303030303031</v>
          </cell>
          <cell r="H2286">
            <v>-85.214285714285708</v>
          </cell>
          <cell r="I2286">
            <v>-26.222222222222221</v>
          </cell>
          <cell r="J2286">
            <v>-49.555555555555557</v>
          </cell>
          <cell r="K2286">
            <v>-29.888888888888889</v>
          </cell>
          <cell r="L2286">
            <v>-44.666666666666664</v>
          </cell>
          <cell r="M2286">
            <v>-48.222222222222221</v>
          </cell>
          <cell r="N2286">
            <v>-50.363636363636367</v>
          </cell>
          <cell r="O2286">
            <v>-105.5</v>
          </cell>
          <cell r="P2286">
            <v>-35</v>
          </cell>
          <cell r="Q2286">
            <v>-34.666666666666664</v>
          </cell>
          <cell r="R2286">
            <v>-50.388888888888886</v>
          </cell>
          <cell r="S2286">
            <v>-84.888888888888886</v>
          </cell>
          <cell r="T2286">
            <v>-116.11111111111111</v>
          </cell>
          <cell r="U2286">
            <v>-85.515151515151516</v>
          </cell>
          <cell r="V2286">
            <v>-144</v>
          </cell>
          <cell r="W2286">
            <v>-62.944444444444443</v>
          </cell>
          <cell r="X2286">
            <v>-57.333333333333336</v>
          </cell>
          <cell r="Y2286">
            <v>-67.777777777777771</v>
          </cell>
          <cell r="Z2286">
            <v>-60.277777777777779</v>
          </cell>
          <cell r="AA2286">
            <v>-107.66666666666667</v>
          </cell>
          <cell r="AB2286">
            <v>-45.303030303030305</v>
          </cell>
          <cell r="AC2286">
            <v>-130.78571428571428</v>
          </cell>
          <cell r="AD2286">
            <v>-69.277777777777771</v>
          </cell>
          <cell r="AE2286">
            <v>-64.888888888888886</v>
          </cell>
          <cell r="AF2286">
            <v>-92.777777777777771</v>
          </cell>
          <cell r="AH2286">
            <v>-65.717465753424662</v>
          </cell>
        </row>
        <row r="2287">
          <cell r="B2287">
            <v>-35.388888888888886</v>
          </cell>
          <cell r="C2287">
            <v>-29.888888888888889</v>
          </cell>
          <cell r="D2287">
            <v>-36.166666666666664</v>
          </cell>
          <cell r="F2287">
            <v>-31.055555555555557</v>
          </cell>
          <cell r="G2287">
            <v>-52.424242424242422</v>
          </cell>
          <cell r="H2287">
            <v>-32.785714285714285</v>
          </cell>
          <cell r="I2287">
            <v>-35.722222222222221</v>
          </cell>
          <cell r="J2287">
            <v>-32.277777777777779</v>
          </cell>
          <cell r="K2287">
            <v>-23.277777777777779</v>
          </cell>
          <cell r="L2287">
            <v>-16.833333333333332</v>
          </cell>
          <cell r="M2287">
            <v>-49.111111111111114</v>
          </cell>
          <cell r="N2287">
            <v>-26.242424242424242</v>
          </cell>
          <cell r="O2287">
            <v>-72.285714285714292</v>
          </cell>
          <cell r="P2287">
            <v>-43.055555555555557</v>
          </cell>
          <cell r="Q2287">
            <v>-19.888888888888889</v>
          </cell>
          <cell r="R2287">
            <v>-24.222222222222221</v>
          </cell>
          <cell r="S2287">
            <v>-45.111111111111114</v>
          </cell>
          <cell r="T2287">
            <v>-56.888888888888886</v>
          </cell>
          <cell r="U2287">
            <v>-59.242424242424242</v>
          </cell>
          <cell r="V2287">
            <v>-68.571428571428569</v>
          </cell>
          <cell r="W2287">
            <v>-51.611111111111114</v>
          </cell>
          <cell r="X2287">
            <v>-33.666666666666664</v>
          </cell>
          <cell r="Y2287">
            <v>-31.666666666666668</v>
          </cell>
          <cell r="Z2287">
            <v>-41.777777777777779</v>
          </cell>
          <cell r="AA2287">
            <v>-51.055555555555557</v>
          </cell>
          <cell r="AB2287">
            <v>-12.575757575757576</v>
          </cell>
          <cell r="AC2287">
            <v>-100.92857142857143</v>
          </cell>
          <cell r="AD2287">
            <v>-57.777777777777779</v>
          </cell>
          <cell r="AE2287">
            <v>-44.777777777777779</v>
          </cell>
          <cell r="AF2287">
            <v>-65.833333333333329</v>
          </cell>
          <cell r="AH2287">
            <v>-41.501712328767127</v>
          </cell>
        </row>
        <row r="2288">
          <cell r="B2288">
            <v>-40.111111111111114</v>
          </cell>
          <cell r="C2288">
            <v>-30.888888888888889</v>
          </cell>
          <cell r="D2288">
            <v>-35.722222222222221</v>
          </cell>
          <cell r="F2288">
            <v>-43.833333333333336</v>
          </cell>
          <cell r="G2288">
            <v>-70.393939393939391</v>
          </cell>
          <cell r="H2288">
            <v>-47.571428571428569</v>
          </cell>
          <cell r="I2288">
            <v>-37</v>
          </cell>
          <cell r="J2288">
            <v>-39.222222222222221</v>
          </cell>
          <cell r="K2288">
            <v>-43.777777777777779</v>
          </cell>
          <cell r="L2288">
            <v>-40.055555555555557</v>
          </cell>
          <cell r="M2288">
            <v>-58.888888888888886</v>
          </cell>
          <cell r="N2288">
            <v>-46.696969696969695</v>
          </cell>
          <cell r="O2288">
            <v>-83.428571428571431</v>
          </cell>
          <cell r="P2288">
            <v>-49.333333333333336</v>
          </cell>
          <cell r="Q2288">
            <v>-38.722222222222221</v>
          </cell>
          <cell r="R2288">
            <v>-49.055555555555557</v>
          </cell>
          <cell r="S2288">
            <v>-75.444444444444443</v>
          </cell>
          <cell r="T2288">
            <v>-86.111111111111114</v>
          </cell>
          <cell r="U2288">
            <v>-72.212121212121218</v>
          </cell>
          <cell r="V2288">
            <v>-90.857142857142861</v>
          </cell>
          <cell r="W2288">
            <v>-82</v>
          </cell>
          <cell r="X2288">
            <v>-74.611111111111114</v>
          </cell>
          <cell r="Y2288">
            <v>-71.944444444444443</v>
          </cell>
          <cell r="Z2288">
            <v>-58.277777777777779</v>
          </cell>
          <cell r="AA2288">
            <v>-84.055555555555557</v>
          </cell>
          <cell r="AB2288">
            <v>-50.575757575757578</v>
          </cell>
          <cell r="AC2288">
            <v>-95.785714285714292</v>
          </cell>
          <cell r="AD2288">
            <v>-79.777777777777771</v>
          </cell>
          <cell r="AE2288">
            <v>-59.944444444444443</v>
          </cell>
          <cell r="AF2288">
            <v>-102.83333333333333</v>
          </cell>
          <cell r="AH2288">
            <v>-60.671232876712331</v>
          </cell>
        </row>
        <row r="2289">
          <cell r="B2289">
            <v>-30.833333333333332</v>
          </cell>
          <cell r="C2289">
            <v>-35.444444444444443</v>
          </cell>
          <cell r="D2289">
            <v>-35.888888888888886</v>
          </cell>
          <cell r="F2289">
            <v>-42.166666666666664</v>
          </cell>
          <cell r="G2289">
            <v>-81.242424242424249</v>
          </cell>
          <cell r="H2289">
            <v>-57.714285714285715</v>
          </cell>
          <cell r="I2289">
            <v>-24.666666666666668</v>
          </cell>
          <cell r="J2289">
            <v>-51.222222222222221</v>
          </cell>
          <cell r="K2289">
            <v>-43.888888888888886</v>
          </cell>
          <cell r="L2289">
            <v>-28.5</v>
          </cell>
          <cell r="M2289">
            <v>-53.111111111111114</v>
          </cell>
          <cell r="N2289">
            <v>-36.484848484848484</v>
          </cell>
          <cell r="O2289">
            <v>-79</v>
          </cell>
          <cell r="P2289">
            <v>-43.388888888888886</v>
          </cell>
          <cell r="Q2289">
            <v>-23.5</v>
          </cell>
          <cell r="R2289">
            <v>-42.111111111111114</v>
          </cell>
          <cell r="S2289">
            <v>-76.111111111111114</v>
          </cell>
          <cell r="T2289">
            <v>-87.611111111111114</v>
          </cell>
          <cell r="U2289">
            <v>-70.212121212121218</v>
          </cell>
          <cell r="V2289">
            <v>-88.357142857142861</v>
          </cell>
          <cell r="W2289">
            <v>-76.611111111111114</v>
          </cell>
          <cell r="X2289">
            <v>-58.722222222222221</v>
          </cell>
          <cell r="Y2289">
            <v>-64.111111111111114</v>
          </cell>
          <cell r="Z2289">
            <v>-50.888888888888886</v>
          </cell>
          <cell r="AA2289">
            <v>-94.388888888888886</v>
          </cell>
          <cell r="AB2289">
            <v>-27.060606060606062</v>
          </cell>
          <cell r="AC2289">
            <v>-132.5</v>
          </cell>
          <cell r="AD2289">
            <v>-70.388888888888886</v>
          </cell>
          <cell r="AE2289">
            <v>-61.5</v>
          </cell>
          <cell r="AF2289">
            <v>-114.22222222222223</v>
          </cell>
          <cell r="AH2289">
            <v>-57.993150684931507</v>
          </cell>
        </row>
        <row r="2290">
          <cell r="B2290">
            <v>11.495798319327731</v>
          </cell>
          <cell r="C2290">
            <v>14.084033613445378</v>
          </cell>
          <cell r="D2290">
            <v>1.8403361344537814</v>
          </cell>
          <cell r="F2290">
            <v>-2.7478991596638656</v>
          </cell>
          <cell r="G2290">
            <v>-27.952380952380953</v>
          </cell>
          <cell r="H2290">
            <v>-10.275510204081632</v>
          </cell>
          <cell r="I2290">
            <v>12.420168067226891</v>
          </cell>
          <cell r="J2290">
            <v>7.1848739495798322</v>
          </cell>
          <cell r="K2290">
            <v>14.714285714285714</v>
          </cell>
          <cell r="L2290">
            <v>4.8235294117647056</v>
          </cell>
          <cell r="M2290">
            <v>6.5882352941176467</v>
          </cell>
          <cell r="N2290">
            <v>13.909090909090908</v>
          </cell>
          <cell r="O2290">
            <v>12.142857142857142</v>
          </cell>
          <cell r="P2290">
            <v>5.7899159663865545</v>
          </cell>
          <cell r="Q2290">
            <v>15.134453781512605</v>
          </cell>
          <cell r="R2290">
            <v>9.420168067226891</v>
          </cell>
          <cell r="S2290">
            <v>17.890756302521009</v>
          </cell>
          <cell r="T2290">
            <v>-1.2268907563025211</v>
          </cell>
          <cell r="U2290">
            <v>-60.37229437229437</v>
          </cell>
          <cell r="V2290">
            <v>8.0306122448979593</v>
          </cell>
          <cell r="W2290">
            <v>-11.336134453781513</v>
          </cell>
          <cell r="X2290">
            <v>21.470588235294116</v>
          </cell>
          <cell r="Y2290">
            <v>23.159663865546218</v>
          </cell>
          <cell r="Z2290">
            <v>6.4033613445378155</v>
          </cell>
          <cell r="AA2290">
            <v>-14.596638655462185</v>
          </cell>
          <cell r="AB2290">
            <v>-11.770562770562771</v>
          </cell>
          <cell r="AC2290">
            <v>-32.857142857142854</v>
          </cell>
          <cell r="AD2290">
            <v>0.31092436974789917</v>
          </cell>
          <cell r="AE2290">
            <v>14.3109243697479</v>
          </cell>
          <cell r="AF2290">
            <v>9.1344537815126046</v>
          </cell>
          <cell r="AH2290">
            <v>-0.60320284697508897</v>
          </cell>
        </row>
        <row r="2291">
          <cell r="B2291">
            <v>11.058823529411764</v>
          </cell>
          <cell r="C2291">
            <v>10.647058823529411</v>
          </cell>
          <cell r="D2291">
            <v>-2.9411764705882355</v>
          </cell>
          <cell r="F2291">
            <v>-4.0588235294117645</v>
          </cell>
          <cell r="G2291">
            <v>-16.363636363636363</v>
          </cell>
          <cell r="H2291">
            <v>9.5</v>
          </cell>
          <cell r="I2291">
            <v>8.764705882352942</v>
          </cell>
          <cell r="J2291">
            <v>10.411764705882353</v>
          </cell>
          <cell r="K2291">
            <v>12.117647058823529</v>
          </cell>
          <cell r="L2291">
            <v>7.882352941176471</v>
          </cell>
          <cell r="M2291">
            <v>7.6470588235294121</v>
          </cell>
          <cell r="N2291">
            <v>18.818181818181817</v>
          </cell>
          <cell r="O2291">
            <v>19</v>
          </cell>
          <cell r="P2291">
            <v>2.6470588235294117</v>
          </cell>
          <cell r="Q2291">
            <v>5.882352941176471</v>
          </cell>
          <cell r="R2291">
            <v>11.941176470588236</v>
          </cell>
          <cell r="S2291">
            <v>23.235294117647058</v>
          </cell>
          <cell r="T2291">
            <v>17.117647058823529</v>
          </cell>
          <cell r="U2291">
            <v>-40.757575757575758</v>
          </cell>
          <cell r="V2291">
            <v>12.714285714285714</v>
          </cell>
          <cell r="W2291">
            <v>0.47058823529411764</v>
          </cell>
          <cell r="X2291">
            <v>13.117647058823529</v>
          </cell>
          <cell r="Y2291">
            <v>8.4117647058823533</v>
          </cell>
          <cell r="Z2291">
            <v>-3.1176470588235294</v>
          </cell>
          <cell r="AA2291">
            <v>12.117647058823529</v>
          </cell>
          <cell r="AB2291">
            <v>-0.5757575757575758</v>
          </cell>
          <cell r="AC2291">
            <v>-8.7857142857142865</v>
          </cell>
          <cell r="AD2291">
            <v>6.2352941176470589</v>
          </cell>
          <cell r="AE2291">
            <v>-2.8235294117647061</v>
          </cell>
          <cell r="AF2291">
            <v>12.352941176470589</v>
          </cell>
          <cell r="AH2291">
            <v>3.6405693950177938</v>
          </cell>
        </row>
        <row r="2292">
          <cell r="B2292">
            <v>21.705882352941178</v>
          </cell>
          <cell r="C2292">
            <v>12.411764705882353</v>
          </cell>
          <cell r="D2292">
            <v>-11.294117647058824</v>
          </cell>
          <cell r="F2292">
            <v>-2.6470588235294117</v>
          </cell>
          <cell r="G2292">
            <v>-15.666666666666666</v>
          </cell>
          <cell r="H2292">
            <v>-28.642857142857142</v>
          </cell>
          <cell r="I2292">
            <v>16.823529411764707</v>
          </cell>
          <cell r="J2292">
            <v>23.058823529411764</v>
          </cell>
          <cell r="K2292">
            <v>21.294117647058822</v>
          </cell>
          <cell r="L2292">
            <v>-8.4705882352941178</v>
          </cell>
          <cell r="M2292">
            <v>14.235294117647058</v>
          </cell>
          <cell r="N2292">
            <v>3.2121212121212119</v>
          </cell>
          <cell r="O2292">
            <v>43.857142857142854</v>
          </cell>
          <cell r="P2292">
            <v>7.8235294117647056</v>
          </cell>
          <cell r="Q2292">
            <v>26.294117647058822</v>
          </cell>
          <cell r="R2292">
            <v>25.058823529411764</v>
          </cell>
          <cell r="S2292">
            <v>33.411764705882355</v>
          </cell>
          <cell r="T2292">
            <v>8.4705882352941178</v>
          </cell>
          <cell r="U2292">
            <v>-52.545454545454547</v>
          </cell>
          <cell r="V2292">
            <v>19.428571428571427</v>
          </cell>
          <cell r="W2292">
            <v>-28.470588235294116</v>
          </cell>
          <cell r="X2292">
            <v>52.470588235294116</v>
          </cell>
          <cell r="Y2292">
            <v>58.588235294117645</v>
          </cell>
          <cell r="Z2292">
            <v>16.823529411764707</v>
          </cell>
          <cell r="AA2292">
            <v>-29.823529411764707</v>
          </cell>
          <cell r="AB2292">
            <v>-25.242424242424242</v>
          </cell>
          <cell r="AC2292">
            <v>-39.571428571428569</v>
          </cell>
          <cell r="AD2292">
            <v>-9.4117647058823533</v>
          </cell>
          <cell r="AE2292">
            <v>53.647058823529413</v>
          </cell>
          <cell r="AF2292">
            <v>15.764705882352942</v>
          </cell>
          <cell r="AH2292">
            <v>4.1903914590747329</v>
          </cell>
        </row>
        <row r="2293">
          <cell r="B2293">
            <v>-26.941176470588236</v>
          </cell>
          <cell r="C2293">
            <v>-17.058823529411764</v>
          </cell>
          <cell r="D2293">
            <v>-33.058823529411768</v>
          </cell>
          <cell r="F2293">
            <v>-31.470588235294116</v>
          </cell>
          <cell r="G2293">
            <v>-88.272727272727266</v>
          </cell>
          <cell r="H2293">
            <v>-30.071428571428573</v>
          </cell>
          <cell r="I2293">
            <v>-24.882352941176471</v>
          </cell>
          <cell r="J2293">
            <v>-23.058823529411764</v>
          </cell>
          <cell r="K2293">
            <v>-23.352941176470587</v>
          </cell>
          <cell r="L2293">
            <v>-24.529411764705884</v>
          </cell>
          <cell r="M2293">
            <v>-23.411764705882351</v>
          </cell>
          <cell r="N2293">
            <v>-48.424242424242422</v>
          </cell>
          <cell r="O2293">
            <v>-49.571428571428569</v>
          </cell>
          <cell r="P2293">
            <v>-35.352941176470587</v>
          </cell>
          <cell r="Q2293">
            <v>-25.058823529411764</v>
          </cell>
          <cell r="R2293">
            <v>-30.764705882352942</v>
          </cell>
          <cell r="S2293">
            <v>-50.823529411764703</v>
          </cell>
          <cell r="T2293">
            <v>-49.941176470588232</v>
          </cell>
          <cell r="U2293">
            <v>-118</v>
          </cell>
          <cell r="V2293">
            <v>-50.357142857142854</v>
          </cell>
          <cell r="W2293">
            <v>-73.17647058823529</v>
          </cell>
          <cell r="X2293">
            <v>-36.176470588235297</v>
          </cell>
          <cell r="Y2293">
            <v>-44.411764705882355</v>
          </cell>
          <cell r="Z2293">
            <v>-36.176470588235297</v>
          </cell>
          <cell r="AA2293">
            <v>-47.882352941176471</v>
          </cell>
          <cell r="AB2293">
            <v>-73.454545454545453</v>
          </cell>
          <cell r="AC2293">
            <v>-45.428571428571431</v>
          </cell>
          <cell r="AD2293">
            <v>-39.588235294117645</v>
          </cell>
          <cell r="AE2293">
            <v>-46.529411764705884</v>
          </cell>
          <cell r="AF2293">
            <v>-46</v>
          </cell>
          <cell r="AH2293">
            <v>-47.52491103202847</v>
          </cell>
        </row>
        <row r="2294">
          <cell r="B2294">
            <v>35.823529411764703</v>
          </cell>
          <cell r="C2294">
            <v>41.529411764705884</v>
          </cell>
          <cell r="D2294">
            <v>41.352941176470587</v>
          </cell>
          <cell r="F2294">
            <v>16.588235294117649</v>
          </cell>
          <cell r="G2294">
            <v>-7.7272727272727275</v>
          </cell>
          <cell r="H2294">
            <v>-9.7857142857142865</v>
          </cell>
          <cell r="I2294">
            <v>44.058823529411768</v>
          </cell>
          <cell r="J2294">
            <v>32.470588235294116</v>
          </cell>
          <cell r="K2294">
            <v>44.235294117647058</v>
          </cell>
          <cell r="L2294">
            <v>23.764705882352942</v>
          </cell>
          <cell r="M2294">
            <v>26.352941176470587</v>
          </cell>
          <cell r="N2294">
            <v>48.212121212121211</v>
          </cell>
          <cell r="O2294">
            <v>42.571428571428569</v>
          </cell>
          <cell r="P2294">
            <v>35.352941176470587</v>
          </cell>
          <cell r="Q2294">
            <v>52.411764705882355</v>
          </cell>
          <cell r="R2294">
            <v>35.411764705882355</v>
          </cell>
          <cell r="S2294">
            <v>50.117647058823529</v>
          </cell>
          <cell r="T2294">
            <v>14.588235294117647</v>
          </cell>
          <cell r="U2294">
            <v>-53.424242424242422</v>
          </cell>
          <cell r="V2294">
            <v>20.5</v>
          </cell>
          <cell r="W2294">
            <v>9.4117647058823533</v>
          </cell>
          <cell r="X2294">
            <v>49.529411764705884</v>
          </cell>
          <cell r="Y2294">
            <v>67.941176470588232</v>
          </cell>
          <cell r="Z2294">
            <v>43.588235294117645</v>
          </cell>
          <cell r="AA2294">
            <v>-10.470588235294118</v>
          </cell>
          <cell r="AB2294">
            <v>26.242424242424242</v>
          </cell>
          <cell r="AC2294">
            <v>-34.571428571428569</v>
          </cell>
          <cell r="AD2294">
            <v>33.823529411764703</v>
          </cell>
          <cell r="AE2294">
            <v>66.647058823529406</v>
          </cell>
          <cell r="AF2294">
            <v>45.941176470588232</v>
          </cell>
          <cell r="AH2294">
            <v>25.460854092526692</v>
          </cell>
        </row>
        <row r="2295">
          <cell r="B2295">
            <v>15.117647058823529</v>
          </cell>
          <cell r="C2295">
            <v>16.058823529411764</v>
          </cell>
          <cell r="D2295">
            <v>-1.8235294117647058</v>
          </cell>
          <cell r="F2295">
            <v>5.7058823529411766</v>
          </cell>
          <cell r="G2295">
            <v>-22.90909090909091</v>
          </cell>
          <cell r="H2295">
            <v>-14.214285714285714</v>
          </cell>
          <cell r="I2295">
            <v>16.352941176470587</v>
          </cell>
          <cell r="J2295">
            <v>-11.647058823529411</v>
          </cell>
          <cell r="K2295">
            <v>6.2941176470588234</v>
          </cell>
          <cell r="L2295">
            <v>16</v>
          </cell>
          <cell r="M2295">
            <v>7.882352941176471</v>
          </cell>
          <cell r="N2295">
            <v>16.181818181818183</v>
          </cell>
          <cell r="O2295">
            <v>9.8571428571428577</v>
          </cell>
          <cell r="P2295">
            <v>5.1764705882352944</v>
          </cell>
          <cell r="Q2295">
            <v>7.9411764705882355</v>
          </cell>
          <cell r="R2295">
            <v>12.882352941176471</v>
          </cell>
          <cell r="S2295">
            <v>23.823529411764707</v>
          </cell>
          <cell r="T2295">
            <v>5.5294117647058822</v>
          </cell>
          <cell r="U2295">
            <v>-50.606060606060609</v>
          </cell>
          <cell r="V2295">
            <v>3.5714285714285716</v>
          </cell>
          <cell r="W2295">
            <v>11.411764705882353</v>
          </cell>
          <cell r="X2295">
            <v>33.647058823529413</v>
          </cell>
          <cell r="Y2295">
            <v>20.823529411764707</v>
          </cell>
          <cell r="Z2295">
            <v>9.9411764705882355</v>
          </cell>
          <cell r="AA2295">
            <v>-10.352941176470589</v>
          </cell>
          <cell r="AB2295">
            <v>-19.424242424242426</v>
          </cell>
          <cell r="AC2295">
            <v>-39.357142857142854</v>
          </cell>
          <cell r="AD2295">
            <v>17.647058823529413</v>
          </cell>
          <cell r="AE2295">
            <v>10.176470588235293</v>
          </cell>
          <cell r="AF2295">
            <v>26.647058823529413</v>
          </cell>
          <cell r="AH2295">
            <v>1.9110320284697508</v>
          </cell>
        </row>
        <row r="2296">
          <cell r="B2296">
            <v>10.764705882352942</v>
          </cell>
          <cell r="C2296">
            <v>19.235294117647058</v>
          </cell>
          <cell r="D2296">
            <v>14.588235294117647</v>
          </cell>
          <cell r="F2296">
            <v>-1.6470588235294117</v>
          </cell>
          <cell r="G2296">
            <v>-30.151515151515152</v>
          </cell>
          <cell r="H2296">
            <v>-9.2857142857142865</v>
          </cell>
          <cell r="I2296">
            <v>13.352941176470589</v>
          </cell>
          <cell r="J2296">
            <v>-2.1764705882352939</v>
          </cell>
          <cell r="K2296">
            <v>20.529411764705884</v>
          </cell>
          <cell r="L2296">
            <v>5.7058823529411766</v>
          </cell>
          <cell r="M2296">
            <v>3.5882352941176472</v>
          </cell>
          <cell r="N2296">
            <v>28.181818181818183</v>
          </cell>
          <cell r="O2296">
            <v>6.5714285714285712</v>
          </cell>
          <cell r="P2296">
            <v>16</v>
          </cell>
          <cell r="Q2296">
            <v>24.764705882352942</v>
          </cell>
          <cell r="R2296">
            <v>4.2941176470588234</v>
          </cell>
          <cell r="S2296">
            <v>18.117647058823529</v>
          </cell>
          <cell r="T2296">
            <v>-13.647058823529411</v>
          </cell>
          <cell r="U2296">
            <v>-66.757575757575751</v>
          </cell>
          <cell r="V2296">
            <v>20.571428571428573</v>
          </cell>
          <cell r="W2296">
            <v>-2</v>
          </cell>
          <cell r="X2296">
            <v>17.941176470588236</v>
          </cell>
          <cell r="Y2296">
            <v>35.823529411764703</v>
          </cell>
          <cell r="Z2296">
            <v>2.0588235294117645</v>
          </cell>
          <cell r="AA2296">
            <v>-27.705882352941178</v>
          </cell>
          <cell r="AB2296">
            <v>1.6363636363636365</v>
          </cell>
          <cell r="AC2296">
            <v>-58.928571428571431</v>
          </cell>
          <cell r="AD2296">
            <v>-7.2941176470588234</v>
          </cell>
          <cell r="AE2296">
            <v>7.882352941176471</v>
          </cell>
          <cell r="AF2296">
            <v>-2.9411764705882355</v>
          </cell>
          <cell r="AH2296">
            <v>-0.20640569395017794</v>
          </cell>
        </row>
        <row r="2297">
          <cell r="B2297">
            <v>12.941176470588236</v>
          </cell>
          <cell r="C2297">
            <v>15.764705882352942</v>
          </cell>
          <cell r="D2297">
            <v>6.0588235294117645</v>
          </cell>
          <cell r="F2297">
            <v>-1.7058823529411764</v>
          </cell>
          <cell r="G2297">
            <v>-14.575757575757576</v>
          </cell>
          <cell r="H2297">
            <v>10.571428571428571</v>
          </cell>
          <cell r="I2297">
            <v>12.470588235294118</v>
          </cell>
          <cell r="J2297">
            <v>21.235294117647058</v>
          </cell>
          <cell r="K2297">
            <v>21.882352941176471</v>
          </cell>
          <cell r="L2297">
            <v>13.411764705882353</v>
          </cell>
          <cell r="M2297">
            <v>9.8235294117647065</v>
          </cell>
          <cell r="N2297">
            <v>31.181818181818183</v>
          </cell>
          <cell r="O2297">
            <v>12.714285714285714</v>
          </cell>
          <cell r="P2297">
            <v>8.882352941176471</v>
          </cell>
          <cell r="Q2297">
            <v>13.705882352941176</v>
          </cell>
          <cell r="R2297">
            <v>7.117647058823529</v>
          </cell>
          <cell r="S2297">
            <v>27.352941176470587</v>
          </cell>
          <cell r="T2297">
            <v>9.2941176470588243</v>
          </cell>
          <cell r="U2297">
            <v>-40.515151515151516</v>
          </cell>
          <cell r="V2297">
            <v>29.785714285714285</v>
          </cell>
          <cell r="W2297">
            <v>3</v>
          </cell>
          <cell r="X2297">
            <v>19.764705882352942</v>
          </cell>
          <cell r="Y2297">
            <v>14.941176470588236</v>
          </cell>
          <cell r="Z2297">
            <v>11.705882352941176</v>
          </cell>
          <cell r="AA2297">
            <v>11.941176470588236</v>
          </cell>
          <cell r="AB2297">
            <v>8.4242424242424239</v>
          </cell>
          <cell r="AC2297">
            <v>-3.3571428571428572</v>
          </cell>
          <cell r="AD2297">
            <v>0.76470588235294112</v>
          </cell>
          <cell r="AE2297">
            <v>11.176470588235293</v>
          </cell>
          <cell r="AF2297">
            <v>12.176470588235293</v>
          </cell>
          <cell r="AH2297">
            <v>8.3060498220640575</v>
          </cell>
        </row>
        <row r="2298">
          <cell r="AH2298" t="e">
            <v>#DIV/0!</v>
          </cell>
        </row>
        <row r="2299">
          <cell r="AH2299" t="e">
            <v>#DIV/0!</v>
          </cell>
        </row>
        <row r="2300">
          <cell r="AH2300" t="e">
            <v>#DIV/0!</v>
          </cell>
        </row>
        <row r="2301">
          <cell r="B2301">
            <v>-141.42680104156619</v>
          </cell>
          <cell r="C2301">
            <v>-143.16543321514408</v>
          </cell>
          <cell r="D2301">
            <v>-177.69894766780433</v>
          </cell>
          <cell r="E2301">
            <v>-101.71738117427772</v>
          </cell>
          <cell r="F2301">
            <v>-104.03734726995036</v>
          </cell>
          <cell r="G2301">
            <v>-103.63864300712257</v>
          </cell>
          <cell r="H2301">
            <v>-139.20657983889183</v>
          </cell>
          <cell r="I2301">
            <v>-136.78976145546039</v>
          </cell>
          <cell r="J2301">
            <v>-169.19937960266157</v>
          </cell>
          <cell r="K2301">
            <v>-143.61655992900145</v>
          </cell>
          <cell r="L2301">
            <v>-152.76791751588539</v>
          </cell>
          <cell r="M2301">
            <v>-164.58077917059151</v>
          </cell>
          <cell r="N2301">
            <v>-141.92016546018615</v>
          </cell>
          <cell r="O2301">
            <v>-152.83594710947111</v>
          </cell>
          <cell r="P2301">
            <v>-121.48449490425816</v>
          </cell>
          <cell r="Q2301">
            <v>-190.9484359135522</v>
          </cell>
          <cell r="R2301">
            <v>-165.96516168976521</v>
          </cell>
          <cell r="S2301">
            <v>-163.40893372445208</v>
          </cell>
          <cell r="T2301">
            <v>-160.38334625448203</v>
          </cell>
          <cell r="U2301">
            <v>-150.48360222700856</v>
          </cell>
          <cell r="V2301">
            <v>-161.5360164814951</v>
          </cell>
          <cell r="W2301">
            <v>-129.12749082007343</v>
          </cell>
          <cell r="X2301">
            <v>-136.55130298941987</v>
          </cell>
          <cell r="Y2301">
            <v>-134.4200951447491</v>
          </cell>
          <cell r="Z2301">
            <v>-155.30561083337378</v>
          </cell>
          <cell r="AA2301">
            <v>-168.87721352261087</v>
          </cell>
          <cell r="AB2301">
            <v>-139.16257465162576</v>
          </cell>
          <cell r="AC2301">
            <v>-134.3044915126934</v>
          </cell>
          <cell r="AD2301">
            <v>-108.26500216898829</v>
          </cell>
          <cell r="AE2301">
            <v>-139.32933009871977</v>
          </cell>
          <cell r="AF2301">
            <v>-172.11767140631088</v>
          </cell>
          <cell r="AH2301">
            <v>-147.0133486627694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93716-8236-4599-9B47-D04F35C8740B}">
  <dimension ref="A1:AH2429"/>
  <sheetViews>
    <sheetView tabSelected="1" zoomScale="85" zoomScaleNormal="85" workbookViewId="0">
      <selection activeCell="AH3" sqref="AH3"/>
    </sheetView>
  </sheetViews>
  <sheetFormatPr defaultRowHeight="15" x14ac:dyDescent="0.25"/>
  <sheetData>
    <row r="1" spans="1:34" s="1" customFormat="1" x14ac:dyDescent="0.25">
      <c r="A1" s="1" t="s">
        <v>0</v>
      </c>
    </row>
    <row r="2" spans="1:34" s="2" customFormat="1" x14ac:dyDescent="0.25">
      <c r="B2" s="2">
        <v>45474</v>
      </c>
      <c r="C2" s="2">
        <v>45475</v>
      </c>
      <c r="D2" s="2">
        <v>45476</v>
      </c>
      <c r="E2" s="2">
        <v>45477</v>
      </c>
      <c r="F2" s="2">
        <v>45478</v>
      </c>
      <c r="G2" s="2">
        <v>45479</v>
      </c>
      <c r="H2" s="2">
        <v>45480</v>
      </c>
      <c r="I2" s="2">
        <v>45481</v>
      </c>
      <c r="J2" s="2">
        <v>45482</v>
      </c>
      <c r="K2" s="2">
        <v>45483</v>
      </c>
      <c r="L2" s="2">
        <v>45484</v>
      </c>
      <c r="M2" s="2">
        <v>45485</v>
      </c>
      <c r="N2" s="2">
        <v>45486</v>
      </c>
      <c r="O2" s="2">
        <v>45487</v>
      </c>
      <c r="P2" s="2">
        <v>45488</v>
      </c>
      <c r="Q2" s="2">
        <v>45489</v>
      </c>
      <c r="R2" s="2">
        <v>45490</v>
      </c>
      <c r="S2" s="2">
        <v>45491</v>
      </c>
      <c r="T2" s="2">
        <v>45492</v>
      </c>
      <c r="U2" s="2">
        <v>45493</v>
      </c>
      <c r="V2" s="2">
        <v>45494</v>
      </c>
      <c r="W2" s="2">
        <v>45495</v>
      </c>
      <c r="X2" s="2">
        <v>45496</v>
      </c>
      <c r="Y2" s="2">
        <v>45497</v>
      </c>
      <c r="Z2" s="2">
        <v>45498</v>
      </c>
      <c r="AA2" s="2">
        <v>45499</v>
      </c>
      <c r="AB2" s="2">
        <v>45500</v>
      </c>
      <c r="AC2" s="2">
        <v>45501</v>
      </c>
      <c r="AD2" s="2">
        <v>45502</v>
      </c>
      <c r="AE2" s="2">
        <v>45503</v>
      </c>
      <c r="AF2" s="2">
        <v>45504</v>
      </c>
      <c r="AH2" s="2" t="s">
        <v>1</v>
      </c>
    </row>
    <row r="3" spans="1:34" s="1" customFormat="1" x14ac:dyDescent="0.25">
      <c r="A3" s="1">
        <v>100</v>
      </c>
      <c r="B3" s="3">
        <f>'[1]Excess Wait Raw Data'!B4/60</f>
        <v>-1.4726444444444444</v>
      </c>
      <c r="C3" s="3">
        <f>'[1]Excess Wait Raw Data'!C4/60</f>
        <v>-2.9689604685212299</v>
      </c>
      <c r="D3" s="3">
        <f>'[1]Excess Wait Raw Data'!D4/60</f>
        <v>-2.4776371308016878</v>
      </c>
      <c r="E3" s="3">
        <f>'[1]Excess Wait Raw Data'!E4/60</f>
        <v>-1.2250827423167849</v>
      </c>
      <c r="F3" s="3">
        <f>'[1]Excess Wait Raw Data'!F4/60</f>
        <v>-1.5087745098039216</v>
      </c>
      <c r="G3" s="3">
        <f>'[1]Excess Wait Raw Data'!G4/60</f>
        <v>-1.5168137254901961</v>
      </c>
      <c r="H3" s="3">
        <f>'[1]Excess Wait Raw Data'!H4/60</f>
        <v>-1.1268840579710144</v>
      </c>
      <c r="I3" s="3">
        <f>'[1]Excess Wait Raw Data'!I4/60</f>
        <v>-1.4321731748726656</v>
      </c>
      <c r="J3" s="3">
        <f>'[1]Excess Wait Raw Data'!J4/60</f>
        <v>-2.9171111111111112</v>
      </c>
      <c r="K3" s="3">
        <f>'[1]Excess Wait Raw Data'!K4/60</f>
        <v>-2.2469292076887015</v>
      </c>
      <c r="L3" s="3">
        <f>'[1]Excess Wait Raw Data'!L4/60</f>
        <v>-2.2347881572230728</v>
      </c>
      <c r="M3" s="3">
        <f>'[1]Excess Wait Raw Data'!M4/60</f>
        <v>-3.6063631056625804</v>
      </c>
      <c r="N3" s="3">
        <f>'[1]Excess Wait Raw Data'!N4/60</f>
        <v>-0.95763888888888893</v>
      </c>
      <c r="O3" s="3">
        <f>'[1]Excess Wait Raw Data'!O4/60</f>
        <v>-0.89606516290726812</v>
      </c>
      <c r="P3" s="3">
        <f>'[1]Excess Wait Raw Data'!P4/60</f>
        <v>-1.1226337448559671</v>
      </c>
      <c r="Q3" s="3">
        <f>'[1]Excess Wait Raw Data'!Q4/60</f>
        <v>-1.9547096144460712</v>
      </c>
      <c r="R3" s="3">
        <f>'[1]Excess Wait Raw Data'!R4/60</f>
        <v>-2.1121190811064228</v>
      </c>
      <c r="S3" s="3">
        <f>'[1]Excess Wait Raw Data'!S4/60</f>
        <v>-1.8575980392156863</v>
      </c>
      <c r="T3" s="3">
        <f>'[1]Excess Wait Raw Data'!T4/60</f>
        <v>-2.9863376251788267</v>
      </c>
      <c r="U3" s="3">
        <f>'[1]Excess Wait Raw Data'!U4/60</f>
        <v>-0.75437037037037036</v>
      </c>
      <c r="V3" s="3">
        <f>'[1]Excess Wait Raw Data'!V4/60</f>
        <v>-2.3673995271867612</v>
      </c>
      <c r="W3" s="3">
        <f>'[1]Excess Wait Raw Data'!W4/60</f>
        <v>-1.8621867167919801</v>
      </c>
      <c r="X3" s="3">
        <f>'[1]Excess Wait Raw Data'!X4/60</f>
        <v>-1.6173599556295064</v>
      </c>
      <c r="Y3" s="3">
        <f>'[1]Excess Wait Raw Data'!Y4/60</f>
        <v>-1.7859229747675964</v>
      </c>
      <c r="Z3" s="3">
        <f>'[1]Excess Wait Raw Data'!Z4/60</f>
        <v>-2.4938755020080321</v>
      </c>
      <c r="AA3" s="3">
        <f>'[1]Excess Wait Raw Data'!AA4/60</f>
        <v>-3.4114402697495185</v>
      </c>
      <c r="AB3" s="3">
        <f>'[1]Excess Wait Raw Data'!AB4/60</f>
        <v>-1.4005256648113791</v>
      </c>
      <c r="AC3" s="3">
        <f>'[1]Excess Wait Raw Data'!AC4/60</f>
        <v>-0.86458628841607565</v>
      </c>
      <c r="AD3" s="3">
        <f>'[1]Excess Wait Raw Data'!AD4/60</f>
        <v>-1.5951037144235407</v>
      </c>
      <c r="AE3" s="3">
        <f>'[1]Excess Wait Raw Data'!AE4/60</f>
        <v>-2.3211855396065926</v>
      </c>
      <c r="AF3" s="3">
        <f>'[1]Excess Wait Raw Data'!AF4/60</f>
        <v>-3.7087167689161555</v>
      </c>
      <c r="AG3" s="3"/>
      <c r="AH3" s="3">
        <f>'[1]Excess Wait Raw Data'!AH4/60</f>
        <v>-1.9694715586730105</v>
      </c>
    </row>
    <row r="4" spans="1:34" s="1" customFormat="1" x14ac:dyDescent="0.25">
      <c r="A4" s="1" t="s">
        <v>2</v>
      </c>
      <c r="B4" s="3">
        <f>'[1]Excess Wait Raw Data'!B5/60</f>
        <v>-1.5152000000000001</v>
      </c>
      <c r="C4" s="3">
        <f>'[1]Excess Wait Raw Data'!C5/60</f>
        <v>-2.8357699805068228</v>
      </c>
      <c r="D4" s="3">
        <f>'[1]Excess Wait Raw Data'!D5/60</f>
        <v>-2.4015917602996253</v>
      </c>
      <c r="E4" s="3">
        <f>'[1]Excess Wait Raw Data'!E5/60</f>
        <v>-0.91877934272300466</v>
      </c>
      <c r="F4" s="3">
        <f>'[1]Excess Wait Raw Data'!F5/60</f>
        <v>-1.617107843137255</v>
      </c>
      <c r="G4" s="3">
        <f>'[1]Excess Wait Raw Data'!G5/60</f>
        <v>-1.1985784313725492</v>
      </c>
      <c r="H4" s="3">
        <f>'[1]Excess Wait Raw Data'!H5/60</f>
        <v>-0.89899999999999991</v>
      </c>
      <c r="I4" s="3">
        <f>'[1]Excess Wait Raw Data'!I5/60</f>
        <v>-1.7590443686006827</v>
      </c>
      <c r="J4" s="3">
        <f>'[1]Excess Wait Raw Data'!J5/60</f>
        <v>-3.1569333333333334</v>
      </c>
      <c r="K4" s="3">
        <f>'[1]Excess Wait Raw Data'!K5/60</f>
        <v>-2.5508426966292133</v>
      </c>
      <c r="L4" s="3">
        <f>'[1]Excess Wait Raw Data'!L5/60</f>
        <v>-2.2475460122699387</v>
      </c>
      <c r="M4" s="3">
        <f>'[1]Excess Wait Raw Data'!M5/60</f>
        <v>-3.5464327485380114</v>
      </c>
      <c r="N4" s="3">
        <f>'[1]Excess Wait Raw Data'!N5/60</f>
        <v>-0.71259500542888154</v>
      </c>
      <c r="O4" s="3">
        <f>'[1]Excess Wait Raw Data'!O5/60</f>
        <v>-0.61547263681592035</v>
      </c>
      <c r="P4" s="3">
        <f>'[1]Excess Wait Raw Data'!P5/60</f>
        <v>-1.2642941874258602</v>
      </c>
      <c r="Q4" s="3">
        <f>'[1]Excess Wait Raw Data'!Q5/60</f>
        <v>-1.9196393762183237</v>
      </c>
      <c r="R4" s="3">
        <f>'[1]Excess Wait Raw Data'!R5/60</f>
        <v>-2.0704588014981273</v>
      </c>
      <c r="S4" s="3">
        <f>'[1]Excess Wait Raw Data'!S5/60</f>
        <v>-1.5735784313725492</v>
      </c>
      <c r="T4" s="3">
        <f>'[1]Excess Wait Raw Data'!T5/60</f>
        <v>-2.9640096618357488</v>
      </c>
      <c r="U4" s="3">
        <f>'[1]Excess Wait Raw Data'!U5/60</f>
        <v>-0.37363184079601991</v>
      </c>
      <c r="V4" s="3">
        <f>'[1]Excess Wait Raw Data'!V5/60</f>
        <v>-2.2785446009389672</v>
      </c>
      <c r="W4" s="3">
        <f>'[1]Excess Wait Raw Data'!W5/60</f>
        <v>-2.0346007604562737</v>
      </c>
      <c r="X4" s="3">
        <f>'[1]Excess Wait Raw Data'!X5/60</f>
        <v>-1.9578626799557033</v>
      </c>
      <c r="Y4" s="3">
        <f>'[1]Excess Wait Raw Data'!Y5/60</f>
        <v>-1.8232403718459493</v>
      </c>
      <c r="Z4" s="3">
        <f>'[1]Excess Wait Raw Data'!Z5/60</f>
        <v>-2.2599397590361443</v>
      </c>
      <c r="AA4" s="3">
        <f>'[1]Excess Wait Raw Data'!AA5/60</f>
        <v>-3.3015414258188827</v>
      </c>
      <c r="AB4" s="3">
        <f>'[1]Excess Wait Raw Data'!AB5/60</f>
        <v>-0.9302746566791511</v>
      </c>
      <c r="AC4" s="3">
        <f>'[1]Excess Wait Raw Data'!AC5/60</f>
        <v>-0.65450704225352108</v>
      </c>
      <c r="AD4" s="3">
        <f>'[1]Excess Wait Raw Data'!AD5/60</f>
        <v>-1.4784541062801932</v>
      </c>
      <c r="AE4" s="3">
        <f>'[1]Excess Wait Raw Data'!AE5/60</f>
        <v>-1.8590032154340836</v>
      </c>
      <c r="AF4" s="3">
        <f>'[1]Excess Wait Raw Data'!AF5/60</f>
        <v>-3.436493374108053</v>
      </c>
      <c r="AG4" s="3">
        <f>'[1]Excess Wait Raw Data'!AG5/60</f>
        <v>0</v>
      </c>
      <c r="AH4" s="3">
        <f>'[1]Excess Wait Raw Data'!AH5/60</f>
        <v>-1.8822780668171852</v>
      </c>
    </row>
    <row r="5" spans="1:34" x14ac:dyDescent="0.25">
      <c r="A5" t="s">
        <v>3</v>
      </c>
      <c r="B5" s="4">
        <f>'[1]Excess Wait Raw Data'!B6/60</f>
        <v>-3.1548888888888889</v>
      </c>
      <c r="C5" s="4">
        <f>'[1]Excess Wait Raw Data'!C6/60</f>
        <v>-4.5009803921568627</v>
      </c>
      <c r="D5" s="4">
        <f>'[1]Excess Wait Raw Data'!D6/60</f>
        <v>-4.5960093896713614</v>
      </c>
      <c r="E5" s="4">
        <f>'[1]Excess Wait Raw Data'!E6/60</f>
        <v>-2.5988262910798121</v>
      </c>
      <c r="F5" s="4">
        <f>'[1]Excess Wait Raw Data'!F6/60</f>
        <v>-3.0865196078431372</v>
      </c>
      <c r="G5" s="4">
        <f>'[1]Excess Wait Raw Data'!G6/60</f>
        <v>-1.6100490196078432</v>
      </c>
      <c r="H5" s="4">
        <f>'[1]Excess Wait Raw Data'!H6/60</f>
        <v>-2.5083333333333333</v>
      </c>
      <c r="I5" s="4">
        <f>'[1]Excess Wait Raw Data'!I6/60</f>
        <v>-3.518390804597701</v>
      </c>
      <c r="J5" s="4">
        <f>'[1]Excess Wait Raw Data'!J6/60</f>
        <v>-5.0411111111111104</v>
      </c>
      <c r="K5" s="4">
        <f>'[1]Excess Wait Raw Data'!K6/60</f>
        <v>-4.6969483568075114</v>
      </c>
      <c r="L5" s="4">
        <f>'[1]Excess Wait Raw Data'!L6/60</f>
        <v>-4.1007692307692309</v>
      </c>
      <c r="M5" s="4">
        <f>'[1]Excess Wait Raw Data'!M6/60</f>
        <v>-5.4008771929824553</v>
      </c>
      <c r="N5" s="4">
        <f>'[1]Excess Wait Raw Data'!N6/60</f>
        <v>-1.6644808743169399</v>
      </c>
      <c r="O5" s="4">
        <f>'[1]Excess Wait Raw Data'!O6/60</f>
        <v>-2.2412935323383087</v>
      </c>
      <c r="P5" s="4">
        <f>'[1]Excess Wait Raw Data'!P6/60</f>
        <v>-2.8413690476190476</v>
      </c>
      <c r="Q5" s="4">
        <f>'[1]Excess Wait Raw Data'!Q6/60</f>
        <v>-3.7664215686274511</v>
      </c>
      <c r="R5" s="4">
        <f>'[1]Excess Wait Raw Data'!R6/60</f>
        <v>-3.9875586854460097</v>
      </c>
      <c r="S5" s="4">
        <f>'[1]Excess Wait Raw Data'!S6/60</f>
        <v>-2.8752450980392155</v>
      </c>
      <c r="T5" s="4">
        <f>'[1]Excess Wait Raw Data'!T6/60</f>
        <v>-4.7710144927536229</v>
      </c>
      <c r="U5" s="4">
        <f>'[1]Excess Wait Raw Data'!U6/60</f>
        <v>-1.3684079601990049</v>
      </c>
      <c r="V5" s="4">
        <f>'[1]Excess Wait Raw Data'!V6/60</f>
        <v>-3.846244131455399</v>
      </c>
      <c r="W5" s="4">
        <f>'[1]Excess Wait Raw Data'!W6/60</f>
        <v>-3.7669871794871796</v>
      </c>
      <c r="X5" s="4">
        <f>'[1]Excess Wait Raw Data'!X6/60</f>
        <v>-2.6116666666666664</v>
      </c>
      <c r="Y5" s="4">
        <f>'[1]Excess Wait Raw Data'!Y6/60</f>
        <v>-3.2186666666666666</v>
      </c>
      <c r="Z5" s="4">
        <f>'[1]Excess Wait Raw Data'!Z6/60</f>
        <v>-3.8696969696969696</v>
      </c>
      <c r="AA5" s="4">
        <f>'[1]Excess Wait Raw Data'!AA6/60</f>
        <v>-5.2285024154589372</v>
      </c>
      <c r="AB5" s="4">
        <f>'[1]Excess Wait Raw Data'!AB6/60</f>
        <v>-2.0113207547169814</v>
      </c>
      <c r="AC5" s="4">
        <f>'[1]Excess Wait Raw Data'!AC6/60</f>
        <v>-2.3866197183098592</v>
      </c>
      <c r="AD5" s="4">
        <f>'[1]Excess Wait Raw Data'!AD6/60</f>
        <v>-3.1497584541062804</v>
      </c>
      <c r="AE5" s="4">
        <f>'[1]Excess Wait Raw Data'!AE6/60</f>
        <v>-3.6833333333333331</v>
      </c>
      <c r="AF5" s="4">
        <f>'[1]Excess Wait Raw Data'!AF6/60</f>
        <v>-5.0892307692307694</v>
      </c>
      <c r="AG5" s="4">
        <f>'[1]Excess Wait Raw Data'!AG6/60</f>
        <v>0</v>
      </c>
      <c r="AH5" s="4">
        <f>'[1]Excess Wait Raw Data'!AH6/60</f>
        <v>-3.4745406824146983</v>
      </c>
    </row>
    <row r="6" spans="1:34" x14ac:dyDescent="0.25">
      <c r="A6" t="s">
        <v>4</v>
      </c>
      <c r="B6" s="4">
        <f>'[1]Excess Wait Raw Data'!B7/60</f>
        <v>-0.98444444444444446</v>
      </c>
      <c r="C6" s="4">
        <f>'[1]Excess Wait Raw Data'!C7/60</f>
        <v>-2.0242647058823531</v>
      </c>
      <c r="D6" s="4">
        <f>'[1]Excess Wait Raw Data'!D7/60</f>
        <v>-1.4370892018779344</v>
      </c>
      <c r="E6" s="4">
        <f>'[1]Excess Wait Raw Data'!E7/60</f>
        <v>-0.73286384976525831</v>
      </c>
      <c r="F6" s="4">
        <f>'[1]Excess Wait Raw Data'!F7/60</f>
        <v>-1.1585784313725491</v>
      </c>
      <c r="G6" s="4">
        <f>'[1]Excess Wait Raw Data'!G7/60</f>
        <v>-0.76936274509803926</v>
      </c>
      <c r="H6" s="4">
        <f>'[1]Excess Wait Raw Data'!H7/60</f>
        <v>-0.44119047619047619</v>
      </c>
      <c r="I6" s="4">
        <f>'[1]Excess Wait Raw Data'!I7/60</f>
        <v>-1.0008620689655172</v>
      </c>
      <c r="J6" s="4">
        <f>'[1]Excess Wait Raw Data'!J7/60</f>
        <v>-2.3371111111111111</v>
      </c>
      <c r="K6" s="4">
        <f>'[1]Excess Wait Raw Data'!K7/60</f>
        <v>-1.7927230046948357</v>
      </c>
      <c r="L6" s="4">
        <f>'[1]Excess Wait Raw Data'!L7/60</f>
        <v>-1.5792307692307692</v>
      </c>
      <c r="M6" s="4">
        <f>'[1]Excess Wait Raw Data'!M7/60</f>
        <v>-2.8681286549707603</v>
      </c>
      <c r="N6" s="4">
        <f>'[1]Excess Wait Raw Data'!N7/60</f>
        <v>-0.21338797814207652</v>
      </c>
      <c r="O6" s="4">
        <f>'[1]Excess Wait Raw Data'!O7/60</f>
        <v>-0.12736318407960198</v>
      </c>
      <c r="P6" s="4">
        <f>'[1]Excess Wait Raw Data'!P7/60</f>
        <v>-0.92380952380952386</v>
      </c>
      <c r="Q6" s="4">
        <f>'[1]Excess Wait Raw Data'!Q7/60</f>
        <v>-1.2737745098039215</v>
      </c>
      <c r="R6" s="4">
        <f>'[1]Excess Wait Raw Data'!R7/60</f>
        <v>-1.3704225352112678</v>
      </c>
      <c r="S6" s="4">
        <f>'[1]Excess Wait Raw Data'!S7/60</f>
        <v>-1.1546568627450982</v>
      </c>
      <c r="T6" s="4">
        <f>'[1]Excess Wait Raw Data'!T7/60</f>
        <v>-2.1780193236714975</v>
      </c>
      <c r="U6" s="4">
        <f>'[1]Excess Wait Raw Data'!U7/60</f>
        <v>0.37636815920398009</v>
      </c>
      <c r="V6" s="4">
        <f>'[1]Excess Wait Raw Data'!V7/60</f>
        <v>-2.0929577464788731</v>
      </c>
      <c r="W6" s="4">
        <f>'[1]Excess Wait Raw Data'!W7/60</f>
        <v>-1.2951923076923078</v>
      </c>
      <c r="X6" s="4">
        <f>'[1]Excess Wait Raw Data'!X7/60</f>
        <v>-1.4913888888888889</v>
      </c>
      <c r="Y6" s="4">
        <f>'[1]Excess Wait Raw Data'!Y7/60</f>
        <v>-1.2276666666666667</v>
      </c>
      <c r="Z6" s="4">
        <f>'[1]Excess Wait Raw Data'!Z7/60</f>
        <v>-1.7613636363636365</v>
      </c>
      <c r="AA6" s="4">
        <f>'[1]Excess Wait Raw Data'!AA7/60</f>
        <v>-2.4516908212560384</v>
      </c>
      <c r="AB6" s="4">
        <f>'[1]Excess Wait Raw Data'!AB7/60</f>
        <v>-0.23584905660377359</v>
      </c>
      <c r="AC6" s="4">
        <f>'[1]Excess Wait Raw Data'!AC7/60</f>
        <v>-0.41995305164319247</v>
      </c>
      <c r="AD6" s="4">
        <f>'[1]Excess Wait Raw Data'!AD7/60</f>
        <v>-1.1002415458937198</v>
      </c>
      <c r="AE6" s="4">
        <f>'[1]Excess Wait Raw Data'!AE7/60</f>
        <v>-1.1508064516129033</v>
      </c>
      <c r="AF6" s="4">
        <f>'[1]Excess Wait Raw Data'!AF7/60</f>
        <v>-2.8974358974358974</v>
      </c>
      <c r="AG6" s="4">
        <f>'[1]Excess Wait Raw Data'!AG7/60</f>
        <v>0</v>
      </c>
      <c r="AH6" s="4">
        <f>'[1]Excess Wait Raw Data'!AH7/60</f>
        <v>-1.3017798556430447</v>
      </c>
    </row>
    <row r="7" spans="1:34" x14ac:dyDescent="0.25">
      <c r="A7" t="s">
        <v>5</v>
      </c>
      <c r="B7" s="4">
        <f>'[1]Excess Wait Raw Data'!B8/60</f>
        <v>-1.0926666666666667</v>
      </c>
      <c r="C7" s="4">
        <f>'[1]Excess Wait Raw Data'!C8/60</f>
        <v>-2.7873809523809521</v>
      </c>
      <c r="D7" s="4">
        <f>'[1]Excess Wait Raw Data'!D8/60</f>
        <v>-2.5428240740740744</v>
      </c>
      <c r="E7" s="4">
        <f>'[1]Excess Wait Raw Data'!E8/60</f>
        <v>0.42535211267605633</v>
      </c>
      <c r="F7" s="4">
        <f>'[1]Excess Wait Raw Data'!F8/60</f>
        <v>-0.98921568627450973</v>
      </c>
      <c r="G7" s="4">
        <f>'[1]Excess Wait Raw Data'!G8/60</f>
        <v>-1.5463235294117648</v>
      </c>
      <c r="H7" s="4">
        <f>'[1]Excess Wait Raw Data'!H8/60</f>
        <v>-0.16333333333333336</v>
      </c>
      <c r="I7" s="4">
        <f>'[1]Excess Wait Raw Data'!I8/60</f>
        <v>-1.7131147540983607</v>
      </c>
      <c r="J7" s="4">
        <f>'[1]Excess Wait Raw Data'!J8/60</f>
        <v>-3.0802222222222224</v>
      </c>
      <c r="K7" s="4">
        <f>'[1]Excess Wait Raw Data'!K8/60</f>
        <v>-2.3833333333333333</v>
      </c>
      <c r="L7" s="4">
        <f>'[1]Excess Wait Raw Data'!L8/60</f>
        <v>-2.2767676767676766</v>
      </c>
      <c r="M7" s="4">
        <f>'[1]Excess Wait Raw Data'!M8/60</f>
        <v>-3.375146198830409</v>
      </c>
      <c r="N7" s="4">
        <f>'[1]Excess Wait Raw Data'!N8/60</f>
        <v>-0.9992063492063491</v>
      </c>
      <c r="O7" s="4">
        <f>'[1]Excess Wait Raw Data'!O8/60</f>
        <v>0.44900497512437809</v>
      </c>
      <c r="P7" s="4">
        <f>'[1]Excess Wait Raw Data'!P8/60</f>
        <v>-0.64766081871345038</v>
      </c>
      <c r="Q7" s="4">
        <f>'[1]Excess Wait Raw Data'!Q8/60</f>
        <v>-1.5611904761904762</v>
      </c>
      <c r="R7" s="4">
        <f>'[1]Excess Wait Raw Data'!R8/60</f>
        <v>-1.9122685185185186</v>
      </c>
      <c r="S7" s="4">
        <f>'[1]Excess Wait Raw Data'!S8/60</f>
        <v>-0.85024509803921566</v>
      </c>
      <c r="T7" s="4">
        <f>'[1]Excess Wait Raw Data'!T8/60</f>
        <v>-3.0731884057971017</v>
      </c>
      <c r="U7" s="4">
        <f>'[1]Excess Wait Raw Data'!U8/60</f>
        <v>-1.2022388059701494</v>
      </c>
      <c r="V7" s="4">
        <f>'[1]Excess Wait Raw Data'!V8/60</f>
        <v>-1.7896713615023474</v>
      </c>
      <c r="W7" s="4">
        <f>'[1]Excess Wait Raw Data'!W8/60</f>
        <v>-2.0290909090909093</v>
      </c>
      <c r="X7" s="4">
        <f>'[1]Excess Wait Raw Data'!X8/60</f>
        <v>-2.2778688524590165</v>
      </c>
      <c r="Y7" s="4">
        <f>'[1]Excess Wait Raw Data'!Y8/60</f>
        <v>-1.6794117647058824</v>
      </c>
      <c r="Z7" s="4">
        <f>'[1]Excess Wait Raw Data'!Z8/60</f>
        <v>-1.8637254901960785</v>
      </c>
      <c r="AA7" s="4">
        <f>'[1]Excess Wait Raw Data'!AA8/60</f>
        <v>-3.4045238095238095</v>
      </c>
      <c r="AB7" s="4">
        <f>'[1]Excess Wait Raw Data'!AB8/60</f>
        <v>-1.3127272727272727</v>
      </c>
      <c r="AC7" s="4">
        <f>'[1]Excess Wait Raw Data'!AC8/60</f>
        <v>0.65539906103286383</v>
      </c>
      <c r="AD7" s="4">
        <f>'[1]Excess Wait Raw Data'!AD8/60</f>
        <v>-0.88381642512077296</v>
      </c>
      <c r="AE7" s="4">
        <f>'[1]Excess Wait Raw Data'!AE8/60</f>
        <v>-1.5888888888888888</v>
      </c>
      <c r="AF7" s="4">
        <f>'[1]Excess Wait Raw Data'!AF8/60</f>
        <v>-2.991542288557214</v>
      </c>
      <c r="AG7" s="4">
        <f>'[1]Excess Wait Raw Data'!AG8/60</f>
        <v>0</v>
      </c>
      <c r="AH7" s="4">
        <f>'[1]Excess Wait Raw Data'!AH8/60</f>
        <v>-1.625174032701959</v>
      </c>
    </row>
    <row r="8" spans="1:34" x14ac:dyDescent="0.25">
      <c r="A8" t="s">
        <v>6</v>
      </c>
      <c r="B8" s="4">
        <f>'[1]Excess Wait Raw Data'!B9/60</f>
        <v>-0.84622222222222221</v>
      </c>
      <c r="C8" s="4">
        <f>'[1]Excess Wait Raw Data'!C9/60</f>
        <v>-1.7747549019607842</v>
      </c>
      <c r="D8" s="4">
        <f>'[1]Excess Wait Raw Data'!D9/60</f>
        <v>-1.2373239436619718</v>
      </c>
      <c r="E8" s="4">
        <f>'[1]Excess Wait Raw Data'!E9/60</f>
        <v>-1.0415492957746479</v>
      </c>
      <c r="F8" s="4">
        <f>'[1]Excess Wait Raw Data'!F9/60</f>
        <v>-0.95294117647058829</v>
      </c>
      <c r="G8" s="4">
        <f>'[1]Excess Wait Raw Data'!G9/60</f>
        <v>-1.5063725490196078</v>
      </c>
      <c r="H8" s="4">
        <f>'[1]Excess Wait Raw Data'!H9/60</f>
        <v>-1.1311904761904761</v>
      </c>
      <c r="I8" s="4">
        <f>'[1]Excess Wait Raw Data'!I9/60</f>
        <v>-0.83247126436781615</v>
      </c>
      <c r="J8" s="4">
        <f>'[1]Excess Wait Raw Data'!J9/60</f>
        <v>-2.0755555555555554</v>
      </c>
      <c r="K8" s="4">
        <f>'[1]Excess Wait Raw Data'!K9/60</f>
        <v>-1.034037558685446</v>
      </c>
      <c r="L8" s="4">
        <f>'[1]Excess Wait Raw Data'!L9/60</f>
        <v>-1.0792307692307692</v>
      </c>
      <c r="M8" s="4">
        <f>'[1]Excess Wait Raw Data'!M9/60</f>
        <v>-2.3801169590643272</v>
      </c>
      <c r="N8" s="4">
        <f>'[1]Excess Wait Raw Data'!N9/60</f>
        <v>-0.76120218579234966</v>
      </c>
      <c r="O8" s="4">
        <f>'[1]Excess Wait Raw Data'!O9/60</f>
        <v>-0.86442786069651745</v>
      </c>
      <c r="P8" s="4">
        <f>'[1]Excess Wait Raw Data'!P9/60</f>
        <v>-0.19285714285714287</v>
      </c>
      <c r="Q8" s="4">
        <f>'[1]Excess Wait Raw Data'!Q9/60</f>
        <v>-1.1075980392156863</v>
      </c>
      <c r="R8" s="4">
        <f>'[1]Excess Wait Raw Data'!R9/60</f>
        <v>-1.1882629107981222</v>
      </c>
      <c r="S8" s="4">
        <f>'[1]Excess Wait Raw Data'!S9/60</f>
        <v>-0.99901960784313715</v>
      </c>
      <c r="T8" s="4">
        <f>'[1]Excess Wait Raw Data'!T9/60</f>
        <v>-1.8789855072463768</v>
      </c>
      <c r="U8" s="4">
        <f>'[1]Excess Wait Raw Data'!U9/60</f>
        <v>-0.13855721393034826</v>
      </c>
      <c r="V8" s="4">
        <f>'[1]Excess Wait Raw Data'!V9/60</f>
        <v>-1.6661971830985915</v>
      </c>
      <c r="W8" s="4">
        <f>'[1]Excess Wait Raw Data'!W9/60</f>
        <v>-1.0025641025641026</v>
      </c>
      <c r="X8" s="4">
        <f>'[1]Excess Wait Raw Data'!X9/60</f>
        <v>-1.1769444444444443</v>
      </c>
      <c r="Y8" s="4">
        <f>'[1]Excess Wait Raw Data'!Y9/60</f>
        <v>-1.2893333333333332</v>
      </c>
      <c r="Z8" s="4">
        <f>'[1]Excess Wait Raw Data'!Z9/60</f>
        <v>-1.4750000000000001</v>
      </c>
      <c r="AA8" s="4">
        <f>'[1]Excess Wait Raw Data'!AA9/60</f>
        <v>-2.1239130434782609</v>
      </c>
      <c r="AB8" s="4">
        <f>'[1]Excess Wait Raw Data'!AB9/60</f>
        <v>-0.92704402515723272</v>
      </c>
      <c r="AC8" s="4">
        <f>'[1]Excess Wait Raw Data'!AC9/60</f>
        <v>-0.87183098591549291</v>
      </c>
      <c r="AD8" s="4">
        <f>'[1]Excess Wait Raw Data'!AD9/60</f>
        <v>-0.37487922705314008</v>
      </c>
      <c r="AE8" s="4">
        <f>'[1]Excess Wait Raw Data'!AE9/60</f>
        <v>-0.94704301075268815</v>
      </c>
      <c r="AF8" s="4">
        <f>'[1]Excess Wait Raw Data'!AF9/60</f>
        <v>-2.7164102564102564</v>
      </c>
      <c r="AG8" s="4">
        <f>'[1]Excess Wait Raw Data'!AG9/60</f>
        <v>0</v>
      </c>
      <c r="AH8" s="4">
        <f>'[1]Excess Wait Raw Data'!AH9/60</f>
        <v>-1.2199064960629922</v>
      </c>
    </row>
    <row r="9" spans="1:34" x14ac:dyDescent="0.25">
      <c r="A9" t="s">
        <v>7</v>
      </c>
      <c r="B9" s="4">
        <f>'[1]Excess Wait Raw Data'!B10/60</f>
        <v>-1.4977777777777777</v>
      </c>
      <c r="C9" s="4">
        <f>'[1]Excess Wait Raw Data'!C10/60</f>
        <v>-3.092892156862745</v>
      </c>
      <c r="D9" s="4">
        <f>'[1]Excess Wait Raw Data'!D10/60</f>
        <v>-2.1927230046948356</v>
      </c>
      <c r="E9" s="4">
        <f>'[1]Excess Wait Raw Data'!E10/60</f>
        <v>-0.64600938967136146</v>
      </c>
      <c r="F9" s="4">
        <f>'[1]Excess Wait Raw Data'!F10/60</f>
        <v>-1.8982843137254901</v>
      </c>
      <c r="G9" s="4">
        <f>'[1]Excess Wait Raw Data'!G10/60</f>
        <v>-0.5607843137254902</v>
      </c>
      <c r="H9" s="4">
        <f>'[1]Excess Wait Raw Data'!H10/60</f>
        <v>-0.25095238095238093</v>
      </c>
      <c r="I9" s="4">
        <f>'[1]Excess Wait Raw Data'!I10/60</f>
        <v>-1.7327586206896552</v>
      </c>
      <c r="J9" s="4">
        <f>'[1]Excess Wait Raw Data'!J10/60</f>
        <v>-3.2506666666666666</v>
      </c>
      <c r="K9" s="4">
        <f>'[1]Excess Wait Raw Data'!K10/60</f>
        <v>-2.8495305164319249</v>
      </c>
      <c r="L9" s="4">
        <f>'[1]Excess Wait Raw Data'!L10/60</f>
        <v>-2.201282051282051</v>
      </c>
      <c r="M9" s="4">
        <f>'[1]Excess Wait Raw Data'!M10/60</f>
        <v>-3.7078947368421056</v>
      </c>
      <c r="N9" s="4">
        <f>'[1]Excess Wait Raw Data'!N10/60</f>
        <v>8.4699453551912565E-2</v>
      </c>
      <c r="O9" s="4">
        <f>'[1]Excess Wait Raw Data'!O10/60</f>
        <v>-0.29328358208955224</v>
      </c>
      <c r="P9" s="4">
        <f>'[1]Excess Wait Raw Data'!P10/60</f>
        <v>-1.7267857142857144</v>
      </c>
      <c r="Q9" s="4">
        <f>'[1]Excess Wait Raw Data'!Q10/60</f>
        <v>-1.8997549019607842</v>
      </c>
      <c r="R9" s="4">
        <f>'[1]Excess Wait Raw Data'!R10/60</f>
        <v>-1.8960093896713617</v>
      </c>
      <c r="S9" s="4">
        <f>'[1]Excess Wait Raw Data'!S10/60</f>
        <v>-1.9887254901960785</v>
      </c>
      <c r="T9" s="4">
        <f>'[1]Excess Wait Raw Data'!T10/60</f>
        <v>-2.9188405797101447</v>
      </c>
      <c r="U9" s="4">
        <f>'[1]Excess Wait Raw Data'!U10/60</f>
        <v>0.46467661691542289</v>
      </c>
      <c r="V9" s="4">
        <f>'[1]Excess Wait Raw Data'!V10/60</f>
        <v>-1.9976525821596245</v>
      </c>
      <c r="W9" s="4">
        <f>'[1]Excess Wait Raw Data'!W10/60</f>
        <v>-2.0794871794871796</v>
      </c>
      <c r="X9" s="4">
        <f>'[1]Excess Wait Raw Data'!X10/60</f>
        <v>-2.2261111111111109</v>
      </c>
      <c r="Y9" s="4">
        <f>'[1]Excess Wait Raw Data'!Y10/60</f>
        <v>-1.704</v>
      </c>
      <c r="Z9" s="4">
        <f>'[1]Excess Wait Raw Data'!Z10/60</f>
        <v>-2.3419191919191915</v>
      </c>
      <c r="AA9" s="4">
        <f>'[1]Excess Wait Raw Data'!AA10/60</f>
        <v>-3.2975845410628022</v>
      </c>
      <c r="AB9" s="4">
        <f>'[1]Excess Wait Raw Data'!AB10/60</f>
        <v>-0.15</v>
      </c>
      <c r="AC9" s="4">
        <f>'[1]Excess Wait Raw Data'!AC10/60</f>
        <v>-0.24953051643192486</v>
      </c>
      <c r="AD9" s="4">
        <f>'[1]Excess Wait Raw Data'!AD10/60</f>
        <v>-1.883574879227053</v>
      </c>
      <c r="AE9" s="4">
        <f>'[1]Excess Wait Raw Data'!AE10/60</f>
        <v>-1.9293010752688173</v>
      </c>
      <c r="AF9" s="4">
        <f>'[1]Excess Wait Raw Data'!AF10/60</f>
        <v>-3.5015384615384613</v>
      </c>
      <c r="AG9" s="4">
        <f>'[1]Excess Wait Raw Data'!AG10/60</f>
        <v>0</v>
      </c>
      <c r="AH9" s="4">
        <f>'[1]Excess Wait Raw Data'!AH10/60</f>
        <v>-1.7934055118110237</v>
      </c>
    </row>
    <row r="10" spans="1:34" s="1" customFormat="1" x14ac:dyDescent="0.25">
      <c r="A10" s="1" t="s">
        <v>8</v>
      </c>
      <c r="B10" s="3">
        <f>'[1]Excess Wait Raw Data'!B11/60</f>
        <v>-1.430088888888889</v>
      </c>
      <c r="C10" s="3">
        <f>'[1]Excess Wait Raw Data'!C11/60</f>
        <v>-3.1025415444770283</v>
      </c>
      <c r="D10" s="3">
        <f>'[1]Excess Wait Raw Data'!D11/60</f>
        <v>-2.5538967136150235</v>
      </c>
      <c r="E10" s="3">
        <f>'[1]Excess Wait Raw Data'!E11/60</f>
        <v>-1.5357619047619049</v>
      </c>
      <c r="F10" s="3">
        <f>'[1]Excess Wait Raw Data'!F11/60</f>
        <v>-1.4004411764705884</v>
      </c>
      <c r="G10" s="3">
        <f>'[1]Excess Wait Raw Data'!G11/60</f>
        <v>-1.8350490196078433</v>
      </c>
      <c r="H10" s="3">
        <f>'[1]Excess Wait Raw Data'!H11/60</f>
        <v>-1.3614705882352942</v>
      </c>
      <c r="I10" s="3">
        <f>'[1]Excess Wait Raw Data'!I11/60</f>
        <v>-1.1086148648648648</v>
      </c>
      <c r="J10" s="3">
        <f>'[1]Excess Wait Raw Data'!J11/60</f>
        <v>-2.6772888888888891</v>
      </c>
      <c r="K10" s="3">
        <f>'[1]Excess Wait Raw Data'!K11/60</f>
        <v>-1.9421596244131456</v>
      </c>
      <c r="L10" s="3">
        <f>'[1]Excess Wait Raw Data'!L11/60</f>
        <v>-2.2220693170234456</v>
      </c>
      <c r="M10" s="3">
        <f>'[1]Excess Wait Raw Data'!M11/60</f>
        <v>-3.6660839160839158</v>
      </c>
      <c r="N10" s="3">
        <f>'[1]Excess Wait Raw Data'!N11/60</f>
        <v>-1.1949526813880127</v>
      </c>
      <c r="O10" s="3">
        <f>'[1]Excess Wait Raw Data'!O11/60</f>
        <v>-1.1809090909090909</v>
      </c>
      <c r="P10" s="3">
        <f>'[1]Excess Wait Raw Data'!P11/60</f>
        <v>-0.98344988344988349</v>
      </c>
      <c r="Q10" s="3">
        <f>'[1]Excess Wait Raw Data'!Q11/60</f>
        <v>-1.989882697947214</v>
      </c>
      <c r="R10" s="3">
        <f>'[1]Excess Wait Raw Data'!R11/60</f>
        <v>-2.1538967136150236</v>
      </c>
      <c r="S10" s="3">
        <f>'[1]Excess Wait Raw Data'!S11/60</f>
        <v>-2.1416176470588235</v>
      </c>
      <c r="T10" s="3">
        <f>'[1]Excess Wait Raw Data'!T11/60</f>
        <v>-3.0080979284369116</v>
      </c>
      <c r="U10" s="3">
        <f>'[1]Excess Wait Raw Data'!U11/60</f>
        <v>-1.1295098039215685</v>
      </c>
      <c r="V10" s="3">
        <f>'[1]Excess Wait Raw Data'!V11/60</f>
        <v>-2.4575238095238094</v>
      </c>
      <c r="W10" s="3">
        <f>'[1]Excess Wait Raw Data'!W11/60</f>
        <v>-1.6936183395291202</v>
      </c>
      <c r="X10" s="3">
        <f>'[1]Excess Wait Raw Data'!X11/60</f>
        <v>-1.2757222222222222</v>
      </c>
      <c r="Y10" s="3">
        <f>'[1]Excess Wait Raw Data'!Y11/60</f>
        <v>-1.7486055776892431</v>
      </c>
      <c r="Z10" s="3">
        <f>'[1]Excess Wait Raw Data'!Z11/60</f>
        <v>-2.7278112449799194</v>
      </c>
      <c r="AA10" s="3">
        <f>'[1]Excess Wait Raw Data'!AA11/60</f>
        <v>-3.5213391136801544</v>
      </c>
      <c r="AB10" s="3">
        <f>'[1]Excess Wait Raw Data'!AB11/60</f>
        <v>-1.8621323529411766</v>
      </c>
      <c r="AC10" s="3">
        <f>'[1]Excess Wait Raw Data'!AC11/60</f>
        <v>-1.0776666666666666</v>
      </c>
      <c r="AD10" s="3">
        <f>'[1]Excess Wait Raw Data'!AD11/60</f>
        <v>-1.7114161849710983</v>
      </c>
      <c r="AE10" s="3">
        <f>'[1]Excess Wait Raw Data'!AE11/60</f>
        <v>-2.7760548523206752</v>
      </c>
      <c r="AF10" s="3">
        <f>'[1]Excess Wait Raw Data'!AF11/60</f>
        <v>-3.9826153846153849</v>
      </c>
      <c r="AG10" s="3">
        <f>'[1]Excess Wait Raw Data'!AG11/60</f>
        <v>0</v>
      </c>
      <c r="AH10" s="3">
        <f>'[1]Excess Wait Raw Data'!AH11/60</f>
        <v>-2.0565539215686273</v>
      </c>
    </row>
    <row r="11" spans="1:34" x14ac:dyDescent="0.25">
      <c r="A11" t="s">
        <v>3</v>
      </c>
      <c r="B11" s="4">
        <f>'[1]Excess Wait Raw Data'!B12/60</f>
        <v>-0.93044444444444452</v>
      </c>
      <c r="C11" s="4">
        <f>'[1]Excess Wait Raw Data'!C12/60</f>
        <v>-2.2786764705882354</v>
      </c>
      <c r="D11" s="4">
        <f>'[1]Excess Wait Raw Data'!D12/60</f>
        <v>-1.6647887323943662</v>
      </c>
      <c r="E11" s="4">
        <f>'[1]Excess Wait Raw Data'!E12/60</f>
        <v>-2.2214285714285711</v>
      </c>
      <c r="F11" s="4">
        <f>'[1]Excess Wait Raw Data'!F12/60</f>
        <v>-1.2774509803921568</v>
      </c>
      <c r="G11" s="4">
        <f>'[1]Excess Wait Raw Data'!G12/60</f>
        <v>-2.7737745098039217</v>
      </c>
      <c r="H11" s="4">
        <f>'[1]Excess Wait Raw Data'!H12/60</f>
        <v>-1.9311274509803922</v>
      </c>
      <c r="I11" s="4">
        <f>'[1]Excess Wait Raw Data'!I12/60</f>
        <v>-0.80112994350282496</v>
      </c>
      <c r="J11" s="4">
        <f>'[1]Excess Wait Raw Data'!J12/60</f>
        <v>-1.9597777777777778</v>
      </c>
      <c r="K11" s="4">
        <f>'[1]Excess Wait Raw Data'!K12/60</f>
        <v>-1.3603286384976525</v>
      </c>
      <c r="L11" s="4">
        <f>'[1]Excess Wait Raw Data'!L12/60</f>
        <v>-1.2928205128205128</v>
      </c>
      <c r="M11" s="4">
        <f>'[1]Excess Wait Raw Data'!M12/60</f>
        <v>-2.535964912280702</v>
      </c>
      <c r="N11" s="4">
        <f>'[1]Excess Wait Raw Data'!N12/60</f>
        <v>-1.9095238095238094</v>
      </c>
      <c r="O11" s="4">
        <f>'[1]Excess Wait Raw Data'!O12/60</f>
        <v>-1.4381313131313129</v>
      </c>
      <c r="P11" s="4">
        <f>'[1]Excess Wait Raw Data'!P12/60</f>
        <v>-0.66754385964912288</v>
      </c>
      <c r="Q11" s="4">
        <f>'[1]Excess Wait Raw Data'!Q12/60</f>
        <v>-1.3127450980392157</v>
      </c>
      <c r="R11" s="4">
        <f>'[1]Excess Wait Raw Data'!R12/60</f>
        <v>-1.8063380281690142</v>
      </c>
      <c r="S11" s="4">
        <f>'[1]Excess Wait Raw Data'!S12/60</f>
        <v>-1.4696078431372548</v>
      </c>
      <c r="T11" s="4">
        <f>'[1]Excess Wait Raw Data'!T12/60</f>
        <v>-1.7617370892018778</v>
      </c>
      <c r="U11" s="4">
        <f>'[1]Excess Wait Raw Data'!U12/60</f>
        <v>-1.9191176470588234</v>
      </c>
      <c r="V11" s="4">
        <f>'[1]Excess Wait Raw Data'!V12/60</f>
        <v>-2.3807142857142858</v>
      </c>
      <c r="W11" s="4">
        <f>'[1]Excess Wait Raw Data'!W12/60</f>
        <v>-0.92138364779874204</v>
      </c>
      <c r="X11" s="4">
        <f>'[1]Excess Wait Raw Data'!X12/60</f>
        <v>-0.35305555555555557</v>
      </c>
      <c r="Y11" s="4">
        <f>'[1]Excess Wait Raw Data'!Y12/60</f>
        <v>-1.2493333333333332</v>
      </c>
      <c r="Z11" s="4">
        <f>'[1]Excess Wait Raw Data'!Z12/60</f>
        <v>-2.0608585858585857</v>
      </c>
      <c r="AA11" s="4">
        <f>'[1]Excess Wait Raw Data'!AA12/60</f>
        <v>-2.5925120772946859</v>
      </c>
      <c r="AB11" s="4">
        <f>'[1]Excess Wait Raw Data'!AB12/60</f>
        <v>-2.5552469135802469</v>
      </c>
      <c r="AC11" s="4">
        <f>'[1]Excess Wait Raw Data'!AC12/60</f>
        <v>-1.5642857142857143</v>
      </c>
      <c r="AD11" s="4">
        <f>'[1]Excess Wait Raw Data'!AD12/60</f>
        <v>-1.3891304347826086</v>
      </c>
      <c r="AE11" s="4">
        <f>'[1]Excess Wait Raw Data'!AE12/60</f>
        <v>-1.0103174603174603</v>
      </c>
      <c r="AF11" s="4">
        <f>'[1]Excess Wait Raw Data'!AF12/60</f>
        <v>-2.8971794871794869</v>
      </c>
      <c r="AG11" s="4">
        <f>'[1]Excess Wait Raw Data'!AG12/60</f>
        <v>0</v>
      </c>
      <c r="AH11" s="4">
        <f>'[1]Excess Wait Raw Data'!AH12/60</f>
        <v>-1.6995497707924032</v>
      </c>
    </row>
    <row r="12" spans="1:34" x14ac:dyDescent="0.25">
      <c r="A12" t="s">
        <v>4</v>
      </c>
      <c r="B12" s="4">
        <f>'[1]Excess Wait Raw Data'!B13/60</f>
        <v>-2.8177777777777777</v>
      </c>
      <c r="C12" s="4">
        <f>'[1]Excess Wait Raw Data'!C13/60</f>
        <v>-4.8605392156862743</v>
      </c>
      <c r="D12" s="4">
        <f>'[1]Excess Wait Raw Data'!D13/60</f>
        <v>-4.5427230046948353</v>
      </c>
      <c r="E12" s="4">
        <f>'[1]Excess Wait Raw Data'!E13/60</f>
        <v>-3.1892857142857145</v>
      </c>
      <c r="F12" s="4">
        <f>'[1]Excess Wait Raw Data'!F13/60</f>
        <v>-2.6453431372549021</v>
      </c>
      <c r="G12" s="4">
        <f>'[1]Excess Wait Raw Data'!G13/60</f>
        <v>-2.860049019607843</v>
      </c>
      <c r="H12" s="4">
        <f>'[1]Excess Wait Raw Data'!H13/60</f>
        <v>-3.2659313725490198</v>
      </c>
      <c r="I12" s="4">
        <f>'[1]Excess Wait Raw Data'!I13/60</f>
        <v>-2.6279661016949154</v>
      </c>
      <c r="J12" s="4">
        <f>'[1]Excess Wait Raw Data'!J13/60</f>
        <v>-4.2342222222222228</v>
      </c>
      <c r="K12" s="4">
        <f>'[1]Excess Wait Raw Data'!K13/60</f>
        <v>-3.779342723004695</v>
      </c>
      <c r="L12" s="4">
        <f>'[1]Excess Wait Raw Data'!L13/60</f>
        <v>-4.3453846153846154</v>
      </c>
      <c r="M12" s="4">
        <f>'[1]Excess Wait Raw Data'!M13/60</f>
        <v>-5.6798245614035086</v>
      </c>
      <c r="N12" s="4">
        <f>'[1]Excess Wait Raw Data'!N13/60</f>
        <v>-2.567989417989418</v>
      </c>
      <c r="O12" s="4">
        <f>'[1]Excess Wait Raw Data'!O13/60</f>
        <v>-2.9328282828282828</v>
      </c>
      <c r="P12" s="4">
        <f>'[1]Excess Wait Raw Data'!P13/60</f>
        <v>-2.4967836257309939</v>
      </c>
      <c r="Q12" s="4">
        <f>'[1]Excess Wait Raw Data'!Q13/60</f>
        <v>-3.799264705882353</v>
      </c>
      <c r="R12" s="4">
        <f>'[1]Excess Wait Raw Data'!R13/60</f>
        <v>-3.9046948356807509</v>
      </c>
      <c r="S12" s="4">
        <f>'[1]Excess Wait Raw Data'!S13/60</f>
        <v>-4.101960784313726</v>
      </c>
      <c r="T12" s="4">
        <f>'[1]Excess Wait Raw Data'!T13/60</f>
        <v>-4.7889671361502346</v>
      </c>
      <c r="U12" s="4">
        <f>'[1]Excess Wait Raw Data'!U13/60</f>
        <v>-2.1894607843137255</v>
      </c>
      <c r="V12" s="4">
        <f>'[1]Excess Wait Raw Data'!V13/60</f>
        <v>-3.9476190476190478</v>
      </c>
      <c r="W12" s="4">
        <f>'[1]Excess Wait Raw Data'!W13/60</f>
        <v>-3.2694968553459121</v>
      </c>
      <c r="X12" s="4">
        <f>'[1]Excess Wait Raw Data'!X13/60</f>
        <v>-2.8308333333333331</v>
      </c>
      <c r="Y12" s="4">
        <f>'[1]Excess Wait Raw Data'!Y13/60</f>
        <v>-3.0170000000000003</v>
      </c>
      <c r="Z12" s="4">
        <f>'[1]Excess Wait Raw Data'!Z13/60</f>
        <v>-4.6164141414141415</v>
      </c>
      <c r="AA12" s="4">
        <f>'[1]Excess Wait Raw Data'!AA13/60</f>
        <v>-5.2147342995169081</v>
      </c>
      <c r="AB12" s="4">
        <f>'[1]Excess Wait Raw Data'!AB13/60</f>
        <v>-3.2993827160493825</v>
      </c>
      <c r="AC12" s="4">
        <f>'[1]Excess Wait Raw Data'!AC13/60</f>
        <v>-2.8540476190476189</v>
      </c>
      <c r="AD12" s="4">
        <f>'[1]Excess Wait Raw Data'!AD13/60</f>
        <v>-3.3925120772946857</v>
      </c>
      <c r="AE12" s="4">
        <f>'[1]Excess Wait Raw Data'!AE13/60</f>
        <v>-3.9208994708994709</v>
      </c>
      <c r="AF12" s="4">
        <f>'[1]Excess Wait Raw Data'!AF13/60</f>
        <v>-5.8848717948717955</v>
      </c>
      <c r="AG12" s="4">
        <f>'[1]Excess Wait Raw Data'!AG13/60</f>
        <v>0</v>
      </c>
      <c r="AH12" s="4">
        <f>'[1]Excess Wait Raw Data'!AH13/60</f>
        <v>-3.6879666011787817</v>
      </c>
    </row>
    <row r="13" spans="1:34" x14ac:dyDescent="0.25">
      <c r="A13" t="s">
        <v>5</v>
      </c>
      <c r="B13" s="4">
        <f>'[1]Excess Wait Raw Data'!B14/60</f>
        <v>-0.35066666666666663</v>
      </c>
      <c r="C13" s="4">
        <f>'[1]Excess Wait Raw Data'!C14/60</f>
        <v>-1.9565217391304348</v>
      </c>
      <c r="D13" s="4">
        <f>'[1]Excess Wait Raw Data'!D14/60</f>
        <v>-1.2053990610328638</v>
      </c>
      <c r="E13" s="4">
        <f>'[1]Excess Wait Raw Data'!E14/60</f>
        <v>-0.22547619047619047</v>
      </c>
      <c r="F13" s="4">
        <f>'[1]Excess Wait Raw Data'!F14/60</f>
        <v>-0.6823529411764705</v>
      </c>
      <c r="G13" s="4">
        <f>'[1]Excess Wait Raw Data'!G14/60</f>
        <v>-1.9218137254901961</v>
      </c>
      <c r="H13" s="4">
        <f>'[1]Excess Wait Raw Data'!H14/60</f>
        <v>0.3656862745098039</v>
      </c>
      <c r="I13" s="4">
        <f>'[1]Excess Wait Raw Data'!I14/60</f>
        <v>-0.20694444444444443</v>
      </c>
      <c r="J13" s="4">
        <f>'[1]Excess Wait Raw Data'!J14/60</f>
        <v>-1.2317777777777779</v>
      </c>
      <c r="K13" s="4">
        <f>'[1]Excess Wait Raw Data'!K14/60</f>
        <v>-0.55140845070422528</v>
      </c>
      <c r="L13" s="4">
        <f>'[1]Excess Wait Raw Data'!L14/60</f>
        <v>-0.53184079601990042</v>
      </c>
      <c r="M13" s="4">
        <f>'[1]Excess Wait Raw Data'!M14/60</f>
        <v>-1.425</v>
      </c>
      <c r="N13" s="4">
        <f>'[1]Excess Wait Raw Data'!N14/60</f>
        <v>-3.7948717948717944E-2</v>
      </c>
      <c r="O13" s="4">
        <f>'[1]Excess Wait Raw Data'!O14/60</f>
        <v>-0.21843434343434343</v>
      </c>
      <c r="P13" s="4">
        <f>'[1]Excess Wait Raw Data'!P14/60</f>
        <v>0.28045977011494255</v>
      </c>
      <c r="Q13" s="4">
        <f>'[1]Excess Wait Raw Data'!Q14/60</f>
        <v>-0.88019323671497574</v>
      </c>
      <c r="R13" s="4">
        <f>'[1]Excess Wait Raw Data'!R14/60</f>
        <v>-0.63802816901408455</v>
      </c>
      <c r="S13" s="4">
        <f>'[1]Excess Wait Raw Data'!S14/60</f>
        <v>-0.31593137254901965</v>
      </c>
      <c r="T13" s="4">
        <f>'[1]Excess Wait Raw Data'!T14/60</f>
        <v>-1.5826291079812205</v>
      </c>
      <c r="U13" s="4">
        <f>'[1]Excess Wait Raw Data'!U14/60</f>
        <v>-0.66176470588235292</v>
      </c>
      <c r="V13" s="4">
        <f>'[1]Excess Wait Raw Data'!V14/60</f>
        <v>-2.2459523809523811</v>
      </c>
      <c r="W13" s="4">
        <f>'[1]Excess Wait Raw Data'!W14/60</f>
        <v>-0.6058479532163743</v>
      </c>
      <c r="X13" s="4">
        <f>'[1]Excess Wait Raw Data'!X14/60</f>
        <v>2.4061111111111111</v>
      </c>
      <c r="Y13" s="4">
        <f>'[1]Excess Wait Raw Data'!Y14/60</f>
        <v>-0.50686274509803919</v>
      </c>
      <c r="Z13" s="4">
        <f>'[1]Excess Wait Raw Data'!Z14/60</f>
        <v>-0.72647058823529409</v>
      </c>
      <c r="AA13" s="4">
        <f>'[1]Excess Wait Raw Data'!AA14/60</f>
        <v>-1.6352380952380952</v>
      </c>
      <c r="AB13" s="4">
        <f>'[1]Excess Wait Raw Data'!AB14/60</f>
        <v>-1.1119047619047617</v>
      </c>
      <c r="AC13" s="4">
        <f>'[1]Excess Wait Raw Data'!AC14/60</f>
        <v>0.87357142857142855</v>
      </c>
      <c r="AD13" s="4">
        <f>'[1]Excess Wait Raw Data'!AD14/60</f>
        <v>-0.42928571428571427</v>
      </c>
      <c r="AE13" s="4">
        <f>'[1]Excess Wait Raw Data'!AE14/60</f>
        <v>-4.5398437500000002</v>
      </c>
      <c r="AF13" s="4">
        <f>'[1]Excess Wait Raw Data'!AF14/60</f>
        <v>-1.9197435897435897</v>
      </c>
      <c r="AG13" s="4">
        <f>'[1]Excess Wait Raw Data'!AG14/60</f>
        <v>0</v>
      </c>
      <c r="AH13" s="4">
        <f>'[1]Excess Wait Raw Data'!AH14/60</f>
        <v>-0.80029978933722246</v>
      </c>
    </row>
    <row r="14" spans="1:34" x14ac:dyDescent="0.25">
      <c r="A14" t="s">
        <v>6</v>
      </c>
      <c r="B14" s="4">
        <f>'[1]Excess Wait Raw Data'!B15/60</f>
        <v>-1.1333333333333333</v>
      </c>
      <c r="C14" s="4">
        <f>'[1]Excess Wait Raw Data'!C15/60</f>
        <v>-2.8421568627450982</v>
      </c>
      <c r="D14" s="4">
        <f>'[1]Excess Wait Raw Data'!D15/60</f>
        <v>-2.6368544600938963</v>
      </c>
      <c r="E14" s="4">
        <f>'[1]Excess Wait Raw Data'!E15/60</f>
        <v>0.49904761904761907</v>
      </c>
      <c r="F14" s="4">
        <f>'[1]Excess Wait Raw Data'!F15/60</f>
        <v>-0.63725490196078427</v>
      </c>
      <c r="G14" s="4">
        <f>'[1]Excess Wait Raw Data'!G15/60</f>
        <v>0.41078431372549024</v>
      </c>
      <c r="H14" s="4">
        <f>'[1]Excess Wait Raw Data'!H15/60</f>
        <v>0.52892156862745099</v>
      </c>
      <c r="I14" s="4">
        <f>'[1]Excess Wait Raw Data'!I15/60</f>
        <v>-0.57259887005649723</v>
      </c>
      <c r="J14" s="4">
        <f>'[1]Excess Wait Raw Data'!J15/60</f>
        <v>-3.1653333333333333</v>
      </c>
      <c r="K14" s="4">
        <f>'[1]Excess Wait Raw Data'!K15/60</f>
        <v>-1.7683098591549296</v>
      </c>
      <c r="L14" s="4">
        <f>'[1]Excess Wait Raw Data'!L15/60</f>
        <v>-2.6133333333333337</v>
      </c>
      <c r="M14" s="4">
        <f>'[1]Excess Wait Raw Data'!M15/60</f>
        <v>-4.6804093567251464</v>
      </c>
      <c r="N14" s="4">
        <f>'[1]Excess Wait Raw Data'!N15/60</f>
        <v>9.5238095238095247E-2</v>
      </c>
      <c r="O14" s="4">
        <f>'[1]Excess Wait Raw Data'!O15/60</f>
        <v>0.75378787878787878</v>
      </c>
      <c r="P14" s="4">
        <f>'[1]Excess Wait Raw Data'!P15/60</f>
        <v>-0.75175438596491229</v>
      </c>
      <c r="Q14" s="4">
        <f>'[1]Excess Wait Raw Data'!Q15/60</f>
        <v>-1.8585784313725491</v>
      </c>
      <c r="R14" s="4">
        <f>'[1]Excess Wait Raw Data'!R15/60</f>
        <v>-1.9434272300469482</v>
      </c>
      <c r="S14" s="4">
        <f>'[1]Excess Wait Raw Data'!S15/60</f>
        <v>-2.6713235294117648</v>
      </c>
      <c r="T14" s="4">
        <f>'[1]Excess Wait Raw Data'!T15/60</f>
        <v>-3.6121428571428571</v>
      </c>
      <c r="U14" s="4">
        <f>'[1]Excess Wait Raw Data'!U15/60</f>
        <v>0.72254901960784312</v>
      </c>
      <c r="V14" s="4">
        <f>'[1]Excess Wait Raw Data'!V15/60</f>
        <v>-0.31523809523809526</v>
      </c>
      <c r="W14" s="4">
        <f>'[1]Excess Wait Raw Data'!W15/60</f>
        <v>-1.7314465408805033</v>
      </c>
      <c r="X14" s="4">
        <f>'[1]Excess Wait Raw Data'!X15/60</f>
        <v>-3.4991666666666665</v>
      </c>
      <c r="Y14" s="4">
        <f>'[1]Excess Wait Raw Data'!Y15/60</f>
        <v>-1.7216666666666667</v>
      </c>
      <c r="Z14" s="4">
        <f>'[1]Excess Wait Raw Data'!Z15/60</f>
        <v>-3.1219696969696971</v>
      </c>
      <c r="AA14" s="4">
        <f>'[1]Excess Wait Raw Data'!AA15/60</f>
        <v>-3.994685990338164</v>
      </c>
      <c r="AB14" s="4">
        <f>'[1]Excess Wait Raw Data'!AB15/60</f>
        <v>-8.6419753086419745E-3</v>
      </c>
      <c r="AC14" s="4">
        <f>'[1]Excess Wait Raw Data'!AC15/60</f>
        <v>0.68071428571428572</v>
      </c>
      <c r="AD14" s="4">
        <f>'[1]Excess Wait Raw Data'!AD15/60</f>
        <v>-1.2519323671497584</v>
      </c>
      <c r="AE14" s="4">
        <f>'[1]Excess Wait Raw Data'!AE15/60</f>
        <v>-2.1902116402116403</v>
      </c>
      <c r="AF14" s="4">
        <f>'[1]Excess Wait Raw Data'!AF15/60</f>
        <v>-4.976410256410257</v>
      </c>
      <c r="AG14" s="4">
        <f>'[1]Excess Wait Raw Data'!AG15/60</f>
        <v>0</v>
      </c>
      <c r="AH14" s="4">
        <f>'[1]Excess Wait Raw Data'!AH15/60</f>
        <v>-1.6080589680589681</v>
      </c>
    </row>
    <row r="15" spans="1:34" x14ac:dyDescent="0.25">
      <c r="A15" t="s">
        <v>7</v>
      </c>
      <c r="B15" s="4">
        <f>'[1]Excess Wait Raw Data'!B16/60</f>
        <v>-1.9182222222222223</v>
      </c>
      <c r="C15" s="4">
        <f>'[1]Excess Wait Raw Data'!C16/60</f>
        <v>-3.5916666666666668</v>
      </c>
      <c r="D15" s="4">
        <f>'[1]Excess Wait Raw Data'!D16/60</f>
        <v>-2.7197183098591546</v>
      </c>
      <c r="E15" s="4">
        <f>'[1]Excess Wait Raw Data'!E16/60</f>
        <v>-2.5416666666666665</v>
      </c>
      <c r="F15" s="4">
        <f>'[1]Excess Wait Raw Data'!F16/60</f>
        <v>-1.7598039215686276</v>
      </c>
      <c r="G15" s="4">
        <f>'[1]Excess Wait Raw Data'!G16/60</f>
        <v>-2.030392156862745</v>
      </c>
      <c r="H15" s="4">
        <f>'[1]Excess Wait Raw Data'!H16/60</f>
        <v>-2.5049019607843137</v>
      </c>
      <c r="I15" s="4">
        <f>'[1]Excess Wait Raw Data'!I16/60</f>
        <v>-1.3497175141242939</v>
      </c>
      <c r="J15" s="4">
        <f>'[1]Excess Wait Raw Data'!J16/60</f>
        <v>-2.7953333333333332</v>
      </c>
      <c r="K15" s="4">
        <f>'[1]Excess Wait Raw Data'!K16/60</f>
        <v>-2.2514084507042256</v>
      </c>
      <c r="L15" s="4">
        <f>'[1]Excess Wait Raw Data'!L16/60</f>
        <v>-2.378974358974359</v>
      </c>
      <c r="M15" s="4">
        <f>'[1]Excess Wait Raw Data'!M16/60</f>
        <v>-4.0485380116959062</v>
      </c>
      <c r="N15" s="4">
        <f>'[1]Excess Wait Raw Data'!N16/60</f>
        <v>-1.5912698412698414</v>
      </c>
      <c r="O15" s="4">
        <f>'[1]Excess Wait Raw Data'!O16/60</f>
        <v>-2.0689393939393939</v>
      </c>
      <c r="P15" s="4">
        <f>'[1]Excess Wait Raw Data'!P16/60</f>
        <v>-1.3038011695906433</v>
      </c>
      <c r="Q15" s="4">
        <f>'[1]Excess Wait Raw Data'!Q16/60</f>
        <v>-2.1149509803921567</v>
      </c>
      <c r="R15" s="4">
        <f>'[1]Excess Wait Raw Data'!R16/60</f>
        <v>-2.4769953051643196</v>
      </c>
      <c r="S15" s="4">
        <f>'[1]Excess Wait Raw Data'!S16/60</f>
        <v>-2.1492647058823531</v>
      </c>
      <c r="T15" s="4">
        <f>'[1]Excess Wait Raw Data'!T16/60</f>
        <v>-3.3035211267605633</v>
      </c>
      <c r="U15" s="4">
        <f>'[1]Excess Wait Raw Data'!U16/60</f>
        <v>-1.5997549019607844</v>
      </c>
      <c r="V15" s="4">
        <f>'[1]Excess Wait Raw Data'!V16/60</f>
        <v>-3.3980952380952378</v>
      </c>
      <c r="W15" s="4">
        <f>'[1]Excess Wait Raw Data'!W16/60</f>
        <v>-2.0220125786163523</v>
      </c>
      <c r="X15" s="4">
        <f>'[1]Excess Wait Raw Data'!X16/60</f>
        <v>-2.1016666666666666</v>
      </c>
      <c r="Y15" s="4">
        <f>'[1]Excess Wait Raw Data'!Y16/60</f>
        <v>-2.2730000000000001</v>
      </c>
      <c r="Z15" s="4">
        <f>'[1]Excess Wait Raw Data'!Z16/60</f>
        <v>-3.1739898989898991</v>
      </c>
      <c r="AA15" s="4">
        <f>'[1]Excess Wait Raw Data'!AA16/60</f>
        <v>-4.1968599033816423</v>
      </c>
      <c r="AB15" s="4">
        <f>'[1]Excess Wait Raw Data'!AB16/60</f>
        <v>-2.3632716049382716</v>
      </c>
      <c r="AC15" s="4">
        <f>'[1]Excess Wait Raw Data'!AC16/60</f>
        <v>-2.5242857142857145</v>
      </c>
      <c r="AD15" s="4">
        <f>'[1]Excess Wait Raw Data'!AD16/60</f>
        <v>-2.1128019323671499</v>
      </c>
      <c r="AE15" s="4">
        <f>'[1]Excess Wait Raw Data'!AE16/60</f>
        <v>-2.1910052910052911</v>
      </c>
      <c r="AF15" s="4">
        <f>'[1]Excess Wait Raw Data'!AF16/60</f>
        <v>-4.2348717948717951</v>
      </c>
      <c r="AG15" s="4">
        <f>'[1]Excess Wait Raw Data'!AG16/60</f>
        <v>0</v>
      </c>
      <c r="AH15" s="4">
        <f>'[1]Excess Wait Raw Data'!AH16/60</f>
        <v>-2.4996316306483299</v>
      </c>
    </row>
    <row r="16" spans="1:34" x14ac:dyDescent="0.25"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</row>
    <row r="17" spans="1:34" s="1" customFormat="1" x14ac:dyDescent="0.25">
      <c r="A17" s="1">
        <v>101</v>
      </c>
      <c r="B17" s="3">
        <f>'[1]Excess Wait Raw Data'!B17/60</f>
        <v>-1.5223492971169883</v>
      </c>
      <c r="C17" s="3">
        <f>'[1]Excess Wait Raw Data'!C17/60</f>
        <v>-1.6391704570067143</v>
      </c>
      <c r="D17" s="3">
        <f>'[1]Excess Wait Raw Data'!D17/60</f>
        <v>-2.9257526178010469</v>
      </c>
      <c r="E17" s="3">
        <f>'[1]Excess Wait Raw Data'!E17/60</f>
        <v>-2.242493457054485</v>
      </c>
      <c r="F17" s="3">
        <f>'[1]Excess Wait Raw Data'!F17/60</f>
        <v>-1.5064814814814815</v>
      </c>
      <c r="G17" s="3">
        <f>'[1]Excess Wait Raw Data'!G17/60</f>
        <v>-1.4383568075117372</v>
      </c>
      <c r="H17" s="3">
        <f>'[1]Excess Wait Raw Data'!H17/60</f>
        <v>-2.4403280839895012</v>
      </c>
      <c r="I17" s="3">
        <f>'[1]Excess Wait Raw Data'!I17/60</f>
        <v>-1.5585134486071086</v>
      </c>
      <c r="J17" s="3">
        <f>'[1]Excess Wait Raw Data'!J17/60</f>
        <v>-2.526410422049957</v>
      </c>
      <c r="K17" s="3">
        <f>'[1]Excess Wait Raw Data'!K17/60</f>
        <v>-2.4532595764929814</v>
      </c>
      <c r="L17" s="3">
        <f>'[1]Excess Wait Raw Data'!L17/60</f>
        <v>-1.7062253743104807</v>
      </c>
      <c r="M17" s="3">
        <f>'[1]Excess Wait Raw Data'!M17/60</f>
        <v>-2.135695815702868</v>
      </c>
      <c r="N17" s="3">
        <f>'[1]Excess Wait Raw Data'!N17/60</f>
        <v>-1.9132095776163573</v>
      </c>
      <c r="O17" s="3">
        <f>'[1]Excess Wait Raw Data'!O17/60</f>
        <v>-4.3751173708920188</v>
      </c>
      <c r="P17" s="3">
        <f>'[1]Excess Wait Raw Data'!P17/60</f>
        <v>-2.0258115066039846</v>
      </c>
      <c r="Q17" s="3">
        <f>'[1]Excess Wait Raw Data'!Q17/60</f>
        <v>-1.9885298295454545</v>
      </c>
      <c r="R17" s="3">
        <f>'[1]Excess Wait Raw Data'!R17/60</f>
        <v>-1.6834672510348188</v>
      </c>
      <c r="S17" s="3">
        <f>'[1]Excess Wait Raw Data'!S17/60</f>
        <v>-1.4897857316776237</v>
      </c>
      <c r="T17" s="3">
        <f>'[1]Excess Wait Raw Data'!T17/60</f>
        <v>-1.6859593837535014</v>
      </c>
      <c r="U17" s="3">
        <f>'[1]Excess Wait Raw Data'!U17/60</f>
        <v>-1.4349753694581282</v>
      </c>
      <c r="V17" s="3">
        <f>'[1]Excess Wait Raw Data'!V17/60</f>
        <v>-2.1626139088729017</v>
      </c>
      <c r="W17" s="3">
        <f>'[1]Excess Wait Raw Data'!W17/60</f>
        <v>-1.7155361757105942</v>
      </c>
      <c r="X17" s="3">
        <f>'[1]Excess Wait Raw Data'!X17/60</f>
        <v>-2.1215854194115065</v>
      </c>
      <c r="Y17" s="3">
        <f>'[1]Excess Wait Raw Data'!Y17/60</f>
        <v>-1.4131676477000217</v>
      </c>
      <c r="Z17" s="3">
        <f>'[1]Excess Wait Raw Data'!Z17/60</f>
        <v>-2.4755593220338983</v>
      </c>
      <c r="AA17" s="3">
        <f>'[1]Excess Wait Raw Data'!AA17/60</f>
        <v>-1.4449618132544964</v>
      </c>
      <c r="AB17" s="3">
        <f>'[1]Excess Wait Raw Data'!AB17/60</f>
        <v>-2.2616666666666663</v>
      </c>
      <c r="AC17" s="3">
        <f>'[1]Excess Wait Raw Data'!AC17/60</f>
        <v>-1.6245899571032045</v>
      </c>
      <c r="AD17" s="3">
        <f>'[1]Excess Wait Raw Data'!AD17/60</f>
        <v>-0.90584490740740742</v>
      </c>
      <c r="AE17" s="3">
        <f>'[1]Excess Wait Raw Data'!AE17/60</f>
        <v>-1.1016666666666666</v>
      </c>
      <c r="AF17" s="3">
        <f>'[1]Excess Wait Raw Data'!AF17/60</f>
        <v>-1.7739254686785551</v>
      </c>
      <c r="AG17" s="3">
        <f>'[1]Excess Wait Raw Data'!AG17/60</f>
        <v>0</v>
      </c>
      <c r="AH17" s="3">
        <f>'[1]Excess Wait Raw Data'!AH17/60</f>
        <v>-1.9109885136163092</v>
      </c>
    </row>
    <row r="18" spans="1:34" s="1" customFormat="1" x14ac:dyDescent="0.25">
      <c r="A18" s="1" t="s">
        <v>9</v>
      </c>
      <c r="B18" s="3">
        <f>'[1]Excess Wait Raw Data'!B18/60</f>
        <v>-1.7199806482825353</v>
      </c>
      <c r="C18" s="3">
        <f>'[1]Excess Wait Raw Data'!C18/60</f>
        <v>-1.8209635416666667</v>
      </c>
      <c r="D18" s="3">
        <f>'[1]Excess Wait Raw Data'!D18/60</f>
        <v>-3.2110158311345649</v>
      </c>
      <c r="E18" s="3">
        <f>'[1]Excess Wait Raw Data'!E18/60</f>
        <v>-2.2329761904761907</v>
      </c>
      <c r="F18" s="3">
        <f>'[1]Excess Wait Raw Data'!F18/60</f>
        <v>-1.9955512152777779</v>
      </c>
      <c r="G18" s="3">
        <f>'[1]Excess Wait Raw Data'!G18/60</f>
        <v>-1.711150234741784</v>
      </c>
      <c r="H18" s="3">
        <f>'[1]Excess Wait Raw Data'!H18/60</f>
        <v>-2.0602764736567551</v>
      </c>
      <c r="I18" s="3">
        <f>'[1]Excess Wait Raw Data'!I18/60</f>
        <v>-2.1679921453117332</v>
      </c>
      <c r="J18" s="3">
        <f>'[1]Excess Wait Raw Data'!J18/60</f>
        <v>-2.7362196180555558</v>
      </c>
      <c r="K18" s="3">
        <f>'[1]Excess Wait Raw Data'!K18/60</f>
        <v>-2.8275120772946858</v>
      </c>
      <c r="L18" s="3">
        <f>'[1]Excess Wait Raw Data'!L18/60</f>
        <v>-2.1517223105458401</v>
      </c>
      <c r="M18" s="3">
        <f>'[1]Excess Wait Raw Data'!M18/60</f>
        <v>-2.6522683858643745</v>
      </c>
      <c r="N18" s="3">
        <f>'[1]Excess Wait Raw Data'!N18/60</f>
        <v>-2.4883733333333335</v>
      </c>
      <c r="O18" s="3">
        <f>'[1]Excess Wait Raw Data'!O18/60</f>
        <v>-4.7430011862396206</v>
      </c>
      <c r="P18" s="3">
        <f>'[1]Excess Wait Raw Data'!P18/60</f>
        <v>-2.6894760614272806</v>
      </c>
      <c r="Q18" s="3">
        <f>'[1]Excess Wait Raw Data'!Q18/60</f>
        <v>-1.914756446991404</v>
      </c>
      <c r="R18" s="3">
        <f>'[1]Excess Wait Raw Data'!R18/60</f>
        <v>-1.7813205694648993</v>
      </c>
      <c r="S18" s="3">
        <f>'[1]Excess Wait Raw Data'!S18/60</f>
        <v>-1.9050147492625369</v>
      </c>
      <c r="T18" s="3">
        <f>'[1]Excess Wait Raw Data'!T18/60</f>
        <v>-2.0939030131826741</v>
      </c>
      <c r="U18" s="3">
        <f>'[1]Excess Wait Raw Data'!U18/60</f>
        <v>-1.6147887323943662</v>
      </c>
      <c r="V18" s="3">
        <f>'[1]Excess Wait Raw Data'!V18/60</f>
        <v>-1.9525714285714286</v>
      </c>
      <c r="W18" s="3">
        <f>'[1]Excess Wait Raw Data'!W18/60</f>
        <v>-1.8305989583333333</v>
      </c>
      <c r="X18" s="3">
        <f>'[1]Excess Wait Raw Data'!X18/60</f>
        <v>-2.2241978609625668</v>
      </c>
      <c r="Y18" s="3">
        <f>'[1]Excess Wait Raw Data'!Y18/60</f>
        <v>-1.7023526824978013</v>
      </c>
      <c r="Z18" s="3">
        <f>'[1]Excess Wait Raw Data'!Z18/60</f>
        <v>-2.7900322283609578</v>
      </c>
      <c r="AA18" s="3">
        <f>'[1]Excess Wait Raw Data'!AA18/60</f>
        <v>-1.6330559757942511</v>
      </c>
      <c r="AB18" s="3">
        <f>'[1]Excess Wait Raw Data'!AB18/60</f>
        <v>-2.3875735294117648</v>
      </c>
      <c r="AC18" s="3">
        <f>'[1]Excess Wait Raw Data'!AC18/60</f>
        <v>-1.2032828282828283</v>
      </c>
      <c r="AD18" s="3">
        <f>'[1]Excess Wait Raw Data'!AD18/60</f>
        <v>-1.4345370370370369</v>
      </c>
      <c r="AE18" s="3">
        <f>'[1]Excess Wait Raw Data'!AE18/60</f>
        <v>-1.2555164319248826</v>
      </c>
      <c r="AF18" s="3">
        <f>'[1]Excess Wait Raw Data'!AF18/60</f>
        <v>-2.0363324175824173</v>
      </c>
      <c r="AG18" s="3">
        <f>'[1]Excess Wait Raw Data'!AG18/60</f>
        <v>0</v>
      </c>
      <c r="AH18" s="3">
        <f>'[1]Excess Wait Raw Data'!AH18/60</f>
        <v>-2.1468760057008875</v>
      </c>
    </row>
    <row r="19" spans="1:34" x14ac:dyDescent="0.25">
      <c r="A19" t="s">
        <v>10</v>
      </c>
      <c r="B19" s="4">
        <f>'[1]Excess Wait Raw Data'!B19/60</f>
        <v>-3.2019323671497584</v>
      </c>
      <c r="C19" s="4">
        <f>'[1]Excess Wait Raw Data'!C19/60</f>
        <v>-3.2948051948051948</v>
      </c>
      <c r="D19" s="4">
        <f>'[1]Excess Wait Raw Data'!D19/60</f>
        <v>-4.918640350877193</v>
      </c>
      <c r="E19" s="4">
        <f>'[1]Excess Wait Raw Data'!E19/60</f>
        <v>-5.819285714285714</v>
      </c>
      <c r="F19" s="4">
        <f>'[1]Excess Wait Raw Data'!F19/60</f>
        <v>-3.3621212121212118</v>
      </c>
      <c r="G19" s="4">
        <f>'[1]Excess Wait Raw Data'!G19/60</f>
        <v>-3.3436619718309859</v>
      </c>
      <c r="H19" s="4">
        <f>'[1]Excess Wait Raw Data'!H19/60</f>
        <v>-4.8425925925925926</v>
      </c>
      <c r="I19" s="4">
        <f>'[1]Excess Wait Raw Data'!I19/60</f>
        <v>-2.7539215686274514</v>
      </c>
      <c r="J19" s="4">
        <f>'[1]Excess Wait Raw Data'!J19/60</f>
        <v>-5.0389610389610384</v>
      </c>
      <c r="K19" s="4">
        <f>'[1]Excess Wait Raw Data'!K19/60</f>
        <v>-4.6359903381642509</v>
      </c>
      <c r="L19" s="4">
        <f>'[1]Excess Wait Raw Data'!L19/60</f>
        <v>-2.897883597883598</v>
      </c>
      <c r="M19" s="4">
        <f>'[1]Excess Wait Raw Data'!M19/60</f>
        <v>-3.9371428571428573</v>
      </c>
      <c r="N19" s="4">
        <f>'[1]Excess Wait Raw Data'!N19/60</f>
        <v>-4.0706989247311833</v>
      </c>
      <c r="O19" s="4">
        <f>'[1]Excess Wait Raw Data'!O19/60</f>
        <v>-9.4866071428571423</v>
      </c>
      <c r="P19" s="4">
        <f>'[1]Excess Wait Raw Data'!P19/60</f>
        <v>-3.5819819819819818</v>
      </c>
      <c r="Q19" s="4">
        <f>'[1]Excess Wait Raw Data'!Q19/60</f>
        <v>-3.008809523809524</v>
      </c>
      <c r="R19" s="4">
        <f>'[1]Excess Wait Raw Data'!R19/60</f>
        <v>-3.1164215686274512</v>
      </c>
      <c r="S19" s="4">
        <f>'[1]Excess Wait Raw Data'!S19/60</f>
        <v>-3.3223039215686274</v>
      </c>
      <c r="T19" s="4">
        <f>'[1]Excess Wait Raw Data'!T19/60</f>
        <v>-3.7239436619718309</v>
      </c>
      <c r="U19" s="4">
        <f>'[1]Excess Wait Raw Data'!U19/60</f>
        <v>-3.177230046948357</v>
      </c>
      <c r="V19" s="4">
        <f>'[1]Excess Wait Raw Data'!V19/60</f>
        <v>-5.5735714285714284</v>
      </c>
      <c r="W19" s="4">
        <f>'[1]Excess Wait Raw Data'!W19/60</f>
        <v>-2.8616883116883116</v>
      </c>
      <c r="X19" s="4">
        <f>'[1]Excess Wait Raw Data'!X19/60</f>
        <v>-4.0599999999999996</v>
      </c>
      <c r="Y19" s="4">
        <f>'[1]Excess Wait Raw Data'!Y19/60</f>
        <v>-2.8925438596491229</v>
      </c>
      <c r="Z19" s="4">
        <f>'[1]Excess Wait Raw Data'!Z19/60</f>
        <v>-4.5280092592592593</v>
      </c>
      <c r="AA19" s="4">
        <f>'[1]Excess Wait Raw Data'!AA19/60</f>
        <v>-3.2631313131313129</v>
      </c>
      <c r="AB19" s="4">
        <f>'[1]Excess Wait Raw Data'!AB19/60</f>
        <v>-3.8642156862745098</v>
      </c>
      <c r="AC19" s="4">
        <f>'[1]Excess Wait Raw Data'!AC19/60</f>
        <v>-4.6989898989898986</v>
      </c>
      <c r="AD19" s="4">
        <f>'[1]Excess Wait Raw Data'!AD19/60</f>
        <v>-1.5879629629629628</v>
      </c>
      <c r="AE19" s="4">
        <f>'[1]Excess Wait Raw Data'!AE19/60</f>
        <v>-2.7596244131455396</v>
      </c>
      <c r="AF19" s="4">
        <f>'[1]Excess Wait Raw Data'!AF19/60</f>
        <v>-2.9769406392694067</v>
      </c>
      <c r="AG19" s="4">
        <f>'[1]Excess Wait Raw Data'!AG19/60</f>
        <v>0</v>
      </c>
      <c r="AH19" s="4">
        <f>'[1]Excess Wait Raw Data'!AH19/60</f>
        <v>-3.8484911151960781</v>
      </c>
    </row>
    <row r="20" spans="1:34" x14ac:dyDescent="0.25">
      <c r="A20" t="s">
        <v>11</v>
      </c>
      <c r="B20" s="4">
        <f>'[1]Excess Wait Raw Data'!B20/60</f>
        <v>-1.5164251207729469</v>
      </c>
      <c r="C20" s="4">
        <f>'[1]Excess Wait Raw Data'!C20/60</f>
        <v>-1.7129870129870131</v>
      </c>
      <c r="D20" s="4">
        <f>'[1]Excess Wait Raw Data'!D20/60</f>
        <v>-3.9280701754385965</v>
      </c>
      <c r="E20" s="4">
        <f>'[1]Excess Wait Raw Data'!E20/60</f>
        <v>-4.6719047619047611</v>
      </c>
      <c r="F20" s="4">
        <f>'[1]Excess Wait Raw Data'!F20/60</f>
        <v>-2.2772727272727269</v>
      </c>
      <c r="G20" s="4">
        <f>'[1]Excess Wait Raw Data'!G20/60</f>
        <v>-2.846244131455399</v>
      </c>
      <c r="H20" s="4">
        <f>'[1]Excess Wait Raw Data'!H20/60</f>
        <v>-2.8747395833333331</v>
      </c>
      <c r="I20" s="4">
        <f>'[1]Excess Wait Raw Data'!I20/60</f>
        <v>-2.028186274509804</v>
      </c>
      <c r="J20" s="4">
        <f>'[1]Excess Wait Raw Data'!J20/60</f>
        <v>-3.6735930735930737</v>
      </c>
      <c r="K20" s="4">
        <f>'[1]Excess Wait Raw Data'!K20/60</f>
        <v>-2.8432367149758453</v>
      </c>
      <c r="L20" s="4">
        <f>'[1]Excess Wait Raw Data'!L20/60</f>
        <v>-2.2433862433862433</v>
      </c>
      <c r="M20" s="4">
        <f>'[1]Excess Wait Raw Data'!M20/60</f>
        <v>-2.8523809523809525</v>
      </c>
      <c r="N20" s="4">
        <f>'[1]Excess Wait Raw Data'!N20/60</f>
        <v>-3.3290322580645162</v>
      </c>
      <c r="O20" s="4">
        <f>'[1]Excess Wait Raw Data'!O20/60</f>
        <v>-6.6401785714285717</v>
      </c>
      <c r="P20" s="4">
        <f>'[1]Excess Wait Raw Data'!P20/60</f>
        <v>-2.6295045045045042</v>
      </c>
      <c r="Q20" s="4">
        <f>'[1]Excess Wait Raw Data'!Q20/60</f>
        <v>-1.8283333333333334</v>
      </c>
      <c r="R20" s="4">
        <f>'[1]Excess Wait Raw Data'!R20/60</f>
        <v>-1.8183823529411767</v>
      </c>
      <c r="S20" s="4">
        <f>'[1]Excess Wait Raw Data'!S20/60</f>
        <v>-1.8446078431372548</v>
      </c>
      <c r="T20" s="4">
        <f>'[1]Excess Wait Raw Data'!T20/60</f>
        <v>-1.9805164319248827</v>
      </c>
      <c r="U20" s="4">
        <f>'[1]Excess Wait Raw Data'!U20/60</f>
        <v>-2.2107981220657273</v>
      </c>
      <c r="V20" s="4">
        <f>'[1]Excess Wait Raw Data'!V20/60</f>
        <v>-2.5383333333333336</v>
      </c>
      <c r="W20" s="4">
        <f>'[1]Excess Wait Raw Data'!W20/60</f>
        <v>-1.5140692640692641</v>
      </c>
      <c r="X20" s="4">
        <f>'[1]Excess Wait Raw Data'!X20/60</f>
        <v>-2.5111111111111111</v>
      </c>
      <c r="Y20" s="4">
        <f>'[1]Excess Wait Raw Data'!Y20/60</f>
        <v>-1.6833333333333333</v>
      </c>
      <c r="Z20" s="4">
        <f>'[1]Excess Wait Raw Data'!Z20/60</f>
        <v>-3.0409722222222224</v>
      </c>
      <c r="AA20" s="4">
        <f>'[1]Excess Wait Raw Data'!AA20/60</f>
        <v>-1.6575757575757575</v>
      </c>
      <c r="AB20" s="4">
        <f>'[1]Excess Wait Raw Data'!AB20/60</f>
        <v>-3.2490196078431373</v>
      </c>
      <c r="AC20" s="4">
        <f>'[1]Excess Wait Raw Data'!AC20/60</f>
        <v>-1.8845959595959596</v>
      </c>
      <c r="AD20" s="4">
        <f>'[1]Excess Wait Raw Data'!AD20/60</f>
        <v>-0.76527777777777772</v>
      </c>
      <c r="AE20" s="4">
        <f>'[1]Excess Wait Raw Data'!AE20/60</f>
        <v>-0.93145539906103281</v>
      </c>
      <c r="AF20" s="4">
        <f>'[1]Excess Wait Raw Data'!AF20/60</f>
        <v>-1.9246575342465753</v>
      </c>
      <c r="AG20" s="4">
        <f>'[1]Excess Wait Raw Data'!AG20/60</f>
        <v>0</v>
      </c>
      <c r="AH20" s="4">
        <f>'[1]Excess Wait Raw Data'!AH20/60</f>
        <v>-2.4689480937069361</v>
      </c>
    </row>
    <row r="21" spans="1:34" x14ac:dyDescent="0.25">
      <c r="A21" t="s">
        <v>12</v>
      </c>
      <c r="B21" s="4">
        <f>'[1]Excess Wait Raw Data'!B21/60</f>
        <v>-1.9330917874396136</v>
      </c>
      <c r="C21" s="4">
        <f>'[1]Excess Wait Raw Data'!C21/60</f>
        <v>-2.1634199134199137</v>
      </c>
      <c r="D21" s="4">
        <f>'[1]Excess Wait Raw Data'!D21/60</f>
        <v>-4.1197368421052634</v>
      </c>
      <c r="E21" s="4">
        <f>'[1]Excess Wait Raw Data'!E21/60</f>
        <v>-5.1126190476190478</v>
      </c>
      <c r="F21" s="4">
        <f>'[1]Excess Wait Raw Data'!F21/60</f>
        <v>-2.6175324675324676</v>
      </c>
      <c r="G21" s="4">
        <f>'[1]Excess Wait Raw Data'!G21/60</f>
        <v>-2.8218309859154926</v>
      </c>
      <c r="H21" s="4">
        <f>'[1]Excess Wait Raw Data'!H21/60</f>
        <v>-3.6044270833333334</v>
      </c>
      <c r="I21" s="4">
        <f>'[1]Excess Wait Raw Data'!I21/60</f>
        <v>-2.2806372549019609</v>
      </c>
      <c r="J21" s="4">
        <f>'[1]Excess Wait Raw Data'!J21/60</f>
        <v>-4.1196969696969701</v>
      </c>
      <c r="K21" s="4">
        <f>'[1]Excess Wait Raw Data'!K21/60</f>
        <v>-3.2045893719806764</v>
      </c>
      <c r="L21" s="4">
        <f>'[1]Excess Wait Raw Data'!L21/60</f>
        <v>-2.4552910052910053</v>
      </c>
      <c r="M21" s="4">
        <f>'[1]Excess Wait Raw Data'!M21/60</f>
        <v>-3.0607142857142855</v>
      </c>
      <c r="N21" s="4">
        <f>'[1]Excess Wait Raw Data'!N21/60</f>
        <v>-3.4456989247311829</v>
      </c>
      <c r="O21" s="4">
        <f>'[1]Excess Wait Raw Data'!O21/60</f>
        <v>-3.4235119047619045</v>
      </c>
      <c r="P21" s="4">
        <f>'[1]Excess Wait Raw Data'!P21/60</f>
        <v>-2.8191441441441443</v>
      </c>
      <c r="Q21" s="4">
        <f>'[1]Excess Wait Raw Data'!Q21/60</f>
        <v>-2.2819047619047619</v>
      </c>
      <c r="R21" s="4">
        <f>'[1]Excess Wait Raw Data'!R21/60</f>
        <v>-2.2950980392156866</v>
      </c>
      <c r="S21" s="4">
        <f>'[1]Excess Wait Raw Data'!S21/60</f>
        <v>-2.267156862745098</v>
      </c>
      <c r="T21" s="4">
        <f>'[1]Excess Wait Raw Data'!T21/60</f>
        <v>-2.3347417840375591</v>
      </c>
      <c r="U21" s="4">
        <f>'[1]Excess Wait Raw Data'!U21/60</f>
        <v>-2.3962441314553988</v>
      </c>
      <c r="V21" s="4">
        <f>'[1]Excess Wait Raw Data'!V21/60</f>
        <v>-3.7259523809523807</v>
      </c>
      <c r="W21" s="4">
        <f>'[1]Excess Wait Raw Data'!W21/60</f>
        <v>-2.0694805194805195</v>
      </c>
      <c r="X21" s="4">
        <f>'[1]Excess Wait Raw Data'!X21/60</f>
        <v>-3.1353333333333335</v>
      </c>
      <c r="Y21" s="4">
        <f>'[1]Excess Wait Raw Data'!Y21/60</f>
        <v>-2.0035087719298246</v>
      </c>
      <c r="Z21" s="4">
        <f>'[1]Excess Wait Raw Data'!Z21/60</f>
        <v>-3.4467136150234743</v>
      </c>
      <c r="AA21" s="4">
        <f>'[1]Excess Wait Raw Data'!AA21/60</f>
        <v>-1.5994949494949495</v>
      </c>
      <c r="AB21" s="4">
        <f>'[1]Excess Wait Raw Data'!AB21/60</f>
        <v>-3.2968137254901961</v>
      </c>
      <c r="AC21" s="4">
        <f>'[1]Excess Wait Raw Data'!AC21/60</f>
        <v>-2.6969696969696968</v>
      </c>
      <c r="AD21" s="4">
        <f>'[1]Excess Wait Raw Data'!AD21/60</f>
        <v>-1.4138888888888888</v>
      </c>
      <c r="AE21" s="4">
        <f>'[1]Excess Wait Raw Data'!AE21/60</f>
        <v>-1.3276995305164321</v>
      </c>
      <c r="AF21" s="4">
        <f>'[1]Excess Wait Raw Data'!AF21/60</f>
        <v>-2.4568493150684931</v>
      </c>
      <c r="AG21" s="4">
        <f>'[1]Excess Wait Raw Data'!AG21/60</f>
        <v>0</v>
      </c>
      <c r="AH21" s="4">
        <f>'[1]Excess Wait Raw Data'!AH21/60</f>
        <v>-2.7670879289215686</v>
      </c>
    </row>
    <row r="22" spans="1:34" x14ac:dyDescent="0.25">
      <c r="A22" t="s">
        <v>13</v>
      </c>
      <c r="B22" s="4">
        <f>'[1]Excess Wait Raw Data'!B22/60</f>
        <v>-2.0270531400966183</v>
      </c>
      <c r="C22" s="4">
        <f>'[1]Excess Wait Raw Data'!C22/60</f>
        <v>-1.6192640692640692</v>
      </c>
      <c r="D22" s="4">
        <f>'[1]Excess Wait Raw Data'!D22/60</f>
        <v>-3.9331140350877192</v>
      </c>
      <c r="E22" s="4">
        <f>'[1]Excess Wait Raw Data'!E22/60</f>
        <v>-4.940952380952381</v>
      </c>
      <c r="F22" s="4">
        <f>'[1]Excess Wait Raw Data'!F22/60</f>
        <v>-1.7525974025974025</v>
      </c>
      <c r="G22" s="4">
        <f>'[1]Excess Wait Raw Data'!G22/60</f>
        <v>-2.374413145539906</v>
      </c>
      <c r="H22" s="4">
        <f>'[1]Excess Wait Raw Data'!H22/60</f>
        <v>-3.6442708333333331</v>
      </c>
      <c r="I22" s="4">
        <f>'[1]Excess Wait Raw Data'!I22/60</f>
        <v>-1.7509803921568627</v>
      </c>
      <c r="J22" s="4">
        <f>'[1]Excess Wait Raw Data'!J22/60</f>
        <v>-3.7</v>
      </c>
      <c r="K22" s="4">
        <f>'[1]Excess Wait Raw Data'!K22/60</f>
        <v>-2.8867149758454103</v>
      </c>
      <c r="L22" s="4">
        <f>'[1]Excess Wait Raw Data'!L22/60</f>
        <v>-2.1341269841269841</v>
      </c>
      <c r="M22" s="4">
        <f>'[1]Excess Wait Raw Data'!M22/60</f>
        <v>-2.8050000000000002</v>
      </c>
      <c r="N22" s="4">
        <f>'[1]Excess Wait Raw Data'!N22/60</f>
        <v>-3.413978494623656</v>
      </c>
      <c r="O22" s="4">
        <f>'[1]Excess Wait Raw Data'!O22/60</f>
        <v>-3.7238095238095235</v>
      </c>
      <c r="P22" s="4">
        <f>'[1]Excess Wait Raw Data'!P22/60</f>
        <v>-2.2306306306306305</v>
      </c>
      <c r="Q22" s="4">
        <f>'[1]Excess Wait Raw Data'!Q22/60</f>
        <v>-2.0602380952380952</v>
      </c>
      <c r="R22" s="4">
        <f>'[1]Excess Wait Raw Data'!R22/60</f>
        <v>-1.8666666666666667</v>
      </c>
      <c r="S22" s="4">
        <f>'[1]Excess Wait Raw Data'!S22/60</f>
        <v>-1.9776960784313724</v>
      </c>
      <c r="T22" s="4">
        <f>'[1]Excess Wait Raw Data'!T22/60</f>
        <v>-2.146713615023474</v>
      </c>
      <c r="U22" s="4">
        <f>'[1]Excess Wait Raw Data'!U22/60</f>
        <v>-2.0600938967136151</v>
      </c>
      <c r="V22" s="4">
        <f>'[1]Excess Wait Raw Data'!V22/60</f>
        <v>-3.9157142857142859</v>
      </c>
      <c r="W22" s="4">
        <f>'[1]Excess Wait Raw Data'!W22/60</f>
        <v>-1.4214285714285715</v>
      </c>
      <c r="X22" s="4">
        <f>'[1]Excess Wait Raw Data'!X22/60</f>
        <v>-2.7319999999999998</v>
      </c>
      <c r="Y22" s="4">
        <f>'[1]Excess Wait Raw Data'!Y22/60</f>
        <v>-1.5921052631578947</v>
      </c>
      <c r="Z22" s="4">
        <f>'[1]Excess Wait Raw Data'!Z22/60</f>
        <v>-3.0842592592592593</v>
      </c>
      <c r="AA22" s="4">
        <f>'[1]Excess Wait Raw Data'!AA22/60</f>
        <v>-1.7732323232323233</v>
      </c>
      <c r="AB22" s="4">
        <f>'[1]Excess Wait Raw Data'!AB22/60</f>
        <v>-3.2223039215686273</v>
      </c>
      <c r="AC22" s="4">
        <f>'[1]Excess Wait Raw Data'!AC22/60</f>
        <v>-2.742171717171717</v>
      </c>
      <c r="AD22" s="4">
        <f>'[1]Excess Wait Raw Data'!AD22/60</f>
        <v>-0.55462962962962969</v>
      </c>
      <c r="AE22" s="4">
        <f>'[1]Excess Wait Raw Data'!AE22/60</f>
        <v>-1.2255868544600939</v>
      </c>
      <c r="AF22" s="4">
        <f>'[1]Excess Wait Raw Data'!AF22/60</f>
        <v>-2.1936073059360734</v>
      </c>
      <c r="AG22" s="4">
        <f>'[1]Excess Wait Raw Data'!AG22/60</f>
        <v>0</v>
      </c>
      <c r="AH22" s="4">
        <f>'[1]Excess Wait Raw Data'!AH22/60</f>
        <v>-2.4829428877660389</v>
      </c>
    </row>
    <row r="23" spans="1:34" x14ac:dyDescent="0.25">
      <c r="A23" t="s">
        <v>14</v>
      </c>
      <c r="B23" s="4">
        <f>'[1]Excess Wait Raw Data'!B23/60</f>
        <v>0.97801932367149758</v>
      </c>
      <c r="C23" s="4">
        <f>'[1]Excess Wait Raw Data'!C23/60</f>
        <v>0.65757575757575759</v>
      </c>
      <c r="D23" s="4">
        <f>'[1]Excess Wait Raw Data'!D23/60</f>
        <v>0.12390350877192982</v>
      </c>
      <c r="E23" s="4">
        <f>'[1]Excess Wait Raw Data'!E23/60</f>
        <v>2.76</v>
      </c>
      <c r="F23" s="4">
        <f>'[1]Excess Wait Raw Data'!F23/60</f>
        <v>0.4720779220779221</v>
      </c>
      <c r="G23" s="4">
        <f>'[1]Excess Wait Raw Data'!G23/60</f>
        <v>1.6833333333333333</v>
      </c>
      <c r="H23" s="4">
        <f>'[1]Excess Wait Raw Data'!H23/60</f>
        <v>2.03515625</v>
      </c>
      <c r="I23" s="4">
        <f>'[1]Excess Wait Raw Data'!I23/60</f>
        <v>-0.27352941176470585</v>
      </c>
      <c r="J23" s="4">
        <f>'[1]Excess Wait Raw Data'!J23/60</f>
        <v>0.32900432900432902</v>
      </c>
      <c r="K23" s="4">
        <f>'[1]Excess Wait Raw Data'!K23/60</f>
        <v>-0.43260869565217391</v>
      </c>
      <c r="L23" s="4">
        <f>'[1]Excess Wait Raw Data'!L23/60</f>
        <v>-0.49735449735449738</v>
      </c>
      <c r="M23" s="4">
        <f>'[1]Excess Wait Raw Data'!M23/60</f>
        <v>-0.52619047619047621</v>
      </c>
      <c r="N23" s="4">
        <f>'[1]Excess Wait Raw Data'!N23/60</f>
        <v>-4.7883597883597882E-2</v>
      </c>
      <c r="O23" s="4">
        <f>'[1]Excess Wait Raw Data'!O23/60</f>
        <v>-1.9348214285714285</v>
      </c>
      <c r="P23" s="4">
        <f>'[1]Excess Wait Raw Data'!P23/60</f>
        <v>-0.83828828828828827</v>
      </c>
      <c r="Q23" s="4">
        <f>'[1]Excess Wait Raw Data'!Q23/60</f>
        <v>0.77833333333333343</v>
      </c>
      <c r="R23" s="4">
        <f>'[1]Excess Wait Raw Data'!R23/60</f>
        <v>0.6487745098039216</v>
      </c>
      <c r="S23" s="4">
        <f>'[1]Excess Wait Raw Data'!S23/60</f>
        <v>0.23700980392156862</v>
      </c>
      <c r="T23" s="4">
        <f>'[1]Excess Wait Raw Data'!T23/60</f>
        <v>7.0892018779342716E-2</v>
      </c>
      <c r="U23" s="4">
        <f>'[1]Excess Wait Raw Data'!U23/60</f>
        <v>1.5753521126760563</v>
      </c>
      <c r="V23" s="4">
        <f>'[1]Excess Wait Raw Data'!V23/60</f>
        <v>2.0428571428571427</v>
      </c>
      <c r="W23" s="4">
        <f>'[1]Excess Wait Raw Data'!W23/60</f>
        <v>0.20367965367965368</v>
      </c>
      <c r="X23" s="4">
        <f>'[1]Excess Wait Raw Data'!X23/60</f>
        <v>1.1626666666666667</v>
      </c>
      <c r="Y23" s="4">
        <f>'[1]Excess Wait Raw Data'!Y23/60</f>
        <v>0.31907894736842107</v>
      </c>
      <c r="Z23" s="4">
        <f>'[1]Excess Wait Raw Data'!Z23/60</f>
        <v>-0.43493150684931509</v>
      </c>
      <c r="AA23" s="4">
        <f>'[1]Excess Wait Raw Data'!AA23/60</f>
        <v>0.76540404040404042</v>
      </c>
      <c r="AB23" s="4">
        <f>'[1]Excess Wait Raw Data'!AB23/60</f>
        <v>0.8698529411764705</v>
      </c>
      <c r="AC23" s="4">
        <f>'[1]Excess Wait Raw Data'!AC23/60</f>
        <v>3.1631313131313132</v>
      </c>
      <c r="AD23" s="4">
        <f>'[1]Excess Wait Raw Data'!AD23/60</f>
        <v>0.80730593607305934</v>
      </c>
      <c r="AE23" s="4">
        <f>'[1]Excess Wait Raw Data'!AE23/60</f>
        <v>1.2476525821596245</v>
      </c>
      <c r="AF23" s="4">
        <f>'[1]Excess Wait Raw Data'!AF23/60</f>
        <v>0.32031963470319635</v>
      </c>
      <c r="AG23" s="4">
        <f>'[1]Excess Wait Raw Data'!AG23/60</f>
        <v>0</v>
      </c>
      <c r="AH23" s="4">
        <f>'[1]Excess Wait Raw Data'!AH23/60</f>
        <v>0.59701070336391437</v>
      </c>
    </row>
    <row r="24" spans="1:34" x14ac:dyDescent="0.25">
      <c r="A24" t="s">
        <v>15</v>
      </c>
      <c r="B24" s="4">
        <f>'[1]Excess Wait Raw Data'!B24/60</f>
        <v>-1.6644607843137256</v>
      </c>
      <c r="C24" s="4">
        <f>'[1]Excess Wait Raw Data'!C24/60</f>
        <v>-1.5758771929824562</v>
      </c>
      <c r="D24" s="4">
        <f>'[1]Excess Wait Raw Data'!D24/60</f>
        <v>-2.0788888888888888</v>
      </c>
      <c r="E24" s="4">
        <f>'[1]Excess Wait Raw Data'!E24/60</f>
        <v>0.25380952380952382</v>
      </c>
      <c r="F24" s="4">
        <f>'[1]Excess Wait Raw Data'!F24/60</f>
        <v>-1.843640350877193</v>
      </c>
      <c r="G24" s="4">
        <f>'[1]Excess Wait Raw Data'!G24/60</f>
        <v>-2.0521126760563382</v>
      </c>
      <c r="H24" s="4">
        <f>'[1]Excess Wait Raw Data'!H24/60</f>
        <v>-0.42317708333333331</v>
      </c>
      <c r="I24" s="4">
        <f>'[1]Excess Wait Raw Data'!I24/60</f>
        <v>-2.2689054726368161</v>
      </c>
      <c r="J24" s="4">
        <f>'[1]Excess Wait Raw Data'!J24/60</f>
        <v>-2.0414473684210526</v>
      </c>
      <c r="K24" s="4">
        <f>'[1]Excess Wait Raw Data'!K24/60</f>
        <v>-2.2286764705882351</v>
      </c>
      <c r="L24" s="4">
        <f>'[1]Excess Wait Raw Data'!L24/60</f>
        <v>-1.1204301075268817</v>
      </c>
      <c r="M24" s="4">
        <f>'[1]Excess Wait Raw Data'!M24/60</f>
        <v>-2.7362318840579709</v>
      </c>
      <c r="N24" s="4">
        <f>'[1]Excess Wait Raw Data'!N24/60</f>
        <v>-2.9940860215053764</v>
      </c>
      <c r="O24" s="4">
        <f>'[1]Excess Wait Raw Data'!O24/60</f>
        <v>-0.92648809523809528</v>
      </c>
      <c r="P24" s="4">
        <f>'[1]Excess Wait Raw Data'!P24/60</f>
        <v>-2.8837899543378995</v>
      </c>
      <c r="Q24" s="4">
        <f>'[1]Excess Wait Raw Data'!Q24/60</f>
        <v>-1.906521739130435</v>
      </c>
      <c r="R24" s="4">
        <f>'[1]Excess Wait Raw Data'!R24/60</f>
        <v>-1.7308457711442786</v>
      </c>
      <c r="S24" s="4">
        <f>'[1]Excess Wait Raw Data'!S24/60</f>
        <v>-1.9305970149253731</v>
      </c>
      <c r="T24" s="4">
        <f>'[1]Excess Wait Raw Data'!T24/60</f>
        <v>-2.1404761904761904</v>
      </c>
      <c r="U24" s="4">
        <f>'[1]Excess Wait Raw Data'!U24/60</f>
        <v>-2.0044600938967134</v>
      </c>
      <c r="V24" s="4">
        <f>'[1]Excess Wait Raw Data'!V24/60</f>
        <v>-0.33523809523809522</v>
      </c>
      <c r="W24" s="4">
        <f>'[1]Excess Wait Raw Data'!W24/60</f>
        <v>-2.4763157894736838</v>
      </c>
      <c r="X24" s="4">
        <f>'[1]Excess Wait Raw Data'!X24/60</f>
        <v>-1.6900900900900901</v>
      </c>
      <c r="Y24" s="4">
        <f>'[1]Excess Wait Raw Data'!Y24/60</f>
        <v>-1.7926666666666666</v>
      </c>
      <c r="Z24" s="4">
        <f>'[1]Excess Wait Raw Data'!Z24/60</f>
        <v>-2.8203703703703704</v>
      </c>
      <c r="AA24" s="4">
        <f>'[1]Excess Wait Raw Data'!AA24/60</f>
        <v>-2.0949494949494949</v>
      </c>
      <c r="AB24" s="4">
        <f>'[1]Excess Wait Raw Data'!AB24/60</f>
        <v>-2.5823529411764707</v>
      </c>
      <c r="AC24" s="4">
        <f>'[1]Excess Wait Raw Data'!AC24/60</f>
        <v>0.68232323232323233</v>
      </c>
      <c r="AD24" s="4">
        <f>'[1]Excess Wait Raw Data'!AD24/60</f>
        <v>-2.3007042253521126</v>
      </c>
      <c r="AE24" s="4">
        <f>'[1]Excess Wait Raw Data'!AE24/60</f>
        <v>-1.5002380952380954</v>
      </c>
      <c r="AF24" s="4">
        <f>'[1]Excess Wait Raw Data'!AF24/60</f>
        <v>-2.3435185185185188</v>
      </c>
      <c r="AG24" s="4">
        <f>'[1]Excess Wait Raw Data'!AG24/60</f>
        <v>0</v>
      </c>
      <c r="AH24" s="4">
        <f>'[1]Excess Wait Raw Data'!AH24/60</f>
        <v>-1.8072399938185753</v>
      </c>
    </row>
    <row r="25" spans="1:34" x14ac:dyDescent="0.25">
      <c r="A25" t="s">
        <v>16</v>
      </c>
      <c r="B25" s="4">
        <f>'[1]Excess Wait Raw Data'!B25/60</f>
        <v>-1.6292270531400965</v>
      </c>
      <c r="C25" s="4">
        <f>'[1]Excess Wait Raw Data'!C25/60</f>
        <v>-1.7067099567099568</v>
      </c>
      <c r="D25" s="4">
        <f>'[1]Excess Wait Raw Data'!D25/60</f>
        <v>-3.3817982456140352</v>
      </c>
      <c r="E25" s="4">
        <f>'[1]Excess Wait Raw Data'!E25/60</f>
        <v>-0.43833333333333335</v>
      </c>
      <c r="F25" s="4">
        <f>'[1]Excess Wait Raw Data'!F25/60</f>
        <v>-1.6023809523809522</v>
      </c>
      <c r="G25" s="4">
        <f>'[1]Excess Wait Raw Data'!G25/60</f>
        <v>-0.95023474178403755</v>
      </c>
      <c r="H25" s="4">
        <f>'[1]Excess Wait Raw Data'!H25/60</f>
        <v>-1.3208333333333333</v>
      </c>
      <c r="I25" s="4">
        <f>'[1]Excess Wait Raw Data'!I25/60</f>
        <v>-2.3448529411764705</v>
      </c>
      <c r="J25" s="4">
        <f>'[1]Excess Wait Raw Data'!J25/60</f>
        <v>-1.5333333333333334</v>
      </c>
      <c r="K25" s="4">
        <f>'[1]Excess Wait Raw Data'!K25/60</f>
        <v>-2.5560386473429952</v>
      </c>
      <c r="L25" s="4">
        <f>'[1]Excess Wait Raw Data'!L25/60</f>
        <v>-2.3230158730158732</v>
      </c>
      <c r="M25" s="4">
        <f>'[1]Excess Wait Raw Data'!M25/60</f>
        <v>-2.5769047619047623</v>
      </c>
      <c r="N25" s="4">
        <f>'[1]Excess Wait Raw Data'!N25/60</f>
        <v>-2.3163978494623652</v>
      </c>
      <c r="O25" s="4">
        <f>'[1]Excess Wait Raw Data'!O25/60</f>
        <v>-5.0806547619047624</v>
      </c>
      <c r="P25" s="4">
        <f>'[1]Excess Wait Raw Data'!P25/60</f>
        <v>-2.6195945945945946</v>
      </c>
      <c r="Q25" s="4">
        <f>'[1]Excess Wait Raw Data'!Q25/60</f>
        <v>-1.9259523809523811</v>
      </c>
      <c r="R25" s="4">
        <f>'[1]Excess Wait Raw Data'!R25/60</f>
        <v>-1.5335784313725491</v>
      </c>
      <c r="S25" s="4">
        <f>'[1]Excess Wait Raw Data'!S25/60</f>
        <v>-1.7049019607843137</v>
      </c>
      <c r="T25" s="4">
        <f>'[1]Excess Wait Raw Data'!T25/60</f>
        <v>-1.5032863849765259</v>
      </c>
      <c r="U25" s="4">
        <f>'[1]Excess Wait Raw Data'!U25/60</f>
        <v>-1.3863849765258216</v>
      </c>
      <c r="V25" s="4">
        <f>'[1]Excess Wait Raw Data'!V25/60</f>
        <v>-1.1233333333333335</v>
      </c>
      <c r="W25" s="4">
        <f>'[1]Excess Wait Raw Data'!W25/60</f>
        <v>-1.4751082251082253</v>
      </c>
      <c r="X25" s="4">
        <f>'[1]Excess Wait Raw Data'!X25/60</f>
        <v>-2.121777777777778</v>
      </c>
      <c r="Y25" s="4">
        <f>'[1]Excess Wait Raw Data'!Y25/60</f>
        <v>-1.4684210526315791</v>
      </c>
      <c r="Z25" s="4">
        <f>'[1]Excess Wait Raw Data'!Z25/60</f>
        <v>-2.535388127853881</v>
      </c>
      <c r="AA25" s="4">
        <f>'[1]Excess Wait Raw Data'!AA25/60</f>
        <v>-1.115909090909091</v>
      </c>
      <c r="AB25" s="4">
        <f>'[1]Excess Wait Raw Data'!AB25/60</f>
        <v>-1.932843137254902</v>
      </c>
      <c r="AC25" s="4">
        <f>'[1]Excess Wait Raw Data'!AC25/60</f>
        <v>-0.31161616161616157</v>
      </c>
      <c r="AD25" s="4">
        <f>'[1]Excess Wait Raw Data'!AD25/60</f>
        <v>-1.7226851851851852</v>
      </c>
      <c r="AE25" s="4">
        <f>'[1]Excess Wait Raw Data'!AE25/60</f>
        <v>-1.1100938967136149</v>
      </c>
      <c r="AF25" s="4">
        <f>'[1]Excess Wait Raw Data'!AF25/60</f>
        <v>-1.9447488584474886</v>
      </c>
      <c r="AG25" s="4">
        <f>'[1]Excess Wait Raw Data'!AG25/60</f>
        <v>0</v>
      </c>
      <c r="AH25" s="4">
        <f>'[1]Excess Wait Raw Data'!AH25/60</f>
        <v>-1.8311371288644016</v>
      </c>
    </row>
    <row r="26" spans="1:34" x14ac:dyDescent="0.25">
      <c r="A26" t="s">
        <v>17</v>
      </c>
      <c r="B26" s="4">
        <f>'[1]Excess Wait Raw Data'!B26/60</f>
        <v>-1.1403381642512078</v>
      </c>
      <c r="C26" s="4">
        <f>'[1]Excess Wait Raw Data'!C26/60</f>
        <v>-1.5464912280701753</v>
      </c>
      <c r="D26" s="4">
        <f>'[1]Excess Wait Raw Data'!D26/60</f>
        <v>-1.8411111111111111</v>
      </c>
      <c r="E26" s="4">
        <f>'[1]Excess Wait Raw Data'!E26/60</f>
        <v>-1.8911904761904763</v>
      </c>
      <c r="F26" s="4">
        <f>'[1]Excess Wait Raw Data'!F26/60</f>
        <v>-1.5228070175438595</v>
      </c>
      <c r="G26" s="4">
        <f>'[1]Excess Wait Raw Data'!G26/60</f>
        <v>-1.6676056338028169</v>
      </c>
      <c r="H26" s="4">
        <f>'[1]Excess Wait Raw Data'!H26/60</f>
        <v>-2.2604166666666665</v>
      </c>
      <c r="I26" s="4">
        <f>'[1]Excess Wait Raw Data'!I26/60</f>
        <v>-1.6583333333333334</v>
      </c>
      <c r="J26" s="4">
        <f>'[1]Excess Wait Raw Data'!J26/60</f>
        <v>-2.043640350877193</v>
      </c>
      <c r="K26" s="4">
        <f>'[1]Excess Wait Raw Data'!K26/60</f>
        <v>-2.5004761904761907</v>
      </c>
      <c r="L26" s="4">
        <f>'[1]Excess Wait Raw Data'!L26/60</f>
        <v>-1.6312169312169311</v>
      </c>
      <c r="M26" s="4">
        <f>'[1]Excess Wait Raw Data'!M26/60</f>
        <v>-1.3342995169082126</v>
      </c>
      <c r="N26" s="4">
        <f>'[1]Excess Wait Raw Data'!N26/60</f>
        <v>-2.2979797979797982E-2</v>
      </c>
      <c r="O26" s="4">
        <f>'[1]Excess Wait Raw Data'!O26/60</f>
        <v>-5.1767241379310347</v>
      </c>
      <c r="P26" s="4">
        <f>'[1]Excess Wait Raw Data'!P26/60</f>
        <v>-2.3216894977168949</v>
      </c>
      <c r="Q26" s="4">
        <f>'[1]Excess Wait Raw Data'!Q26/60</f>
        <v>-1.3019323671497582</v>
      </c>
      <c r="R26" s="4">
        <f>'[1]Excess Wait Raw Data'!R26/60</f>
        <v>-1.196813725490196</v>
      </c>
      <c r="S26" s="4">
        <f>'[1]Excess Wait Raw Data'!S26/60</f>
        <v>-1.4333333333333333</v>
      </c>
      <c r="T26" s="4">
        <f>'[1]Excess Wait Raw Data'!T26/60</f>
        <v>-2.0204761904761903</v>
      </c>
      <c r="U26" s="4">
        <f>'[1]Excess Wait Raw Data'!U26/60</f>
        <v>-1.2061032863849765</v>
      </c>
      <c r="V26" s="4">
        <f>'[1]Excess Wait Raw Data'!V26/60</f>
        <v>-0.94071428571428573</v>
      </c>
      <c r="W26" s="4">
        <f>'[1]Excess Wait Raw Data'!W26/60</f>
        <v>-1.8914473684210527</v>
      </c>
      <c r="X26" s="4">
        <f>'[1]Excess Wait Raw Data'!X26/60</f>
        <v>-1.1290540540540541</v>
      </c>
      <c r="Y26" s="4">
        <f>'[1]Excess Wait Raw Data'!Y26/60</f>
        <v>-1.1433333333333333</v>
      </c>
      <c r="Z26" s="4">
        <f>'[1]Excess Wait Raw Data'!Z26/60</f>
        <v>-1.5273972602739725</v>
      </c>
      <c r="AA26" s="4">
        <f>'[1]Excess Wait Raw Data'!AA26/60</f>
        <v>-1.0863184079601991</v>
      </c>
      <c r="AB26" s="4">
        <f>'[1]Excess Wait Raw Data'!AB26/60</f>
        <v>-1.7919117647058824</v>
      </c>
      <c r="AC26" s="4">
        <f>'[1]Excess Wait Raw Data'!AC26/60</f>
        <v>-1.7318181818181817</v>
      </c>
      <c r="AD26" s="4">
        <f>'[1]Excess Wait Raw Data'!AD26/60</f>
        <v>-1.5962962962962961</v>
      </c>
      <c r="AE26" s="4">
        <f>'[1]Excess Wait Raw Data'!AE26/60</f>
        <v>-0.97523148148148142</v>
      </c>
      <c r="AF26" s="4">
        <f>'[1]Excess Wait Raw Data'!AF26/60</f>
        <v>-1.2537037037037038</v>
      </c>
      <c r="AG26" s="4">
        <f>'[1]Excess Wait Raw Data'!AG26/60</f>
        <v>0</v>
      </c>
      <c r="AH26" s="4">
        <f>'[1]Excess Wait Raw Data'!AH26/60</f>
        <v>-1.6208601655933763</v>
      </c>
    </row>
    <row r="27" spans="1:34" x14ac:dyDescent="0.25">
      <c r="A27" t="s">
        <v>18</v>
      </c>
      <c r="B27" s="4">
        <f>'[1]Excess Wait Raw Data'!B27/60</f>
        <v>-2.6944444444444442</v>
      </c>
      <c r="C27" s="4">
        <f>'[1]Excess Wait Raw Data'!C27/60</f>
        <v>-2.5746753246753249</v>
      </c>
      <c r="D27" s="4">
        <f>'[1]Excess Wait Raw Data'!D27/60</f>
        <v>-4.1583333333333332</v>
      </c>
      <c r="E27" s="4">
        <f>'[1]Excess Wait Raw Data'!E27/60</f>
        <v>-1.0914285714285714</v>
      </c>
      <c r="F27" s="4">
        <f>'[1]Excess Wait Raw Data'!F27/60</f>
        <v>-2.792424242424242</v>
      </c>
      <c r="G27" s="4">
        <f>'[1]Excess Wait Raw Data'!G27/60</f>
        <v>-1.4112676056338029</v>
      </c>
      <c r="H27" s="4">
        <f>'[1]Excess Wait Raw Data'!H27/60</f>
        <v>-1.7111979166666667</v>
      </c>
      <c r="I27" s="4">
        <f>'[1]Excess Wait Raw Data'!I27/60</f>
        <v>-3.0384803921568628</v>
      </c>
      <c r="J27" s="4">
        <f>'[1]Excess Wait Raw Data'!J27/60</f>
        <v>-2.891774891774892</v>
      </c>
      <c r="K27" s="4">
        <f>'[1]Excess Wait Raw Data'!K27/60</f>
        <v>-3.503381642512077</v>
      </c>
      <c r="L27" s="4">
        <f>'[1]Excess Wait Raw Data'!L27/60</f>
        <v>-3.0759259259259255</v>
      </c>
      <c r="M27" s="4">
        <f>'[1]Excess Wait Raw Data'!M27/60</f>
        <v>-3.5290476190476188</v>
      </c>
      <c r="N27" s="4">
        <f>'[1]Excess Wait Raw Data'!N27/60</f>
        <v>-2.7077956989247314</v>
      </c>
      <c r="O27" s="4">
        <f>'[1]Excess Wait Raw Data'!O27/60</f>
        <v>-5.4467261904761903</v>
      </c>
      <c r="P27" s="4">
        <f>'[1]Excess Wait Raw Data'!P27/60</f>
        <v>-3.0966216216216216</v>
      </c>
      <c r="Q27" s="4">
        <f>'[1]Excess Wait Raw Data'!Q27/60</f>
        <v>-2.8319047619047617</v>
      </c>
      <c r="R27" s="4">
        <f>'[1]Excess Wait Raw Data'!R27/60</f>
        <v>-2.3002450980392153</v>
      </c>
      <c r="S27" s="4">
        <f>'[1]Excess Wait Raw Data'!S27/60</f>
        <v>-2.414705882352941</v>
      </c>
      <c r="T27" s="4">
        <f>'[1]Excess Wait Raw Data'!T27/60</f>
        <v>-2.4302816901408453</v>
      </c>
      <c r="U27" s="4">
        <f>'[1]Excess Wait Raw Data'!U27/60</f>
        <v>-1.8342723004694834</v>
      </c>
      <c r="V27" s="4">
        <f>'[1]Excess Wait Raw Data'!V27/60</f>
        <v>-1.5290476190476192</v>
      </c>
      <c r="W27" s="4">
        <f>'[1]Excess Wait Raw Data'!W27/60</f>
        <v>-2.1313852813852816</v>
      </c>
      <c r="X27" s="4">
        <f>'[1]Excess Wait Raw Data'!X27/60</f>
        <v>-3.2428888888888889</v>
      </c>
      <c r="Y27" s="4">
        <f>'[1]Excess Wait Raw Data'!Y27/60</f>
        <v>-2.3109649122807019</v>
      </c>
      <c r="Z27" s="4">
        <f>'[1]Excess Wait Raw Data'!Z27/60</f>
        <v>-3.2226027397260273</v>
      </c>
      <c r="AA27" s="4">
        <f>'[1]Excess Wait Raw Data'!AA27/60</f>
        <v>-2.5540404040404043</v>
      </c>
      <c r="AB27" s="4">
        <f>'[1]Excess Wait Raw Data'!AB27/60</f>
        <v>-2.3990196078431372</v>
      </c>
      <c r="AC27" s="4">
        <f>'[1]Excess Wait Raw Data'!AC27/60</f>
        <v>-0.75555555555555565</v>
      </c>
      <c r="AD27" s="4">
        <f>'[1]Excess Wait Raw Data'!AD27/60</f>
        <v>-2.3988425925925925</v>
      </c>
      <c r="AE27" s="4">
        <f>'[1]Excess Wait Raw Data'!AE27/60</f>
        <v>-1.8082159624413146</v>
      </c>
      <c r="AF27" s="4">
        <f>'[1]Excess Wait Raw Data'!AF27/60</f>
        <v>-2.6958904109589041</v>
      </c>
      <c r="AG27" s="4">
        <f>'[1]Excess Wait Raw Data'!AG27/60</f>
        <v>0</v>
      </c>
      <c r="AH27" s="4">
        <f>'[1]Excess Wait Raw Data'!AH27/60</f>
        <v>-2.5902509947964494</v>
      </c>
    </row>
    <row r="28" spans="1:34" x14ac:dyDescent="0.25">
      <c r="A28" t="s">
        <v>19</v>
      </c>
      <c r="B28" s="4">
        <f>'[1]Excess Wait Raw Data'!B28/60</f>
        <v>-2.3700483091787437</v>
      </c>
      <c r="C28" s="4">
        <f>'[1]Excess Wait Raw Data'!C28/60</f>
        <v>-2.6662337662337663</v>
      </c>
      <c r="D28" s="4">
        <f>'[1]Excess Wait Raw Data'!D28/60</f>
        <v>-3.8414473684210524</v>
      </c>
      <c r="E28" s="4">
        <f>'[1]Excess Wait Raw Data'!E28/60</f>
        <v>-1.3778571428571429</v>
      </c>
      <c r="F28" s="4">
        <f>'[1]Excess Wait Raw Data'!F28/60</f>
        <v>-2.6487012987012988</v>
      </c>
      <c r="G28" s="4">
        <f>'[1]Excess Wait Raw Data'!G28/60</f>
        <v>-1.3274647887323945</v>
      </c>
      <c r="H28" s="4">
        <f>'[1]Excess Wait Raw Data'!H28/60</f>
        <v>-1.9997395833333333</v>
      </c>
      <c r="I28" s="4">
        <f>'[1]Excess Wait Raw Data'!I28/60</f>
        <v>-3.2835784313725487</v>
      </c>
      <c r="J28" s="4">
        <f>'[1]Excess Wait Raw Data'!J28/60</f>
        <v>-2.6307359307359306</v>
      </c>
      <c r="K28" s="4">
        <f>'[1]Excess Wait Raw Data'!K28/60</f>
        <v>-3.4794685990338166</v>
      </c>
      <c r="L28" s="4">
        <f>'[1]Excess Wait Raw Data'!L28/60</f>
        <v>-3.1222222222222222</v>
      </c>
      <c r="M28" s="4">
        <f>'[1]Excess Wait Raw Data'!M28/60</f>
        <v>-3.1471428571428572</v>
      </c>
      <c r="N28" s="4">
        <f>'[1]Excess Wait Raw Data'!N28/60</f>
        <v>-2.7336021505376347</v>
      </c>
      <c r="O28" s="4">
        <f>'[1]Excess Wait Raw Data'!O28/60</f>
        <v>-5.5750000000000002</v>
      </c>
      <c r="P28" s="4">
        <f>'[1]Excess Wait Raw Data'!P28/60</f>
        <v>-3.8711711711711709</v>
      </c>
      <c r="Q28" s="4">
        <f>'[1]Excess Wait Raw Data'!Q28/60</f>
        <v>-2.7714285714285714</v>
      </c>
      <c r="R28" s="4">
        <f>'[1]Excess Wait Raw Data'!R28/60</f>
        <v>-2.6031862745098038</v>
      </c>
      <c r="S28" s="4">
        <f>'[1]Excess Wait Raw Data'!S28/60</f>
        <v>-2.3852941176470588</v>
      </c>
      <c r="T28" s="4">
        <f>'[1]Excess Wait Raw Data'!T28/60</f>
        <v>-2.7291079812206571</v>
      </c>
      <c r="U28" s="4">
        <f>'[1]Excess Wait Raw Data'!U28/60</f>
        <v>-1.4476525821596244</v>
      </c>
      <c r="V28" s="4">
        <f>'[1]Excess Wait Raw Data'!V28/60</f>
        <v>-1.8866666666666667</v>
      </c>
      <c r="W28" s="4">
        <f>'[1]Excess Wait Raw Data'!W28/60</f>
        <v>-2.6779220779220778</v>
      </c>
      <c r="X28" s="4">
        <f>'[1]Excess Wait Raw Data'!X28/60</f>
        <v>-2.7606666666666664</v>
      </c>
      <c r="Y28" s="4">
        <f>'[1]Excess Wait Raw Data'!Y28/60</f>
        <v>-2.4495614035087723</v>
      </c>
      <c r="Z28" s="4">
        <f>'[1]Excess Wait Raw Data'!Z28/60</f>
        <v>-3.3093607305936077</v>
      </c>
      <c r="AA28" s="4">
        <f>'[1]Excess Wait Raw Data'!AA28/60</f>
        <v>-1.9595959595959596</v>
      </c>
      <c r="AB28" s="4">
        <f>'[1]Excess Wait Raw Data'!AB28/60</f>
        <v>-2.407107843137255</v>
      </c>
      <c r="AC28" s="4">
        <f>'[1]Excess Wait Raw Data'!AC28/60</f>
        <v>-1.0565656565656565</v>
      </c>
      <c r="AD28" s="4">
        <f>'[1]Excess Wait Raw Data'!AD28/60</f>
        <v>-2.8555555555555556</v>
      </c>
      <c r="AE28" s="4">
        <f>'[1]Excess Wait Raw Data'!AE28/60</f>
        <v>-2.1720657276995308</v>
      </c>
      <c r="AF28" s="4">
        <f>'[1]Excess Wait Raw Data'!AF28/60</f>
        <v>-2.887214611872146</v>
      </c>
      <c r="AG28" s="4">
        <f>'[1]Excess Wait Raw Data'!AG28/60</f>
        <v>0</v>
      </c>
      <c r="AH28" s="4">
        <f>'[1]Excess Wait Raw Data'!AH28/60</f>
        <v>-2.6495255586164679</v>
      </c>
    </row>
    <row r="29" spans="1:34" s="1" customFormat="1" x14ac:dyDescent="0.25">
      <c r="A29" s="1" t="s">
        <v>20</v>
      </c>
      <c r="B29" s="3">
        <f>'[1]Excess Wait Raw Data'!B29/60</f>
        <v>-1.3305633802816901</v>
      </c>
      <c r="C29" s="3">
        <f>'[1]Excess Wait Raw Data'!C29/60</f>
        <v>-1.4580847384349331</v>
      </c>
      <c r="D29" s="3">
        <f>'[1]Excess Wait Raw Data'!D29/60</f>
        <v>-2.6449350649350647</v>
      </c>
      <c r="E29" s="3">
        <f>'[1]Excess Wait Raw Data'!E29/60</f>
        <v>-2.2519971469329527</v>
      </c>
      <c r="F29" s="3">
        <f>'[1]Excess Wait Raw Data'!F29/60</f>
        <v>-1.0249358974358975</v>
      </c>
      <c r="G29" s="3">
        <f>'[1]Excess Wait Raw Data'!G29/60</f>
        <v>-1.16556338028169</v>
      </c>
      <c r="H29" s="3">
        <f>'[1]Excess Wait Raw Data'!H29/60</f>
        <v>-2.8251980982567355</v>
      </c>
      <c r="I29" s="3">
        <f>'[1]Excess Wait Raw Data'!I29/60</f>
        <v>-0.97482369534555713</v>
      </c>
      <c r="J29" s="3">
        <f>'[1]Excess Wait Raw Data'!J29/60</f>
        <v>-2.3198290598290598</v>
      </c>
      <c r="K29" s="3">
        <f>'[1]Excess Wait Raw Data'!K29/60</f>
        <v>-2.0900609470229723</v>
      </c>
      <c r="L29" s="3">
        <f>'[1]Excess Wait Raw Data'!L29/60</f>
        <v>-1.2683854166666668</v>
      </c>
      <c r="M29" s="3">
        <f>'[1]Excess Wait Raw Data'!M29/60</f>
        <v>-1.6349074074074075</v>
      </c>
      <c r="N29" s="3">
        <f>'[1]Excess Wait Raw Data'!N29/60</f>
        <v>-1.327741585233442</v>
      </c>
      <c r="O29" s="3">
        <f>'[1]Excess Wait Raw Data'!O29/60</f>
        <v>-4.0149245063879215</v>
      </c>
      <c r="P29" s="3">
        <f>'[1]Excess Wait Raw Data'!P29/60</f>
        <v>-1.3736351531291611</v>
      </c>
      <c r="Q29" s="3">
        <f>'[1]Excess Wait Raw Data'!Q29/60</f>
        <v>-2.0610563380281688</v>
      </c>
      <c r="R29" s="3">
        <f>'[1]Excess Wait Raw Data'!R29/60</f>
        <v>-1.5871739130434783</v>
      </c>
      <c r="S29" s="3">
        <f>'[1]Excess Wait Raw Data'!S29/60</f>
        <v>-1.0823685479980703</v>
      </c>
      <c r="T29" s="3">
        <f>'[1]Excess Wait Raw Data'!T29/60</f>
        <v>-1.2848148148148149</v>
      </c>
      <c r="U29" s="3">
        <f>'[1]Excess Wait Raw Data'!U29/60</f>
        <v>-1.2554149085794655</v>
      </c>
      <c r="V29" s="3">
        <f>'[1]Excess Wait Raw Data'!V29/60</f>
        <v>-2.3757004830917876</v>
      </c>
      <c r="W29" s="3">
        <f>'[1]Excess Wait Raw Data'!W29/60</f>
        <v>-1.6022435897435898</v>
      </c>
      <c r="X29" s="3">
        <f>'[1]Excess Wait Raw Data'!X29/60</f>
        <v>-2.0219047619047621</v>
      </c>
      <c r="Y29" s="3">
        <f>'[1]Excess Wait Raw Data'!Y29/60</f>
        <v>-1.1288586251621271</v>
      </c>
      <c r="Z29" s="3">
        <f>'[1]Excess Wait Raw Data'!Z29/60</f>
        <v>-2.1723923657345758</v>
      </c>
      <c r="AA29" s="3">
        <f>'[1]Excess Wait Raw Data'!AA29/60</f>
        <v>-1.2652938342967244</v>
      </c>
      <c r="AB29" s="3">
        <f>'[1]Excess Wait Raw Data'!AB29/60</f>
        <v>-2.1357598039215686</v>
      </c>
      <c r="AC29" s="3">
        <f>'[1]Excess Wait Raw Data'!AC29/60</f>
        <v>-2.0452597075138681</v>
      </c>
      <c r="AD29" s="3">
        <f>'[1]Excess Wait Raw Data'!AD29/60</f>
        <v>-0.37715277777777778</v>
      </c>
      <c r="AE29" s="3">
        <f>'[1]Excess Wait Raw Data'!AE29/60</f>
        <v>-0.95203196347031971</v>
      </c>
      <c r="AF29" s="3">
        <f>'[1]Excess Wait Raw Data'!AF29/60</f>
        <v>-1.5122374429223744</v>
      </c>
      <c r="AG29" s="3">
        <f>'[1]Excess Wait Raw Data'!AG29/60</f>
        <v>0</v>
      </c>
      <c r="AH29" s="3">
        <f>'[1]Excess Wait Raw Data'!AH29/60</f>
        <v>-1.6785000075520715</v>
      </c>
    </row>
    <row r="30" spans="1:34" x14ac:dyDescent="0.25">
      <c r="A30" t="s">
        <v>10</v>
      </c>
      <c r="B30" s="4">
        <f>'[1]Excess Wait Raw Data'!B30/60</f>
        <v>-0.95845070422535217</v>
      </c>
      <c r="C30" s="4">
        <f>'[1]Excess Wait Raw Data'!C30/60</f>
        <v>-1.2883116883116883</v>
      </c>
      <c r="D30" s="4">
        <f>'[1]Excess Wait Raw Data'!D30/60</f>
        <v>-1.5086580086580088</v>
      </c>
      <c r="E30" s="4">
        <f>'[1]Excess Wait Raw Data'!E30/60</f>
        <v>-0.97666666666666668</v>
      </c>
      <c r="F30" s="4">
        <f>'[1]Excess Wait Raw Data'!F30/60</f>
        <v>-1.8918803418803418</v>
      </c>
      <c r="G30" s="4">
        <f>'[1]Excess Wait Raw Data'!G30/60</f>
        <v>-1.7147887323943662</v>
      </c>
      <c r="H30" s="4">
        <f>'[1]Excess Wait Raw Data'!H30/60</f>
        <v>-2.2449735449735453</v>
      </c>
      <c r="I30" s="4">
        <f>'[1]Excess Wait Raw Data'!I30/60</f>
        <v>-0.85985915492957743</v>
      </c>
      <c r="J30" s="4">
        <f>'[1]Excess Wait Raw Data'!J30/60</f>
        <v>-2.0316239316239315</v>
      </c>
      <c r="K30" s="4">
        <f>'[1]Excess Wait Raw Data'!K30/60</f>
        <v>-1.9176056338028169</v>
      </c>
      <c r="L30" s="4">
        <f>'[1]Excess Wait Raw Data'!L30/60</f>
        <v>-1.3122395833333333</v>
      </c>
      <c r="M30" s="4">
        <f>'[1]Excess Wait Raw Data'!M30/60</f>
        <v>-1.6527777777777779</v>
      </c>
      <c r="N30" s="4">
        <f>'[1]Excess Wait Raw Data'!N30/60</f>
        <v>-1.5021857923497268</v>
      </c>
      <c r="O30" s="4">
        <f>'[1]Excess Wait Raw Data'!O30/60</f>
        <v>-4.0043859649122808</v>
      </c>
      <c r="P30" s="4">
        <f>'[1]Excess Wait Raw Data'!P30/60</f>
        <v>-1.4868888888888889</v>
      </c>
      <c r="Q30" s="4">
        <f>'[1]Excess Wait Raw Data'!Q30/60</f>
        <v>-1.3025821596244131</v>
      </c>
      <c r="R30" s="4">
        <f>'[1]Excess Wait Raw Data'!R30/60</f>
        <v>-1.6210144927536232</v>
      </c>
      <c r="S30" s="4">
        <f>'[1]Excess Wait Raw Data'!S30/60</f>
        <v>-1.0828502415458938</v>
      </c>
      <c r="T30" s="4">
        <f>'[1]Excess Wait Raw Data'!T30/60</f>
        <v>-1.3025462962962961</v>
      </c>
      <c r="U30" s="4">
        <f>'[1]Excess Wait Raw Data'!U30/60</f>
        <v>-1.8779342723004695</v>
      </c>
      <c r="V30" s="4">
        <f>'[1]Excess Wait Raw Data'!V30/60</f>
        <v>-1.2195652173913045</v>
      </c>
      <c r="W30" s="4">
        <f>'[1]Excess Wait Raw Data'!W30/60</f>
        <v>-1.6698717948717949</v>
      </c>
      <c r="X30" s="4">
        <f>'[1]Excess Wait Raw Data'!X30/60</f>
        <v>-1.7586580086580088</v>
      </c>
      <c r="Y30" s="4">
        <f>'[1]Excess Wait Raw Data'!Y30/60</f>
        <v>-1.1984848484848485</v>
      </c>
      <c r="Z30" s="4">
        <f>'[1]Excess Wait Raw Data'!Z30/60</f>
        <v>-2.0682222222222224</v>
      </c>
      <c r="AA30" s="4">
        <f>'[1]Excess Wait Raw Data'!AA30/60</f>
        <v>-1.0342995169082125</v>
      </c>
      <c r="AB30" s="4">
        <f>'[1]Excess Wait Raw Data'!AB30/60</f>
        <v>-2.0183823529411766</v>
      </c>
      <c r="AC30" s="4">
        <f>'[1]Excess Wait Raw Data'!AC30/60</f>
        <v>-1.4424242424242424</v>
      </c>
      <c r="AD30" s="4">
        <f>'[1]Excess Wait Raw Data'!AD30/60</f>
        <v>-1.7629629629629628</v>
      </c>
      <c r="AE30" s="4">
        <f>'[1]Excess Wait Raw Data'!AE30/60</f>
        <v>-1.6954337899543377</v>
      </c>
      <c r="AF30" s="4">
        <f>'[1]Excess Wait Raw Data'!AF30/60</f>
        <v>-1.4833333333333334</v>
      </c>
      <c r="AG30" s="4">
        <f>'[1]Excess Wait Raw Data'!AG30/60</f>
        <v>0</v>
      </c>
      <c r="AH30" s="4">
        <f>'[1]Excess Wait Raw Data'!AH30/60</f>
        <v>-1.5958125472411189</v>
      </c>
    </row>
    <row r="31" spans="1:34" x14ac:dyDescent="0.25">
      <c r="A31" t="s">
        <v>11</v>
      </c>
      <c r="B31" s="4">
        <f>'[1]Excess Wait Raw Data'!B31/60</f>
        <v>-6.8309859154929584E-2</v>
      </c>
      <c r="C31" s="4">
        <f>'[1]Excess Wait Raw Data'!C31/60</f>
        <v>-0.40389610389610386</v>
      </c>
      <c r="D31" s="4">
        <f>'[1]Excess Wait Raw Data'!D31/60</f>
        <v>-1.1772727272727272</v>
      </c>
      <c r="E31" s="4">
        <f>'[1]Excess Wait Raw Data'!E31/60</f>
        <v>-0.875</v>
      </c>
      <c r="F31" s="4">
        <f>'[1]Excess Wait Raw Data'!F31/60</f>
        <v>-0.21431623931623933</v>
      </c>
      <c r="G31" s="4">
        <f>'[1]Excess Wait Raw Data'!G31/60</f>
        <v>6.1032863849765258E-2</v>
      </c>
      <c r="H31" s="4">
        <f>'[1]Excess Wait Raw Data'!H31/60</f>
        <v>-2.0449735449735451</v>
      </c>
      <c r="I31" s="4">
        <f>'[1]Excess Wait Raw Data'!I31/60</f>
        <v>-0.1563380281690141</v>
      </c>
      <c r="J31" s="4">
        <f>'[1]Excess Wait Raw Data'!J31/60</f>
        <v>-1.186965811965812</v>
      </c>
      <c r="K31" s="4">
        <f>'[1]Excess Wait Raw Data'!K31/60</f>
        <v>-1.0678403755868544</v>
      </c>
      <c r="L31" s="4">
        <f>'[1]Excess Wait Raw Data'!L31/60</f>
        <v>-0.42447916666666669</v>
      </c>
      <c r="M31" s="4">
        <f>'[1]Excess Wait Raw Data'!M31/60</f>
        <v>-0.57893518518518527</v>
      </c>
      <c r="N31" s="4">
        <f>'[1]Excess Wait Raw Data'!N31/60</f>
        <v>-0.11885245901639345</v>
      </c>
      <c r="O31" s="4">
        <f>'[1]Excess Wait Raw Data'!O31/60</f>
        <v>-4.291812865497076</v>
      </c>
      <c r="P31" s="4">
        <f>'[1]Excess Wait Raw Data'!P31/60</f>
        <v>-0.58977777777777773</v>
      </c>
      <c r="Q31" s="4">
        <f>'[1]Excess Wait Raw Data'!Q31/60</f>
        <v>-0.96150234741784035</v>
      </c>
      <c r="R31" s="4">
        <f>'[1]Excess Wait Raw Data'!R31/60</f>
        <v>-0.6507246376811594</v>
      </c>
      <c r="S31" s="4">
        <f>'[1]Excess Wait Raw Data'!S31/60</f>
        <v>-0.27995169082125604</v>
      </c>
      <c r="T31" s="4">
        <f>'[1]Excess Wait Raw Data'!T31/60</f>
        <v>-0.5229166666666667</v>
      </c>
      <c r="U31" s="4">
        <f>'[1]Excess Wait Raw Data'!U31/60</f>
        <v>-0.17441314553990611</v>
      </c>
      <c r="V31" s="4">
        <f>'[1]Excess Wait Raw Data'!V31/60</f>
        <v>-1.6804347826086956</v>
      </c>
      <c r="W31" s="4">
        <f>'[1]Excess Wait Raw Data'!W31/60</f>
        <v>-0.4547008547008547</v>
      </c>
      <c r="X31" s="4">
        <f>'[1]Excess Wait Raw Data'!X31/60</f>
        <v>-0.97532467532467526</v>
      </c>
      <c r="Y31" s="4">
        <f>'[1]Excess Wait Raw Data'!Y31/60</f>
        <v>-0.44329004329004335</v>
      </c>
      <c r="Z31" s="4">
        <f>'[1]Excess Wait Raw Data'!Z31/60</f>
        <v>-1.2280000000000002</v>
      </c>
      <c r="AA31" s="4">
        <f>'[1]Excess Wait Raw Data'!AA31/60</f>
        <v>-0.17101449275362318</v>
      </c>
      <c r="AB31" s="4">
        <f>'[1]Excess Wait Raw Data'!AB31/60</f>
        <v>-0.94068627450980391</v>
      </c>
      <c r="AC31" s="4">
        <f>'[1]Excess Wait Raw Data'!AC31/60</f>
        <v>-1.6118686868686869</v>
      </c>
      <c r="AD31" s="4">
        <f>'[1]Excess Wait Raw Data'!AD31/60</f>
        <v>-0.37060185185185185</v>
      </c>
      <c r="AE31" s="4">
        <f>'[1]Excess Wait Raw Data'!AE31/60</f>
        <v>-0.56187214611872149</v>
      </c>
      <c r="AF31" s="4">
        <f>'[1]Excess Wait Raw Data'!AF31/60</f>
        <v>-0.92191780821917801</v>
      </c>
      <c r="AG31" s="4">
        <f>'[1]Excess Wait Raw Data'!AG31/60</f>
        <v>0</v>
      </c>
      <c r="AH31" s="4">
        <f>'[1]Excess Wait Raw Data'!AH31/60</f>
        <v>-0.7827437641723356</v>
      </c>
    </row>
    <row r="32" spans="1:34" x14ac:dyDescent="0.25">
      <c r="A32" t="s">
        <v>21</v>
      </c>
      <c r="B32" s="4">
        <f>'[1]Excess Wait Raw Data'!B32/60</f>
        <v>-2.4586854460093899</v>
      </c>
      <c r="C32" s="4">
        <f>'[1]Excess Wait Raw Data'!C32/60</f>
        <v>-2.6196969696969696</v>
      </c>
      <c r="D32" s="4">
        <f>'[1]Excess Wait Raw Data'!D32/60</f>
        <v>-2.9106060606060606</v>
      </c>
      <c r="E32" s="4">
        <f>'[1]Excess Wait Raw Data'!E32/60</f>
        <v>-2.0900000000000003</v>
      </c>
      <c r="F32" s="4">
        <f>'[1]Excess Wait Raw Data'!F32/60</f>
        <v>-2.377991452991453</v>
      </c>
      <c r="G32" s="4">
        <f>'[1]Excess Wait Raw Data'!G32/60</f>
        <v>-2.2669014084507042</v>
      </c>
      <c r="H32" s="4">
        <f>'[1]Excess Wait Raw Data'!H32/60</f>
        <v>-2.9523809523809521</v>
      </c>
      <c r="I32" s="4">
        <f>'[1]Excess Wait Raw Data'!I32/60</f>
        <v>-2.2098591549295774</v>
      </c>
      <c r="J32" s="4">
        <f>'[1]Excess Wait Raw Data'!J32/60</f>
        <v>-3.1371794871794871</v>
      </c>
      <c r="K32" s="4">
        <f>'[1]Excess Wait Raw Data'!K32/60</f>
        <v>-3.072769953051643</v>
      </c>
      <c r="L32" s="4">
        <f>'[1]Excess Wait Raw Data'!L32/60</f>
        <v>-2.2804687499999998</v>
      </c>
      <c r="M32" s="4">
        <f>'[1]Excess Wait Raw Data'!M32/60</f>
        <v>-2.6738425925925924</v>
      </c>
      <c r="N32" s="4">
        <f>'[1]Excess Wait Raw Data'!N32/60</f>
        <v>-2.069945355191257</v>
      </c>
      <c r="O32" s="4">
        <f>'[1]Excess Wait Raw Data'!O32/60</f>
        <v>-2.4596491228070172</v>
      </c>
      <c r="P32" s="4">
        <f>'[1]Excess Wait Raw Data'!P32/60</f>
        <v>-2.4782222222222221</v>
      </c>
      <c r="Q32" s="4">
        <f>'[1]Excess Wait Raw Data'!Q32/60</f>
        <v>-3.2129107981220657</v>
      </c>
      <c r="R32" s="4">
        <f>'[1]Excess Wait Raw Data'!R32/60</f>
        <v>-2.4937198067632851</v>
      </c>
      <c r="S32" s="4">
        <f>'[1]Excess Wait Raw Data'!S32/60</f>
        <v>-1.953864734299517</v>
      </c>
      <c r="T32" s="4">
        <f>'[1]Excess Wait Raw Data'!T32/60</f>
        <v>-2.2819444444444441</v>
      </c>
      <c r="U32" s="4">
        <f>'[1]Excess Wait Raw Data'!U32/60</f>
        <v>-2.3401408450704224</v>
      </c>
      <c r="V32" s="4">
        <f>'[1]Excess Wait Raw Data'!V32/60</f>
        <v>-2.6082125603864736</v>
      </c>
      <c r="W32" s="4">
        <f>'[1]Excess Wait Raw Data'!W32/60</f>
        <v>-2.5363247863247862</v>
      </c>
      <c r="X32" s="4">
        <f>'[1]Excess Wait Raw Data'!X32/60</f>
        <v>-3.0597402597402596</v>
      </c>
      <c r="Y32" s="4">
        <f>'[1]Excess Wait Raw Data'!Y32/60</f>
        <v>-2.1718614718614715</v>
      </c>
      <c r="Z32" s="4">
        <f>'[1]Excess Wait Raw Data'!Z32/60</f>
        <v>-3.1942222222222223</v>
      </c>
      <c r="AA32" s="4">
        <f>'[1]Excess Wait Raw Data'!AA32/60</f>
        <v>-2.5785024154589369</v>
      </c>
      <c r="AB32" s="4">
        <f>'[1]Excess Wait Raw Data'!AB32/60</f>
        <v>-2.778186274509804</v>
      </c>
      <c r="AC32" s="4">
        <f>'[1]Excess Wait Raw Data'!AC32/60</f>
        <v>-2.6308080808080807</v>
      </c>
      <c r="AD32" s="4">
        <f>'[1]Excess Wait Raw Data'!AD32/60</f>
        <v>-2.2939814814814814</v>
      </c>
      <c r="AE32" s="4">
        <f>'[1]Excess Wait Raw Data'!AE32/60</f>
        <v>-2.4762557077625571</v>
      </c>
      <c r="AF32" s="4">
        <f>'[1]Excess Wait Raw Data'!AF32/60</f>
        <v>-2.8317351598173515</v>
      </c>
      <c r="AG32" s="4">
        <f>'[1]Excess Wait Raw Data'!AG32/60</f>
        <v>0</v>
      </c>
      <c r="AH32" s="4">
        <f>'[1]Excess Wait Raw Data'!AH32/60</f>
        <v>-2.5707331821617534</v>
      </c>
    </row>
    <row r="33" spans="1:34" x14ac:dyDescent="0.25">
      <c r="A33" t="s">
        <v>22</v>
      </c>
      <c r="B33" s="4">
        <f>'[1]Excess Wait Raw Data'!B33/60</f>
        <v>-1.4553990610328638</v>
      </c>
      <c r="C33" s="4">
        <f>'[1]Excess Wait Raw Data'!C33/60</f>
        <v>-1.3279220779220779</v>
      </c>
      <c r="D33" s="4">
        <f>'[1]Excess Wait Raw Data'!D33/60</f>
        <v>-1.8166666666666667</v>
      </c>
      <c r="E33" s="4">
        <f>'[1]Excess Wait Raw Data'!E33/60</f>
        <v>-1.5878571428571429</v>
      </c>
      <c r="F33" s="4">
        <f>'[1]Excess Wait Raw Data'!F33/60</f>
        <v>-1.6948717948717948</v>
      </c>
      <c r="G33" s="4">
        <f>'[1]Excess Wait Raw Data'!G33/60</f>
        <v>-1.5805164319248826</v>
      </c>
      <c r="H33" s="4">
        <f>'[1]Excess Wait Raw Data'!H33/60</f>
        <v>-2.3439153439153437</v>
      </c>
      <c r="I33" s="4">
        <f>'[1]Excess Wait Raw Data'!I33/60</f>
        <v>-1.262206572769953</v>
      </c>
      <c r="J33" s="4">
        <f>'[1]Excess Wait Raw Data'!J33/60</f>
        <v>-2.0096153846153846</v>
      </c>
      <c r="K33" s="4">
        <f>'[1]Excess Wait Raw Data'!K33/60</f>
        <v>-1.8718309859154931</v>
      </c>
      <c r="L33" s="4">
        <f>'[1]Excess Wait Raw Data'!L33/60</f>
        <v>-1.4848958333333333</v>
      </c>
      <c r="M33" s="4">
        <f>'[1]Excess Wait Raw Data'!M33/60</f>
        <v>-1.7175925925925926</v>
      </c>
      <c r="N33" s="4">
        <f>'[1]Excess Wait Raw Data'!N33/60</f>
        <v>-1.6478142076502733</v>
      </c>
      <c r="O33" s="4">
        <f>'[1]Excess Wait Raw Data'!O33/60</f>
        <v>-1.7830409356725145</v>
      </c>
      <c r="P33" s="4">
        <f>'[1]Excess Wait Raw Data'!P33/60</f>
        <v>-1.4235555555555555</v>
      </c>
      <c r="Q33" s="4">
        <f>'[1]Excess Wait Raw Data'!Q33/60</f>
        <v>-1.5755868544600939</v>
      </c>
      <c r="R33" s="4">
        <f>'[1]Excess Wait Raw Data'!R33/60</f>
        <v>-1.5973429951690821</v>
      </c>
      <c r="S33" s="4">
        <f>'[1]Excess Wait Raw Data'!S33/60</f>
        <v>-1.2123188405797101</v>
      </c>
      <c r="T33" s="4">
        <f>'[1]Excess Wait Raw Data'!T33/60</f>
        <v>-1.3962962962962961</v>
      </c>
      <c r="U33" s="4">
        <f>'[1]Excess Wait Raw Data'!U33/60</f>
        <v>-1.6922535211267606</v>
      </c>
      <c r="V33" s="4">
        <f>'[1]Excess Wait Raw Data'!V33/60</f>
        <v>-1.8268115942028984</v>
      </c>
      <c r="W33" s="4">
        <f>'[1]Excess Wait Raw Data'!W33/60</f>
        <v>-1.5916666666666666</v>
      </c>
      <c r="X33" s="4">
        <f>'[1]Excess Wait Raw Data'!X33/60</f>
        <v>-1.8653679653679653</v>
      </c>
      <c r="Y33" s="4">
        <f>'[1]Excess Wait Raw Data'!Y33/60</f>
        <v>-1.0564935064935066</v>
      </c>
      <c r="Z33" s="4">
        <f>'[1]Excess Wait Raw Data'!Z33/60</f>
        <v>-1.9597777777777778</v>
      </c>
      <c r="AA33" s="4">
        <f>'[1]Excess Wait Raw Data'!AA33/60</f>
        <v>-1.4806763285024154</v>
      </c>
      <c r="AB33" s="4">
        <f>'[1]Excess Wait Raw Data'!AB33/60</f>
        <v>-1.9870098039215687</v>
      </c>
      <c r="AC33" s="4">
        <f>'[1]Excess Wait Raw Data'!AC33/60</f>
        <v>-1.4184343434343434</v>
      </c>
      <c r="AD33" s="4">
        <f>'[1]Excess Wait Raw Data'!AD33/60</f>
        <v>-1.5969907407407407</v>
      </c>
      <c r="AE33" s="4">
        <f>'[1]Excess Wait Raw Data'!AE33/60</f>
        <v>-1.5212328767123289</v>
      </c>
      <c r="AF33" s="4">
        <f>'[1]Excess Wait Raw Data'!AF33/60</f>
        <v>-1.5095890410958903</v>
      </c>
      <c r="AG33" s="4">
        <f>'[1]Excess Wait Raw Data'!AG33/60</f>
        <v>0</v>
      </c>
      <c r="AH33" s="4">
        <f>'[1]Excess Wait Raw Data'!AH33/60</f>
        <v>-1.6196371882086169</v>
      </c>
    </row>
    <row r="34" spans="1:34" x14ac:dyDescent="0.25">
      <c r="A34" t="s">
        <v>23</v>
      </c>
      <c r="B34" s="4">
        <f>'[1]Excess Wait Raw Data'!B34/60</f>
        <v>-0.83615023474178396</v>
      </c>
      <c r="C34" s="4">
        <f>'[1]Excess Wait Raw Data'!C34/60</f>
        <v>-1.0484848484848484</v>
      </c>
      <c r="D34" s="4">
        <f>'[1]Excess Wait Raw Data'!D34/60</f>
        <v>-2.0837662337662337</v>
      </c>
      <c r="E34" s="4">
        <f>'[1]Excess Wait Raw Data'!E34/60</f>
        <v>-2.6992857142857143</v>
      </c>
      <c r="F34" s="4">
        <f>'[1]Excess Wait Raw Data'!F34/60</f>
        <v>-0.59081196581196582</v>
      </c>
      <c r="G34" s="4">
        <f>'[1]Excess Wait Raw Data'!G34/60</f>
        <v>-0.48450704225352115</v>
      </c>
      <c r="H34" s="4">
        <f>'[1]Excess Wait Raw Data'!H34/60</f>
        <v>-2.4</v>
      </c>
      <c r="I34" s="4">
        <f>'[1]Excess Wait Raw Data'!I34/60</f>
        <v>-0.40234741784037559</v>
      </c>
      <c r="J34" s="4">
        <f>'[1]Excess Wait Raw Data'!J34/60</f>
        <v>-2.5952991452991454</v>
      </c>
      <c r="K34" s="4">
        <f>'[1]Excess Wait Raw Data'!K34/60</f>
        <v>-1.3730046948356809</v>
      </c>
      <c r="L34" s="4">
        <f>'[1]Excess Wait Raw Data'!L34/60</f>
        <v>-1.1065104166666666</v>
      </c>
      <c r="M34" s="4">
        <f>'[1]Excess Wait Raw Data'!M34/60</f>
        <v>-1.0921296296296295</v>
      </c>
      <c r="N34" s="4">
        <f>'[1]Excess Wait Raw Data'!N34/60</f>
        <v>-0.28633879781420762</v>
      </c>
      <c r="O34" s="4">
        <f>'[1]Excess Wait Raw Data'!O34/60</f>
        <v>-5.0754385964912281</v>
      </c>
      <c r="P34" s="4">
        <f>'[1]Excess Wait Raw Data'!P34/60</f>
        <v>-0.61777777777777787</v>
      </c>
      <c r="Q34" s="4">
        <f>'[1]Excess Wait Raw Data'!Q34/60</f>
        <v>-2.049295774647887</v>
      </c>
      <c r="R34" s="4">
        <f>'[1]Excess Wait Raw Data'!R34/60</f>
        <v>-1.2198067632850242</v>
      </c>
      <c r="S34" s="4">
        <f>'[1]Excess Wait Raw Data'!S34/60</f>
        <v>-0.70338164251207735</v>
      </c>
      <c r="T34" s="4">
        <f>'[1]Excess Wait Raw Data'!T34/60</f>
        <v>-0.68078703703703702</v>
      </c>
      <c r="U34" s="4">
        <f>'[1]Excess Wait Raw Data'!U34/60</f>
        <v>-0.10234741784037558</v>
      </c>
      <c r="V34" s="4">
        <f>'[1]Excess Wait Raw Data'!V34/60</f>
        <v>-2.276086956521739</v>
      </c>
      <c r="W34" s="4">
        <f>'[1]Excess Wait Raw Data'!W34/60</f>
        <v>-1.5226495726495728</v>
      </c>
      <c r="X34" s="4">
        <f>'[1]Excess Wait Raw Data'!X34/60</f>
        <v>-1.8389610389610389</v>
      </c>
      <c r="Y34" s="4">
        <f>'[1]Excess Wait Raw Data'!Y34/60</f>
        <v>-0.66688311688311686</v>
      </c>
      <c r="Z34" s="4">
        <f>'[1]Excess Wait Raw Data'!Z34/60</f>
        <v>-1.4471111111111112</v>
      </c>
      <c r="AA34" s="4">
        <f>'[1]Excess Wait Raw Data'!AA34/60</f>
        <v>-0.42922705314009663</v>
      </c>
      <c r="AB34" s="4">
        <f>'[1]Excess Wait Raw Data'!AB34/60</f>
        <v>-1.017892156862745</v>
      </c>
      <c r="AC34" s="4">
        <f>'[1]Excess Wait Raw Data'!AC34/60</f>
        <v>-1.7785353535353536</v>
      </c>
      <c r="AD34" s="4">
        <f>'[1]Excess Wait Raw Data'!AD34/60</f>
        <v>0.17824074074074076</v>
      </c>
      <c r="AE34" s="4">
        <f>'[1]Excess Wait Raw Data'!AE34/60</f>
        <v>-0.41872146118721459</v>
      </c>
      <c r="AF34" s="4">
        <f>'[1]Excess Wait Raw Data'!AF34/60</f>
        <v>-1.0166666666666666</v>
      </c>
      <c r="AG34" s="4">
        <f>'[1]Excess Wait Raw Data'!AG34/60</f>
        <v>0</v>
      </c>
      <c r="AH34" s="4">
        <f>'[1]Excess Wait Raw Data'!AH34/60</f>
        <v>-1.2572184429327287</v>
      </c>
    </row>
    <row r="35" spans="1:34" x14ac:dyDescent="0.25">
      <c r="A35" t="s">
        <v>14</v>
      </c>
      <c r="B35" s="4">
        <f>'[1]Excess Wait Raw Data'!B35/60</f>
        <v>-2.0687793427230048</v>
      </c>
      <c r="C35" s="4">
        <f>'[1]Excess Wait Raw Data'!C35/60</f>
        <v>-1.8556277056277055</v>
      </c>
      <c r="D35" s="4">
        <f>'[1]Excess Wait Raw Data'!D35/60</f>
        <v>-4.1811688311688311</v>
      </c>
      <c r="E35" s="4">
        <f>'[1]Excess Wait Raw Data'!E35/60</f>
        <v>-2.9285714285714288</v>
      </c>
      <c r="F35" s="4">
        <f>'[1]Excess Wait Raw Data'!F35/60</f>
        <v>-0.55683760683760686</v>
      </c>
      <c r="G35" s="4">
        <f>'[1]Excess Wait Raw Data'!G35/60</f>
        <v>-0.43521126760563378</v>
      </c>
      <c r="H35" s="4">
        <f>'[1]Excess Wait Raw Data'!H35/60</f>
        <v>-2.7738095238095237</v>
      </c>
      <c r="I35" s="4">
        <f>'[1]Excess Wait Raw Data'!I35/60</f>
        <v>-0.76928571428571435</v>
      </c>
      <c r="J35" s="4">
        <f>'[1]Excess Wait Raw Data'!J35/60</f>
        <v>-2.7903846153846157</v>
      </c>
      <c r="K35" s="4">
        <f>'[1]Excess Wait Raw Data'!K35/60</f>
        <v>-2.2769953051643195</v>
      </c>
      <c r="L35" s="4">
        <f>'[1]Excess Wait Raw Data'!L35/60</f>
        <v>-1.14453125</v>
      </c>
      <c r="M35" s="4">
        <f>'[1]Excess Wait Raw Data'!M35/60</f>
        <v>-1.9701388888888889</v>
      </c>
      <c r="N35" s="4">
        <f>'[1]Excess Wait Raw Data'!N35/60</f>
        <v>-1.110655737704918</v>
      </c>
      <c r="O35" s="4">
        <f>'[1]Excess Wait Raw Data'!O35/60</f>
        <v>-5.1377192982456137</v>
      </c>
      <c r="P35" s="4">
        <f>'[1]Excess Wait Raw Data'!P35/60</f>
        <v>-0.85599999999999998</v>
      </c>
      <c r="Q35" s="4">
        <f>'[1]Excess Wait Raw Data'!Q35/60</f>
        <v>-2.6140845070422531</v>
      </c>
      <c r="R35" s="4">
        <f>'[1]Excess Wait Raw Data'!R35/60</f>
        <v>-1.9862318840579711</v>
      </c>
      <c r="S35" s="4">
        <f>'[1]Excess Wait Raw Data'!S35/60</f>
        <v>-1.3190821256038647</v>
      </c>
      <c r="T35" s="4">
        <f>'[1]Excess Wait Raw Data'!T35/60</f>
        <v>-1.45625</v>
      </c>
      <c r="U35" s="4">
        <f>'[1]Excess Wait Raw Data'!U35/60</f>
        <v>-0.69061032863849758</v>
      </c>
      <c r="V35" s="4">
        <f>'[1]Excess Wait Raw Data'!V35/60</f>
        <v>-2.8939613526570045</v>
      </c>
      <c r="W35" s="4">
        <f>'[1]Excess Wait Raw Data'!W35/60</f>
        <v>-1.7326923076923078</v>
      </c>
      <c r="X35" s="4">
        <f>'[1]Excess Wait Raw Data'!X35/60</f>
        <v>-2.4006493506493509</v>
      </c>
      <c r="Y35" s="4">
        <f>'[1]Excess Wait Raw Data'!Y35/60</f>
        <v>-1.3941558441558441</v>
      </c>
      <c r="Z35" s="4">
        <f>'[1]Excess Wait Raw Data'!Z35/60</f>
        <v>-2.3168888888888888</v>
      </c>
      <c r="AA35" s="4">
        <f>'[1]Excess Wait Raw Data'!AA35/60</f>
        <v>-1.2741545893719808</v>
      </c>
      <c r="AB35" s="4">
        <f>'[1]Excess Wait Raw Data'!AB35/60</f>
        <v>-2.4480392156862743</v>
      </c>
      <c r="AC35" s="4">
        <f>'[1]Excess Wait Raw Data'!AC35/60</f>
        <v>-2.0540404040404043</v>
      </c>
      <c r="AD35" s="4">
        <f>'[1]Excess Wait Raw Data'!AD35/60</f>
        <v>0.27106481481481481</v>
      </c>
      <c r="AE35" s="4">
        <f>'[1]Excess Wait Raw Data'!AE35/60</f>
        <v>-0.61506849315068501</v>
      </c>
      <c r="AF35" s="4">
        <f>'[1]Excess Wait Raw Data'!AF35/60</f>
        <v>-1.6059360730593608</v>
      </c>
      <c r="AG35" s="4">
        <f>'[1]Excess Wait Raw Data'!AG35/60</f>
        <v>0</v>
      </c>
      <c r="AH35" s="4">
        <f>'[1]Excess Wait Raw Data'!AH35/60</f>
        <v>-1.8329325468844526</v>
      </c>
    </row>
    <row r="36" spans="1:34" x14ac:dyDescent="0.25">
      <c r="A36" t="s">
        <v>24</v>
      </c>
      <c r="B36" s="4">
        <f>'[1]Excess Wait Raw Data'!B36/60</f>
        <v>-1.1948356807511735</v>
      </c>
      <c r="C36" s="4">
        <f>'[1]Excess Wait Raw Data'!C36/60</f>
        <v>-0.18268398268398267</v>
      </c>
      <c r="D36" s="4">
        <f>'[1]Excess Wait Raw Data'!D36/60</f>
        <v>-3.1515151515151514</v>
      </c>
      <c r="E36" s="4">
        <f>'[1]Excess Wait Raw Data'!E36/60</f>
        <v>-0.91071428571428581</v>
      </c>
      <c r="F36" s="4">
        <f>'[1]Excess Wait Raw Data'!F36/60</f>
        <v>0.15235042735042734</v>
      </c>
      <c r="G36" s="4">
        <f>'[1]Excess Wait Raw Data'!G36/60</f>
        <v>-0.39319248826291081</v>
      </c>
      <c r="H36" s="4">
        <f>'[1]Excess Wait Raw Data'!H36/60</f>
        <v>-1.2555555555555555</v>
      </c>
      <c r="I36" s="4">
        <f>'[1]Excess Wait Raw Data'!I36/60</f>
        <v>-0.5842857142857143</v>
      </c>
      <c r="J36" s="4">
        <f>'[1]Excess Wait Raw Data'!J36/60</f>
        <v>-2.1136752136752137</v>
      </c>
      <c r="K36" s="4">
        <f>'[1]Excess Wait Raw Data'!K36/60</f>
        <v>-1.2877934272300469</v>
      </c>
      <c r="L36" s="4">
        <f>'[1]Excess Wait Raw Data'!L36/60</f>
        <v>-0.5942708333333333</v>
      </c>
      <c r="M36" s="4">
        <f>'[1]Excess Wait Raw Data'!M36/60</f>
        <v>-0.61388888888888893</v>
      </c>
      <c r="N36" s="4">
        <f>'[1]Excess Wait Raw Data'!N36/60</f>
        <v>-0.93633879781420759</v>
      </c>
      <c r="O36" s="4">
        <f>'[1]Excess Wait Raw Data'!O36/60</f>
        <v>-1.2856725146198831</v>
      </c>
      <c r="P36" s="4">
        <f>'[1]Excess Wait Raw Data'!P36/60</f>
        <v>-0.37866666666666665</v>
      </c>
      <c r="Q36" s="4">
        <f>'[1]Excess Wait Raw Data'!Q36/60</f>
        <v>-1.3854460093896714</v>
      </c>
      <c r="R36" s="4">
        <f>'[1]Excess Wait Raw Data'!R36/60</f>
        <v>-1.5021739130434784</v>
      </c>
      <c r="S36" s="4">
        <f>'[1]Excess Wait Raw Data'!S36/60</f>
        <v>-0.56521739130434778</v>
      </c>
      <c r="T36" s="4">
        <f>'[1]Excess Wait Raw Data'!T36/60</f>
        <v>-0.56944444444444442</v>
      </c>
      <c r="U36" s="4">
        <f>'[1]Excess Wait Raw Data'!U36/60</f>
        <v>-0.67300469483568082</v>
      </c>
      <c r="V36" s="4">
        <f>'[1]Excess Wait Raw Data'!V36/60</f>
        <v>-1.3719806763285023</v>
      </c>
      <c r="W36" s="4">
        <f>'[1]Excess Wait Raw Data'!W36/60</f>
        <v>-0.28931623931623929</v>
      </c>
      <c r="X36" s="4">
        <f>'[1]Excess Wait Raw Data'!X36/60</f>
        <v>-1.1448051948051947</v>
      </c>
      <c r="Y36" s="4">
        <f>'[1]Excess Wait Raw Data'!Y36/60</f>
        <v>-0.43831168831168832</v>
      </c>
      <c r="Z36" s="4">
        <f>'[1]Excess Wait Raw Data'!Z36/60</f>
        <v>-1.2822072072072073</v>
      </c>
      <c r="AA36" s="4">
        <f>'[1]Excess Wait Raw Data'!AA36/60</f>
        <v>-0.65772946859903381</v>
      </c>
      <c r="AB36" s="4">
        <f>'[1]Excess Wait Raw Data'!AB36/60</f>
        <v>-1.7294117647058824</v>
      </c>
      <c r="AC36" s="4">
        <f>'[1]Excess Wait Raw Data'!AC36/60</f>
        <v>-0.37297979797979797</v>
      </c>
      <c r="AD36" s="4">
        <f>'[1]Excess Wait Raw Data'!AD36/60</f>
        <v>1.1935185185185186</v>
      </c>
      <c r="AE36" s="4">
        <f>'[1]Excess Wait Raw Data'!AE36/60</f>
        <v>0.44771689497716893</v>
      </c>
      <c r="AF36" s="4">
        <f>'[1]Excess Wait Raw Data'!AF36/60</f>
        <v>-0.5273972602739726</v>
      </c>
      <c r="AG36" s="4">
        <f>'[1]Excess Wait Raw Data'!AG36/60</f>
        <v>0</v>
      </c>
      <c r="AH36" s="4">
        <f>'[1]Excess Wait Raw Data'!AH36/60</f>
        <v>-0.82159933424118625</v>
      </c>
    </row>
    <row r="37" spans="1:34" x14ac:dyDescent="0.25">
      <c r="A37" t="s">
        <v>17</v>
      </c>
      <c r="B37" s="4">
        <f>'[1]Excess Wait Raw Data'!B37/60</f>
        <v>-2.4089201877934272</v>
      </c>
      <c r="C37" s="4">
        <f>'[1]Excess Wait Raw Data'!C37/60</f>
        <v>-3.4698717948717945</v>
      </c>
      <c r="D37" s="4">
        <f>'[1]Excess Wait Raw Data'!D37/60</f>
        <v>-4.6636363636363631</v>
      </c>
      <c r="E37" s="4">
        <f>'[1]Excess Wait Raw Data'!E37/60</f>
        <v>-3.7814553990610329</v>
      </c>
      <c r="F37" s="4">
        <f>'[1]Excess Wait Raw Data'!F37/60</f>
        <v>-1.4363247863247863</v>
      </c>
      <c r="G37" s="4">
        <f>'[1]Excess Wait Raw Data'!G37/60</f>
        <v>-2.6887323943661974</v>
      </c>
      <c r="H37" s="4">
        <f>'[1]Excess Wait Raw Data'!H37/60</f>
        <v>-6.4317708333333332</v>
      </c>
      <c r="I37" s="4">
        <f>'[1]Excess Wait Raw Data'!I37/60</f>
        <v>-2.6124999999999998</v>
      </c>
      <c r="J37" s="4">
        <f>'[1]Excess Wait Raw Data'!J37/60</f>
        <v>-3.9784188034188035</v>
      </c>
      <c r="K37" s="4">
        <f>'[1]Excess Wait Raw Data'!K37/60</f>
        <v>-4.7374999999999998</v>
      </c>
      <c r="L37" s="4">
        <f>'[1]Excess Wait Raw Data'!L37/60</f>
        <v>-2.0114583333333331</v>
      </c>
      <c r="M37" s="4">
        <f>'[1]Excess Wait Raw Data'!M37/60</f>
        <v>-3.3530092592592591</v>
      </c>
      <c r="N37" s="4">
        <f>'[1]Excess Wait Raw Data'!N37/60</f>
        <v>-3.3343589743589748</v>
      </c>
      <c r="O37" s="4">
        <f>'[1]Excess Wait Raw Data'!O37/60</f>
        <v>-5.1251366120218584</v>
      </c>
      <c r="P37" s="4">
        <f>'[1]Excess Wait Raw Data'!P37/60</f>
        <v>-4.5434210526315786</v>
      </c>
      <c r="Q37" s="4">
        <f>'[1]Excess Wait Raw Data'!Q37/60</f>
        <v>-4.1704225352112676</v>
      </c>
      <c r="R37" s="4">
        <f>'[1]Excess Wait Raw Data'!R37/60</f>
        <v>-2.0886473429951691</v>
      </c>
      <c r="S37" s="4">
        <f>'[1]Excess Wait Raw Data'!S37/60</f>
        <v>-2.3245238095238094</v>
      </c>
      <c r="T37" s="4">
        <f>'[1]Excess Wait Raw Data'!T37/60</f>
        <v>-2.6851851851851851</v>
      </c>
      <c r="U37" s="4">
        <f>'[1]Excess Wait Raw Data'!U37/60</f>
        <v>-3.2638888888888888</v>
      </c>
      <c r="V37" s="4">
        <f>'[1]Excess Wait Raw Data'!V37/60</f>
        <v>-4.0072463768115947</v>
      </c>
      <c r="W37" s="4">
        <f>'[1]Excess Wait Raw Data'!W37/60</f>
        <v>-3.2858974358974362</v>
      </c>
      <c r="X37" s="4">
        <f>'[1]Excess Wait Raw Data'!X37/60</f>
        <v>-3.4987012987012989</v>
      </c>
      <c r="Y37" s="4">
        <f>'[1]Excess Wait Raw Data'!Y37/60</f>
        <v>-2.119017094017094</v>
      </c>
      <c r="Z37" s="4">
        <f>'[1]Excess Wait Raw Data'!Z37/60</f>
        <v>-4.4419913419913417</v>
      </c>
      <c r="AA37" s="4">
        <f>'[1]Excess Wait Raw Data'!AA37/60</f>
        <v>-3.5403755868544602</v>
      </c>
      <c r="AB37" s="4">
        <f>'[1]Excess Wait Raw Data'!AB37/60</f>
        <v>-4.8480392156862742</v>
      </c>
      <c r="AC37" s="4">
        <f>'[1]Excess Wait Raw Data'!AC37/60</f>
        <v>-4.5604477611940295</v>
      </c>
      <c r="AD37" s="4">
        <f>'[1]Excess Wait Raw Data'!AD37/60</f>
        <v>0.46342592592592596</v>
      </c>
      <c r="AE37" s="4">
        <f>'[1]Excess Wait Raw Data'!AE37/60</f>
        <v>-1.6472602739726028</v>
      </c>
      <c r="AF37" s="4">
        <f>'[1]Excess Wait Raw Data'!AF37/60</f>
        <v>-3.0481735159817354</v>
      </c>
      <c r="AG37" s="4">
        <f>'[1]Excess Wait Raw Data'!AG37/60</f>
        <v>0</v>
      </c>
      <c r="AH37" s="4">
        <f>'[1]Excess Wait Raw Data'!AH37/60</f>
        <v>-3.3250710971411466</v>
      </c>
    </row>
    <row r="38" spans="1:34" x14ac:dyDescent="0.25">
      <c r="A38" t="s">
        <v>18</v>
      </c>
      <c r="B38" s="4">
        <f>'[1]Excess Wait Raw Data'!B38/60</f>
        <v>-0.21737089201877932</v>
      </c>
      <c r="C38" s="4">
        <f>'[1]Excess Wait Raw Data'!C38/60</f>
        <v>-0.48593073593073594</v>
      </c>
      <c r="D38" s="4">
        <f>'[1]Excess Wait Raw Data'!D38/60</f>
        <v>-1.5435064935064935</v>
      </c>
      <c r="E38" s="4">
        <f>'[1]Excess Wait Raw Data'!E38/60</f>
        <v>-3.053809523809524</v>
      </c>
      <c r="F38" s="4">
        <f>'[1]Excess Wait Raw Data'!F38/60</f>
        <v>-0.27991452991452992</v>
      </c>
      <c r="G38" s="4">
        <f>'[1]Excess Wait Raw Data'!G38/60</f>
        <v>-0.64553990610328638</v>
      </c>
      <c r="H38" s="4">
        <f>'[1]Excess Wait Raw Data'!H38/60</f>
        <v>-2.4857142857142858</v>
      </c>
      <c r="I38" s="4">
        <f>'[1]Excess Wait Raw Data'!I38/60</f>
        <v>0.14718309859154929</v>
      </c>
      <c r="J38" s="4">
        <f>'[1]Excess Wait Raw Data'!J38/60</f>
        <v>-0.13461538461538461</v>
      </c>
      <c r="K38" s="4">
        <f>'[1]Excess Wait Raw Data'!K38/60</f>
        <v>-0.8607981220657277</v>
      </c>
      <c r="L38" s="4">
        <f>'[1]Excess Wait Raw Data'!L38/60</f>
        <v>-0.52057291666666672</v>
      </c>
      <c r="M38" s="4">
        <f>'[1]Excess Wait Raw Data'!M38/60</f>
        <v>-0.61643518518518525</v>
      </c>
      <c r="N38" s="4">
        <f>'[1]Excess Wait Raw Data'!N38/60</f>
        <v>-0.57923497267759561</v>
      </c>
      <c r="O38" s="4">
        <f>'[1]Excess Wait Raw Data'!O38/60</f>
        <v>-5.0154970760233919</v>
      </c>
      <c r="P38" s="4">
        <f>'[1]Excess Wait Raw Data'!P38/60</f>
        <v>-0.18644444444444447</v>
      </c>
      <c r="Q38" s="4">
        <f>'[1]Excess Wait Raw Data'!Q38/60</f>
        <v>-0.88474178403755865</v>
      </c>
      <c r="R38" s="4">
        <f>'[1]Excess Wait Raw Data'!R38/60</f>
        <v>-0.51859903381642514</v>
      </c>
      <c r="S38" s="4">
        <f>'[1]Excess Wait Raw Data'!S38/60</f>
        <v>1.9082125603864734E-2</v>
      </c>
      <c r="T38" s="4">
        <f>'[1]Excess Wait Raw Data'!T38/60</f>
        <v>-0.33240740740740737</v>
      </c>
      <c r="U38" s="4">
        <f>'[1]Excess Wait Raw Data'!U38/60</f>
        <v>-0.20469483568075117</v>
      </c>
      <c r="V38" s="4">
        <f>'[1]Excess Wait Raw Data'!V38/60</f>
        <v>-2.5130434782608697</v>
      </c>
      <c r="W38" s="4">
        <f>'[1]Excess Wait Raw Data'!W38/60</f>
        <v>-0.91068376068376067</v>
      </c>
      <c r="X38" s="4">
        <f>'[1]Excess Wait Raw Data'!X38/60</f>
        <v>-1.1313852813852814</v>
      </c>
      <c r="Y38" s="4">
        <f>'[1]Excess Wait Raw Data'!Y38/60</f>
        <v>-0.11883116883116883</v>
      </c>
      <c r="Z38" s="4">
        <f>'[1]Excess Wait Raw Data'!Z38/60</f>
        <v>-0.99155555555555552</v>
      </c>
      <c r="AA38" s="4">
        <f>'[1]Excess Wait Raw Data'!AA38/60</f>
        <v>-4.4685990338164248E-2</v>
      </c>
      <c r="AB38" s="4">
        <f>'[1]Excess Wait Raw Data'!AB38/60</f>
        <v>-0.92107843137254908</v>
      </c>
      <c r="AC38" s="4">
        <f>'[1]Excess Wait Raw Data'!AC38/60</f>
        <v>-1.884848484848485</v>
      </c>
      <c r="AD38" s="4">
        <f>'[1]Excess Wait Raw Data'!AD38/60</f>
        <v>0.54143518518518519</v>
      </c>
      <c r="AE38" s="4">
        <f>'[1]Excess Wait Raw Data'!AE38/60</f>
        <v>-4.5433789954337896E-2</v>
      </c>
      <c r="AF38" s="4">
        <f>'[1]Excess Wait Raw Data'!AF38/60</f>
        <v>-0.38652968036529683</v>
      </c>
      <c r="AG38" s="4">
        <f>'[1]Excess Wait Raw Data'!AG38/60</f>
        <v>0</v>
      </c>
      <c r="AH38" s="4">
        <f>'[1]Excess Wait Raw Data'!AH38/60</f>
        <v>-0.82416477702191993</v>
      </c>
    </row>
    <row r="39" spans="1:34" x14ac:dyDescent="0.25">
      <c r="A39" t="s">
        <v>19</v>
      </c>
      <c r="B39" s="4">
        <f>'[1]Excess Wait Raw Data'!B39/60</f>
        <v>-1.6387323943661971</v>
      </c>
      <c r="C39" s="4">
        <f>'[1]Excess Wait Raw Data'!C39/60</f>
        <v>-1.8722943722943723</v>
      </c>
      <c r="D39" s="4">
        <f>'[1]Excess Wait Raw Data'!D39/60</f>
        <v>-3.4125541125541123</v>
      </c>
      <c r="E39" s="4">
        <f>'[1]Excess Wait Raw Data'!E39/60</f>
        <v>-3.5947619047619046</v>
      </c>
      <c r="F39" s="4">
        <f>'[1]Excess Wait Raw Data'!F39/60</f>
        <v>-1.3587606837606836</v>
      </c>
      <c r="G39" s="4">
        <f>'[1]Excess Wait Raw Data'!G39/60</f>
        <v>-1.5072769953051643</v>
      </c>
      <c r="H39" s="4">
        <f>'[1]Excess Wait Raw Data'!H39/60</f>
        <v>-3.2616402116402119</v>
      </c>
      <c r="I39" s="4">
        <f>'[1]Excess Wait Raw Data'!I39/60</f>
        <v>-1.0072769953051643</v>
      </c>
      <c r="J39" s="4">
        <f>'[1]Excess Wait Raw Data'!J39/60</f>
        <v>-3.2205128205128206</v>
      </c>
      <c r="K39" s="4">
        <f>'[1]Excess Wait Raw Data'!K39/60</f>
        <v>-2.3971830985915492</v>
      </c>
      <c r="L39" s="4">
        <f>'[1]Excess Wait Raw Data'!L39/60</f>
        <v>-1.8044270833333333</v>
      </c>
      <c r="M39" s="4">
        <f>'[1]Excess Wait Raw Data'!M39/60</f>
        <v>-2.080324074074074</v>
      </c>
      <c r="N39" s="4">
        <f>'[1]Excess Wait Raw Data'!N39/60</f>
        <v>-1.5601092896174864</v>
      </c>
      <c r="O39" s="4">
        <f>'[1]Excess Wait Raw Data'!O39/60</f>
        <v>-5.8929824561403503</v>
      </c>
      <c r="P39" s="4">
        <f>'[1]Excess Wait Raw Data'!P39/60</f>
        <v>-1.1333333333333333</v>
      </c>
      <c r="Q39" s="4">
        <f>'[1]Excess Wait Raw Data'!Q39/60</f>
        <v>-2.4539906103286384</v>
      </c>
      <c r="R39" s="4">
        <f>'[1]Excess Wait Raw Data'!R39/60</f>
        <v>-2.1934782608695653</v>
      </c>
      <c r="S39" s="4">
        <f>'[1]Excess Wait Raw Data'!S39/60</f>
        <v>-1.383574879227053</v>
      </c>
      <c r="T39" s="4">
        <f>'[1]Excess Wait Raw Data'!T39/60</f>
        <v>-1.6203703703703705</v>
      </c>
      <c r="U39" s="4">
        <f>'[1]Excess Wait Raw Data'!U39/60</f>
        <v>-1.5065727699530518</v>
      </c>
      <c r="V39" s="4">
        <f>'[1]Excess Wait Raw Data'!V39/60</f>
        <v>-3.3596618357487924</v>
      </c>
      <c r="W39" s="4">
        <f>'[1]Excess Wait Raw Data'!W39/60</f>
        <v>-2.0286324786324785</v>
      </c>
      <c r="X39" s="4">
        <f>'[1]Excess Wait Raw Data'!X39/60</f>
        <v>-2.5454545454545454</v>
      </c>
      <c r="Y39" s="4">
        <f>'[1]Excess Wait Raw Data'!Y39/60</f>
        <v>-1.6683982683982683</v>
      </c>
      <c r="Z39" s="4">
        <f>'[1]Excess Wait Raw Data'!Z39/60</f>
        <v>-2.7215555555555553</v>
      </c>
      <c r="AA39" s="4">
        <f>'[1]Excess Wait Raw Data'!AA39/60</f>
        <v>-1.3763285024154588</v>
      </c>
      <c r="AB39" s="4">
        <f>'[1]Excess Wait Raw Data'!AB39/60</f>
        <v>-2.6688725490196079</v>
      </c>
      <c r="AC39" s="4">
        <f>'[1]Excess Wait Raw Data'!AC39/60</f>
        <v>-2.6601010101010099</v>
      </c>
      <c r="AD39" s="4">
        <f>'[1]Excess Wait Raw Data'!AD39/60</f>
        <v>-0.39467592592592593</v>
      </c>
      <c r="AE39" s="4">
        <f>'[1]Excess Wait Raw Data'!AE39/60</f>
        <v>-0.98675799086757998</v>
      </c>
      <c r="AF39" s="4">
        <f>'[1]Excess Wait Raw Data'!AF39/60</f>
        <v>-1.7910958904109588</v>
      </c>
      <c r="AG39" s="4">
        <f>'[1]Excess Wait Raw Data'!AG39/60</f>
        <v>0</v>
      </c>
      <c r="AH39" s="4">
        <f>'[1]Excess Wait Raw Data'!AH39/60</f>
        <v>-2.1379516250944821</v>
      </c>
    </row>
    <row r="40" spans="1:34" x14ac:dyDescent="0.25"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</row>
    <row r="41" spans="1:34" s="1" customFormat="1" x14ac:dyDescent="0.25">
      <c r="A41" s="1">
        <v>208</v>
      </c>
      <c r="B41" s="3">
        <f>'[1]Excess Wait Raw Data'!B40/60</f>
        <v>-0.76298140770252332</v>
      </c>
      <c r="C41" s="3">
        <f>'[1]Excess Wait Raw Data'!C40/60</f>
        <v>-0.95820235756385064</v>
      </c>
      <c r="D41" s="3">
        <f>'[1]Excess Wait Raw Data'!D40/60</f>
        <v>-0.68729674796747964</v>
      </c>
      <c r="E41" s="3">
        <f>'[1]Excess Wait Raw Data'!E40/60</f>
        <v>-0.40122517955217574</v>
      </c>
      <c r="F41" s="3">
        <f>'[1]Excess Wait Raw Data'!F40/60</f>
        <v>-7.3834745762711859E-2</v>
      </c>
      <c r="G41" s="3">
        <f>'[1]Excess Wait Raw Data'!G40/60</f>
        <v>-4.3714689265536719E-2</v>
      </c>
      <c r="H41" s="3">
        <f>'[1]Excess Wait Raw Data'!H40/60</f>
        <v>-0.40063371356147021</v>
      </c>
      <c r="I41" s="3">
        <f>'[1]Excess Wait Raw Data'!I40/60</f>
        <v>-1.0611169284467714</v>
      </c>
      <c r="J41" s="3">
        <f>'[1]Excess Wait Raw Data'!J40/60</f>
        <v>-1.2398473034437947</v>
      </c>
      <c r="K41" s="3">
        <f>'[1]Excess Wait Raw Data'!K40/60</f>
        <v>-0.96771598461000352</v>
      </c>
      <c r="L41" s="3">
        <f>'[1]Excess Wait Raw Data'!L40/60</f>
        <v>-0.81348499835146726</v>
      </c>
      <c r="M41" s="3">
        <f>'[1]Excess Wait Raw Data'!M40/60</f>
        <v>-0.81167811579980376</v>
      </c>
      <c r="N41" s="3">
        <f>'[1]Excess Wait Raw Data'!N40/60</f>
        <v>-0.27130124777183601</v>
      </c>
      <c r="O41" s="3">
        <f>'[1]Excess Wait Raw Data'!O40/60</f>
        <v>-0.15054395126196693</v>
      </c>
      <c r="P41" s="3">
        <f>'[1]Excess Wait Raw Data'!P40/60</f>
        <v>3.855005753739931E-3</v>
      </c>
      <c r="Q41" s="3">
        <f>'[1]Excess Wait Raw Data'!Q40/60</f>
        <v>-0.25425851703406815</v>
      </c>
      <c r="R41" s="3">
        <f>'[1]Excess Wait Raw Data'!R40/60</f>
        <v>-1.6969933958985055</v>
      </c>
      <c r="S41" s="3">
        <f>'[1]Excess Wait Raw Data'!S40/60</f>
        <v>-1.5366488413547237</v>
      </c>
      <c r="T41" s="3">
        <f>'[1]Excess Wait Raw Data'!T40/60</f>
        <v>-1.168860103626943</v>
      </c>
      <c r="U41" s="3">
        <f>'[1]Excess Wait Raw Data'!U40/60</f>
        <v>-0.60724299065420562</v>
      </c>
      <c r="V41" s="3">
        <f>'[1]Excess Wait Raw Data'!V40/60</f>
        <v>-0.86248415716096327</v>
      </c>
      <c r="W41" s="3">
        <f>'[1]Excess Wait Raw Data'!W40/60</f>
        <v>-0.50580192165558013</v>
      </c>
      <c r="X41" s="3">
        <f>'[1]Excess Wait Raw Data'!X40/60</f>
        <v>-0.58800935203740823</v>
      </c>
      <c r="Y41" s="3">
        <f>'[1]Excess Wait Raw Data'!Y40/60</f>
        <v>-1.4109704641350211</v>
      </c>
      <c r="Z41" s="3">
        <f>'[1]Excess Wait Raw Data'!Z40/60</f>
        <v>-1.5273410404624277</v>
      </c>
      <c r="AA41" s="3">
        <f>'[1]Excess Wait Raw Data'!AA40/60</f>
        <v>-0.79086506346025387</v>
      </c>
      <c r="AB41" s="3">
        <f>'[1]Excess Wait Raw Data'!AB40/60</f>
        <v>-0.203319209039548</v>
      </c>
      <c r="AC41" s="3">
        <f>'[1]Excess Wait Raw Data'!AC40/60</f>
        <v>-0.62777777777777777</v>
      </c>
      <c r="AD41" s="3">
        <f>'[1]Excess Wait Raw Data'!AD40/60</f>
        <v>-8.178178178178179E-2</v>
      </c>
      <c r="AE41" s="3">
        <f>'[1]Excess Wait Raw Data'!AE40/60</f>
        <v>-0.82225471085120216</v>
      </c>
      <c r="AF41" s="3">
        <f>'[1]Excess Wait Raw Data'!AF40/60</f>
        <v>-0.85017921146953401</v>
      </c>
      <c r="AG41" s="3">
        <f>'[1]Excess Wait Raw Data'!AG40/60</f>
        <v>0</v>
      </c>
      <c r="AH41" s="3">
        <f>'[1]Excess Wait Raw Data'!AH40/60</f>
        <v>-0.7219832570186393</v>
      </c>
    </row>
    <row r="42" spans="1:34" s="1" customFormat="1" x14ac:dyDescent="0.25">
      <c r="A42" s="1" t="s">
        <v>9</v>
      </c>
      <c r="B42" s="3">
        <f>'[1]Excess Wait Raw Data'!B41/60</f>
        <v>-0.22824453551912569</v>
      </c>
      <c r="C42" s="3">
        <f>'[1]Excess Wait Raw Data'!C41/60</f>
        <v>-0.70588624338624339</v>
      </c>
      <c r="D42" s="3">
        <f>'[1]Excess Wait Raw Data'!D41/60</f>
        <v>-0.74775051124744385</v>
      </c>
      <c r="E42" s="3">
        <f>'[1]Excess Wait Raw Data'!E41/60</f>
        <v>-0.4223514211886305</v>
      </c>
      <c r="F42" s="3">
        <f>'[1]Excess Wait Raw Data'!F41/60</f>
        <v>0.24707540521494009</v>
      </c>
      <c r="G42" s="3">
        <f>'[1]Excess Wait Raw Data'!G41/60</f>
        <v>8.7872023809523817E-2</v>
      </c>
      <c r="H42" s="3">
        <f>'[1]Excess Wait Raw Data'!H41/60</f>
        <v>-0.60839793281653742</v>
      </c>
      <c r="I42" s="3">
        <f>'[1]Excess Wait Raw Data'!I41/60</f>
        <v>-0.3509574468085106</v>
      </c>
      <c r="J42" s="3">
        <f>'[1]Excess Wait Raw Data'!J41/60</f>
        <v>-1.2239417989417989</v>
      </c>
      <c r="K42" s="3">
        <f>'[1]Excess Wait Raw Data'!K41/60</f>
        <v>-0.58286738351254475</v>
      </c>
      <c r="L42" s="3">
        <f>'[1]Excess Wait Raw Data'!L41/60</f>
        <v>-0.47355146557600547</v>
      </c>
      <c r="M42" s="3">
        <f>'[1]Excess Wait Raw Data'!M41/60</f>
        <v>-0.37162977867203217</v>
      </c>
      <c r="N42" s="3">
        <f>'[1]Excess Wait Raw Data'!N41/60</f>
        <v>-0.32805618830675781</v>
      </c>
      <c r="O42" s="3">
        <f>'[1]Excess Wait Raw Data'!O41/60</f>
        <v>-0.20579514824797845</v>
      </c>
      <c r="P42" s="3">
        <f>'[1]Excess Wait Raw Data'!P41/60</f>
        <v>0.26686367218282114</v>
      </c>
      <c r="Q42" s="3">
        <f>'[1]Excess Wait Raw Data'!Q41/60</f>
        <v>-6.7077344284736481E-2</v>
      </c>
      <c r="R42" s="3">
        <f>'[1]Excess Wait Raw Data'!R41/60</f>
        <v>-1.2341101694915255</v>
      </c>
      <c r="S42" s="3">
        <f>'[1]Excess Wait Raw Data'!S41/60</f>
        <v>-0.94817651349380017</v>
      </c>
      <c r="T42" s="3">
        <f>'[1]Excess Wait Raw Data'!T41/60</f>
        <v>-0.89192872117400424</v>
      </c>
      <c r="U42" s="3">
        <f>'[1]Excess Wait Raw Data'!U41/60</f>
        <v>-0.57521588946459412</v>
      </c>
      <c r="V42" s="3">
        <f>'[1]Excess Wait Raw Data'!V41/60</f>
        <v>-1.0488372093023257</v>
      </c>
      <c r="W42" s="3">
        <f>'[1]Excess Wait Raw Data'!W41/60</f>
        <v>-0.1646788990825688</v>
      </c>
      <c r="X42" s="3">
        <f>'[1]Excess Wait Raw Data'!X41/60</f>
        <v>-0.312</v>
      </c>
      <c r="Y42" s="3">
        <f>'[1]Excess Wait Raw Data'!Y41/60</f>
        <v>-1.2241512345679013</v>
      </c>
      <c r="Z42" s="3">
        <f>'[1]Excess Wait Raw Data'!Z41/60</f>
        <v>-1.7961568627450979</v>
      </c>
      <c r="AA42" s="3">
        <f>'[1]Excess Wait Raw Data'!AA41/60</f>
        <v>-0.40716700473292761</v>
      </c>
      <c r="AB42" s="3">
        <f>'[1]Excess Wait Raw Data'!AB41/60</f>
        <v>-0.30543154761904762</v>
      </c>
      <c r="AC42" s="3">
        <f>'[1]Excess Wait Raw Data'!AC41/60</f>
        <v>-1.2438845822566753</v>
      </c>
      <c r="AD42" s="3">
        <f>'[1]Excess Wait Raw Data'!AD41/60</f>
        <v>3.8729508196721309E-2</v>
      </c>
      <c r="AE42" s="3">
        <f>'[1]Excess Wait Raw Data'!AE41/60</f>
        <v>-0.64841269841269844</v>
      </c>
      <c r="AF42" s="3">
        <f>'[1]Excess Wait Raw Data'!AF41/60</f>
        <v>-0.78538913362701912</v>
      </c>
      <c r="AG42" s="3">
        <f>'[1]Excess Wait Raw Data'!AG41/60</f>
        <v>0</v>
      </c>
      <c r="AH42" s="3">
        <f>'[1]Excess Wait Raw Data'!AH41/60</f>
        <v>-0.5514573114381176</v>
      </c>
    </row>
    <row r="43" spans="1:34" x14ac:dyDescent="0.25">
      <c r="A43" t="s">
        <v>25</v>
      </c>
      <c r="B43" s="4">
        <f>'[1]Excess Wait Raw Data'!B42/60</f>
        <v>-0.82777777777777772</v>
      </c>
      <c r="C43" s="4">
        <f>'[1]Excess Wait Raw Data'!C42/60</f>
        <v>-1.6196078431372549</v>
      </c>
      <c r="D43" s="4">
        <f>'[1]Excess Wait Raw Data'!D42/60</f>
        <v>-2.5</v>
      </c>
      <c r="E43" s="4">
        <f>'[1]Excess Wait Raw Data'!E42/60</f>
        <v>-1.7381944444444446</v>
      </c>
      <c r="F43" s="4">
        <f>'[1]Excess Wait Raw Data'!F42/60</f>
        <v>-0.96354166666666663</v>
      </c>
      <c r="G43" s="4">
        <f>'[1]Excess Wait Raw Data'!G42/60</f>
        <v>-1.7678571428571428</v>
      </c>
      <c r="H43" s="4">
        <f>'[1]Excess Wait Raw Data'!H42/60</f>
        <v>-3.0618055555555559</v>
      </c>
      <c r="I43" s="4">
        <f>'[1]Excess Wait Raw Data'!I42/60</f>
        <v>-2.7262626262626259</v>
      </c>
      <c r="J43" s="4">
        <f>'[1]Excess Wait Raw Data'!J42/60</f>
        <v>-2.6112745098039216</v>
      </c>
      <c r="K43" s="4">
        <f>'[1]Excess Wait Raw Data'!K42/60</f>
        <v>-1.6247311827956989</v>
      </c>
      <c r="L43" s="4">
        <f>'[1]Excess Wait Raw Data'!L42/60</f>
        <v>-1.4762626262626264</v>
      </c>
      <c r="M43" s="4">
        <f>'[1]Excess Wait Raw Data'!M42/60</f>
        <v>-1.3550505050505051</v>
      </c>
      <c r="N43" s="4">
        <f>'[1]Excess Wait Raw Data'!N42/60</f>
        <v>-2.8178571428571431</v>
      </c>
      <c r="O43" s="4">
        <f>'[1]Excess Wait Raw Data'!O42/60</f>
        <v>-1.8760869565217391</v>
      </c>
      <c r="P43" s="4">
        <f>'[1]Excess Wait Raw Data'!P42/60</f>
        <v>5.9523809523809527E-2</v>
      </c>
      <c r="Q43" s="4">
        <f>'[1]Excess Wait Raw Data'!Q42/60</f>
        <v>-0.49696969696969695</v>
      </c>
      <c r="R43" s="4">
        <f>'[1]Excess Wait Raw Data'!R42/60</f>
        <v>-2.2135416666666665</v>
      </c>
      <c r="S43" s="4">
        <f>'[1]Excess Wait Raw Data'!S42/60</f>
        <v>-1.6827956989247312</v>
      </c>
      <c r="T43" s="4">
        <f>'[1]Excess Wait Raw Data'!T42/60</f>
        <v>-1.4442708333333334</v>
      </c>
      <c r="U43" s="4">
        <f>'[1]Excess Wait Raw Data'!U42/60</f>
        <v>-1.7729166666666667</v>
      </c>
      <c r="V43" s="4">
        <f>'[1]Excess Wait Raw Data'!V42/60</f>
        <v>-2.1972222222222224</v>
      </c>
      <c r="W43" s="4">
        <f>'[1]Excess Wait Raw Data'!W42/60</f>
        <v>-0.36166666666666664</v>
      </c>
      <c r="X43" s="4">
        <f>'[1]Excess Wait Raw Data'!X42/60</f>
        <v>-0.66911764705882359</v>
      </c>
      <c r="Y43" s="4">
        <f>'[1]Excess Wait Raw Data'!Y42/60</f>
        <v>-1.7072222222222222</v>
      </c>
      <c r="Z43" s="4">
        <f>'[1]Excess Wait Raw Data'!Z42/60</f>
        <v>-2.473563218390805</v>
      </c>
      <c r="AA43" s="4">
        <f>'[1]Excess Wait Raw Data'!AA42/60</f>
        <v>-1.478787878787879</v>
      </c>
      <c r="AB43" s="4">
        <f>'[1]Excess Wait Raw Data'!AB42/60</f>
        <v>-1.7696428571428571</v>
      </c>
      <c r="AC43" s="4">
        <f>'[1]Excess Wait Raw Data'!AC42/60</f>
        <v>-1.8388888888888888</v>
      </c>
      <c r="AD43" s="4">
        <f>'[1]Excess Wait Raw Data'!AD42/60</f>
        <v>-0.48535353535353537</v>
      </c>
      <c r="AE43" s="4">
        <f>'[1]Excess Wait Raw Data'!AE42/60</f>
        <v>-1.7308823529411765</v>
      </c>
      <c r="AF43" s="4">
        <f>'[1]Excess Wait Raw Data'!AF42/60</f>
        <v>-1.0322222222222222</v>
      </c>
      <c r="AG43" s="4">
        <f>'[1]Excess Wait Raw Data'!AG42/60</f>
        <v>0</v>
      </c>
      <c r="AH43" s="4">
        <f>'[1]Excess Wait Raw Data'!AH42/60</f>
        <v>-1.5977646638054364</v>
      </c>
    </row>
    <row r="44" spans="1:34" x14ac:dyDescent="0.25">
      <c r="A44" t="s">
        <v>10</v>
      </c>
      <c r="B44" s="4">
        <f>'[1]Excess Wait Raw Data'!B43/60</f>
        <v>-0.23777777777777778</v>
      </c>
      <c r="C44" s="4">
        <f>'[1]Excess Wait Raw Data'!C43/60</f>
        <v>-0.80645161290322587</v>
      </c>
      <c r="D44" s="4">
        <f>'[1]Excess Wait Raw Data'!D43/60</f>
        <v>-0.77277777777777779</v>
      </c>
      <c r="E44" s="4">
        <f>'[1]Excess Wait Raw Data'!E43/60</f>
        <v>0.35208333333333336</v>
      </c>
      <c r="F44" s="4">
        <f>'[1]Excess Wait Raw Data'!F43/60</f>
        <v>0.5798850574712644</v>
      </c>
      <c r="G44" s="4">
        <f>'[1]Excess Wait Raw Data'!G43/60</f>
        <v>-0.34107142857142858</v>
      </c>
      <c r="H44" s="4">
        <f>'[1]Excess Wait Raw Data'!H43/60</f>
        <v>-0.43819444444444444</v>
      </c>
      <c r="I44" s="4">
        <f>'[1]Excess Wait Raw Data'!I43/60</f>
        <v>7.1264367816091953E-2</v>
      </c>
      <c r="J44" s="4">
        <f>'[1]Excess Wait Raw Data'!J43/60</f>
        <v>-2.4290322580645163</v>
      </c>
      <c r="K44" s="4">
        <f>'[1]Excess Wait Raw Data'!K43/60</f>
        <v>-1.5568965517241378</v>
      </c>
      <c r="L44" s="4">
        <f>'[1]Excess Wait Raw Data'!L43/60</f>
        <v>-1.405</v>
      </c>
      <c r="M44" s="4">
        <f>'[1]Excess Wait Raw Data'!M43/60</f>
        <v>-0.87043010752688177</v>
      </c>
      <c r="N44" s="4">
        <f>'[1]Excess Wait Raw Data'!N43/60</f>
        <v>6.7901234567901234E-3</v>
      </c>
      <c r="O44" s="4">
        <f>'[1]Excess Wait Raw Data'!O43/60</f>
        <v>0.63695652173913042</v>
      </c>
      <c r="P44" s="4">
        <f>'[1]Excess Wait Raw Data'!P43/60</f>
        <v>9.3827160493827166E-2</v>
      </c>
      <c r="Q44" s="4">
        <f>'[1]Excess Wait Raw Data'!Q43/60</f>
        <v>-0.90444444444444438</v>
      </c>
      <c r="R44" s="4">
        <f>'[1]Excess Wait Raw Data'!R43/60</f>
        <v>-2.6936781609195402</v>
      </c>
      <c r="S44" s="4">
        <f>'[1]Excess Wait Raw Data'!S43/60</f>
        <v>-1.8047619047619048</v>
      </c>
      <c r="T44" s="4">
        <f>'[1]Excess Wait Raw Data'!T43/60</f>
        <v>-1.92183908045977</v>
      </c>
      <c r="U44" s="4">
        <f>'[1]Excess Wait Raw Data'!U43/60</f>
        <v>5.2083333333333336E-2</v>
      </c>
      <c r="V44" s="4">
        <f>'[1]Excess Wait Raw Data'!V43/60</f>
        <v>-0.18819444444444444</v>
      </c>
      <c r="W44" s="4">
        <f>'[1]Excess Wait Raw Data'!W43/60</f>
        <v>-1.5993827160493828</v>
      </c>
      <c r="X44" s="4">
        <f>'[1]Excess Wait Raw Data'!X43/60</f>
        <v>-0.79731182795698918</v>
      </c>
      <c r="Y44" s="4">
        <f>'[1]Excess Wait Raw Data'!Y43/60</f>
        <v>-2.8586419753086418</v>
      </c>
      <c r="Z44" s="4">
        <f>'[1]Excess Wait Raw Data'!Z43/60</f>
        <v>-2.3025641025641028</v>
      </c>
      <c r="AA44" s="4">
        <f>'[1]Excess Wait Raw Data'!AA43/60</f>
        <v>-1.4200000000000002</v>
      </c>
      <c r="AB44" s="4">
        <f>'[1]Excess Wait Raw Data'!AB43/60</f>
        <v>0.60476190476190472</v>
      </c>
      <c r="AC44" s="4">
        <f>'[1]Excess Wait Raw Data'!AC43/60</f>
        <v>0.13541666666666666</v>
      </c>
      <c r="AD44" s="4">
        <f>'[1]Excess Wait Raw Data'!AD43/60</f>
        <v>-0.21</v>
      </c>
      <c r="AE44" s="4">
        <f>'[1]Excess Wait Raw Data'!AE43/60</f>
        <v>-0.68440860215053756</v>
      </c>
      <c r="AF44" s="4">
        <f>'[1]Excess Wait Raw Data'!AF43/60</f>
        <v>-1.5291666666666666</v>
      </c>
      <c r="AG44" s="4">
        <f>'[1]Excess Wait Raw Data'!AG43/60</f>
        <v>0</v>
      </c>
      <c r="AH44" s="4">
        <f>'[1]Excess Wait Raw Data'!AH43/60</f>
        <v>-0.84321058688147288</v>
      </c>
    </row>
    <row r="45" spans="1:34" x14ac:dyDescent="0.25">
      <c r="A45" t="s">
        <v>14</v>
      </c>
      <c r="B45" s="4">
        <f>'[1]Excess Wait Raw Data'!B44/60</f>
        <v>2.8564516129032258</v>
      </c>
      <c r="C45" s="4">
        <f>'[1]Excess Wait Raw Data'!C44/60</f>
        <v>1.4466145833333333</v>
      </c>
      <c r="D45" s="4">
        <f>'[1]Excess Wait Raw Data'!D44/60</f>
        <v>1.1844086021505376</v>
      </c>
      <c r="E45" s="4">
        <f>'[1]Excess Wait Raw Data'!E44/60</f>
        <v>0.88435374149659862</v>
      </c>
      <c r="F45" s="4">
        <f>'[1]Excess Wait Raw Data'!F44/60</f>
        <v>2.6333333333333333</v>
      </c>
      <c r="G45" s="4">
        <f>'[1]Excess Wait Raw Data'!G44/60</f>
        <v>1.1166666666666667</v>
      </c>
      <c r="H45" s="4">
        <f>'[1]Excess Wait Raw Data'!H44/60</f>
        <v>-5.9523809523809527E-2</v>
      </c>
      <c r="I45" s="4">
        <f>'[1]Excess Wait Raw Data'!I44/60</f>
        <v>2.0638888888888887</v>
      </c>
      <c r="J45" s="4">
        <f>'[1]Excess Wait Raw Data'!J44/60</f>
        <v>0.7690104166666667</v>
      </c>
      <c r="K45" s="4">
        <f>'[1]Excess Wait Raw Data'!K44/60</f>
        <v>2.0624293785310734</v>
      </c>
      <c r="L45" s="4">
        <f>'[1]Excess Wait Raw Data'!L44/60</f>
        <v>2.0908602150537634</v>
      </c>
      <c r="M45" s="4">
        <f>'[1]Excess Wait Raw Data'!M44/60</f>
        <v>2.2010582010582014</v>
      </c>
      <c r="N45" s="4">
        <f>'[1]Excess Wait Raw Data'!N44/60</f>
        <v>1.8484848484848486E-2</v>
      </c>
      <c r="O45" s="4">
        <f>'[1]Excess Wait Raw Data'!O44/60</f>
        <v>1.0159574468085106</v>
      </c>
      <c r="P45" s="4">
        <f>'[1]Excess Wait Raw Data'!P44/60</f>
        <v>1.56820987654321</v>
      </c>
      <c r="Q45" s="4">
        <f>'[1]Excess Wait Raw Data'!Q44/60</f>
        <v>2.7620967741935485</v>
      </c>
      <c r="R45" s="4">
        <f>'[1]Excess Wait Raw Data'!R44/60</f>
        <v>1.4852777777777777</v>
      </c>
      <c r="S45" s="4">
        <f>'[1]Excess Wait Raw Data'!S44/60</f>
        <v>1.875</v>
      </c>
      <c r="T45" s="4">
        <f>'[1]Excess Wait Raw Data'!T44/60</f>
        <v>2.2405555555555554</v>
      </c>
      <c r="U45" s="4">
        <f>'[1]Excess Wait Raw Data'!U44/60</f>
        <v>0.67534722222222221</v>
      </c>
      <c r="V45" s="4">
        <f>'[1]Excess Wait Raw Data'!V44/60</f>
        <v>1.0666666666666667</v>
      </c>
      <c r="W45" s="4">
        <f>'[1]Excess Wait Raw Data'!W44/60</f>
        <v>3.0625</v>
      </c>
      <c r="X45" s="4">
        <f>'[1]Excess Wait Raw Data'!X44/60</f>
        <v>2.9369791666666667</v>
      </c>
      <c r="Y45" s="4">
        <f>'[1]Excess Wait Raw Data'!Y44/60</f>
        <v>1.35625</v>
      </c>
      <c r="Z45" s="4">
        <f>'[1]Excess Wait Raw Data'!Z44/60</f>
        <v>0.76234567901234562</v>
      </c>
      <c r="AA45" s="4">
        <f>'[1]Excess Wait Raw Data'!AA44/60</f>
        <v>2.0922043010752689</v>
      </c>
      <c r="AB45" s="4">
        <f>'[1]Excess Wait Raw Data'!AB44/60</f>
        <v>0.69702380952380949</v>
      </c>
      <c r="AC45" s="4">
        <f>'[1]Excess Wait Raw Data'!AC44/60</f>
        <v>-0.66360544217687079</v>
      </c>
      <c r="AD45" s="4">
        <f>'[1]Excess Wait Raw Data'!AD44/60</f>
        <v>2.7922043010752686</v>
      </c>
      <c r="AE45" s="4">
        <f>'[1]Excess Wait Raw Data'!AE44/60</f>
        <v>1.9075520833333333</v>
      </c>
      <c r="AF45" s="4">
        <f>'[1]Excess Wait Raw Data'!AF44/60</f>
        <v>2.2830409356725148</v>
      </c>
      <c r="AG45" s="4">
        <f>'[1]Excess Wait Raw Data'!AG44/60</f>
        <v>0</v>
      </c>
      <c r="AH45" s="4">
        <f>'[1]Excess Wait Raw Data'!AH44/60</f>
        <v>1.6415778650214994</v>
      </c>
    </row>
    <row r="46" spans="1:34" x14ac:dyDescent="0.25">
      <c r="A46" t="s">
        <v>5</v>
      </c>
      <c r="B46" s="4">
        <f>'[1]Excess Wait Raw Data'!B45/60</f>
        <v>1.2729885057471264</v>
      </c>
      <c r="C46" s="4">
        <f>'[1]Excess Wait Raw Data'!C45/60</f>
        <v>0.56527777777777777</v>
      </c>
      <c r="D46" s="4">
        <f>'[1]Excess Wait Raw Data'!D45/60</f>
        <v>0.35919540229885061</v>
      </c>
      <c r="E46" s="4">
        <f>'[1]Excess Wait Raw Data'!E45/60</f>
        <v>2.2248299319727893</v>
      </c>
      <c r="F46" s="4">
        <f>'[1]Excess Wait Raw Data'!F45/60</f>
        <v>2.1904761904761902</v>
      </c>
      <c r="G46" s="4">
        <f>'[1]Excess Wait Raw Data'!G45/60</f>
        <v>5.2702380952380956</v>
      </c>
      <c r="H46" s="4">
        <f>'[1]Excess Wait Raw Data'!H45/60</f>
        <v>2.6200680272108845</v>
      </c>
      <c r="I46" s="4">
        <f>'[1]Excess Wait Raw Data'!I45/60</f>
        <v>1.4044642857142857</v>
      </c>
      <c r="J46" s="4">
        <f>'[1]Excess Wait Raw Data'!J45/60</f>
        <v>-0.5130555555555556</v>
      </c>
      <c r="K46" s="4">
        <f>'[1]Excess Wait Raw Data'!K45/60</f>
        <v>1.2181547619047619</v>
      </c>
      <c r="L46" s="4">
        <f>'[1]Excess Wait Raw Data'!L45/60</f>
        <v>1.3718390804597702</v>
      </c>
      <c r="M46" s="4">
        <f>'[1]Excess Wait Raw Data'!M45/60</f>
        <v>1.325</v>
      </c>
      <c r="N46" s="4">
        <f>'[1]Excess Wait Raw Data'!N45/60</f>
        <v>4.5549382716049385</v>
      </c>
      <c r="O46" s="4">
        <f>'[1]Excess Wait Raw Data'!O45/60</f>
        <v>2.7627659574468084</v>
      </c>
      <c r="P46" s="4">
        <f>'[1]Excess Wait Raw Data'!P45/60</f>
        <v>1.4173076923076922</v>
      </c>
      <c r="Q46" s="4">
        <f>'[1]Excess Wait Raw Data'!Q45/60</f>
        <v>1.1936781609195402</v>
      </c>
      <c r="R46" s="4">
        <f>'[1]Excess Wait Raw Data'!R45/60</f>
        <v>0.88928571428571423</v>
      </c>
      <c r="S46" s="4">
        <f>'[1]Excess Wait Raw Data'!S45/60</f>
        <v>0.12314814814814816</v>
      </c>
      <c r="T46" s="4">
        <f>'[1]Excess Wait Raw Data'!T45/60</f>
        <v>0.15595238095238095</v>
      </c>
      <c r="U46" s="4">
        <f>'[1]Excess Wait Raw Data'!U45/60</f>
        <v>3.5111111111111111</v>
      </c>
      <c r="V46" s="4">
        <f>'[1]Excess Wait Raw Data'!V45/60</f>
        <v>1.8547619047619048</v>
      </c>
      <c r="W46" s="4">
        <f>'[1]Excess Wait Raw Data'!W45/60</f>
        <v>1.2493589743589744</v>
      </c>
      <c r="X46" s="4">
        <f>'[1]Excess Wait Raw Data'!X45/60</f>
        <v>1.7008333333333332</v>
      </c>
      <c r="Y46" s="4">
        <f>'[1]Excess Wait Raw Data'!Y45/60</f>
        <v>0.73076923076923073</v>
      </c>
      <c r="Z46" s="4">
        <f>'[1]Excess Wait Raw Data'!Z45/60</f>
        <v>-0.75633333333333341</v>
      </c>
      <c r="AA46" s="4">
        <f>'[1]Excess Wait Raw Data'!AA45/60</f>
        <v>1.289655172413793</v>
      </c>
      <c r="AB46" s="4">
        <f>'[1]Excess Wait Raw Data'!AB45/60</f>
        <v>4.4071428571428575</v>
      </c>
      <c r="AC46" s="4">
        <f>'[1]Excess Wait Raw Data'!AC45/60</f>
        <v>1.0418367346938775</v>
      </c>
      <c r="AD46" s="4">
        <f>'[1]Excess Wait Raw Data'!AD45/60</f>
        <v>1.707471264367816</v>
      </c>
      <c r="AE46" s="4">
        <f>'[1]Excess Wait Raw Data'!AE45/60</f>
        <v>0.73</v>
      </c>
      <c r="AF46" s="4">
        <f>'[1]Excess Wait Raw Data'!AF45/60</f>
        <v>0.33827160493827163</v>
      </c>
      <c r="AG46" s="4">
        <f>'[1]Excess Wait Raw Data'!AG45/60</f>
        <v>0</v>
      </c>
      <c r="AH46" s="4">
        <f>'[1]Excess Wait Raw Data'!AH45/60</f>
        <v>1.5322150284481066</v>
      </c>
    </row>
    <row r="47" spans="1:34" x14ac:dyDescent="0.25">
      <c r="A47" t="s">
        <v>26</v>
      </c>
      <c r="B47" s="4">
        <f>'[1]Excess Wait Raw Data'!B46/60</f>
        <v>-1.1898989898989898</v>
      </c>
      <c r="C47" s="4">
        <f>'[1]Excess Wait Raw Data'!C46/60</f>
        <v>-1.3460784313725491</v>
      </c>
      <c r="D47" s="4">
        <f>'[1]Excess Wait Raw Data'!D46/60</f>
        <v>-1.7419191919191919</v>
      </c>
      <c r="E47" s="4">
        <f>'[1]Excess Wait Raw Data'!E46/60</f>
        <v>-2.0534722222222221</v>
      </c>
      <c r="F47" s="4">
        <f>'[1]Excess Wait Raw Data'!F46/60</f>
        <v>-1.0265625</v>
      </c>
      <c r="G47" s="4">
        <f>'[1]Excess Wait Raw Data'!G46/60</f>
        <v>-1.1101190476190477</v>
      </c>
      <c r="H47" s="4">
        <f>'[1]Excess Wait Raw Data'!H46/60</f>
        <v>-1.9305555555555556</v>
      </c>
      <c r="I47" s="4">
        <f>'[1]Excess Wait Raw Data'!I46/60</f>
        <v>-1.3473118279569893</v>
      </c>
      <c r="J47" s="4">
        <f>'[1]Excess Wait Raw Data'!J46/60</f>
        <v>-0.1642156862745098</v>
      </c>
      <c r="K47" s="4">
        <f>'[1]Excess Wait Raw Data'!K46/60</f>
        <v>-1.6327956989247312</v>
      </c>
      <c r="L47" s="4">
        <f>'[1]Excess Wait Raw Data'!L46/60</f>
        <v>-1.0696969696969698</v>
      </c>
      <c r="M47" s="4">
        <f>'[1]Excess Wait Raw Data'!M46/60</f>
        <v>-1.6555555555555554</v>
      </c>
      <c r="N47" s="4">
        <f>'[1]Excess Wait Raw Data'!N46/60</f>
        <v>-1.4767857142857144</v>
      </c>
      <c r="O47" s="4">
        <f>'[1]Excess Wait Raw Data'!O46/60</f>
        <v>-2.163768115942029</v>
      </c>
      <c r="P47" s="4">
        <f>'[1]Excess Wait Raw Data'!P46/60</f>
        <v>-0.24938271604938272</v>
      </c>
      <c r="Q47" s="4">
        <f>'[1]Excess Wait Raw Data'!Q46/60</f>
        <v>-0.55505050505050513</v>
      </c>
      <c r="R47" s="4">
        <f>'[1]Excess Wait Raw Data'!R46/60</f>
        <v>-2.1536458333333335</v>
      </c>
      <c r="S47" s="4">
        <f>'[1]Excess Wait Raw Data'!S46/60</f>
        <v>-1.2086021505376343</v>
      </c>
      <c r="T47" s="4">
        <f>'[1]Excess Wait Raw Data'!T46/60</f>
        <v>-1.4873737373737375</v>
      </c>
      <c r="U47" s="4">
        <f>'[1]Excess Wait Raw Data'!U46/60</f>
        <v>-2.0666666666666669</v>
      </c>
      <c r="V47" s="4">
        <f>'[1]Excess Wait Raw Data'!V46/60</f>
        <v>-2.5951388888888891</v>
      </c>
      <c r="W47" s="4">
        <f>'[1]Excess Wait Raw Data'!W46/60</f>
        <v>-1.1758620689655173</v>
      </c>
      <c r="X47" s="4">
        <f>'[1]Excess Wait Raw Data'!X46/60</f>
        <v>-1.1914141414141415</v>
      </c>
      <c r="Y47" s="4">
        <f>'[1]Excess Wait Raw Data'!Y46/60</f>
        <v>-1.9119047619047618</v>
      </c>
      <c r="Z47" s="4">
        <f>'[1]Excess Wait Raw Data'!Z46/60</f>
        <v>-2.9551724137931035</v>
      </c>
      <c r="AA47" s="4">
        <f>'[1]Excess Wait Raw Data'!AA46/60</f>
        <v>-1.1887254901960784</v>
      </c>
      <c r="AB47" s="4">
        <f>'[1]Excess Wait Raw Data'!AB46/60</f>
        <v>-1.9851190476190477</v>
      </c>
      <c r="AC47" s="4">
        <f>'[1]Excess Wait Raw Data'!AC46/60</f>
        <v>-2.1090277777777779</v>
      </c>
      <c r="AD47" s="4">
        <f>'[1]Excess Wait Raw Data'!AD46/60</f>
        <v>-1.3</v>
      </c>
      <c r="AE47" s="4">
        <f>'[1]Excess Wait Raw Data'!AE46/60</f>
        <v>-1.4058823529411766</v>
      </c>
      <c r="AF47" s="4">
        <f>'[1]Excess Wait Raw Data'!AF46/60</f>
        <v>-1.6118279569892473</v>
      </c>
      <c r="AG47" s="4">
        <f>'[1]Excess Wait Raw Data'!AG46/60</f>
        <v>0</v>
      </c>
      <c r="AH47" s="4">
        <f>'[1]Excess Wait Raw Data'!AH46/60</f>
        <v>-1.4799748563218391</v>
      </c>
    </row>
    <row r="48" spans="1:34" x14ac:dyDescent="0.25">
      <c r="A48" t="s">
        <v>27</v>
      </c>
      <c r="B48" s="4">
        <f>'[1]Excess Wait Raw Data'!B47/60</f>
        <v>-0.45833333333333331</v>
      </c>
      <c r="C48" s="4">
        <f>'[1]Excess Wait Raw Data'!C47/60</f>
        <v>-1.4083333333333334</v>
      </c>
      <c r="D48" s="4">
        <f>'[1]Excess Wait Raw Data'!D47/60</f>
        <v>-0.34166666666666667</v>
      </c>
      <c r="E48" s="4">
        <f>'[1]Excess Wait Raw Data'!E47/60</f>
        <v>-1.7553333333333332</v>
      </c>
      <c r="F48" s="4">
        <f>'[1]Excess Wait Raw Data'!F47/60</f>
        <v>-1.5</v>
      </c>
      <c r="G48" s="4">
        <f>'[1]Excess Wait Raw Data'!G47/60</f>
        <v>-2.0933333333333333</v>
      </c>
      <c r="H48" s="4">
        <f>'[1]Excess Wait Raw Data'!H47/60</f>
        <v>-1.9613333333333334</v>
      </c>
      <c r="I48" s="4">
        <f>'[1]Excess Wait Raw Data'!I47/60</f>
        <v>-1.3833333333333333</v>
      </c>
      <c r="J48" s="4">
        <f>'[1]Excess Wait Raw Data'!J47/60</f>
        <v>-0.54166666666666663</v>
      </c>
      <c r="K48" s="4">
        <f>'[1]Excess Wait Raw Data'!K47/60</f>
        <v>-0.72499999999999998</v>
      </c>
      <c r="L48" s="4">
        <f>'[1]Excess Wait Raw Data'!L47/60</f>
        <v>0.52500000000000002</v>
      </c>
      <c r="M48" s="4">
        <f>'[1]Excess Wait Raw Data'!M47/60</f>
        <v>-1.2833333333333334</v>
      </c>
      <c r="N48" s="4">
        <f>'[1]Excess Wait Raw Data'!N47/60</f>
        <v>-1.8733333333333335</v>
      </c>
      <c r="O48" s="4">
        <f>'[1]Excess Wait Raw Data'!O47/60</f>
        <v>-0.94930555555555562</v>
      </c>
      <c r="P48" s="4">
        <f>'[1]Excess Wait Raw Data'!P47/60</f>
        <v>0.44166666666666665</v>
      </c>
      <c r="Q48" s="4">
        <f>'[1]Excess Wait Raw Data'!Q47/60</f>
        <v>1.5916666666666666</v>
      </c>
      <c r="R48" s="4">
        <f>'[1]Excess Wait Raw Data'!R47/60</f>
        <v>2.7749999999999999</v>
      </c>
      <c r="S48" s="4">
        <f>'[1]Excess Wait Raw Data'!S47/60</f>
        <v>1.2916666666666667</v>
      </c>
      <c r="T48" s="4">
        <f>'[1]Excess Wait Raw Data'!T47/60</f>
        <v>2.0499999999999998</v>
      </c>
      <c r="U48" s="4">
        <f>'[1]Excess Wait Raw Data'!U47/60</f>
        <v>-3.2666666666666666</v>
      </c>
      <c r="V48" s="4">
        <f>'[1]Excess Wait Raw Data'!V47/60</f>
        <v>-2.2839999999999998</v>
      </c>
      <c r="W48" s="4">
        <f>'[1]Excess Wait Raw Data'!W47/60</f>
        <v>-2.5333333333333332</v>
      </c>
      <c r="X48" s="4">
        <f>'[1]Excess Wait Raw Data'!X47/60</f>
        <v>-0.60833333333333328</v>
      </c>
      <c r="Y48" s="4">
        <f>'[1]Excess Wait Raw Data'!Y47/60</f>
        <v>-0.34166666666666667</v>
      </c>
      <c r="Z48" s="4">
        <f>'[1]Excess Wait Raw Data'!Z47/60</f>
        <v>-0.98333333333333328</v>
      </c>
      <c r="AA48" s="4">
        <f>'[1]Excess Wait Raw Data'!AA47/60</f>
        <v>0</v>
      </c>
      <c r="AB48" s="4">
        <f>'[1]Excess Wait Raw Data'!AB47/60</f>
        <v>-2.8433333333333333</v>
      </c>
      <c r="AC48" s="4">
        <f>'[1]Excess Wait Raw Data'!AC47/60</f>
        <v>-3.2673333333333332</v>
      </c>
      <c r="AD48" s="4">
        <f>'[1]Excess Wait Raw Data'!AD47/60</f>
        <v>-0.85</v>
      </c>
      <c r="AE48" s="4">
        <f>'[1]Excess Wait Raw Data'!AE47/60</f>
        <v>-1.5249999999999999</v>
      </c>
      <c r="AF48" s="4">
        <f>'[1]Excess Wait Raw Data'!AF47/60</f>
        <v>-0.32500000000000001</v>
      </c>
      <c r="AG48" s="4">
        <f>'[1]Excess Wait Raw Data'!AG47/60</f>
        <v>0</v>
      </c>
      <c r="AH48" s="4">
        <f>'[1]Excess Wait Raw Data'!AH47/60</f>
        <v>-1.6738351254480288</v>
      </c>
    </row>
    <row r="49" spans="1:34" x14ac:dyDescent="0.25">
      <c r="A49" t="s">
        <v>28</v>
      </c>
      <c r="B49" s="4">
        <f>'[1]Excess Wait Raw Data'!B48/60</f>
        <v>-0.36944444444444446</v>
      </c>
      <c r="C49" s="4">
        <f>'[1]Excess Wait Raw Data'!C48/60</f>
        <v>-0.25430107526881718</v>
      </c>
      <c r="D49" s="4">
        <f>'[1]Excess Wait Raw Data'!D48/60</f>
        <v>-0.44222222222222224</v>
      </c>
      <c r="E49" s="4">
        <f>'[1]Excess Wait Raw Data'!E48/60</f>
        <v>0.23125000000000001</v>
      </c>
      <c r="F49" s="4">
        <f>'[1]Excess Wait Raw Data'!F48/60</f>
        <v>0.52528735632183909</v>
      </c>
      <c r="G49" s="4">
        <f>'[1]Excess Wait Raw Data'!G48/60</f>
        <v>0.2369047619047619</v>
      </c>
      <c r="H49" s="4">
        <f>'[1]Excess Wait Raw Data'!H48/60</f>
        <v>0.3972222222222222</v>
      </c>
      <c r="I49" s="4">
        <f>'[1]Excess Wait Raw Data'!I48/60</f>
        <v>2.1264367816091957E-2</v>
      </c>
      <c r="J49" s="4">
        <f>'[1]Excess Wait Raw Data'!J48/60</f>
        <v>-2.2333333333333334</v>
      </c>
      <c r="K49" s="4">
        <f>'[1]Excess Wait Raw Data'!K48/60</f>
        <v>-1.5126436781609196</v>
      </c>
      <c r="L49" s="4">
        <f>'[1]Excess Wait Raw Data'!L48/60</f>
        <v>-1.3744444444444446</v>
      </c>
      <c r="M49" s="4">
        <f>'[1]Excess Wait Raw Data'!M48/60</f>
        <v>-0.56935483870967751</v>
      </c>
      <c r="N49" s="4">
        <f>'[1]Excess Wait Raw Data'!N48/60</f>
        <v>0.2074074074074074</v>
      </c>
      <c r="O49" s="4">
        <f>'[1]Excess Wait Raw Data'!O48/60</f>
        <v>0.41376811594202895</v>
      </c>
      <c r="P49" s="4">
        <f>'[1]Excess Wait Raw Data'!P48/60</f>
        <v>-6.3580246913580246E-2</v>
      </c>
      <c r="Q49" s="4">
        <f>'[1]Excess Wait Raw Data'!Q48/60</f>
        <v>-0.18722222222222221</v>
      </c>
      <c r="R49" s="4">
        <f>'[1]Excess Wait Raw Data'!R48/60</f>
        <v>-1.9580459770114942</v>
      </c>
      <c r="S49" s="4">
        <f>'[1]Excess Wait Raw Data'!S48/60</f>
        <v>-2.0595238095238093</v>
      </c>
      <c r="T49" s="4">
        <f>'[1]Excess Wait Raw Data'!T48/60</f>
        <v>-1.6477011494252873</v>
      </c>
      <c r="U49" s="4">
        <f>'[1]Excess Wait Raw Data'!U48/60</f>
        <v>-0.30277777777777781</v>
      </c>
      <c r="V49" s="4">
        <f>'[1]Excess Wait Raw Data'!V48/60</f>
        <v>-0.98819444444444438</v>
      </c>
      <c r="W49" s="4">
        <f>'[1]Excess Wait Raw Data'!W48/60</f>
        <v>-0.63518518518518519</v>
      </c>
      <c r="X49" s="4">
        <f>'[1]Excess Wait Raw Data'!X48/60</f>
        <v>-1.1252688172043011</v>
      </c>
      <c r="Y49" s="4">
        <f>'[1]Excess Wait Raw Data'!Y48/60</f>
        <v>-2.6524691358024692</v>
      </c>
      <c r="Z49" s="4">
        <f>'[1]Excess Wait Raw Data'!Z48/60</f>
        <v>-2.132051282051282</v>
      </c>
      <c r="AA49" s="4">
        <f>'[1]Excess Wait Raw Data'!AA48/60</f>
        <v>-0.82722222222222219</v>
      </c>
      <c r="AB49" s="4">
        <f>'[1]Excess Wait Raw Data'!AB48/60</f>
        <v>-6.0714285714285714E-2</v>
      </c>
      <c r="AC49" s="4">
        <f>'[1]Excess Wait Raw Data'!AC48/60</f>
        <v>-0.59444444444444444</v>
      </c>
      <c r="AD49" s="4">
        <f>'[1]Excess Wait Raw Data'!AD48/60</f>
        <v>-7.9444444444444443E-2</v>
      </c>
      <c r="AE49" s="4">
        <f>'[1]Excess Wait Raw Data'!AE48/60</f>
        <v>-0.46559139784946235</v>
      </c>
      <c r="AF49" s="4">
        <f>'[1]Excess Wait Raw Data'!AF48/60</f>
        <v>-0.96071428571428574</v>
      </c>
      <c r="AG49" s="4">
        <f>'[1]Excess Wait Raw Data'!AG48/60</f>
        <v>0</v>
      </c>
      <c r="AH49" s="4">
        <f>'[1]Excess Wait Raw Data'!AH48/60</f>
        <v>-0.70847717683160727</v>
      </c>
    </row>
    <row r="50" spans="1:34" x14ac:dyDescent="0.25">
      <c r="A50" t="s">
        <v>29</v>
      </c>
      <c r="B50" s="4">
        <f>'[1]Excess Wait Raw Data'!B49/60</f>
        <v>-0.54848484848484846</v>
      </c>
      <c r="C50" s="4">
        <f>'[1]Excess Wait Raw Data'!C49/60</f>
        <v>-0.33480392156862748</v>
      </c>
      <c r="D50" s="4">
        <f>'[1]Excess Wait Raw Data'!D49/60</f>
        <v>-1.1863636363636365</v>
      </c>
      <c r="E50" s="4">
        <f>'[1]Excess Wait Raw Data'!E49/60</f>
        <v>-0.67013888888888895</v>
      </c>
      <c r="F50" s="4">
        <f>'[1]Excess Wait Raw Data'!F49/60</f>
        <v>-2.7604166666666666E-2</v>
      </c>
      <c r="G50" s="4">
        <f>'[1]Excess Wait Raw Data'!G49/60</f>
        <v>-0.83988095238095239</v>
      </c>
      <c r="H50" s="4">
        <f>'[1]Excess Wait Raw Data'!H49/60</f>
        <v>-1.2388888888888887</v>
      </c>
      <c r="I50" s="4">
        <f>'[1]Excess Wait Raw Data'!I49/60</f>
        <v>-0.39193548387096772</v>
      </c>
      <c r="J50" s="4">
        <f>'[1]Excess Wait Raw Data'!J49/60</f>
        <v>-2.9411764705882353E-2</v>
      </c>
      <c r="K50" s="4">
        <f>'[1]Excess Wait Raw Data'!K49/60</f>
        <v>-0.86559139784946237</v>
      </c>
      <c r="L50" s="4">
        <f>'[1]Excess Wait Raw Data'!L49/60</f>
        <v>-0.89949494949494946</v>
      </c>
      <c r="M50" s="4">
        <f>'[1]Excess Wait Raw Data'!M49/60</f>
        <v>-0.66010101010101019</v>
      </c>
      <c r="N50" s="4">
        <f>'[1]Excess Wait Raw Data'!N49/60</f>
        <v>-1.3916666666666666</v>
      </c>
      <c r="O50" s="4">
        <f>'[1]Excess Wait Raw Data'!O49/60</f>
        <v>-0.94855072463768109</v>
      </c>
      <c r="P50" s="4">
        <f>'[1]Excess Wait Raw Data'!P49/60</f>
        <v>0.47283950617283949</v>
      </c>
      <c r="Q50" s="4">
        <f>'[1]Excess Wait Raw Data'!Q49/60</f>
        <v>-0.16161616161616163</v>
      </c>
      <c r="R50" s="4">
        <f>'[1]Excess Wait Raw Data'!R49/60</f>
        <v>-1.3812500000000001</v>
      </c>
      <c r="S50" s="4">
        <f>'[1]Excess Wait Raw Data'!S49/60</f>
        <v>-0.75860215053763436</v>
      </c>
      <c r="T50" s="4">
        <f>'[1]Excess Wait Raw Data'!T49/60</f>
        <v>-0.5095959595959596</v>
      </c>
      <c r="U50" s="4">
        <f>'[1]Excess Wait Raw Data'!U49/60</f>
        <v>-1.7319444444444445</v>
      </c>
      <c r="V50" s="4">
        <f>'[1]Excess Wait Raw Data'!V49/60</f>
        <v>-1.9298611111111112</v>
      </c>
      <c r="W50" s="4">
        <f>'[1]Excess Wait Raw Data'!W49/60</f>
        <v>-0.18333333333333332</v>
      </c>
      <c r="X50" s="4">
        <f>'[1]Excess Wait Raw Data'!X49/60</f>
        <v>-0.45656565656565656</v>
      </c>
      <c r="Y50" s="4">
        <f>'[1]Excess Wait Raw Data'!Y49/60</f>
        <v>-1.2654761904761904</v>
      </c>
      <c r="Z50" s="4">
        <f>'[1]Excess Wait Raw Data'!Z49/60</f>
        <v>-2.1247126436781607</v>
      </c>
      <c r="AA50" s="4">
        <f>'[1]Excess Wait Raw Data'!AA49/60</f>
        <v>-0.78578431372549018</v>
      </c>
      <c r="AB50" s="4">
        <f>'[1]Excess Wait Raw Data'!AB49/60</f>
        <v>-1.4607142857142856</v>
      </c>
      <c r="AC50" s="4">
        <f>'[1]Excess Wait Raw Data'!AC49/60</f>
        <v>-1.0840277777777778</v>
      </c>
      <c r="AD50" s="4">
        <f>'[1]Excess Wait Raw Data'!AD49/60</f>
        <v>-0.18585858585858586</v>
      </c>
      <c r="AE50" s="4">
        <f>'[1]Excess Wait Raw Data'!AE49/60</f>
        <v>-1.1367647058823529</v>
      </c>
      <c r="AF50" s="4">
        <f>'[1]Excess Wait Raw Data'!AF49/60</f>
        <v>-0.92688172043010753</v>
      </c>
      <c r="AG50" s="4">
        <f>'[1]Excess Wait Raw Data'!AG49/60</f>
        <v>0</v>
      </c>
      <c r="AH50" s="4">
        <f>'[1]Excess Wait Raw Data'!AH49/60</f>
        <v>-0.79811422413793109</v>
      </c>
    </row>
    <row r="51" spans="1:34" x14ac:dyDescent="0.25">
      <c r="A51" t="s">
        <v>30</v>
      </c>
      <c r="B51" s="4">
        <f>'[1]Excess Wait Raw Data'!B50/60</f>
        <v>-3.3632183908045978</v>
      </c>
      <c r="C51" s="4">
        <f>'[1]Excess Wait Raw Data'!C50/60</f>
        <v>-3.51</v>
      </c>
      <c r="D51" s="4">
        <f>'[1]Excess Wait Raw Data'!D50/60</f>
        <v>-2.7959770114942528</v>
      </c>
      <c r="E51" s="4">
        <f>'[1]Excess Wait Raw Data'!E50/60</f>
        <v>-2.9701388888888891</v>
      </c>
      <c r="F51" s="4">
        <f>'[1]Excess Wait Raw Data'!F50/60</f>
        <v>-2.7291666666666665</v>
      </c>
      <c r="G51" s="4">
        <f>'[1]Excess Wait Raw Data'!G50/60</f>
        <v>-3.2964285714285713</v>
      </c>
      <c r="H51" s="4">
        <f>'[1]Excess Wait Raw Data'!H50/60</f>
        <v>-3.0041666666666669</v>
      </c>
      <c r="I51" s="4">
        <f>'[1]Excess Wait Raw Data'!I50/60</f>
        <v>-3.1761904761904765</v>
      </c>
      <c r="J51" s="4">
        <f>'[1]Excess Wait Raw Data'!J50/60</f>
        <v>-4.4988888888888887</v>
      </c>
      <c r="K51" s="4">
        <f>'[1]Excess Wait Raw Data'!K50/60</f>
        <v>-3.2345238095238096</v>
      </c>
      <c r="L51" s="4">
        <f>'[1]Excess Wait Raw Data'!L50/60</f>
        <v>-3.6080459770114941</v>
      </c>
      <c r="M51" s="4">
        <f>'[1]Excess Wait Raw Data'!M50/60</f>
        <v>-3.1850000000000001</v>
      </c>
      <c r="N51" s="4">
        <f>'[1]Excess Wait Raw Data'!N50/60</f>
        <v>-3.6351851851851853</v>
      </c>
      <c r="O51" s="4">
        <f>'[1]Excess Wait Raw Data'!O50/60</f>
        <v>-2.6615942028985504</v>
      </c>
      <c r="P51" s="4">
        <f>'[1]Excess Wait Raw Data'!P50/60</f>
        <v>-1.9288461538461539</v>
      </c>
      <c r="Q51" s="4">
        <f>'[1]Excess Wait Raw Data'!Q50/60</f>
        <v>-3.3775862068965519</v>
      </c>
      <c r="R51" s="4">
        <f>'[1]Excess Wait Raw Data'!R50/60</f>
        <v>-4.4160714285714286</v>
      </c>
      <c r="S51" s="4">
        <f>'[1]Excess Wait Raw Data'!S50/60</f>
        <v>-4.2148148148148143</v>
      </c>
      <c r="T51" s="4">
        <f>'[1]Excess Wait Raw Data'!T50/60</f>
        <v>-4.2714285714285714</v>
      </c>
      <c r="U51" s="4">
        <f>'[1]Excess Wait Raw Data'!U50/60</f>
        <v>-3.4180555555555556</v>
      </c>
      <c r="V51" s="4">
        <f>'[1]Excess Wait Raw Data'!V50/60</f>
        <v>-3.1083333333333334</v>
      </c>
      <c r="W51" s="4">
        <f>'[1]Excess Wait Raw Data'!W50/60</f>
        <v>-3.1814102564102567</v>
      </c>
      <c r="X51" s="4">
        <f>'[1]Excess Wait Raw Data'!X50/60</f>
        <v>-3.6850000000000001</v>
      </c>
      <c r="Y51" s="4">
        <f>'[1]Excess Wait Raw Data'!Y50/60</f>
        <v>-4.0634615384615387</v>
      </c>
      <c r="Z51" s="4">
        <f>'[1]Excess Wait Raw Data'!Z50/60</f>
        <v>-4.5360000000000005</v>
      </c>
      <c r="AA51" s="4">
        <f>'[1]Excess Wait Raw Data'!AA50/60</f>
        <v>-2.8310344827586205</v>
      </c>
      <c r="AB51" s="4">
        <f>'[1]Excess Wait Raw Data'!AB50/60</f>
        <v>-3.3613095238095236</v>
      </c>
      <c r="AC51" s="4">
        <f>'[1]Excess Wait Raw Data'!AC50/60</f>
        <v>-4.0715277777777779</v>
      </c>
      <c r="AD51" s="4">
        <f>'[1]Excess Wait Raw Data'!AD50/60</f>
        <v>-2.8425287356321842</v>
      </c>
      <c r="AE51" s="4">
        <f>'[1]Excess Wait Raw Data'!AE50/60</f>
        <v>-3.1588888888888889</v>
      </c>
      <c r="AF51" s="4">
        <f>'[1]Excess Wait Raw Data'!AF50/60</f>
        <v>-3.5685185185185184</v>
      </c>
      <c r="AG51" s="4">
        <f>'[1]Excess Wait Raw Data'!AG50/60</f>
        <v>0</v>
      </c>
      <c r="AH51" s="4">
        <f>'[1]Excess Wait Raw Data'!AH50/60</f>
        <v>-3.4139512003148367</v>
      </c>
    </row>
    <row r="52" spans="1:34" x14ac:dyDescent="0.25">
      <c r="A52" t="s">
        <v>31</v>
      </c>
      <c r="B52" s="4">
        <f>'[1]Excess Wait Raw Data'!B51/60</f>
        <v>-0.97727272727272718</v>
      </c>
      <c r="C52" s="4">
        <f>'[1]Excess Wait Raw Data'!C51/60</f>
        <v>-1.1142156862745098</v>
      </c>
      <c r="D52" s="4">
        <f>'[1]Excess Wait Raw Data'!D51/60</f>
        <v>0.12323232323232322</v>
      </c>
      <c r="E52" s="4">
        <f>'[1]Excess Wait Raw Data'!E51/60</f>
        <v>-2.1625000000000001</v>
      </c>
      <c r="F52" s="4">
        <f>'[1]Excess Wait Raw Data'!F51/60</f>
        <v>-0.55729166666666663</v>
      </c>
      <c r="G52" s="4">
        <f>'[1]Excess Wait Raw Data'!G51/60</f>
        <v>-6.8452380952380945E-2</v>
      </c>
      <c r="H52" s="4">
        <f>'[1]Excess Wait Raw Data'!H51/60</f>
        <v>-0.10069444444444445</v>
      </c>
      <c r="I52" s="4">
        <f>'[1]Excess Wait Raw Data'!I51/60</f>
        <v>-0.62604166666666672</v>
      </c>
      <c r="J52" s="4">
        <f>'[1]Excess Wait Raw Data'!J51/60</f>
        <v>-0.57794117647058829</v>
      </c>
      <c r="K52" s="4">
        <f>'[1]Excess Wait Raw Data'!K51/60</f>
        <v>-0.63440860215053763</v>
      </c>
      <c r="L52" s="4">
        <f>'[1]Excess Wait Raw Data'!L51/60</f>
        <v>2.9901960784313727E-2</v>
      </c>
      <c r="M52" s="4">
        <f>'[1]Excess Wait Raw Data'!M51/60</f>
        <v>-0.91717171717171719</v>
      </c>
      <c r="N52" s="4">
        <f>'[1]Excess Wait Raw Data'!N51/60</f>
        <v>0.53452380952380951</v>
      </c>
      <c r="O52" s="4">
        <f>'[1]Excess Wait Raw Data'!O51/60</f>
        <v>0.2739130434782609</v>
      </c>
      <c r="P52" s="4">
        <f>'[1]Excess Wait Raw Data'!P51/60</f>
        <v>5.3703703703703705E-2</v>
      </c>
      <c r="Q52" s="4">
        <f>'[1]Excess Wait Raw Data'!Q51/60</f>
        <v>-0.203125</v>
      </c>
      <c r="R52" s="4">
        <f>'[1]Excess Wait Raw Data'!R51/60</f>
        <v>-1.1796875</v>
      </c>
      <c r="S52" s="4">
        <f>'[1]Excess Wait Raw Data'!S51/60</f>
        <v>-0.93709677419354842</v>
      </c>
      <c r="T52" s="4">
        <f>'[1]Excess Wait Raw Data'!T51/60</f>
        <v>-0.96818181818181825</v>
      </c>
      <c r="U52" s="4">
        <f>'[1]Excess Wait Raw Data'!U51/60</f>
        <v>-0.54487179487179493</v>
      </c>
      <c r="V52" s="4">
        <f>'[1]Excess Wait Raw Data'!V51/60</f>
        <v>-2.7513888888888891</v>
      </c>
      <c r="W52" s="4">
        <f>'[1]Excess Wait Raw Data'!W51/60</f>
        <v>-0.7982758620689655</v>
      </c>
      <c r="X52" s="4">
        <f>'[1]Excess Wait Raw Data'!X51/60</f>
        <v>-1.1969696969696968</v>
      </c>
      <c r="Y52" s="4">
        <f>'[1]Excess Wait Raw Data'!Y51/60</f>
        <v>-0.92797619047619051</v>
      </c>
      <c r="Z52" s="4">
        <f>'[1]Excess Wait Raw Data'!Z51/60</f>
        <v>-1.596551724137931</v>
      </c>
      <c r="AA52" s="4">
        <f>'[1]Excess Wait Raw Data'!AA51/60</f>
        <v>1.2254901960784315E-2</v>
      </c>
      <c r="AB52" s="4">
        <f>'[1]Excess Wait Raw Data'!AB51/60</f>
        <v>-0.83333333333333337</v>
      </c>
      <c r="AC52" s="4">
        <f>'[1]Excess Wait Raw Data'!AC51/60</f>
        <v>-0.59583333333333333</v>
      </c>
      <c r="AD52" s="4">
        <f>'[1]Excess Wait Raw Data'!AD51/60</f>
        <v>-0.48888888888888887</v>
      </c>
      <c r="AE52" s="4">
        <f>'[1]Excess Wait Raw Data'!AE51/60</f>
        <v>-1.2985294117647057</v>
      </c>
      <c r="AF52" s="4">
        <f>'[1]Excess Wait Raw Data'!AF51/60</f>
        <v>-1.8365591397849461</v>
      </c>
      <c r="AG52" s="4">
        <f>'[1]Excess Wait Raw Data'!AG51/60</f>
        <v>0</v>
      </c>
      <c r="AH52" s="4">
        <f>'[1]Excess Wait Raw Data'!AH51/60</f>
        <v>-0.73129251700680276</v>
      </c>
    </row>
    <row r="53" spans="1:34" x14ac:dyDescent="0.25">
      <c r="A53" t="s">
        <v>32</v>
      </c>
      <c r="B53" s="4">
        <f>'[1]Excess Wait Raw Data'!B52/60</f>
        <v>-1.3802469135802469</v>
      </c>
      <c r="C53" s="4">
        <f>'[1]Excess Wait Raw Data'!C52/60</f>
        <v>-1.9291666666666667</v>
      </c>
      <c r="D53" s="4">
        <f>'[1]Excess Wait Raw Data'!D52/60</f>
        <v>-2.1117283950617285</v>
      </c>
      <c r="E53" s="4">
        <f>'[1]Excess Wait Raw Data'!E52/60</f>
        <v>0</v>
      </c>
      <c r="F53" s="4">
        <f>'[1]Excess Wait Raw Data'!F52/60</f>
        <v>-0.8371794871794872</v>
      </c>
      <c r="G53" s="4">
        <f>'[1]Excess Wait Raw Data'!G52/60</f>
        <v>-2.3072463768115941</v>
      </c>
      <c r="H53" s="4">
        <f>'[1]Excess Wait Raw Data'!H52/60</f>
        <v>0</v>
      </c>
      <c r="I53" s="4">
        <f>'[1]Excess Wait Raw Data'!I52/60</f>
        <v>-1.6397435897435897</v>
      </c>
      <c r="J53" s="4">
        <f>'[1]Excess Wait Raw Data'!J52/60</f>
        <v>-2.3928571428571432</v>
      </c>
      <c r="K53" s="4">
        <f>'[1]Excess Wait Raw Data'!K52/60</f>
        <v>-1.6064102564102565</v>
      </c>
      <c r="L53" s="4">
        <f>'[1]Excess Wait Raw Data'!L52/60</f>
        <v>-1.2351851851851852</v>
      </c>
      <c r="M53" s="4">
        <f>'[1]Excess Wait Raw Data'!M52/60</f>
        <v>-1.5863095238095239</v>
      </c>
      <c r="N53" s="4">
        <f>'[1]Excess Wait Raw Data'!N52/60</f>
        <v>-2.1598484848484847</v>
      </c>
      <c r="O53" s="4">
        <f>'[1]Excess Wait Raw Data'!O52/60</f>
        <v>0</v>
      </c>
      <c r="P53" s="4">
        <f>'[1]Excess Wait Raw Data'!P52/60</f>
        <v>-0.12083333333333333</v>
      </c>
      <c r="Q53" s="4">
        <f>'[1]Excess Wait Raw Data'!Q52/60</f>
        <v>-1.5462962962962963</v>
      </c>
      <c r="R53" s="4">
        <f>'[1]Excess Wait Raw Data'!R52/60</f>
        <v>-2.0121794871794871</v>
      </c>
      <c r="S53" s="4">
        <f>'[1]Excess Wait Raw Data'!S52/60</f>
        <v>-1.9473333333333334</v>
      </c>
      <c r="T53" s="4">
        <f>'[1]Excess Wait Raw Data'!T52/60</f>
        <v>-2.7282051282051278</v>
      </c>
      <c r="U53" s="4">
        <f>'[1]Excess Wait Raw Data'!U52/60</f>
        <v>-3.4133333333333336</v>
      </c>
      <c r="V53" s="4">
        <f>'[1]Excess Wait Raw Data'!V52/60</f>
        <v>0</v>
      </c>
      <c r="W53" s="4">
        <f>'[1]Excess Wait Raw Data'!W52/60</f>
        <v>-0.98599999999999999</v>
      </c>
      <c r="X53" s="4">
        <f>'[1]Excess Wait Raw Data'!X52/60</f>
        <v>-1.4845238095238096</v>
      </c>
      <c r="Y53" s="4">
        <f>'[1]Excess Wait Raw Data'!Y52/60</f>
        <v>-1.9270833333333333</v>
      </c>
      <c r="Z53" s="4">
        <f>'[1]Excess Wait Raw Data'!Z52/60</f>
        <v>-3.6130434782608698</v>
      </c>
      <c r="AA53" s="4">
        <f>'[1]Excess Wait Raw Data'!AA52/60</f>
        <v>-1.3438271604938272</v>
      </c>
      <c r="AB53" s="4">
        <f>'[1]Excess Wait Raw Data'!AB52/60</f>
        <v>-2.5971014492753626</v>
      </c>
      <c r="AC53" s="4">
        <f>'[1]Excess Wait Raw Data'!AC52/60</f>
        <v>0</v>
      </c>
      <c r="AD53" s="4">
        <f>'[1]Excess Wait Raw Data'!AD52/60</f>
        <v>-1.2882716049382714</v>
      </c>
      <c r="AE53" s="4">
        <f>'[1]Excess Wait Raw Data'!AE52/60</f>
        <v>-2.2636904761904764</v>
      </c>
      <c r="AF53" s="4">
        <f>'[1]Excess Wait Raw Data'!AF52/60</f>
        <v>-2.194</v>
      </c>
      <c r="AG53" s="4">
        <f>'[1]Excess Wait Raw Data'!AG52/60</f>
        <v>0</v>
      </c>
      <c r="AH53" s="4">
        <f>'[1]Excess Wait Raw Data'!AH52/60</f>
        <v>-1.8457457457457458</v>
      </c>
    </row>
    <row r="54" spans="1:34" x14ac:dyDescent="0.25">
      <c r="A54" t="s">
        <v>33</v>
      </c>
      <c r="B54" s="4">
        <f>'[1]Excess Wait Raw Data'!B53/60</f>
        <v>-0.97881355932203395</v>
      </c>
      <c r="C54" s="4">
        <f>'[1]Excess Wait Raw Data'!C53/60</f>
        <v>-1.3341530054644808</v>
      </c>
      <c r="D54" s="4">
        <f>'[1]Excess Wait Raw Data'!D53/60</f>
        <v>-0.93418079096045203</v>
      </c>
      <c r="E54" s="4">
        <f>'[1]Excess Wait Raw Data'!E53/60</f>
        <v>-0.43611111111111112</v>
      </c>
      <c r="F54" s="4">
        <f>'[1]Excess Wait Raw Data'!F53/60</f>
        <v>-0.27514619883040936</v>
      </c>
      <c r="G54" s="4">
        <f>'[1]Excess Wait Raw Data'!G53/60</f>
        <v>0.44761904761904764</v>
      </c>
      <c r="H54" s="4">
        <f>'[1]Excess Wait Raw Data'!H53/60</f>
        <v>-0.36249999999999999</v>
      </c>
      <c r="I54" s="4">
        <f>'[1]Excess Wait Raw Data'!I53/60</f>
        <v>-0.59064327485380119</v>
      </c>
      <c r="J54" s="4">
        <f>'[1]Excess Wait Raw Data'!J53/60</f>
        <v>-2.6696721311475411</v>
      </c>
      <c r="K54" s="4">
        <f>'[1]Excess Wait Raw Data'!K53/60</f>
        <v>-1.173391812865497</v>
      </c>
      <c r="L54" s="4">
        <f>'[1]Excess Wait Raw Data'!L53/60</f>
        <v>-1.5053672316384179</v>
      </c>
      <c r="M54" s="4">
        <f>'[1]Excess Wait Raw Data'!M53/60</f>
        <v>-0.78333333333333333</v>
      </c>
      <c r="N54" s="4">
        <f>'[1]Excess Wait Raw Data'!N53/60</f>
        <v>-0.36265432098765432</v>
      </c>
      <c r="O54" s="4">
        <f>'[1]Excess Wait Raw Data'!O53/60</f>
        <v>-0.56956521739130428</v>
      </c>
      <c r="P54" s="4">
        <f>'[1]Excess Wait Raw Data'!P53/60</f>
        <v>-0.24245283018867925</v>
      </c>
      <c r="Q54" s="4">
        <f>'[1]Excess Wait Raw Data'!Q53/60</f>
        <v>-1.0692090395480227</v>
      </c>
      <c r="R54" s="4">
        <f>'[1]Excess Wait Raw Data'!R53/60</f>
        <v>-2.2271929824561401</v>
      </c>
      <c r="S54" s="4">
        <f>'[1]Excess Wait Raw Data'!S53/60</f>
        <v>-1.85</v>
      </c>
      <c r="T54" s="4">
        <f>'[1]Excess Wait Raw Data'!T53/60</f>
        <v>-2.1461988304093564</v>
      </c>
      <c r="U54" s="4">
        <f>'[1]Excess Wait Raw Data'!U53/60</f>
        <v>-0.19583333333333333</v>
      </c>
      <c r="V54" s="4">
        <f>'[1]Excess Wait Raw Data'!V53/60</f>
        <v>-1.3795138888888887</v>
      </c>
      <c r="W54" s="4">
        <f>'[1]Excess Wait Raw Data'!W53/60</f>
        <v>-1.0320754716981133</v>
      </c>
      <c r="X54" s="4">
        <f>'[1]Excess Wait Raw Data'!X53/60</f>
        <v>-1.4923497267759562</v>
      </c>
      <c r="Y54" s="4">
        <f>'[1]Excess Wait Raw Data'!Y53/60</f>
        <v>-2.4933962264150944</v>
      </c>
      <c r="Z54" s="4">
        <f>'[1]Excess Wait Raw Data'!Z53/60</f>
        <v>-1.8924836601307189</v>
      </c>
      <c r="AA54" s="4">
        <f>'[1]Excess Wait Raw Data'!AA53/60</f>
        <v>-1.1533898305084744</v>
      </c>
      <c r="AB54" s="4">
        <f>'[1]Excess Wait Raw Data'!AB53/60</f>
        <v>-0.24940476190476188</v>
      </c>
      <c r="AC54" s="4">
        <f>'[1]Excess Wait Raw Data'!AC53/60</f>
        <v>-1.4402777777777778</v>
      </c>
      <c r="AD54" s="4">
        <f>'[1]Excess Wait Raw Data'!AD53/60</f>
        <v>-0.43333333333333335</v>
      </c>
      <c r="AE54" s="4">
        <f>'[1]Excess Wait Raw Data'!AE53/60</f>
        <v>-1.0631147540983605</v>
      </c>
      <c r="AF54" s="4">
        <f>'[1]Excess Wait Raw Data'!AF53/60</f>
        <v>-1.3533333333333333</v>
      </c>
      <c r="AG54" s="4">
        <f>'[1]Excess Wait Raw Data'!AG53/60</f>
        <v>0</v>
      </c>
      <c r="AH54" s="4">
        <f>'[1]Excess Wait Raw Data'!AH53/60</f>
        <v>-1.0850621600621602</v>
      </c>
    </row>
    <row r="55" spans="1:34" x14ac:dyDescent="0.25">
      <c r="A55" t="s">
        <v>34</v>
      </c>
      <c r="B55" s="4">
        <f>'[1]Excess Wait Raw Data'!B54/60</f>
        <v>-0.16565656565656567</v>
      </c>
      <c r="C55" s="4">
        <f>'[1]Excess Wait Raw Data'!C54/60</f>
        <v>-0.42499999999999999</v>
      </c>
      <c r="D55" s="4">
        <f>'[1]Excess Wait Raw Data'!D54/60</f>
        <v>-1.0929292929292929</v>
      </c>
      <c r="E55" s="4">
        <f>'[1]Excess Wait Raw Data'!E54/60</f>
        <v>-1.2694444444444446</v>
      </c>
      <c r="F55" s="4">
        <f>'[1]Excess Wait Raw Data'!F54/60</f>
        <v>0.49062499999999998</v>
      </c>
      <c r="G55" s="4">
        <f>'[1]Excess Wait Raw Data'!G54/60</f>
        <v>-1.2946428571428572</v>
      </c>
      <c r="H55" s="4">
        <f>'[1]Excess Wait Raw Data'!H54/60</f>
        <v>-1.7395833333333333</v>
      </c>
      <c r="I55" s="4">
        <f>'[1]Excess Wait Raw Data'!I54/60</f>
        <v>-0.47204301075268817</v>
      </c>
      <c r="J55" s="4">
        <f>'[1]Excess Wait Raw Data'!J54/60</f>
        <v>0.53970588235294115</v>
      </c>
      <c r="K55" s="4">
        <f>'[1]Excess Wait Raw Data'!K54/60</f>
        <v>-0.16989247311827957</v>
      </c>
      <c r="L55" s="4">
        <f>'[1]Excess Wait Raw Data'!L54/60</f>
        <v>-4.8989898989898993E-2</v>
      </c>
      <c r="M55" s="4">
        <f>'[1]Excess Wait Raw Data'!M54/60</f>
        <v>-0.13787878787878788</v>
      </c>
      <c r="N55" s="4">
        <f>'[1]Excess Wait Raw Data'!N54/60</f>
        <v>-1.9023809523809523</v>
      </c>
      <c r="O55" s="4">
        <f>'[1]Excess Wait Raw Data'!O54/60</f>
        <v>-1.1000000000000001</v>
      </c>
      <c r="P55" s="4">
        <f>'[1]Excess Wait Raw Data'!P54/60</f>
        <v>0.85370370370370374</v>
      </c>
      <c r="Q55" s="4">
        <f>'[1]Excess Wait Raw Data'!Q54/60</f>
        <v>0.49797979797979797</v>
      </c>
      <c r="R55" s="4">
        <f>'[1]Excess Wait Raw Data'!R54/60</f>
        <v>-1.0369791666666666</v>
      </c>
      <c r="S55" s="4">
        <f>'[1]Excess Wait Raw Data'!S54/60</f>
        <v>-0.46935483870967742</v>
      </c>
      <c r="T55" s="4">
        <f>'[1]Excess Wait Raw Data'!T54/60</f>
        <v>0.17525252525252527</v>
      </c>
      <c r="U55" s="4">
        <f>'[1]Excess Wait Raw Data'!U54/60</f>
        <v>-1.8770833333333334</v>
      </c>
      <c r="V55" s="4">
        <f>'[1]Excess Wait Raw Data'!V54/60</f>
        <v>-2</v>
      </c>
      <c r="W55" s="4">
        <f>'[1]Excess Wait Raw Data'!W54/60</f>
        <v>0.52988505747126435</v>
      </c>
      <c r="X55" s="4">
        <f>'[1]Excess Wait Raw Data'!X54/60</f>
        <v>7.4242424242424235E-2</v>
      </c>
      <c r="Y55" s="4">
        <f>'[1]Excess Wait Raw Data'!Y54/60</f>
        <v>-0.87678571428571428</v>
      </c>
      <c r="Z55" s="4">
        <f>'[1]Excess Wait Raw Data'!Z54/60</f>
        <v>-1.4609195402298851</v>
      </c>
      <c r="AA55" s="4">
        <f>'[1]Excess Wait Raw Data'!AA54/60</f>
        <v>-0.18431372549019606</v>
      </c>
      <c r="AB55" s="4">
        <f>'[1]Excess Wait Raw Data'!AB54/60</f>
        <v>-1.6226190476190476</v>
      </c>
      <c r="AC55" s="4">
        <f>'[1]Excess Wait Raw Data'!AC54/60</f>
        <v>-1.8486111111111112</v>
      </c>
      <c r="AD55" s="4">
        <f>'[1]Excess Wait Raw Data'!AD54/60</f>
        <v>0.37575757575757579</v>
      </c>
      <c r="AE55" s="4">
        <f>'[1]Excess Wait Raw Data'!AE54/60</f>
        <v>-0.53823529411764715</v>
      </c>
      <c r="AF55" s="4">
        <f>'[1]Excess Wait Raw Data'!AF54/60</f>
        <v>-0.39462365591397847</v>
      </c>
      <c r="AG55" s="4">
        <f>'[1]Excess Wait Raw Data'!AG54/60</f>
        <v>0</v>
      </c>
      <c r="AH55" s="4">
        <f>'[1]Excess Wait Raw Data'!AH54/60</f>
        <v>-0.53216594827586206</v>
      </c>
    </row>
    <row r="56" spans="1:34" x14ac:dyDescent="0.25">
      <c r="A56" t="s">
        <v>35</v>
      </c>
      <c r="B56" s="4">
        <f>'[1]Excess Wait Raw Data'!B55/60</f>
        <v>-1.085897435897436</v>
      </c>
      <c r="C56" s="4">
        <f>'[1]Excess Wait Raw Data'!C55/60</f>
        <v>-1.5302469135802468</v>
      </c>
      <c r="D56" s="4">
        <f>'[1]Excess Wait Raw Data'!D55/60</f>
        <v>-0.68271604938271602</v>
      </c>
      <c r="E56" s="4">
        <f>'[1]Excess Wait Raw Data'!E55/60</f>
        <v>-0.17708333333333334</v>
      </c>
      <c r="F56" s="4">
        <f>'[1]Excess Wait Raw Data'!F55/60</f>
        <v>-0.47243589743589742</v>
      </c>
      <c r="G56" s="4">
        <f>'[1]Excess Wait Raw Data'!G55/60</f>
        <v>-1.5125</v>
      </c>
      <c r="H56" s="4">
        <f>'[1]Excess Wait Raw Data'!H55/60</f>
        <v>-1.1534722222222222</v>
      </c>
      <c r="I56" s="4">
        <f>'[1]Excess Wait Raw Data'!I55/60</f>
        <v>-0.94266666666666665</v>
      </c>
      <c r="J56" s="4">
        <f>'[1]Excess Wait Raw Data'!J55/60</f>
        <v>-1.0444444444444445</v>
      </c>
      <c r="K56" s="4">
        <f>'[1]Excess Wait Raw Data'!K55/60</f>
        <v>-0.77083333333333337</v>
      </c>
      <c r="L56" s="4">
        <f>'[1]Excess Wait Raw Data'!L55/60</f>
        <v>-0.66666666666666663</v>
      </c>
      <c r="M56" s="4">
        <f>'[1]Excess Wait Raw Data'!M55/60</f>
        <v>-0.46025641025641029</v>
      </c>
      <c r="N56" s="4">
        <f>'[1]Excess Wait Raw Data'!N55/60</f>
        <v>-0.88035714285714284</v>
      </c>
      <c r="O56" s="4">
        <f>'[1]Excess Wait Raw Data'!O55/60</f>
        <v>-1.4862318840579711</v>
      </c>
      <c r="P56" s="4">
        <f>'[1]Excess Wait Raw Data'!P55/60</f>
        <v>-0.61363636363636365</v>
      </c>
      <c r="Q56" s="4">
        <f>'[1]Excess Wait Raw Data'!Q55/60</f>
        <v>-0.41089743589743588</v>
      </c>
      <c r="R56" s="4">
        <f>'[1]Excess Wait Raw Data'!R55/60</f>
        <v>-1.3706666666666665</v>
      </c>
      <c r="S56" s="4">
        <f>'[1]Excess Wait Raw Data'!S55/60</f>
        <v>-0.8846666666666666</v>
      </c>
      <c r="T56" s="4">
        <f>'[1]Excess Wait Raw Data'!T55/60</f>
        <v>-0.69423076923076921</v>
      </c>
      <c r="U56" s="4">
        <f>'[1]Excess Wait Raw Data'!U55/60</f>
        <v>-2.1361111111111111</v>
      </c>
      <c r="V56" s="4">
        <f>'[1]Excess Wait Raw Data'!V55/60</f>
        <v>-1.9805555555555554</v>
      </c>
      <c r="W56" s="4">
        <f>'[1]Excess Wait Raw Data'!W55/60</f>
        <v>-1.0992753623188407</v>
      </c>
      <c r="X56" s="4">
        <f>'[1]Excess Wait Raw Data'!X55/60</f>
        <v>-1.0320987654320988</v>
      </c>
      <c r="Y56" s="4">
        <f>'[1]Excess Wait Raw Data'!Y55/60</f>
        <v>-0.80579710144927541</v>
      </c>
      <c r="Z56" s="4">
        <f>'[1]Excess Wait Raw Data'!Z55/60</f>
        <v>-2.1181159420289855</v>
      </c>
      <c r="AA56" s="4">
        <f>'[1]Excess Wait Raw Data'!AA55/60</f>
        <v>-1.0969135802469134</v>
      </c>
      <c r="AB56" s="4">
        <f>'[1]Excess Wait Raw Data'!AB55/60</f>
        <v>-1.4666666666666666</v>
      </c>
      <c r="AC56" s="4">
        <f>'[1]Excess Wait Raw Data'!AC55/60</f>
        <v>-2.5388888888888892</v>
      </c>
      <c r="AD56" s="4">
        <f>'[1]Excess Wait Raw Data'!AD55/60</f>
        <v>-1.2038461538461538</v>
      </c>
      <c r="AE56" s="4">
        <f>'[1]Excess Wait Raw Data'!AE55/60</f>
        <v>-0.86049382716049372</v>
      </c>
      <c r="AF56" s="4">
        <f>'[1]Excess Wait Raw Data'!AF55/60</f>
        <v>-1.2555555555555555</v>
      </c>
      <c r="AG56" s="4">
        <f>'[1]Excess Wait Raw Data'!AG55/60</f>
        <v>0</v>
      </c>
      <c r="AH56" s="4">
        <f>'[1]Excess Wait Raw Data'!AH55/60</f>
        <v>-1.1045222929936307</v>
      </c>
    </row>
    <row r="57" spans="1:34" s="1" customFormat="1" x14ac:dyDescent="0.25">
      <c r="A57" s="1" t="s">
        <v>20</v>
      </c>
      <c r="B57" s="3">
        <f>'[1]Excess Wait Raw Data'!B56/60</f>
        <v>-1.2687015503875969</v>
      </c>
      <c r="C57" s="3">
        <f>'[1]Excess Wait Raw Data'!C56/60</f>
        <v>-1.205609597924773</v>
      </c>
      <c r="D57" s="3">
        <f>'[1]Excess Wait Raw Data'!D56/60</f>
        <v>-0.62757575757575756</v>
      </c>
      <c r="E57" s="3">
        <f>'[1]Excess Wait Raw Data'!E56/60</f>
        <v>-0.38088723051409618</v>
      </c>
      <c r="F57" s="3">
        <f>'[1]Excess Wait Raw Data'!F56/60</f>
        <v>-0.39610757254069356</v>
      </c>
      <c r="G57" s="3">
        <f>'[1]Excess Wait Raw Data'!G56/60</f>
        <v>-0.16256720430107527</v>
      </c>
      <c r="H57" s="3">
        <f>'[1]Excess Wait Raw Data'!H56/60</f>
        <v>-0.2006218905472637</v>
      </c>
      <c r="I57" s="3">
        <f>'[1]Excess Wait Raw Data'!I56/60</f>
        <v>-1.7493127147766323</v>
      </c>
      <c r="J57" s="3">
        <f>'[1]Excess Wait Raw Data'!J56/60</f>
        <v>-1.2552043422733079</v>
      </c>
      <c r="K57" s="3">
        <f>'[1]Excess Wait Raw Data'!K56/60</f>
        <v>-1.3344262295081968</v>
      </c>
      <c r="L57" s="3">
        <f>'[1]Excess Wait Raw Data'!L56/60</f>
        <v>-1.1319284802043421</v>
      </c>
      <c r="M57" s="3">
        <f>'[1]Excess Wait Raw Data'!M56/60</f>
        <v>-1.2306513409961686</v>
      </c>
      <c r="N57" s="3">
        <f>'[1]Excess Wait Raw Data'!N56/60</f>
        <v>-0.22106854838709677</v>
      </c>
      <c r="O57" s="3">
        <f>'[1]Excess Wait Raw Data'!O56/60</f>
        <v>-9.8649789029535861E-2</v>
      </c>
      <c r="P57" s="3">
        <f>'[1]Excess Wait Raw Data'!P56/60</f>
        <v>-0.24559043348281015</v>
      </c>
      <c r="Q57" s="3">
        <f>'[1]Excess Wait Raw Data'!Q56/60</f>
        <v>-0.43264840182648406</v>
      </c>
      <c r="R57" s="3">
        <f>'[1]Excess Wait Raw Data'!R56/60</f>
        <v>-2.1456194387405887</v>
      </c>
      <c r="S57" s="3">
        <f>'[1]Excess Wait Raw Data'!S56/60</f>
        <v>-2.0992677824267783</v>
      </c>
      <c r="T57" s="3">
        <f>'[1]Excess Wait Raw Data'!T56/60</f>
        <v>-1.4395491803278688</v>
      </c>
      <c r="U57" s="3">
        <f>'[1]Excess Wait Raw Data'!U56/60</f>
        <v>-0.63354609929078021</v>
      </c>
      <c r="V57" s="3">
        <f>'[1]Excess Wait Raw Data'!V56/60</f>
        <v>-0.68308457711442794</v>
      </c>
      <c r="W57" s="3">
        <f>'[1]Excess Wait Raw Data'!W56/60</f>
        <v>-0.82496423462088697</v>
      </c>
      <c r="X57" s="3">
        <f>'[1]Excess Wait Raw Data'!X56/60</f>
        <v>-0.86512717536813921</v>
      </c>
      <c r="Y57" s="3">
        <f>'[1]Excess Wait Raw Data'!Y56/60</f>
        <v>-1.5956521739130436</v>
      </c>
      <c r="Z57" s="3">
        <f>'[1]Excess Wait Raw Data'!Z56/60</f>
        <v>-1.2676893939393941</v>
      </c>
      <c r="AA57" s="3">
        <f>'[1]Excess Wait Raw Data'!AA56/60</f>
        <v>-1.1654455445544554</v>
      </c>
      <c r="AB57" s="3">
        <f>'[1]Excess Wait Raw Data'!AB56/60</f>
        <v>-0.11108870967741935</v>
      </c>
      <c r="AC57" s="3">
        <f>'[1]Excess Wait Raw Data'!AC56/60</f>
        <v>-3.4660033167495857E-2</v>
      </c>
      <c r="AD57" s="3">
        <f>'[1]Excess Wait Raw Data'!AD56/60</f>
        <v>-0.19686888454011742</v>
      </c>
      <c r="AE57" s="3">
        <f>'[1]Excess Wait Raw Data'!AE56/60</f>
        <v>-0.99010217113665389</v>
      </c>
      <c r="AF57" s="3">
        <f>'[1]Excess Wait Raw Data'!AF56/60</f>
        <v>-0.91197478991596637</v>
      </c>
      <c r="AG57" s="3">
        <f>'[1]Excess Wait Raw Data'!AG56/60</f>
        <v>0</v>
      </c>
      <c r="AH57" s="3">
        <f>'[1]Excess Wait Raw Data'!AH56/60</f>
        <v>-0.8844917914323781</v>
      </c>
    </row>
    <row r="58" spans="1:34" x14ac:dyDescent="0.25">
      <c r="A58" t="s">
        <v>25</v>
      </c>
      <c r="B58" s="4">
        <f>'[1]Excess Wait Raw Data'!B57/60</f>
        <v>-2.4015151515151514</v>
      </c>
      <c r="C58" s="4">
        <f>'[1]Excess Wait Raw Data'!C57/60</f>
        <v>-2.3119791666666667</v>
      </c>
      <c r="D58" s="4">
        <f>'[1]Excess Wait Raw Data'!D57/60</f>
        <v>-1.9619791666666666</v>
      </c>
      <c r="E58" s="4">
        <f>'[1]Excess Wait Raw Data'!E57/60</f>
        <v>-1.3270833333333334</v>
      </c>
      <c r="F58" s="4">
        <f>'[1]Excess Wait Raw Data'!F57/60</f>
        <v>-1.2133333333333334</v>
      </c>
      <c r="G58" s="4">
        <f>'[1]Excess Wait Raw Data'!G57/60</f>
        <v>-1.5432291666666667</v>
      </c>
      <c r="H58" s="4">
        <f>'[1]Excess Wait Raw Data'!H57/60</f>
        <v>-1.4395833333333334</v>
      </c>
      <c r="I58" s="4">
        <f>'[1]Excess Wait Raw Data'!I57/60</f>
        <v>-2.5588541666666669</v>
      </c>
      <c r="J58" s="4">
        <f>'[1]Excess Wait Raw Data'!J57/60</f>
        <v>-2.0636363636363635</v>
      </c>
      <c r="K58" s="4">
        <f>'[1]Excess Wait Raw Data'!K57/60</f>
        <v>-2.4193548387096775</v>
      </c>
      <c r="L58" s="4">
        <f>'[1]Excess Wait Raw Data'!L57/60</f>
        <v>-2.815151515151515</v>
      </c>
      <c r="M58" s="4">
        <f>'[1]Excess Wait Raw Data'!M57/60</f>
        <v>-2.7611111111111111</v>
      </c>
      <c r="N58" s="4">
        <f>'[1]Excess Wait Raw Data'!N57/60</f>
        <v>-1.5260416666666667</v>
      </c>
      <c r="O58" s="4">
        <f>'[1]Excess Wait Raw Data'!O57/60</f>
        <v>-1.8304347826086955</v>
      </c>
      <c r="P58" s="4">
        <f>'[1]Excess Wait Raw Data'!P57/60</f>
        <v>-1.675</v>
      </c>
      <c r="Q58" s="4">
        <f>'[1]Excess Wait Raw Data'!Q57/60</f>
        <v>-1.8755208333333333</v>
      </c>
      <c r="R58" s="4">
        <f>'[1]Excess Wait Raw Data'!R57/60</f>
        <v>-3.309139784946237</v>
      </c>
      <c r="S58" s="4">
        <f>'[1]Excess Wait Raw Data'!S57/60</f>
        <v>-3.3795698924731186</v>
      </c>
      <c r="T58" s="4">
        <f>'[1]Excess Wait Raw Data'!T57/60</f>
        <v>-3.0301075268817206</v>
      </c>
      <c r="U58" s="4">
        <f>'[1]Excess Wait Raw Data'!U57/60</f>
        <v>-2.0130208333333335</v>
      </c>
      <c r="V58" s="4">
        <f>'[1]Excess Wait Raw Data'!V57/60</f>
        <v>-1.3506944444444444</v>
      </c>
      <c r="W58" s="4">
        <f>'[1]Excess Wait Raw Data'!W57/60</f>
        <v>-1.8798850574712642</v>
      </c>
      <c r="X58" s="4">
        <f>'[1]Excess Wait Raw Data'!X57/60</f>
        <v>-1.4779569892473117</v>
      </c>
      <c r="Y58" s="4">
        <f>'[1]Excess Wait Raw Data'!Y57/60</f>
        <v>-2.9428571428571431</v>
      </c>
      <c r="Z58" s="4">
        <f>'[1]Excess Wait Raw Data'!Z57/60</f>
        <v>-1.9465517241379309</v>
      </c>
      <c r="AA58" s="4">
        <f>'[1]Excess Wait Raw Data'!AA57/60</f>
        <v>-2.2916666666666665</v>
      </c>
      <c r="AB58" s="4">
        <f>'[1]Excess Wait Raw Data'!AB57/60</f>
        <v>-1.6932291666666666</v>
      </c>
      <c r="AC58" s="4">
        <f>'[1]Excess Wait Raw Data'!AC57/60</f>
        <v>-0.42777777777777781</v>
      </c>
      <c r="AD58" s="4">
        <f>'[1]Excess Wait Raw Data'!AD57/60</f>
        <v>-1.6135416666666667</v>
      </c>
      <c r="AE58" s="4">
        <f>'[1]Excess Wait Raw Data'!AE57/60</f>
        <v>-1.8318181818181818</v>
      </c>
      <c r="AF58" s="4">
        <f>'[1]Excess Wait Raw Data'!AF57/60</f>
        <v>-1.6866666666666668</v>
      </c>
      <c r="AG58" s="4">
        <f>'[1]Excess Wait Raw Data'!AG57/60</f>
        <v>0</v>
      </c>
      <c r="AH58" s="4">
        <f>'[1]Excess Wait Raw Data'!AH57/60</f>
        <v>-2.0501786352268665</v>
      </c>
    </row>
    <row r="59" spans="1:34" x14ac:dyDescent="0.25">
      <c r="A59" t="s">
        <v>36</v>
      </c>
      <c r="B59" s="4">
        <f>'[1]Excess Wait Raw Data'!B58/60</f>
        <v>-4.1550000000000002</v>
      </c>
      <c r="C59" s="4">
        <f>'[1]Excess Wait Raw Data'!C58/60</f>
        <v>-3.4888888888888889</v>
      </c>
      <c r="D59" s="4">
        <f>'[1]Excess Wait Raw Data'!D58/60</f>
        <v>-3.0150000000000001</v>
      </c>
      <c r="E59" s="4">
        <f>'[1]Excess Wait Raw Data'!E58/60</f>
        <v>-1.843478260869565</v>
      </c>
      <c r="F59" s="4">
        <f>'[1]Excess Wait Raw Data'!F58/60</f>
        <v>-2.8601190476190479</v>
      </c>
      <c r="G59" s="4">
        <f>'[1]Excess Wait Raw Data'!G58/60</f>
        <v>-3.5771604938271602</v>
      </c>
      <c r="H59" s="4">
        <f>'[1]Excess Wait Raw Data'!H58/60</f>
        <v>-2.0036231884057973</v>
      </c>
      <c r="I59" s="4">
        <f>'[1]Excess Wait Raw Data'!I58/60</f>
        <v>-4.7538888888888895</v>
      </c>
      <c r="J59" s="4">
        <f>'[1]Excess Wait Raw Data'!J58/60</f>
        <v>-3.7720430107526881</v>
      </c>
      <c r="K59" s="4">
        <f>'[1]Excess Wait Raw Data'!K58/60</f>
        <v>-3.6557471264367813</v>
      </c>
      <c r="L59" s="4">
        <f>'[1]Excess Wait Raw Data'!L58/60</f>
        <v>-3.9698924731182794</v>
      </c>
      <c r="M59" s="4">
        <f>'[1]Excess Wait Raw Data'!M58/60</f>
        <v>-4.2435483870967747</v>
      </c>
      <c r="N59" s="4">
        <f>'[1]Excess Wait Raw Data'!N58/60</f>
        <v>-3.1802469135802469</v>
      </c>
      <c r="O59" s="4">
        <f>'[1]Excess Wait Raw Data'!O58/60</f>
        <v>-2.3234848484848483</v>
      </c>
      <c r="P59" s="4">
        <f>'[1]Excess Wait Raw Data'!P58/60</f>
        <v>-2.6006410256410257</v>
      </c>
      <c r="Q59" s="4">
        <f>'[1]Excess Wait Raw Data'!Q58/60</f>
        <v>-3.599462365591398</v>
      </c>
      <c r="R59" s="4">
        <f>'[1]Excess Wait Raw Data'!R58/60</f>
        <v>-4.7586206896551726</v>
      </c>
      <c r="S59" s="4">
        <f>'[1]Excess Wait Raw Data'!S58/60</f>
        <v>-4.1655172413793107</v>
      </c>
      <c r="T59" s="4">
        <f>'[1]Excess Wait Raw Data'!T58/60</f>
        <v>-3.8683908045977011</v>
      </c>
      <c r="U59" s="4">
        <f>'[1]Excess Wait Raw Data'!U58/60</f>
        <v>-2.7461538461538462</v>
      </c>
      <c r="V59" s="4">
        <f>'[1]Excess Wait Raw Data'!V58/60</f>
        <v>-2.431159420289855</v>
      </c>
      <c r="W59" s="4">
        <f>'[1]Excess Wait Raw Data'!W58/60</f>
        <v>-3.3540229885057471</v>
      </c>
      <c r="X59" s="4">
        <f>'[1]Excess Wait Raw Data'!X58/60</f>
        <v>-3.3017241379310343</v>
      </c>
      <c r="Y59" s="4">
        <f>'[1]Excess Wait Raw Data'!Y58/60</f>
        <v>-2.8807692307692307</v>
      </c>
      <c r="Z59" s="4">
        <f>'[1]Excess Wait Raw Data'!Z58/60</f>
        <v>-4.041975308641975</v>
      </c>
      <c r="AA59" s="4">
        <f>'[1]Excess Wait Raw Data'!AA58/60</f>
        <v>-3.145</v>
      </c>
      <c r="AB59" s="4">
        <f>'[1]Excess Wait Raw Data'!AB58/60</f>
        <v>-2.8111111111111109</v>
      </c>
      <c r="AC59" s="4">
        <f>'[1]Excess Wait Raw Data'!AC58/60</f>
        <v>-1.3181159420289854</v>
      </c>
      <c r="AD59" s="4">
        <f>'[1]Excess Wait Raw Data'!AD58/60</f>
        <v>-2.9849462365591397</v>
      </c>
      <c r="AE59" s="4">
        <f>'[1]Excess Wait Raw Data'!AE58/60</f>
        <v>-3.1833333333333331</v>
      </c>
      <c r="AF59" s="4">
        <f>'[1]Excess Wait Raw Data'!AF58/60</f>
        <v>-3.1252873563218393</v>
      </c>
      <c r="AG59" s="4">
        <f>'[1]Excess Wait Raw Data'!AG58/60</f>
        <v>0</v>
      </c>
      <c r="AH59" s="4">
        <f>'[1]Excess Wait Raw Data'!AH58/60</f>
        <v>-3.3207035755478662</v>
      </c>
    </row>
    <row r="60" spans="1:34" x14ac:dyDescent="0.25">
      <c r="A60" t="s">
        <v>10</v>
      </c>
      <c r="B60" s="4">
        <f>'[1]Excess Wait Raw Data'!B59/60</f>
        <v>-1.2505555555555554</v>
      </c>
      <c r="C60" s="4">
        <f>'[1]Excess Wait Raw Data'!C59/60</f>
        <v>-1.375</v>
      </c>
      <c r="D60" s="4">
        <f>'[1]Excess Wait Raw Data'!D59/60</f>
        <v>-0.5083333333333333</v>
      </c>
      <c r="E60" s="4">
        <f>'[1]Excess Wait Raw Data'!E59/60</f>
        <v>-0.98472222222222228</v>
      </c>
      <c r="F60" s="4">
        <f>'[1]Excess Wait Raw Data'!F59/60</f>
        <v>-0.9253086419753086</v>
      </c>
      <c r="G60" s="4">
        <f>'[1]Excess Wait Raw Data'!G59/60</f>
        <v>0.34333333333333338</v>
      </c>
      <c r="H60" s="4">
        <f>'[1]Excess Wait Raw Data'!H59/60</f>
        <v>-0.88749999999999996</v>
      </c>
      <c r="I60" s="4">
        <f>'[1]Excess Wait Raw Data'!I59/60</f>
        <v>-1.0808641975308642</v>
      </c>
      <c r="J60" s="4">
        <f>'[1]Excess Wait Raw Data'!J59/60</f>
        <v>-1.1505555555555556</v>
      </c>
      <c r="K60" s="4">
        <f>'[1]Excess Wait Raw Data'!K59/60</f>
        <v>-1.8041666666666667</v>
      </c>
      <c r="L60" s="4">
        <f>'[1]Excess Wait Raw Data'!L59/60</f>
        <v>-1.2155555555555557</v>
      </c>
      <c r="M60" s="4">
        <f>'[1]Excess Wait Raw Data'!M59/60</f>
        <v>-1.1322222222222222</v>
      </c>
      <c r="N60" s="4">
        <f>'[1]Excess Wait Raw Data'!N59/60</f>
        <v>-1.0833333333333333</v>
      </c>
      <c r="O60" s="4">
        <f>'[1]Excess Wait Raw Data'!O59/60</f>
        <v>-1.1645833333333333</v>
      </c>
      <c r="P60" s="4">
        <f>'[1]Excess Wait Raw Data'!P59/60</f>
        <v>-0.58910256410256412</v>
      </c>
      <c r="Q60" s="4">
        <f>'[1]Excess Wait Raw Data'!Q59/60</f>
        <v>-0.54080459770114941</v>
      </c>
      <c r="R60" s="4">
        <f>'[1]Excess Wait Raw Data'!R59/60</f>
        <v>-1.8839285714285716</v>
      </c>
      <c r="S60" s="4">
        <f>'[1]Excess Wait Raw Data'!S59/60</f>
        <v>-1.3944444444444446</v>
      </c>
      <c r="T60" s="4">
        <f>'[1]Excess Wait Raw Data'!T59/60</f>
        <v>-0.95297619047619053</v>
      </c>
      <c r="U60" s="4">
        <f>'[1]Excess Wait Raw Data'!U59/60</f>
        <v>-1.4797619047619048</v>
      </c>
      <c r="V60" s="4">
        <f>'[1]Excess Wait Raw Data'!V59/60</f>
        <v>-1.4520833333333334</v>
      </c>
      <c r="W60" s="4">
        <f>'[1]Excess Wait Raw Data'!W59/60</f>
        <v>-1.2339743589743588</v>
      </c>
      <c r="X60" s="4">
        <f>'[1]Excess Wait Raw Data'!X59/60</f>
        <v>-1.2080459770114942</v>
      </c>
      <c r="Y60" s="4">
        <f>'[1]Excess Wait Raw Data'!Y59/60</f>
        <v>-2.0913333333333335</v>
      </c>
      <c r="Z60" s="4">
        <f>'[1]Excess Wait Raw Data'!Z59/60</f>
        <v>-1.0979999999999999</v>
      </c>
      <c r="AA60" s="4">
        <f>'[1]Excess Wait Raw Data'!AA59/60</f>
        <v>-1.149425287356322</v>
      </c>
      <c r="AB60" s="4">
        <f>'[1]Excess Wait Raw Data'!AB59/60</f>
        <v>-0.13444444444444445</v>
      </c>
      <c r="AC60" s="4">
        <f>'[1]Excess Wait Raw Data'!AC59/60</f>
        <v>-1.7006944444444445</v>
      </c>
      <c r="AD60" s="4">
        <f>'[1]Excess Wait Raw Data'!AD59/60</f>
        <v>-0.97126436781609193</v>
      </c>
      <c r="AE60" s="4">
        <f>'[1]Excess Wait Raw Data'!AE59/60</f>
        <v>-1.453888888888889</v>
      </c>
      <c r="AF60" s="4">
        <f>'[1]Excess Wait Raw Data'!AF59/60</f>
        <v>-0.52962962962962967</v>
      </c>
      <c r="AG60" s="4">
        <f>'[1]Excess Wait Raw Data'!AG59/60</f>
        <v>0</v>
      </c>
      <c r="AH60" s="4">
        <f>'[1]Excess Wait Raw Data'!AH59/60</f>
        <v>-1.0901869158878505</v>
      </c>
    </row>
    <row r="61" spans="1:34" x14ac:dyDescent="0.25">
      <c r="A61" t="s">
        <v>14</v>
      </c>
      <c r="B61" s="4">
        <f>'[1]Excess Wait Raw Data'!B60/60</f>
        <v>-0.86455026455026451</v>
      </c>
      <c r="C61" s="4">
        <f>'[1]Excess Wait Raw Data'!C60/60</f>
        <v>-0.75053763440860211</v>
      </c>
      <c r="D61" s="4">
        <f>'[1]Excess Wait Raw Data'!D60/60</f>
        <v>-0.27005649717514124</v>
      </c>
      <c r="E61" s="4">
        <f>'[1]Excess Wait Raw Data'!E60/60</f>
        <v>6.805555555555555E-2</v>
      </c>
      <c r="F61" s="4">
        <f>'[1]Excess Wait Raw Data'!F60/60</f>
        <v>1.209356725146199</v>
      </c>
      <c r="G61" s="4">
        <f>'[1]Excess Wait Raw Data'!G60/60</f>
        <v>0.30456989247311828</v>
      </c>
      <c r="H61" s="4">
        <f>'[1]Excess Wait Raw Data'!H60/60</f>
        <v>1.0454861111111111</v>
      </c>
      <c r="I61" s="4">
        <f>'[1]Excess Wait Raw Data'!I60/60</f>
        <v>-1.4839181286549707</v>
      </c>
      <c r="J61" s="4">
        <f>'[1]Excess Wait Raw Data'!J60/60</f>
        <v>-0.98730158730158735</v>
      </c>
      <c r="K61" s="4">
        <f>'[1]Excess Wait Raw Data'!K60/60</f>
        <v>-0.71242937853107347</v>
      </c>
      <c r="L61" s="4">
        <f>'[1]Excess Wait Raw Data'!L60/60</f>
        <v>-0.10793650793650794</v>
      </c>
      <c r="M61" s="4">
        <f>'[1]Excess Wait Raw Data'!M60/60</f>
        <v>-0.99603174603174593</v>
      </c>
      <c r="N61" s="4">
        <f>'[1]Excess Wait Raw Data'!N60/60</f>
        <v>0.40268817204301072</v>
      </c>
      <c r="O61" s="4">
        <f>'[1]Excess Wait Raw Data'!O60/60</f>
        <v>1.0350694444444444</v>
      </c>
      <c r="P61" s="4">
        <f>'[1]Excess Wait Raw Data'!P60/60</f>
        <v>0.10555555555555556</v>
      </c>
      <c r="Q61" s="4">
        <f>'[1]Excess Wait Raw Data'!Q60/60</f>
        <v>0.13114754098360656</v>
      </c>
      <c r="R61" s="4">
        <f>'[1]Excess Wait Raw Data'!R60/60</f>
        <v>-2.3319209039548023</v>
      </c>
      <c r="S61" s="4">
        <f>'[1]Excess Wait Raw Data'!S60/60</f>
        <v>-2.0660818713450291</v>
      </c>
      <c r="T61" s="4">
        <f>'[1]Excess Wait Raw Data'!T60/60</f>
        <v>-0.78728813559322031</v>
      </c>
      <c r="U61" s="4">
        <f>'[1]Excess Wait Raw Data'!U60/60</f>
        <v>0.3744252873563218</v>
      </c>
      <c r="V61" s="4">
        <f>'[1]Excess Wait Raw Data'!V60/60</f>
        <v>0.57708333333333328</v>
      </c>
      <c r="W61" s="4">
        <f>'[1]Excess Wait Raw Data'!W60/60</f>
        <v>0.366969696969697</v>
      </c>
      <c r="X61" s="4">
        <f>'[1]Excess Wait Raw Data'!X60/60</f>
        <v>-0.19781420765027322</v>
      </c>
      <c r="Y61" s="4">
        <f>'[1]Excess Wait Raw Data'!Y60/60</f>
        <v>-1.5154088050314465</v>
      </c>
      <c r="Z61" s="4">
        <f>'[1]Excess Wait Raw Data'!Z60/60</f>
        <v>-0.43867924528301888</v>
      </c>
      <c r="AA61" s="4">
        <f>'[1]Excess Wait Raw Data'!AA60/60</f>
        <v>-0.77459016393442626</v>
      </c>
      <c r="AB61" s="4">
        <f>'[1]Excess Wait Raw Data'!AB60/60</f>
        <v>0.1196236559139785</v>
      </c>
      <c r="AC61" s="4">
        <f>'[1]Excess Wait Raw Data'!AC60/60</f>
        <v>0.73784722222222221</v>
      </c>
      <c r="AD61" s="4">
        <f>'[1]Excess Wait Raw Data'!AD60/60</f>
        <v>0.76092896174863389</v>
      </c>
      <c r="AE61" s="4">
        <f>'[1]Excess Wait Raw Data'!AE60/60</f>
        <v>-0.19656084656084657</v>
      </c>
      <c r="AF61" s="4">
        <f>'[1]Excess Wait Raw Data'!AF60/60</f>
        <v>6.95906432748538E-2</v>
      </c>
      <c r="AG61" s="4">
        <f>'[1]Excess Wait Raw Data'!AG60/60</f>
        <v>0</v>
      </c>
      <c r="AH61" s="4">
        <f>'[1]Excess Wait Raw Data'!AH60/60</f>
        <v>-0.25781016442451421</v>
      </c>
    </row>
    <row r="62" spans="1:34" x14ac:dyDescent="0.25">
      <c r="A62" t="s">
        <v>5</v>
      </c>
      <c r="B62" s="4">
        <f>'[1]Excess Wait Raw Data'!B61/60</f>
        <v>2.1961111111111111</v>
      </c>
      <c r="C62" s="4">
        <f>'[1]Excess Wait Raw Data'!C61/60</f>
        <v>2.1277777777777778</v>
      </c>
      <c r="D62" s="4">
        <f>'[1]Excess Wait Raw Data'!D61/60</f>
        <v>2.1565476190476192</v>
      </c>
      <c r="E62" s="4">
        <f>'[1]Excess Wait Raw Data'!E61/60</f>
        <v>2.7097222222222226</v>
      </c>
      <c r="F62" s="4">
        <f>'[1]Excess Wait Raw Data'!F61/60</f>
        <v>3.0601851851851851</v>
      </c>
      <c r="G62" s="4">
        <f>'[1]Excess Wait Raw Data'!G61/60</f>
        <v>3.7616666666666663</v>
      </c>
      <c r="H62" s="4">
        <f>'[1]Excess Wait Raw Data'!H61/60</f>
        <v>3.4256944444444444</v>
      </c>
      <c r="I62" s="4">
        <f>'[1]Excess Wait Raw Data'!I61/60</f>
        <v>1.104320987654321</v>
      </c>
      <c r="J62" s="4">
        <f>'[1]Excess Wait Raw Data'!J61/60</f>
        <v>0.66083333333333327</v>
      </c>
      <c r="K62" s="4">
        <f>'[1]Excess Wait Raw Data'!K61/60</f>
        <v>2.1315476190476188</v>
      </c>
      <c r="L62" s="4">
        <f>'[1]Excess Wait Raw Data'!L61/60</f>
        <v>1.9263888888888887</v>
      </c>
      <c r="M62" s="4">
        <f>'[1]Excess Wait Raw Data'!M61/60</f>
        <v>1.4666666666666666</v>
      </c>
      <c r="N62" s="4">
        <f>'[1]Excess Wait Raw Data'!N61/60</f>
        <v>3.48</v>
      </c>
      <c r="O62" s="4">
        <f>'[1]Excess Wait Raw Data'!O61/60</f>
        <v>3.7038194444444441</v>
      </c>
      <c r="P62" s="4">
        <f>'[1]Excess Wait Raw Data'!P61/60</f>
        <v>2.3794871794871795</v>
      </c>
      <c r="Q62" s="4">
        <f>'[1]Excess Wait Raw Data'!Q61/60</f>
        <v>2.6781609195402298</v>
      </c>
      <c r="R62" s="4">
        <f>'[1]Excess Wait Raw Data'!R61/60</f>
        <v>0.95833333333333337</v>
      </c>
      <c r="S62" s="4">
        <f>'[1]Excess Wait Raw Data'!S61/60</f>
        <v>0.13148148148148148</v>
      </c>
      <c r="T62" s="4">
        <f>'[1]Excess Wait Raw Data'!T61/60</f>
        <v>1.4261904761904762</v>
      </c>
      <c r="U62" s="4">
        <f>'[1]Excess Wait Raw Data'!U61/60</f>
        <v>2.9249999999999998</v>
      </c>
      <c r="V62" s="4">
        <f>'[1]Excess Wait Raw Data'!V61/60</f>
        <v>2.0798611111111112</v>
      </c>
      <c r="W62" s="4">
        <f>'[1]Excess Wait Raw Data'!W61/60</f>
        <v>1.992948717948718</v>
      </c>
      <c r="X62" s="4">
        <f>'[1]Excess Wait Raw Data'!X61/60</f>
        <v>1.917816091954023</v>
      </c>
      <c r="Y62" s="4">
        <f>'[1]Excess Wait Raw Data'!Y61/60</f>
        <v>0.62466666666666659</v>
      </c>
      <c r="Z62" s="4">
        <f>'[1]Excess Wait Raw Data'!Z61/60</f>
        <v>1.7793333333333334</v>
      </c>
      <c r="AA62" s="4">
        <f>'[1]Excess Wait Raw Data'!AA61/60</f>
        <v>1.1672413793103447</v>
      </c>
      <c r="AB62" s="4">
        <f>'[1]Excess Wait Raw Data'!AB61/60</f>
        <v>3.1683333333333334</v>
      </c>
      <c r="AC62" s="4">
        <f>'[1]Excess Wait Raw Data'!AC61/60</f>
        <v>3.0861111111111108</v>
      </c>
      <c r="AD62" s="4">
        <f>'[1]Excess Wait Raw Data'!AD61/60</f>
        <v>3.3994252873563218</v>
      </c>
      <c r="AE62" s="4">
        <f>'[1]Excess Wait Raw Data'!AE61/60</f>
        <v>2.1644444444444444</v>
      </c>
      <c r="AF62" s="4">
        <f>'[1]Excess Wait Raw Data'!AF61/60</f>
        <v>1.8219135802469135</v>
      </c>
      <c r="AG62" s="4">
        <f>'[1]Excess Wait Raw Data'!AG61/60</f>
        <v>0</v>
      </c>
      <c r="AH62" s="4">
        <f>'[1]Excess Wait Raw Data'!AH61/60</f>
        <v>2.1753602024922118</v>
      </c>
    </row>
    <row r="63" spans="1:34" x14ac:dyDescent="0.25">
      <c r="A63" t="s">
        <v>26</v>
      </c>
      <c r="B63" s="4">
        <f>'[1]Excess Wait Raw Data'!B62/60</f>
        <v>-3.1672222222222222</v>
      </c>
      <c r="C63" s="4">
        <f>'[1]Excess Wait Raw Data'!C62/60</f>
        <v>-3.0772222222222223</v>
      </c>
      <c r="D63" s="4">
        <f>'[1]Excess Wait Raw Data'!D62/60</f>
        <v>-2.1666666666666665</v>
      </c>
      <c r="E63" s="4">
        <f>'[1]Excess Wait Raw Data'!E62/60</f>
        <v>-2.1311594202898552</v>
      </c>
      <c r="F63" s="4">
        <f>'[1]Excess Wait Raw Data'!F62/60</f>
        <v>-2.6345238095238099</v>
      </c>
      <c r="G63" s="4">
        <f>'[1]Excess Wait Raw Data'!G62/60</f>
        <v>-2.6685185185185185</v>
      </c>
      <c r="H63" s="4">
        <f>'[1]Excess Wait Raw Data'!H62/60</f>
        <v>-3.05</v>
      </c>
      <c r="I63" s="4">
        <f>'[1]Excess Wait Raw Data'!I62/60</f>
        <v>-4.3261111111111115</v>
      </c>
      <c r="J63" s="4">
        <f>'[1]Excess Wait Raw Data'!J62/60</f>
        <v>-2.3236559139784942</v>
      </c>
      <c r="K63" s="4">
        <f>'[1]Excess Wait Raw Data'!K62/60</f>
        <v>-2.867816091954023</v>
      </c>
      <c r="L63" s="4">
        <f>'[1]Excess Wait Raw Data'!L62/60</f>
        <v>-3.3586021505376347</v>
      </c>
      <c r="M63" s="4">
        <f>'[1]Excess Wait Raw Data'!M62/60</f>
        <v>-2.9360215053763441</v>
      </c>
      <c r="N63" s="4">
        <f>'[1]Excess Wait Raw Data'!N62/60</f>
        <v>-1.9296296296296296</v>
      </c>
      <c r="O63" s="4">
        <f>'[1]Excess Wait Raw Data'!O62/60</f>
        <v>-2.7068181818181816</v>
      </c>
      <c r="P63" s="4">
        <f>'[1]Excess Wait Raw Data'!P62/60</f>
        <v>-1.3730769230769231</v>
      </c>
      <c r="Q63" s="4">
        <f>'[1]Excess Wait Raw Data'!Q62/60</f>
        <v>-2.2354838709677418</v>
      </c>
      <c r="R63" s="4">
        <f>'[1]Excess Wait Raw Data'!R62/60</f>
        <v>-4.0166666666666666</v>
      </c>
      <c r="S63" s="4">
        <f>'[1]Excess Wait Raw Data'!S62/60</f>
        <v>-3.8241379310344827</v>
      </c>
      <c r="T63" s="4">
        <f>'[1]Excess Wait Raw Data'!T62/60</f>
        <v>-3.2954022988505747</v>
      </c>
      <c r="U63" s="4">
        <f>'[1]Excess Wait Raw Data'!U62/60</f>
        <v>-2.5301282051282055</v>
      </c>
      <c r="V63" s="4">
        <f>'[1]Excess Wait Raw Data'!V62/60</f>
        <v>-2.6818840579710144</v>
      </c>
      <c r="W63" s="4">
        <f>'[1]Excess Wait Raw Data'!W62/60</f>
        <v>-2.4068965517241381</v>
      </c>
      <c r="X63" s="4">
        <f>'[1]Excess Wait Raw Data'!X62/60</f>
        <v>-2.7902298850574714</v>
      </c>
      <c r="Y63" s="4">
        <f>'[1]Excess Wait Raw Data'!Y62/60</f>
        <v>-2.1756410256410259</v>
      </c>
      <c r="Z63" s="4">
        <f>'[1]Excess Wait Raw Data'!Z62/60</f>
        <v>-3.0269230769230768</v>
      </c>
      <c r="AA63" s="4">
        <f>'[1]Excess Wait Raw Data'!AA62/60</f>
        <v>-2.532777777777778</v>
      </c>
      <c r="AB63" s="4">
        <f>'[1]Excess Wait Raw Data'!AB62/60</f>
        <v>-1.1000000000000001</v>
      </c>
      <c r="AC63" s="4">
        <f>'[1]Excess Wait Raw Data'!AC62/60</f>
        <v>-1.8492753623188407</v>
      </c>
      <c r="AD63" s="4">
        <f>'[1]Excess Wait Raw Data'!AD62/60</f>
        <v>-1.5059139784946238</v>
      </c>
      <c r="AE63" s="4">
        <f>'[1]Excess Wait Raw Data'!AE62/60</f>
        <v>-2.8043010752688171</v>
      </c>
      <c r="AF63" s="4">
        <f>'[1]Excess Wait Raw Data'!AF62/60</f>
        <v>-2.9689655172413794</v>
      </c>
      <c r="AG63" s="4">
        <f>'[1]Excess Wait Raw Data'!AG62/60</f>
        <v>0</v>
      </c>
      <c r="AH63" s="4">
        <f>'[1]Excess Wait Raw Data'!AH62/60</f>
        <v>-2.6771555042340265</v>
      </c>
    </row>
    <row r="64" spans="1:34" x14ac:dyDescent="0.25">
      <c r="A64" t="s">
        <v>27</v>
      </c>
      <c r="B64" s="4">
        <f>'[1]Excess Wait Raw Data'!B63/60</f>
        <v>-2.6166666666666667</v>
      </c>
      <c r="C64" s="4">
        <f>'[1]Excess Wait Raw Data'!C63/60</f>
        <v>-3.9833333333333334</v>
      </c>
      <c r="D64" s="4">
        <f>'[1]Excess Wait Raw Data'!D63/60</f>
        <v>-4.4333333333333336</v>
      </c>
      <c r="E64" s="4">
        <f>'[1]Excess Wait Raw Data'!E63/60</f>
        <v>-2.5805555555555557</v>
      </c>
      <c r="F64" s="4">
        <f>'[1]Excess Wait Raw Data'!F63/60</f>
        <v>-1.6833333333333333</v>
      </c>
      <c r="G64" s="4">
        <f>'[1]Excess Wait Raw Data'!G63/60</f>
        <v>-1.9351851851851853</v>
      </c>
      <c r="H64" s="4">
        <f>'[1]Excess Wait Raw Data'!H63/60</f>
        <v>-2.1944444444444442</v>
      </c>
      <c r="I64" s="4">
        <f>'[1]Excess Wait Raw Data'!I63/60</f>
        <v>-0.96666666666666667</v>
      </c>
      <c r="J64" s="4">
        <f>'[1]Excess Wait Raw Data'!J63/60</f>
        <v>-5.0916666666666668</v>
      </c>
      <c r="K64" s="4">
        <f>'[1]Excess Wait Raw Data'!K63/60</f>
        <v>-0.79166666666666663</v>
      </c>
      <c r="L64" s="4">
        <f>'[1]Excess Wait Raw Data'!L63/60</f>
        <v>2.8250000000000002</v>
      </c>
      <c r="M64" s="4">
        <f>'[1]Excess Wait Raw Data'!M63/60</f>
        <v>-2.9916666666666667</v>
      </c>
      <c r="N64" s="4">
        <f>'[1]Excess Wait Raw Data'!N63/60</f>
        <v>-2.1222222222222222</v>
      </c>
      <c r="O64" s="4">
        <f>'[1]Excess Wait Raw Data'!O63/60</f>
        <v>-1.6333333333333333</v>
      </c>
      <c r="P64" s="4">
        <f>'[1]Excess Wait Raw Data'!P63/60</f>
        <v>-2.9166666666666665</v>
      </c>
      <c r="Q64" s="4">
        <f>'[1]Excess Wait Raw Data'!Q63/60</f>
        <v>-3.5333333333333332</v>
      </c>
      <c r="R64" s="4">
        <f>'[1]Excess Wait Raw Data'!R63/60</f>
        <v>-2.7666666666666666</v>
      </c>
      <c r="S64" s="4">
        <f>'[1]Excess Wait Raw Data'!S63/60</f>
        <v>-4.625</v>
      </c>
      <c r="T64" s="4">
        <f>'[1]Excess Wait Raw Data'!T63/60</f>
        <v>-2.8583333333333334</v>
      </c>
      <c r="U64" s="4">
        <f>'[1]Excess Wait Raw Data'!U63/60</f>
        <v>-2.6854166666666668</v>
      </c>
      <c r="V64" s="4">
        <f>'[1]Excess Wait Raw Data'!V63/60</f>
        <v>-2.838888888888889</v>
      </c>
      <c r="W64" s="4">
        <f>'[1]Excess Wait Raw Data'!W63/60</f>
        <v>-0.91666666666666663</v>
      </c>
      <c r="X64" s="4">
        <f>'[1]Excess Wait Raw Data'!X63/60</f>
        <v>-1.375</v>
      </c>
      <c r="Y64" s="4">
        <f>'[1]Excess Wait Raw Data'!Y63/60</f>
        <v>-0.96666666666666667</v>
      </c>
      <c r="Z64" s="4">
        <f>'[1]Excess Wait Raw Data'!Z63/60</f>
        <v>-2.25</v>
      </c>
      <c r="AA64" s="4">
        <f>'[1]Excess Wait Raw Data'!AA63/60</f>
        <v>-3.4416666666666669</v>
      </c>
      <c r="AB64" s="4">
        <f>'[1]Excess Wait Raw Data'!AB63/60</f>
        <v>-2.4888888888888889</v>
      </c>
      <c r="AC64" s="4">
        <f>'[1]Excess Wait Raw Data'!AC63/60</f>
        <v>-2.2722222222222226</v>
      </c>
      <c r="AD64" s="4">
        <f>'[1]Excess Wait Raw Data'!AD63/60</f>
        <v>-1.8</v>
      </c>
      <c r="AE64" s="4">
        <f>'[1]Excess Wait Raw Data'!AE63/60</f>
        <v>-2.9166666666666665</v>
      </c>
      <c r="AF64" s="4">
        <f>'[1]Excess Wait Raw Data'!AF63/60</f>
        <v>-2.7</v>
      </c>
      <c r="AG64" s="4">
        <f>'[1]Excess Wait Raw Data'!AG63/60</f>
        <v>0</v>
      </c>
      <c r="AH64" s="4">
        <f>'[1]Excess Wait Raw Data'!AH63/60</f>
        <v>-2.318803418803419</v>
      </c>
    </row>
    <row r="65" spans="1:34" x14ac:dyDescent="0.25">
      <c r="A65" t="s">
        <v>29</v>
      </c>
      <c r="B65" s="4">
        <f>'[1]Excess Wait Raw Data'!B64/60</f>
        <v>-3.4383333333333335</v>
      </c>
      <c r="C65" s="4">
        <f>'[1]Excess Wait Raw Data'!C64/60</f>
        <v>-3.0688888888888886</v>
      </c>
      <c r="D65" s="4">
        <f>'[1]Excess Wait Raw Data'!D64/60</f>
        <v>-2.3244444444444445</v>
      </c>
      <c r="E65" s="4">
        <f>'[1]Excess Wait Raw Data'!E64/60</f>
        <v>-1.4007246376811593</v>
      </c>
      <c r="F65" s="4">
        <f>'[1]Excess Wait Raw Data'!F64/60</f>
        <v>-2.2613095238095235</v>
      </c>
      <c r="G65" s="4">
        <f>'[1]Excess Wait Raw Data'!G64/60</f>
        <v>-3.1506172839506172</v>
      </c>
      <c r="H65" s="4">
        <f>'[1]Excess Wait Raw Data'!H64/60</f>
        <v>-2.2485507246376812</v>
      </c>
      <c r="I65" s="4">
        <f>'[1]Excess Wait Raw Data'!I64/60</f>
        <v>-4.2516666666666669</v>
      </c>
      <c r="J65" s="4">
        <f>'[1]Excess Wait Raw Data'!J64/60</f>
        <v>-2.9193548387096775</v>
      </c>
      <c r="K65" s="4">
        <f>'[1]Excess Wait Raw Data'!K64/60</f>
        <v>-3.0482758620689654</v>
      </c>
      <c r="L65" s="4">
        <f>'[1]Excess Wait Raw Data'!L64/60</f>
        <v>-3.6693548387096775</v>
      </c>
      <c r="M65" s="4">
        <f>'[1]Excess Wait Raw Data'!M64/60</f>
        <v>-2.9580645161290322</v>
      </c>
      <c r="N65" s="4">
        <f>'[1]Excess Wait Raw Data'!N64/60</f>
        <v>-2.7006172839506175</v>
      </c>
      <c r="O65" s="4">
        <f>'[1]Excess Wait Raw Data'!O64/60</f>
        <v>-2.2795454545454548</v>
      </c>
      <c r="P65" s="4">
        <f>'[1]Excess Wait Raw Data'!P64/60</f>
        <v>-1.8903846153846153</v>
      </c>
      <c r="Q65" s="4">
        <f>'[1]Excess Wait Raw Data'!Q64/60</f>
        <v>-2.7677419354838708</v>
      </c>
      <c r="R65" s="4">
        <f>'[1]Excess Wait Raw Data'!R64/60</f>
        <v>-4.3425287356321842</v>
      </c>
      <c r="S65" s="4">
        <f>'[1]Excess Wait Raw Data'!S64/60</f>
        <v>-3.9362068965517243</v>
      </c>
      <c r="T65" s="4">
        <f>'[1]Excess Wait Raw Data'!T64/60</f>
        <v>-3.2655172413793108</v>
      </c>
      <c r="U65" s="4">
        <f>'[1]Excess Wait Raw Data'!U64/60</f>
        <v>-3.2820512820512824</v>
      </c>
      <c r="V65" s="4">
        <f>'[1]Excess Wait Raw Data'!V64/60</f>
        <v>-1.9688405797101451</v>
      </c>
      <c r="W65" s="4">
        <f>'[1]Excess Wait Raw Data'!W64/60</f>
        <v>-2.7977011494252872</v>
      </c>
      <c r="X65" s="4">
        <f>'[1]Excess Wait Raw Data'!X64/60</f>
        <v>-2.9074712643678158</v>
      </c>
      <c r="Y65" s="4">
        <f>'[1]Excess Wait Raw Data'!Y64/60</f>
        <v>-2.6333333333333333</v>
      </c>
      <c r="Z65" s="4">
        <f>'[1]Excess Wait Raw Data'!Z64/60</f>
        <v>-3.3243589743589741</v>
      </c>
      <c r="AA65" s="4">
        <f>'[1]Excess Wait Raw Data'!AA64/60</f>
        <v>-2.762777777777778</v>
      </c>
      <c r="AB65" s="4">
        <f>'[1]Excess Wait Raw Data'!AB64/60</f>
        <v>-2.5123456790123457</v>
      </c>
      <c r="AC65" s="4">
        <f>'[1]Excess Wait Raw Data'!AC64/60</f>
        <v>-1.3297101449275361</v>
      </c>
      <c r="AD65" s="4">
        <f>'[1]Excess Wait Raw Data'!AD64/60</f>
        <v>-2.0913978494623655</v>
      </c>
      <c r="AE65" s="4">
        <f>'[1]Excess Wait Raw Data'!AE64/60</f>
        <v>-2.9930107526881722</v>
      </c>
      <c r="AF65" s="4">
        <f>'[1]Excess Wait Raw Data'!AF64/60</f>
        <v>-2.9413793103448276</v>
      </c>
      <c r="AG65" s="4">
        <f>'[1]Excess Wait Raw Data'!AG64/60</f>
        <v>0</v>
      </c>
      <c r="AH65" s="4">
        <f>'[1]Excess Wait Raw Data'!AH64/60</f>
        <v>-2.8604503464203233</v>
      </c>
    </row>
    <row r="66" spans="1:34" x14ac:dyDescent="0.25">
      <c r="A66" t="s">
        <v>37</v>
      </c>
      <c r="B66" s="4">
        <f>'[1]Excess Wait Raw Data'!B65/60</f>
        <v>-2.9227777777777777</v>
      </c>
      <c r="C66" s="4">
        <f>'[1]Excess Wait Raw Data'!C65/60</f>
        <v>-2.5588888888888888</v>
      </c>
      <c r="D66" s="4">
        <f>'[1]Excess Wait Raw Data'!D65/60</f>
        <v>-1.8726190476190476</v>
      </c>
      <c r="E66" s="4">
        <f>'[1]Excess Wait Raw Data'!E65/60</f>
        <v>-1.9173611111111113</v>
      </c>
      <c r="F66" s="4">
        <f>'[1]Excess Wait Raw Data'!F65/60</f>
        <v>-1.8858024691358026</v>
      </c>
      <c r="G66" s="4">
        <f>'[1]Excess Wait Raw Data'!G65/60</f>
        <v>-1.0488888888888888</v>
      </c>
      <c r="H66" s="4">
        <f>'[1]Excess Wait Raw Data'!H65/60</f>
        <v>-1.8263888888888888</v>
      </c>
      <c r="I66" s="4">
        <f>'[1]Excess Wait Raw Data'!I65/60</f>
        <v>-2.4493827160493828</v>
      </c>
      <c r="J66" s="4">
        <f>'[1]Excess Wait Raw Data'!J65/60</f>
        <v>-2.1827777777777779</v>
      </c>
      <c r="K66" s="4">
        <f>'[1]Excess Wait Raw Data'!K65/60</f>
        <v>-3.1369047619047619</v>
      </c>
      <c r="L66" s="4">
        <f>'[1]Excess Wait Raw Data'!L65/60</f>
        <v>-2.4588888888888887</v>
      </c>
      <c r="M66" s="4">
        <f>'[1]Excess Wait Raw Data'!M65/60</f>
        <v>-2.1550000000000002</v>
      </c>
      <c r="N66" s="4">
        <f>'[1]Excess Wait Raw Data'!N65/60</f>
        <v>-2.8855555555555554</v>
      </c>
      <c r="O66" s="4">
        <f>'[1]Excess Wait Raw Data'!O65/60</f>
        <v>-2.2638888888888888</v>
      </c>
      <c r="P66" s="4">
        <f>'[1]Excess Wait Raw Data'!P65/60</f>
        <v>-1.257051282051282</v>
      </c>
      <c r="Q66" s="4">
        <f>'[1]Excess Wait Raw Data'!Q65/60</f>
        <v>-1.6189655172413793</v>
      </c>
      <c r="R66" s="4">
        <f>'[1]Excess Wait Raw Data'!R65/60</f>
        <v>-3.2059523809523811</v>
      </c>
      <c r="S66" s="4">
        <f>'[1]Excess Wait Raw Data'!S65/60</f>
        <v>-2.5413580246913581</v>
      </c>
      <c r="T66" s="4">
        <f>'[1]Excess Wait Raw Data'!T65/60</f>
        <v>-3.1565476190476192</v>
      </c>
      <c r="U66" s="4">
        <f>'[1]Excess Wait Raw Data'!U65/60</f>
        <v>-3.3208333333333333</v>
      </c>
      <c r="V66" s="4">
        <f>'[1]Excess Wait Raw Data'!V65/60</f>
        <v>-2.2881944444444442</v>
      </c>
      <c r="W66" s="4">
        <f>'[1]Excess Wait Raw Data'!W65/60</f>
        <v>-2.2410256410256411</v>
      </c>
      <c r="X66" s="4">
        <f>'[1]Excess Wait Raw Data'!X65/60</f>
        <v>-2.5833333333333335</v>
      </c>
      <c r="Y66" s="4">
        <f>'[1]Excess Wait Raw Data'!Y65/60</f>
        <v>-2.9233333333333333</v>
      </c>
      <c r="Z66" s="4">
        <f>'[1]Excess Wait Raw Data'!Z65/60</f>
        <v>-2.0366666666666666</v>
      </c>
      <c r="AA66" s="4">
        <f>'[1]Excess Wait Raw Data'!AA65/60</f>
        <v>-1.8936781609195401</v>
      </c>
      <c r="AB66" s="4">
        <f>'[1]Excess Wait Raw Data'!AB65/60</f>
        <v>-1.3038888888888889</v>
      </c>
      <c r="AC66" s="4">
        <f>'[1]Excess Wait Raw Data'!AC65/60</f>
        <v>-2.6798611111111108</v>
      </c>
      <c r="AD66" s="4">
        <f>'[1]Excess Wait Raw Data'!AD65/60</f>
        <v>-2.1189655172413793</v>
      </c>
      <c r="AE66" s="4">
        <f>'[1]Excess Wait Raw Data'!AE65/60</f>
        <v>-2.5116666666666663</v>
      </c>
      <c r="AF66" s="4">
        <f>'[1]Excess Wait Raw Data'!AF65/60</f>
        <v>-1.7802469135802468</v>
      </c>
      <c r="AG66" s="4">
        <f>'[1]Excess Wait Raw Data'!AG65/60</f>
        <v>0</v>
      </c>
      <c r="AH66" s="4">
        <f>'[1]Excess Wait Raw Data'!AH65/60</f>
        <v>-2.29273753894081</v>
      </c>
    </row>
    <row r="67" spans="1:34" x14ac:dyDescent="0.25">
      <c r="A67" t="s">
        <v>30</v>
      </c>
      <c r="B67" s="4">
        <f>'[1]Excess Wait Raw Data'!B66/60</f>
        <v>-1.3955555555555557</v>
      </c>
      <c r="C67" s="4">
        <f>'[1]Excess Wait Raw Data'!C66/60</f>
        <v>-1.3438888888888889</v>
      </c>
      <c r="D67" s="4">
        <f>'[1]Excess Wait Raw Data'!D66/60</f>
        <v>-0.8922619047619047</v>
      </c>
      <c r="E67" s="4">
        <f>'[1]Excess Wait Raw Data'!E66/60</f>
        <v>-1.4645833333333333</v>
      </c>
      <c r="F67" s="4">
        <f>'[1]Excess Wait Raw Data'!F66/60</f>
        <v>-0.71975308641975311</v>
      </c>
      <c r="G67" s="4">
        <f>'[1]Excess Wait Raw Data'!G66/60</f>
        <v>-0.68722222222222229</v>
      </c>
      <c r="H67" s="4">
        <f>'[1]Excess Wait Raw Data'!H66/60</f>
        <v>-1.4465277777777779</v>
      </c>
      <c r="I67" s="4">
        <f>'[1]Excess Wait Raw Data'!I66/60</f>
        <v>-1.8888888888888888</v>
      </c>
      <c r="J67" s="4">
        <f>'[1]Excess Wait Raw Data'!J66/60</f>
        <v>-2.0927777777777776</v>
      </c>
      <c r="K67" s="4">
        <f>'[1]Excess Wait Raw Data'!K66/60</f>
        <v>-1.3035714285714284</v>
      </c>
      <c r="L67" s="4">
        <f>'[1]Excess Wait Raw Data'!L66/60</f>
        <v>-1.0244444444444445</v>
      </c>
      <c r="M67" s="4">
        <f>'[1]Excess Wait Raw Data'!M66/60</f>
        <v>-1.3633333333333333</v>
      </c>
      <c r="N67" s="4">
        <f>'[1]Excess Wait Raw Data'!N66/60</f>
        <v>-1.2544444444444445</v>
      </c>
      <c r="O67" s="4">
        <f>'[1]Excess Wait Raw Data'!O66/60</f>
        <v>-1.2736111111111112</v>
      </c>
      <c r="P67" s="4">
        <f>'[1]Excess Wait Raw Data'!P66/60</f>
        <v>-0.68205128205128196</v>
      </c>
      <c r="Q67" s="4">
        <f>'[1]Excess Wait Raw Data'!Q66/60</f>
        <v>-0.54942528735632179</v>
      </c>
      <c r="R67" s="4">
        <f>'[1]Excess Wait Raw Data'!R66/60</f>
        <v>-2.1107142857142858</v>
      </c>
      <c r="S67" s="4">
        <f>'[1]Excess Wait Raw Data'!S66/60</f>
        <v>-2.0191358024691359</v>
      </c>
      <c r="T67" s="4">
        <f>'[1]Excess Wait Raw Data'!T66/60</f>
        <v>-1.8827380952380952</v>
      </c>
      <c r="U67" s="4">
        <f>'[1]Excess Wait Raw Data'!U66/60</f>
        <v>-1.3380952380952382</v>
      </c>
      <c r="V67" s="4">
        <f>'[1]Excess Wait Raw Data'!V66/60</f>
        <v>-2.6131944444444444</v>
      </c>
      <c r="W67" s="4">
        <f>'[1]Excess Wait Raw Data'!W66/60</f>
        <v>-1.4096153846153847</v>
      </c>
      <c r="X67" s="4">
        <f>'[1]Excess Wait Raw Data'!X66/60</f>
        <v>-1.6298850574712642</v>
      </c>
      <c r="Y67" s="4">
        <f>'[1]Excess Wait Raw Data'!Y66/60</f>
        <v>-2.3079999999999998</v>
      </c>
      <c r="Z67" s="4">
        <f>'[1]Excess Wait Raw Data'!Z66/60</f>
        <v>-1.3253333333333333</v>
      </c>
      <c r="AA67" s="4">
        <f>'[1]Excess Wait Raw Data'!AA66/60</f>
        <v>-1.6620689655172414</v>
      </c>
      <c r="AB67" s="4">
        <f>'[1]Excess Wait Raw Data'!AB66/60</f>
        <v>-1.1955555555555555</v>
      </c>
      <c r="AC67" s="4">
        <f>'[1]Excess Wait Raw Data'!AC66/60</f>
        <v>-1.6618055555555555</v>
      </c>
      <c r="AD67" s="4">
        <f>'[1]Excess Wait Raw Data'!AD66/60</f>
        <v>-0.56839080459770119</v>
      </c>
      <c r="AE67" s="4">
        <f>'[1]Excess Wait Raw Data'!AE66/60</f>
        <v>-1.1372222222222221</v>
      </c>
      <c r="AF67" s="4">
        <f>'[1]Excess Wait Raw Data'!AF66/60</f>
        <v>-1.1623456790123459</v>
      </c>
      <c r="AG67" s="4">
        <f>'[1]Excess Wait Raw Data'!AG66/60</f>
        <v>0</v>
      </c>
      <c r="AH67" s="4">
        <f>'[1]Excess Wait Raw Data'!AH66/60</f>
        <v>-1.3879283489096572</v>
      </c>
    </row>
    <row r="68" spans="1:34" x14ac:dyDescent="0.25">
      <c r="A68" t="s">
        <v>31</v>
      </c>
      <c r="B68" s="4">
        <f>'[1]Excess Wait Raw Data'!B67/60</f>
        <v>-2.5133333333333336</v>
      </c>
      <c r="C68" s="4">
        <f>'[1]Excess Wait Raw Data'!C67/60</f>
        <v>-3.0211111111111113</v>
      </c>
      <c r="D68" s="4">
        <f>'[1]Excess Wait Raw Data'!D67/60</f>
        <v>-0.63777777777777778</v>
      </c>
      <c r="E68" s="4">
        <f>'[1]Excess Wait Raw Data'!E67/60</f>
        <v>-1.2101449275362317</v>
      </c>
      <c r="F68" s="4">
        <f>'[1]Excess Wait Raw Data'!F67/60</f>
        <v>-3.467857142857143</v>
      </c>
      <c r="G68" s="4">
        <f>'[1]Excess Wait Raw Data'!G67/60</f>
        <v>-1.882716049382716</v>
      </c>
      <c r="H68" s="4">
        <f>'[1]Excess Wait Raw Data'!H67/60</f>
        <v>-1.25</v>
      </c>
      <c r="I68" s="4">
        <f>'[1]Excess Wait Raw Data'!I67/60</f>
        <v>-2.5377777777777779</v>
      </c>
      <c r="J68" s="4">
        <f>'[1]Excess Wait Raw Data'!J67/60</f>
        <v>-0.90376344086021509</v>
      </c>
      <c r="K68" s="4">
        <f>'[1]Excess Wait Raw Data'!K67/60</f>
        <v>-3.1298850574712644</v>
      </c>
      <c r="L68" s="4">
        <f>'[1]Excess Wait Raw Data'!L67/60</f>
        <v>-1.5</v>
      </c>
      <c r="M68" s="4">
        <f>'[1]Excess Wait Raw Data'!M67/60</f>
        <v>-1.5263440860215054</v>
      </c>
      <c r="N68" s="4">
        <f>'[1]Excess Wait Raw Data'!N67/60</f>
        <v>-0.72222222222222221</v>
      </c>
      <c r="O68" s="4">
        <f>'[1]Excess Wait Raw Data'!O67/60</f>
        <v>-1.3007575757575758</v>
      </c>
      <c r="P68" s="4">
        <f>'[1]Excess Wait Raw Data'!P67/60</f>
        <v>-0.15192307692307691</v>
      </c>
      <c r="Q68" s="4">
        <f>'[1]Excess Wait Raw Data'!Q67/60</f>
        <v>-0.82526881720430112</v>
      </c>
      <c r="R68" s="4">
        <f>'[1]Excess Wait Raw Data'!R67/60</f>
        <v>-2.4583333333333335</v>
      </c>
      <c r="S68" s="4">
        <f>'[1]Excess Wait Raw Data'!S67/60</f>
        <v>-2.7178160919540226</v>
      </c>
      <c r="T68" s="4">
        <f>'[1]Excess Wait Raw Data'!T67/60</f>
        <v>-1.9632183908045977</v>
      </c>
      <c r="U68" s="4">
        <f>'[1]Excess Wait Raw Data'!U67/60</f>
        <v>-2.071794871794872</v>
      </c>
      <c r="V68" s="4">
        <f>'[1]Excess Wait Raw Data'!V67/60</f>
        <v>-2.5666666666666669</v>
      </c>
      <c r="W68" s="4">
        <f>'[1]Excess Wait Raw Data'!W67/60</f>
        <v>-2.2747126436781611</v>
      </c>
      <c r="X68" s="4">
        <f>'[1]Excess Wait Raw Data'!X67/60</f>
        <v>-0.10287356321839081</v>
      </c>
      <c r="Y68" s="4">
        <f>'[1]Excess Wait Raw Data'!Y67/60</f>
        <v>-0.56602564102564101</v>
      </c>
      <c r="Z68" s="4">
        <f>'[1]Excess Wait Raw Data'!Z67/60</f>
        <v>-4.4153846153846148</v>
      </c>
      <c r="AA68" s="4">
        <f>'[1]Excess Wait Raw Data'!AA67/60</f>
        <v>-1.4288888888888889</v>
      </c>
      <c r="AB68" s="4">
        <f>'[1]Excess Wait Raw Data'!AB67/60</f>
        <v>-2.1216049382716049</v>
      </c>
      <c r="AC68" s="4">
        <f>'[1]Excess Wait Raw Data'!AC67/60</f>
        <v>0.22246376811594201</v>
      </c>
      <c r="AD68" s="4">
        <f>'[1]Excess Wait Raw Data'!AD67/60</f>
        <v>-0.80161290322580636</v>
      </c>
      <c r="AE68" s="4">
        <f>'[1]Excess Wait Raw Data'!AE67/60</f>
        <v>-2.5704301075268816</v>
      </c>
      <c r="AF68" s="4">
        <f>'[1]Excess Wait Raw Data'!AF67/60</f>
        <v>-3.0273809523809523</v>
      </c>
      <c r="AG68" s="4">
        <f>'[1]Excess Wait Raw Data'!AG67/60</f>
        <v>0</v>
      </c>
      <c r="AH68" s="4">
        <f>'[1]Excess Wait Raw Data'!AH67/60</f>
        <v>-1.8013310185185185</v>
      </c>
    </row>
    <row r="69" spans="1:34" x14ac:dyDescent="0.25">
      <c r="A69" t="s">
        <v>32</v>
      </c>
      <c r="B69" s="4">
        <f>'[1]Excess Wait Raw Data'!B68/60</f>
        <v>-1.9202380952380951</v>
      </c>
      <c r="C69" s="4">
        <f>'[1]Excess Wait Raw Data'!C68/60</f>
        <v>-1.5232142857142856</v>
      </c>
      <c r="D69" s="4">
        <f>'[1]Excess Wait Raw Data'!D68/60</f>
        <v>-1.5765432098765433</v>
      </c>
      <c r="E69" s="4">
        <f>'[1]Excess Wait Raw Data'!E68/60</f>
        <v>0</v>
      </c>
      <c r="F69" s="4">
        <f>'[1]Excess Wait Raw Data'!F68/60</f>
        <v>-1.046</v>
      </c>
      <c r="G69" s="4">
        <f>'[1]Excess Wait Raw Data'!G68/60</f>
        <v>-1.6246031746031746</v>
      </c>
      <c r="H69" s="4">
        <f>'[1]Excess Wait Raw Data'!H68/60</f>
        <v>0</v>
      </c>
      <c r="I69" s="4">
        <f>'[1]Excess Wait Raw Data'!I68/60</f>
        <v>-2.7393333333333336</v>
      </c>
      <c r="J69" s="4">
        <f>'[1]Excess Wait Raw Data'!J68/60</f>
        <v>-1.9404761904761905</v>
      </c>
      <c r="K69" s="4">
        <f>'[1]Excess Wait Raw Data'!K68/60</f>
        <v>-2.1615384615384614</v>
      </c>
      <c r="L69" s="4">
        <f>'[1]Excess Wait Raw Data'!L68/60</f>
        <v>-1.7250000000000001</v>
      </c>
      <c r="M69" s="4">
        <f>'[1]Excess Wait Raw Data'!M68/60</f>
        <v>-2.4464285714285712</v>
      </c>
      <c r="N69" s="4">
        <f>'[1]Excess Wait Raw Data'!N68/60</f>
        <v>-1.6404761904761904</v>
      </c>
      <c r="O69" s="4">
        <f>'[1]Excess Wait Raw Data'!O68/60</f>
        <v>0</v>
      </c>
      <c r="P69" s="4">
        <f>'[1]Excess Wait Raw Data'!P68/60</f>
        <v>-0.42569444444444449</v>
      </c>
      <c r="Q69" s="4">
        <f>'[1]Excess Wait Raw Data'!Q68/60</f>
        <v>-1.0771604938271606</v>
      </c>
      <c r="R69" s="4">
        <f>'[1]Excess Wait Raw Data'!R68/60</f>
        <v>-2.4750000000000001</v>
      </c>
      <c r="S69" s="4">
        <f>'[1]Excess Wait Raw Data'!S68/60</f>
        <v>-2.5853333333333333</v>
      </c>
      <c r="T69" s="4">
        <f>'[1]Excess Wait Raw Data'!T68/60</f>
        <v>-2.2852564102564101</v>
      </c>
      <c r="U69" s="4">
        <f>'[1]Excess Wait Raw Data'!U68/60</f>
        <v>-2.184166666666667</v>
      </c>
      <c r="V69" s="4">
        <f>'[1]Excess Wait Raw Data'!V68/60</f>
        <v>0</v>
      </c>
      <c r="W69" s="4">
        <f>'[1]Excess Wait Raw Data'!W68/60</f>
        <v>-1.3419999999999999</v>
      </c>
      <c r="X69" s="4">
        <f>'[1]Excess Wait Raw Data'!X68/60</f>
        <v>-1.8722222222222222</v>
      </c>
      <c r="Y69" s="4">
        <f>'[1]Excess Wait Raw Data'!Y68/60</f>
        <v>-2.6326086956521739</v>
      </c>
      <c r="Z69" s="4">
        <f>'[1]Excess Wait Raw Data'!Z68/60</f>
        <v>-1.7340277777777779</v>
      </c>
      <c r="AA69" s="4">
        <f>'[1]Excess Wait Raw Data'!AA68/60</f>
        <v>-2.6425925925925924</v>
      </c>
      <c r="AB69" s="4">
        <f>'[1]Excess Wait Raw Data'!AB68/60</f>
        <v>-1.8634920634920635</v>
      </c>
      <c r="AC69" s="4">
        <f>'[1]Excess Wait Raw Data'!AC68/60</f>
        <v>0</v>
      </c>
      <c r="AD69" s="4">
        <f>'[1]Excess Wait Raw Data'!AD68/60</f>
        <v>-0.86728395061728392</v>
      </c>
      <c r="AE69" s="4">
        <f>'[1]Excess Wait Raw Data'!AE68/60</f>
        <v>-1.256547619047619</v>
      </c>
      <c r="AF69" s="4">
        <f>'[1]Excess Wait Raw Data'!AF68/60</f>
        <v>-1.3192307692307694</v>
      </c>
      <c r="AG69" s="4">
        <f>'[1]Excess Wait Raw Data'!AG68/60</f>
        <v>0</v>
      </c>
      <c r="AH69" s="4">
        <f>'[1]Excess Wait Raw Data'!AH68/60</f>
        <v>-1.8011346444780636</v>
      </c>
    </row>
    <row r="70" spans="1:34" x14ac:dyDescent="0.25">
      <c r="A70" t="s">
        <v>33</v>
      </c>
      <c r="B70" s="4">
        <f>'[1]Excess Wait Raw Data'!B69/60</f>
        <v>2.0444444444444447</v>
      </c>
      <c r="C70" s="4">
        <f>'[1]Excess Wait Raw Data'!C69/60</f>
        <v>1.9994444444444446</v>
      </c>
      <c r="D70" s="4">
        <f>'[1]Excess Wait Raw Data'!D69/60</f>
        <v>2.4279761904761901</v>
      </c>
      <c r="E70" s="4">
        <f>'[1]Excess Wait Raw Data'!E69/60</f>
        <v>3.1534722222222222</v>
      </c>
      <c r="F70" s="4">
        <f>'[1]Excess Wait Raw Data'!F69/60</f>
        <v>3.0774691358024691</v>
      </c>
      <c r="G70" s="4">
        <f>'[1]Excess Wait Raw Data'!G69/60</f>
        <v>4.0616666666666665</v>
      </c>
      <c r="H70" s="4">
        <f>'[1]Excess Wait Raw Data'!H69/60</f>
        <v>4.2437500000000004</v>
      </c>
      <c r="I70" s="4">
        <f>'[1]Excess Wait Raw Data'!I69/60</f>
        <v>2.9061728395061732</v>
      </c>
      <c r="J70" s="4">
        <f>'[1]Excess Wait Raw Data'!J69/60</f>
        <v>1.8263888888888888</v>
      </c>
      <c r="K70" s="4">
        <f>'[1]Excess Wait Raw Data'!K69/60</f>
        <v>1.3595238095238096</v>
      </c>
      <c r="L70" s="4">
        <f>'[1]Excess Wait Raw Data'!L69/60</f>
        <v>1.8255555555555556</v>
      </c>
      <c r="M70" s="4">
        <f>'[1]Excess Wait Raw Data'!M69/60</f>
        <v>2.4627777777777782</v>
      </c>
      <c r="N70" s="4">
        <f>'[1]Excess Wait Raw Data'!N69/60</f>
        <v>3.9383333333333335</v>
      </c>
      <c r="O70" s="4">
        <f>'[1]Excess Wait Raw Data'!O69/60</f>
        <v>4.1909722222222223</v>
      </c>
      <c r="P70" s="4">
        <f>'[1]Excess Wait Raw Data'!P69/60</f>
        <v>2.2833333333333332</v>
      </c>
      <c r="Q70" s="4">
        <f>'[1]Excess Wait Raw Data'!Q69/60</f>
        <v>3.3908045977011492</v>
      </c>
      <c r="R70" s="4">
        <f>'[1]Excess Wait Raw Data'!R69/60</f>
        <v>1.161011904761905</v>
      </c>
      <c r="S70" s="4">
        <f>'[1]Excess Wait Raw Data'!S69/60</f>
        <v>1.0765432098765433</v>
      </c>
      <c r="T70" s="4">
        <f>'[1]Excess Wait Raw Data'!T69/60</f>
        <v>1.620238095238095</v>
      </c>
      <c r="U70" s="4">
        <f>'[1]Excess Wait Raw Data'!U69/60</f>
        <v>3.45</v>
      </c>
      <c r="V70" s="4">
        <f>'[1]Excess Wait Raw Data'!V69/60</f>
        <v>3.8861111111111111</v>
      </c>
      <c r="W70" s="4">
        <f>'[1]Excess Wait Raw Data'!W69/60</f>
        <v>2.5987179487179488</v>
      </c>
      <c r="X70" s="4">
        <f>'[1]Excess Wait Raw Data'!X69/60</f>
        <v>2.0005747126436781</v>
      </c>
      <c r="Y70" s="4">
        <f>'[1]Excess Wait Raw Data'!Y69/60</f>
        <v>0.29666666666666669</v>
      </c>
      <c r="Z70" s="4">
        <f>'[1]Excess Wait Raw Data'!Z69/60</f>
        <v>2.3126666666666664</v>
      </c>
      <c r="AA70" s="4">
        <f>'[1]Excess Wait Raw Data'!AA69/60</f>
        <v>1.9813218390804599</v>
      </c>
      <c r="AB70" s="4">
        <f>'[1]Excess Wait Raw Data'!AB69/60</f>
        <v>3.8236111111111111</v>
      </c>
      <c r="AC70" s="4">
        <f>'[1]Excess Wait Raw Data'!AC69/60</f>
        <v>3.5083333333333333</v>
      </c>
      <c r="AD70" s="4">
        <f>'[1]Excess Wait Raw Data'!AD69/60</f>
        <v>2.5462643678160921</v>
      </c>
      <c r="AE70" s="4">
        <f>'[1]Excess Wait Raw Data'!AE69/60</f>
        <v>1.6700000000000002</v>
      </c>
      <c r="AF70" s="4">
        <f>'[1]Excess Wait Raw Data'!AF69/60</f>
        <v>2.4197530864197532</v>
      </c>
      <c r="AG70" s="4">
        <f>'[1]Excess Wait Raw Data'!AG69/60</f>
        <v>0</v>
      </c>
      <c r="AH70" s="4">
        <f>'[1]Excess Wait Raw Data'!AH69/60</f>
        <v>2.5484228971962617</v>
      </c>
    </row>
    <row r="71" spans="1:34" x14ac:dyDescent="0.25">
      <c r="A71" t="s">
        <v>38</v>
      </c>
      <c r="B71" s="4">
        <f>'[1]Excess Wait Raw Data'!B70/60</f>
        <v>-3.3111111111111109</v>
      </c>
      <c r="C71" s="4">
        <f>'[1]Excess Wait Raw Data'!C70/60</f>
        <v>-2.7911111111111113</v>
      </c>
      <c r="D71" s="4">
        <f>'[1]Excess Wait Raw Data'!D70/60</f>
        <v>-2.3005555555555555</v>
      </c>
      <c r="E71" s="4">
        <f>'[1]Excess Wait Raw Data'!E70/60</f>
        <v>-1.8326086956521739</v>
      </c>
      <c r="F71" s="4">
        <f>'[1]Excess Wait Raw Data'!F70/60</f>
        <v>-2.0119047619047619</v>
      </c>
      <c r="G71" s="4">
        <f>'[1]Excess Wait Raw Data'!G70/60</f>
        <v>-2.6055555555555556</v>
      </c>
      <c r="H71" s="4">
        <f>'[1]Excess Wait Raw Data'!H70/60</f>
        <v>-1.9920289855072464</v>
      </c>
      <c r="I71" s="4">
        <f>'[1]Excess Wait Raw Data'!I70/60</f>
        <v>-3.8772222222222221</v>
      </c>
      <c r="J71" s="4">
        <f>'[1]Excess Wait Raw Data'!J70/60</f>
        <v>-2.9268817204301079</v>
      </c>
      <c r="K71" s="4">
        <f>'[1]Excess Wait Raw Data'!K70/60</f>
        <v>-2.9017241379310343</v>
      </c>
      <c r="L71" s="4">
        <f>'[1]Excess Wait Raw Data'!L70/60</f>
        <v>-3.1580645161290319</v>
      </c>
      <c r="M71" s="4">
        <f>'[1]Excess Wait Raw Data'!M70/60</f>
        <v>-3.1967741935483871</v>
      </c>
      <c r="N71" s="4">
        <f>'[1]Excess Wait Raw Data'!N70/60</f>
        <v>-2.2388888888888889</v>
      </c>
      <c r="O71" s="4">
        <f>'[1]Excess Wait Raw Data'!O70/60</f>
        <v>-2.6575757575757577</v>
      </c>
      <c r="P71" s="4">
        <f>'[1]Excess Wait Raw Data'!P70/60</f>
        <v>-1.8487179487179486</v>
      </c>
      <c r="Q71" s="4">
        <f>'[1]Excess Wait Raw Data'!Q70/60</f>
        <v>-2.6166666666666667</v>
      </c>
      <c r="R71" s="4">
        <f>'[1]Excess Wait Raw Data'!R70/60</f>
        <v>-3.9879310344827585</v>
      </c>
      <c r="S71" s="4">
        <f>'[1]Excess Wait Raw Data'!S70/60</f>
        <v>-3.4189655172413795</v>
      </c>
      <c r="T71" s="4">
        <f>'[1]Excess Wait Raw Data'!T70/60</f>
        <v>-2.9356321839080461</v>
      </c>
      <c r="U71" s="4">
        <f>'[1]Excess Wait Raw Data'!U70/60</f>
        <v>-2.0750000000000002</v>
      </c>
      <c r="V71" s="4">
        <f>'[1]Excess Wait Raw Data'!V70/60</f>
        <v>-2.6471014492753624</v>
      </c>
      <c r="W71" s="4">
        <f>'[1]Excess Wait Raw Data'!W70/60</f>
        <v>-2.4597701149425286</v>
      </c>
      <c r="X71" s="4">
        <f>'[1]Excess Wait Raw Data'!X70/60</f>
        <v>-2.5729885057471265</v>
      </c>
      <c r="Y71" s="4">
        <f>'[1]Excess Wait Raw Data'!Y70/60</f>
        <v>-2.2230769230769232</v>
      </c>
      <c r="Z71" s="4">
        <f>'[1]Excess Wait Raw Data'!Z70/60</f>
        <v>-3.2111111111111108</v>
      </c>
      <c r="AA71" s="4">
        <f>'[1]Excess Wait Raw Data'!AA70/60</f>
        <v>-2.3044444444444445</v>
      </c>
      <c r="AB71" s="4">
        <f>'[1]Excess Wait Raw Data'!AB70/60</f>
        <v>-2.0166666666666666</v>
      </c>
      <c r="AC71" s="4">
        <f>'[1]Excess Wait Raw Data'!AC70/60</f>
        <v>-1.3623188405797102</v>
      </c>
      <c r="AD71" s="4">
        <f>'[1]Excess Wait Raw Data'!AD70/60</f>
        <v>-2.0376344086021505</v>
      </c>
      <c r="AE71" s="4">
        <f>'[1]Excess Wait Raw Data'!AE70/60</f>
        <v>-2.6344086021505375</v>
      </c>
      <c r="AF71" s="4">
        <f>'[1]Excess Wait Raw Data'!AF70/60</f>
        <v>-2.317241379310345</v>
      </c>
      <c r="AG71" s="4">
        <f>'[1]Excess Wait Raw Data'!AG70/60</f>
        <v>0</v>
      </c>
      <c r="AH71" s="4">
        <f>'[1]Excess Wait Raw Data'!AH70/60</f>
        <v>-2.6242214532871975</v>
      </c>
    </row>
    <row r="72" spans="1:34" x14ac:dyDescent="0.25">
      <c r="A72" t="s">
        <v>35</v>
      </c>
      <c r="B72" s="4">
        <f>'[1]Excess Wait Raw Data'!B71/60</f>
        <v>-1.7250000000000001</v>
      </c>
      <c r="C72" s="4">
        <f>'[1]Excess Wait Raw Data'!C71/60</f>
        <v>-2.4811111111111113</v>
      </c>
      <c r="D72" s="4">
        <f>'[1]Excess Wait Raw Data'!D71/60</f>
        <v>-1.2227777777777777</v>
      </c>
      <c r="E72" s="4">
        <f>'[1]Excess Wait Raw Data'!E71/60</f>
        <v>-1.9833333333333334</v>
      </c>
      <c r="F72" s="4">
        <f>'[1]Excess Wait Raw Data'!F71/60</f>
        <v>-1.9672619047619049</v>
      </c>
      <c r="G72" s="4">
        <f>'[1]Excess Wait Raw Data'!G71/60</f>
        <v>-1.9012345679012346</v>
      </c>
      <c r="H72" s="4">
        <f>'[1]Excess Wait Raw Data'!H71/60</f>
        <v>-3.0166666666666666</v>
      </c>
      <c r="I72" s="4">
        <f>'[1]Excess Wait Raw Data'!I71/60</f>
        <v>-2.9794444444444448</v>
      </c>
      <c r="J72" s="4">
        <f>'[1]Excess Wait Raw Data'!J71/60</f>
        <v>-1.5688172043010753</v>
      </c>
      <c r="K72" s="4">
        <f>'[1]Excess Wait Raw Data'!K71/60</f>
        <v>-1.535632183908046</v>
      </c>
      <c r="L72" s="4">
        <f>'[1]Excess Wait Raw Data'!L71/60</f>
        <v>-1.5268817204301075</v>
      </c>
      <c r="M72" s="4">
        <f>'[1]Excess Wait Raw Data'!M71/60</f>
        <v>-1.6005376344086022</v>
      </c>
      <c r="N72" s="4">
        <f>'[1]Excess Wait Raw Data'!N71/60</f>
        <v>-1.1037037037037039</v>
      </c>
      <c r="O72" s="4">
        <f>'[1]Excess Wait Raw Data'!O71/60</f>
        <v>-1.1613636363636364</v>
      </c>
      <c r="P72" s="4">
        <f>'[1]Excess Wait Raw Data'!P71/60</f>
        <v>-0.94358974358974357</v>
      </c>
      <c r="Q72" s="4">
        <f>'[1]Excess Wait Raw Data'!Q71/60</f>
        <v>-1.0634408602150538</v>
      </c>
      <c r="R72" s="4">
        <f>'[1]Excess Wait Raw Data'!R71/60</f>
        <v>-3.0011494252873563</v>
      </c>
      <c r="S72" s="4">
        <f>'[1]Excess Wait Raw Data'!S71/60</f>
        <v>-3.0229885057471266</v>
      </c>
      <c r="T72" s="4">
        <f>'[1]Excess Wait Raw Data'!T71/60</f>
        <v>-1.9063218390804597</v>
      </c>
      <c r="U72" s="4">
        <f>'[1]Excess Wait Raw Data'!U71/60</f>
        <v>-1.7185897435897435</v>
      </c>
      <c r="V72" s="4">
        <f>'[1]Excess Wait Raw Data'!V71/60</f>
        <v>-2.2971014492753623</v>
      </c>
      <c r="W72" s="4">
        <f>'[1]Excess Wait Raw Data'!W71/60</f>
        <v>-1.4448275862068967</v>
      </c>
      <c r="X72" s="4">
        <f>'[1]Excess Wait Raw Data'!X71/60</f>
        <v>-1.7626436781609196</v>
      </c>
      <c r="Y72" s="4">
        <f>'[1]Excess Wait Raw Data'!Y71/60</f>
        <v>-2.4096153846153845</v>
      </c>
      <c r="Z72" s="4">
        <f>'[1]Excess Wait Raw Data'!Z71/60</f>
        <v>-1.9826923076923078</v>
      </c>
      <c r="AA72" s="4">
        <f>'[1]Excess Wait Raw Data'!AA71/60</f>
        <v>-2.3561111111111113</v>
      </c>
      <c r="AB72" s="4">
        <f>'[1]Excess Wait Raw Data'!AB71/60</f>
        <v>-7.9012345679012344E-2</v>
      </c>
      <c r="AC72" s="4">
        <f>'[1]Excess Wait Raw Data'!AC71/60</f>
        <v>-1.1485507246376812</v>
      </c>
      <c r="AD72" s="4">
        <f>'[1]Excess Wait Raw Data'!AD71/60</f>
        <v>-0.48548387096774193</v>
      </c>
      <c r="AE72" s="4">
        <f>'[1]Excess Wait Raw Data'!AE71/60</f>
        <v>-1.2973118279569893</v>
      </c>
      <c r="AF72" s="4">
        <f>'[1]Excess Wait Raw Data'!AF71/60</f>
        <v>-2.4747126436781608</v>
      </c>
      <c r="AG72" s="4">
        <f>'[1]Excess Wait Raw Data'!AG71/60</f>
        <v>0</v>
      </c>
      <c r="AH72" s="4">
        <f>'[1]Excess Wait Raw Data'!AH71/60</f>
        <v>-1.7755388760585065</v>
      </c>
    </row>
    <row r="73" spans="1:34" x14ac:dyDescent="0.25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</row>
    <row r="74" spans="1:34" s="1" customFormat="1" x14ac:dyDescent="0.25">
      <c r="A74" s="1">
        <v>209</v>
      </c>
      <c r="B74" s="3">
        <f>'[1]Excess Wait Raw Data'!B72/60</f>
        <v>-0.67083333333333328</v>
      </c>
      <c r="C74" s="3">
        <f>'[1]Excess Wait Raw Data'!C72/60</f>
        <v>-1.1212037037037037</v>
      </c>
      <c r="D74" s="3">
        <f>'[1]Excess Wait Raw Data'!D72/60</f>
        <v>-2.7809108527131783</v>
      </c>
      <c r="E74" s="3">
        <f>'[1]Excess Wait Raw Data'!E72/60</f>
        <v>0</v>
      </c>
      <c r="F74" s="3">
        <f>'[1]Excess Wait Raw Data'!F72/60</f>
        <v>-0.1665625</v>
      </c>
      <c r="G74" s="3">
        <f>'[1]Excess Wait Raw Data'!G72/60</f>
        <v>0</v>
      </c>
      <c r="H74" s="3">
        <f>'[1]Excess Wait Raw Data'!H72/60</f>
        <v>0</v>
      </c>
      <c r="I74" s="3">
        <f>'[1]Excess Wait Raw Data'!I72/60</f>
        <v>-0.27708333333333335</v>
      </c>
      <c r="J74" s="3">
        <f>'[1]Excess Wait Raw Data'!J72/60</f>
        <v>-1.097037037037037</v>
      </c>
      <c r="K74" s="3">
        <f>'[1]Excess Wait Raw Data'!K72/60</f>
        <v>-0.49885416666666665</v>
      </c>
      <c r="L74" s="3">
        <f>'[1]Excess Wait Raw Data'!L72/60</f>
        <v>-0.72296296296296303</v>
      </c>
      <c r="M74" s="3">
        <f>'[1]Excess Wait Raw Data'!M72/60</f>
        <v>-0.39812500000000001</v>
      </c>
      <c r="N74" s="3">
        <f>'[1]Excess Wait Raw Data'!N72/60</f>
        <v>0</v>
      </c>
      <c r="O74" s="3">
        <f>'[1]Excess Wait Raw Data'!O72/60</f>
        <v>0</v>
      </c>
      <c r="P74" s="3">
        <f>'[1]Excess Wait Raw Data'!P72/60</f>
        <v>-0.96492248062015507</v>
      </c>
      <c r="Q74" s="3">
        <f>'[1]Excess Wait Raw Data'!Q72/60</f>
        <v>-0.5616847826086957</v>
      </c>
      <c r="R74" s="3">
        <f>'[1]Excess Wait Raw Data'!R72/60</f>
        <v>-1.799031007751938</v>
      </c>
      <c r="S74" s="3">
        <f>'[1]Excess Wait Raw Data'!S72/60</f>
        <v>0.54601063829787233</v>
      </c>
      <c r="T74" s="3">
        <f>'[1]Excess Wait Raw Data'!T72/60</f>
        <v>-0.15615530303030303</v>
      </c>
      <c r="U74" s="3">
        <f>'[1]Excess Wait Raw Data'!U72/60</f>
        <v>0</v>
      </c>
      <c r="V74" s="3">
        <f>'[1]Excess Wait Raw Data'!V72/60</f>
        <v>0</v>
      </c>
      <c r="W74" s="3">
        <f>'[1]Excess Wait Raw Data'!W72/60</f>
        <v>-0.18253968253968253</v>
      </c>
      <c r="X74" s="3">
        <f>'[1]Excess Wait Raw Data'!X72/60</f>
        <v>-0.11666666666666667</v>
      </c>
      <c r="Y74" s="3">
        <f>'[1]Excess Wait Raw Data'!Y72/60</f>
        <v>-1.0169573643410854</v>
      </c>
      <c r="Z74" s="3">
        <f>'[1]Excess Wait Raw Data'!Z72/60</f>
        <v>-0.84018518518518515</v>
      </c>
      <c r="AA74" s="3">
        <f>'[1]Excess Wait Raw Data'!AA72/60</f>
        <v>-0.42250000000000004</v>
      </c>
      <c r="AB74" s="3">
        <f>'[1]Excess Wait Raw Data'!AB72/60</f>
        <v>0</v>
      </c>
      <c r="AC74" s="3">
        <f>'[1]Excess Wait Raw Data'!AC72/60</f>
        <v>0</v>
      </c>
      <c r="AD74" s="3">
        <f>'[1]Excess Wait Raw Data'!AD72/60</f>
        <v>-1.1955555555555555</v>
      </c>
      <c r="AE74" s="3">
        <f>'[1]Excess Wait Raw Data'!AE72/60</f>
        <v>-0.36382978723404252</v>
      </c>
      <c r="AF74" s="3">
        <f>'[1]Excess Wait Raw Data'!AF72/60</f>
        <v>-1.5416666666666667</v>
      </c>
      <c r="AG74" s="3">
        <f>'[1]Excess Wait Raw Data'!AG72/60</f>
        <v>0</v>
      </c>
      <c r="AH74" s="3">
        <f>'[1]Excess Wait Raw Data'!AH72/60</f>
        <v>-0.7426178010471205</v>
      </c>
    </row>
    <row r="75" spans="1:34" s="1" customFormat="1" x14ac:dyDescent="0.25">
      <c r="A75" s="1" t="s">
        <v>2</v>
      </c>
      <c r="B75" s="3">
        <f>'[1]Excess Wait Raw Data'!B73/60</f>
        <v>-0.49818840579710144</v>
      </c>
      <c r="C75" s="3">
        <f>'[1]Excess Wait Raw Data'!C73/60</f>
        <v>-0.73465909090909087</v>
      </c>
      <c r="D75" s="3">
        <f>'[1]Excess Wait Raw Data'!D73/60</f>
        <v>-2.2515873015873016</v>
      </c>
      <c r="E75" s="3">
        <f>'[1]Excess Wait Raw Data'!E73/60</f>
        <v>0</v>
      </c>
      <c r="F75" s="3">
        <f>'[1]Excess Wait Raw Data'!F73/60</f>
        <v>0.20833333333333334</v>
      </c>
      <c r="G75" s="3">
        <f>'[1]Excess Wait Raw Data'!G73/60</f>
        <v>0</v>
      </c>
      <c r="H75" s="3">
        <f>'[1]Excess Wait Raw Data'!H73/60</f>
        <v>0</v>
      </c>
      <c r="I75" s="3">
        <f>'[1]Excess Wait Raw Data'!I73/60</f>
        <v>-0.2300438596491228</v>
      </c>
      <c r="J75" s="3">
        <f>'[1]Excess Wait Raw Data'!J73/60</f>
        <v>-0.92045454545454541</v>
      </c>
      <c r="K75" s="3">
        <f>'[1]Excess Wait Raw Data'!K73/60</f>
        <v>-0.7171052631578948</v>
      </c>
      <c r="L75" s="3">
        <f>'[1]Excess Wait Raw Data'!L73/60</f>
        <v>-0.34375</v>
      </c>
      <c r="M75" s="3">
        <f>'[1]Excess Wait Raw Data'!M73/60</f>
        <v>-0.27127192982456144</v>
      </c>
      <c r="N75" s="3">
        <f>'[1]Excess Wait Raw Data'!N73/60</f>
        <v>0</v>
      </c>
      <c r="O75" s="3">
        <f>'[1]Excess Wait Raw Data'!O73/60</f>
        <v>0</v>
      </c>
      <c r="P75" s="3">
        <f>'[1]Excess Wait Raw Data'!P73/60</f>
        <v>-0.88809523809523805</v>
      </c>
      <c r="Q75" s="3">
        <f>'[1]Excess Wait Raw Data'!Q73/60</f>
        <v>-0.25778985507246377</v>
      </c>
      <c r="R75" s="3">
        <f>'[1]Excess Wait Raw Data'!R73/60</f>
        <v>-0.74583333333333335</v>
      </c>
      <c r="S75" s="3">
        <f>'[1]Excess Wait Raw Data'!S73/60</f>
        <v>0.5882246376811594</v>
      </c>
      <c r="T75" s="3">
        <f>'[1]Excess Wait Raw Data'!T73/60</f>
        <v>0.44464285714285712</v>
      </c>
      <c r="U75" s="3">
        <f>'[1]Excess Wait Raw Data'!U73/60</f>
        <v>0</v>
      </c>
      <c r="V75" s="3">
        <f>'[1]Excess Wait Raw Data'!V73/60</f>
        <v>0</v>
      </c>
      <c r="W75" s="3">
        <f>'[1]Excess Wait Raw Data'!W73/60</f>
        <v>0.23333333333333334</v>
      </c>
      <c r="X75" s="3">
        <f>'[1]Excess Wait Raw Data'!X73/60</f>
        <v>5.4166666666666669E-2</v>
      </c>
      <c r="Y75" s="3">
        <f>'[1]Excess Wait Raw Data'!Y73/60</f>
        <v>-0.38214285714285712</v>
      </c>
      <c r="Z75" s="3">
        <f>'[1]Excess Wait Raw Data'!Z73/60</f>
        <v>-0.39293478260869563</v>
      </c>
      <c r="AA75" s="3">
        <f>'[1]Excess Wait Raw Data'!AA73/60</f>
        <v>0.21187500000000001</v>
      </c>
      <c r="AB75" s="3">
        <f>'[1]Excess Wait Raw Data'!AB73/60</f>
        <v>0</v>
      </c>
      <c r="AC75" s="3">
        <f>'[1]Excess Wait Raw Data'!AC73/60</f>
        <v>0</v>
      </c>
      <c r="AD75" s="3">
        <f>'[1]Excess Wait Raw Data'!AD73/60</f>
        <v>-0.33079710144927538</v>
      </c>
      <c r="AE75" s="3">
        <f>'[1]Excess Wait Raw Data'!AE73/60</f>
        <v>-0.11684782608695653</v>
      </c>
      <c r="AF75" s="3">
        <f>'[1]Excess Wait Raw Data'!AF73/60</f>
        <v>-0.29291666666666666</v>
      </c>
      <c r="AG75" s="3">
        <f>'[1]Excess Wait Raw Data'!AG73/60</f>
        <v>0</v>
      </c>
      <c r="AH75" s="3">
        <f>'[1]Excess Wait Raw Data'!AH73/60</f>
        <v>-0.34324804548685145</v>
      </c>
    </row>
    <row r="76" spans="1:34" x14ac:dyDescent="0.25">
      <c r="A76" t="s">
        <v>39</v>
      </c>
      <c r="B76" s="4">
        <f>'[1]Excess Wait Raw Data'!B74/60</f>
        <v>-1.377536231884058</v>
      </c>
      <c r="C76" s="4">
        <f>'[1]Excess Wait Raw Data'!C74/60</f>
        <v>-1.9128787878787878</v>
      </c>
      <c r="D76" s="4">
        <f>'[1]Excess Wait Raw Data'!D74/60</f>
        <v>-2.6817460317460315</v>
      </c>
      <c r="E76" s="4">
        <f>'[1]Excess Wait Raw Data'!E74/60</f>
        <v>0</v>
      </c>
      <c r="F76" s="4">
        <f>'[1]Excess Wait Raw Data'!F74/60</f>
        <v>-0.28166666666666662</v>
      </c>
      <c r="G76" s="4">
        <f>'[1]Excess Wait Raw Data'!G74/60</f>
        <v>0</v>
      </c>
      <c r="H76" s="4">
        <f>'[1]Excess Wait Raw Data'!H74/60</f>
        <v>0</v>
      </c>
      <c r="I76" s="4">
        <f>'[1]Excess Wait Raw Data'!I74/60</f>
        <v>-1.4675438596491228</v>
      </c>
      <c r="J76" s="4">
        <f>'[1]Excess Wait Raw Data'!J74/60</f>
        <v>-1.4568181818181818</v>
      </c>
      <c r="K76" s="4">
        <f>'[1]Excess Wait Raw Data'!K74/60</f>
        <v>-1.6236842105263158</v>
      </c>
      <c r="L76" s="4">
        <f>'[1]Excess Wait Raw Data'!L74/60</f>
        <v>-1.1356060606060607</v>
      </c>
      <c r="M76" s="4">
        <f>'[1]Excess Wait Raw Data'!M74/60</f>
        <v>-1.2429824561403509</v>
      </c>
      <c r="N76" s="4">
        <f>'[1]Excess Wait Raw Data'!N74/60</f>
        <v>0</v>
      </c>
      <c r="O76" s="4">
        <f>'[1]Excess Wait Raw Data'!O74/60</f>
        <v>0</v>
      </c>
      <c r="P76" s="4">
        <f>'[1]Excess Wait Raw Data'!P74/60</f>
        <v>-1.4365079365079365</v>
      </c>
      <c r="Q76" s="4">
        <f>'[1]Excess Wait Raw Data'!Q74/60</f>
        <v>-0.96376811594202905</v>
      </c>
      <c r="R76" s="4">
        <f>'[1]Excess Wait Raw Data'!R74/60</f>
        <v>-1.9</v>
      </c>
      <c r="S76" s="4">
        <f>'[1]Excess Wait Raw Data'!S74/60</f>
        <v>-0.21231884057971015</v>
      </c>
      <c r="T76" s="4">
        <f>'[1]Excess Wait Raw Data'!T74/60</f>
        <v>-0.5452380952380953</v>
      </c>
      <c r="U76" s="4">
        <f>'[1]Excess Wait Raw Data'!U74/60</f>
        <v>0</v>
      </c>
      <c r="V76" s="4">
        <f>'[1]Excess Wait Raw Data'!V74/60</f>
        <v>0</v>
      </c>
      <c r="W76" s="4">
        <f>'[1]Excess Wait Raw Data'!W74/60</f>
        <v>-0.62651515151515158</v>
      </c>
      <c r="X76" s="4">
        <f>'[1]Excess Wait Raw Data'!X74/60</f>
        <v>-0.93787878787878787</v>
      </c>
      <c r="Y76" s="4">
        <f>'[1]Excess Wait Raw Data'!Y74/60</f>
        <v>-1.3992063492063491</v>
      </c>
      <c r="Z76" s="4">
        <f>'[1]Excess Wait Raw Data'!Z74/60</f>
        <v>-1.0072463768115942</v>
      </c>
      <c r="AA76" s="4">
        <f>'[1]Excess Wait Raw Data'!AA74/60</f>
        <v>-0.68666666666666676</v>
      </c>
      <c r="AB76" s="4">
        <f>'[1]Excess Wait Raw Data'!AB74/60</f>
        <v>0</v>
      </c>
      <c r="AC76" s="4">
        <f>'[1]Excess Wait Raw Data'!AC74/60</f>
        <v>0</v>
      </c>
      <c r="AD76" s="4">
        <f>'[1]Excess Wait Raw Data'!AD74/60</f>
        <v>-1.241304347826087</v>
      </c>
      <c r="AE76" s="4">
        <f>'[1]Excess Wait Raw Data'!AE74/60</f>
        <v>-1.0644927536231885</v>
      </c>
      <c r="AF76" s="4">
        <f>'[1]Excess Wait Raw Data'!AF74/60</f>
        <v>-1.1291666666666667</v>
      </c>
      <c r="AG76" s="4">
        <f>'[1]Excess Wait Raw Data'!AG74/60</f>
        <v>0</v>
      </c>
      <c r="AH76" s="4">
        <f>'[1]Excess Wait Raw Data'!AH74/60</f>
        <v>-1.1899431414356789</v>
      </c>
    </row>
    <row r="77" spans="1:34" x14ac:dyDescent="0.25">
      <c r="A77" t="s">
        <v>40</v>
      </c>
      <c r="B77" s="4">
        <f>'[1]Excess Wait Raw Data'!B75/60</f>
        <v>-1.276086956521739</v>
      </c>
      <c r="C77" s="4">
        <f>'[1]Excess Wait Raw Data'!C75/60</f>
        <v>-0.78939393939393943</v>
      </c>
      <c r="D77" s="4">
        <f>'[1]Excess Wait Raw Data'!D75/60</f>
        <v>-2.2071428571428569</v>
      </c>
      <c r="E77" s="4">
        <f>'[1]Excess Wait Raw Data'!E75/60</f>
        <v>0</v>
      </c>
      <c r="F77" s="4">
        <f>'[1]Excess Wait Raw Data'!F75/60</f>
        <v>-0.91249999999999998</v>
      </c>
      <c r="G77" s="4">
        <f>'[1]Excess Wait Raw Data'!G75/60</f>
        <v>0</v>
      </c>
      <c r="H77" s="4">
        <f>'[1]Excess Wait Raw Data'!H75/60</f>
        <v>0</v>
      </c>
      <c r="I77" s="4">
        <f>'[1]Excess Wait Raw Data'!I75/60</f>
        <v>-0.64210526315789473</v>
      </c>
      <c r="J77" s="4">
        <f>'[1]Excess Wait Raw Data'!J75/60</f>
        <v>-1.1128787878787878</v>
      </c>
      <c r="K77" s="4">
        <f>'[1]Excess Wait Raw Data'!K75/60</f>
        <v>-0.9096491228070176</v>
      </c>
      <c r="L77" s="4">
        <f>'[1]Excess Wait Raw Data'!L75/60</f>
        <v>-1.2681818181818183</v>
      </c>
      <c r="M77" s="4">
        <f>'[1]Excess Wait Raw Data'!M75/60</f>
        <v>-0.73421052631578954</v>
      </c>
      <c r="N77" s="4">
        <f>'[1]Excess Wait Raw Data'!N75/60</f>
        <v>0</v>
      </c>
      <c r="O77" s="4">
        <f>'[1]Excess Wait Raw Data'!O75/60</f>
        <v>0</v>
      </c>
      <c r="P77" s="4">
        <f>'[1]Excess Wait Raw Data'!P75/60</f>
        <v>-1.9007936507936509</v>
      </c>
      <c r="Q77" s="4">
        <f>'[1]Excess Wait Raw Data'!Q75/60</f>
        <v>-0.96449275362318843</v>
      </c>
      <c r="R77" s="4">
        <f>'[1]Excess Wait Raw Data'!R75/60</f>
        <v>-1.4958333333333333</v>
      </c>
      <c r="S77" s="4">
        <f>'[1]Excess Wait Raw Data'!S75/60</f>
        <v>6.5217391304347831E-3</v>
      </c>
      <c r="T77" s="4">
        <f>'[1]Excess Wait Raw Data'!T75/60</f>
        <v>-0.23730158730158729</v>
      </c>
      <c r="U77" s="4">
        <f>'[1]Excess Wait Raw Data'!U75/60</f>
        <v>0</v>
      </c>
      <c r="V77" s="4">
        <f>'[1]Excess Wait Raw Data'!V75/60</f>
        <v>0</v>
      </c>
      <c r="W77" s="4">
        <f>'[1]Excess Wait Raw Data'!W75/60</f>
        <v>-0.24469696969696969</v>
      </c>
      <c r="X77" s="4">
        <f>'[1]Excess Wait Raw Data'!X75/60</f>
        <v>-0.31060606060606061</v>
      </c>
      <c r="Y77" s="4">
        <f>'[1]Excess Wait Raw Data'!Y75/60</f>
        <v>-1.1547619047619049</v>
      </c>
      <c r="Z77" s="4">
        <f>'[1]Excess Wait Raw Data'!Z75/60</f>
        <v>-1.223913043478261</v>
      </c>
      <c r="AA77" s="4">
        <f>'[1]Excess Wait Raw Data'!AA75/60</f>
        <v>-0.105</v>
      </c>
      <c r="AB77" s="4">
        <f>'[1]Excess Wait Raw Data'!AB75/60</f>
        <v>0</v>
      </c>
      <c r="AC77" s="4">
        <f>'[1]Excess Wait Raw Data'!AC75/60</f>
        <v>0</v>
      </c>
      <c r="AD77" s="4">
        <f>'[1]Excess Wait Raw Data'!AD75/60</f>
        <v>-1.4905797101449276</v>
      </c>
      <c r="AE77" s="4">
        <f>'[1]Excess Wait Raw Data'!AE75/60</f>
        <v>-1.0231884057971015</v>
      </c>
      <c r="AF77" s="4">
        <f>'[1]Excess Wait Raw Data'!AF75/60</f>
        <v>-0.93500000000000005</v>
      </c>
      <c r="AG77" s="4">
        <f>'[1]Excess Wait Raw Data'!AG75/60</f>
        <v>0</v>
      </c>
      <c r="AH77" s="4">
        <f>'[1]Excess Wait Raw Data'!AH75/60</f>
        <v>-0.95355366027007815</v>
      </c>
    </row>
    <row r="78" spans="1:34" x14ac:dyDescent="0.25">
      <c r="A78" t="s">
        <v>14</v>
      </c>
      <c r="B78" s="4">
        <f>'[1]Excess Wait Raw Data'!B76/60</f>
        <v>1.2181159420289853</v>
      </c>
      <c r="C78" s="4">
        <f>'[1]Excess Wait Raw Data'!C76/60</f>
        <v>0.40606060606060607</v>
      </c>
      <c r="D78" s="4">
        <f>'[1]Excess Wait Raw Data'!D76/60</f>
        <v>-1.7579365079365081</v>
      </c>
      <c r="E78" s="4">
        <f>'[1]Excess Wait Raw Data'!E76/60</f>
        <v>0</v>
      </c>
      <c r="F78" s="4">
        <f>'[1]Excess Wait Raw Data'!F76/60</f>
        <v>1.9458333333333333</v>
      </c>
      <c r="G78" s="4">
        <f>'[1]Excess Wait Raw Data'!G76/60</f>
        <v>0</v>
      </c>
      <c r="H78" s="4">
        <f>'[1]Excess Wait Raw Data'!H76/60</f>
        <v>0</v>
      </c>
      <c r="I78" s="4">
        <f>'[1]Excess Wait Raw Data'!I76/60</f>
        <v>1.142982456140351</v>
      </c>
      <c r="J78" s="4">
        <f>'[1]Excess Wait Raw Data'!J76/60</f>
        <v>-0.45909090909090911</v>
      </c>
      <c r="K78" s="4">
        <f>'[1]Excess Wait Raw Data'!K76/60</f>
        <v>0.50438596491228072</v>
      </c>
      <c r="L78" s="4">
        <f>'[1]Excess Wait Raw Data'!L76/60</f>
        <v>1.5053030303030301</v>
      </c>
      <c r="M78" s="4">
        <f>'[1]Excess Wait Raw Data'!M76/60</f>
        <v>1.1473684210526316</v>
      </c>
      <c r="N78" s="4">
        <f>'[1]Excess Wait Raw Data'!N76/60</f>
        <v>0</v>
      </c>
      <c r="O78" s="4">
        <f>'[1]Excess Wait Raw Data'!O76/60</f>
        <v>0</v>
      </c>
      <c r="P78" s="4">
        <f>'[1]Excess Wait Raw Data'!P76/60</f>
        <v>0.67936507936507928</v>
      </c>
      <c r="Q78" s="4">
        <f>'[1]Excess Wait Raw Data'!Q76/60</f>
        <v>0.93405797101449273</v>
      </c>
      <c r="R78" s="4">
        <f>'[1]Excess Wait Raw Data'!R76/60</f>
        <v>0.51083333333333336</v>
      </c>
      <c r="S78" s="4">
        <f>'[1]Excess Wait Raw Data'!S76/60</f>
        <v>2.4028985507246374</v>
      </c>
      <c r="T78" s="4">
        <f>'[1]Excess Wait Raw Data'!T76/60</f>
        <v>2.5420634920634919</v>
      </c>
      <c r="U78" s="4">
        <f>'[1]Excess Wait Raw Data'!U76/60</f>
        <v>0</v>
      </c>
      <c r="V78" s="4">
        <f>'[1]Excess Wait Raw Data'!V76/60</f>
        <v>0</v>
      </c>
      <c r="W78" s="4">
        <f>'[1]Excess Wait Raw Data'!W76/60</f>
        <v>1.5295454545454545</v>
      </c>
      <c r="X78" s="4">
        <f>'[1]Excess Wait Raw Data'!X76/60</f>
        <v>1.5257575757575759</v>
      </c>
      <c r="Y78" s="4">
        <f>'[1]Excess Wait Raw Data'!Y76/60</f>
        <v>1.4063492063492062</v>
      </c>
      <c r="Z78" s="4">
        <f>'[1]Excess Wait Raw Data'!Z76/60</f>
        <v>0.88115942028985506</v>
      </c>
      <c r="AA78" s="4">
        <f>'[1]Excess Wait Raw Data'!AA76/60</f>
        <v>1.7325000000000002</v>
      </c>
      <c r="AB78" s="4">
        <f>'[1]Excess Wait Raw Data'!AB76/60</f>
        <v>0</v>
      </c>
      <c r="AC78" s="4">
        <f>'[1]Excess Wait Raw Data'!AC76/60</f>
        <v>0</v>
      </c>
      <c r="AD78" s="4">
        <f>'[1]Excess Wait Raw Data'!AD76/60</f>
        <v>1.6246376811594203</v>
      </c>
      <c r="AE78" s="4">
        <f>'[1]Excess Wait Raw Data'!AE76/60</f>
        <v>1.8079710144927537</v>
      </c>
      <c r="AF78" s="4">
        <f>'[1]Excess Wait Raw Data'!AF76/60</f>
        <v>1.075</v>
      </c>
      <c r="AG78" s="4">
        <f>'[1]Excess Wait Raw Data'!AG76/60</f>
        <v>0</v>
      </c>
      <c r="AH78" s="4">
        <f>'[1]Excess Wait Raw Data'!AH76/60</f>
        <v>1.1125799573560766</v>
      </c>
    </row>
    <row r="79" spans="1:34" x14ac:dyDescent="0.25">
      <c r="A79" t="s">
        <v>41</v>
      </c>
      <c r="B79" s="4">
        <f>'[1]Excess Wait Raw Data'!B77/60</f>
        <v>-0.55724637681159417</v>
      </c>
      <c r="C79" s="4">
        <f>'[1]Excess Wait Raw Data'!C77/60</f>
        <v>-0.64242424242424245</v>
      </c>
      <c r="D79" s="4">
        <f>'[1]Excess Wait Raw Data'!D77/60</f>
        <v>-2.3595238095238096</v>
      </c>
      <c r="E79" s="4">
        <f>'[1]Excess Wait Raw Data'!E77/60</f>
        <v>0</v>
      </c>
      <c r="F79" s="4">
        <f>'[1]Excess Wait Raw Data'!F77/60</f>
        <v>8.1666666666666679E-2</v>
      </c>
      <c r="G79" s="4">
        <f>'[1]Excess Wait Raw Data'!G77/60</f>
        <v>0</v>
      </c>
      <c r="H79" s="4">
        <f>'[1]Excess Wait Raw Data'!H77/60</f>
        <v>0</v>
      </c>
      <c r="I79" s="4">
        <f>'[1]Excess Wait Raw Data'!I77/60</f>
        <v>4.6491228070175437E-2</v>
      </c>
      <c r="J79" s="4">
        <f>'[1]Excess Wait Raw Data'!J77/60</f>
        <v>-0.65303030303030296</v>
      </c>
      <c r="K79" s="4">
        <f>'[1]Excess Wait Raw Data'!K77/60</f>
        <v>-0.83947368421052637</v>
      </c>
      <c r="L79" s="4">
        <f>'[1]Excess Wait Raw Data'!L77/60</f>
        <v>-0.4765151515151515</v>
      </c>
      <c r="M79" s="4">
        <f>'[1]Excess Wait Raw Data'!M77/60</f>
        <v>-0.25526315789473686</v>
      </c>
      <c r="N79" s="4">
        <f>'[1]Excess Wait Raw Data'!N77/60</f>
        <v>0</v>
      </c>
      <c r="O79" s="4">
        <f>'[1]Excess Wait Raw Data'!O77/60</f>
        <v>0</v>
      </c>
      <c r="P79" s="4">
        <f>'[1]Excess Wait Raw Data'!P77/60</f>
        <v>-0.89444444444444438</v>
      </c>
      <c r="Q79" s="4">
        <f>'[1]Excess Wait Raw Data'!Q77/60</f>
        <v>-3.6956521739130437E-2</v>
      </c>
      <c r="R79" s="4">
        <f>'[1]Excess Wait Raw Data'!R77/60</f>
        <v>-9.8333333333333342E-2</v>
      </c>
      <c r="S79" s="4">
        <f>'[1]Excess Wait Raw Data'!S77/60</f>
        <v>0.15579710144927536</v>
      </c>
      <c r="T79" s="4">
        <f>'[1]Excess Wait Raw Data'!T77/60</f>
        <v>1.9047619047619046E-2</v>
      </c>
      <c r="U79" s="4">
        <f>'[1]Excess Wait Raw Data'!U77/60</f>
        <v>0</v>
      </c>
      <c r="V79" s="4">
        <f>'[1]Excess Wait Raw Data'!V77/60</f>
        <v>0</v>
      </c>
      <c r="W79" s="4">
        <f>'[1]Excess Wait Raw Data'!W77/60</f>
        <v>0.27500000000000002</v>
      </c>
      <c r="X79" s="4">
        <f>'[1]Excess Wait Raw Data'!X77/60</f>
        <v>-6.0606060606060601E-2</v>
      </c>
      <c r="Y79" s="4">
        <f>'[1]Excess Wait Raw Data'!Y77/60</f>
        <v>-0.38095238095238099</v>
      </c>
      <c r="Z79" s="4">
        <f>'[1]Excess Wait Raw Data'!Z77/60</f>
        <v>-0.22173913043478261</v>
      </c>
      <c r="AA79" s="4">
        <f>'[1]Excess Wait Raw Data'!AA77/60</f>
        <v>-9.3333333333333324E-2</v>
      </c>
      <c r="AB79" s="4">
        <f>'[1]Excess Wait Raw Data'!AB77/60</f>
        <v>0</v>
      </c>
      <c r="AC79" s="4">
        <f>'[1]Excess Wait Raw Data'!AC77/60</f>
        <v>0</v>
      </c>
      <c r="AD79" s="4">
        <f>'[1]Excess Wait Raw Data'!AD77/60</f>
        <v>-0.21594202898550727</v>
      </c>
      <c r="AE79" s="4">
        <f>'[1]Excess Wait Raw Data'!AE77/60</f>
        <v>-0.18768115942028984</v>
      </c>
      <c r="AF79" s="4">
        <f>'[1]Excess Wait Raw Data'!AF77/60</f>
        <v>-0.1825</v>
      </c>
      <c r="AG79" s="4">
        <f>'[1]Excess Wait Raw Data'!AG77/60</f>
        <v>0</v>
      </c>
      <c r="AH79" s="4">
        <f>'[1]Excess Wait Raw Data'!AH77/60</f>
        <v>-0.34207533759772563</v>
      </c>
    </row>
    <row r="80" spans="1:34" x14ac:dyDescent="0.25">
      <c r="A80" t="s">
        <v>8</v>
      </c>
      <c r="B80" s="4">
        <f>'[1]Excess Wait Raw Data'!B78/60</f>
        <v>-0.84347826086956523</v>
      </c>
      <c r="C80" s="4">
        <f>'[1]Excess Wait Raw Data'!C78/60</f>
        <v>-1.4909420289855073</v>
      </c>
      <c r="D80" s="4">
        <f>'[1]Excess Wait Raw Data'!D78/60</f>
        <v>-3.2861742424242424</v>
      </c>
      <c r="E80" s="4">
        <f>'[1]Excess Wait Raw Data'!E78/60</f>
        <v>0</v>
      </c>
      <c r="F80" s="4">
        <f>'[1]Excess Wait Raw Data'!F78/60</f>
        <v>-0.54145833333333326</v>
      </c>
      <c r="G80" s="4">
        <f>'[1]Excess Wait Raw Data'!G78/60</f>
        <v>0</v>
      </c>
      <c r="H80" s="4">
        <f>'[1]Excess Wait Raw Data'!H78/60</f>
        <v>0</v>
      </c>
      <c r="I80" s="4">
        <f>'[1]Excess Wait Raw Data'!I78/60</f>
        <v>-0.31964285714285712</v>
      </c>
      <c r="J80" s="4">
        <f>'[1]Excess Wait Raw Data'!J78/60</f>
        <v>-1.2659420289855072</v>
      </c>
      <c r="K80" s="4">
        <f>'[1]Excess Wait Raw Data'!K78/60</f>
        <v>-0.30138888888888887</v>
      </c>
      <c r="L80" s="4">
        <f>'[1]Excess Wait Raw Data'!L78/60</f>
        <v>-1.0856884057971015</v>
      </c>
      <c r="M80" s="4">
        <f>'[1]Excess Wait Raw Data'!M78/60</f>
        <v>-0.51289682539682546</v>
      </c>
      <c r="N80" s="4">
        <f>'[1]Excess Wait Raw Data'!N78/60</f>
        <v>0</v>
      </c>
      <c r="O80" s="4">
        <f>'[1]Excess Wait Raw Data'!O78/60</f>
        <v>0</v>
      </c>
      <c r="P80" s="4">
        <f>'[1]Excess Wait Raw Data'!P78/60</f>
        <v>-1.0382575757575758</v>
      </c>
      <c r="Q80" s="4">
        <f>'[1]Excess Wait Raw Data'!Q78/60</f>
        <v>-0.86557971014492752</v>
      </c>
      <c r="R80" s="4">
        <f>'[1]Excess Wait Raw Data'!R78/60</f>
        <v>-2.7148550724637683</v>
      </c>
      <c r="S80" s="4">
        <f>'[1]Excess Wait Raw Data'!S78/60</f>
        <v>0.50555555555555554</v>
      </c>
      <c r="T80" s="4">
        <f>'[1]Excess Wait Raw Data'!T78/60</f>
        <v>-0.70471014492753625</v>
      </c>
      <c r="U80" s="4">
        <f>'[1]Excess Wait Raw Data'!U78/60</f>
        <v>0</v>
      </c>
      <c r="V80" s="4">
        <f>'[1]Excess Wait Raw Data'!V78/60</f>
        <v>0</v>
      </c>
      <c r="W80" s="4">
        <f>'[1]Excess Wait Raw Data'!W78/60</f>
        <v>-0.64</v>
      </c>
      <c r="X80" s="4">
        <f>'[1]Excess Wait Raw Data'!X78/60</f>
        <v>-0.28749999999999998</v>
      </c>
      <c r="Y80" s="4">
        <f>'[1]Excess Wait Raw Data'!Y78/60</f>
        <v>-1.6229166666666666</v>
      </c>
      <c r="Z80" s="4">
        <f>'[1]Excess Wait Raw Data'!Z78/60</f>
        <v>-1.3077651515151516</v>
      </c>
      <c r="AA80" s="4">
        <f>'[1]Excess Wait Raw Data'!AA78/60</f>
        <v>-1.056875</v>
      </c>
      <c r="AB80" s="4">
        <f>'[1]Excess Wait Raw Data'!AB78/60</f>
        <v>0</v>
      </c>
      <c r="AC80" s="4">
        <f>'[1]Excess Wait Raw Data'!AC78/60</f>
        <v>0</v>
      </c>
      <c r="AD80" s="4">
        <f>'[1]Excess Wait Raw Data'!AD78/60</f>
        <v>-2.0996212121212121</v>
      </c>
      <c r="AE80" s="4">
        <f>'[1]Excess Wait Raw Data'!AE78/60</f>
        <v>-0.60052083333333328</v>
      </c>
      <c r="AF80" s="4">
        <f>'[1]Excess Wait Raw Data'!AF78/60</f>
        <v>-2.6768939393939397</v>
      </c>
      <c r="AG80" s="4">
        <f>'[1]Excess Wait Raw Data'!AG78/60</f>
        <v>0</v>
      </c>
      <c r="AH80" s="4">
        <f>'[1]Excess Wait Raw Data'!AH78/60</f>
        <v>-1.1280178326474624</v>
      </c>
    </row>
    <row r="81" spans="1:34" x14ac:dyDescent="0.25">
      <c r="A81" t="s">
        <v>42</v>
      </c>
      <c r="B81" s="4">
        <f>'[1]Excess Wait Raw Data'!B79/60</f>
        <v>-0.46304347826086961</v>
      </c>
      <c r="C81" s="4">
        <f>'[1]Excess Wait Raw Data'!C79/60</f>
        <v>-1.1985507246376812</v>
      </c>
      <c r="D81" s="4">
        <f>'[1]Excess Wait Raw Data'!D79/60</f>
        <v>-2.896969696969697</v>
      </c>
      <c r="E81" s="4">
        <f>'[1]Excess Wait Raw Data'!E79/60</f>
        <v>0</v>
      </c>
      <c r="F81" s="4">
        <f>'[1]Excess Wait Raw Data'!F79/60</f>
        <v>-0.65249999999999997</v>
      </c>
      <c r="G81" s="4">
        <f>'[1]Excess Wait Raw Data'!G79/60</f>
        <v>0</v>
      </c>
      <c r="H81" s="4">
        <f>'[1]Excess Wait Raw Data'!H79/60</f>
        <v>0</v>
      </c>
      <c r="I81" s="4">
        <f>'[1]Excess Wait Raw Data'!I79/60</f>
        <v>-0.24523809523809523</v>
      </c>
      <c r="J81" s="4">
        <f>'[1]Excess Wait Raw Data'!J79/60</f>
        <v>-0.98913043478260876</v>
      </c>
      <c r="K81" s="4">
        <f>'[1]Excess Wait Raw Data'!K79/60</f>
        <v>0.28253968253968254</v>
      </c>
      <c r="L81" s="4">
        <f>'[1]Excess Wait Raw Data'!L79/60</f>
        <v>-0.67536231884057973</v>
      </c>
      <c r="M81" s="4">
        <f>'[1]Excess Wait Raw Data'!M79/60</f>
        <v>-0.12619047619047619</v>
      </c>
      <c r="N81" s="4">
        <f>'[1]Excess Wait Raw Data'!N79/60</f>
        <v>0</v>
      </c>
      <c r="O81" s="4">
        <f>'[1]Excess Wait Raw Data'!O79/60</f>
        <v>0</v>
      </c>
      <c r="P81" s="4">
        <f>'[1]Excess Wait Raw Data'!P79/60</f>
        <v>-0.61212121212121207</v>
      </c>
      <c r="Q81" s="4">
        <f>'[1]Excess Wait Raw Data'!Q79/60</f>
        <v>-0.58840579710144925</v>
      </c>
      <c r="R81" s="4">
        <f>'[1]Excess Wait Raw Data'!R79/60</f>
        <v>-1.9463768115942028</v>
      </c>
      <c r="S81" s="4">
        <f>'[1]Excess Wait Raw Data'!S79/60</f>
        <v>0.45624999999999999</v>
      </c>
      <c r="T81" s="4">
        <f>'[1]Excess Wait Raw Data'!T79/60</f>
        <v>-0.85507246376811585</v>
      </c>
      <c r="U81" s="4">
        <f>'[1]Excess Wait Raw Data'!U79/60</f>
        <v>0</v>
      </c>
      <c r="V81" s="4">
        <f>'[1]Excess Wait Raw Data'!V79/60</f>
        <v>0</v>
      </c>
      <c r="W81" s="4">
        <f>'[1]Excess Wait Raw Data'!W79/60</f>
        <v>1.6666666666666666E-2</v>
      </c>
      <c r="X81" s="4">
        <f>'[1]Excess Wait Raw Data'!X79/60</f>
        <v>-0.15606060606060607</v>
      </c>
      <c r="Y81" s="4">
        <f>'[1]Excess Wait Raw Data'!Y79/60</f>
        <v>-1.8462121212121212</v>
      </c>
      <c r="Z81" s="4">
        <f>'[1]Excess Wait Raw Data'!Z79/60</f>
        <v>-0.81666666666666665</v>
      </c>
      <c r="AA81" s="4">
        <f>'[1]Excess Wait Raw Data'!AA79/60</f>
        <v>-0.84583333333333333</v>
      </c>
      <c r="AB81" s="4">
        <f>'[1]Excess Wait Raw Data'!AB79/60</f>
        <v>0</v>
      </c>
      <c r="AC81" s="4">
        <f>'[1]Excess Wait Raw Data'!AC79/60</f>
        <v>0</v>
      </c>
      <c r="AD81" s="4">
        <f>'[1]Excess Wait Raw Data'!AD79/60</f>
        <v>-2.0916666666666668</v>
      </c>
      <c r="AE81" s="4">
        <f>'[1]Excess Wait Raw Data'!AE79/60</f>
        <v>-0.48749999999999999</v>
      </c>
      <c r="AF81" s="4">
        <f>'[1]Excess Wait Raw Data'!AF79/60</f>
        <v>-2.3560606060606064</v>
      </c>
      <c r="AG81" s="4">
        <f>'[1]Excess Wait Raw Data'!AG79/60</f>
        <v>0</v>
      </c>
      <c r="AH81" s="4">
        <f>'[1]Excess Wait Raw Data'!AH79/60</f>
        <v>-0.87198216735253775</v>
      </c>
    </row>
    <row r="82" spans="1:34" x14ac:dyDescent="0.25">
      <c r="A82" t="s">
        <v>40</v>
      </c>
      <c r="B82" s="4">
        <f>'[1]Excess Wait Raw Data'!B80/60</f>
        <v>-0.28768115942028982</v>
      </c>
      <c r="C82" s="4">
        <f>'[1]Excess Wait Raw Data'!C80/60</f>
        <v>-1.6130434782608696</v>
      </c>
      <c r="D82" s="4">
        <f>'[1]Excess Wait Raw Data'!D80/60</f>
        <v>-3.5696969696969698</v>
      </c>
      <c r="E82" s="4">
        <f>'[1]Excess Wait Raw Data'!E80/60</f>
        <v>0</v>
      </c>
      <c r="F82" s="4">
        <f>'[1]Excess Wait Raw Data'!F80/60</f>
        <v>6.3333333333333325E-2</v>
      </c>
      <c r="G82" s="4">
        <f>'[1]Excess Wait Raw Data'!G80/60</f>
        <v>0</v>
      </c>
      <c r="H82" s="4">
        <f>'[1]Excess Wait Raw Data'!H80/60</f>
        <v>0</v>
      </c>
      <c r="I82" s="4">
        <f>'[1]Excess Wait Raw Data'!I80/60</f>
        <v>-0.17619047619047618</v>
      </c>
      <c r="J82" s="4">
        <f>'[1]Excess Wait Raw Data'!J80/60</f>
        <v>-1.1152173913043479</v>
      </c>
      <c r="K82" s="4">
        <f>'[1]Excess Wait Raw Data'!K80/60</f>
        <v>-0.83095238095238089</v>
      </c>
      <c r="L82" s="4">
        <f>'[1]Excess Wait Raw Data'!L80/60</f>
        <v>-1.422463768115942</v>
      </c>
      <c r="M82" s="4">
        <f>'[1]Excess Wait Raw Data'!M80/60</f>
        <v>-0.96111111111111103</v>
      </c>
      <c r="N82" s="4">
        <f>'[1]Excess Wait Raw Data'!N80/60</f>
        <v>0</v>
      </c>
      <c r="O82" s="4">
        <f>'[1]Excess Wait Raw Data'!O80/60</f>
        <v>0</v>
      </c>
      <c r="P82" s="4">
        <f>'[1]Excess Wait Raw Data'!P80/60</f>
        <v>-1.0166666666666666</v>
      </c>
      <c r="Q82" s="4">
        <f>'[1]Excess Wait Raw Data'!Q80/60</f>
        <v>-0.78115942028985508</v>
      </c>
      <c r="R82" s="4">
        <f>'[1]Excess Wait Raw Data'!R80/60</f>
        <v>-3.5036231884057969</v>
      </c>
      <c r="S82" s="4">
        <f>'[1]Excess Wait Raw Data'!S80/60</f>
        <v>0.25833333333333336</v>
      </c>
      <c r="T82" s="4">
        <f>'[1]Excess Wait Raw Data'!T80/60</f>
        <v>-0.38768115942028986</v>
      </c>
      <c r="U82" s="4">
        <f>'[1]Excess Wait Raw Data'!U80/60</f>
        <v>0</v>
      </c>
      <c r="V82" s="4">
        <f>'[1]Excess Wait Raw Data'!V80/60</f>
        <v>0</v>
      </c>
      <c r="W82" s="4">
        <f>'[1]Excess Wait Raw Data'!W80/60</f>
        <v>-0.89333333333333331</v>
      </c>
      <c r="X82" s="4">
        <f>'[1]Excess Wait Raw Data'!X80/60</f>
        <v>-0.88787878787878793</v>
      </c>
      <c r="Y82" s="4">
        <f>'[1]Excess Wait Raw Data'!Y80/60</f>
        <v>-1.8886363636363634</v>
      </c>
      <c r="Z82" s="4">
        <f>'[1]Excess Wait Raw Data'!Z80/60</f>
        <v>-1.7386363636363635</v>
      </c>
      <c r="AA82" s="4">
        <f>'[1]Excess Wait Raw Data'!AA80/60</f>
        <v>-0.96499999999999997</v>
      </c>
      <c r="AB82" s="4">
        <f>'[1]Excess Wait Raw Data'!AB80/60</f>
        <v>0</v>
      </c>
      <c r="AC82" s="4">
        <f>'[1]Excess Wait Raw Data'!AC80/60</f>
        <v>0</v>
      </c>
      <c r="AD82" s="4">
        <f>'[1]Excess Wait Raw Data'!AD80/60</f>
        <v>-1.7742424242424242</v>
      </c>
      <c r="AE82" s="4">
        <f>'[1]Excess Wait Raw Data'!AE80/60</f>
        <v>-0.45833333333333331</v>
      </c>
      <c r="AF82" s="4">
        <f>'[1]Excess Wait Raw Data'!AF80/60</f>
        <v>-2.4939393939393937</v>
      </c>
      <c r="AG82" s="4">
        <f>'[1]Excess Wait Raw Data'!AG80/60</f>
        <v>0</v>
      </c>
      <c r="AH82" s="4">
        <f>'[1]Excess Wait Raw Data'!AH80/60</f>
        <v>-1.2051783264746228</v>
      </c>
    </row>
    <row r="83" spans="1:34" x14ac:dyDescent="0.25">
      <c r="A83" t="s">
        <v>14</v>
      </c>
      <c r="B83" s="4">
        <f>'[1]Excess Wait Raw Data'!B81/60</f>
        <v>-1.6478260869565216</v>
      </c>
      <c r="C83" s="4">
        <f>'[1]Excess Wait Raw Data'!C81/60</f>
        <v>-1.5572463768115943</v>
      </c>
      <c r="D83" s="4">
        <f>'[1]Excess Wait Raw Data'!D81/60</f>
        <v>-3.252272727272727</v>
      </c>
      <c r="E83" s="4">
        <f>'[1]Excess Wait Raw Data'!E81/60</f>
        <v>0</v>
      </c>
      <c r="F83" s="4">
        <f>'[1]Excess Wait Raw Data'!F81/60</f>
        <v>-0.74916666666666676</v>
      </c>
      <c r="G83" s="4">
        <f>'[1]Excess Wait Raw Data'!G81/60</f>
        <v>0</v>
      </c>
      <c r="H83" s="4">
        <f>'[1]Excess Wait Raw Data'!H81/60</f>
        <v>0</v>
      </c>
      <c r="I83" s="4">
        <f>'[1]Excess Wait Raw Data'!I81/60</f>
        <v>-0.50317460317460316</v>
      </c>
      <c r="J83" s="4">
        <f>'[1]Excess Wait Raw Data'!J81/60</f>
        <v>-1.9427536231884057</v>
      </c>
      <c r="K83" s="4">
        <f>'[1]Excess Wait Raw Data'!K81/60</f>
        <v>-0.43174603174603177</v>
      </c>
      <c r="L83" s="4">
        <f>'[1]Excess Wait Raw Data'!L81/60</f>
        <v>-1.2057971014492752</v>
      </c>
      <c r="M83" s="4">
        <f>'[1]Excess Wait Raw Data'!M81/60</f>
        <v>-0.78809523809523807</v>
      </c>
      <c r="N83" s="4">
        <f>'[1]Excess Wait Raw Data'!N81/60</f>
        <v>0</v>
      </c>
      <c r="O83" s="4">
        <f>'[1]Excess Wait Raw Data'!O81/60</f>
        <v>0</v>
      </c>
      <c r="P83" s="4">
        <f>'[1]Excess Wait Raw Data'!P81/60</f>
        <v>-1.4590909090909092</v>
      </c>
      <c r="Q83" s="4">
        <f>'[1]Excess Wait Raw Data'!Q81/60</f>
        <v>-1.2681159420289854</v>
      </c>
      <c r="R83" s="4">
        <f>'[1]Excess Wait Raw Data'!R81/60</f>
        <v>-2.8934782608695651</v>
      </c>
      <c r="S83" s="4">
        <f>'[1]Excess Wait Raw Data'!S81/60</f>
        <v>1.1430555555555555</v>
      </c>
      <c r="T83" s="4">
        <f>'[1]Excess Wait Raw Data'!T81/60</f>
        <v>-0.90942028985507251</v>
      </c>
      <c r="U83" s="4">
        <f>'[1]Excess Wait Raw Data'!U81/60</f>
        <v>0</v>
      </c>
      <c r="V83" s="4">
        <f>'[1]Excess Wait Raw Data'!V81/60</f>
        <v>0</v>
      </c>
      <c r="W83" s="4">
        <f>'[1]Excess Wait Raw Data'!W81/60</f>
        <v>-1.0183333333333333</v>
      </c>
      <c r="X83" s="4">
        <f>'[1]Excess Wait Raw Data'!X81/60</f>
        <v>0.53030303030303028</v>
      </c>
      <c r="Y83" s="4">
        <f>'[1]Excess Wait Raw Data'!Y81/60</f>
        <v>-1.353030303030303</v>
      </c>
      <c r="Z83" s="4">
        <f>'[1]Excess Wait Raw Data'!Z81/60</f>
        <v>-1.0871212121212122</v>
      </c>
      <c r="AA83" s="4">
        <f>'[1]Excess Wait Raw Data'!AA81/60</f>
        <v>-1.3783333333333334</v>
      </c>
      <c r="AB83" s="4">
        <f>'[1]Excess Wait Raw Data'!AB81/60</f>
        <v>0</v>
      </c>
      <c r="AC83" s="4">
        <f>'[1]Excess Wait Raw Data'!AC81/60</f>
        <v>0</v>
      </c>
      <c r="AD83" s="4">
        <f>'[1]Excess Wait Raw Data'!AD81/60</f>
        <v>-2.1742424242424243</v>
      </c>
      <c r="AE83" s="4">
        <f>'[1]Excess Wait Raw Data'!AE81/60</f>
        <v>-1.0402777777777776</v>
      </c>
      <c r="AF83" s="4">
        <f>'[1]Excess Wait Raw Data'!AF81/60</f>
        <v>-2.7310606060606064</v>
      </c>
      <c r="AG83" s="4">
        <f>'[1]Excess Wait Raw Data'!AG81/60</f>
        <v>0</v>
      </c>
      <c r="AH83" s="4">
        <f>'[1]Excess Wait Raw Data'!AH81/60</f>
        <v>-1.2612825788751714</v>
      </c>
    </row>
    <row r="84" spans="1:34" x14ac:dyDescent="0.25">
      <c r="A84" t="s">
        <v>43</v>
      </c>
      <c r="B84" s="4">
        <f>'[1]Excess Wait Raw Data'!B82/60</f>
        <v>-0.97536231884057967</v>
      </c>
      <c r="C84" s="4">
        <f>'[1]Excess Wait Raw Data'!C82/60</f>
        <v>-1.5949275362318842</v>
      </c>
      <c r="D84" s="4">
        <f>'[1]Excess Wait Raw Data'!D82/60</f>
        <v>-3.4257575757575753</v>
      </c>
      <c r="E84" s="4">
        <f>'[1]Excess Wait Raw Data'!E82/60</f>
        <v>0</v>
      </c>
      <c r="F84" s="4">
        <f>'[1]Excess Wait Raw Data'!F82/60</f>
        <v>-0.82750000000000001</v>
      </c>
      <c r="G84" s="4">
        <f>'[1]Excess Wait Raw Data'!G82/60</f>
        <v>0</v>
      </c>
      <c r="H84" s="4">
        <f>'[1]Excess Wait Raw Data'!H82/60</f>
        <v>0</v>
      </c>
      <c r="I84" s="4">
        <f>'[1]Excess Wait Raw Data'!I82/60</f>
        <v>-0.35396825396825393</v>
      </c>
      <c r="J84" s="4">
        <f>'[1]Excess Wait Raw Data'!J82/60</f>
        <v>-1.0166666666666666</v>
      </c>
      <c r="K84" s="4">
        <f>'[1]Excess Wait Raw Data'!K82/60</f>
        <v>-0.2253968253968254</v>
      </c>
      <c r="L84" s="4">
        <f>'[1]Excess Wait Raw Data'!L82/60</f>
        <v>-1.0391304347826087</v>
      </c>
      <c r="M84" s="4">
        <f>'[1]Excess Wait Raw Data'!M82/60</f>
        <v>-0.17619047619047618</v>
      </c>
      <c r="N84" s="4">
        <f>'[1]Excess Wait Raw Data'!N82/60</f>
        <v>0</v>
      </c>
      <c r="O84" s="4">
        <f>'[1]Excess Wait Raw Data'!O82/60</f>
        <v>0</v>
      </c>
      <c r="P84" s="4">
        <f>'[1]Excess Wait Raw Data'!P82/60</f>
        <v>-1.0651515151515152</v>
      </c>
      <c r="Q84" s="4">
        <f>'[1]Excess Wait Raw Data'!Q82/60</f>
        <v>-0.82463768115942027</v>
      </c>
      <c r="R84" s="4">
        <f>'[1]Excess Wait Raw Data'!R82/60</f>
        <v>-2.5159420289855072</v>
      </c>
      <c r="S84" s="4">
        <f>'[1]Excess Wait Raw Data'!S82/60</f>
        <v>0.16458333333333333</v>
      </c>
      <c r="T84" s="4">
        <f>'[1]Excess Wait Raw Data'!T82/60</f>
        <v>-0.66666666666666663</v>
      </c>
      <c r="U84" s="4">
        <f>'[1]Excess Wait Raw Data'!U82/60</f>
        <v>0</v>
      </c>
      <c r="V84" s="4">
        <f>'[1]Excess Wait Raw Data'!V82/60</f>
        <v>0</v>
      </c>
      <c r="W84" s="4">
        <f>'[1]Excess Wait Raw Data'!W82/60</f>
        <v>-0.66499999999999992</v>
      </c>
      <c r="X84" s="4">
        <f>'[1]Excess Wait Raw Data'!X82/60</f>
        <v>-0.63636363636363635</v>
      </c>
      <c r="Y84" s="4">
        <f>'[1]Excess Wait Raw Data'!Y82/60</f>
        <v>-1.4037878787878788</v>
      </c>
      <c r="Z84" s="4">
        <f>'[1]Excess Wait Raw Data'!Z82/60</f>
        <v>-1.5886363636363636</v>
      </c>
      <c r="AA84" s="4">
        <f>'[1]Excess Wait Raw Data'!AA82/60</f>
        <v>-1.0383333333333333</v>
      </c>
      <c r="AB84" s="4">
        <f>'[1]Excess Wait Raw Data'!AB82/60</f>
        <v>0</v>
      </c>
      <c r="AC84" s="4">
        <f>'[1]Excess Wait Raw Data'!AC82/60</f>
        <v>0</v>
      </c>
      <c r="AD84" s="4">
        <f>'[1]Excess Wait Raw Data'!AD82/60</f>
        <v>-2.3583333333333334</v>
      </c>
      <c r="AE84" s="4">
        <f>'[1]Excess Wait Raw Data'!AE82/60</f>
        <v>-0.41597222222222219</v>
      </c>
      <c r="AF84" s="4">
        <f>'[1]Excess Wait Raw Data'!AF82/60</f>
        <v>-3.1265151515151515</v>
      </c>
      <c r="AG84" s="4">
        <f>'[1]Excess Wait Raw Data'!AG82/60</f>
        <v>0</v>
      </c>
      <c r="AH84" s="4">
        <f>'[1]Excess Wait Raw Data'!AH82/60</f>
        <v>-1.1736282578875172</v>
      </c>
    </row>
    <row r="85" spans="1:34" x14ac:dyDescent="0.25"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</row>
    <row r="86" spans="1:34" s="1" customFormat="1" x14ac:dyDescent="0.25">
      <c r="A86" s="1">
        <v>210</v>
      </c>
      <c r="B86" s="3">
        <f>'[1]Excess Wait Raw Data'!B83/60</f>
        <v>-1.6703333333333332</v>
      </c>
      <c r="C86" s="3">
        <f>'[1]Excess Wait Raw Data'!C83/60</f>
        <v>-2.4577333333333331</v>
      </c>
      <c r="D86" s="3">
        <f>'[1]Excess Wait Raw Data'!D83/60</f>
        <v>-2.4346666666666668</v>
      </c>
      <c r="E86" s="3">
        <f>'[1]Excess Wait Raw Data'!E83/60</f>
        <v>0</v>
      </c>
      <c r="F86" s="3">
        <f>'[1]Excess Wait Raw Data'!F83/60</f>
        <v>-1.0125999999999999</v>
      </c>
      <c r="G86" s="3">
        <f>'[1]Excess Wait Raw Data'!G83/60</f>
        <v>0</v>
      </c>
      <c r="H86" s="3">
        <f>'[1]Excess Wait Raw Data'!H83/60</f>
        <v>0</v>
      </c>
      <c r="I86" s="3">
        <f>'[1]Excess Wait Raw Data'!I83/60</f>
        <v>-1.5475999999999999</v>
      </c>
      <c r="J86" s="3">
        <f>'[1]Excess Wait Raw Data'!J83/60</f>
        <v>-2.5425710594315243</v>
      </c>
      <c r="K86" s="3">
        <f>'[1]Excess Wait Raw Data'!K83/60</f>
        <v>-2.8732666666666664</v>
      </c>
      <c r="L86" s="3">
        <f>'[1]Excess Wait Raw Data'!L83/60</f>
        <v>-2.3252666666666664</v>
      </c>
      <c r="M86" s="3">
        <f>'[1]Excess Wait Raw Data'!M83/60</f>
        <v>-2.2572666666666668</v>
      </c>
      <c r="N86" s="3">
        <f>'[1]Excess Wait Raw Data'!N83/60</f>
        <v>0</v>
      </c>
      <c r="O86" s="3">
        <f>'[1]Excess Wait Raw Data'!O83/60</f>
        <v>0</v>
      </c>
      <c r="P86" s="3">
        <f>'[1]Excess Wait Raw Data'!P83/60</f>
        <v>-1.0820666666666667</v>
      </c>
      <c r="Q86" s="3">
        <f>'[1]Excess Wait Raw Data'!Q83/60</f>
        <v>-1.5822000000000001</v>
      </c>
      <c r="R86" s="3">
        <f>'[1]Excess Wait Raw Data'!R83/60</f>
        <v>-1.7444666666666668</v>
      </c>
      <c r="S86" s="3">
        <f>'[1]Excess Wait Raw Data'!S83/60</f>
        <v>-3.2572666666666668</v>
      </c>
      <c r="T86" s="3">
        <f>'[1]Excess Wait Raw Data'!T83/60</f>
        <v>-2.5484666666666667</v>
      </c>
      <c r="U86" s="3">
        <f>'[1]Excess Wait Raw Data'!U83/60</f>
        <v>0</v>
      </c>
      <c r="V86" s="3">
        <f>'[1]Excess Wait Raw Data'!V83/60</f>
        <v>0</v>
      </c>
      <c r="W86" s="3">
        <f>'[1]Excess Wait Raw Data'!W83/60</f>
        <v>-1.2656906906906906</v>
      </c>
      <c r="X86" s="3">
        <f>'[1]Excess Wait Raw Data'!X83/60</f>
        <v>-0.94919999999999993</v>
      </c>
      <c r="Y86" s="3">
        <f>'[1]Excess Wait Raw Data'!Y83/60</f>
        <v>-1.6405333333333334</v>
      </c>
      <c r="Z86" s="3">
        <f>'[1]Excess Wait Raw Data'!Z83/60</f>
        <v>-1.6648666666666665</v>
      </c>
      <c r="AA86" s="3">
        <f>'[1]Excess Wait Raw Data'!AA83/60</f>
        <v>-1.6143250688705235</v>
      </c>
      <c r="AB86" s="3">
        <f>'[1]Excess Wait Raw Data'!AB83/60</f>
        <v>0</v>
      </c>
      <c r="AC86" s="3">
        <f>'[1]Excess Wait Raw Data'!AC83/60</f>
        <v>0</v>
      </c>
      <c r="AD86" s="3">
        <f>'[1]Excess Wait Raw Data'!AD83/60</f>
        <v>-0.87702020202020203</v>
      </c>
      <c r="AE86" s="3">
        <f>'[1]Excess Wait Raw Data'!AE83/60</f>
        <v>-2.4972573839662444</v>
      </c>
      <c r="AF86" s="3">
        <f>'[1]Excess Wait Raw Data'!AF83/60</f>
        <v>-1.0005333333333333</v>
      </c>
      <c r="AG86" s="3">
        <f>'[1]Excess Wait Raw Data'!AG83/60</f>
        <v>0</v>
      </c>
      <c r="AH86" s="3">
        <f>'[1]Excess Wait Raw Data'!AH83/60</f>
        <v>-1.8689137537759695</v>
      </c>
    </row>
    <row r="87" spans="1:34" s="1" customFormat="1" x14ac:dyDescent="0.25">
      <c r="A87" s="1" t="s">
        <v>2</v>
      </c>
      <c r="B87" s="3">
        <f>'[1]Excess Wait Raw Data'!B84/60</f>
        <v>-2.527222222222222</v>
      </c>
      <c r="C87" s="3">
        <f>'[1]Excess Wait Raw Data'!C84/60</f>
        <v>-3.9429166666666666</v>
      </c>
      <c r="D87" s="3">
        <f>'[1]Excess Wait Raw Data'!D84/60</f>
        <v>-2.5633333333333335</v>
      </c>
      <c r="E87" s="3">
        <f>'[1]Excess Wait Raw Data'!E84/60</f>
        <v>0</v>
      </c>
      <c r="F87" s="3">
        <f>'[1]Excess Wait Raw Data'!F84/60</f>
        <v>-1.0605555555555555</v>
      </c>
      <c r="G87" s="3">
        <f>'[1]Excess Wait Raw Data'!G84/60</f>
        <v>0</v>
      </c>
      <c r="H87" s="3">
        <f>'[1]Excess Wait Raw Data'!H84/60</f>
        <v>0</v>
      </c>
      <c r="I87" s="3">
        <f>'[1]Excess Wait Raw Data'!I84/60</f>
        <v>-0.8502777777777778</v>
      </c>
      <c r="J87" s="3">
        <f>'[1]Excess Wait Raw Data'!J84/60</f>
        <v>-2.0715277777777779</v>
      </c>
      <c r="K87" s="3">
        <f>'[1]Excess Wait Raw Data'!K84/60</f>
        <v>-3.1313888888888886</v>
      </c>
      <c r="L87" s="3">
        <f>'[1]Excess Wait Raw Data'!L84/60</f>
        <v>-2.623472222222222</v>
      </c>
      <c r="M87" s="3">
        <f>'[1]Excess Wait Raw Data'!M84/60</f>
        <v>-1.9870833333333333</v>
      </c>
      <c r="N87" s="3">
        <f>'[1]Excess Wait Raw Data'!N84/60</f>
        <v>0</v>
      </c>
      <c r="O87" s="3">
        <f>'[1]Excess Wait Raw Data'!O84/60</f>
        <v>0</v>
      </c>
      <c r="P87" s="3">
        <f>'[1]Excess Wait Raw Data'!P84/60</f>
        <v>-1.3104166666666666</v>
      </c>
      <c r="Q87" s="3">
        <f>'[1]Excess Wait Raw Data'!Q84/60</f>
        <v>-2.1376388888888886</v>
      </c>
      <c r="R87" s="3">
        <f>'[1]Excess Wait Raw Data'!R84/60</f>
        <v>-2.0611111111111113</v>
      </c>
      <c r="S87" s="3">
        <f>'[1]Excess Wait Raw Data'!S84/60</f>
        <v>-3.2855555555555553</v>
      </c>
      <c r="T87" s="3">
        <f>'[1]Excess Wait Raw Data'!T84/60</f>
        <v>-3.1322222222222225</v>
      </c>
      <c r="U87" s="3">
        <f>'[1]Excess Wait Raw Data'!U84/60</f>
        <v>0</v>
      </c>
      <c r="V87" s="3">
        <f>'[1]Excess Wait Raw Data'!V84/60</f>
        <v>0</v>
      </c>
      <c r="W87" s="3">
        <f>'[1]Excess Wait Raw Data'!W84/60</f>
        <v>-1.1911214953271028</v>
      </c>
      <c r="X87" s="3">
        <f>'[1]Excess Wait Raw Data'!X84/60</f>
        <v>-1.7169444444444444</v>
      </c>
      <c r="Y87" s="3">
        <f>'[1]Excess Wait Raw Data'!Y84/60</f>
        <v>-2.1006944444444446</v>
      </c>
      <c r="Z87" s="3">
        <f>'[1]Excess Wait Raw Data'!Z84/60</f>
        <v>-1.1675</v>
      </c>
      <c r="AA87" s="3">
        <f>'[1]Excess Wait Raw Data'!AA84/60</f>
        <v>-1.8767543859649123</v>
      </c>
      <c r="AB87" s="3">
        <f>'[1]Excess Wait Raw Data'!AB84/60</f>
        <v>0</v>
      </c>
      <c r="AC87" s="3">
        <f>'[1]Excess Wait Raw Data'!AC84/60</f>
        <v>0</v>
      </c>
      <c r="AD87" s="3">
        <f>'[1]Excess Wait Raw Data'!AD84/60</f>
        <v>-2.0019713261648748</v>
      </c>
      <c r="AE87" s="3">
        <f>'[1]Excess Wait Raw Data'!AE84/60</f>
        <v>-2.5366959064327483</v>
      </c>
      <c r="AF87" s="3">
        <f>'[1]Excess Wait Raw Data'!AF84/60</f>
        <v>-0.96416666666666673</v>
      </c>
      <c r="AG87" s="3">
        <f>'[1]Excess Wait Raw Data'!AG84/60</f>
        <v>0</v>
      </c>
      <c r="AH87" s="3">
        <f>'[1]Excess Wait Raw Data'!AH84/60</f>
        <v>-2.1069744976816076</v>
      </c>
    </row>
    <row r="88" spans="1:34" x14ac:dyDescent="0.25">
      <c r="A88" t="s">
        <v>44</v>
      </c>
      <c r="B88" s="4">
        <f>'[1]Excess Wait Raw Data'!B85/60</f>
        <v>0.28823529411764703</v>
      </c>
      <c r="C88" s="4">
        <f>'[1]Excess Wait Raw Data'!C85/60</f>
        <v>-0.4274509803921569</v>
      </c>
      <c r="D88" s="4">
        <f>'[1]Excess Wait Raw Data'!D85/60</f>
        <v>2.5490196078431372E-2</v>
      </c>
      <c r="E88" s="4">
        <f>'[1]Excess Wait Raw Data'!E85/60</f>
        <v>0</v>
      </c>
      <c r="F88" s="4">
        <f>'[1]Excess Wait Raw Data'!F85/60</f>
        <v>0.36274509803921567</v>
      </c>
      <c r="G88" s="4">
        <f>'[1]Excess Wait Raw Data'!G85/60</f>
        <v>0</v>
      </c>
      <c r="H88" s="4">
        <f>'[1]Excess Wait Raw Data'!H85/60</f>
        <v>0</v>
      </c>
      <c r="I88" s="4">
        <f>'[1]Excess Wait Raw Data'!I85/60</f>
        <v>-0.28137254901960784</v>
      </c>
      <c r="J88" s="4">
        <f>'[1]Excess Wait Raw Data'!J85/60</f>
        <v>-2.0656862745098037</v>
      </c>
      <c r="K88" s="4">
        <f>'[1]Excess Wait Raw Data'!K85/60</f>
        <v>-0.99509803921568618</v>
      </c>
      <c r="L88" s="4">
        <f>'[1]Excess Wait Raw Data'!L85/60</f>
        <v>-2.4068627450980391</v>
      </c>
      <c r="M88" s="4">
        <f>'[1]Excess Wait Raw Data'!M85/60</f>
        <v>-0.98725490196078425</v>
      </c>
      <c r="N88" s="4">
        <f>'[1]Excess Wait Raw Data'!N85/60</f>
        <v>0</v>
      </c>
      <c r="O88" s="4">
        <f>'[1]Excess Wait Raw Data'!O85/60</f>
        <v>0</v>
      </c>
      <c r="P88" s="4">
        <f>'[1]Excess Wait Raw Data'!P85/60</f>
        <v>1.0333333333333334</v>
      </c>
      <c r="Q88" s="4">
        <f>'[1]Excess Wait Raw Data'!Q85/60</f>
        <v>-0.76470588235294124</v>
      </c>
      <c r="R88" s="4">
        <f>'[1]Excess Wait Raw Data'!R85/60</f>
        <v>0.66862745098039211</v>
      </c>
      <c r="S88" s="4">
        <f>'[1]Excess Wait Raw Data'!S85/60</f>
        <v>0.10490196078431373</v>
      </c>
      <c r="T88" s="4">
        <f>'[1]Excess Wait Raw Data'!T85/60</f>
        <v>-1.196078431372549</v>
      </c>
      <c r="U88" s="4">
        <f>'[1]Excess Wait Raw Data'!U85/60</f>
        <v>0</v>
      </c>
      <c r="V88" s="4">
        <f>'[1]Excess Wait Raw Data'!V85/60</f>
        <v>0</v>
      </c>
      <c r="W88" s="4">
        <f>'[1]Excess Wait Raw Data'!W85/60</f>
        <v>0.88555555555555554</v>
      </c>
      <c r="X88" s="4">
        <f>'[1]Excess Wait Raw Data'!X85/60</f>
        <v>0.73431372549019613</v>
      </c>
      <c r="Y88" s="4">
        <f>'[1]Excess Wait Raw Data'!Y85/60</f>
        <v>-0.21862745098039216</v>
      </c>
      <c r="Z88" s="4">
        <f>'[1]Excess Wait Raw Data'!Z85/60</f>
        <v>-0.9</v>
      </c>
      <c r="AA88" s="4">
        <f>'[1]Excess Wait Raw Data'!AA85/60</f>
        <v>-0.79374999999999996</v>
      </c>
      <c r="AB88" s="4">
        <f>'[1]Excess Wait Raw Data'!AB85/60</f>
        <v>0</v>
      </c>
      <c r="AC88" s="4">
        <f>'[1]Excess Wait Raw Data'!AC85/60</f>
        <v>0</v>
      </c>
      <c r="AD88" s="4">
        <f>'[1]Excess Wait Raw Data'!AD85/60</f>
        <v>-0.41923076923076924</v>
      </c>
      <c r="AE88" s="4">
        <f>'[1]Excess Wait Raw Data'!AE85/60</f>
        <v>0.65312499999999996</v>
      </c>
      <c r="AF88" s="4">
        <f>'[1]Excess Wait Raw Data'!AF85/60</f>
        <v>-1.0872549019607842</v>
      </c>
      <c r="AG88" s="4">
        <f>'[1]Excess Wait Raw Data'!AG85/60</f>
        <v>0</v>
      </c>
      <c r="AH88" s="4">
        <f>'[1]Excess Wait Raw Data'!AH85/60</f>
        <v>-0.36156648451730422</v>
      </c>
    </row>
    <row r="89" spans="1:34" x14ac:dyDescent="0.25">
      <c r="A89" t="s">
        <v>45</v>
      </c>
      <c r="B89" s="4">
        <f>'[1]Excess Wait Raw Data'!B86/60</f>
        <v>-0.12727272727272729</v>
      </c>
      <c r="C89" s="4">
        <f>'[1]Excess Wait Raw Data'!C86/60</f>
        <v>-2.9196969696969699</v>
      </c>
      <c r="D89" s="4">
        <f>'[1]Excess Wait Raw Data'!D86/60</f>
        <v>-1.1848484848484848</v>
      </c>
      <c r="E89" s="4">
        <f>'[1]Excess Wait Raw Data'!E86/60</f>
        <v>0</v>
      </c>
      <c r="F89" s="4">
        <f>'[1]Excess Wait Raw Data'!F86/60</f>
        <v>-2.7272727272727275E-2</v>
      </c>
      <c r="G89" s="4">
        <f>'[1]Excess Wait Raw Data'!G86/60</f>
        <v>0</v>
      </c>
      <c r="H89" s="4">
        <f>'[1]Excess Wait Raw Data'!H86/60</f>
        <v>0</v>
      </c>
      <c r="I89" s="4">
        <f>'[1]Excess Wait Raw Data'!I86/60</f>
        <v>0.59696969696969704</v>
      </c>
      <c r="J89" s="4">
        <f>'[1]Excess Wait Raw Data'!J86/60</f>
        <v>-0.51363636363636356</v>
      </c>
      <c r="K89" s="4">
        <f>'[1]Excess Wait Raw Data'!K86/60</f>
        <v>-1.6575757575757575</v>
      </c>
      <c r="L89" s="4">
        <f>'[1]Excess Wait Raw Data'!L86/60</f>
        <v>-0.81666666666666665</v>
      </c>
      <c r="M89" s="4">
        <f>'[1]Excess Wait Raw Data'!M86/60</f>
        <v>-0.24696969696969698</v>
      </c>
      <c r="N89" s="4">
        <f>'[1]Excess Wait Raw Data'!N86/60</f>
        <v>0</v>
      </c>
      <c r="O89" s="4">
        <f>'[1]Excess Wait Raw Data'!O86/60</f>
        <v>0</v>
      </c>
      <c r="P89" s="4">
        <f>'[1]Excess Wait Raw Data'!P86/60</f>
        <v>-0.50757575757575757</v>
      </c>
      <c r="Q89" s="4">
        <f>'[1]Excess Wait Raw Data'!Q86/60</f>
        <v>-2.1515151515151514</v>
      </c>
      <c r="R89" s="4">
        <f>'[1]Excess Wait Raw Data'!R86/60</f>
        <v>-1.55</v>
      </c>
      <c r="S89" s="4">
        <f>'[1]Excess Wait Raw Data'!S86/60</f>
        <v>-1.7530303030303032</v>
      </c>
      <c r="T89" s="4">
        <f>'[1]Excess Wait Raw Data'!T86/60</f>
        <v>-1.9575757575757575</v>
      </c>
      <c r="U89" s="4">
        <f>'[1]Excess Wait Raw Data'!U86/60</f>
        <v>0</v>
      </c>
      <c r="V89" s="4">
        <f>'[1]Excess Wait Raw Data'!V86/60</f>
        <v>0</v>
      </c>
      <c r="W89" s="4">
        <f>'[1]Excess Wait Raw Data'!W86/60</f>
        <v>-0.81666666666666665</v>
      </c>
      <c r="X89" s="4">
        <f>'[1]Excess Wait Raw Data'!X86/60</f>
        <v>-0.80303030303030298</v>
      </c>
      <c r="Y89" s="4">
        <f>'[1]Excess Wait Raw Data'!Y86/60</f>
        <v>-0.59696969696969704</v>
      </c>
      <c r="Z89" s="4">
        <f>'[1]Excess Wait Raw Data'!Z86/60</f>
        <v>-0.83484848484848484</v>
      </c>
      <c r="AA89" s="4">
        <f>'[1]Excess Wait Raw Data'!AA86/60</f>
        <v>-0.24000000000000002</v>
      </c>
      <c r="AB89" s="4">
        <f>'[1]Excess Wait Raw Data'!AB86/60</f>
        <v>0</v>
      </c>
      <c r="AC89" s="4">
        <f>'[1]Excess Wait Raw Data'!AC86/60</f>
        <v>0</v>
      </c>
      <c r="AD89" s="4">
        <f>'[1]Excess Wait Raw Data'!AD86/60</f>
        <v>0.49375000000000002</v>
      </c>
      <c r="AE89" s="4">
        <f>'[1]Excess Wait Raw Data'!AE86/60</f>
        <v>-2.7233333333333336</v>
      </c>
      <c r="AF89" s="4">
        <f>'[1]Excess Wait Raw Data'!AF86/60</f>
        <v>-0.36363636363636359</v>
      </c>
      <c r="AG89" s="4">
        <f>'[1]Excess Wait Raw Data'!AG86/60</f>
        <v>0</v>
      </c>
      <c r="AH89" s="4">
        <f>'[1]Excess Wait Raw Data'!AH86/60</f>
        <v>-0.95574468085106379</v>
      </c>
    </row>
    <row r="90" spans="1:34" x14ac:dyDescent="0.25">
      <c r="A90" t="s">
        <v>46</v>
      </c>
      <c r="B90" s="4">
        <f>'[1]Excess Wait Raw Data'!B87/60</f>
        <v>-2.9588235294117649</v>
      </c>
      <c r="C90" s="4">
        <f>'[1]Excess Wait Raw Data'!C87/60</f>
        <v>-4.6294117647058819</v>
      </c>
      <c r="D90" s="4">
        <f>'[1]Excess Wait Raw Data'!D87/60</f>
        <v>-2.7450980392156863</v>
      </c>
      <c r="E90" s="4">
        <f>'[1]Excess Wait Raw Data'!E87/60</f>
        <v>0</v>
      </c>
      <c r="F90" s="4">
        <f>'[1]Excess Wait Raw Data'!F87/60</f>
        <v>-1.0019607843137255</v>
      </c>
      <c r="G90" s="4">
        <f>'[1]Excess Wait Raw Data'!G87/60</f>
        <v>0</v>
      </c>
      <c r="H90" s="4">
        <f>'[1]Excess Wait Raw Data'!H87/60</f>
        <v>0</v>
      </c>
      <c r="I90" s="4">
        <f>'[1]Excess Wait Raw Data'!I87/60</f>
        <v>-0.75392156862745097</v>
      </c>
      <c r="J90" s="4">
        <f>'[1]Excess Wait Raw Data'!J87/60</f>
        <v>-1.4274509803921567</v>
      </c>
      <c r="K90" s="4">
        <f>'[1]Excess Wait Raw Data'!K87/60</f>
        <v>-2.7225490196078428</v>
      </c>
      <c r="L90" s="4">
        <f>'[1]Excess Wait Raw Data'!L87/60</f>
        <v>-2.0715686274509806</v>
      </c>
      <c r="M90" s="4">
        <f>'[1]Excess Wait Raw Data'!M87/60</f>
        <v>-2.3931372549019607</v>
      </c>
      <c r="N90" s="4">
        <f>'[1]Excess Wait Raw Data'!N87/60</f>
        <v>0</v>
      </c>
      <c r="O90" s="4">
        <f>'[1]Excess Wait Raw Data'!O87/60</f>
        <v>0</v>
      </c>
      <c r="P90" s="4">
        <f>'[1]Excess Wait Raw Data'!P87/60</f>
        <v>-1.3784313725490196</v>
      </c>
      <c r="Q90" s="4">
        <f>'[1]Excess Wait Raw Data'!Q87/60</f>
        <v>-1.8813725490196078</v>
      </c>
      <c r="R90" s="4">
        <f>'[1]Excess Wait Raw Data'!R87/60</f>
        <v>-2.2725490196078431</v>
      </c>
      <c r="S90" s="4">
        <f>'[1]Excess Wait Raw Data'!S87/60</f>
        <v>-3.2372549019607844</v>
      </c>
      <c r="T90" s="4">
        <f>'[1]Excess Wait Raw Data'!T87/60</f>
        <v>-2.7019607843137257</v>
      </c>
      <c r="U90" s="4">
        <f>'[1]Excess Wait Raw Data'!U87/60</f>
        <v>0</v>
      </c>
      <c r="V90" s="4">
        <f>'[1]Excess Wait Raw Data'!V87/60</f>
        <v>0</v>
      </c>
      <c r="W90" s="4">
        <f>'[1]Excess Wait Raw Data'!W87/60</f>
        <v>-0.67333333333333334</v>
      </c>
      <c r="X90" s="4">
        <f>'[1]Excess Wait Raw Data'!X87/60</f>
        <v>-1.7</v>
      </c>
      <c r="Y90" s="4">
        <f>'[1]Excess Wait Raw Data'!Y87/60</f>
        <v>-2.0803921568627453</v>
      </c>
      <c r="Z90" s="4">
        <f>'[1]Excess Wait Raw Data'!Z87/60</f>
        <v>-1.0176470588235296</v>
      </c>
      <c r="AA90" s="4">
        <f>'[1]Excess Wait Raw Data'!AA87/60</f>
        <v>-2.2333333333333334</v>
      </c>
      <c r="AB90" s="4">
        <f>'[1]Excess Wait Raw Data'!AB87/60</f>
        <v>0</v>
      </c>
      <c r="AC90" s="4">
        <f>'[1]Excess Wait Raw Data'!AC87/60</f>
        <v>0</v>
      </c>
      <c r="AD90" s="4">
        <f>'[1]Excess Wait Raw Data'!AD87/60</f>
        <v>-1.8397435897435899</v>
      </c>
      <c r="AE90" s="4">
        <f>'[1]Excess Wait Raw Data'!AE87/60</f>
        <v>-2.2833333333333332</v>
      </c>
      <c r="AF90" s="4">
        <f>'[1]Excess Wait Raw Data'!AF87/60</f>
        <v>-1.2068627450980391</v>
      </c>
      <c r="AG90" s="4">
        <f>'[1]Excess Wait Raw Data'!AG87/60</f>
        <v>0</v>
      </c>
      <c r="AH90" s="4">
        <f>'[1]Excess Wait Raw Data'!AH87/60</f>
        <v>-2.0637978142076503</v>
      </c>
    </row>
    <row r="91" spans="1:34" x14ac:dyDescent="0.25">
      <c r="A91" t="s">
        <v>47</v>
      </c>
      <c r="B91" s="4">
        <f>'[1]Excess Wait Raw Data'!B88/60</f>
        <v>-5.4388888888888882</v>
      </c>
      <c r="C91" s="4">
        <f>'[1]Excess Wait Raw Data'!C88/60</f>
        <v>-5.9013888888888886</v>
      </c>
      <c r="D91" s="4">
        <f>'[1]Excess Wait Raw Data'!D88/60</f>
        <v>-5.3388888888888886</v>
      </c>
      <c r="E91" s="4">
        <f>'[1]Excess Wait Raw Data'!E88/60</f>
        <v>0</v>
      </c>
      <c r="F91" s="4">
        <f>'[1]Excess Wait Raw Data'!F88/60</f>
        <v>-3.2166666666666668</v>
      </c>
      <c r="G91" s="4">
        <f>'[1]Excess Wait Raw Data'!G88/60</f>
        <v>0</v>
      </c>
      <c r="H91" s="4">
        <f>'[1]Excess Wait Raw Data'!H88/60</f>
        <v>0</v>
      </c>
      <c r="I91" s="4">
        <f>'[1]Excess Wait Raw Data'!I88/60</f>
        <v>-2.6694444444444443</v>
      </c>
      <c r="J91" s="4">
        <f>'[1]Excess Wait Raw Data'!J88/60</f>
        <v>-3.6388888888888888</v>
      </c>
      <c r="K91" s="4">
        <f>'[1]Excess Wait Raw Data'!K88/60</f>
        <v>-7.0750000000000002</v>
      </c>
      <c r="L91" s="4">
        <f>'[1]Excess Wait Raw Data'!L88/60</f>
        <v>-5.2013888888888884</v>
      </c>
      <c r="M91" s="4">
        <f>'[1]Excess Wait Raw Data'!M88/60</f>
        <v>-3.9541666666666666</v>
      </c>
      <c r="N91" s="4">
        <f>'[1]Excess Wait Raw Data'!N88/60</f>
        <v>0</v>
      </c>
      <c r="O91" s="4">
        <f>'[1]Excess Wait Raw Data'!O88/60</f>
        <v>0</v>
      </c>
      <c r="P91" s="4">
        <f>'[1]Excess Wait Raw Data'!P88/60</f>
        <v>-4.2374999999999998</v>
      </c>
      <c r="Q91" s="4">
        <f>'[1]Excess Wait Raw Data'!Q88/60</f>
        <v>-4.9597222222222221</v>
      </c>
      <c r="R91" s="4">
        <f>'[1]Excess Wait Raw Data'!R88/60</f>
        <v>-5.6333333333333337</v>
      </c>
      <c r="S91" s="4">
        <f>'[1]Excess Wait Raw Data'!S88/60</f>
        <v>-6.8791666666666664</v>
      </c>
      <c r="T91" s="4">
        <f>'[1]Excess Wait Raw Data'!T88/60</f>
        <v>-5.0166666666666666</v>
      </c>
      <c r="U91" s="4">
        <f>'[1]Excess Wait Raw Data'!U88/60</f>
        <v>0</v>
      </c>
      <c r="V91" s="4">
        <f>'[1]Excess Wait Raw Data'!V88/60</f>
        <v>0</v>
      </c>
      <c r="W91" s="4">
        <f>'[1]Excess Wait Raw Data'!W88/60</f>
        <v>-2.5242424242424244</v>
      </c>
      <c r="X91" s="4">
        <f>'[1]Excess Wait Raw Data'!X88/60</f>
        <v>-3.5222222222222226</v>
      </c>
      <c r="Y91" s="4">
        <f>'[1]Excess Wait Raw Data'!Y88/60</f>
        <v>-4.7763888888888886</v>
      </c>
      <c r="Z91" s="4">
        <f>'[1]Excess Wait Raw Data'!Z88/60</f>
        <v>-4.1986111111111111</v>
      </c>
      <c r="AA91" s="4">
        <f>'[1]Excess Wait Raw Data'!AA88/60</f>
        <v>-3.3680555555555558</v>
      </c>
      <c r="AB91" s="4">
        <f>'[1]Excess Wait Raw Data'!AB88/60</f>
        <v>0</v>
      </c>
      <c r="AC91" s="4">
        <f>'[1]Excess Wait Raw Data'!AC88/60</f>
        <v>0</v>
      </c>
      <c r="AD91" s="4">
        <f>'[1]Excess Wait Raw Data'!AD88/60</f>
        <v>-4.0583333333333336</v>
      </c>
      <c r="AE91" s="4">
        <f>'[1]Excess Wait Raw Data'!AE88/60</f>
        <v>-5.1180555555555554</v>
      </c>
      <c r="AF91" s="4">
        <f>'[1]Excess Wait Raw Data'!AF88/60</f>
        <v>-1.9597222222222221</v>
      </c>
      <c r="AG91" s="4">
        <f>'[1]Excess Wait Raw Data'!AG88/60</f>
        <v>0</v>
      </c>
      <c r="AH91" s="4">
        <f>'[1]Excess Wait Raw Data'!AH88/60</f>
        <v>-4.4965517241379311</v>
      </c>
    </row>
    <row r="92" spans="1:34" x14ac:dyDescent="0.25">
      <c r="A92" t="s">
        <v>48</v>
      </c>
      <c r="B92" s="4">
        <f>'[1]Excess Wait Raw Data'!B89/60</f>
        <v>-3.8558823529411765</v>
      </c>
      <c r="C92" s="4">
        <f>'[1]Excess Wait Raw Data'!C89/60</f>
        <v>-5.43921568627451</v>
      </c>
      <c r="D92" s="4">
        <f>'[1]Excess Wait Raw Data'!D89/60</f>
        <v>-3.7441176470588236</v>
      </c>
      <c r="E92" s="4">
        <f>'[1]Excess Wait Raw Data'!E89/60</f>
        <v>0</v>
      </c>
      <c r="F92" s="4">
        <f>'[1]Excess Wait Raw Data'!F89/60</f>
        <v>-1.9529411764705882</v>
      </c>
      <c r="G92" s="4">
        <f>'[1]Excess Wait Raw Data'!G89/60</f>
        <v>0</v>
      </c>
      <c r="H92" s="4">
        <f>'[1]Excess Wait Raw Data'!H89/60</f>
        <v>0</v>
      </c>
      <c r="I92" s="4">
        <f>'[1]Excess Wait Raw Data'!I89/60</f>
        <v>-1.8254901960784313</v>
      </c>
      <c r="J92" s="4">
        <f>'[1]Excess Wait Raw Data'!J89/60</f>
        <v>-3.0960784313725487</v>
      </c>
      <c r="K92" s="4">
        <f>'[1]Excess Wait Raw Data'!K89/60</f>
        <v>-4.7450980392156863</v>
      </c>
      <c r="L92" s="4">
        <f>'[1]Excess Wait Raw Data'!L89/60</f>
        <v>-3.3911764705882352</v>
      </c>
      <c r="M92" s="4">
        <f>'[1]Excess Wait Raw Data'!M89/60</f>
        <v>-3.3313725490196076</v>
      </c>
      <c r="N92" s="4">
        <f>'[1]Excess Wait Raw Data'!N89/60</f>
        <v>0</v>
      </c>
      <c r="O92" s="4">
        <f>'[1]Excess Wait Raw Data'!O89/60</f>
        <v>0</v>
      </c>
      <c r="P92" s="4">
        <f>'[1]Excess Wait Raw Data'!P89/60</f>
        <v>-2.865686274509804</v>
      </c>
      <c r="Q92" s="4">
        <f>'[1]Excess Wait Raw Data'!Q89/60</f>
        <v>-3.1627450980392156</v>
      </c>
      <c r="R92" s="4">
        <f>'[1]Excess Wait Raw Data'!R89/60</f>
        <v>-3.6147058823529412</v>
      </c>
      <c r="S92" s="4">
        <f>'[1]Excess Wait Raw Data'!S89/60</f>
        <v>-4.6539215686274513</v>
      </c>
      <c r="T92" s="4">
        <f>'[1]Excess Wait Raw Data'!T89/60</f>
        <v>-3.2558823529411764</v>
      </c>
      <c r="U92" s="4">
        <f>'[1]Excess Wait Raw Data'!U89/60</f>
        <v>0</v>
      </c>
      <c r="V92" s="4">
        <f>'[1]Excess Wait Raw Data'!V89/60</f>
        <v>0</v>
      </c>
      <c r="W92" s="4">
        <f>'[1]Excess Wait Raw Data'!W89/60</f>
        <v>-1.8855555555555557</v>
      </c>
      <c r="X92" s="4">
        <f>'[1]Excess Wait Raw Data'!X89/60</f>
        <v>-3.3098039215686277</v>
      </c>
      <c r="Y92" s="4">
        <f>'[1]Excess Wait Raw Data'!Y89/60</f>
        <v>-3.4529411764705884</v>
      </c>
      <c r="Z92" s="4">
        <f>'[1]Excess Wait Raw Data'!Z89/60</f>
        <v>-2.7284313725490197</v>
      </c>
      <c r="AA92" s="4">
        <f>'[1]Excess Wait Raw Data'!AA89/60</f>
        <v>-2.5843750000000001</v>
      </c>
      <c r="AB92" s="4">
        <f>'[1]Excess Wait Raw Data'!AB89/60</f>
        <v>0</v>
      </c>
      <c r="AC92" s="4">
        <f>'[1]Excess Wait Raw Data'!AC89/60</f>
        <v>0</v>
      </c>
      <c r="AD92" s="4">
        <f>'[1]Excess Wait Raw Data'!AD89/60</f>
        <v>-3.1858974358974361</v>
      </c>
      <c r="AE92" s="4">
        <f>'[1]Excess Wait Raw Data'!AE89/60</f>
        <v>-3.8739583333333334</v>
      </c>
      <c r="AF92" s="4">
        <f>'[1]Excess Wait Raw Data'!AF89/60</f>
        <v>-1.2901960784313724</v>
      </c>
      <c r="AG92" s="4">
        <f>'[1]Excess Wait Raw Data'!AG89/60</f>
        <v>0</v>
      </c>
      <c r="AH92" s="4">
        <f>'[1]Excess Wait Raw Data'!AH89/60</f>
        <v>-3.2464480874316939</v>
      </c>
    </row>
    <row r="93" spans="1:34" x14ac:dyDescent="0.25">
      <c r="A93" t="s">
        <v>49</v>
      </c>
      <c r="B93" s="4">
        <f>'[1]Excess Wait Raw Data'!B90/60</f>
        <v>-2.7303921568627447</v>
      </c>
      <c r="C93" s="4">
        <f>'[1]Excess Wait Raw Data'!C90/60</f>
        <v>-4.5882352941176476</v>
      </c>
      <c r="D93" s="4">
        <f>'[1]Excess Wait Raw Data'!D90/60</f>
        <v>-2.4009803921568627</v>
      </c>
      <c r="E93" s="4">
        <f>'[1]Excess Wait Raw Data'!E90/60</f>
        <v>0</v>
      </c>
      <c r="F93" s="4">
        <f>'[1]Excess Wait Raw Data'!F90/60</f>
        <v>-0.87450980392156863</v>
      </c>
      <c r="G93" s="4">
        <f>'[1]Excess Wait Raw Data'!G90/60</f>
        <v>0</v>
      </c>
      <c r="H93" s="4">
        <f>'[1]Excess Wait Raw Data'!H90/60</f>
        <v>0</v>
      </c>
      <c r="I93" s="4">
        <f>'[1]Excess Wait Raw Data'!I90/60</f>
        <v>-0.9882352941176471</v>
      </c>
      <c r="J93" s="4">
        <f>'[1]Excess Wait Raw Data'!J90/60</f>
        <v>-2.3372549019607844</v>
      </c>
      <c r="K93" s="4">
        <f>'[1]Excess Wait Raw Data'!K90/60</f>
        <v>-3.1313725490196078</v>
      </c>
      <c r="L93" s="4">
        <f>'[1]Excess Wait Raw Data'!L90/60</f>
        <v>-2.5696078431372551</v>
      </c>
      <c r="M93" s="4">
        <f>'[1]Excess Wait Raw Data'!M90/60</f>
        <v>-2.1166666666666667</v>
      </c>
      <c r="N93" s="4">
        <f>'[1]Excess Wait Raw Data'!N90/60</f>
        <v>0</v>
      </c>
      <c r="O93" s="4">
        <f>'[1]Excess Wait Raw Data'!O90/60</f>
        <v>0</v>
      </c>
      <c r="P93" s="4">
        <f>'[1]Excess Wait Raw Data'!P90/60</f>
        <v>-1.5941176470588234</v>
      </c>
      <c r="Q93" s="4">
        <f>'[1]Excess Wait Raw Data'!Q90/60</f>
        <v>-2.4676470588235295</v>
      </c>
      <c r="R93" s="4">
        <f>'[1]Excess Wait Raw Data'!R90/60</f>
        <v>-2.5911764705882354</v>
      </c>
      <c r="S93" s="4">
        <f>'[1]Excess Wait Raw Data'!S90/60</f>
        <v>-3.6254901960784314</v>
      </c>
      <c r="T93" s="4">
        <f>'[1]Excess Wait Raw Data'!T90/60</f>
        <v>-3.0764705882352943</v>
      </c>
      <c r="U93" s="4">
        <f>'[1]Excess Wait Raw Data'!U90/60</f>
        <v>0</v>
      </c>
      <c r="V93" s="4">
        <f>'[1]Excess Wait Raw Data'!V90/60</f>
        <v>0</v>
      </c>
      <c r="W93" s="4">
        <f>'[1]Excess Wait Raw Data'!W90/60</f>
        <v>-1.2711111111111111</v>
      </c>
      <c r="X93" s="4">
        <f>'[1]Excess Wait Raw Data'!X90/60</f>
        <v>-2.4441176470588237</v>
      </c>
      <c r="Y93" s="4">
        <f>'[1]Excess Wait Raw Data'!Y90/60</f>
        <v>-2.2411764705882353</v>
      </c>
      <c r="Z93" s="4">
        <f>'[1]Excess Wait Raw Data'!Z90/60</f>
        <v>-1.1401960784313725</v>
      </c>
      <c r="AA93" s="4">
        <f>'[1]Excess Wait Raw Data'!AA90/60</f>
        <v>-2.140625</v>
      </c>
      <c r="AB93" s="4">
        <f>'[1]Excess Wait Raw Data'!AB90/60</f>
        <v>0</v>
      </c>
      <c r="AC93" s="4">
        <f>'[1]Excess Wait Raw Data'!AC90/60</f>
        <v>0</v>
      </c>
      <c r="AD93" s="4">
        <f>'[1]Excess Wait Raw Data'!AD90/60</f>
        <v>-1.8692307692307693</v>
      </c>
      <c r="AE93" s="4">
        <f>'[1]Excess Wait Raw Data'!AE90/60</f>
        <v>-2.9760416666666667</v>
      </c>
      <c r="AF93" s="4">
        <f>'[1]Excess Wait Raw Data'!AF90/60</f>
        <v>-1.2068627450980391</v>
      </c>
      <c r="AG93" s="4">
        <f>'[1]Excess Wait Raw Data'!AG90/60</f>
        <v>0</v>
      </c>
      <c r="AH93" s="4">
        <f>'[1]Excess Wait Raw Data'!AH90/60</f>
        <v>-2.2987704918032787</v>
      </c>
    </row>
    <row r="94" spans="1:34" x14ac:dyDescent="0.25">
      <c r="A94" t="s">
        <v>50</v>
      </c>
      <c r="B94" s="4">
        <f>'[1]Excess Wait Raw Data'!B91/60</f>
        <v>-1.9027777777777779</v>
      </c>
      <c r="C94" s="4">
        <f>'[1]Excess Wait Raw Data'!C91/60</f>
        <v>-1.8222222222222222</v>
      </c>
      <c r="D94" s="4">
        <f>'[1]Excess Wait Raw Data'!D91/60</f>
        <v>-1.6305555555555555</v>
      </c>
      <c r="E94" s="4">
        <f>'[1]Excess Wait Raw Data'!E91/60</f>
        <v>0</v>
      </c>
      <c r="F94" s="4">
        <f>'[1]Excess Wait Raw Data'!F91/60</f>
        <v>0.54305555555555562</v>
      </c>
      <c r="G94" s="4">
        <f>'[1]Excess Wait Raw Data'!G91/60</f>
        <v>0</v>
      </c>
      <c r="H94" s="4">
        <f>'[1]Excess Wait Raw Data'!H91/60</f>
        <v>0</v>
      </c>
      <c r="I94" s="4">
        <f>'[1]Excess Wait Raw Data'!I91/60</f>
        <v>1.7277777777777779</v>
      </c>
      <c r="J94" s="4">
        <f>'[1]Excess Wait Raw Data'!J91/60</f>
        <v>-2.0930555555555554</v>
      </c>
      <c r="K94" s="4">
        <f>'[1]Excess Wait Raw Data'!K91/60</f>
        <v>-1.0777777777777779</v>
      </c>
      <c r="L94" s="4">
        <f>'[1]Excess Wait Raw Data'!L91/60</f>
        <v>-0.99583333333333335</v>
      </c>
      <c r="M94" s="4">
        <f>'[1]Excess Wait Raw Data'!M91/60</f>
        <v>0.5625</v>
      </c>
      <c r="N94" s="4">
        <f>'[1]Excess Wait Raw Data'!N91/60</f>
        <v>0</v>
      </c>
      <c r="O94" s="4">
        <f>'[1]Excess Wait Raw Data'!O91/60</f>
        <v>0</v>
      </c>
      <c r="P94" s="4">
        <f>'[1]Excess Wait Raw Data'!P91/60</f>
        <v>1.5361111111111112</v>
      </c>
      <c r="Q94" s="4">
        <f>'[1]Excess Wait Raw Data'!Q91/60</f>
        <v>1.8625</v>
      </c>
      <c r="R94" s="4">
        <f>'[1]Excess Wait Raw Data'!R91/60</f>
        <v>1.5930555555555554</v>
      </c>
      <c r="S94" s="4">
        <f>'[1]Excess Wait Raw Data'!S91/60</f>
        <v>-1.9138888888888888</v>
      </c>
      <c r="T94" s="4">
        <f>'[1]Excess Wait Raw Data'!T91/60</f>
        <v>-3.6444444444444444</v>
      </c>
      <c r="U94" s="4">
        <f>'[1]Excess Wait Raw Data'!U91/60</f>
        <v>0</v>
      </c>
      <c r="V94" s="4">
        <f>'[1]Excess Wait Raw Data'!V91/60</f>
        <v>0</v>
      </c>
      <c r="W94" s="4">
        <f>'[1]Excess Wait Raw Data'!W91/60</f>
        <v>-0.11666666666666667</v>
      </c>
      <c r="X94" s="4">
        <f>'[1]Excess Wait Raw Data'!X91/60</f>
        <v>0.66805555555555562</v>
      </c>
      <c r="Y94" s="4">
        <f>'[1]Excess Wait Raw Data'!Y91/60</f>
        <v>-1.0694444444444444</v>
      </c>
      <c r="Z94" s="4">
        <f>'[1]Excess Wait Raw Data'!Z91/60</f>
        <v>3.4888888888888889</v>
      </c>
      <c r="AA94" s="4">
        <f>'[1]Excess Wait Raw Data'!AA91/60</f>
        <v>-0.18472222222222223</v>
      </c>
      <c r="AB94" s="4">
        <f>'[1]Excess Wait Raw Data'!AB91/60</f>
        <v>0</v>
      </c>
      <c r="AC94" s="4">
        <f>'[1]Excess Wait Raw Data'!AC91/60</f>
        <v>0</v>
      </c>
      <c r="AD94" s="4">
        <f>'[1]Excess Wait Raw Data'!AD91/60</f>
        <v>-1.53</v>
      </c>
      <c r="AE94" s="4">
        <f>'[1]Excess Wait Raw Data'!AE91/60</f>
        <v>0.28749999999999998</v>
      </c>
      <c r="AF94" s="4">
        <f>'[1]Excess Wait Raw Data'!AF91/60</f>
        <v>1.8736111111111111</v>
      </c>
      <c r="AG94" s="4">
        <f>'[1]Excess Wait Raw Data'!AG91/60</f>
        <v>0</v>
      </c>
      <c r="AH94" s="4">
        <f>'[1]Excess Wait Raw Data'!AH91/60</f>
        <v>-0.16412213740458015</v>
      </c>
    </row>
    <row r="95" spans="1:34" x14ac:dyDescent="0.25">
      <c r="A95" t="s">
        <v>18</v>
      </c>
      <c r="B95" s="4">
        <f>'[1]Excess Wait Raw Data'!B92/60</f>
        <v>-3.3176470588235296</v>
      </c>
      <c r="C95" s="4">
        <f>'[1]Excess Wait Raw Data'!C92/60</f>
        <v>-5.4068627450980395</v>
      </c>
      <c r="D95" s="4">
        <f>'[1]Excess Wait Raw Data'!D92/60</f>
        <v>-3.5431372549019611</v>
      </c>
      <c r="E95" s="4">
        <f>'[1]Excess Wait Raw Data'!E92/60</f>
        <v>0</v>
      </c>
      <c r="F95" s="4">
        <f>'[1]Excess Wait Raw Data'!F92/60</f>
        <v>-2.1147058823529412</v>
      </c>
      <c r="G95" s="4">
        <f>'[1]Excess Wait Raw Data'!G92/60</f>
        <v>0</v>
      </c>
      <c r="H95" s="4">
        <f>'[1]Excess Wait Raw Data'!H92/60</f>
        <v>0</v>
      </c>
      <c r="I95" s="4">
        <f>'[1]Excess Wait Raw Data'!I92/60</f>
        <v>-1.8745098039215686</v>
      </c>
      <c r="J95" s="4">
        <f>'[1]Excess Wait Raw Data'!J92/60</f>
        <v>-1.3176470588235294</v>
      </c>
      <c r="K95" s="4">
        <f>'[1]Excess Wait Raw Data'!K92/60</f>
        <v>-3.6823529411764704</v>
      </c>
      <c r="L95" s="4">
        <f>'[1]Excess Wait Raw Data'!L92/60</f>
        <v>-3.1764705882352944</v>
      </c>
      <c r="M95" s="4">
        <f>'[1]Excess Wait Raw Data'!M92/60</f>
        <v>-2.6441176470588235</v>
      </c>
      <c r="N95" s="4">
        <f>'[1]Excess Wait Raw Data'!N92/60</f>
        <v>0</v>
      </c>
      <c r="O95" s="4">
        <f>'[1]Excess Wait Raw Data'!O92/60</f>
        <v>0</v>
      </c>
      <c r="P95" s="4">
        <f>'[1]Excess Wait Raw Data'!P92/60</f>
        <v>-2.2098039215686276</v>
      </c>
      <c r="Q95" s="4">
        <f>'[1]Excess Wait Raw Data'!Q92/60</f>
        <v>-3.2343137254901961</v>
      </c>
      <c r="R95" s="4">
        <f>'[1]Excess Wait Raw Data'!R92/60</f>
        <v>-2.884313725490196</v>
      </c>
      <c r="S95" s="4">
        <f>'[1]Excess Wait Raw Data'!S92/60</f>
        <v>-4.43921568627451</v>
      </c>
      <c r="T95" s="4">
        <f>'[1]Excess Wait Raw Data'!T92/60</f>
        <v>-4.4990196078431373</v>
      </c>
      <c r="U95" s="4">
        <f>'[1]Excess Wait Raw Data'!U92/60</f>
        <v>0</v>
      </c>
      <c r="V95" s="4">
        <f>'[1]Excess Wait Raw Data'!V92/60</f>
        <v>0</v>
      </c>
      <c r="W95" s="4">
        <f>'[1]Excess Wait Raw Data'!W92/60</f>
        <v>-3.1177777777777775</v>
      </c>
      <c r="X95" s="4">
        <f>'[1]Excess Wait Raw Data'!X92/60</f>
        <v>-2.865686274509804</v>
      </c>
      <c r="Y95" s="4">
        <f>'[1]Excess Wait Raw Data'!Y92/60</f>
        <v>-2.3225490196078429</v>
      </c>
      <c r="Z95" s="4">
        <f>'[1]Excess Wait Raw Data'!Z92/60</f>
        <v>-1.4137254901960785</v>
      </c>
      <c r="AA95" s="4">
        <f>'[1]Excess Wait Raw Data'!AA92/60</f>
        <v>-2.8052083333333333</v>
      </c>
      <c r="AB95" s="4">
        <f>'[1]Excess Wait Raw Data'!AB92/60</f>
        <v>0</v>
      </c>
      <c r="AC95" s="4">
        <f>'[1]Excess Wait Raw Data'!AC92/60</f>
        <v>0</v>
      </c>
      <c r="AD95" s="4">
        <f>'[1]Excess Wait Raw Data'!AD92/60</f>
        <v>-3.0128205128205128</v>
      </c>
      <c r="AE95" s="4">
        <f>'[1]Excess Wait Raw Data'!AE92/60</f>
        <v>-4.2687499999999998</v>
      </c>
      <c r="AF95" s="4">
        <f>'[1]Excess Wait Raw Data'!AF92/60</f>
        <v>-1.7186274509803923</v>
      </c>
      <c r="AG95" s="4">
        <f>'[1]Excess Wait Raw Data'!AG92/60</f>
        <v>0</v>
      </c>
      <c r="AH95" s="4">
        <f>'[1]Excess Wait Raw Data'!AH92/60</f>
        <v>-2.9902094717668488</v>
      </c>
    </row>
    <row r="96" spans="1:34" s="1" customFormat="1" x14ac:dyDescent="0.25">
      <c r="A96" s="1" t="s">
        <v>8</v>
      </c>
      <c r="B96" s="3">
        <f>'[1]Excess Wait Raw Data'!B93/60</f>
        <v>-0.87935897435897437</v>
      </c>
      <c r="C96" s="3">
        <f>'[1]Excess Wait Raw Data'!C93/60</f>
        <v>-1.0867948717948719</v>
      </c>
      <c r="D96" s="3">
        <f>'[1]Excess Wait Raw Data'!D93/60</f>
        <v>-2.3158974358974356</v>
      </c>
      <c r="E96" s="3">
        <f>'[1]Excess Wait Raw Data'!E93/60</f>
        <v>0</v>
      </c>
      <c r="F96" s="3">
        <f>'[1]Excess Wait Raw Data'!F93/60</f>
        <v>-0.96833333333333338</v>
      </c>
      <c r="G96" s="3">
        <f>'[1]Excess Wait Raw Data'!G93/60</f>
        <v>0</v>
      </c>
      <c r="H96" s="3">
        <f>'[1]Excess Wait Raw Data'!H93/60</f>
        <v>0</v>
      </c>
      <c r="I96" s="3">
        <f>'[1]Excess Wait Raw Data'!I93/60</f>
        <v>-2.1912820512820512</v>
      </c>
      <c r="J96" s="3">
        <f>'[1]Excess Wait Raw Data'!J93/60</f>
        <v>-2.9521739130434783</v>
      </c>
      <c r="K96" s="3">
        <f>'[1]Excess Wait Raw Data'!K93/60</f>
        <v>-2.6349999999999998</v>
      </c>
      <c r="L96" s="3">
        <f>'[1]Excess Wait Raw Data'!L93/60</f>
        <v>-2.0499999999999998</v>
      </c>
      <c r="M96" s="3">
        <f>'[1]Excess Wait Raw Data'!M93/60</f>
        <v>-2.5066666666666668</v>
      </c>
      <c r="N96" s="3">
        <f>'[1]Excess Wait Raw Data'!N93/60</f>
        <v>0</v>
      </c>
      <c r="O96" s="3">
        <f>'[1]Excess Wait Raw Data'!O93/60</f>
        <v>0</v>
      </c>
      <c r="P96" s="3">
        <f>'[1]Excess Wait Raw Data'!P93/60</f>
        <v>-0.87128205128205127</v>
      </c>
      <c r="Q96" s="3">
        <f>'[1]Excess Wait Raw Data'!Q93/60</f>
        <v>-1.0694871794871794</v>
      </c>
      <c r="R96" s="3">
        <f>'[1]Excess Wait Raw Data'!R93/60</f>
        <v>-1.4521794871794873</v>
      </c>
      <c r="S96" s="3">
        <f>'[1]Excess Wait Raw Data'!S93/60</f>
        <v>-3.231153846153846</v>
      </c>
      <c r="T96" s="3">
        <f>'[1]Excess Wait Raw Data'!T93/60</f>
        <v>-2.0096153846153846</v>
      </c>
      <c r="U96" s="3">
        <f>'[1]Excess Wait Raw Data'!U93/60</f>
        <v>0</v>
      </c>
      <c r="V96" s="3">
        <f>'[1]Excess Wait Raw Data'!V93/60</f>
        <v>0</v>
      </c>
      <c r="W96" s="3">
        <f>'[1]Excess Wait Raw Data'!W93/60</f>
        <v>-1.3350724637681159</v>
      </c>
      <c r="X96" s="3">
        <f>'[1]Excess Wait Raw Data'!X93/60</f>
        <v>-0.24051282051282052</v>
      </c>
      <c r="Y96" s="3">
        <f>'[1]Excess Wait Raw Data'!Y93/60</f>
        <v>-1.2157692307692307</v>
      </c>
      <c r="Z96" s="3">
        <f>'[1]Excess Wait Raw Data'!Z93/60</f>
        <v>-2.1239743589743592</v>
      </c>
      <c r="AA96" s="3">
        <f>'[1]Excess Wait Raw Data'!AA93/60</f>
        <v>-1.3805989583333333</v>
      </c>
      <c r="AB96" s="3">
        <f>'[1]Excess Wait Raw Data'!AB93/60</f>
        <v>0</v>
      </c>
      <c r="AC96" s="3">
        <f>'[1]Excess Wait Raw Data'!AC93/60</f>
        <v>0</v>
      </c>
      <c r="AD96" s="3">
        <f>'[1]Excess Wait Raw Data'!AD93/60</f>
        <v>0.11936507936507937</v>
      </c>
      <c r="AE96" s="3">
        <f>'[1]Excess Wait Raw Data'!AE93/60</f>
        <v>-2.4607046070460705</v>
      </c>
      <c r="AF96" s="3">
        <f>'[1]Excess Wait Raw Data'!AF93/60</f>
        <v>-1.0341025641025641</v>
      </c>
      <c r="AG96" s="3">
        <f>'[1]Excess Wait Raw Data'!AG93/60</f>
        <v>0</v>
      </c>
      <c r="AH96" s="3">
        <f>'[1]Excess Wait Raw Data'!AH93/60</f>
        <v>-1.6503606479839188</v>
      </c>
    </row>
    <row r="97" spans="1:34" x14ac:dyDescent="0.25">
      <c r="A97" t="s">
        <v>44</v>
      </c>
      <c r="B97" s="4">
        <f>'[1]Excess Wait Raw Data'!B94/60</f>
        <v>-3.4509803921568629</v>
      </c>
      <c r="C97" s="4">
        <f>'[1]Excess Wait Raw Data'!C94/60</f>
        <v>-3.2303921568627447</v>
      </c>
      <c r="D97" s="4">
        <f>'[1]Excess Wait Raw Data'!D94/60</f>
        <v>-3.638235294117647</v>
      </c>
      <c r="E97" s="4">
        <f>'[1]Excess Wait Raw Data'!E94/60</f>
        <v>0</v>
      </c>
      <c r="F97" s="4">
        <f>'[1]Excess Wait Raw Data'!F94/60</f>
        <v>-3.1921568627450982</v>
      </c>
      <c r="G97" s="4">
        <f>'[1]Excess Wait Raw Data'!G94/60</f>
        <v>0</v>
      </c>
      <c r="H97" s="4">
        <f>'[1]Excess Wait Raw Data'!H94/60</f>
        <v>0</v>
      </c>
      <c r="I97" s="4">
        <f>'[1]Excess Wait Raw Data'!I94/60</f>
        <v>-4.1715686274509798</v>
      </c>
      <c r="J97" s="4">
        <f>'[1]Excess Wait Raw Data'!J94/60</f>
        <v>-3.7657407407407408</v>
      </c>
      <c r="K97" s="4">
        <f>'[1]Excess Wait Raw Data'!K94/60</f>
        <v>-4.9411764705882355</v>
      </c>
      <c r="L97" s="4">
        <f>'[1]Excess Wait Raw Data'!L94/60</f>
        <v>-4.9205882352941179</v>
      </c>
      <c r="M97" s="4">
        <f>'[1]Excess Wait Raw Data'!M94/60</f>
        <v>-4.276470588235294</v>
      </c>
      <c r="N97" s="4">
        <f>'[1]Excess Wait Raw Data'!N94/60</f>
        <v>0</v>
      </c>
      <c r="O97" s="4">
        <f>'[1]Excess Wait Raw Data'!O94/60</f>
        <v>0</v>
      </c>
      <c r="P97" s="4">
        <f>'[1]Excess Wait Raw Data'!P94/60</f>
        <v>-3.1264705882352941</v>
      </c>
      <c r="Q97" s="4">
        <f>'[1]Excess Wait Raw Data'!Q94/60</f>
        <v>-4.3470588235294114</v>
      </c>
      <c r="R97" s="4">
        <f>'[1]Excess Wait Raw Data'!R94/60</f>
        <v>-2.6843137254901963</v>
      </c>
      <c r="S97" s="4">
        <f>'[1]Excess Wait Raw Data'!S94/60</f>
        <v>-4.1352941176470592</v>
      </c>
      <c r="T97" s="4">
        <f>'[1]Excess Wait Raw Data'!T94/60</f>
        <v>-4.7343137254901961</v>
      </c>
      <c r="U97" s="4">
        <f>'[1]Excess Wait Raw Data'!U94/60</f>
        <v>0</v>
      </c>
      <c r="V97" s="4">
        <f>'[1]Excess Wait Raw Data'!V94/60</f>
        <v>0</v>
      </c>
      <c r="W97" s="4">
        <f>'[1]Excess Wait Raw Data'!W94/60</f>
        <v>-1.8726190476190476</v>
      </c>
      <c r="X97" s="4">
        <f>'[1]Excess Wait Raw Data'!X94/60</f>
        <v>-2.229411764705882</v>
      </c>
      <c r="Y97" s="4">
        <f>'[1]Excess Wait Raw Data'!Y94/60</f>
        <v>-3.1480392156862744</v>
      </c>
      <c r="Z97" s="4">
        <f>'[1]Excess Wait Raw Data'!Z94/60</f>
        <v>-3.2401960784313726</v>
      </c>
      <c r="AA97" s="4">
        <f>'[1]Excess Wait Raw Data'!AA94/60</f>
        <v>-2.7520833333333332</v>
      </c>
      <c r="AB97" s="4">
        <f>'[1]Excess Wait Raw Data'!AB94/60</f>
        <v>0</v>
      </c>
      <c r="AC97" s="4">
        <f>'[1]Excess Wait Raw Data'!AC94/60</f>
        <v>0</v>
      </c>
      <c r="AD97" s="4">
        <f>'[1]Excess Wait Raw Data'!AD94/60</f>
        <v>-1.8769230769230769</v>
      </c>
      <c r="AE97" s="4">
        <f>'[1]Excess Wait Raw Data'!AE94/60</f>
        <v>-3.421875</v>
      </c>
      <c r="AF97" s="4">
        <f>'[1]Excess Wait Raw Data'!AF94/60</f>
        <v>-3.1313725490196078</v>
      </c>
      <c r="AG97" s="4">
        <f>'[1]Excess Wait Raw Data'!AG94/60</f>
        <v>0</v>
      </c>
      <c r="AH97" s="4">
        <f>'[1]Excess Wait Raw Data'!AH94/60</f>
        <v>-3.5009562841530055</v>
      </c>
    </row>
    <row r="98" spans="1:34" x14ac:dyDescent="0.25">
      <c r="A98" t="s">
        <v>51</v>
      </c>
      <c r="B98" s="4">
        <f>'[1]Excess Wait Raw Data'!B95/60</f>
        <v>2.9078431372549018</v>
      </c>
      <c r="C98" s="4">
        <f>'[1]Excess Wait Raw Data'!C95/60</f>
        <v>2.5499999999999998</v>
      </c>
      <c r="D98" s="4">
        <f>'[1]Excess Wait Raw Data'!D95/60</f>
        <v>1.0215686274509805</v>
      </c>
      <c r="E98" s="4">
        <f>'[1]Excess Wait Raw Data'!E95/60</f>
        <v>0</v>
      </c>
      <c r="F98" s="4">
        <f>'[1]Excess Wait Raw Data'!F95/60</f>
        <v>2.7068627450980389</v>
      </c>
      <c r="G98" s="4">
        <f>'[1]Excess Wait Raw Data'!G95/60</f>
        <v>0</v>
      </c>
      <c r="H98" s="4">
        <f>'[1]Excess Wait Raw Data'!H95/60</f>
        <v>0</v>
      </c>
      <c r="I98" s="4">
        <f>'[1]Excess Wait Raw Data'!I95/60</f>
        <v>0.51960784313725494</v>
      </c>
      <c r="J98" s="4">
        <f>'[1]Excess Wait Raw Data'!J95/60</f>
        <v>-0.19675925925925924</v>
      </c>
      <c r="K98" s="4">
        <f>'[1]Excess Wait Raw Data'!K95/60</f>
        <v>0.40294117647058825</v>
      </c>
      <c r="L98" s="4">
        <f>'[1]Excess Wait Raw Data'!L95/60</f>
        <v>1.3480392156862744</v>
      </c>
      <c r="M98" s="4">
        <f>'[1]Excess Wait Raw Data'!M95/60</f>
        <v>0.43970588235294117</v>
      </c>
      <c r="N98" s="4">
        <f>'[1]Excess Wait Raw Data'!N95/60</f>
        <v>0</v>
      </c>
      <c r="O98" s="4">
        <f>'[1]Excess Wait Raw Data'!O95/60</f>
        <v>0</v>
      </c>
      <c r="P98" s="4">
        <f>'[1]Excess Wait Raw Data'!P95/60</f>
        <v>2.5931372549019609</v>
      </c>
      <c r="Q98" s="4">
        <f>'[1]Excess Wait Raw Data'!Q95/60</f>
        <v>2.1441176470588235</v>
      </c>
      <c r="R98" s="4">
        <f>'[1]Excess Wait Raw Data'!R95/60</f>
        <v>1.4529411764705882</v>
      </c>
      <c r="S98" s="4">
        <f>'[1]Excess Wait Raw Data'!S95/60</f>
        <v>0.18676470588235292</v>
      </c>
      <c r="T98" s="4">
        <f>'[1]Excess Wait Raw Data'!T95/60</f>
        <v>0.41617647058823526</v>
      </c>
      <c r="U98" s="4">
        <f>'[1]Excess Wait Raw Data'!U95/60</f>
        <v>0</v>
      </c>
      <c r="V98" s="4">
        <f>'[1]Excess Wait Raw Data'!V95/60</f>
        <v>0</v>
      </c>
      <c r="W98" s="4">
        <f>'[1]Excess Wait Raw Data'!W95/60</f>
        <v>1.7454022988505746</v>
      </c>
      <c r="X98" s="4">
        <f>'[1]Excess Wait Raw Data'!X95/60</f>
        <v>3.6602941176470591</v>
      </c>
      <c r="Y98" s="4">
        <f>'[1]Excess Wait Raw Data'!Y95/60</f>
        <v>1.2308823529411765</v>
      </c>
      <c r="Z98" s="4">
        <f>'[1]Excess Wait Raw Data'!Z95/60</f>
        <v>1.2333333333333334</v>
      </c>
      <c r="AA98" s="4">
        <f>'[1]Excess Wait Raw Data'!AA95/60</f>
        <v>1.6262626262626263</v>
      </c>
      <c r="AB98" s="4">
        <f>'[1]Excess Wait Raw Data'!AB95/60</f>
        <v>0</v>
      </c>
      <c r="AC98" s="4">
        <f>'[1]Excess Wait Raw Data'!AC95/60</f>
        <v>0</v>
      </c>
      <c r="AD98" s="4">
        <f>'[1]Excess Wait Raw Data'!AD95/60</f>
        <v>2.8716049382716049</v>
      </c>
      <c r="AE98" s="4">
        <f>'[1]Excess Wait Raw Data'!AE95/60</f>
        <v>1.221875</v>
      </c>
      <c r="AF98" s="4">
        <f>'[1]Excess Wait Raw Data'!AF95/60</f>
        <v>2.1235294117647059</v>
      </c>
      <c r="AG98" s="4">
        <f>'[1]Excess Wait Raw Data'!AG95/60</f>
        <v>0</v>
      </c>
      <c r="AH98" s="4">
        <f>'[1]Excess Wait Raw Data'!AH95/60</f>
        <v>1.5370294784580498</v>
      </c>
    </row>
    <row r="99" spans="1:34" x14ac:dyDescent="0.25">
      <c r="A99" t="s">
        <v>52</v>
      </c>
      <c r="B99" s="4">
        <f>'[1]Excess Wait Raw Data'!B96/60</f>
        <v>-2.3833333333333333</v>
      </c>
      <c r="C99" s="4">
        <f>'[1]Excess Wait Raw Data'!C96/60</f>
        <v>-2.9525641025641027</v>
      </c>
      <c r="D99" s="4">
        <f>'[1]Excess Wait Raw Data'!D96/60</f>
        <v>-4.1564102564102567</v>
      </c>
      <c r="E99" s="4">
        <f>'[1]Excess Wait Raw Data'!E96/60</f>
        <v>0</v>
      </c>
      <c r="F99" s="4">
        <f>'[1]Excess Wait Raw Data'!F96/60</f>
        <v>-2.2653846153846158</v>
      </c>
      <c r="G99" s="4">
        <f>'[1]Excess Wait Raw Data'!G96/60</f>
        <v>0</v>
      </c>
      <c r="H99" s="4">
        <f>'[1]Excess Wait Raw Data'!H96/60</f>
        <v>0</v>
      </c>
      <c r="I99" s="4">
        <f>'[1]Excess Wait Raw Data'!I96/60</f>
        <v>-4.2141025641025642</v>
      </c>
      <c r="J99" s="4">
        <f>'[1]Excess Wait Raw Data'!J96/60</f>
        <v>-5.0535714285714288</v>
      </c>
      <c r="K99" s="4">
        <f>'[1]Excess Wait Raw Data'!K96/60</f>
        <v>-3.4974358974358974</v>
      </c>
      <c r="L99" s="4">
        <f>'[1]Excess Wait Raw Data'!L96/60</f>
        <v>-3.7884615384615388</v>
      </c>
      <c r="M99" s="4">
        <f>'[1]Excess Wait Raw Data'!M96/60</f>
        <v>-4.8269230769230775</v>
      </c>
      <c r="N99" s="4">
        <f>'[1]Excess Wait Raw Data'!N96/60</f>
        <v>0</v>
      </c>
      <c r="O99" s="4">
        <f>'[1]Excess Wait Raw Data'!O96/60</f>
        <v>0</v>
      </c>
      <c r="P99" s="4">
        <f>'[1]Excess Wait Raw Data'!P96/60</f>
        <v>-2.5987179487179488</v>
      </c>
      <c r="Q99" s="4">
        <f>'[1]Excess Wait Raw Data'!Q96/60</f>
        <v>-2.4269230769230767</v>
      </c>
      <c r="R99" s="4">
        <f>'[1]Excess Wait Raw Data'!R96/60</f>
        <v>-3.4410256410256408</v>
      </c>
      <c r="S99" s="4">
        <f>'[1]Excess Wait Raw Data'!S96/60</f>
        <v>-5.0487179487179485</v>
      </c>
      <c r="T99" s="4">
        <f>'[1]Excess Wait Raw Data'!T96/60</f>
        <v>-3.8897435897435897</v>
      </c>
      <c r="U99" s="4">
        <f>'[1]Excess Wait Raw Data'!U96/60</f>
        <v>0</v>
      </c>
      <c r="V99" s="4">
        <f>'[1]Excess Wait Raw Data'!V96/60</f>
        <v>0</v>
      </c>
      <c r="W99" s="4">
        <f>'[1]Excess Wait Raw Data'!W96/60</f>
        <v>-3.3277777777777775</v>
      </c>
      <c r="X99" s="4">
        <f>'[1]Excess Wait Raw Data'!X96/60</f>
        <v>-1.7987179487179488</v>
      </c>
      <c r="Y99" s="4">
        <f>'[1]Excess Wait Raw Data'!Y96/60</f>
        <v>-2.0282051282051281</v>
      </c>
      <c r="Z99" s="4">
        <f>'[1]Excess Wait Raw Data'!Z96/60</f>
        <v>-4.9961538461538462</v>
      </c>
      <c r="AA99" s="4">
        <f>'[1]Excess Wait Raw Data'!AA96/60</f>
        <v>-3.4910256410256411</v>
      </c>
      <c r="AB99" s="4">
        <f>'[1]Excess Wait Raw Data'!AB96/60</f>
        <v>0</v>
      </c>
      <c r="AC99" s="4">
        <f>'[1]Excess Wait Raw Data'!AC96/60</f>
        <v>0</v>
      </c>
      <c r="AD99" s="4">
        <f>'[1]Excess Wait Raw Data'!AD96/60</f>
        <v>-0.33333333333333331</v>
      </c>
      <c r="AE99" s="4">
        <f>'[1]Excess Wait Raw Data'!AE96/60</f>
        <v>-5.9064102564102559</v>
      </c>
      <c r="AF99" s="4">
        <f>'[1]Excess Wait Raw Data'!AF96/60</f>
        <v>-2.4205128205128204</v>
      </c>
      <c r="AG99" s="4">
        <f>'[1]Excess Wait Raw Data'!AG96/60</f>
        <v>0</v>
      </c>
      <c r="AH99" s="4">
        <f>'[1]Excess Wait Raw Data'!AH96/60</f>
        <v>-3.4297535211267607</v>
      </c>
    </row>
    <row r="100" spans="1:34" x14ac:dyDescent="0.25">
      <c r="A100" t="s">
        <v>46</v>
      </c>
      <c r="B100" s="4">
        <f>'[1]Excess Wait Raw Data'!B97/60</f>
        <v>-1.9437500000000001</v>
      </c>
      <c r="C100" s="4">
        <f>'[1]Excess Wait Raw Data'!C97/60</f>
        <v>-2.7520833333333332</v>
      </c>
      <c r="D100" s="4">
        <f>'[1]Excess Wait Raw Data'!D97/60</f>
        <v>-3.4645833333333331</v>
      </c>
      <c r="E100" s="4">
        <f>'[1]Excess Wait Raw Data'!E97/60</f>
        <v>0</v>
      </c>
      <c r="F100" s="4">
        <f>'[1]Excess Wait Raw Data'!F97/60</f>
        <v>-2.8427083333333334</v>
      </c>
      <c r="G100" s="4">
        <f>'[1]Excess Wait Raw Data'!G97/60</f>
        <v>0</v>
      </c>
      <c r="H100" s="4">
        <f>'[1]Excess Wait Raw Data'!H97/60</f>
        <v>0</v>
      </c>
      <c r="I100" s="4">
        <f>'[1]Excess Wait Raw Data'!I97/60</f>
        <v>-3.7270833333333333</v>
      </c>
      <c r="J100" s="4">
        <f>'[1]Excess Wait Raw Data'!J97/60</f>
        <v>-4.1078431372549016</v>
      </c>
      <c r="K100" s="4">
        <f>'[1]Excess Wait Raw Data'!K97/60</f>
        <v>-3.3739583333333334</v>
      </c>
      <c r="L100" s="4">
        <f>'[1]Excess Wait Raw Data'!L97/60</f>
        <v>-3.1041666666666665</v>
      </c>
      <c r="M100" s="4">
        <f>'[1]Excess Wait Raw Data'!M97/60</f>
        <v>-3.6729166666666666</v>
      </c>
      <c r="N100" s="4">
        <f>'[1]Excess Wait Raw Data'!N97/60</f>
        <v>0</v>
      </c>
      <c r="O100" s="4">
        <f>'[1]Excess Wait Raw Data'!O97/60</f>
        <v>0</v>
      </c>
      <c r="P100" s="4">
        <f>'[1]Excess Wait Raw Data'!P97/60</f>
        <v>-2.4156249999999999</v>
      </c>
      <c r="Q100" s="4">
        <f>'[1]Excess Wait Raw Data'!Q97/60</f>
        <v>-2.0479166666666666</v>
      </c>
      <c r="R100" s="4">
        <f>'[1]Excess Wait Raw Data'!R97/60</f>
        <v>-2.9302083333333333</v>
      </c>
      <c r="S100" s="4">
        <f>'[1]Excess Wait Raw Data'!S97/60</f>
        <v>-4.4677083333333334</v>
      </c>
      <c r="T100" s="4">
        <f>'[1]Excess Wait Raw Data'!T97/60</f>
        <v>-2.2604166666666665</v>
      </c>
      <c r="U100" s="4">
        <f>'[1]Excess Wait Raw Data'!U97/60</f>
        <v>0</v>
      </c>
      <c r="V100" s="4">
        <f>'[1]Excess Wait Raw Data'!V97/60</f>
        <v>0</v>
      </c>
      <c r="W100" s="4">
        <f>'[1]Excess Wait Raw Data'!W97/60</f>
        <v>-2.5766666666666667</v>
      </c>
      <c r="X100" s="4">
        <f>'[1]Excess Wait Raw Data'!X97/60</f>
        <v>-1.3489583333333333</v>
      </c>
      <c r="Y100" s="4">
        <f>'[1]Excess Wait Raw Data'!Y97/60</f>
        <v>-1.9416666666666667</v>
      </c>
      <c r="Z100" s="4">
        <f>'[1]Excess Wait Raw Data'!Z97/60</f>
        <v>-3.8614583333333332</v>
      </c>
      <c r="AA100" s="4">
        <f>'[1]Excess Wait Raw Data'!AA97/60</f>
        <v>-2.0854166666666667</v>
      </c>
      <c r="AB100" s="4">
        <f>'[1]Excess Wait Raw Data'!AB97/60</f>
        <v>0</v>
      </c>
      <c r="AC100" s="4">
        <f>'[1]Excess Wait Raw Data'!AC97/60</f>
        <v>0</v>
      </c>
      <c r="AD100" s="4">
        <f>'[1]Excess Wait Raw Data'!AD97/60</f>
        <v>-0.49487179487179489</v>
      </c>
      <c r="AE100" s="4">
        <f>'[1]Excess Wait Raw Data'!AE97/60</f>
        <v>-3.5300000000000002</v>
      </c>
      <c r="AF100" s="4">
        <f>'[1]Excess Wait Raw Data'!AF97/60</f>
        <v>-1.5916666666666666</v>
      </c>
      <c r="AG100" s="4">
        <f>'[1]Excess Wait Raw Data'!AG97/60</f>
        <v>0</v>
      </c>
      <c r="AH100" s="4">
        <f>'[1]Excess Wait Raw Data'!AH97/60</f>
        <v>-2.7735153256704979</v>
      </c>
    </row>
    <row r="101" spans="1:34" x14ac:dyDescent="0.25">
      <c r="A101" t="s">
        <v>47</v>
      </c>
      <c r="B101" s="4">
        <f>'[1]Excess Wait Raw Data'!B98/60</f>
        <v>-2.2358974358974359</v>
      </c>
      <c r="C101" s="4">
        <f>'[1]Excess Wait Raw Data'!C98/60</f>
        <v>-2.4435897435897433</v>
      </c>
      <c r="D101" s="4">
        <f>'[1]Excess Wait Raw Data'!D98/60</f>
        <v>-3.937179487179487</v>
      </c>
      <c r="E101" s="4">
        <f>'[1]Excess Wait Raw Data'!E98/60</f>
        <v>0</v>
      </c>
      <c r="F101" s="4">
        <f>'[1]Excess Wait Raw Data'!F98/60</f>
        <v>-2.3846153846153846</v>
      </c>
      <c r="G101" s="4">
        <f>'[1]Excess Wait Raw Data'!G98/60</f>
        <v>0</v>
      </c>
      <c r="H101" s="4">
        <f>'[1]Excess Wait Raw Data'!H98/60</f>
        <v>0</v>
      </c>
      <c r="I101" s="4">
        <f>'[1]Excess Wait Raw Data'!I98/60</f>
        <v>-3.287179487179487</v>
      </c>
      <c r="J101" s="4">
        <f>'[1]Excess Wait Raw Data'!J98/60</f>
        <v>-5.1107142857142858</v>
      </c>
      <c r="K101" s="4">
        <f>'[1]Excess Wait Raw Data'!K98/60</f>
        <v>-3.2666666666666666</v>
      </c>
      <c r="L101" s="4">
        <f>'[1]Excess Wait Raw Data'!L98/60</f>
        <v>-2.867948717948718</v>
      </c>
      <c r="M101" s="4">
        <f>'[1]Excess Wait Raw Data'!M98/60</f>
        <v>-3.93974358974359</v>
      </c>
      <c r="N101" s="4">
        <f>'[1]Excess Wait Raw Data'!N98/60</f>
        <v>0</v>
      </c>
      <c r="O101" s="4">
        <f>'[1]Excess Wait Raw Data'!O98/60</f>
        <v>0</v>
      </c>
      <c r="P101" s="4">
        <f>'[1]Excess Wait Raw Data'!P98/60</f>
        <v>-1.7782051282051283</v>
      </c>
      <c r="Q101" s="4">
        <f>'[1]Excess Wait Raw Data'!Q98/60</f>
        <v>-1.9346153846153846</v>
      </c>
      <c r="R101" s="4">
        <f>'[1]Excess Wait Raw Data'!R98/60</f>
        <v>-3.1333333333333333</v>
      </c>
      <c r="S101" s="4">
        <f>'[1]Excess Wait Raw Data'!S98/60</f>
        <v>-4.7051282051282053</v>
      </c>
      <c r="T101" s="4">
        <f>'[1]Excess Wait Raw Data'!T98/60</f>
        <v>-3.5987179487179488</v>
      </c>
      <c r="U101" s="4">
        <f>'[1]Excess Wait Raw Data'!U98/60</f>
        <v>0</v>
      </c>
      <c r="V101" s="4">
        <f>'[1]Excess Wait Raw Data'!V98/60</f>
        <v>0</v>
      </c>
      <c r="W101" s="4">
        <f>'[1]Excess Wait Raw Data'!W98/60</f>
        <v>-2.4916666666666667</v>
      </c>
      <c r="X101" s="4">
        <f>'[1]Excess Wait Raw Data'!X98/60</f>
        <v>-1.8551282051282052</v>
      </c>
      <c r="Y101" s="4">
        <f>'[1]Excess Wait Raw Data'!Y98/60</f>
        <v>-0.88461538461538469</v>
      </c>
      <c r="Z101" s="4">
        <f>'[1]Excess Wait Raw Data'!Z98/60</f>
        <v>-4.2346153846153847</v>
      </c>
      <c r="AA101" s="4">
        <f>'[1]Excess Wait Raw Data'!AA98/60</f>
        <v>-4.523076923076923</v>
      </c>
      <c r="AB101" s="4">
        <f>'[1]Excess Wait Raw Data'!AB98/60</f>
        <v>0</v>
      </c>
      <c r="AC101" s="4">
        <f>'[1]Excess Wait Raw Data'!AC98/60</f>
        <v>0</v>
      </c>
      <c r="AD101" s="4">
        <f>'[1]Excess Wait Raw Data'!AD98/60</f>
        <v>-6.0606060606060606E-3</v>
      </c>
      <c r="AE101" s="4">
        <f>'[1]Excess Wait Raw Data'!AE98/60</f>
        <v>-4.9051282051282055</v>
      </c>
      <c r="AF101" s="4">
        <f>'[1]Excess Wait Raw Data'!AF98/60</f>
        <v>-2.382051282051282</v>
      </c>
      <c r="AG101" s="4">
        <f>'[1]Excess Wait Raw Data'!AG98/60</f>
        <v>0</v>
      </c>
      <c r="AH101" s="4">
        <f>'[1]Excess Wait Raw Data'!AH98/60</f>
        <v>-3.0259976525821597</v>
      </c>
    </row>
    <row r="102" spans="1:34" x14ac:dyDescent="0.25">
      <c r="A102" t="s">
        <v>53</v>
      </c>
      <c r="B102" s="4">
        <f>'[1]Excess Wait Raw Data'!B99/60</f>
        <v>-2.2055555555555557</v>
      </c>
      <c r="C102" s="4">
        <f>'[1]Excess Wait Raw Data'!C99/60</f>
        <v>1.5277777777777779</v>
      </c>
      <c r="D102" s="4">
        <f>'[1]Excess Wait Raw Data'!D99/60</f>
        <v>-8.9555555555555557</v>
      </c>
      <c r="E102" s="4">
        <f>'[1]Excess Wait Raw Data'!E99/60</f>
        <v>0</v>
      </c>
      <c r="F102" s="4">
        <f>'[1]Excess Wait Raw Data'!F99/60</f>
        <v>1.6222222222222222</v>
      </c>
      <c r="G102" s="4">
        <f>'[1]Excess Wait Raw Data'!G99/60</f>
        <v>0</v>
      </c>
      <c r="H102" s="4">
        <f>'[1]Excess Wait Raw Data'!H99/60</f>
        <v>0</v>
      </c>
      <c r="I102" s="4">
        <f>'[1]Excess Wait Raw Data'!I99/60</f>
        <v>0.58333333333333337</v>
      </c>
      <c r="J102" s="4">
        <f>'[1]Excess Wait Raw Data'!J99/60</f>
        <v>-3.6111111111111112</v>
      </c>
      <c r="K102" s="4">
        <f>'[1]Excess Wait Raw Data'!K99/60</f>
        <v>-7.95</v>
      </c>
      <c r="L102" s="4">
        <f>'[1]Excess Wait Raw Data'!L99/60</f>
        <v>0.80555555555555558</v>
      </c>
      <c r="M102" s="4">
        <f>'[1]Excess Wait Raw Data'!M99/60</f>
        <v>2.8833333333333333</v>
      </c>
      <c r="N102" s="4">
        <f>'[1]Excess Wait Raw Data'!N99/60</f>
        <v>0</v>
      </c>
      <c r="O102" s="4">
        <f>'[1]Excess Wait Raw Data'!O99/60</f>
        <v>0</v>
      </c>
      <c r="P102" s="4">
        <f>'[1]Excess Wait Raw Data'!P99/60</f>
        <v>-8.3333333333333329E-2</v>
      </c>
      <c r="Q102" s="4">
        <f>'[1]Excess Wait Raw Data'!Q99/60</f>
        <v>8.3333333333333329E-2</v>
      </c>
      <c r="R102" s="4">
        <f>'[1]Excess Wait Raw Data'!R99/60</f>
        <v>-0.78888888888888897</v>
      </c>
      <c r="S102" s="4">
        <f>'[1]Excess Wait Raw Data'!S99/60</f>
        <v>-6.3611111111111116</v>
      </c>
      <c r="T102" s="4">
        <f>'[1]Excess Wait Raw Data'!T99/60</f>
        <v>4.4444444444444439E-2</v>
      </c>
      <c r="U102" s="4">
        <f>'[1]Excess Wait Raw Data'!U99/60</f>
        <v>0</v>
      </c>
      <c r="V102" s="4">
        <f>'[1]Excess Wait Raw Data'!V99/60</f>
        <v>0</v>
      </c>
      <c r="W102" s="4">
        <f>'[1]Excess Wait Raw Data'!W99/60</f>
        <v>-1.8666666666666667</v>
      </c>
      <c r="X102" s="4">
        <f>'[1]Excess Wait Raw Data'!X99/60</f>
        <v>-4.905555555555555</v>
      </c>
      <c r="Y102" s="4">
        <f>'[1]Excess Wait Raw Data'!Y99/60</f>
        <v>-11.2</v>
      </c>
      <c r="Z102" s="4">
        <f>'[1]Excess Wait Raw Data'!Z99/60</f>
        <v>1.2611111111111113</v>
      </c>
      <c r="AA102" s="4">
        <f>'[1]Excess Wait Raw Data'!AA99/60</f>
        <v>1.3166666666666667</v>
      </c>
      <c r="AB102" s="4">
        <f>'[1]Excess Wait Raw Data'!AB99/60</f>
        <v>0</v>
      </c>
      <c r="AC102" s="4">
        <f>'[1]Excess Wait Raw Data'!AC99/60</f>
        <v>0</v>
      </c>
      <c r="AD102" s="4">
        <f>'[1]Excess Wait Raw Data'!AD99/60</f>
        <v>-1.9166666666666667</v>
      </c>
      <c r="AE102" s="4">
        <f>'[1]Excess Wait Raw Data'!AE99/60</f>
        <v>-1.925</v>
      </c>
      <c r="AF102" s="4">
        <f>'[1]Excess Wait Raw Data'!AF99/60</f>
        <v>-9.3277777777777775</v>
      </c>
      <c r="AG102" s="4">
        <f>'[1]Excess Wait Raw Data'!AG99/60</f>
        <v>0</v>
      </c>
      <c r="AH102" s="4">
        <f>'[1]Excess Wait Raw Data'!AH99/60</f>
        <v>-2.3291666666666666</v>
      </c>
    </row>
    <row r="103" spans="1:34" x14ac:dyDescent="0.25">
      <c r="A103" t="s">
        <v>49</v>
      </c>
      <c r="B103" s="4">
        <f>'[1]Excess Wait Raw Data'!B100/60</f>
        <v>-1.3745098039215686</v>
      </c>
      <c r="C103" s="4">
        <f>'[1]Excess Wait Raw Data'!C100/60</f>
        <v>-1.7754901960784315</v>
      </c>
      <c r="D103" s="4">
        <f>'[1]Excess Wait Raw Data'!D100/60</f>
        <v>-2.7558823529411764</v>
      </c>
      <c r="E103" s="4">
        <f>'[1]Excess Wait Raw Data'!E100/60</f>
        <v>0</v>
      </c>
      <c r="F103" s="4">
        <f>'[1]Excess Wait Raw Data'!F100/60</f>
        <v>-1.8823529411764706</v>
      </c>
      <c r="G103" s="4">
        <f>'[1]Excess Wait Raw Data'!G100/60</f>
        <v>0</v>
      </c>
      <c r="H103" s="4">
        <f>'[1]Excess Wait Raw Data'!H100/60</f>
        <v>0</v>
      </c>
      <c r="I103" s="4">
        <f>'[1]Excess Wait Raw Data'!I100/60</f>
        <v>-2.3558823529411765</v>
      </c>
      <c r="J103" s="4">
        <f>'[1]Excess Wait Raw Data'!J100/60</f>
        <v>-3.3592592592592592</v>
      </c>
      <c r="K103" s="4">
        <f>'[1]Excess Wait Raw Data'!K100/60</f>
        <v>-2.9117647058823533</v>
      </c>
      <c r="L103" s="4">
        <f>'[1]Excess Wait Raw Data'!L100/60</f>
        <v>-2.6049019607843134</v>
      </c>
      <c r="M103" s="4">
        <f>'[1]Excess Wait Raw Data'!M100/60</f>
        <v>-2.8186274509803924</v>
      </c>
      <c r="N103" s="4">
        <f>'[1]Excess Wait Raw Data'!N100/60</f>
        <v>0</v>
      </c>
      <c r="O103" s="4">
        <f>'[1]Excess Wait Raw Data'!O100/60</f>
        <v>0</v>
      </c>
      <c r="P103" s="4">
        <f>'[1]Excess Wait Raw Data'!P100/60</f>
        <v>-1.5441176470588234</v>
      </c>
      <c r="Q103" s="4">
        <f>'[1]Excess Wait Raw Data'!Q100/60</f>
        <v>-1.3313725490196078</v>
      </c>
      <c r="R103" s="4">
        <f>'[1]Excess Wait Raw Data'!R100/60</f>
        <v>-1.4715686274509805</v>
      </c>
      <c r="S103" s="4">
        <f>'[1]Excess Wait Raw Data'!S100/60</f>
        <v>-4.1068627450980388</v>
      </c>
      <c r="T103" s="4">
        <f>'[1]Excess Wait Raw Data'!T100/60</f>
        <v>-1.4735294117647058</v>
      </c>
      <c r="U103" s="4">
        <f>'[1]Excess Wait Raw Data'!U100/60</f>
        <v>0</v>
      </c>
      <c r="V103" s="4">
        <f>'[1]Excess Wait Raw Data'!V100/60</f>
        <v>0</v>
      </c>
      <c r="W103" s="4">
        <f>'[1]Excess Wait Raw Data'!W100/60</f>
        <v>-1.7322222222222223</v>
      </c>
      <c r="X103" s="4">
        <f>'[1]Excess Wait Raw Data'!X100/60</f>
        <v>-0.64705882352941169</v>
      </c>
      <c r="Y103" s="4">
        <f>'[1]Excess Wait Raw Data'!Y100/60</f>
        <v>-0.92549019607843142</v>
      </c>
      <c r="Z103" s="4">
        <f>'[1]Excess Wait Raw Data'!Z100/60</f>
        <v>-2.7088235294117649</v>
      </c>
      <c r="AA103" s="4">
        <f>'[1]Excess Wait Raw Data'!AA100/60</f>
        <v>-1.7578431372549019</v>
      </c>
      <c r="AB103" s="4">
        <f>'[1]Excess Wait Raw Data'!AB100/60</f>
        <v>0</v>
      </c>
      <c r="AC103" s="4">
        <f>'[1]Excess Wait Raw Data'!AC100/60</f>
        <v>0</v>
      </c>
      <c r="AD103" s="4">
        <f>'[1]Excess Wait Raw Data'!AD100/60</f>
        <v>-0.2142857142857143</v>
      </c>
      <c r="AE103" s="4">
        <f>'[1]Excess Wait Raw Data'!AE100/60</f>
        <v>-2.7416666666666667</v>
      </c>
      <c r="AF103" s="4">
        <f>'[1]Excess Wait Raw Data'!AF100/60</f>
        <v>-1.0803921568627453</v>
      </c>
      <c r="AG103" s="4">
        <f>'[1]Excess Wait Raw Data'!AG100/60</f>
        <v>0</v>
      </c>
      <c r="AH103" s="4">
        <f>'[1]Excess Wait Raw Data'!AH100/60</f>
        <v>-1.9980126467931347</v>
      </c>
    </row>
    <row r="104" spans="1:34" x14ac:dyDescent="0.25">
      <c r="A104" t="s">
        <v>18</v>
      </c>
      <c r="B104" s="4">
        <f>'[1]Excess Wait Raw Data'!B101/60</f>
        <v>-1.9637254901960786</v>
      </c>
      <c r="C104" s="4">
        <f>'[1]Excess Wait Raw Data'!C101/60</f>
        <v>-1.9578431372549019</v>
      </c>
      <c r="D104" s="4">
        <f>'[1]Excess Wait Raw Data'!D101/60</f>
        <v>-2.3284313725490198</v>
      </c>
      <c r="E104" s="4">
        <f>'[1]Excess Wait Raw Data'!E101/60</f>
        <v>0</v>
      </c>
      <c r="F104" s="4">
        <f>'[1]Excess Wait Raw Data'!F101/60</f>
        <v>-1.7990196078431373</v>
      </c>
      <c r="G104" s="4">
        <f>'[1]Excess Wait Raw Data'!G101/60</f>
        <v>0</v>
      </c>
      <c r="H104" s="4">
        <f>'[1]Excess Wait Raw Data'!H101/60</f>
        <v>0</v>
      </c>
      <c r="I104" s="4">
        <f>'[1]Excess Wait Raw Data'!I101/60</f>
        <v>-2.1274509803921569</v>
      </c>
      <c r="J104" s="4">
        <f>'[1]Excess Wait Raw Data'!J101/60</f>
        <v>-2.7277777777777774</v>
      </c>
      <c r="K104" s="4">
        <f>'[1]Excess Wait Raw Data'!K101/60</f>
        <v>-3.3519607843137256</v>
      </c>
      <c r="L104" s="4">
        <f>'[1]Excess Wait Raw Data'!L101/60</f>
        <v>-2.9774509803921569</v>
      </c>
      <c r="M104" s="4">
        <f>'[1]Excess Wait Raw Data'!M101/60</f>
        <v>-3.300980392156863</v>
      </c>
      <c r="N104" s="4">
        <f>'[1]Excess Wait Raw Data'!N101/60</f>
        <v>0</v>
      </c>
      <c r="O104" s="4">
        <f>'[1]Excess Wait Raw Data'!O101/60</f>
        <v>0</v>
      </c>
      <c r="P104" s="4">
        <f>'[1]Excess Wait Raw Data'!P101/60</f>
        <v>-1.5431372549019609</v>
      </c>
      <c r="Q104" s="4">
        <f>'[1]Excess Wait Raw Data'!Q101/60</f>
        <v>-1.5401960784313724</v>
      </c>
      <c r="R104" s="4">
        <f>'[1]Excess Wait Raw Data'!R101/60</f>
        <v>-1.9303921568627451</v>
      </c>
      <c r="S104" s="4">
        <f>'[1]Excess Wait Raw Data'!S101/60</f>
        <v>-4.0539215686274508</v>
      </c>
      <c r="T104" s="4">
        <f>'[1]Excess Wait Raw Data'!T101/60</f>
        <v>-2.1460784313725489</v>
      </c>
      <c r="U104" s="4">
        <f>'[1]Excess Wait Raw Data'!U101/60</f>
        <v>0</v>
      </c>
      <c r="V104" s="4">
        <f>'[1]Excess Wait Raw Data'!V101/60</f>
        <v>0</v>
      </c>
      <c r="W104" s="4">
        <f>'[1]Excess Wait Raw Data'!W101/60</f>
        <v>-2.5244444444444443</v>
      </c>
      <c r="X104" s="4">
        <f>'[1]Excess Wait Raw Data'!X101/60</f>
        <v>-1.3539215686274511</v>
      </c>
      <c r="Y104" s="4">
        <f>'[1]Excess Wait Raw Data'!Y101/60</f>
        <v>-1.6539215686274509</v>
      </c>
      <c r="Z104" s="4">
        <f>'[1]Excess Wait Raw Data'!Z101/60</f>
        <v>-2.2892156862745097</v>
      </c>
      <c r="AA104" s="4">
        <f>'[1]Excess Wait Raw Data'!AA101/60</f>
        <v>-1.3450980392156862</v>
      </c>
      <c r="AB104" s="4">
        <f>'[1]Excess Wait Raw Data'!AB101/60</f>
        <v>0</v>
      </c>
      <c r="AC104" s="4">
        <f>'[1]Excess Wait Raw Data'!AC101/60</f>
        <v>0</v>
      </c>
      <c r="AD104" s="4">
        <f>'[1]Excess Wait Raw Data'!AD101/60</f>
        <v>-1.6857142857142857</v>
      </c>
      <c r="AE104" s="4">
        <f>'[1]Excess Wait Raw Data'!AE101/60</f>
        <v>-2.8624999999999998</v>
      </c>
      <c r="AF104" s="4">
        <f>'[1]Excess Wait Raw Data'!AF101/60</f>
        <v>-1.1264705882352941</v>
      </c>
      <c r="AG104" s="4">
        <f>'[1]Excess Wait Raw Data'!AG101/60</f>
        <v>0</v>
      </c>
      <c r="AH104" s="4">
        <f>'[1]Excess Wait Raw Data'!AH101/60</f>
        <v>-2.2107949412827463</v>
      </c>
    </row>
    <row r="105" spans="1:34" x14ac:dyDescent="0.25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</row>
    <row r="106" spans="1:34" s="1" customFormat="1" x14ac:dyDescent="0.25">
      <c r="A106" s="1">
        <v>213</v>
      </c>
      <c r="B106" s="3">
        <f>'[1]Excess Wait Raw Data'!B102/60</f>
        <v>-2.3322954822954824</v>
      </c>
      <c r="C106" s="3">
        <f>'[1]Excess Wait Raw Data'!C102/60</f>
        <v>-3.7626262626262625</v>
      </c>
      <c r="D106" s="3">
        <f>'[1]Excess Wait Raw Data'!D102/60</f>
        <v>-2.8084511784511785</v>
      </c>
      <c r="E106" s="3">
        <f>'[1]Excess Wait Raw Data'!E102/60</f>
        <v>0</v>
      </c>
      <c r="F106" s="3">
        <f>'[1]Excess Wait Raw Data'!F102/60</f>
        <v>-2.6604040404040403</v>
      </c>
      <c r="G106" s="3">
        <f>'[1]Excess Wait Raw Data'!G102/60</f>
        <v>-3.7148033126293996</v>
      </c>
      <c r="H106" s="3">
        <f>'[1]Excess Wait Raw Data'!H102/60</f>
        <v>0</v>
      </c>
      <c r="I106" s="3">
        <f>'[1]Excess Wait Raw Data'!I102/60</f>
        <v>-2.723872053872054</v>
      </c>
      <c r="J106" s="3">
        <f>'[1]Excess Wait Raw Data'!J102/60</f>
        <v>-3.4563636363636361</v>
      </c>
      <c r="K106" s="3">
        <f>'[1]Excess Wait Raw Data'!K102/60</f>
        <v>-3.0635690235690234</v>
      </c>
      <c r="L106" s="3">
        <f>'[1]Excess Wait Raw Data'!L102/60</f>
        <v>-3.6981818181818182</v>
      </c>
      <c r="M106" s="3">
        <f>'[1]Excess Wait Raw Data'!M102/60</f>
        <v>-4.3859595959595961</v>
      </c>
      <c r="N106" s="3">
        <f>'[1]Excess Wait Raw Data'!N102/60</f>
        <v>-3.8374223602484472</v>
      </c>
      <c r="O106" s="3">
        <f>'[1]Excess Wait Raw Data'!O102/60</f>
        <v>0</v>
      </c>
      <c r="P106" s="3">
        <f>'[1]Excess Wait Raw Data'!P102/60</f>
        <v>-2.3996969696969694</v>
      </c>
      <c r="Q106" s="3">
        <f>'[1]Excess Wait Raw Data'!Q102/60</f>
        <v>-3.2486868686868684</v>
      </c>
      <c r="R106" s="3">
        <f>'[1]Excess Wait Raw Data'!R102/60</f>
        <v>-3.4248484848484848</v>
      </c>
      <c r="S106" s="3">
        <f>'[1]Excess Wait Raw Data'!S102/60</f>
        <v>-4.8660269360269366</v>
      </c>
      <c r="T106" s="3">
        <f>'[1]Excess Wait Raw Data'!T102/60</f>
        <v>-3.327171717171717</v>
      </c>
      <c r="U106" s="3">
        <f>'[1]Excess Wait Raw Data'!U102/60</f>
        <v>-2.7752070393374741</v>
      </c>
      <c r="V106" s="3">
        <f>'[1]Excess Wait Raw Data'!V102/60</f>
        <v>0</v>
      </c>
      <c r="W106" s="3">
        <f>'[1]Excess Wait Raw Data'!W102/60</f>
        <v>-2.5580808080808084</v>
      </c>
      <c r="X106" s="3">
        <f>'[1]Excess Wait Raw Data'!X102/60</f>
        <v>-2.6967340067340064</v>
      </c>
      <c r="Y106" s="3">
        <f>'[1]Excess Wait Raw Data'!Y102/60</f>
        <v>-2.8818855218855219</v>
      </c>
      <c r="Z106" s="3">
        <f>'[1]Excess Wait Raw Data'!Z102/60</f>
        <v>-3.8226599326599326</v>
      </c>
      <c r="AA106" s="3">
        <f>'[1]Excess Wait Raw Data'!AA102/60</f>
        <v>-3.549191919191919</v>
      </c>
      <c r="AB106" s="3">
        <f>'[1]Excess Wait Raw Data'!AB102/60</f>
        <v>-4.1320393374741204</v>
      </c>
      <c r="AC106" s="3">
        <f>'[1]Excess Wait Raw Data'!AC102/60</f>
        <v>0</v>
      </c>
      <c r="AD106" s="3">
        <f>'[1]Excess Wait Raw Data'!AD102/60</f>
        <v>-1.9027946127946127</v>
      </c>
      <c r="AE106" s="3">
        <f>'[1]Excess Wait Raw Data'!AE102/60</f>
        <v>-3.5004040404040406</v>
      </c>
      <c r="AF106" s="3">
        <f>'[1]Excess Wait Raw Data'!AF102/60</f>
        <v>-3.4931649831649829</v>
      </c>
      <c r="AG106" s="3">
        <f>'[1]Excess Wait Raw Data'!AG102/60</f>
        <v>0</v>
      </c>
      <c r="AH106" s="3">
        <f>'[1]Excess Wait Raw Data'!AH102/60</f>
        <v>-3.2466772971352253</v>
      </c>
    </row>
    <row r="107" spans="1:34" s="1" customFormat="1" x14ac:dyDescent="0.25">
      <c r="A107" s="1" t="s">
        <v>2</v>
      </c>
      <c r="B107" s="3">
        <f>'[1]Excess Wait Raw Data'!B103/60</f>
        <v>-2.9392812887236679</v>
      </c>
      <c r="C107" s="3">
        <f>'[1]Excess Wait Raw Data'!C103/60</f>
        <v>-4.4738387978142082</v>
      </c>
      <c r="D107" s="3">
        <f>'[1]Excess Wait Raw Data'!D103/60</f>
        <v>-3.1229508196721314</v>
      </c>
      <c r="E107" s="3">
        <f>'[1]Excess Wait Raw Data'!E103/60</f>
        <v>0</v>
      </c>
      <c r="F107" s="3">
        <f>'[1]Excess Wait Raw Data'!F103/60</f>
        <v>-3.1121584699453551</v>
      </c>
      <c r="G107" s="3">
        <f>'[1]Excess Wait Raw Data'!G103/60</f>
        <v>-4.4571428571428573</v>
      </c>
      <c r="H107" s="3">
        <f>'[1]Excess Wait Raw Data'!H103/60</f>
        <v>0</v>
      </c>
      <c r="I107" s="3">
        <f>'[1]Excess Wait Raw Data'!I103/60</f>
        <v>-2.8467896174863387</v>
      </c>
      <c r="J107" s="3">
        <f>'[1]Excess Wait Raw Data'!J103/60</f>
        <v>-3.8712431693989071</v>
      </c>
      <c r="K107" s="3">
        <f>'[1]Excess Wait Raw Data'!K103/60</f>
        <v>-3.4583333333333335</v>
      </c>
      <c r="L107" s="3">
        <f>'[1]Excess Wait Raw Data'!L103/60</f>
        <v>-4.2991120218579235</v>
      </c>
      <c r="M107" s="3">
        <f>'[1]Excess Wait Raw Data'!M103/60</f>
        <v>-5.2336748633879777</v>
      </c>
      <c r="N107" s="3">
        <f>'[1]Excess Wait Raw Data'!N103/60</f>
        <v>-4.3979296066252589</v>
      </c>
      <c r="O107" s="3">
        <f>'[1]Excess Wait Raw Data'!O103/60</f>
        <v>0</v>
      </c>
      <c r="P107" s="3">
        <f>'[1]Excess Wait Raw Data'!P103/60</f>
        <v>-2.9900956284153009</v>
      </c>
      <c r="Q107" s="3">
        <f>'[1]Excess Wait Raw Data'!Q103/60</f>
        <v>-3.8595628415300549</v>
      </c>
      <c r="R107" s="3">
        <f>'[1]Excess Wait Raw Data'!R103/60</f>
        <v>-4.0730874316939891</v>
      </c>
      <c r="S107" s="3">
        <f>'[1]Excess Wait Raw Data'!S103/60</f>
        <v>-5.7209016393442624</v>
      </c>
      <c r="T107" s="3">
        <f>'[1]Excess Wait Raw Data'!T103/60</f>
        <v>-3.7727459016393445</v>
      </c>
      <c r="U107" s="3">
        <f>'[1]Excess Wait Raw Data'!U103/60</f>
        <v>-3.3375776397515526</v>
      </c>
      <c r="V107" s="3">
        <f>'[1]Excess Wait Raw Data'!V103/60</f>
        <v>0</v>
      </c>
      <c r="W107" s="3">
        <f>'[1]Excess Wait Raw Data'!W103/60</f>
        <v>-3.2101092896174861</v>
      </c>
      <c r="X107" s="3">
        <f>'[1]Excess Wait Raw Data'!X103/60</f>
        <v>-3.285860655737705</v>
      </c>
      <c r="Y107" s="3">
        <f>'[1]Excess Wait Raw Data'!Y103/60</f>
        <v>-3.2592213114754096</v>
      </c>
      <c r="Z107" s="3">
        <f>'[1]Excess Wait Raw Data'!Z103/60</f>
        <v>-4.0532103825136607</v>
      </c>
      <c r="AA107" s="3">
        <f>'[1]Excess Wait Raw Data'!AA103/60</f>
        <v>-3.8589480874316937</v>
      </c>
      <c r="AB107" s="3">
        <f>'[1]Excess Wait Raw Data'!AB103/60</f>
        <v>-4.6355072463768119</v>
      </c>
      <c r="AC107" s="3">
        <f>'[1]Excess Wait Raw Data'!AC103/60</f>
        <v>0</v>
      </c>
      <c r="AD107" s="3">
        <f>'[1]Excess Wait Raw Data'!AD103/60</f>
        <v>-2.2815573770491806</v>
      </c>
      <c r="AE107" s="3">
        <f>'[1]Excess Wait Raw Data'!AE103/60</f>
        <v>-4.354166666666667</v>
      </c>
      <c r="AF107" s="3">
        <f>'[1]Excess Wait Raw Data'!AF103/60</f>
        <v>-3.9615437158469944</v>
      </c>
      <c r="AG107" s="3">
        <f>'[1]Excess Wait Raw Data'!AG103/60</f>
        <v>0</v>
      </c>
      <c r="AH107" s="3">
        <f>'[1]Excess Wait Raw Data'!AH103/60</f>
        <v>-3.7767406548506433</v>
      </c>
    </row>
    <row r="108" spans="1:34" x14ac:dyDescent="0.25">
      <c r="A108" t="s">
        <v>54</v>
      </c>
      <c r="B108" s="4">
        <f>'[1]Excess Wait Raw Data'!B104/60</f>
        <v>-2.6555555555555559</v>
      </c>
      <c r="C108" s="4">
        <f>'[1]Excess Wait Raw Data'!C104/60</f>
        <v>-2.9315789473684211</v>
      </c>
      <c r="D108" s="4">
        <f>'[1]Excess Wait Raw Data'!D104/60</f>
        <v>-2.7785087719298245</v>
      </c>
      <c r="E108" s="4">
        <f>'[1]Excess Wait Raw Data'!E104/60</f>
        <v>0</v>
      </c>
      <c r="F108" s="4">
        <f>'[1]Excess Wait Raw Data'!F104/60</f>
        <v>-2.8039473684210523</v>
      </c>
      <c r="G108" s="4">
        <f>'[1]Excess Wait Raw Data'!G104/60</f>
        <v>-3.8340579710144929</v>
      </c>
      <c r="H108" s="4">
        <f>'[1]Excess Wait Raw Data'!H104/60</f>
        <v>0</v>
      </c>
      <c r="I108" s="4">
        <f>'[1]Excess Wait Raw Data'!I104/60</f>
        <v>-2.6504385964912278</v>
      </c>
      <c r="J108" s="4">
        <f>'[1]Excess Wait Raw Data'!J104/60</f>
        <v>-2.8188596491228068</v>
      </c>
      <c r="K108" s="4">
        <f>'[1]Excess Wait Raw Data'!K104/60</f>
        <v>-2.4780701754385963</v>
      </c>
      <c r="L108" s="4">
        <f>'[1]Excess Wait Raw Data'!L104/60</f>
        <v>-3.1956140350877194</v>
      </c>
      <c r="M108" s="4">
        <f>'[1]Excess Wait Raw Data'!M104/60</f>
        <v>-4.0350877192982457</v>
      </c>
      <c r="N108" s="4">
        <f>'[1]Excess Wait Raw Data'!N104/60</f>
        <v>-3.9905797101449276</v>
      </c>
      <c r="O108" s="4">
        <f>'[1]Excess Wait Raw Data'!O104/60</f>
        <v>0</v>
      </c>
      <c r="P108" s="4">
        <f>'[1]Excess Wait Raw Data'!P104/60</f>
        <v>-2.3969298245614037</v>
      </c>
      <c r="Q108" s="4">
        <f>'[1]Excess Wait Raw Data'!Q104/60</f>
        <v>-2.7333333333333334</v>
      </c>
      <c r="R108" s="4">
        <f>'[1]Excess Wait Raw Data'!R104/60</f>
        <v>-2.3311403508771931</v>
      </c>
      <c r="S108" s="4">
        <f>'[1]Excess Wait Raw Data'!S104/60</f>
        <v>-4.557017543859649</v>
      </c>
      <c r="T108" s="4">
        <f>'[1]Excess Wait Raw Data'!T104/60</f>
        <v>-2.5035087719298246</v>
      </c>
      <c r="U108" s="4">
        <f>'[1]Excess Wait Raw Data'!U104/60</f>
        <v>-2.9144927536231884</v>
      </c>
      <c r="V108" s="4">
        <f>'[1]Excess Wait Raw Data'!V104/60</f>
        <v>0</v>
      </c>
      <c r="W108" s="4">
        <f>'[1]Excess Wait Raw Data'!W104/60</f>
        <v>-2.8092105263157894</v>
      </c>
      <c r="X108" s="4">
        <f>'[1]Excess Wait Raw Data'!X104/60</f>
        <v>-2.543421052631579</v>
      </c>
      <c r="Y108" s="4">
        <f>'[1]Excess Wait Raw Data'!Y104/60</f>
        <v>-2.4100877192982457</v>
      </c>
      <c r="Z108" s="4">
        <f>'[1]Excess Wait Raw Data'!Z104/60</f>
        <v>-3.0460526315789473</v>
      </c>
      <c r="AA108" s="4">
        <f>'[1]Excess Wait Raw Data'!AA104/60</f>
        <v>-3.3302631578947368</v>
      </c>
      <c r="AB108" s="4">
        <f>'[1]Excess Wait Raw Data'!AB104/60</f>
        <v>-4.7217391304347824</v>
      </c>
      <c r="AC108" s="4">
        <f>'[1]Excess Wait Raw Data'!AC104/60</f>
        <v>0</v>
      </c>
      <c r="AD108" s="4">
        <f>'[1]Excess Wait Raw Data'!AD104/60</f>
        <v>-2.176315789473684</v>
      </c>
      <c r="AE108" s="4">
        <f>'[1]Excess Wait Raw Data'!AE104/60</f>
        <v>-3.4714912280701755</v>
      </c>
      <c r="AF108" s="4">
        <f>'[1]Excess Wait Raw Data'!AF104/60</f>
        <v>-3.0561403508771932</v>
      </c>
      <c r="AG108" s="4">
        <f>'[1]Excess Wait Raw Data'!AG104/60</f>
        <v>0</v>
      </c>
      <c r="AH108" s="4">
        <f>'[1]Excess Wait Raw Data'!AH104/60</f>
        <v>-2.9906652360515023</v>
      </c>
    </row>
    <row r="109" spans="1:34" x14ac:dyDescent="0.25">
      <c r="A109" t="s">
        <v>55</v>
      </c>
      <c r="B109" s="4">
        <f>'[1]Excess Wait Raw Data'!B105/60</f>
        <v>-1.6233333333333335</v>
      </c>
      <c r="C109" s="4">
        <f>'[1]Excess Wait Raw Data'!C105/60</f>
        <v>-0.61</v>
      </c>
      <c r="D109" s="4">
        <f>'[1]Excess Wait Raw Data'!D105/60</f>
        <v>-0.6333333333333333</v>
      </c>
      <c r="E109" s="4">
        <f>'[1]Excess Wait Raw Data'!E105/60</f>
        <v>0</v>
      </c>
      <c r="F109" s="4">
        <f>'[1]Excess Wait Raw Data'!F105/60</f>
        <v>-0.14333333333333334</v>
      </c>
      <c r="G109" s="4">
        <f>'[1]Excess Wait Raw Data'!G105/60</f>
        <v>0</v>
      </c>
      <c r="H109" s="4">
        <f>'[1]Excess Wait Raw Data'!H105/60</f>
        <v>0</v>
      </c>
      <c r="I109" s="4">
        <f>'[1]Excess Wait Raw Data'!I105/60</f>
        <v>-0.20666666666666667</v>
      </c>
      <c r="J109" s="4">
        <f>'[1]Excess Wait Raw Data'!J105/60</f>
        <v>-0.72666666666666668</v>
      </c>
      <c r="K109" s="4">
        <f>'[1]Excess Wait Raw Data'!K105/60</f>
        <v>-1.4366666666666668</v>
      </c>
      <c r="L109" s="4">
        <f>'[1]Excess Wait Raw Data'!L105/60</f>
        <v>-1.6833333333333333</v>
      </c>
      <c r="M109" s="4">
        <f>'[1]Excess Wait Raw Data'!M105/60</f>
        <v>-0.99666666666666659</v>
      </c>
      <c r="N109" s="4">
        <f>'[1]Excess Wait Raw Data'!N105/60</f>
        <v>0</v>
      </c>
      <c r="O109" s="4">
        <f>'[1]Excess Wait Raw Data'!O105/60</f>
        <v>0</v>
      </c>
      <c r="P109" s="4">
        <f>'[1]Excess Wait Raw Data'!P105/60</f>
        <v>9.6666666666666665E-2</v>
      </c>
      <c r="Q109" s="4">
        <f>'[1]Excess Wait Raw Data'!Q105/60</f>
        <v>-0.39666666666666667</v>
      </c>
      <c r="R109" s="4">
        <f>'[1]Excess Wait Raw Data'!R105/60</f>
        <v>-0.35666666666666663</v>
      </c>
      <c r="S109" s="4">
        <f>'[1]Excess Wait Raw Data'!S105/60</f>
        <v>-1.7833333333333334</v>
      </c>
      <c r="T109" s="4">
        <f>'[1]Excess Wait Raw Data'!T105/60</f>
        <v>-0.31333333333333335</v>
      </c>
      <c r="U109" s="4">
        <f>'[1]Excess Wait Raw Data'!U105/60</f>
        <v>0</v>
      </c>
      <c r="V109" s="4">
        <f>'[1]Excess Wait Raw Data'!V105/60</f>
        <v>0</v>
      </c>
      <c r="W109" s="4">
        <f>'[1]Excess Wait Raw Data'!W105/60</f>
        <v>-0.82333333333333336</v>
      </c>
      <c r="X109" s="4">
        <f>'[1]Excess Wait Raw Data'!X105/60</f>
        <v>-1.8900000000000001</v>
      </c>
      <c r="Y109" s="4">
        <f>'[1]Excess Wait Raw Data'!Y105/60</f>
        <v>-2.46</v>
      </c>
      <c r="Z109" s="4">
        <f>'[1]Excess Wait Raw Data'!Z105/60</f>
        <v>-1.1333333333333333</v>
      </c>
      <c r="AA109" s="4">
        <f>'[1]Excess Wait Raw Data'!AA105/60</f>
        <v>-1.2766666666666666</v>
      </c>
      <c r="AB109" s="4">
        <f>'[1]Excess Wait Raw Data'!AB105/60</f>
        <v>0</v>
      </c>
      <c r="AC109" s="4">
        <f>'[1]Excess Wait Raw Data'!AC105/60</f>
        <v>0</v>
      </c>
      <c r="AD109" s="4">
        <f>'[1]Excess Wait Raw Data'!AD105/60</f>
        <v>-1.04</v>
      </c>
      <c r="AE109" s="4">
        <f>'[1]Excess Wait Raw Data'!AE105/60</f>
        <v>-1.0766666666666667</v>
      </c>
      <c r="AF109" s="4">
        <f>'[1]Excess Wait Raw Data'!AF105/60</f>
        <v>-1.1333333333333333</v>
      </c>
      <c r="AG109" s="4">
        <f>'[1]Excess Wait Raw Data'!AG105/60</f>
        <v>0</v>
      </c>
      <c r="AH109" s="4">
        <f>'[1]Excess Wait Raw Data'!AH105/60</f>
        <v>-0.983939393939394</v>
      </c>
    </row>
    <row r="110" spans="1:34" x14ac:dyDescent="0.25">
      <c r="A110" t="s">
        <v>56</v>
      </c>
      <c r="B110" s="4">
        <f>'[1]Excess Wait Raw Data'!B106/60</f>
        <v>-4.3270833333333334</v>
      </c>
      <c r="C110" s="4">
        <f>'[1]Excess Wait Raw Data'!C106/60</f>
        <v>-6.7827586206896546</v>
      </c>
      <c r="D110" s="4">
        <f>'[1]Excess Wait Raw Data'!D106/60</f>
        <v>-4.1511494252873558</v>
      </c>
      <c r="E110" s="4">
        <f>'[1]Excess Wait Raw Data'!E106/60</f>
        <v>0</v>
      </c>
      <c r="F110" s="4">
        <f>'[1]Excess Wait Raw Data'!F106/60</f>
        <v>-4.3425287356321842</v>
      </c>
      <c r="G110" s="4">
        <f>'[1]Excess Wait Raw Data'!G106/60</f>
        <v>-5.1043478260869559</v>
      </c>
      <c r="H110" s="4">
        <f>'[1]Excess Wait Raw Data'!H106/60</f>
        <v>0</v>
      </c>
      <c r="I110" s="4">
        <f>'[1]Excess Wait Raw Data'!I106/60</f>
        <v>-3.9551724137931035</v>
      </c>
      <c r="J110" s="4">
        <f>'[1]Excess Wait Raw Data'!J106/60</f>
        <v>-5.1109195402298848</v>
      </c>
      <c r="K110" s="4">
        <f>'[1]Excess Wait Raw Data'!K106/60</f>
        <v>-4.6856321839080453</v>
      </c>
      <c r="L110" s="4">
        <f>'[1]Excess Wait Raw Data'!L106/60</f>
        <v>-6.0264367816091955</v>
      </c>
      <c r="M110" s="4">
        <f>'[1]Excess Wait Raw Data'!M106/60</f>
        <v>-7.0890804597701154</v>
      </c>
      <c r="N110" s="4">
        <f>'[1]Excess Wait Raw Data'!N106/60</f>
        <v>-5.1985507246376814</v>
      </c>
      <c r="O110" s="4">
        <f>'[1]Excess Wait Raw Data'!O106/60</f>
        <v>0</v>
      </c>
      <c r="P110" s="4">
        <f>'[1]Excess Wait Raw Data'!P106/60</f>
        <v>-4.1839080459770113</v>
      </c>
      <c r="Q110" s="4">
        <f>'[1]Excess Wait Raw Data'!Q106/60</f>
        <v>-5.1706896551724135</v>
      </c>
      <c r="R110" s="4">
        <f>'[1]Excess Wait Raw Data'!R106/60</f>
        <v>-6.5936781609195405</v>
      </c>
      <c r="S110" s="4">
        <f>'[1]Excess Wait Raw Data'!S106/60</f>
        <v>-7.8540229885057471</v>
      </c>
      <c r="T110" s="4">
        <f>'[1]Excess Wait Raw Data'!T106/60</f>
        <v>-5.9747126436781608</v>
      </c>
      <c r="U110" s="4">
        <f>'[1]Excess Wait Raw Data'!U106/60</f>
        <v>-3.9086956521739129</v>
      </c>
      <c r="V110" s="4">
        <f>'[1]Excess Wait Raw Data'!V106/60</f>
        <v>0</v>
      </c>
      <c r="W110" s="4">
        <f>'[1]Excess Wait Raw Data'!W106/60</f>
        <v>-4.4137931034482758</v>
      </c>
      <c r="X110" s="4">
        <f>'[1]Excess Wait Raw Data'!X106/60</f>
        <v>-4.4821839080459771</v>
      </c>
      <c r="Y110" s="4">
        <f>'[1]Excess Wait Raw Data'!Y106/60</f>
        <v>-4.2172413793103454</v>
      </c>
      <c r="Z110" s="4">
        <f>'[1]Excess Wait Raw Data'!Z106/60</f>
        <v>-6.0034482758620689</v>
      </c>
      <c r="AA110" s="4">
        <f>'[1]Excess Wait Raw Data'!AA106/60</f>
        <v>-4.7557471264367823</v>
      </c>
      <c r="AB110" s="4">
        <f>'[1]Excess Wait Raw Data'!AB106/60</f>
        <v>-4.9666666666666668</v>
      </c>
      <c r="AC110" s="4">
        <f>'[1]Excess Wait Raw Data'!AC106/60</f>
        <v>0</v>
      </c>
      <c r="AD110" s="4">
        <f>'[1]Excess Wait Raw Data'!AD106/60</f>
        <v>-3.0057471264367814</v>
      </c>
      <c r="AE110" s="4">
        <f>'[1]Excess Wait Raw Data'!AE106/60</f>
        <v>-6.0706896551724139</v>
      </c>
      <c r="AF110" s="4">
        <f>'[1]Excess Wait Raw Data'!AF106/60</f>
        <v>-5.5304597701149429</v>
      </c>
      <c r="AG110" s="4">
        <f>'[1]Excess Wait Raw Data'!AG106/60</f>
        <v>0</v>
      </c>
      <c r="AH110" s="4">
        <f>'[1]Excess Wait Raw Data'!AH106/60</f>
        <v>-5.1584811277853566</v>
      </c>
    </row>
    <row r="111" spans="1:34" x14ac:dyDescent="0.25">
      <c r="A111" t="s">
        <v>57</v>
      </c>
      <c r="B111" s="4">
        <f>'[1]Excess Wait Raw Data'!B107/60</f>
        <v>-4.4484374999999998</v>
      </c>
      <c r="C111" s="4">
        <f>'[1]Excess Wait Raw Data'!C107/60</f>
        <v>-7.306321839080459</v>
      </c>
      <c r="D111" s="4">
        <f>'[1]Excess Wait Raw Data'!D107/60</f>
        <v>-3.8356321839080461</v>
      </c>
      <c r="E111" s="4">
        <f>'[1]Excess Wait Raw Data'!E107/60</f>
        <v>0</v>
      </c>
      <c r="F111" s="4">
        <f>'[1]Excess Wait Raw Data'!F107/60</f>
        <v>-4.7086206896551728</v>
      </c>
      <c r="G111" s="4">
        <f>'[1]Excess Wait Raw Data'!G107/60</f>
        <v>-5.6079710144927528</v>
      </c>
      <c r="H111" s="4">
        <f>'[1]Excess Wait Raw Data'!H107/60</f>
        <v>0</v>
      </c>
      <c r="I111" s="4">
        <f>'[1]Excess Wait Raw Data'!I107/60</f>
        <v>-4.4206896551724135</v>
      </c>
      <c r="J111" s="4">
        <f>'[1]Excess Wait Raw Data'!J107/60</f>
        <v>-6.3293103448275865</v>
      </c>
      <c r="K111" s="4">
        <f>'[1]Excess Wait Raw Data'!K107/60</f>
        <v>-5.3143678160919547</v>
      </c>
      <c r="L111" s="4">
        <f>'[1]Excess Wait Raw Data'!L107/60</f>
        <v>-6.7097701149425291</v>
      </c>
      <c r="M111" s="4">
        <f>'[1]Excess Wait Raw Data'!M107/60</f>
        <v>-7.3425287356321842</v>
      </c>
      <c r="N111" s="4">
        <f>'[1]Excess Wait Raw Data'!N107/60</f>
        <v>-5.6137681159420287</v>
      </c>
      <c r="O111" s="4">
        <f>'[1]Excess Wait Raw Data'!O107/60</f>
        <v>0</v>
      </c>
      <c r="P111" s="4">
        <f>'[1]Excess Wait Raw Data'!P107/60</f>
        <v>-5.1189655172413788</v>
      </c>
      <c r="Q111" s="4">
        <f>'[1]Excess Wait Raw Data'!Q107/60</f>
        <v>-5.424712643678161</v>
      </c>
      <c r="R111" s="4">
        <f>'[1]Excess Wait Raw Data'!R107/60</f>
        <v>-7.0643678160919547</v>
      </c>
      <c r="S111" s="4">
        <f>'[1]Excess Wait Raw Data'!S107/60</f>
        <v>-8.2448275862068972</v>
      </c>
      <c r="T111" s="4">
        <f>'[1]Excess Wait Raw Data'!T107/60</f>
        <v>-6.2068965517241379</v>
      </c>
      <c r="U111" s="4">
        <f>'[1]Excess Wait Raw Data'!U107/60</f>
        <v>-4.87391304347826</v>
      </c>
      <c r="V111" s="4">
        <f>'[1]Excess Wait Raw Data'!V107/60</f>
        <v>0</v>
      </c>
      <c r="W111" s="4">
        <f>'[1]Excess Wait Raw Data'!W107/60</f>
        <v>-4.3563218390804597</v>
      </c>
      <c r="X111" s="4">
        <f>'[1]Excess Wait Raw Data'!X107/60</f>
        <v>-5.1856321839080453</v>
      </c>
      <c r="Y111" s="4">
        <f>'[1]Excess Wait Raw Data'!Y107/60</f>
        <v>-5.2517241379310349</v>
      </c>
      <c r="Z111" s="4">
        <f>'[1]Excess Wait Raw Data'!Z107/60</f>
        <v>-6.3747126436781612</v>
      </c>
      <c r="AA111" s="4">
        <f>'[1]Excess Wait Raw Data'!AA107/60</f>
        <v>-6.3431034482758628</v>
      </c>
      <c r="AB111" s="4">
        <f>'[1]Excess Wait Raw Data'!AB107/60</f>
        <v>-6.2217391304347824</v>
      </c>
      <c r="AC111" s="4">
        <f>'[1]Excess Wait Raw Data'!AC107/60</f>
        <v>0</v>
      </c>
      <c r="AD111" s="4">
        <f>'[1]Excess Wait Raw Data'!AD107/60</f>
        <v>-3.3350574712643679</v>
      </c>
      <c r="AE111" s="4">
        <f>'[1]Excess Wait Raw Data'!AE107/60</f>
        <v>-6.4080459770114944</v>
      </c>
      <c r="AF111" s="4">
        <f>'[1]Excess Wait Raw Data'!AF107/60</f>
        <v>-6.4344827586206899</v>
      </c>
      <c r="AG111" s="4">
        <f>'[1]Excess Wait Raw Data'!AG107/60</f>
        <v>0</v>
      </c>
      <c r="AH111" s="4">
        <f>'[1]Excess Wait Raw Data'!AH107/60</f>
        <v>-5.7099818099135975</v>
      </c>
    </row>
    <row r="112" spans="1:34" x14ac:dyDescent="0.25">
      <c r="A112" t="s">
        <v>58</v>
      </c>
      <c r="B112" s="4">
        <f>'[1]Excess Wait Raw Data'!B108/60</f>
        <v>-1.4365079365079365</v>
      </c>
      <c r="C112" s="4">
        <f>'[1]Excess Wait Raw Data'!C108/60</f>
        <v>-1.6995614035087718</v>
      </c>
      <c r="D112" s="4">
        <f>'[1]Excess Wait Raw Data'!D108/60</f>
        <v>-1.9583333333333333</v>
      </c>
      <c r="E112" s="4">
        <f>'[1]Excess Wait Raw Data'!E108/60</f>
        <v>0</v>
      </c>
      <c r="F112" s="4">
        <f>'[1]Excess Wait Raw Data'!F108/60</f>
        <v>-1.7692982456140351</v>
      </c>
      <c r="G112" s="4">
        <f>'[1]Excess Wait Raw Data'!G108/60</f>
        <v>-2.902173913043478</v>
      </c>
      <c r="H112" s="4">
        <f>'[1]Excess Wait Raw Data'!H108/60</f>
        <v>0</v>
      </c>
      <c r="I112" s="4">
        <f>'[1]Excess Wait Raw Data'!I108/60</f>
        <v>-1.7337719298245615</v>
      </c>
      <c r="J112" s="4">
        <f>'[1]Excess Wait Raw Data'!J108/60</f>
        <v>-1.6855263157894738</v>
      </c>
      <c r="K112" s="4">
        <f>'[1]Excess Wait Raw Data'!K108/60</f>
        <v>-2.0653508771929823</v>
      </c>
      <c r="L112" s="4">
        <f>'[1]Excess Wait Raw Data'!L108/60</f>
        <v>-1.838157894736842</v>
      </c>
      <c r="M112" s="4">
        <f>'[1]Excess Wait Raw Data'!M108/60</f>
        <v>-3.3074561403508773</v>
      </c>
      <c r="N112" s="4">
        <f>'[1]Excess Wait Raw Data'!N108/60</f>
        <v>-2.3123188405797097</v>
      </c>
      <c r="O112" s="4">
        <f>'[1]Excess Wait Raw Data'!O108/60</f>
        <v>0</v>
      </c>
      <c r="P112" s="4">
        <f>'[1]Excess Wait Raw Data'!P108/60</f>
        <v>-1.6701754385964913</v>
      </c>
      <c r="Q112" s="4">
        <f>'[1]Excess Wait Raw Data'!Q108/60</f>
        <v>-2.6596491228070174</v>
      </c>
      <c r="R112" s="4">
        <f>'[1]Excess Wait Raw Data'!R108/60</f>
        <v>-1.5350877192982457</v>
      </c>
      <c r="S112" s="4">
        <f>'[1]Excess Wait Raw Data'!S108/60</f>
        <v>-3.3192982456140352</v>
      </c>
      <c r="T112" s="4">
        <f>'[1]Excess Wait Raw Data'!T108/60</f>
        <v>-1.4890350877192982</v>
      </c>
      <c r="U112" s="4">
        <f>'[1]Excess Wait Raw Data'!U108/60</f>
        <v>-1.5152173913043478</v>
      </c>
      <c r="V112" s="4">
        <f>'[1]Excess Wait Raw Data'!V108/60</f>
        <v>0</v>
      </c>
      <c r="W112" s="4">
        <f>'[1]Excess Wait Raw Data'!W108/60</f>
        <v>-2.5206140350877191</v>
      </c>
      <c r="X112" s="4">
        <f>'[1]Excess Wait Raw Data'!X108/60</f>
        <v>-1.4429824561403508</v>
      </c>
      <c r="Y112" s="4">
        <f>'[1]Excess Wait Raw Data'!Y108/60</f>
        <v>-1.6982456140350877</v>
      </c>
      <c r="Z112" s="4">
        <f>'[1]Excess Wait Raw Data'!Z108/60</f>
        <v>-2.3346491228070172</v>
      </c>
      <c r="AA112" s="4">
        <f>'[1]Excess Wait Raw Data'!AA108/60</f>
        <v>-2.0228070175438595</v>
      </c>
      <c r="AB112" s="4">
        <f>'[1]Excess Wait Raw Data'!AB108/60</f>
        <v>-2.9057971014492754</v>
      </c>
      <c r="AC112" s="4">
        <f>'[1]Excess Wait Raw Data'!AC108/60</f>
        <v>0</v>
      </c>
      <c r="AD112" s="4">
        <f>'[1]Excess Wait Raw Data'!AD108/60</f>
        <v>-1.6114035087719298</v>
      </c>
      <c r="AE112" s="4">
        <f>'[1]Excess Wait Raw Data'!AE108/60</f>
        <v>-2.0241228070175437</v>
      </c>
      <c r="AF112" s="4">
        <f>'[1]Excess Wait Raw Data'!AF108/60</f>
        <v>-1.7881578947368419</v>
      </c>
      <c r="AG112" s="4">
        <f>'[1]Excess Wait Raw Data'!AG108/60</f>
        <v>0</v>
      </c>
      <c r="AH112" s="4">
        <f>'[1]Excess Wait Raw Data'!AH108/60</f>
        <v>-2.0220493562231758</v>
      </c>
    </row>
    <row r="113" spans="1:34" x14ac:dyDescent="0.25">
      <c r="A113" t="s">
        <v>59</v>
      </c>
      <c r="B113" s="4">
        <f>'[1]Excess Wait Raw Data'!B109/60</f>
        <v>-3.4119791666666668</v>
      </c>
      <c r="C113" s="4">
        <f>'[1]Excess Wait Raw Data'!C109/60</f>
        <v>-5.9477011494252876</v>
      </c>
      <c r="D113" s="4">
        <f>'[1]Excess Wait Raw Data'!D109/60</f>
        <v>-3.5114942528735629</v>
      </c>
      <c r="E113" s="4">
        <f>'[1]Excess Wait Raw Data'!E109/60</f>
        <v>0</v>
      </c>
      <c r="F113" s="4">
        <f>'[1]Excess Wait Raw Data'!F109/60</f>
        <v>-3.0689655172413794</v>
      </c>
      <c r="G113" s="4">
        <f>'[1]Excess Wait Raw Data'!G109/60</f>
        <v>-4.6021739130434778</v>
      </c>
      <c r="H113" s="4">
        <f>'[1]Excess Wait Raw Data'!H109/60</f>
        <v>0</v>
      </c>
      <c r="I113" s="4">
        <f>'[1]Excess Wait Raw Data'!I109/60</f>
        <v>-2.7339080459770115</v>
      </c>
      <c r="J113" s="4">
        <f>'[1]Excess Wait Raw Data'!J109/60</f>
        <v>-5.1620689655172409</v>
      </c>
      <c r="K113" s="4">
        <f>'[1]Excess Wait Raw Data'!K109/60</f>
        <v>-3.5178160919540229</v>
      </c>
      <c r="L113" s="4">
        <f>'[1]Excess Wait Raw Data'!L109/60</f>
        <v>-5.310919540229885</v>
      </c>
      <c r="M113" s="4">
        <f>'[1]Excess Wait Raw Data'!M109/60</f>
        <v>-6.0919540229885056</v>
      </c>
      <c r="N113" s="4">
        <f>'[1]Excess Wait Raw Data'!N109/60</f>
        <v>-4.0007246376811594</v>
      </c>
      <c r="O113" s="4">
        <f>'[1]Excess Wait Raw Data'!O109/60</f>
        <v>0</v>
      </c>
      <c r="P113" s="4">
        <f>'[1]Excess Wait Raw Data'!P109/60</f>
        <v>-3.1908045977011494</v>
      </c>
      <c r="Q113" s="4">
        <f>'[1]Excess Wait Raw Data'!Q109/60</f>
        <v>-3.991954022988506</v>
      </c>
      <c r="R113" s="4">
        <f>'[1]Excess Wait Raw Data'!R109/60</f>
        <v>-5.7011494252873565</v>
      </c>
      <c r="S113" s="4">
        <f>'[1]Excess Wait Raw Data'!S109/60</f>
        <v>-6.8097701149425287</v>
      </c>
      <c r="T113" s="4">
        <f>'[1]Excess Wait Raw Data'!T109/60</f>
        <v>-5.0362068965517235</v>
      </c>
      <c r="U113" s="4">
        <f>'[1]Excess Wait Raw Data'!U109/60</f>
        <v>-3.4355072463768113</v>
      </c>
      <c r="V113" s="4">
        <f>'[1]Excess Wait Raw Data'!V109/60</f>
        <v>0</v>
      </c>
      <c r="W113" s="4">
        <f>'[1]Excess Wait Raw Data'!W109/60</f>
        <v>-3.1143678160919541</v>
      </c>
      <c r="X113" s="4">
        <f>'[1]Excess Wait Raw Data'!X109/60</f>
        <v>-3.9385057471264369</v>
      </c>
      <c r="Y113" s="4">
        <f>'[1]Excess Wait Raw Data'!Y109/60</f>
        <v>-3.3563218390804597</v>
      </c>
      <c r="Z113" s="4">
        <f>'[1]Excess Wait Raw Data'!Z109/60</f>
        <v>-5.4925287356321837</v>
      </c>
      <c r="AA113" s="4">
        <f>'[1]Excess Wait Raw Data'!AA109/60</f>
        <v>-4.1126436781609197</v>
      </c>
      <c r="AB113" s="4">
        <f>'[1]Excess Wait Raw Data'!AB109/60</f>
        <v>-4.0297101449275363</v>
      </c>
      <c r="AC113" s="4">
        <f>'[1]Excess Wait Raw Data'!AC109/60</f>
        <v>0</v>
      </c>
      <c r="AD113" s="4">
        <f>'[1]Excess Wait Raw Data'!AD109/60</f>
        <v>-1.4867816091954025</v>
      </c>
      <c r="AE113" s="4">
        <f>'[1]Excess Wait Raw Data'!AE109/60</f>
        <v>-5.1574712643678158</v>
      </c>
      <c r="AF113" s="4">
        <f>'[1]Excess Wait Raw Data'!AF109/60</f>
        <v>-4.7942528735632184</v>
      </c>
      <c r="AG113" s="4">
        <f>'[1]Excess Wait Raw Data'!AG109/60</f>
        <v>0</v>
      </c>
      <c r="AH113" s="4">
        <f>'[1]Excess Wait Raw Data'!AH109/60</f>
        <v>-4.274283765347886</v>
      </c>
    </row>
    <row r="114" spans="1:34" x14ac:dyDescent="0.25">
      <c r="A114" t="s">
        <v>60</v>
      </c>
      <c r="B114" s="4">
        <f>'[1]Excess Wait Raw Data'!B110/60</f>
        <v>-2.2043650793650795</v>
      </c>
      <c r="C114" s="4">
        <f>'[1]Excess Wait Raw Data'!C110/60</f>
        <v>-3.8210526315789477</v>
      </c>
      <c r="D114" s="4">
        <f>'[1]Excess Wait Raw Data'!D110/60</f>
        <v>-2.6486842105263162</v>
      </c>
      <c r="E114" s="4">
        <f>'[1]Excess Wait Raw Data'!E110/60</f>
        <v>0</v>
      </c>
      <c r="F114" s="4">
        <f>'[1]Excess Wait Raw Data'!F110/60</f>
        <v>-2.9162280701754386</v>
      </c>
      <c r="G114" s="4">
        <f>'[1]Excess Wait Raw Data'!G110/60</f>
        <v>-3.8318840579710147</v>
      </c>
      <c r="H114" s="4">
        <f>'[1]Excess Wait Raw Data'!H110/60</f>
        <v>0</v>
      </c>
      <c r="I114" s="4">
        <f>'[1]Excess Wait Raw Data'!I110/60</f>
        <v>-2.0916666666666668</v>
      </c>
      <c r="J114" s="4">
        <f>'[1]Excess Wait Raw Data'!J110/60</f>
        <v>-3.3399122807017543</v>
      </c>
      <c r="K114" s="4">
        <f>'[1]Excess Wait Raw Data'!K110/60</f>
        <v>-2.9526315789473685</v>
      </c>
      <c r="L114" s="4">
        <f>'[1]Excess Wait Raw Data'!L110/60</f>
        <v>-3.6048245614035088</v>
      </c>
      <c r="M114" s="4">
        <f>'[1]Excess Wait Raw Data'!M110/60</f>
        <v>-4.6631578947368419</v>
      </c>
      <c r="N114" s="4">
        <f>'[1]Excess Wait Raw Data'!N110/60</f>
        <v>-3.9355072463768113</v>
      </c>
      <c r="O114" s="4">
        <f>'[1]Excess Wait Raw Data'!O110/60</f>
        <v>0</v>
      </c>
      <c r="P114" s="4">
        <f>'[1]Excess Wait Raw Data'!P110/60</f>
        <v>-2.1561403508771932</v>
      </c>
      <c r="Q114" s="4">
        <f>'[1]Excess Wait Raw Data'!Q110/60</f>
        <v>-3.8144736842105265</v>
      </c>
      <c r="R114" s="4">
        <f>'[1]Excess Wait Raw Data'!R110/60</f>
        <v>-3.1232456140350875</v>
      </c>
      <c r="S114" s="4">
        <f>'[1]Excess Wait Raw Data'!S110/60</f>
        <v>-5.0811403508771926</v>
      </c>
      <c r="T114" s="4">
        <f>'[1]Excess Wait Raw Data'!T110/60</f>
        <v>-2.9355263157894735</v>
      </c>
      <c r="U114" s="4">
        <f>'[1]Excess Wait Raw Data'!U110/60</f>
        <v>-2.6840579710144925</v>
      </c>
      <c r="V114" s="4">
        <f>'[1]Excess Wait Raw Data'!V110/60</f>
        <v>0</v>
      </c>
      <c r="W114" s="4">
        <f>'[1]Excess Wait Raw Data'!W110/60</f>
        <v>-2.535964912280702</v>
      </c>
      <c r="X114" s="4">
        <f>'[1]Excess Wait Raw Data'!X110/60</f>
        <v>-3.0184210526315791</v>
      </c>
      <c r="Y114" s="4">
        <f>'[1]Excess Wait Raw Data'!Y110/60</f>
        <v>-2.8688596491228067</v>
      </c>
      <c r="Z114" s="4">
        <f>'[1]Excess Wait Raw Data'!Z110/60</f>
        <v>-2.9258771929824561</v>
      </c>
      <c r="AA114" s="4">
        <f>'[1]Excess Wait Raw Data'!AA110/60</f>
        <v>-3.2842105263157895</v>
      </c>
      <c r="AB114" s="4">
        <f>'[1]Excess Wait Raw Data'!AB110/60</f>
        <v>-3.7681159420289854</v>
      </c>
      <c r="AC114" s="4">
        <f>'[1]Excess Wait Raw Data'!AC110/60</f>
        <v>0</v>
      </c>
      <c r="AD114" s="4">
        <f>'[1]Excess Wait Raw Data'!AD110/60</f>
        <v>-1.7166666666666666</v>
      </c>
      <c r="AE114" s="4">
        <f>'[1]Excess Wait Raw Data'!AE110/60</f>
        <v>-3.839035087719298</v>
      </c>
      <c r="AF114" s="4">
        <f>'[1]Excess Wait Raw Data'!AF110/60</f>
        <v>-3.3342105263157893</v>
      </c>
      <c r="AG114" s="4">
        <f>'[1]Excess Wait Raw Data'!AG110/60</f>
        <v>0</v>
      </c>
      <c r="AH114" s="4">
        <f>'[1]Excess Wait Raw Data'!AH110/60</f>
        <v>-3.1686337625178829</v>
      </c>
    </row>
    <row r="115" spans="1:34" x14ac:dyDescent="0.25">
      <c r="A115" t="s">
        <v>61</v>
      </c>
      <c r="B115" s="4">
        <f>'[1]Excess Wait Raw Data'!B111/60</f>
        <v>-3.05</v>
      </c>
      <c r="C115" s="4">
        <f>'[1]Excess Wait Raw Data'!C111/60</f>
        <v>-4.9030701754385966</v>
      </c>
      <c r="D115" s="4">
        <f>'[1]Excess Wait Raw Data'!D111/60</f>
        <v>-3.808771929824561</v>
      </c>
      <c r="E115" s="4">
        <f>'[1]Excess Wait Raw Data'!E111/60</f>
        <v>0</v>
      </c>
      <c r="F115" s="4">
        <f>'[1]Excess Wait Raw Data'!F111/60</f>
        <v>-3.225438596491228</v>
      </c>
      <c r="G115" s="4">
        <f>'[1]Excess Wait Raw Data'!G111/60</f>
        <v>-5.3173913043478258</v>
      </c>
      <c r="H115" s="4">
        <f>'[1]Excess Wait Raw Data'!H111/60</f>
        <v>0</v>
      </c>
      <c r="I115" s="4">
        <f>'[1]Excess Wait Raw Data'!I111/60</f>
        <v>-3.2978070175438599</v>
      </c>
      <c r="J115" s="4">
        <f>'[1]Excess Wait Raw Data'!J111/60</f>
        <v>-4.2473684210526317</v>
      </c>
      <c r="K115" s="4">
        <f>'[1]Excess Wait Raw Data'!K111/60</f>
        <v>-4.2048245614035089</v>
      </c>
      <c r="L115" s="4">
        <f>'[1]Excess Wait Raw Data'!L111/60</f>
        <v>-4.9719298245614034</v>
      </c>
      <c r="M115" s="4">
        <f>'[1]Excess Wait Raw Data'!M111/60</f>
        <v>-5.8061403508771923</v>
      </c>
      <c r="N115" s="4">
        <f>'[1]Excess Wait Raw Data'!N111/60</f>
        <v>-5.7340579710144928</v>
      </c>
      <c r="O115" s="4">
        <f>'[1]Excess Wait Raw Data'!O111/60</f>
        <v>0</v>
      </c>
      <c r="P115" s="4">
        <f>'[1]Excess Wait Raw Data'!P111/60</f>
        <v>-3.454385964912281</v>
      </c>
      <c r="Q115" s="4">
        <f>'[1]Excess Wait Raw Data'!Q111/60</f>
        <v>-4.3903508771929829</v>
      </c>
      <c r="R115" s="4">
        <f>'[1]Excess Wait Raw Data'!R111/60</f>
        <v>-4.3429824561403505</v>
      </c>
      <c r="S115" s="4">
        <f>'[1]Excess Wait Raw Data'!S111/60</f>
        <v>-6.0592105263157894</v>
      </c>
      <c r="T115" s="4">
        <f>'[1]Excess Wait Raw Data'!T111/60</f>
        <v>-4.1157894736842104</v>
      </c>
      <c r="U115" s="4">
        <f>'[1]Excess Wait Raw Data'!U111/60</f>
        <v>-4.0311594202898551</v>
      </c>
      <c r="V115" s="4">
        <f>'[1]Excess Wait Raw Data'!V111/60</f>
        <v>0</v>
      </c>
      <c r="W115" s="4">
        <f>'[1]Excess Wait Raw Data'!W111/60</f>
        <v>-3.5684210526315789</v>
      </c>
      <c r="X115" s="4">
        <f>'[1]Excess Wait Raw Data'!X111/60</f>
        <v>-3.4614035087719297</v>
      </c>
      <c r="Y115" s="4">
        <f>'[1]Excess Wait Raw Data'!Y111/60</f>
        <v>-3.839035087719298</v>
      </c>
      <c r="Z115" s="4">
        <f>'[1]Excess Wait Raw Data'!Z111/60</f>
        <v>-3.9320175438596494</v>
      </c>
      <c r="AA115" s="4">
        <f>'[1]Excess Wait Raw Data'!AA111/60</f>
        <v>-4.3644736842105258</v>
      </c>
      <c r="AB115" s="4">
        <f>'[1]Excess Wait Raw Data'!AB111/60</f>
        <v>-5.8347826086956518</v>
      </c>
      <c r="AC115" s="4">
        <f>'[1]Excess Wait Raw Data'!AC111/60</f>
        <v>0</v>
      </c>
      <c r="AD115" s="4">
        <f>'[1]Excess Wait Raw Data'!AD111/60</f>
        <v>-3.0350877192982457</v>
      </c>
      <c r="AE115" s="4">
        <f>'[1]Excess Wait Raw Data'!AE111/60</f>
        <v>-5.0228070175438591</v>
      </c>
      <c r="AF115" s="4">
        <f>'[1]Excess Wait Raw Data'!AF111/60</f>
        <v>-4.3197368421052627</v>
      </c>
      <c r="AG115" s="4">
        <f>'[1]Excess Wait Raw Data'!AG111/60</f>
        <v>0</v>
      </c>
      <c r="AH115" s="4">
        <f>'[1]Excess Wait Raw Data'!AH111/60</f>
        <v>-4.2567596566523607</v>
      </c>
    </row>
    <row r="116" spans="1:34" s="1" customFormat="1" x14ac:dyDescent="0.25">
      <c r="A116" s="1" t="s">
        <v>8</v>
      </c>
      <c r="B116" s="3">
        <f>'[1]Excess Wait Raw Data'!B112/60</f>
        <v>-1.7428399518652224</v>
      </c>
      <c r="C116" s="3">
        <f>'[1]Excess Wait Raw Data'!C112/60</f>
        <v>-3.0712483399734394</v>
      </c>
      <c r="D116" s="3">
        <f>'[1]Excess Wait Raw Data'!D112/60</f>
        <v>-2.5027224435590969</v>
      </c>
      <c r="E116" s="3">
        <f>'[1]Excess Wait Raw Data'!E112/60</f>
        <v>0</v>
      </c>
      <c r="F116" s="3">
        <f>'[1]Excess Wait Raw Data'!F112/60</f>
        <v>-2.2212483399734397</v>
      </c>
      <c r="G116" s="3">
        <f>'[1]Excess Wait Raw Data'!G112/60</f>
        <v>-2.9724637681159423</v>
      </c>
      <c r="H116" s="3">
        <f>'[1]Excess Wait Raw Data'!H112/60</f>
        <v>0</v>
      </c>
      <c r="I116" s="3">
        <f>'[1]Excess Wait Raw Data'!I112/60</f>
        <v>-2.6043824701195222</v>
      </c>
      <c r="J116" s="3">
        <f>'[1]Excess Wait Raw Data'!J112/60</f>
        <v>-3.0530544488711819</v>
      </c>
      <c r="K116" s="3">
        <f>'[1]Excess Wait Raw Data'!K112/60</f>
        <v>-2.6798140770252323</v>
      </c>
      <c r="L116" s="3">
        <f>'[1]Excess Wait Raw Data'!L112/60</f>
        <v>-3.1140106241699868</v>
      </c>
      <c r="M116" s="3">
        <f>'[1]Excess Wait Raw Data'!M112/60</f>
        <v>-3.5618857901726431</v>
      </c>
      <c r="N116" s="3">
        <f>'[1]Excess Wait Raw Data'!N112/60</f>
        <v>-3.2769151138716359</v>
      </c>
      <c r="O116" s="3">
        <f>'[1]Excess Wait Raw Data'!O112/60</f>
        <v>0</v>
      </c>
      <c r="P116" s="3">
        <f>'[1]Excess Wait Raw Data'!P112/60</f>
        <v>-1.8257636122177954</v>
      </c>
      <c r="Q116" s="3">
        <f>'[1]Excess Wait Raw Data'!Q112/60</f>
        <v>-2.6548472775564411</v>
      </c>
      <c r="R116" s="3">
        <f>'[1]Excess Wait Raw Data'!R112/60</f>
        <v>-2.7946879150066399</v>
      </c>
      <c r="S116" s="3">
        <f>'[1]Excess Wait Raw Data'!S112/60</f>
        <v>-4.0349933598937584</v>
      </c>
      <c r="T116" s="3">
        <f>'[1]Excess Wait Raw Data'!T112/60</f>
        <v>-2.89402390438247</v>
      </c>
      <c r="U116" s="3">
        <f>'[1]Excess Wait Raw Data'!U112/60</f>
        <v>-2.2128364389233957</v>
      </c>
      <c r="V116" s="3">
        <f>'[1]Excess Wait Raw Data'!V112/60</f>
        <v>0</v>
      </c>
      <c r="W116" s="3">
        <f>'[1]Excess Wait Raw Data'!W112/60</f>
        <v>-1.9242363877822046</v>
      </c>
      <c r="X116" s="3">
        <f>'[1]Excess Wait Raw Data'!X112/60</f>
        <v>-2.1240371845949535</v>
      </c>
      <c r="Y116" s="3">
        <f>'[1]Excess Wait Raw Data'!Y112/60</f>
        <v>-2.5150730411686584</v>
      </c>
      <c r="Z116" s="3">
        <f>'[1]Excess Wait Raw Data'!Z112/60</f>
        <v>-3.5985391766268262</v>
      </c>
      <c r="AA116" s="3">
        <f>'[1]Excess Wait Raw Data'!AA112/60</f>
        <v>-3.248074369189907</v>
      </c>
      <c r="AB116" s="3">
        <f>'[1]Excess Wait Raw Data'!AB112/60</f>
        <v>-3.6285714285714286</v>
      </c>
      <c r="AC116" s="3">
        <f>'[1]Excess Wait Raw Data'!AC112/60</f>
        <v>0</v>
      </c>
      <c r="AD116" s="3">
        <f>'[1]Excess Wait Raw Data'!AD112/60</f>
        <v>-1.5345949535192562</v>
      </c>
      <c r="AE116" s="3">
        <f>'[1]Excess Wait Raw Data'!AE112/60</f>
        <v>-2.6704515272244356</v>
      </c>
      <c r="AF116" s="3">
        <f>'[1]Excess Wait Raw Data'!AF112/60</f>
        <v>-3.0378486055776892</v>
      </c>
      <c r="AG116" s="3">
        <f>'[1]Excess Wait Raw Data'!AG112/60</f>
        <v>0</v>
      </c>
      <c r="AH116" s="3">
        <f>'[1]Excess Wait Raw Data'!AH112/60</f>
        <v>-2.7298826442721791</v>
      </c>
    </row>
    <row r="117" spans="1:34" x14ac:dyDescent="0.25">
      <c r="A117" t="s">
        <v>62</v>
      </c>
      <c r="B117" s="4">
        <f>'[1]Excess Wait Raw Data'!B113/60</f>
        <v>-1.6581395348837209</v>
      </c>
      <c r="C117" s="4">
        <f>'[1]Excess Wait Raw Data'!C113/60</f>
        <v>-3.7611111111111111</v>
      </c>
      <c r="D117" s="4">
        <f>'[1]Excess Wait Raw Data'!D113/60</f>
        <v>-2.8931623931623931</v>
      </c>
      <c r="E117" s="4">
        <f>'[1]Excess Wait Raw Data'!E113/60</f>
        <v>0</v>
      </c>
      <c r="F117" s="4">
        <f>'[1]Excess Wait Raw Data'!F113/60</f>
        <v>-2.0025641025641026</v>
      </c>
      <c r="G117" s="4">
        <f>'[1]Excess Wait Raw Data'!G113/60</f>
        <v>-4.1456521739130432</v>
      </c>
      <c r="H117" s="4">
        <f>'[1]Excess Wait Raw Data'!H113/60</f>
        <v>0</v>
      </c>
      <c r="I117" s="4">
        <f>'[1]Excess Wait Raw Data'!I113/60</f>
        <v>-2.198290598290598</v>
      </c>
      <c r="J117" s="4">
        <f>'[1]Excess Wait Raw Data'!J113/60</f>
        <v>-3.4965811965811966</v>
      </c>
      <c r="K117" s="4">
        <f>'[1]Excess Wait Raw Data'!K113/60</f>
        <v>-3.1905982905982904</v>
      </c>
      <c r="L117" s="4">
        <f>'[1]Excess Wait Raw Data'!L113/60</f>
        <v>-4.1094017094017099</v>
      </c>
      <c r="M117" s="4">
        <f>'[1]Excess Wait Raw Data'!M113/60</f>
        <v>-4.1585470085470089</v>
      </c>
      <c r="N117" s="4">
        <f>'[1]Excess Wait Raw Data'!N113/60</f>
        <v>-3.8673913043478261</v>
      </c>
      <c r="O117" s="4">
        <f>'[1]Excess Wait Raw Data'!O113/60</f>
        <v>0</v>
      </c>
      <c r="P117" s="4">
        <f>'[1]Excess Wait Raw Data'!P113/60</f>
        <v>-2.111965811965812</v>
      </c>
      <c r="Q117" s="4">
        <f>'[1]Excess Wait Raw Data'!Q113/60</f>
        <v>-3.1252136752136752</v>
      </c>
      <c r="R117" s="4">
        <f>'[1]Excess Wait Raw Data'!R113/60</f>
        <v>-3.6277777777777778</v>
      </c>
      <c r="S117" s="4">
        <f>'[1]Excess Wait Raw Data'!S113/60</f>
        <v>-4.7713675213675213</v>
      </c>
      <c r="T117" s="4">
        <f>'[1]Excess Wait Raw Data'!T113/60</f>
        <v>-3.744017094017094</v>
      </c>
      <c r="U117" s="4">
        <f>'[1]Excess Wait Raw Data'!U113/60</f>
        <v>-3.439130434782609</v>
      </c>
      <c r="V117" s="4">
        <f>'[1]Excess Wait Raw Data'!V113/60</f>
        <v>0</v>
      </c>
      <c r="W117" s="4">
        <f>'[1]Excess Wait Raw Data'!W113/60</f>
        <v>-2.1123931623931624</v>
      </c>
      <c r="X117" s="4">
        <f>'[1]Excess Wait Raw Data'!X113/60</f>
        <v>-2.4418803418803421</v>
      </c>
      <c r="Y117" s="4">
        <f>'[1]Excess Wait Raw Data'!Y113/60</f>
        <v>-2.6072649572649573</v>
      </c>
      <c r="Z117" s="4">
        <f>'[1]Excess Wait Raw Data'!Z113/60</f>
        <v>-3.8470085470085471</v>
      </c>
      <c r="AA117" s="4">
        <f>'[1]Excess Wait Raw Data'!AA113/60</f>
        <v>-3.27008547008547</v>
      </c>
      <c r="AB117" s="4">
        <f>'[1]Excess Wait Raw Data'!AB113/60</f>
        <v>-5.2376811594202897</v>
      </c>
      <c r="AC117" s="4">
        <f>'[1]Excess Wait Raw Data'!AC113/60</f>
        <v>0</v>
      </c>
      <c r="AD117" s="4">
        <f>'[1]Excess Wait Raw Data'!AD113/60</f>
        <v>-1.414102564102564</v>
      </c>
      <c r="AE117" s="4">
        <f>'[1]Excess Wait Raw Data'!AE113/60</f>
        <v>-2.75</v>
      </c>
      <c r="AF117" s="4">
        <f>'[1]Excess Wait Raw Data'!AF113/60</f>
        <v>-3.1589743589743593</v>
      </c>
      <c r="AG117" s="4">
        <f>'[1]Excess Wait Raw Data'!AG113/60</f>
        <v>0</v>
      </c>
      <c r="AH117" s="4">
        <f>'[1]Excess Wait Raw Data'!AH113/60</f>
        <v>-3.1258560447239692</v>
      </c>
    </row>
    <row r="118" spans="1:34" x14ac:dyDescent="0.25">
      <c r="A118" t="s">
        <v>63</v>
      </c>
      <c r="B118" s="4">
        <f>'[1]Excess Wait Raw Data'!B114/60</f>
        <v>-0.20833333333333334</v>
      </c>
      <c r="C118" s="4">
        <f>'[1]Excess Wait Raw Data'!C114/60</f>
        <v>-2.2966666666666669</v>
      </c>
      <c r="D118" s="4">
        <f>'[1]Excess Wait Raw Data'!D114/60</f>
        <v>-6.0000000000000005E-2</v>
      </c>
      <c r="E118" s="4">
        <f>'[1]Excess Wait Raw Data'!E114/60</f>
        <v>0</v>
      </c>
      <c r="F118" s="4">
        <f>'[1]Excess Wait Raw Data'!F114/60</f>
        <v>-1.1599999999999999</v>
      </c>
      <c r="G118" s="4">
        <f>'[1]Excess Wait Raw Data'!G114/60</f>
        <v>0</v>
      </c>
      <c r="H118" s="4">
        <f>'[1]Excess Wait Raw Data'!H114/60</f>
        <v>0</v>
      </c>
      <c r="I118" s="4">
        <f>'[1]Excess Wait Raw Data'!I114/60</f>
        <v>-3.1066666666666669</v>
      </c>
      <c r="J118" s="4">
        <f>'[1]Excess Wait Raw Data'!J114/60</f>
        <v>-3.89</v>
      </c>
      <c r="K118" s="4">
        <f>'[1]Excess Wait Raw Data'!K114/60</f>
        <v>-3.4133333333333336</v>
      </c>
      <c r="L118" s="4">
        <f>'[1]Excess Wait Raw Data'!L114/60</f>
        <v>-4.2933333333333339</v>
      </c>
      <c r="M118" s="4">
        <f>'[1]Excess Wait Raw Data'!M114/60</f>
        <v>-2.5866666666666664</v>
      </c>
      <c r="N118" s="4">
        <f>'[1]Excess Wait Raw Data'!N114/60</f>
        <v>0</v>
      </c>
      <c r="O118" s="4">
        <f>'[1]Excess Wait Raw Data'!O114/60</f>
        <v>0</v>
      </c>
      <c r="P118" s="4">
        <f>'[1]Excess Wait Raw Data'!P114/60</f>
        <v>-2.2599999999999998</v>
      </c>
      <c r="Q118" s="4">
        <f>'[1]Excess Wait Raw Data'!Q114/60</f>
        <v>-0.82666666666666666</v>
      </c>
      <c r="R118" s="4">
        <f>'[1]Excess Wait Raw Data'!R114/60</f>
        <v>-0.86333333333333329</v>
      </c>
      <c r="S118" s="4">
        <f>'[1]Excess Wait Raw Data'!S114/60</f>
        <v>-2.5300000000000002</v>
      </c>
      <c r="T118" s="4">
        <f>'[1]Excess Wait Raw Data'!T114/60</f>
        <v>-2.9666666666666668</v>
      </c>
      <c r="U118" s="4">
        <f>'[1]Excess Wait Raw Data'!U114/60</f>
        <v>0</v>
      </c>
      <c r="V118" s="4">
        <f>'[1]Excess Wait Raw Data'!V114/60</f>
        <v>0</v>
      </c>
      <c r="W118" s="4">
        <f>'[1]Excess Wait Raw Data'!W114/60</f>
        <v>-0.91666666666666663</v>
      </c>
      <c r="X118" s="4">
        <f>'[1]Excess Wait Raw Data'!X114/60</f>
        <v>-2.96</v>
      </c>
      <c r="Y118" s="4">
        <f>'[1]Excess Wait Raw Data'!Y114/60</f>
        <v>-1.3666666666666667</v>
      </c>
      <c r="Z118" s="4">
        <f>'[1]Excess Wait Raw Data'!Z114/60</f>
        <v>-1.73</v>
      </c>
      <c r="AA118" s="4">
        <f>'[1]Excess Wait Raw Data'!AA114/60</f>
        <v>-2.8666666666666667</v>
      </c>
      <c r="AB118" s="4">
        <f>'[1]Excess Wait Raw Data'!AB114/60</f>
        <v>0</v>
      </c>
      <c r="AC118" s="4">
        <f>'[1]Excess Wait Raw Data'!AC114/60</f>
        <v>0</v>
      </c>
      <c r="AD118" s="4">
        <f>'[1]Excess Wait Raw Data'!AD114/60</f>
        <v>-1.9566666666666668</v>
      </c>
      <c r="AE118" s="4">
        <f>'[1]Excess Wait Raw Data'!AE114/60</f>
        <v>-1.9166666666666667</v>
      </c>
      <c r="AF118" s="4">
        <f>'[1]Excess Wait Raw Data'!AF114/60</f>
        <v>-2.48</v>
      </c>
      <c r="AG118" s="4">
        <f>'[1]Excess Wait Raw Data'!AG114/60</f>
        <v>0</v>
      </c>
      <c r="AH118" s="4">
        <f>'[1]Excess Wait Raw Data'!AH114/60</f>
        <v>-2.1034534534534535</v>
      </c>
    </row>
    <row r="119" spans="1:34" x14ac:dyDescent="0.25">
      <c r="A119" t="s">
        <v>64</v>
      </c>
      <c r="B119" s="4">
        <f>'[1]Excess Wait Raw Data'!B115/60</f>
        <v>-2.0445736434108528</v>
      </c>
      <c r="C119" s="4">
        <f>'[1]Excess Wait Raw Data'!C115/60</f>
        <v>-3.0209401709401709</v>
      </c>
      <c r="D119" s="4">
        <f>'[1]Excess Wait Raw Data'!D115/60</f>
        <v>-2.388034188034188</v>
      </c>
      <c r="E119" s="4">
        <f>'[1]Excess Wait Raw Data'!E115/60</f>
        <v>0</v>
      </c>
      <c r="F119" s="4">
        <f>'[1]Excess Wait Raw Data'!F115/60</f>
        <v>-2.370940170940171</v>
      </c>
      <c r="G119" s="4">
        <f>'[1]Excess Wait Raw Data'!G115/60</f>
        <v>-3.026086956521739</v>
      </c>
      <c r="H119" s="4">
        <f>'[1]Excess Wait Raw Data'!H115/60</f>
        <v>0</v>
      </c>
      <c r="I119" s="4">
        <f>'[1]Excess Wait Raw Data'!I115/60</f>
        <v>-2.5226495726495726</v>
      </c>
      <c r="J119" s="4">
        <f>'[1]Excess Wait Raw Data'!J115/60</f>
        <v>-2.7517094017094021</v>
      </c>
      <c r="K119" s="4">
        <f>'[1]Excess Wait Raw Data'!K115/60</f>
        <v>-2.2123931623931625</v>
      </c>
      <c r="L119" s="4">
        <f>'[1]Excess Wait Raw Data'!L115/60</f>
        <v>-2.7717948717948722</v>
      </c>
      <c r="M119" s="4">
        <f>'[1]Excess Wait Raw Data'!M115/60</f>
        <v>-3.5910256410256407</v>
      </c>
      <c r="N119" s="4">
        <f>'[1]Excess Wait Raw Data'!N115/60</f>
        <v>-4.0159420289855072</v>
      </c>
      <c r="O119" s="4">
        <f>'[1]Excess Wait Raw Data'!O115/60</f>
        <v>0</v>
      </c>
      <c r="P119" s="4">
        <f>'[1]Excess Wait Raw Data'!P115/60</f>
        <v>-2.0042735042735043</v>
      </c>
      <c r="Q119" s="4">
        <f>'[1]Excess Wait Raw Data'!Q115/60</f>
        <v>-2.7517094017094021</v>
      </c>
      <c r="R119" s="4">
        <f>'[1]Excess Wait Raw Data'!R115/60</f>
        <v>-2.9606837606837604</v>
      </c>
      <c r="S119" s="4">
        <f>'[1]Excess Wait Raw Data'!S115/60</f>
        <v>-3.6230769230769231</v>
      </c>
      <c r="T119" s="4">
        <f>'[1]Excess Wait Raw Data'!T115/60</f>
        <v>-3.0910256410256407</v>
      </c>
      <c r="U119" s="4">
        <f>'[1]Excess Wait Raw Data'!U115/60</f>
        <v>-2.6739130434782608</v>
      </c>
      <c r="V119" s="4">
        <f>'[1]Excess Wait Raw Data'!V115/60</f>
        <v>0</v>
      </c>
      <c r="W119" s="4">
        <f>'[1]Excess Wait Raw Data'!W115/60</f>
        <v>-2.2846153846153845</v>
      </c>
      <c r="X119" s="4">
        <f>'[1]Excess Wait Raw Data'!X115/60</f>
        <v>-1.944017094017094</v>
      </c>
      <c r="Y119" s="4">
        <f>'[1]Excess Wait Raw Data'!Y115/60</f>
        <v>-2.75</v>
      </c>
      <c r="Z119" s="4">
        <f>'[1]Excess Wait Raw Data'!Z115/60</f>
        <v>-3.5696581196581199</v>
      </c>
      <c r="AA119" s="4">
        <f>'[1]Excess Wait Raw Data'!AA115/60</f>
        <v>-3.2081196581196578</v>
      </c>
      <c r="AB119" s="4">
        <f>'[1]Excess Wait Raw Data'!AB115/60</f>
        <v>-3.7695652173913041</v>
      </c>
      <c r="AC119" s="4">
        <f>'[1]Excess Wait Raw Data'!AC115/60</f>
        <v>0</v>
      </c>
      <c r="AD119" s="4">
        <f>'[1]Excess Wait Raw Data'!AD115/60</f>
        <v>-1.5175213675213677</v>
      </c>
      <c r="AE119" s="4">
        <f>'[1]Excess Wait Raw Data'!AE115/60</f>
        <v>-2.8205128205128203</v>
      </c>
      <c r="AF119" s="4">
        <f>'[1]Excess Wait Raw Data'!AF115/60</f>
        <v>-2.9209401709401708</v>
      </c>
      <c r="AG119" s="4">
        <f>'[1]Excess Wait Raw Data'!AG115/60</f>
        <v>0</v>
      </c>
      <c r="AH119" s="4">
        <f>'[1]Excess Wait Raw Data'!AH115/60</f>
        <v>-2.7505590496156533</v>
      </c>
    </row>
    <row r="120" spans="1:34" x14ac:dyDescent="0.25">
      <c r="A120" t="s">
        <v>56</v>
      </c>
      <c r="B120" s="4">
        <f>'[1]Excess Wait Raw Data'!B116/60</f>
        <v>-0.9015151515151516</v>
      </c>
      <c r="C120" s="4">
        <f>'[1]Excess Wait Raw Data'!C116/60</f>
        <v>-2.2077777777777778</v>
      </c>
      <c r="D120" s="4">
        <f>'[1]Excess Wait Raw Data'!D116/60</f>
        <v>-1.4911111111111111</v>
      </c>
      <c r="E120" s="4">
        <f>'[1]Excess Wait Raw Data'!E116/60</f>
        <v>0</v>
      </c>
      <c r="F120" s="4">
        <f>'[1]Excess Wait Raw Data'!F116/60</f>
        <v>-1.8205555555555555</v>
      </c>
      <c r="G120" s="4">
        <f>'[1]Excess Wait Raw Data'!G116/60</f>
        <v>-2.8565217391304349</v>
      </c>
      <c r="H120" s="4">
        <f>'[1]Excess Wait Raw Data'!H116/60</f>
        <v>0</v>
      </c>
      <c r="I120" s="4">
        <f>'[1]Excess Wait Raw Data'!I116/60</f>
        <v>-1.6966666666666665</v>
      </c>
      <c r="J120" s="4">
        <f>'[1]Excess Wait Raw Data'!J116/60</f>
        <v>-1.9072222222222224</v>
      </c>
      <c r="K120" s="4">
        <f>'[1]Excess Wait Raw Data'!K116/60</f>
        <v>-1.0972222222222221</v>
      </c>
      <c r="L120" s="4">
        <f>'[1]Excess Wait Raw Data'!L116/60</f>
        <v>-1.6983333333333335</v>
      </c>
      <c r="M120" s="4">
        <f>'[1]Excess Wait Raw Data'!M116/60</f>
        <v>-2.5861111111111108</v>
      </c>
      <c r="N120" s="4">
        <f>'[1]Excess Wait Raw Data'!N116/60</f>
        <v>-2.9884057971014495</v>
      </c>
      <c r="O120" s="4">
        <f>'[1]Excess Wait Raw Data'!O116/60</f>
        <v>0</v>
      </c>
      <c r="P120" s="4">
        <f>'[1]Excess Wait Raw Data'!P116/60</f>
        <v>-1.1677777777777778</v>
      </c>
      <c r="Q120" s="4">
        <f>'[1]Excess Wait Raw Data'!Q116/60</f>
        <v>-1.681111111111111</v>
      </c>
      <c r="R120" s="4">
        <f>'[1]Excess Wait Raw Data'!R116/60</f>
        <v>-1.3572222222222223</v>
      </c>
      <c r="S120" s="4">
        <f>'[1]Excess Wait Raw Data'!S116/60</f>
        <v>-2.8538888888888887</v>
      </c>
      <c r="T120" s="4">
        <f>'[1]Excess Wait Raw Data'!T116/60</f>
        <v>-1.2049999999999998</v>
      </c>
      <c r="U120" s="4">
        <f>'[1]Excess Wait Raw Data'!U116/60</f>
        <v>-1.6434782608695651</v>
      </c>
      <c r="V120" s="4">
        <f>'[1]Excess Wait Raw Data'!V116/60</f>
        <v>0</v>
      </c>
      <c r="W120" s="4">
        <f>'[1]Excess Wait Raw Data'!W116/60</f>
        <v>-0.89222222222222214</v>
      </c>
      <c r="X120" s="4">
        <f>'[1]Excess Wait Raw Data'!X116/60</f>
        <v>-1.673888888888889</v>
      </c>
      <c r="Y120" s="4">
        <f>'[1]Excess Wait Raw Data'!Y116/60</f>
        <v>-1.723888888888889</v>
      </c>
      <c r="Z120" s="4">
        <f>'[1]Excess Wait Raw Data'!Z116/60</f>
        <v>-2.7888888888888892</v>
      </c>
      <c r="AA120" s="4">
        <f>'[1]Excess Wait Raw Data'!AA116/60</f>
        <v>-2.2972222222222225</v>
      </c>
      <c r="AB120" s="4">
        <f>'[1]Excess Wait Raw Data'!AB116/60</f>
        <v>-3.0920289855072465</v>
      </c>
      <c r="AC120" s="4">
        <f>'[1]Excess Wait Raw Data'!AC116/60</f>
        <v>0</v>
      </c>
      <c r="AD120" s="4">
        <f>'[1]Excess Wait Raw Data'!AD116/60</f>
        <v>-0.99555555555555553</v>
      </c>
      <c r="AE120" s="4">
        <f>'[1]Excess Wait Raw Data'!AE116/60</f>
        <v>-1.8077777777777777</v>
      </c>
      <c r="AF120" s="4">
        <f>'[1]Excess Wait Raw Data'!AF116/60</f>
        <v>-1.9616666666666667</v>
      </c>
      <c r="AG120" s="4">
        <f>'[1]Excess Wait Raw Data'!AG116/60</f>
        <v>0</v>
      </c>
      <c r="AH120" s="4">
        <f>'[1]Excess Wait Raw Data'!AH116/60</f>
        <v>-1.8283885209713024</v>
      </c>
    </row>
    <row r="121" spans="1:34" x14ac:dyDescent="0.25">
      <c r="A121" t="s">
        <v>65</v>
      </c>
      <c r="B121" s="4">
        <f>'[1]Excess Wait Raw Data'!B117/60</f>
        <v>-1.4953488372093025</v>
      </c>
      <c r="C121" s="4">
        <f>'[1]Excess Wait Raw Data'!C117/60</f>
        <v>-2.3025641025641028</v>
      </c>
      <c r="D121" s="4">
        <f>'[1]Excess Wait Raw Data'!D117/60</f>
        <v>-1.9589743589743589</v>
      </c>
      <c r="E121" s="4">
        <f>'[1]Excess Wait Raw Data'!E117/60</f>
        <v>0</v>
      </c>
      <c r="F121" s="4">
        <f>'[1]Excess Wait Raw Data'!F117/60</f>
        <v>-1.4213675213675214</v>
      </c>
      <c r="G121" s="4">
        <f>'[1]Excess Wait Raw Data'!G117/60</f>
        <v>-1.9043478260869564</v>
      </c>
      <c r="H121" s="4">
        <f>'[1]Excess Wait Raw Data'!H117/60</f>
        <v>0</v>
      </c>
      <c r="I121" s="4">
        <f>'[1]Excess Wait Raw Data'!I117/60</f>
        <v>-1.8192307692307694</v>
      </c>
      <c r="J121" s="4">
        <f>'[1]Excess Wait Raw Data'!J117/60</f>
        <v>-2.1598290598290597</v>
      </c>
      <c r="K121" s="4">
        <f>'[1]Excess Wait Raw Data'!K117/60</f>
        <v>-1.9863247863247864</v>
      </c>
      <c r="L121" s="4">
        <f>'[1]Excess Wait Raw Data'!L117/60</f>
        <v>-2.2427350427350428</v>
      </c>
      <c r="M121" s="4">
        <f>'[1]Excess Wait Raw Data'!M117/60</f>
        <v>-2.5376068376068375</v>
      </c>
      <c r="N121" s="4">
        <f>'[1]Excess Wait Raw Data'!N117/60</f>
        <v>-2.0782608695652174</v>
      </c>
      <c r="O121" s="4">
        <f>'[1]Excess Wait Raw Data'!O117/60</f>
        <v>0</v>
      </c>
      <c r="P121" s="4">
        <f>'[1]Excess Wait Raw Data'!P117/60</f>
        <v>-1.5508547008547009</v>
      </c>
      <c r="Q121" s="4">
        <f>'[1]Excess Wait Raw Data'!Q117/60</f>
        <v>-1.7850427350427351</v>
      </c>
      <c r="R121" s="4">
        <f>'[1]Excess Wait Raw Data'!R117/60</f>
        <v>-2.0012820512820513</v>
      </c>
      <c r="S121" s="4">
        <f>'[1]Excess Wait Raw Data'!S117/60</f>
        <v>-2.8547008547008543</v>
      </c>
      <c r="T121" s="4">
        <f>'[1]Excess Wait Raw Data'!T117/60</f>
        <v>-2.0205128205128204</v>
      </c>
      <c r="U121" s="4">
        <f>'[1]Excess Wait Raw Data'!U117/60</f>
        <v>-1.2231884057971016</v>
      </c>
      <c r="V121" s="4">
        <f>'[1]Excess Wait Raw Data'!V117/60</f>
        <v>0</v>
      </c>
      <c r="W121" s="4">
        <f>'[1]Excess Wait Raw Data'!W117/60</f>
        <v>-1.2119658119658119</v>
      </c>
      <c r="X121" s="4">
        <f>'[1]Excess Wait Raw Data'!X117/60</f>
        <v>-0.93846153846153846</v>
      </c>
      <c r="Y121" s="4">
        <f>'[1]Excess Wait Raw Data'!Y117/60</f>
        <v>-1.9658119658119657</v>
      </c>
      <c r="Z121" s="4">
        <f>'[1]Excess Wait Raw Data'!Z117/60</f>
        <v>-2.6132478632478633</v>
      </c>
      <c r="AA121" s="4">
        <f>'[1]Excess Wait Raw Data'!AA117/60</f>
        <v>-2.1709401709401708</v>
      </c>
      <c r="AB121" s="4">
        <f>'[1]Excess Wait Raw Data'!AB117/60</f>
        <v>-2.3804347826086958</v>
      </c>
      <c r="AC121" s="4">
        <f>'[1]Excess Wait Raw Data'!AC117/60</f>
        <v>0</v>
      </c>
      <c r="AD121" s="4">
        <f>'[1]Excess Wait Raw Data'!AD117/60</f>
        <v>-0.89914529914529917</v>
      </c>
      <c r="AE121" s="4">
        <f>'[1]Excess Wait Raw Data'!AE117/60</f>
        <v>-1.6803418803418804</v>
      </c>
      <c r="AF121" s="4">
        <f>'[1]Excess Wait Raw Data'!AF117/60</f>
        <v>-1.9034188034188033</v>
      </c>
      <c r="AG121" s="4">
        <f>'[1]Excess Wait Raw Data'!AG117/60</f>
        <v>0</v>
      </c>
      <c r="AH121" s="4">
        <f>'[1]Excess Wait Raw Data'!AH117/60</f>
        <v>-1.886512928022362</v>
      </c>
    </row>
    <row r="122" spans="1:34" x14ac:dyDescent="0.25">
      <c r="A122" t="s">
        <v>57</v>
      </c>
      <c r="B122" s="4">
        <f>'[1]Excess Wait Raw Data'!B118/60</f>
        <v>-2.5449494949494946</v>
      </c>
      <c r="C122" s="4">
        <f>'[1]Excess Wait Raw Data'!C118/60</f>
        <v>-2.7938888888888886</v>
      </c>
      <c r="D122" s="4">
        <f>'[1]Excess Wait Raw Data'!D118/60</f>
        <v>-1.9988888888888889</v>
      </c>
      <c r="E122" s="4">
        <f>'[1]Excess Wait Raw Data'!E118/60</f>
        <v>0</v>
      </c>
      <c r="F122" s="4">
        <f>'[1]Excess Wait Raw Data'!F118/60</f>
        <v>-3.1838888888888888</v>
      </c>
      <c r="G122" s="4">
        <f>'[1]Excess Wait Raw Data'!G118/60</f>
        <v>-2.5666666666666669</v>
      </c>
      <c r="H122" s="4">
        <f>'[1]Excess Wait Raw Data'!H118/60</f>
        <v>0</v>
      </c>
      <c r="I122" s="4">
        <f>'[1]Excess Wait Raw Data'!I118/60</f>
        <v>-2.7366666666666664</v>
      </c>
      <c r="J122" s="4">
        <f>'[1]Excess Wait Raw Data'!J118/60</f>
        <v>-3.06</v>
      </c>
      <c r="K122" s="4">
        <f>'[1]Excess Wait Raw Data'!K118/60</f>
        <v>-2.2472222222222222</v>
      </c>
      <c r="L122" s="4">
        <f>'[1]Excess Wait Raw Data'!L118/60</f>
        <v>-2.6294444444444447</v>
      </c>
      <c r="M122" s="4">
        <f>'[1]Excess Wait Raw Data'!M118/60</f>
        <v>-3.0338888888888889</v>
      </c>
      <c r="N122" s="4">
        <f>'[1]Excess Wait Raw Data'!N118/60</f>
        <v>-3.2108695652173913</v>
      </c>
      <c r="O122" s="4">
        <f>'[1]Excess Wait Raw Data'!O118/60</f>
        <v>0</v>
      </c>
      <c r="P122" s="4">
        <f>'[1]Excess Wait Raw Data'!P118/60</f>
        <v>-1.7572222222222222</v>
      </c>
      <c r="Q122" s="4">
        <f>'[1]Excess Wait Raw Data'!Q118/60</f>
        <v>-2.6666666666666665</v>
      </c>
      <c r="R122" s="4">
        <f>'[1]Excess Wait Raw Data'!R118/60</f>
        <v>-2.0266666666666664</v>
      </c>
      <c r="S122" s="4">
        <f>'[1]Excess Wait Raw Data'!S118/60</f>
        <v>-3.2361111111111112</v>
      </c>
      <c r="T122" s="4">
        <f>'[1]Excess Wait Raw Data'!T118/60</f>
        <v>-1.9216666666666666</v>
      </c>
      <c r="U122" s="4">
        <f>'[1]Excess Wait Raw Data'!U118/60</f>
        <v>-1.7268115942028985</v>
      </c>
      <c r="V122" s="4">
        <f>'[1]Excess Wait Raw Data'!V118/60</f>
        <v>0</v>
      </c>
      <c r="W122" s="4">
        <f>'[1]Excess Wait Raw Data'!W118/60</f>
        <v>-2.3333333333333335</v>
      </c>
      <c r="X122" s="4">
        <f>'[1]Excess Wait Raw Data'!X118/60</f>
        <v>-2.3538888888888887</v>
      </c>
      <c r="Y122" s="4">
        <f>'[1]Excess Wait Raw Data'!Y118/60</f>
        <v>-2.4788888888888887</v>
      </c>
      <c r="Z122" s="4">
        <f>'[1]Excess Wait Raw Data'!Z118/60</f>
        <v>-2.8866666666666663</v>
      </c>
      <c r="AA122" s="4">
        <f>'[1]Excess Wait Raw Data'!AA118/60</f>
        <v>-2.8438888888888889</v>
      </c>
      <c r="AB122" s="4">
        <f>'[1]Excess Wait Raw Data'!AB118/60</f>
        <v>-3.0565217391304347</v>
      </c>
      <c r="AC122" s="4">
        <f>'[1]Excess Wait Raw Data'!AC118/60</f>
        <v>0</v>
      </c>
      <c r="AD122" s="4">
        <f>'[1]Excess Wait Raw Data'!AD118/60</f>
        <v>-1.9638888888888888</v>
      </c>
      <c r="AE122" s="4">
        <f>'[1]Excess Wait Raw Data'!AE118/60</f>
        <v>-2.8111111111111109</v>
      </c>
      <c r="AF122" s="4">
        <f>'[1]Excess Wait Raw Data'!AF118/60</f>
        <v>-2.6861111111111109</v>
      </c>
      <c r="AG122" s="4">
        <f>'[1]Excess Wait Raw Data'!AG118/60</f>
        <v>0</v>
      </c>
      <c r="AH122" s="4">
        <f>'[1]Excess Wait Raw Data'!AH118/60</f>
        <v>-2.5647461368653421</v>
      </c>
    </row>
    <row r="123" spans="1:34" x14ac:dyDescent="0.25">
      <c r="A123" t="s">
        <v>58</v>
      </c>
      <c r="B123" s="4">
        <f>'[1]Excess Wait Raw Data'!B119/60</f>
        <v>-2.3069767441860463</v>
      </c>
      <c r="C123" s="4">
        <f>'[1]Excess Wait Raw Data'!C119/60</f>
        <v>-5.029059829059829</v>
      </c>
      <c r="D123" s="4">
        <f>'[1]Excess Wait Raw Data'!D119/60</f>
        <v>-5.0700854700854707</v>
      </c>
      <c r="E123" s="4">
        <f>'[1]Excess Wait Raw Data'!E119/60</f>
        <v>0</v>
      </c>
      <c r="F123" s="4">
        <f>'[1]Excess Wait Raw Data'!F119/60</f>
        <v>-3.0760683760683762</v>
      </c>
      <c r="G123" s="4">
        <f>'[1]Excess Wait Raw Data'!G119/60</f>
        <v>-4.6442028985507253</v>
      </c>
      <c r="H123" s="4">
        <f>'[1]Excess Wait Raw Data'!H119/60</f>
        <v>0</v>
      </c>
      <c r="I123" s="4">
        <f>'[1]Excess Wait Raw Data'!I119/60</f>
        <v>-4.9730769230769223</v>
      </c>
      <c r="J123" s="4">
        <f>'[1]Excess Wait Raw Data'!J119/60</f>
        <v>-5.2752136752136751</v>
      </c>
      <c r="K123" s="4">
        <f>'[1]Excess Wait Raw Data'!K119/60</f>
        <v>-5.5004273504273504</v>
      </c>
      <c r="L123" s="4">
        <f>'[1]Excess Wait Raw Data'!L119/60</f>
        <v>-5.5282051282051281</v>
      </c>
      <c r="M123" s="4">
        <f>'[1]Excess Wait Raw Data'!M119/60</f>
        <v>-6.6512820512820516</v>
      </c>
      <c r="N123" s="4">
        <f>'[1]Excess Wait Raw Data'!N119/60</f>
        <v>-4.4840579710144928</v>
      </c>
      <c r="O123" s="4">
        <f>'[1]Excess Wait Raw Data'!O119/60</f>
        <v>0</v>
      </c>
      <c r="P123" s="4">
        <f>'[1]Excess Wait Raw Data'!P119/60</f>
        <v>-2.758547008547009</v>
      </c>
      <c r="Q123" s="4">
        <f>'[1]Excess Wait Raw Data'!Q119/60</f>
        <v>-4.7957264957264956</v>
      </c>
      <c r="R123" s="4">
        <f>'[1]Excess Wait Raw Data'!R119/60</f>
        <v>-5.9393162393162395</v>
      </c>
      <c r="S123" s="4">
        <f>'[1]Excess Wait Raw Data'!S119/60</f>
        <v>-7.7371794871794872</v>
      </c>
      <c r="T123" s="4">
        <f>'[1]Excess Wait Raw Data'!T119/60</f>
        <v>-6.1598290598290601</v>
      </c>
      <c r="U123" s="4">
        <f>'[1]Excess Wait Raw Data'!U119/60</f>
        <v>-4.1717391304347826</v>
      </c>
      <c r="V123" s="4">
        <f>'[1]Excess Wait Raw Data'!V119/60</f>
        <v>0</v>
      </c>
      <c r="W123" s="4">
        <f>'[1]Excess Wait Raw Data'!W119/60</f>
        <v>-3.0452991452991456</v>
      </c>
      <c r="X123" s="4">
        <f>'[1]Excess Wait Raw Data'!X119/60</f>
        <v>-3.6700854700854699</v>
      </c>
      <c r="Y123" s="4">
        <f>'[1]Excess Wait Raw Data'!Y119/60</f>
        <v>-4.0935897435897433</v>
      </c>
      <c r="Z123" s="4">
        <f>'[1]Excess Wait Raw Data'!Z119/60</f>
        <v>-6.7286324786324787</v>
      </c>
      <c r="AA123" s="4">
        <f>'[1]Excess Wait Raw Data'!AA119/60</f>
        <v>-6.037179487179487</v>
      </c>
      <c r="AB123" s="4">
        <f>'[1]Excess Wait Raw Data'!AB119/60</f>
        <v>-5.9246376811594201</v>
      </c>
      <c r="AC123" s="4">
        <f>'[1]Excess Wait Raw Data'!AC119/60</f>
        <v>0</v>
      </c>
      <c r="AD123" s="4">
        <f>'[1]Excess Wait Raw Data'!AD119/60</f>
        <v>-2.6055555555555556</v>
      </c>
      <c r="AE123" s="4">
        <f>'[1]Excess Wait Raw Data'!AE119/60</f>
        <v>-4.2747863247863247</v>
      </c>
      <c r="AF123" s="4">
        <f>'[1]Excess Wait Raw Data'!AF119/60</f>
        <v>-6.2085470085470087</v>
      </c>
      <c r="AG123" s="4">
        <f>'[1]Excess Wait Raw Data'!AG119/60</f>
        <v>0</v>
      </c>
      <c r="AH123" s="4">
        <f>'[1]Excess Wait Raw Data'!AH119/60</f>
        <v>-4.8663696715583509</v>
      </c>
    </row>
    <row r="124" spans="1:34" x14ac:dyDescent="0.25">
      <c r="A124" t="s">
        <v>59</v>
      </c>
      <c r="B124" s="4">
        <f>'[1]Excess Wait Raw Data'!B120/60</f>
        <v>-1.3656565656565656</v>
      </c>
      <c r="C124" s="4">
        <f>'[1]Excess Wait Raw Data'!C120/60</f>
        <v>-1.9638888888888888</v>
      </c>
      <c r="D124" s="4">
        <f>'[1]Excess Wait Raw Data'!D120/60</f>
        <v>-1.4361111111111111</v>
      </c>
      <c r="E124" s="4">
        <f>'[1]Excess Wait Raw Data'!E120/60</f>
        <v>0</v>
      </c>
      <c r="F124" s="4">
        <f>'[1]Excess Wait Raw Data'!F120/60</f>
        <v>-1.8544444444444443</v>
      </c>
      <c r="G124" s="4">
        <f>'[1]Excess Wait Raw Data'!G120/60</f>
        <v>-1.663768115942029</v>
      </c>
      <c r="H124" s="4">
        <f>'[1]Excess Wait Raw Data'!H120/60</f>
        <v>0</v>
      </c>
      <c r="I124" s="4">
        <f>'[1]Excess Wait Raw Data'!I120/60</f>
        <v>-1.8716666666666666</v>
      </c>
      <c r="J124" s="4">
        <f>'[1]Excess Wait Raw Data'!J120/60</f>
        <v>-2.14</v>
      </c>
      <c r="K124" s="4">
        <f>'[1]Excess Wait Raw Data'!K120/60</f>
        <v>-1.7511111111111111</v>
      </c>
      <c r="L124" s="4">
        <f>'[1]Excess Wait Raw Data'!L120/60</f>
        <v>-1.9627777777777777</v>
      </c>
      <c r="M124" s="4">
        <f>'[1]Excess Wait Raw Data'!M120/60</f>
        <v>-1.73</v>
      </c>
      <c r="N124" s="4">
        <f>'[1]Excess Wait Raw Data'!N120/60</f>
        <v>-2.293478260869565</v>
      </c>
      <c r="O124" s="4">
        <f>'[1]Excess Wait Raw Data'!O120/60</f>
        <v>0</v>
      </c>
      <c r="P124" s="4">
        <f>'[1]Excess Wait Raw Data'!P120/60</f>
        <v>-1.0205555555555557</v>
      </c>
      <c r="Q124" s="4">
        <f>'[1]Excess Wait Raw Data'!Q120/60</f>
        <v>-1.5316666666666667</v>
      </c>
      <c r="R124" s="4">
        <f>'[1]Excess Wait Raw Data'!R120/60</f>
        <v>-0.96666666666666667</v>
      </c>
      <c r="S124" s="4">
        <f>'[1]Excess Wait Raw Data'!S120/60</f>
        <v>-2.5655555555555556</v>
      </c>
      <c r="T124" s="4">
        <f>'[1]Excess Wait Raw Data'!T120/60</f>
        <v>-1.0722222222222222</v>
      </c>
      <c r="U124" s="4">
        <f>'[1]Excess Wait Raw Data'!U120/60</f>
        <v>-0.61159420289855082</v>
      </c>
      <c r="V124" s="4">
        <f>'[1]Excess Wait Raw Data'!V120/60</f>
        <v>0</v>
      </c>
      <c r="W124" s="4">
        <f>'[1]Excess Wait Raw Data'!W120/60</f>
        <v>-1.4705555555555556</v>
      </c>
      <c r="X124" s="4">
        <f>'[1]Excess Wait Raw Data'!X120/60</f>
        <v>-1.5572222222222223</v>
      </c>
      <c r="Y124" s="4">
        <f>'[1]Excess Wait Raw Data'!Y120/60</f>
        <v>-1.7705555555555557</v>
      </c>
      <c r="Z124" s="4">
        <f>'[1]Excess Wait Raw Data'!Z120/60</f>
        <v>-2.3577777777777778</v>
      </c>
      <c r="AA124" s="4">
        <f>'[1]Excess Wait Raw Data'!AA120/60</f>
        <v>-2.4644444444444447</v>
      </c>
      <c r="AB124" s="4">
        <f>'[1]Excess Wait Raw Data'!AB120/60</f>
        <v>-1.9391304347826086</v>
      </c>
      <c r="AC124" s="4">
        <f>'[1]Excess Wait Raw Data'!AC120/60</f>
        <v>0</v>
      </c>
      <c r="AD124" s="4">
        <f>'[1]Excess Wait Raw Data'!AD120/60</f>
        <v>-1.1866666666666668</v>
      </c>
      <c r="AE124" s="4">
        <f>'[1]Excess Wait Raw Data'!AE120/60</f>
        <v>-2.4211111111111112</v>
      </c>
      <c r="AF124" s="4">
        <f>'[1]Excess Wait Raw Data'!AF120/60</f>
        <v>-1.9061111111111111</v>
      </c>
      <c r="AG124" s="4">
        <f>'[1]Excess Wait Raw Data'!AG120/60</f>
        <v>0</v>
      </c>
      <c r="AH124" s="4">
        <f>'[1]Excess Wait Raw Data'!AH120/60</f>
        <v>-1.7281898454746136</v>
      </c>
    </row>
    <row r="125" spans="1:34" x14ac:dyDescent="0.25"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</row>
    <row r="126" spans="1:34" s="1" customFormat="1" x14ac:dyDescent="0.25">
      <c r="A126" s="1">
        <v>215</v>
      </c>
      <c r="B126" s="3">
        <f>'[1]Excess Wait Raw Data'!B121/60</f>
        <v>-3.2386666666666666</v>
      </c>
      <c r="C126" s="3">
        <f>'[1]Excess Wait Raw Data'!C121/60</f>
        <v>-4.3151111111111113</v>
      </c>
      <c r="D126" s="3">
        <f>'[1]Excess Wait Raw Data'!D121/60</f>
        <v>-3.3134444444444444</v>
      </c>
      <c r="E126" s="3">
        <f>'[1]Excess Wait Raw Data'!E121/60</f>
        <v>-0.5398412698412699</v>
      </c>
      <c r="F126" s="3">
        <f>'[1]Excess Wait Raw Data'!F121/60</f>
        <v>-1.8938148148148148</v>
      </c>
      <c r="G126" s="3">
        <f>'[1]Excess Wait Raw Data'!G121/60</f>
        <v>-1.8108747044917259</v>
      </c>
      <c r="H126" s="3">
        <f>'[1]Excess Wait Raw Data'!H121/60</f>
        <v>-1.2070634920634922</v>
      </c>
      <c r="I126" s="3">
        <f>'[1]Excess Wait Raw Data'!I121/60</f>
        <v>-3.3149999999999999</v>
      </c>
      <c r="J126" s="3">
        <f>'[1]Excess Wait Raw Data'!J121/60</f>
        <v>-2.3471552878179387</v>
      </c>
      <c r="K126" s="3">
        <f>'[1]Excess Wait Raw Data'!K121/60</f>
        <v>-2.3516666666666666</v>
      </c>
      <c r="L126" s="3">
        <f>'[1]Excess Wait Raw Data'!L121/60</f>
        <v>-2.7074074074074077</v>
      </c>
      <c r="M126" s="3">
        <f>'[1]Excess Wait Raw Data'!M121/60</f>
        <v>-4.0451111111111109</v>
      </c>
      <c r="N126" s="3">
        <f>'[1]Excess Wait Raw Data'!N121/60</f>
        <v>-2.3027186761229315</v>
      </c>
      <c r="O126" s="3">
        <f>'[1]Excess Wait Raw Data'!O121/60</f>
        <v>-0.56559139784946244</v>
      </c>
      <c r="P126" s="3">
        <f>'[1]Excess Wait Raw Data'!P121/60</f>
        <v>-2.0488518518518517</v>
      </c>
      <c r="Q126" s="3">
        <f>'[1]Excess Wait Raw Data'!Q121/60</f>
        <v>-2.6327407407407408</v>
      </c>
      <c r="R126" s="3">
        <f>'[1]Excess Wait Raw Data'!R121/60</f>
        <v>-3.0944074074074077</v>
      </c>
      <c r="S126" s="3">
        <f>'[1]Excess Wait Raw Data'!S121/60</f>
        <v>-2.989740740740741</v>
      </c>
      <c r="T126" s="3">
        <f>'[1]Excess Wait Raw Data'!T121/60</f>
        <v>-2.3588518518518518</v>
      </c>
      <c r="U126" s="3">
        <f>'[1]Excess Wait Raw Data'!U121/60</f>
        <v>-2.4212765957446809</v>
      </c>
      <c r="V126" s="3">
        <f>'[1]Excess Wait Raw Data'!V121/60</f>
        <v>-0.53079365079365082</v>
      </c>
      <c r="W126" s="3">
        <f>'[1]Excess Wait Raw Data'!W121/60</f>
        <v>-3.6875555555555555</v>
      </c>
      <c r="X126" s="3">
        <f>'[1]Excess Wait Raw Data'!X121/60</f>
        <v>-3.0787037037037037</v>
      </c>
      <c r="Y126" s="3">
        <f>'[1]Excess Wait Raw Data'!Y121/60</f>
        <v>-3.0723333333333334</v>
      </c>
      <c r="Z126" s="3">
        <f>'[1]Excess Wait Raw Data'!Z121/60</f>
        <v>-2.7348888888888889</v>
      </c>
      <c r="AA126" s="3">
        <f>'[1]Excess Wait Raw Data'!AA121/60</f>
        <v>-4.681222222222222</v>
      </c>
      <c r="AB126" s="3">
        <f>'[1]Excess Wait Raw Data'!AB121/60</f>
        <v>-1.9622340425531914</v>
      </c>
      <c r="AC126" s="3">
        <f>'[1]Excess Wait Raw Data'!AC121/60</f>
        <v>-0.12793650793650793</v>
      </c>
      <c r="AD126" s="3">
        <f>'[1]Excess Wait Raw Data'!AD121/60</f>
        <v>-2.0338888888888889</v>
      </c>
      <c r="AE126" s="3">
        <f>'[1]Excess Wait Raw Data'!AE121/60</f>
        <v>-2.6951111111111112</v>
      </c>
      <c r="AF126" s="3">
        <f>'[1]Excess Wait Raw Data'!AF121/60</f>
        <v>-3.887</v>
      </c>
      <c r="AG126" s="3">
        <f>'[1]Excess Wait Raw Data'!AG121/60</f>
        <v>0</v>
      </c>
      <c r="AH126" s="3">
        <f>'[1]Excess Wait Raw Data'!AH121/60</f>
        <v>-2.7313198920288655</v>
      </c>
    </row>
    <row r="127" spans="1:34" s="1" customFormat="1" x14ac:dyDescent="0.25">
      <c r="A127" s="1" t="s">
        <v>2</v>
      </c>
      <c r="B127" s="3">
        <f>'[1]Excess Wait Raw Data'!B122/60</f>
        <v>-3.8893393393393394</v>
      </c>
      <c r="C127" s="3">
        <f>'[1]Excess Wait Raw Data'!C122/60</f>
        <v>-4.5641141141141146</v>
      </c>
      <c r="D127" s="3">
        <f>'[1]Excess Wait Raw Data'!D122/60</f>
        <v>-3.8079579579579579</v>
      </c>
      <c r="E127" s="3">
        <f>'[1]Excess Wait Raw Data'!E122/60</f>
        <v>-0.2898692810457516</v>
      </c>
      <c r="F127" s="3">
        <f>'[1]Excess Wait Raw Data'!F122/60</f>
        <v>-1.6588588588588589</v>
      </c>
      <c r="G127" s="3">
        <f>'[1]Excess Wait Raw Data'!G122/60</f>
        <v>-2.3062801932367152</v>
      </c>
      <c r="H127" s="3">
        <f>'[1]Excess Wait Raw Data'!H122/60</f>
        <v>-1.0052287581699346</v>
      </c>
      <c r="I127" s="3">
        <f>'[1]Excess Wait Raw Data'!I122/60</f>
        <v>-3.5384384384384386</v>
      </c>
      <c r="J127" s="3">
        <f>'[1]Excess Wait Raw Data'!J122/60</f>
        <v>-2.4881436314363143</v>
      </c>
      <c r="K127" s="3">
        <f>'[1]Excess Wait Raw Data'!K122/60</f>
        <v>-1.1340090090090091</v>
      </c>
      <c r="L127" s="3">
        <f>'[1]Excess Wait Raw Data'!L122/60</f>
        <v>-2.9135885885885884</v>
      </c>
      <c r="M127" s="3">
        <f>'[1]Excess Wait Raw Data'!M122/60</f>
        <v>-3.994219219219219</v>
      </c>
      <c r="N127" s="3">
        <f>'[1]Excess Wait Raw Data'!N122/60</f>
        <v>-2.6227053140096621</v>
      </c>
      <c r="O127" s="3">
        <f>'[1]Excess Wait Raw Data'!O122/60</f>
        <v>-0.31851851851851853</v>
      </c>
      <c r="P127" s="3">
        <f>'[1]Excess Wait Raw Data'!P122/60</f>
        <v>-2.0964714714714714</v>
      </c>
      <c r="Q127" s="3">
        <f>'[1]Excess Wait Raw Data'!Q122/60</f>
        <v>-2.5955705705705707</v>
      </c>
      <c r="R127" s="3">
        <f>'[1]Excess Wait Raw Data'!R122/60</f>
        <v>-3.1370870870870871</v>
      </c>
      <c r="S127" s="3">
        <f>'[1]Excess Wait Raw Data'!S122/60</f>
        <v>-3.1778528528528529</v>
      </c>
      <c r="T127" s="3">
        <f>'[1]Excess Wait Raw Data'!T122/60</f>
        <v>-2.4630630630630628</v>
      </c>
      <c r="U127" s="3">
        <f>'[1]Excess Wait Raw Data'!U122/60</f>
        <v>-2.8871980676328501</v>
      </c>
      <c r="V127" s="3">
        <f>'[1]Excess Wait Raw Data'!V122/60</f>
        <v>-0.86993464052287583</v>
      </c>
      <c r="W127" s="3">
        <f>'[1]Excess Wait Raw Data'!W122/60</f>
        <v>-4.0876126126126122</v>
      </c>
      <c r="X127" s="3">
        <f>'[1]Excess Wait Raw Data'!X122/60</f>
        <v>-2.8671921921921921</v>
      </c>
      <c r="Y127" s="3">
        <f>'[1]Excess Wait Raw Data'!Y122/60</f>
        <v>-2.9817567567567571</v>
      </c>
      <c r="Z127" s="3">
        <f>'[1]Excess Wait Raw Data'!Z122/60</f>
        <v>-2.7692942942942946</v>
      </c>
      <c r="AA127" s="3">
        <f>'[1]Excess Wait Raw Data'!AA122/60</f>
        <v>-4.8480480480480477</v>
      </c>
      <c r="AB127" s="3">
        <f>'[1]Excess Wait Raw Data'!AB122/60</f>
        <v>-2.248671497584541</v>
      </c>
      <c r="AC127" s="3">
        <f>'[1]Excess Wait Raw Data'!AC122/60</f>
        <v>-0.27238562091503271</v>
      </c>
      <c r="AD127" s="3">
        <f>'[1]Excess Wait Raw Data'!AD122/60</f>
        <v>-2.0195195195195192</v>
      </c>
      <c r="AE127" s="3">
        <f>'[1]Excess Wait Raw Data'!AE122/60</f>
        <v>-2.6361111111111111</v>
      </c>
      <c r="AF127" s="3">
        <f>'[1]Excess Wait Raw Data'!AF122/60</f>
        <v>-4.0209459459459458</v>
      </c>
      <c r="AG127" s="3">
        <f>'[1]Excess Wait Raw Data'!AG122/60</f>
        <v>0</v>
      </c>
      <c r="AH127" s="3">
        <f>'[1]Excess Wait Raw Data'!AH122/60</f>
        <v>-2.8118412218865392</v>
      </c>
    </row>
    <row r="128" spans="1:34" x14ac:dyDescent="0.25">
      <c r="A128" t="s">
        <v>66</v>
      </c>
      <c r="B128" s="4">
        <f>'[1]Excess Wait Raw Data'!B123/60</f>
        <v>-3.9387387387387389</v>
      </c>
      <c r="C128" s="4">
        <f>'[1]Excess Wait Raw Data'!C123/60</f>
        <v>-4.2391891891891893</v>
      </c>
      <c r="D128" s="4">
        <f>'[1]Excess Wait Raw Data'!D123/60</f>
        <v>-3.3545045045045043</v>
      </c>
      <c r="E128" s="4">
        <f>'[1]Excess Wait Raw Data'!E123/60</f>
        <v>-4.3137254901960784E-2</v>
      </c>
      <c r="F128" s="4">
        <f>'[1]Excess Wait Raw Data'!F123/60</f>
        <v>-1.4738738738738739</v>
      </c>
      <c r="G128" s="4">
        <f>'[1]Excess Wait Raw Data'!G123/60</f>
        <v>-2.589130434782609</v>
      </c>
      <c r="H128" s="4">
        <f>'[1]Excess Wait Raw Data'!H123/60</f>
        <v>-1.0754901960784313</v>
      </c>
      <c r="I128" s="4">
        <f>'[1]Excess Wait Raw Data'!I123/60</f>
        <v>-3.4873873873873875</v>
      </c>
      <c r="J128" s="4">
        <f>'[1]Excess Wait Raw Data'!J123/60</f>
        <v>-2.4422764227642277</v>
      </c>
      <c r="K128" s="4">
        <f>'[1]Excess Wait Raw Data'!K123/60</f>
        <v>-2.9445945945945948</v>
      </c>
      <c r="L128" s="4">
        <f>'[1]Excess Wait Raw Data'!L123/60</f>
        <v>-2.4261261261261264</v>
      </c>
      <c r="M128" s="4">
        <f>'[1]Excess Wait Raw Data'!M123/60</f>
        <v>-3.2130630630630628</v>
      </c>
      <c r="N128" s="4">
        <f>'[1]Excess Wait Raw Data'!N123/60</f>
        <v>-3.1717391304347826</v>
      </c>
      <c r="O128" s="4">
        <f>'[1]Excess Wait Raw Data'!O123/60</f>
        <v>-0.10777777777777778</v>
      </c>
      <c r="P128" s="4">
        <f>'[1]Excess Wait Raw Data'!P123/60</f>
        <v>-1.7545045045045045</v>
      </c>
      <c r="Q128" s="4">
        <f>'[1]Excess Wait Raw Data'!Q123/60</f>
        <v>-2.5103603603603601</v>
      </c>
      <c r="R128" s="4">
        <f>'[1]Excess Wait Raw Data'!R123/60</f>
        <v>-2.8162162162162163</v>
      </c>
      <c r="S128" s="4">
        <f>'[1]Excess Wait Raw Data'!S123/60</f>
        <v>-3.0810810810810811</v>
      </c>
      <c r="T128" s="4">
        <f>'[1]Excess Wait Raw Data'!T123/60</f>
        <v>-2.253153153153153</v>
      </c>
      <c r="U128" s="4">
        <f>'[1]Excess Wait Raw Data'!U123/60</f>
        <v>-3.197826086956522</v>
      </c>
      <c r="V128" s="4">
        <f>'[1]Excess Wait Raw Data'!V123/60</f>
        <v>-0.92843137254901953</v>
      </c>
      <c r="W128" s="4">
        <f>'[1]Excess Wait Raw Data'!W123/60</f>
        <v>-3.9396396396396396</v>
      </c>
      <c r="X128" s="4">
        <f>'[1]Excess Wait Raw Data'!X123/60</f>
        <v>-2.7846846846846849</v>
      </c>
      <c r="Y128" s="4">
        <f>'[1]Excess Wait Raw Data'!Y123/60</f>
        <v>-2.5436936936936934</v>
      </c>
      <c r="Z128" s="4">
        <f>'[1]Excess Wait Raw Data'!Z123/60</f>
        <v>-2.3328828828828829</v>
      </c>
      <c r="AA128" s="4">
        <f>'[1]Excess Wait Raw Data'!AA123/60</f>
        <v>-4.3761261261261257</v>
      </c>
      <c r="AB128" s="4">
        <f>'[1]Excess Wait Raw Data'!AB123/60</f>
        <v>-2.0492753623188404</v>
      </c>
      <c r="AC128" s="4">
        <f>'[1]Excess Wait Raw Data'!AC123/60</f>
        <v>-0.10980392156862745</v>
      </c>
      <c r="AD128" s="4">
        <f>'[1]Excess Wait Raw Data'!AD123/60</f>
        <v>-1.6409909909909908</v>
      </c>
      <c r="AE128" s="4">
        <f>'[1]Excess Wait Raw Data'!AE123/60</f>
        <v>-2.3594594594594596</v>
      </c>
      <c r="AF128" s="4">
        <f>'[1]Excess Wait Raw Data'!AF123/60</f>
        <v>-4.0346846846846853</v>
      </c>
      <c r="AG128" s="4">
        <f>'[1]Excess Wait Raw Data'!AG123/60</f>
        <v>0</v>
      </c>
      <c r="AH128" s="4">
        <f>'[1]Excess Wait Raw Data'!AH123/60</f>
        <v>-2.6860859348774757</v>
      </c>
    </row>
    <row r="129" spans="1:34" x14ac:dyDescent="0.25">
      <c r="A129" t="s">
        <v>67</v>
      </c>
      <c r="B129" s="4">
        <f>'[1]Excess Wait Raw Data'!B124/60</f>
        <v>-4.8409909909909912</v>
      </c>
      <c r="C129" s="4">
        <f>'[1]Excess Wait Raw Data'!C124/60</f>
        <v>-4.9513513513513514</v>
      </c>
      <c r="D129" s="4">
        <f>'[1]Excess Wait Raw Data'!D124/60</f>
        <v>-4.3247747747747756</v>
      </c>
      <c r="E129" s="4">
        <f>'[1]Excess Wait Raw Data'!E124/60</f>
        <v>-0.51960784313725494</v>
      </c>
      <c r="F129" s="4">
        <f>'[1]Excess Wait Raw Data'!F124/60</f>
        <v>-2.1387387387387387</v>
      </c>
      <c r="G129" s="4">
        <f>'[1]Excess Wait Raw Data'!G124/60</f>
        <v>-2.5065217391304349</v>
      </c>
      <c r="H129" s="4">
        <f>'[1]Excess Wait Raw Data'!H124/60</f>
        <v>-1.3058823529411765</v>
      </c>
      <c r="I129" s="4">
        <f>'[1]Excess Wait Raw Data'!I124/60</f>
        <v>-4.2391891891891893</v>
      </c>
      <c r="J129" s="4">
        <f>'[1]Excess Wait Raw Data'!J124/60</f>
        <v>-3.0536585365853659</v>
      </c>
      <c r="K129" s="4">
        <f>'[1]Excess Wait Raw Data'!K124/60</f>
        <v>-3.8076576576576575</v>
      </c>
      <c r="L129" s="4">
        <f>'[1]Excess Wait Raw Data'!L124/60</f>
        <v>-3.2157657657657657</v>
      </c>
      <c r="M129" s="4">
        <f>'[1]Excess Wait Raw Data'!M124/60</f>
        <v>-4.1509009009009015</v>
      </c>
      <c r="N129" s="4">
        <f>'[1]Excess Wait Raw Data'!N124/60</f>
        <v>-3.0137681159420291</v>
      </c>
      <c r="O129" s="4">
        <f>'[1]Excess Wait Raw Data'!O124/60</f>
        <v>-0.75111111111111117</v>
      </c>
      <c r="P129" s="4">
        <f>'[1]Excess Wait Raw Data'!P124/60</f>
        <v>-2.6873873873873877</v>
      </c>
      <c r="Q129" s="4">
        <f>'[1]Excess Wait Raw Data'!Q124/60</f>
        <v>-3.3734234234234237</v>
      </c>
      <c r="R129" s="4">
        <f>'[1]Excess Wait Raw Data'!R124/60</f>
        <v>-3.6567567567567569</v>
      </c>
      <c r="S129" s="4">
        <f>'[1]Excess Wait Raw Data'!S124/60</f>
        <v>-3.753153153153153</v>
      </c>
      <c r="T129" s="4">
        <f>'[1]Excess Wait Raw Data'!T124/60</f>
        <v>-3.0468468468468468</v>
      </c>
      <c r="U129" s="4">
        <f>'[1]Excess Wait Raw Data'!U124/60</f>
        <v>-3.2927536231884056</v>
      </c>
      <c r="V129" s="4">
        <f>'[1]Excess Wait Raw Data'!V124/60</f>
        <v>-1.3794117647058823</v>
      </c>
      <c r="W129" s="4">
        <f>'[1]Excess Wait Raw Data'!W124/60</f>
        <v>-4.7013513513513514</v>
      </c>
      <c r="X129" s="4">
        <f>'[1]Excess Wait Raw Data'!X124/60</f>
        <v>-3.602252252252252</v>
      </c>
      <c r="Y129" s="4">
        <f>'[1]Excess Wait Raw Data'!Y124/60</f>
        <v>-3.381081081081081</v>
      </c>
      <c r="Z129" s="4">
        <f>'[1]Excess Wait Raw Data'!Z124/60</f>
        <v>-2.9738738738738735</v>
      </c>
      <c r="AA129" s="4">
        <f>'[1]Excess Wait Raw Data'!AA124/60</f>
        <v>-5.2279279279279276</v>
      </c>
      <c r="AB129" s="4">
        <f>'[1]Excess Wait Raw Data'!AB124/60</f>
        <v>-2.3492753623188407</v>
      </c>
      <c r="AC129" s="4">
        <f>'[1]Excess Wait Raw Data'!AC124/60</f>
        <v>-0.31470588235294117</v>
      </c>
      <c r="AD129" s="4">
        <f>'[1]Excess Wait Raw Data'!AD124/60</f>
        <v>-2.4518018018018015</v>
      </c>
      <c r="AE129" s="4">
        <f>'[1]Excess Wait Raw Data'!AE124/60</f>
        <v>-3.0054054054054054</v>
      </c>
      <c r="AF129" s="4">
        <f>'[1]Excess Wait Raw Data'!AF124/60</f>
        <v>-4.7995495495495497</v>
      </c>
      <c r="AG129" s="4">
        <f>'[1]Excess Wait Raw Data'!AG124/60</f>
        <v>0</v>
      </c>
      <c r="AH129" s="4">
        <f>'[1]Excess Wait Raw Data'!AH124/60</f>
        <v>-3.3748741188318232</v>
      </c>
    </row>
    <row r="130" spans="1:34" x14ac:dyDescent="0.25">
      <c r="A130" t="s">
        <v>58</v>
      </c>
      <c r="B130" s="4">
        <f>'[1]Excess Wait Raw Data'!B125/60</f>
        <v>-4</v>
      </c>
      <c r="C130" s="4">
        <f>'[1]Excess Wait Raw Data'!C125/60</f>
        <v>-5.0639639639639631</v>
      </c>
      <c r="D130" s="4">
        <f>'[1]Excess Wait Raw Data'!D125/60</f>
        <v>-4.0288288288288294</v>
      </c>
      <c r="E130" s="4">
        <f>'[1]Excess Wait Raw Data'!E125/60</f>
        <v>-1.0950980392156862</v>
      </c>
      <c r="F130" s="4">
        <f>'[1]Excess Wait Raw Data'!F125/60</f>
        <v>-2.650900900900901</v>
      </c>
      <c r="G130" s="4">
        <f>'[1]Excess Wait Raw Data'!G125/60</f>
        <v>-2.5681159420289856</v>
      </c>
      <c r="H130" s="4">
        <f>'[1]Excess Wait Raw Data'!H125/60</f>
        <v>-1.6019607843137256</v>
      </c>
      <c r="I130" s="4">
        <f>'[1]Excess Wait Raw Data'!I125/60</f>
        <v>-3.5346846846846849</v>
      </c>
      <c r="J130" s="4">
        <f>'[1]Excess Wait Raw Data'!J125/60</f>
        <v>-2.6951219512195124</v>
      </c>
      <c r="K130" s="4">
        <f>'[1]Excess Wait Raw Data'!K125/60</f>
        <v>9.0067567567567561</v>
      </c>
      <c r="L130" s="4">
        <f>'[1]Excess Wait Raw Data'!L125/60</f>
        <v>-3.1450450450450451</v>
      </c>
      <c r="M130" s="4">
        <f>'[1]Excess Wait Raw Data'!M125/60</f>
        <v>-4.6590090090090088</v>
      </c>
      <c r="N130" s="4">
        <f>'[1]Excess Wait Raw Data'!N125/60</f>
        <v>-2.4507246376811596</v>
      </c>
      <c r="O130" s="4">
        <f>'[1]Excess Wait Raw Data'!O125/60</f>
        <v>-1.0033333333333334</v>
      </c>
      <c r="P130" s="4">
        <f>'[1]Excess Wait Raw Data'!P125/60</f>
        <v>-2.5626126126126123</v>
      </c>
      <c r="Q130" s="4">
        <f>'[1]Excess Wait Raw Data'!Q125/60</f>
        <v>-3.1869369369369371</v>
      </c>
      <c r="R130" s="4">
        <f>'[1]Excess Wait Raw Data'!R125/60</f>
        <v>-3.3662162162162161</v>
      </c>
      <c r="S130" s="4">
        <f>'[1]Excess Wait Raw Data'!S125/60</f>
        <v>-3.4454954954954955</v>
      </c>
      <c r="T130" s="4">
        <f>'[1]Excess Wait Raw Data'!T125/60</f>
        <v>-2.6171171171171173</v>
      </c>
      <c r="U130" s="4">
        <f>'[1]Excess Wait Raw Data'!U125/60</f>
        <v>-2.5413043478260868</v>
      </c>
      <c r="V130" s="4">
        <f>'[1]Excess Wait Raw Data'!V125/60</f>
        <v>-1.2303921568627452</v>
      </c>
      <c r="W130" s="4">
        <f>'[1]Excess Wait Raw Data'!W125/60</f>
        <v>-4.3815315315315315</v>
      </c>
      <c r="X130" s="4">
        <f>'[1]Excess Wait Raw Data'!X125/60</f>
        <v>-3.4765765765765764</v>
      </c>
      <c r="Y130" s="4">
        <f>'[1]Excess Wait Raw Data'!Y125/60</f>
        <v>-3.3914414414414416</v>
      </c>
      <c r="Z130" s="4">
        <f>'[1]Excess Wait Raw Data'!Z125/60</f>
        <v>-3.2414414414414412</v>
      </c>
      <c r="AA130" s="4">
        <f>'[1]Excess Wait Raw Data'!AA125/60</f>
        <v>-5.1891891891891895</v>
      </c>
      <c r="AB130" s="4">
        <f>'[1]Excess Wait Raw Data'!AB125/60</f>
        <v>-2.81304347826087</v>
      </c>
      <c r="AC130" s="4">
        <f>'[1]Excess Wait Raw Data'!AC125/60</f>
        <v>-0.68529411764705883</v>
      </c>
      <c r="AD130" s="4">
        <f>'[1]Excess Wait Raw Data'!AD125/60</f>
        <v>-2.9279279279279278</v>
      </c>
      <c r="AE130" s="4">
        <f>'[1]Excess Wait Raw Data'!AE125/60</f>
        <v>-3.4036036036036039</v>
      </c>
      <c r="AF130" s="4">
        <f>'[1]Excess Wait Raw Data'!AF125/60</f>
        <v>-4.5968468468468471</v>
      </c>
      <c r="AG130" s="4">
        <f>'[1]Excess Wait Raw Data'!AG125/60</f>
        <v>0</v>
      </c>
      <c r="AH130" s="4">
        <f>'[1]Excess Wait Raw Data'!AH125/60</f>
        <v>-2.8252433702584758</v>
      </c>
    </row>
    <row r="131" spans="1:34" x14ac:dyDescent="0.25">
      <c r="A131" t="s">
        <v>68</v>
      </c>
      <c r="B131" s="4">
        <f>'[1]Excess Wait Raw Data'!B126/60</f>
        <v>-3.8509009009009012</v>
      </c>
      <c r="C131" s="4">
        <f>'[1]Excess Wait Raw Data'!C126/60</f>
        <v>-4.2869369369369368</v>
      </c>
      <c r="D131" s="4">
        <f>'[1]Excess Wait Raw Data'!D126/60</f>
        <v>-3.4189189189189189</v>
      </c>
      <c r="E131" s="4">
        <f>'[1]Excess Wait Raw Data'!E126/60</f>
        <v>-7.0588235294117646E-2</v>
      </c>
      <c r="F131" s="4">
        <f>'[1]Excess Wait Raw Data'!F126/60</f>
        <v>-1.5599099099099099</v>
      </c>
      <c r="G131" s="4">
        <f>'[1]Excess Wait Raw Data'!G126/60</f>
        <v>-2.4956521739130433</v>
      </c>
      <c r="H131" s="4">
        <f>'[1]Excess Wait Raw Data'!H126/60</f>
        <v>-0.54313725490196074</v>
      </c>
      <c r="I131" s="4">
        <f>'[1]Excess Wait Raw Data'!I126/60</f>
        <v>-3.708108108108108</v>
      </c>
      <c r="J131" s="4">
        <f>'[1]Excess Wait Raw Data'!J126/60</f>
        <v>-2.4158536585365851</v>
      </c>
      <c r="K131" s="4">
        <f>'[1]Excess Wait Raw Data'!K126/60</f>
        <v>-2.9045045045045041</v>
      </c>
      <c r="L131" s="4">
        <f>'[1]Excess Wait Raw Data'!L126/60</f>
        <v>-2.6486486486486482</v>
      </c>
      <c r="M131" s="4">
        <f>'[1]Excess Wait Raw Data'!M126/60</f>
        <v>-3.9067567567567569</v>
      </c>
      <c r="N131" s="4">
        <f>'[1]Excess Wait Raw Data'!N126/60</f>
        <v>-2.3731884057971016</v>
      </c>
      <c r="O131" s="4">
        <f>'[1]Excess Wait Raw Data'!O126/60</f>
        <v>0.19111111111111112</v>
      </c>
      <c r="P131" s="4">
        <f>'[1]Excess Wait Raw Data'!P126/60</f>
        <v>-2.1387387387387387</v>
      </c>
      <c r="Q131" s="4">
        <f>'[1]Excess Wait Raw Data'!Q126/60</f>
        <v>-2.4918918918918918</v>
      </c>
      <c r="R131" s="4">
        <f>'[1]Excess Wait Raw Data'!R126/60</f>
        <v>-3.0216216216216214</v>
      </c>
      <c r="S131" s="4">
        <f>'[1]Excess Wait Raw Data'!S126/60</f>
        <v>-2.9054054054054053</v>
      </c>
      <c r="T131" s="4">
        <f>'[1]Excess Wait Raw Data'!T126/60</f>
        <v>-2.5126126126126125</v>
      </c>
      <c r="U131" s="4">
        <f>'[1]Excess Wait Raw Data'!U126/60</f>
        <v>-2.6268115942028984</v>
      </c>
      <c r="V131" s="4">
        <f>'[1]Excess Wait Raw Data'!V126/60</f>
        <v>-0.58333333333333337</v>
      </c>
      <c r="W131" s="4">
        <f>'[1]Excess Wait Raw Data'!W126/60</f>
        <v>-3.9157657657657654</v>
      </c>
      <c r="X131" s="4">
        <f>'[1]Excess Wait Raw Data'!X126/60</f>
        <v>-2.6468468468468469</v>
      </c>
      <c r="Y131" s="4">
        <f>'[1]Excess Wait Raw Data'!Y126/60</f>
        <v>-2.8711711711711709</v>
      </c>
      <c r="Z131" s="4">
        <f>'[1]Excess Wait Raw Data'!Z126/60</f>
        <v>-2.5180180180180183</v>
      </c>
      <c r="AA131" s="4">
        <f>'[1]Excess Wait Raw Data'!AA126/60</f>
        <v>-4.4959459459459463</v>
      </c>
      <c r="AB131" s="4">
        <f>'[1]Excess Wait Raw Data'!AB126/60</f>
        <v>-2.1217391304347823</v>
      </c>
      <c r="AC131" s="4">
        <f>'[1]Excess Wait Raw Data'!AC126/60</f>
        <v>-0.13627450980392156</v>
      </c>
      <c r="AD131" s="4">
        <f>'[1]Excess Wait Raw Data'!AD126/60</f>
        <v>-2.1972972972972973</v>
      </c>
      <c r="AE131" s="4">
        <f>'[1]Excess Wait Raw Data'!AE126/60</f>
        <v>-2.7085585585585585</v>
      </c>
      <c r="AF131" s="4">
        <f>'[1]Excess Wait Raw Data'!AF126/60</f>
        <v>-3.6454954954954957</v>
      </c>
      <c r="AG131" s="4">
        <f>'[1]Excess Wait Raw Data'!AG126/60</f>
        <v>0</v>
      </c>
      <c r="AH131" s="4">
        <f>'[1]Excess Wait Raw Data'!AH126/60</f>
        <v>-2.7403323262839883</v>
      </c>
    </row>
    <row r="132" spans="1:34" x14ac:dyDescent="0.25">
      <c r="A132" t="s">
        <v>69</v>
      </c>
      <c r="B132" s="4">
        <f>'[1]Excess Wait Raw Data'!B127/60</f>
        <v>-3.5400900900900902</v>
      </c>
      <c r="C132" s="4">
        <f>'[1]Excess Wait Raw Data'!C127/60</f>
        <v>-4.416216216216216</v>
      </c>
      <c r="D132" s="4">
        <f>'[1]Excess Wait Raw Data'!D127/60</f>
        <v>-4.0626126126126128</v>
      </c>
      <c r="E132" s="4">
        <f>'[1]Excess Wait Raw Data'!E127/60</f>
        <v>0.13137254901960785</v>
      </c>
      <c r="F132" s="4">
        <f>'[1]Excess Wait Raw Data'!F127/60</f>
        <v>-1.6418918918918919</v>
      </c>
      <c r="G132" s="4">
        <f>'[1]Excess Wait Raw Data'!G127/60</f>
        <v>-2.2942028985507243</v>
      </c>
      <c r="H132" s="4">
        <f>'[1]Excess Wait Raw Data'!H127/60</f>
        <v>-0.35588235294117643</v>
      </c>
      <c r="I132" s="4">
        <f>'[1]Excess Wait Raw Data'!I127/60</f>
        <v>-3.8166666666666669</v>
      </c>
      <c r="J132" s="4">
        <f>'[1]Excess Wait Raw Data'!J127/60</f>
        <v>-2.5914634146341466</v>
      </c>
      <c r="K132" s="4">
        <f>'[1]Excess Wait Raw Data'!K127/60</f>
        <v>-3.4765765765765764</v>
      </c>
      <c r="L132" s="4">
        <f>'[1]Excess Wait Raw Data'!L127/60</f>
        <v>-2.8472972972972972</v>
      </c>
      <c r="M132" s="4">
        <f>'[1]Excess Wait Raw Data'!M127/60</f>
        <v>-4.1518018018018017</v>
      </c>
      <c r="N132" s="4">
        <f>'[1]Excess Wait Raw Data'!N127/60</f>
        <v>-2.2347826086956522</v>
      </c>
      <c r="O132" s="4">
        <f>'[1]Excess Wait Raw Data'!O127/60</f>
        <v>6.777777777777777E-2</v>
      </c>
      <c r="P132" s="4">
        <f>'[1]Excess Wait Raw Data'!P127/60</f>
        <v>-2.4522522522522521</v>
      </c>
      <c r="Q132" s="4">
        <f>'[1]Excess Wait Raw Data'!Q127/60</f>
        <v>-2.8837837837837839</v>
      </c>
      <c r="R132" s="4">
        <f>'[1]Excess Wait Raw Data'!R127/60</f>
        <v>-3.2945945945945945</v>
      </c>
      <c r="S132" s="4">
        <f>'[1]Excess Wait Raw Data'!S127/60</f>
        <v>-3.4824324324324323</v>
      </c>
      <c r="T132" s="4">
        <f>'[1]Excess Wait Raw Data'!T127/60</f>
        <v>-2.9540540540540543</v>
      </c>
      <c r="U132" s="4">
        <f>'[1]Excess Wait Raw Data'!U127/60</f>
        <v>-2.5333333333333332</v>
      </c>
      <c r="V132" s="4">
        <f>'[1]Excess Wait Raw Data'!V127/60</f>
        <v>-0.91274509803921566</v>
      </c>
      <c r="W132" s="4">
        <f>'[1]Excess Wait Raw Data'!W127/60</f>
        <v>-4.4495495495495492</v>
      </c>
      <c r="X132" s="4">
        <f>'[1]Excess Wait Raw Data'!X127/60</f>
        <v>-2.8963963963963963</v>
      </c>
      <c r="Y132" s="4">
        <f>'[1]Excess Wait Raw Data'!Y127/60</f>
        <v>-3.0576576576576575</v>
      </c>
      <c r="Z132" s="4">
        <f>'[1]Excess Wait Raw Data'!Z127/60</f>
        <v>-2.7576576576576577</v>
      </c>
      <c r="AA132" s="4">
        <f>'[1]Excess Wait Raw Data'!AA127/60</f>
        <v>-4.8346846846846852</v>
      </c>
      <c r="AB132" s="4">
        <f>'[1]Excess Wait Raw Data'!AB127/60</f>
        <v>-1.903623188405797</v>
      </c>
      <c r="AC132" s="4">
        <f>'[1]Excess Wait Raw Data'!AC127/60</f>
        <v>-1.5686274509803921E-2</v>
      </c>
      <c r="AD132" s="4">
        <f>'[1]Excess Wait Raw Data'!AD127/60</f>
        <v>-2.1522522522522523</v>
      </c>
      <c r="AE132" s="4">
        <f>'[1]Excess Wait Raw Data'!AE127/60</f>
        <v>-2.6905405405405403</v>
      </c>
      <c r="AF132" s="4">
        <f>'[1]Excess Wait Raw Data'!AF127/60</f>
        <v>-4.3801801801801803</v>
      </c>
      <c r="AG132" s="4">
        <f>'[1]Excess Wait Raw Data'!AG127/60</f>
        <v>0</v>
      </c>
      <c r="AH132" s="4">
        <f>'[1]Excess Wait Raw Data'!AH127/60</f>
        <v>-2.95055387713998</v>
      </c>
    </row>
    <row r="133" spans="1:34" x14ac:dyDescent="0.25">
      <c r="A133" t="s">
        <v>33</v>
      </c>
      <c r="B133" s="4">
        <f>'[1]Excess Wait Raw Data'!B128/60</f>
        <v>-3.1653153153153153</v>
      </c>
      <c r="C133" s="4">
        <f>'[1]Excess Wait Raw Data'!C128/60</f>
        <v>-4.4270270270270267</v>
      </c>
      <c r="D133" s="4">
        <f>'[1]Excess Wait Raw Data'!D128/60</f>
        <v>-3.6581081081081082</v>
      </c>
      <c r="E133" s="4">
        <f>'[1]Excess Wait Raw Data'!E128/60</f>
        <v>-0.14215686274509803</v>
      </c>
      <c r="F133" s="4">
        <f>'[1]Excess Wait Raw Data'!F128/60</f>
        <v>-0.48783783783783785</v>
      </c>
      <c r="G133" s="4">
        <f>'[1]Excess Wait Raw Data'!G128/60</f>
        <v>-1.3840579710144927</v>
      </c>
      <c r="H133" s="4">
        <f>'[1]Excess Wait Raw Data'!H128/60</f>
        <v>-1.1490196078431372</v>
      </c>
      <c r="I133" s="4">
        <f>'[1]Excess Wait Raw Data'!I128/60</f>
        <v>-2.4445945945945948</v>
      </c>
      <c r="J133" s="4">
        <f>'[1]Excess Wait Raw Data'!J128/60</f>
        <v>-1.7304878048780488</v>
      </c>
      <c r="K133" s="4">
        <f>'[1]Excess Wait Raw Data'!K128/60</f>
        <v>-2.6774774774774772</v>
      </c>
      <c r="L133" s="4">
        <f>'[1]Excess Wait Raw Data'!L128/60</f>
        <v>-3.1986486486486485</v>
      </c>
      <c r="M133" s="4">
        <f>'[1]Excess Wait Raw Data'!M128/60</f>
        <v>-3.8837837837837839</v>
      </c>
      <c r="N133" s="4">
        <f>'[1]Excess Wait Raw Data'!N128/60</f>
        <v>-2.4920289855072464</v>
      </c>
      <c r="O133" s="4">
        <f>'[1]Excess Wait Raw Data'!O128/60</f>
        <v>-0.30777777777777776</v>
      </c>
      <c r="P133" s="4">
        <f>'[1]Excess Wait Raw Data'!P128/60</f>
        <v>-0.98333333333333328</v>
      </c>
      <c r="Q133" s="4">
        <f>'[1]Excess Wait Raw Data'!Q128/60</f>
        <v>-1.1270270270270271</v>
      </c>
      <c r="R133" s="4">
        <f>'[1]Excess Wait Raw Data'!R128/60</f>
        <v>-2.6671171171171171</v>
      </c>
      <c r="S133" s="4">
        <f>'[1]Excess Wait Raw Data'!S128/60</f>
        <v>-2.3995495495495494</v>
      </c>
      <c r="T133" s="4">
        <f>'[1]Excess Wait Raw Data'!T128/60</f>
        <v>-1.3945945945945946</v>
      </c>
      <c r="U133" s="4">
        <f>'[1]Excess Wait Raw Data'!U128/60</f>
        <v>-3.1311594202898552</v>
      </c>
      <c r="V133" s="4">
        <f>'[1]Excess Wait Raw Data'!V128/60</f>
        <v>-0.1852941176470588</v>
      </c>
      <c r="W133" s="4">
        <f>'[1]Excess Wait Raw Data'!W128/60</f>
        <v>-3.1378378378378375</v>
      </c>
      <c r="X133" s="4">
        <f>'[1]Excess Wait Raw Data'!X128/60</f>
        <v>-1.7963963963963965</v>
      </c>
      <c r="Y133" s="4">
        <f>'[1]Excess Wait Raw Data'!Y128/60</f>
        <v>-2.6454954954954957</v>
      </c>
      <c r="Z133" s="4">
        <f>'[1]Excess Wait Raw Data'!Z128/60</f>
        <v>-2.791891891891892</v>
      </c>
      <c r="AA133" s="4">
        <f>'[1]Excess Wait Raw Data'!AA128/60</f>
        <v>-4.9644144144144144</v>
      </c>
      <c r="AB133" s="4">
        <f>'[1]Excess Wait Raw Data'!AB128/60</f>
        <v>-2.2550724637681161</v>
      </c>
      <c r="AC133" s="4">
        <f>'[1]Excess Wait Raw Data'!AC128/60</f>
        <v>-0.37254901960784309</v>
      </c>
      <c r="AD133" s="4">
        <f>'[1]Excess Wait Raw Data'!AD128/60</f>
        <v>-0.74684684684684688</v>
      </c>
      <c r="AE133" s="4">
        <f>'[1]Excess Wait Raw Data'!AE128/60</f>
        <v>-1.6490990990990992</v>
      </c>
      <c r="AF133" s="4">
        <f>'[1]Excess Wait Raw Data'!AF128/60</f>
        <v>-2.6689189189189189</v>
      </c>
      <c r="AG133" s="4">
        <f>'[1]Excess Wait Raw Data'!AG128/60</f>
        <v>0</v>
      </c>
      <c r="AH133" s="4">
        <f>'[1]Excess Wait Raw Data'!AH128/60</f>
        <v>-2.2939577039274921</v>
      </c>
    </row>
    <row r="134" spans="1:34" s="1" customFormat="1" x14ac:dyDescent="0.25">
      <c r="A134" s="1" t="s">
        <v>8</v>
      </c>
      <c r="B134" s="3">
        <f>'[1]Excess Wait Raw Data'!B129/60</f>
        <v>-2.6051169590643273</v>
      </c>
      <c r="C134" s="3">
        <f>'[1]Excess Wait Raw Data'!C129/60</f>
        <v>-4.0726608187134499</v>
      </c>
      <c r="D134" s="3">
        <f>'[1]Excess Wait Raw Data'!D129/60</f>
        <v>-2.8319444444444444</v>
      </c>
      <c r="E134" s="3">
        <f>'[1]Excess Wait Raw Data'!E129/60</f>
        <v>-0.77592592592592591</v>
      </c>
      <c r="F134" s="3">
        <f>'[1]Excess Wait Raw Data'!F129/60</f>
        <v>-2.1225877192982456</v>
      </c>
      <c r="G134" s="3">
        <f>'[1]Excess Wait Raw Data'!G129/60</f>
        <v>-1.3361111111111112</v>
      </c>
      <c r="H134" s="3">
        <f>'[1]Excess Wait Raw Data'!H129/60</f>
        <v>-1.3976851851851853</v>
      </c>
      <c r="I134" s="3">
        <f>'[1]Excess Wait Raw Data'!I129/60</f>
        <v>-3.0974415204678363</v>
      </c>
      <c r="J134" s="3">
        <f>'[1]Excess Wait Raw Data'!J129/60</f>
        <v>-2.2095238095238097</v>
      </c>
      <c r="K134" s="3">
        <f>'[1]Excess Wait Raw Data'!K129/60</f>
        <v>-3.5372807017543857</v>
      </c>
      <c r="L134" s="3">
        <f>'[1]Excess Wait Raw Data'!L129/60</f>
        <v>-2.5066520467836257</v>
      </c>
      <c r="M134" s="3">
        <f>'[1]Excess Wait Raw Data'!M129/60</f>
        <v>-4.0946637426900585</v>
      </c>
      <c r="N134" s="3">
        <f>'[1]Excess Wait Raw Data'!N129/60</f>
        <v>-1.9960648148148148</v>
      </c>
      <c r="O134" s="3">
        <f>'[1]Excess Wait Raw Data'!O129/60</f>
        <v>-0.79722222222222228</v>
      </c>
      <c r="P134" s="3">
        <f>'[1]Excess Wait Raw Data'!P129/60</f>
        <v>-2.0024853801169593</v>
      </c>
      <c r="Q134" s="3">
        <f>'[1]Excess Wait Raw Data'!Q129/60</f>
        <v>-2.6689327485380119</v>
      </c>
      <c r="R134" s="3">
        <f>'[1]Excess Wait Raw Data'!R129/60</f>
        <v>-3.0528508771929825</v>
      </c>
      <c r="S134" s="3">
        <f>'[1]Excess Wait Raw Data'!S129/60</f>
        <v>-2.8065789473684211</v>
      </c>
      <c r="T134" s="3">
        <f>'[1]Excess Wait Raw Data'!T129/60</f>
        <v>-2.2573830409356725</v>
      </c>
      <c r="U134" s="3">
        <f>'[1]Excess Wait Raw Data'!U129/60</f>
        <v>-1.9747685185185186</v>
      </c>
      <c r="V134" s="3">
        <f>'[1]Excess Wait Raw Data'!V129/60</f>
        <v>-0.21049382716049383</v>
      </c>
      <c r="W134" s="3">
        <f>'[1]Excess Wait Raw Data'!W129/60</f>
        <v>-3.2980263157894734</v>
      </c>
      <c r="X134" s="3">
        <f>'[1]Excess Wait Raw Data'!X129/60</f>
        <v>-3.2846491228070174</v>
      </c>
      <c r="Y134" s="3">
        <f>'[1]Excess Wait Raw Data'!Y129/60</f>
        <v>-3.1605263157894736</v>
      </c>
      <c r="Z134" s="3">
        <f>'[1]Excess Wait Raw Data'!Z129/60</f>
        <v>-2.7013888888888888</v>
      </c>
      <c r="AA134" s="3">
        <f>'[1]Excess Wait Raw Data'!AA129/60</f>
        <v>-4.5187865497076025</v>
      </c>
      <c r="AB134" s="3">
        <f>'[1]Excess Wait Raw Data'!AB129/60</f>
        <v>-1.6877314814814814</v>
      </c>
      <c r="AC134" s="3">
        <f>'[1]Excess Wait Raw Data'!AC129/60</f>
        <v>8.4876543209876556E-3</v>
      </c>
      <c r="AD134" s="3">
        <f>'[1]Excess Wait Raw Data'!AD129/60</f>
        <v>-2.0478801169590644</v>
      </c>
      <c r="AE134" s="3">
        <f>'[1]Excess Wait Raw Data'!AE129/60</f>
        <v>-2.7525584795321638</v>
      </c>
      <c r="AF134" s="3">
        <f>'[1]Excess Wait Raw Data'!AF129/60</f>
        <v>-3.7565789473684208</v>
      </c>
      <c r="AG134" s="3">
        <f>'[1]Excess Wait Raw Data'!AG129/60</f>
        <v>0</v>
      </c>
      <c r="AH134" s="3">
        <f>'[1]Excess Wait Raw Data'!AH129/60</f>
        <v>-2.6532362196180559</v>
      </c>
    </row>
    <row r="135" spans="1:34" x14ac:dyDescent="0.25">
      <c r="A135" t="s">
        <v>66</v>
      </c>
      <c r="B135" s="4">
        <f>'[1]Excess Wait Raw Data'!B130/60</f>
        <v>-1.9289473684210527</v>
      </c>
      <c r="C135" s="4">
        <f>'[1]Excess Wait Raw Data'!C130/60</f>
        <v>-2.513157894736842</v>
      </c>
      <c r="D135" s="4">
        <f>'[1]Excess Wait Raw Data'!D130/60</f>
        <v>-1.8105263157894738</v>
      </c>
      <c r="E135" s="4">
        <f>'[1]Excess Wait Raw Data'!E130/60</f>
        <v>0.11666666666666667</v>
      </c>
      <c r="F135" s="4">
        <f>'[1]Excess Wait Raw Data'!F130/60</f>
        <v>-1.3960526315789472</v>
      </c>
      <c r="G135" s="4">
        <f>'[1]Excess Wait Raw Data'!G130/60</f>
        <v>-0.79513888888888895</v>
      </c>
      <c r="H135" s="4">
        <f>'[1]Excess Wait Raw Data'!H130/60</f>
        <v>-0.17222222222222222</v>
      </c>
      <c r="I135" s="4">
        <f>'[1]Excess Wait Raw Data'!I130/60</f>
        <v>-2.8324561403508772</v>
      </c>
      <c r="J135" s="4">
        <f>'[1]Excess Wait Raw Data'!J130/60</f>
        <v>-1.5765873015873018</v>
      </c>
      <c r="K135" s="4">
        <f>'[1]Excess Wait Raw Data'!K130/60</f>
        <v>-2.8096491228070173</v>
      </c>
      <c r="L135" s="4">
        <f>'[1]Excess Wait Raw Data'!L130/60</f>
        <v>-1.9429824561403508</v>
      </c>
      <c r="M135" s="4">
        <f>'[1]Excess Wait Raw Data'!M130/60</f>
        <v>-3.5692982456140352</v>
      </c>
      <c r="N135" s="4">
        <f>'[1]Excess Wait Raw Data'!N130/60</f>
        <v>-1.2493055555555554</v>
      </c>
      <c r="O135" s="4">
        <f>'[1]Excess Wait Raw Data'!O130/60</f>
        <v>3.229166666666667E-2</v>
      </c>
      <c r="P135" s="4">
        <f>'[1]Excess Wait Raw Data'!P130/60</f>
        <v>-1.3342105263157895</v>
      </c>
      <c r="Q135" s="4">
        <f>'[1]Excess Wait Raw Data'!Q130/60</f>
        <v>-1.7947368421052632</v>
      </c>
      <c r="R135" s="4">
        <f>'[1]Excess Wait Raw Data'!R130/60</f>
        <v>-2.2048245614035085</v>
      </c>
      <c r="S135" s="4">
        <f>'[1]Excess Wait Raw Data'!S130/60</f>
        <v>-2.4789473684210526</v>
      </c>
      <c r="T135" s="4">
        <f>'[1]Excess Wait Raw Data'!T130/60</f>
        <v>-1.6741228070175438</v>
      </c>
      <c r="U135" s="4">
        <f>'[1]Excess Wait Raw Data'!U130/60</f>
        <v>-0.93819444444444444</v>
      </c>
      <c r="V135" s="4">
        <f>'[1]Excess Wait Raw Data'!V130/60</f>
        <v>0.38148148148148148</v>
      </c>
      <c r="W135" s="4">
        <f>'[1]Excess Wait Raw Data'!W130/60</f>
        <v>-2.4539473684210527</v>
      </c>
      <c r="X135" s="4">
        <f>'[1]Excess Wait Raw Data'!X130/60</f>
        <v>-2.7850877192982457</v>
      </c>
      <c r="Y135" s="4">
        <f>'[1]Excess Wait Raw Data'!Y130/60</f>
        <v>-2.6144736842105263</v>
      </c>
      <c r="Z135" s="4">
        <f>'[1]Excess Wait Raw Data'!Z130/60</f>
        <v>-1.8780701754385967</v>
      </c>
      <c r="AA135" s="4">
        <f>'[1]Excess Wait Raw Data'!AA130/60</f>
        <v>-3.9188596491228069</v>
      </c>
      <c r="AB135" s="4">
        <f>'[1]Excess Wait Raw Data'!AB130/60</f>
        <v>-0.95208333333333328</v>
      </c>
      <c r="AC135" s="4">
        <f>'[1]Excess Wait Raw Data'!AC130/60</f>
        <v>0.33240740740740737</v>
      </c>
      <c r="AD135" s="4">
        <f>'[1]Excess Wait Raw Data'!AD130/60</f>
        <v>-1.6982456140350877</v>
      </c>
      <c r="AE135" s="4">
        <f>'[1]Excess Wait Raw Data'!AE130/60</f>
        <v>-2.5092105263157896</v>
      </c>
      <c r="AF135" s="4">
        <f>'[1]Excess Wait Raw Data'!AF130/60</f>
        <v>-3</v>
      </c>
      <c r="AG135" s="4">
        <f>'[1]Excess Wait Raw Data'!AG130/60</f>
        <v>0</v>
      </c>
      <c r="AH135" s="4">
        <f>'[1]Excess Wait Raw Data'!AH130/60</f>
        <v>-1.9686523437500001</v>
      </c>
    </row>
    <row r="136" spans="1:34" x14ac:dyDescent="0.25">
      <c r="A136" t="s">
        <v>67</v>
      </c>
      <c r="B136" s="4">
        <f>'[1]Excess Wait Raw Data'!B131/60</f>
        <v>-2.0153508771929824</v>
      </c>
      <c r="C136" s="4">
        <f>'[1]Excess Wait Raw Data'!C131/60</f>
        <v>-3.3864035087719295</v>
      </c>
      <c r="D136" s="4">
        <f>'[1]Excess Wait Raw Data'!D131/60</f>
        <v>-2.2263157894736838</v>
      </c>
      <c r="E136" s="4">
        <f>'[1]Excess Wait Raw Data'!E131/60</f>
        <v>-0.74537037037037035</v>
      </c>
      <c r="F136" s="4">
        <f>'[1]Excess Wait Raw Data'!F131/60</f>
        <v>-1.5951754385964914</v>
      </c>
      <c r="G136" s="4">
        <f>'[1]Excess Wait Raw Data'!G131/60</f>
        <v>-1.1534722222222222</v>
      </c>
      <c r="H136" s="4">
        <f>'[1]Excess Wait Raw Data'!H131/60</f>
        <v>-0.85092592592592597</v>
      </c>
      <c r="I136" s="4">
        <f>'[1]Excess Wait Raw Data'!I131/60</f>
        <v>-3.0820175438596493</v>
      </c>
      <c r="J136" s="4">
        <f>'[1]Excess Wait Raw Data'!J131/60</f>
        <v>-1.7476190476190476</v>
      </c>
      <c r="K136" s="4">
        <f>'[1]Excess Wait Raw Data'!K131/60</f>
        <v>-3.3206140350877194</v>
      </c>
      <c r="L136" s="4">
        <f>'[1]Excess Wait Raw Data'!L131/60</f>
        <v>-2.1614035087719299</v>
      </c>
      <c r="M136" s="4">
        <f>'[1]Excess Wait Raw Data'!M131/60</f>
        <v>-3.893859649122807</v>
      </c>
      <c r="N136" s="4">
        <f>'[1]Excess Wait Raw Data'!N131/60</f>
        <v>-1.6263888888888889</v>
      </c>
      <c r="O136" s="4">
        <f>'[1]Excess Wait Raw Data'!O131/60</f>
        <v>-0.51979166666666665</v>
      </c>
      <c r="P136" s="4">
        <f>'[1]Excess Wait Raw Data'!P131/60</f>
        <v>-1.5350877192982457</v>
      </c>
      <c r="Q136" s="4">
        <f>'[1]Excess Wait Raw Data'!Q131/60</f>
        <v>-2.3657894736842104</v>
      </c>
      <c r="R136" s="4">
        <f>'[1]Excess Wait Raw Data'!R131/60</f>
        <v>-2.5197368421052628</v>
      </c>
      <c r="S136" s="4">
        <f>'[1]Excess Wait Raw Data'!S131/60</f>
        <v>-2.6820175438596494</v>
      </c>
      <c r="T136" s="4">
        <f>'[1]Excess Wait Raw Data'!T131/60</f>
        <v>-1.8192982456140352</v>
      </c>
      <c r="U136" s="4">
        <f>'[1]Excess Wait Raw Data'!U131/60</f>
        <v>-1.35625</v>
      </c>
      <c r="V136" s="4">
        <f>'[1]Excess Wait Raw Data'!V131/60</f>
        <v>8.1481481481481488E-2</v>
      </c>
      <c r="W136" s="4">
        <f>'[1]Excess Wait Raw Data'!W131/60</f>
        <v>-2.4907894736842104</v>
      </c>
      <c r="X136" s="4">
        <f>'[1]Excess Wait Raw Data'!X131/60</f>
        <v>-3.0122807017543858</v>
      </c>
      <c r="Y136" s="4">
        <f>'[1]Excess Wait Raw Data'!Y131/60</f>
        <v>-2.9236842105263161</v>
      </c>
      <c r="Z136" s="4">
        <f>'[1]Excess Wait Raw Data'!Z131/60</f>
        <v>-2.4478070175438598</v>
      </c>
      <c r="AA136" s="4">
        <f>'[1]Excess Wait Raw Data'!AA131/60</f>
        <v>-4.2653508771929829</v>
      </c>
      <c r="AB136" s="4">
        <f>'[1]Excess Wait Raw Data'!AB131/60</f>
        <v>-1.3826388888888888</v>
      </c>
      <c r="AC136" s="4">
        <f>'[1]Excess Wait Raw Data'!AC131/60</f>
        <v>0.13981481481481481</v>
      </c>
      <c r="AD136" s="4">
        <f>'[1]Excess Wait Raw Data'!AD131/60</f>
        <v>-1.9701754385964914</v>
      </c>
      <c r="AE136" s="4">
        <f>'[1]Excess Wait Raw Data'!AE131/60</f>
        <v>-2.6236842105263158</v>
      </c>
      <c r="AF136" s="4">
        <f>'[1]Excess Wait Raw Data'!AF131/60</f>
        <v>-3.5614035087719298</v>
      </c>
      <c r="AG136" s="4">
        <f>'[1]Excess Wait Raw Data'!AG131/60</f>
        <v>0</v>
      </c>
      <c r="AH136" s="4">
        <f>'[1]Excess Wait Raw Data'!AH131/60</f>
        <v>-2.3076660156250002</v>
      </c>
    </row>
    <row r="137" spans="1:34" x14ac:dyDescent="0.25">
      <c r="A137" t="s">
        <v>58</v>
      </c>
      <c r="B137" s="4">
        <f>'[1]Excess Wait Raw Data'!B132/60</f>
        <v>-5.8464912280701755</v>
      </c>
      <c r="C137" s="4">
        <f>'[1]Excess Wait Raw Data'!C132/60</f>
        <v>-7.5315789473684207</v>
      </c>
      <c r="D137" s="4">
        <f>'[1]Excess Wait Raw Data'!D132/60</f>
        <v>-6.0807017543859656</v>
      </c>
      <c r="E137" s="4">
        <f>'[1]Excess Wait Raw Data'!E132/60</f>
        <v>-1.9407407407407407</v>
      </c>
      <c r="F137" s="4">
        <f>'[1]Excess Wait Raw Data'!F132/60</f>
        <v>-4.9535087719298243</v>
      </c>
      <c r="G137" s="4">
        <f>'[1]Excess Wait Raw Data'!G132/60</f>
        <v>-4.4520833333333334</v>
      </c>
      <c r="H137" s="4">
        <f>'[1]Excess Wait Raw Data'!H132/60</f>
        <v>-3.1222222222222222</v>
      </c>
      <c r="I137" s="4">
        <f>'[1]Excess Wait Raw Data'!I132/60</f>
        <v>-6.0021929824561404</v>
      </c>
      <c r="J137" s="4">
        <f>'[1]Excess Wait Raw Data'!J132/60</f>
        <v>-4.6896825396825399</v>
      </c>
      <c r="K137" s="4">
        <f>'[1]Excess Wait Raw Data'!K132/60</f>
        <v>-6.5657894736842106</v>
      </c>
      <c r="L137" s="4">
        <f>'[1]Excess Wait Raw Data'!L132/60</f>
        <v>-5.2381578947368421</v>
      </c>
      <c r="M137" s="4">
        <f>'[1]Excess Wait Raw Data'!M132/60</f>
        <v>-7.4434210526315789</v>
      </c>
      <c r="N137" s="4">
        <f>'[1]Excess Wait Raw Data'!N132/60</f>
        <v>-4.4763888888888888</v>
      </c>
      <c r="O137" s="4">
        <f>'[1]Excess Wait Raw Data'!O132/60</f>
        <v>-2.4802083333333331</v>
      </c>
      <c r="P137" s="4">
        <f>'[1]Excess Wait Raw Data'!P132/60</f>
        <v>-4.3732456140350875</v>
      </c>
      <c r="Q137" s="4">
        <f>'[1]Excess Wait Raw Data'!Q132/60</f>
        <v>-5.5131578947368416</v>
      </c>
      <c r="R137" s="4">
        <f>'[1]Excess Wait Raw Data'!R132/60</f>
        <v>-5.5315789473684207</v>
      </c>
      <c r="S137" s="4">
        <f>'[1]Excess Wait Raw Data'!S132/60</f>
        <v>-5.5403508771929824</v>
      </c>
      <c r="T137" s="4">
        <f>'[1]Excess Wait Raw Data'!T132/60</f>
        <v>-4.9631578947368418</v>
      </c>
      <c r="U137" s="4">
        <f>'[1]Excess Wait Raw Data'!U132/60</f>
        <v>-4.1194444444444445</v>
      </c>
      <c r="V137" s="4">
        <f>'[1]Excess Wait Raw Data'!V132/60</f>
        <v>-1.0092592592592593</v>
      </c>
      <c r="W137" s="4">
        <f>'[1]Excess Wait Raw Data'!W132/60</f>
        <v>-6.4951754385964913</v>
      </c>
      <c r="X137" s="4">
        <f>'[1]Excess Wait Raw Data'!X132/60</f>
        <v>-5.8517543859649122</v>
      </c>
      <c r="Y137" s="4">
        <f>'[1]Excess Wait Raw Data'!Y132/60</f>
        <v>-5.715789473684211</v>
      </c>
      <c r="Z137" s="4">
        <f>'[1]Excess Wait Raw Data'!Z132/60</f>
        <v>-5.1166666666666663</v>
      </c>
      <c r="AA137" s="4">
        <f>'[1]Excess Wait Raw Data'!AA132/60</f>
        <v>-7.0934210526315793</v>
      </c>
      <c r="AB137" s="4">
        <f>'[1]Excess Wait Raw Data'!AB132/60</f>
        <v>-3.9986111111111109</v>
      </c>
      <c r="AC137" s="4">
        <f>'[1]Excess Wait Raw Data'!AC132/60</f>
        <v>-0.42129629629629634</v>
      </c>
      <c r="AD137" s="4">
        <f>'[1]Excess Wait Raw Data'!AD132/60</f>
        <v>-4.435526315789474</v>
      </c>
      <c r="AE137" s="4">
        <f>'[1]Excess Wait Raw Data'!AE132/60</f>
        <v>-5.1228070175438596</v>
      </c>
      <c r="AF137" s="4">
        <f>'[1]Excess Wait Raw Data'!AF132/60</f>
        <v>-7.0649122807017539</v>
      </c>
      <c r="AG137" s="4">
        <f>'[1]Excess Wait Raw Data'!AG132/60</f>
        <v>0</v>
      </c>
      <c r="AH137" s="4">
        <f>'[1]Excess Wait Raw Data'!AH132/60</f>
        <v>-5.2899088541666668</v>
      </c>
    </row>
    <row r="138" spans="1:34" x14ac:dyDescent="0.25">
      <c r="A138" t="s">
        <v>70</v>
      </c>
      <c r="B138" s="4">
        <f>'[1]Excess Wait Raw Data'!B133/60</f>
        <v>-3.1929824561403506</v>
      </c>
      <c r="C138" s="4">
        <f>'[1]Excess Wait Raw Data'!C133/60</f>
        <v>-4.5364035087719294</v>
      </c>
      <c r="D138" s="4">
        <f>'[1]Excess Wait Raw Data'!D133/60</f>
        <v>-2.6513157894736841</v>
      </c>
      <c r="E138" s="4">
        <f>'[1]Excess Wait Raw Data'!E133/60</f>
        <v>-0.69166666666666665</v>
      </c>
      <c r="F138" s="4">
        <f>'[1]Excess Wait Raw Data'!F133/60</f>
        <v>-2.1157894736842104</v>
      </c>
      <c r="G138" s="4">
        <f>'[1]Excess Wait Raw Data'!G133/60</f>
        <v>-1.6784722222222221</v>
      </c>
      <c r="H138" s="4">
        <f>'[1]Excess Wait Raw Data'!H133/60</f>
        <v>-1.8129629629629629</v>
      </c>
      <c r="I138" s="4">
        <f>'[1]Excess Wait Raw Data'!I133/60</f>
        <v>-3.5267543859649124</v>
      </c>
      <c r="J138" s="4">
        <f>'[1]Excess Wait Raw Data'!J133/60</f>
        <v>-2.2682539682539682</v>
      </c>
      <c r="K138" s="4">
        <f>'[1]Excess Wait Raw Data'!K133/60</f>
        <v>-3.8956140350877191</v>
      </c>
      <c r="L138" s="4">
        <f>'[1]Excess Wait Raw Data'!L133/60</f>
        <v>-2.9192982456140353</v>
      </c>
      <c r="M138" s="4">
        <f>'[1]Excess Wait Raw Data'!M133/60</f>
        <v>-4.435964912280701</v>
      </c>
      <c r="N138" s="4">
        <f>'[1]Excess Wait Raw Data'!N133/60</f>
        <v>-2.1763888888888889</v>
      </c>
      <c r="O138" s="4">
        <f>'[1]Excess Wait Raw Data'!O133/60</f>
        <v>-0.57604166666666667</v>
      </c>
      <c r="P138" s="4">
        <f>'[1]Excess Wait Raw Data'!P133/60</f>
        <v>-2.217543859649123</v>
      </c>
      <c r="Q138" s="4">
        <f>'[1]Excess Wait Raw Data'!Q133/60</f>
        <v>-2.7364035087719296</v>
      </c>
      <c r="R138" s="4">
        <f>'[1]Excess Wait Raw Data'!R133/60</f>
        <v>-3.2048245614035085</v>
      </c>
      <c r="S138" s="4">
        <f>'[1]Excess Wait Raw Data'!S133/60</f>
        <v>-3.420614035087719</v>
      </c>
      <c r="T138" s="4">
        <f>'[1]Excess Wait Raw Data'!T133/60</f>
        <v>-2.5333333333333332</v>
      </c>
      <c r="U138" s="4">
        <f>'[1]Excess Wait Raw Data'!U133/60</f>
        <v>-1.7361111111111112</v>
      </c>
      <c r="V138" s="4">
        <f>'[1]Excess Wait Raw Data'!V133/60</f>
        <v>-0.23333333333333334</v>
      </c>
      <c r="W138" s="4">
        <f>'[1]Excess Wait Raw Data'!W133/60</f>
        <v>-3.3991228070175437</v>
      </c>
      <c r="X138" s="4">
        <f>'[1]Excess Wait Raw Data'!X133/60</f>
        <v>-3.8723684210526317</v>
      </c>
      <c r="Y138" s="4">
        <f>'[1]Excess Wait Raw Data'!Y133/60</f>
        <v>-3.50219298245614</v>
      </c>
      <c r="Z138" s="4">
        <f>'[1]Excess Wait Raw Data'!Z133/60</f>
        <v>-2.8486842105263159</v>
      </c>
      <c r="AA138" s="4">
        <f>'[1]Excess Wait Raw Data'!AA133/60</f>
        <v>-4.3657894736842113</v>
      </c>
      <c r="AB138" s="4">
        <f>'[1]Excess Wait Raw Data'!AB133/60</f>
        <v>-2.0243055555555554</v>
      </c>
      <c r="AC138" s="4">
        <f>'[1]Excess Wait Raw Data'!AC133/60</f>
        <v>0.15</v>
      </c>
      <c r="AD138" s="4">
        <f>'[1]Excess Wait Raw Data'!AD133/60</f>
        <v>-2.2118421052631581</v>
      </c>
      <c r="AE138" s="4">
        <f>'[1]Excess Wait Raw Data'!AE133/60</f>
        <v>-2.8754385964912279</v>
      </c>
      <c r="AF138" s="4">
        <f>'[1]Excess Wait Raw Data'!AF133/60</f>
        <v>-4.560526315789474</v>
      </c>
      <c r="AG138" s="4">
        <f>'[1]Excess Wait Raw Data'!AG133/60</f>
        <v>0</v>
      </c>
      <c r="AH138" s="4">
        <f>'[1]Excess Wait Raw Data'!AH133/60</f>
        <v>-2.8874023437499998</v>
      </c>
    </row>
    <row r="139" spans="1:34" x14ac:dyDescent="0.25">
      <c r="A139" t="s">
        <v>71</v>
      </c>
      <c r="B139" s="4">
        <f>'[1]Excess Wait Raw Data'!B134/60</f>
        <v>-1.3184210526315789</v>
      </c>
      <c r="C139" s="4">
        <f>'[1]Excess Wait Raw Data'!C134/60</f>
        <v>-3.1464912280701753</v>
      </c>
      <c r="D139" s="4">
        <f>'[1]Excess Wait Raw Data'!D134/60</f>
        <v>-1.7192982456140351</v>
      </c>
      <c r="E139" s="4">
        <f>'[1]Excess Wait Raw Data'!E134/60</f>
        <v>-0.2898148148148148</v>
      </c>
      <c r="F139" s="4">
        <f>'[1]Excess Wait Raw Data'!F134/60</f>
        <v>-1.3728070175438596</v>
      </c>
      <c r="G139" s="4">
        <f>'[1]Excess Wait Raw Data'!G134/60</f>
        <v>-1.2590277777777779</v>
      </c>
      <c r="H139" s="4">
        <f>'[1]Excess Wait Raw Data'!H134/60</f>
        <v>-1.2287037037037039</v>
      </c>
      <c r="I139" s="4">
        <f>'[1]Excess Wait Raw Data'!I134/60</f>
        <v>-2.6407894736842104</v>
      </c>
      <c r="J139" s="4">
        <f>'[1]Excess Wait Raw Data'!J134/60</f>
        <v>-1.605952380952381</v>
      </c>
      <c r="K139" s="4">
        <f>'[1]Excess Wait Raw Data'!K134/60</f>
        <v>-2.5157894736842104</v>
      </c>
      <c r="L139" s="4">
        <f>'[1]Excess Wait Raw Data'!L134/60</f>
        <v>-1.881578947368421</v>
      </c>
      <c r="M139" s="4">
        <f>'[1]Excess Wait Raw Data'!M134/60</f>
        <v>-3.3478070175438597</v>
      </c>
      <c r="N139" s="4">
        <f>'[1]Excess Wait Raw Data'!N134/60</f>
        <v>-1.5416666666666667</v>
      </c>
      <c r="O139" s="4">
        <f>'[1]Excess Wait Raw Data'!O134/60</f>
        <v>0.12812499999999999</v>
      </c>
      <c r="P139" s="4">
        <f>'[1]Excess Wait Raw Data'!P134/60</f>
        <v>-1.0171052631578947</v>
      </c>
      <c r="Q139" s="4">
        <f>'[1]Excess Wait Raw Data'!Q134/60</f>
        <v>-1.9807017543859649</v>
      </c>
      <c r="R139" s="4">
        <f>'[1]Excess Wait Raw Data'!R134/60</f>
        <v>-1.9298245614035088</v>
      </c>
      <c r="S139" s="4">
        <f>'[1]Excess Wait Raw Data'!S134/60</f>
        <v>-2.2938596491228069</v>
      </c>
      <c r="T139" s="4">
        <f>'[1]Excess Wait Raw Data'!T134/60</f>
        <v>-1.2399122807017544</v>
      </c>
      <c r="U139" s="4">
        <f>'[1]Excess Wait Raw Data'!U134/60</f>
        <v>-1.3402777777777779</v>
      </c>
      <c r="V139" s="4">
        <f>'[1]Excess Wait Raw Data'!V134/60</f>
        <v>0.40277777777777779</v>
      </c>
      <c r="W139" s="4">
        <f>'[1]Excess Wait Raw Data'!W134/60</f>
        <v>-2.2096491228070172</v>
      </c>
      <c r="X139" s="4">
        <f>'[1]Excess Wait Raw Data'!X134/60</f>
        <v>-2.4807017543859646</v>
      </c>
      <c r="Y139" s="4">
        <f>'[1]Excess Wait Raw Data'!Y134/60</f>
        <v>-2.2469298245614038</v>
      </c>
      <c r="Z139" s="4">
        <f>'[1]Excess Wait Raw Data'!Z134/60</f>
        <v>-1.9</v>
      </c>
      <c r="AA139" s="4">
        <f>'[1]Excess Wait Raw Data'!AA134/60</f>
        <v>-3.5486842105263161</v>
      </c>
      <c r="AB139" s="4">
        <f>'[1]Excess Wait Raw Data'!AB134/60</f>
        <v>-1.3583333333333334</v>
      </c>
      <c r="AC139" s="4">
        <f>'[1]Excess Wait Raw Data'!AC134/60</f>
        <v>0.4777777777777778</v>
      </c>
      <c r="AD139" s="4">
        <f>'[1]Excess Wait Raw Data'!AD134/60</f>
        <v>-1.3877192982456139</v>
      </c>
      <c r="AE139" s="4">
        <f>'[1]Excess Wait Raw Data'!AE134/60</f>
        <v>-1.9245614035087719</v>
      </c>
      <c r="AF139" s="4">
        <f>'[1]Excess Wait Raw Data'!AF134/60</f>
        <v>-3.0706140350877194</v>
      </c>
      <c r="AG139" s="4">
        <f>'[1]Excess Wait Raw Data'!AG134/60</f>
        <v>0</v>
      </c>
      <c r="AH139" s="4">
        <f>'[1]Excess Wait Raw Data'!AH134/60</f>
        <v>-1.880322265625</v>
      </c>
    </row>
    <row r="140" spans="1:34" x14ac:dyDescent="0.25">
      <c r="A140" t="s">
        <v>33</v>
      </c>
      <c r="B140" s="4">
        <f>'[1]Excess Wait Raw Data'!B135/60</f>
        <v>-1.3285087719298247</v>
      </c>
      <c r="C140" s="4">
        <f>'[1]Excess Wait Raw Data'!C135/60</f>
        <v>-3.3219298245614035</v>
      </c>
      <c r="D140" s="4">
        <f>'[1]Excess Wait Raw Data'!D135/60</f>
        <v>-2.5035087719298246</v>
      </c>
      <c r="E140" s="4">
        <f>'[1]Excess Wait Raw Data'!E135/60</f>
        <v>-1.1046296296296296</v>
      </c>
      <c r="F140" s="4">
        <f>'[1]Excess Wait Raw Data'!F135/60</f>
        <v>-1.3021929824561405</v>
      </c>
      <c r="G140" s="4">
        <f>'[1]Excess Wait Raw Data'!G135/60</f>
        <v>1.3215277777777779</v>
      </c>
      <c r="H140" s="4">
        <f>'[1]Excess Wait Raw Data'!H135/60</f>
        <v>-1.199074074074074</v>
      </c>
      <c r="I140" s="4">
        <f>'[1]Excess Wait Raw Data'!I135/60</f>
        <v>-0.50043859649122813</v>
      </c>
      <c r="J140" s="4">
        <f>'[1]Excess Wait Raw Data'!J135/60</f>
        <v>-1.3690476190476191</v>
      </c>
      <c r="K140" s="4">
        <f>'[1]Excess Wait Raw Data'!K135/60</f>
        <v>-2.1162280701754388</v>
      </c>
      <c r="L140" s="4">
        <f>'[1]Excess Wait Raw Data'!L135/60</f>
        <v>-0.89649122807017545</v>
      </c>
      <c r="M140" s="4">
        <f>'[1]Excess Wait Raw Data'!M135/60</f>
        <v>-1.8776315789473685</v>
      </c>
      <c r="N140" s="4">
        <f>'[1]Excess Wait Raw Data'!N135/60</f>
        <v>-0.90625</v>
      </c>
      <c r="O140" s="4">
        <f>'[1]Excess Wait Raw Data'!O135/60</f>
        <v>-1.3677083333333333</v>
      </c>
      <c r="P140" s="4">
        <f>'[1]Excess Wait Raw Data'!P135/60</f>
        <v>-1.5377192982456138</v>
      </c>
      <c r="Q140" s="4">
        <f>'[1]Excess Wait Raw Data'!Q135/60</f>
        <v>-1.6228070175438596</v>
      </c>
      <c r="R140" s="4">
        <f>'[1]Excess Wait Raw Data'!R135/60</f>
        <v>-2.926315789473684</v>
      </c>
      <c r="S140" s="4">
        <f>'[1]Excess Wait Raw Data'!S135/60</f>
        <v>-0.42368421052631583</v>
      </c>
      <c r="T140" s="4">
        <f>'[1]Excess Wait Raw Data'!T135/60</f>
        <v>-1.3144736842105262</v>
      </c>
      <c r="U140" s="4">
        <f>'[1]Excess Wait Raw Data'!U135/60</f>
        <v>-2.3583333333333334</v>
      </c>
      <c r="V140" s="4">
        <f>'[1]Excess Wait Raw Data'!V135/60</f>
        <v>-0.88611111111111107</v>
      </c>
      <c r="W140" s="4">
        <f>'[1]Excess Wait Raw Data'!W135/60</f>
        <v>-2.7394736842105263</v>
      </c>
      <c r="X140" s="4">
        <f>'[1]Excess Wait Raw Data'!X135/60</f>
        <v>-1.7057017543859649</v>
      </c>
      <c r="Y140" s="4">
        <f>'[1]Excess Wait Raw Data'!Y135/60</f>
        <v>-1.9600877192982458</v>
      </c>
      <c r="Z140" s="4">
        <f>'[1]Excess Wait Raw Data'!Z135/60</f>
        <v>-2.017105263157895</v>
      </c>
      <c r="AA140" s="4">
        <f>'[1]Excess Wait Raw Data'!AA135/60</f>
        <v>-3.920614035087719</v>
      </c>
      <c r="AB140" s="4">
        <f>'[1]Excess Wait Raw Data'!AB135/60</f>
        <v>-0.41041666666666665</v>
      </c>
      <c r="AC140" s="4">
        <f>'[1]Excess Wait Raw Data'!AC135/60</f>
        <v>-0.62777777777777777</v>
      </c>
      <c r="AD140" s="4">
        <f>'[1]Excess Wait Raw Data'!AD135/60</f>
        <v>-0.58377192982456139</v>
      </c>
      <c r="AE140" s="4">
        <f>'[1]Excess Wait Raw Data'!AE135/60</f>
        <v>-1.4596491228070176</v>
      </c>
      <c r="AF140" s="4">
        <f>'[1]Excess Wait Raw Data'!AF135/60</f>
        <v>-1.2820175438596491</v>
      </c>
      <c r="AG140" s="4">
        <f>'[1]Excess Wait Raw Data'!AG135/60</f>
        <v>0</v>
      </c>
      <c r="AH140" s="4">
        <f>'[1]Excess Wait Raw Data'!AH135/60</f>
        <v>-1.5854654947916667</v>
      </c>
    </row>
    <row r="141" spans="1:34" x14ac:dyDescent="0.25"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</row>
    <row r="142" spans="1:34" s="1" customFormat="1" x14ac:dyDescent="0.25">
      <c r="A142" s="1">
        <v>221</v>
      </c>
      <c r="B142" s="3">
        <f>'[1]Excess Wait Raw Data'!B136/60</f>
        <v>5.067204301075269E-2</v>
      </c>
      <c r="C142" s="3">
        <f>'[1]Excess Wait Raw Data'!C136/60</f>
        <v>-1.1391472868217056</v>
      </c>
      <c r="D142" s="3">
        <f>'[1]Excess Wait Raw Data'!D136/60</f>
        <v>1.1143410852713177E-2</v>
      </c>
      <c r="E142" s="3">
        <f>'[1]Excess Wait Raw Data'!E136/60</f>
        <v>0</v>
      </c>
      <c r="F142" s="3">
        <f>'[1]Excess Wait Raw Data'!F136/60</f>
        <v>0.15969785575048734</v>
      </c>
      <c r="G142" s="3">
        <f>'[1]Excess Wait Raw Data'!G136/60</f>
        <v>0</v>
      </c>
      <c r="H142" s="3">
        <f>'[1]Excess Wait Raw Data'!H136/60</f>
        <v>0</v>
      </c>
      <c r="I142" s="3">
        <f>'[1]Excess Wait Raw Data'!I136/60</f>
        <v>-0.22044573643410853</v>
      </c>
      <c r="J142" s="3">
        <f>'[1]Excess Wait Raw Data'!J136/60</f>
        <v>-0.10121816168327796</v>
      </c>
      <c r="K142" s="3">
        <f>'[1]Excess Wait Raw Data'!K136/60</f>
        <v>-6.9428294573643398E-2</v>
      </c>
      <c r="L142" s="3">
        <f>'[1]Excess Wait Raw Data'!L136/60</f>
        <v>0.51421874999999995</v>
      </c>
      <c r="M142" s="3">
        <f>'[1]Excess Wait Raw Data'!M136/60</f>
        <v>0.21715367965367965</v>
      </c>
      <c r="N142" s="3">
        <f>'[1]Excess Wait Raw Data'!N136/60</f>
        <v>0</v>
      </c>
      <c r="O142" s="3">
        <f>'[1]Excess Wait Raw Data'!O136/60</f>
        <v>0</v>
      </c>
      <c r="P142" s="3">
        <f>'[1]Excess Wait Raw Data'!P136/60</f>
        <v>-0.24108527131782947</v>
      </c>
      <c r="Q142" s="3">
        <f>'[1]Excess Wait Raw Data'!Q136/60</f>
        <v>-1.331094527363184</v>
      </c>
      <c r="R142" s="3">
        <f>'[1]Excess Wait Raw Data'!R136/60</f>
        <v>-0.72204457364341079</v>
      </c>
      <c r="S142" s="3">
        <f>'[1]Excess Wait Raw Data'!S136/60</f>
        <v>-0.92300546448087439</v>
      </c>
      <c r="T142" s="3">
        <f>'[1]Excess Wait Raw Data'!T136/60</f>
        <v>-0.60542168674698793</v>
      </c>
      <c r="U142" s="3">
        <f>'[1]Excess Wait Raw Data'!U136/60</f>
        <v>0</v>
      </c>
      <c r="V142" s="3">
        <f>'[1]Excess Wait Raw Data'!V136/60</f>
        <v>0</v>
      </c>
      <c r="W142" s="3">
        <f>'[1]Excess Wait Raw Data'!W136/60</f>
        <v>0.52636054421768708</v>
      </c>
      <c r="X142" s="3">
        <f>'[1]Excess Wait Raw Data'!X136/60</f>
        <v>0.51789577187807279</v>
      </c>
      <c r="Y142" s="3">
        <f>'[1]Excess Wait Raw Data'!Y136/60</f>
        <v>-0.43794964028776978</v>
      </c>
      <c r="Z142" s="3">
        <f>'[1]Excess Wait Raw Data'!Z136/60</f>
        <v>-0.76804407713498624</v>
      </c>
      <c r="AA142" s="3">
        <f>'[1]Excess Wait Raw Data'!AA136/60</f>
        <v>0.25712603062426381</v>
      </c>
      <c r="AB142" s="3">
        <f>'[1]Excess Wait Raw Data'!AB136/60</f>
        <v>0</v>
      </c>
      <c r="AC142" s="3">
        <f>'[1]Excess Wait Raw Data'!AC136/60</f>
        <v>0</v>
      </c>
      <c r="AD142" s="3">
        <f>'[1]Excess Wait Raw Data'!AD136/60</f>
        <v>1.0142441860465117</v>
      </c>
      <c r="AE142" s="3">
        <f>'[1]Excess Wait Raw Data'!AE136/60</f>
        <v>-5.3732106339468302E-2</v>
      </c>
      <c r="AF142" s="3">
        <f>'[1]Excess Wait Raw Data'!AF136/60</f>
        <v>-0.36103825136612022</v>
      </c>
      <c r="AG142" s="3">
        <f>'[1]Excess Wait Raw Data'!AG136/60</f>
        <v>0</v>
      </c>
      <c r="AH142" s="3">
        <f>'[1]Excess Wait Raw Data'!AH136/60</f>
        <v>-0.16689874629151114</v>
      </c>
    </row>
    <row r="143" spans="1:34" s="1" customFormat="1" x14ac:dyDescent="0.25">
      <c r="A143" s="1" t="s">
        <v>2</v>
      </c>
      <c r="B143" s="3">
        <f>'[1]Excess Wait Raw Data'!B137/60</f>
        <v>0.16637426900584795</v>
      </c>
      <c r="C143" s="3">
        <f>'[1]Excess Wait Raw Data'!C137/60</f>
        <v>-0.25956607495069034</v>
      </c>
      <c r="D143" s="3">
        <f>'[1]Excess Wait Raw Data'!D137/60</f>
        <v>0.17573964497041419</v>
      </c>
      <c r="E143" s="3">
        <f>'[1]Excess Wait Raw Data'!E137/60</f>
        <v>0</v>
      </c>
      <c r="F143" s="3">
        <f>'[1]Excess Wait Raw Data'!F137/60</f>
        <v>0.39471057884231536</v>
      </c>
      <c r="G143" s="3">
        <f>'[1]Excess Wait Raw Data'!G137/60</f>
        <v>0</v>
      </c>
      <c r="H143" s="3">
        <f>'[1]Excess Wait Raw Data'!H137/60</f>
        <v>0</v>
      </c>
      <c r="I143" s="3">
        <f>'[1]Excess Wait Raw Data'!I137/60</f>
        <v>0.34881656804733729</v>
      </c>
      <c r="J143" s="3">
        <f>'[1]Excess Wait Raw Data'!J137/60</f>
        <v>0.34253246753246752</v>
      </c>
      <c r="K143" s="3">
        <f>'[1]Excess Wait Raw Data'!K137/60</f>
        <v>1.9132149901380673E-2</v>
      </c>
      <c r="L143" s="3">
        <f>'[1]Excess Wait Raw Data'!L137/60</f>
        <v>0.41038961038961036</v>
      </c>
      <c r="M143" s="3">
        <f>'[1]Excess Wait Raw Data'!M137/60</f>
        <v>0.49094922737306845</v>
      </c>
      <c r="N143" s="3">
        <f>'[1]Excess Wait Raw Data'!N137/60</f>
        <v>0</v>
      </c>
      <c r="O143" s="3">
        <f>'[1]Excess Wait Raw Data'!O137/60</f>
        <v>0</v>
      </c>
      <c r="P143" s="3">
        <f>'[1]Excess Wait Raw Data'!P137/60</f>
        <v>0.36469428007889543</v>
      </c>
      <c r="Q143" s="3">
        <f>'[1]Excess Wait Raw Data'!Q137/60</f>
        <v>-2.0845167652859962</v>
      </c>
      <c r="R143" s="3">
        <f>'[1]Excess Wait Raw Data'!R137/60</f>
        <v>-0.1846153846153846</v>
      </c>
      <c r="S143" s="3">
        <f>'[1]Excess Wait Raw Data'!S137/60</f>
        <v>-0.4259381898454746</v>
      </c>
      <c r="T143" s="3">
        <f>'[1]Excess Wait Raw Data'!T137/60</f>
        <v>0.29585921325051762</v>
      </c>
      <c r="U143" s="3">
        <f>'[1]Excess Wait Raw Data'!U137/60</f>
        <v>0</v>
      </c>
      <c r="V143" s="3">
        <f>'[1]Excess Wait Raw Data'!V137/60</f>
        <v>0</v>
      </c>
      <c r="W143" s="3">
        <f>'[1]Excess Wait Raw Data'!W137/60</f>
        <v>1.1691609977324262</v>
      </c>
      <c r="X143" s="3">
        <f>'[1]Excess Wait Raw Data'!X137/60</f>
        <v>0.65818540433925043</v>
      </c>
      <c r="Y143" s="3">
        <f>'[1]Excess Wait Raw Data'!Y137/60</f>
        <v>3.005050505050505E-2</v>
      </c>
      <c r="Z143" s="3">
        <f>'[1]Excess Wait Raw Data'!Z137/60</f>
        <v>-0.43183060109289617</v>
      </c>
      <c r="AA143" s="3">
        <f>'[1]Excess Wait Raw Data'!AA137/60</f>
        <v>0.61353383458646615</v>
      </c>
      <c r="AB143" s="3">
        <f>'[1]Excess Wait Raw Data'!AB137/60</f>
        <v>0</v>
      </c>
      <c r="AC143" s="3">
        <f>'[1]Excess Wait Raw Data'!AC137/60</f>
        <v>0</v>
      </c>
      <c r="AD143" s="3">
        <f>'[1]Excess Wait Raw Data'!AD137/60</f>
        <v>1.7139053254437868</v>
      </c>
      <c r="AE143" s="3">
        <f>'[1]Excess Wait Raw Data'!AE137/60</f>
        <v>0.23303747534516764</v>
      </c>
      <c r="AF143" s="3">
        <f>'[1]Excess Wait Raw Data'!AF137/60</f>
        <v>-0.16302428256070642</v>
      </c>
      <c r="AG143" s="3">
        <f>'[1]Excess Wait Raw Data'!AG137/60</f>
        <v>0</v>
      </c>
      <c r="AH143" s="3">
        <f>'[1]Excess Wait Raw Data'!AH137/60</f>
        <v>0.17649547709366792</v>
      </c>
    </row>
    <row r="144" spans="1:34" x14ac:dyDescent="0.25">
      <c r="A144" t="s">
        <v>72</v>
      </c>
      <c r="B144" s="4">
        <f>'[1]Excess Wait Raw Data'!B138/60</f>
        <v>0.53333333333333333</v>
      </c>
      <c r="C144" s="4">
        <f>'[1]Excess Wait Raw Data'!C138/60</f>
        <v>0.56388888888888888</v>
      </c>
      <c r="D144" s="4">
        <f>'[1]Excess Wait Raw Data'!D138/60</f>
        <v>-1.9055555555555554</v>
      </c>
      <c r="E144" s="4">
        <f>'[1]Excess Wait Raw Data'!E138/60</f>
        <v>0</v>
      </c>
      <c r="F144" s="4">
        <f>'[1]Excess Wait Raw Data'!F138/60</f>
        <v>-1.1888888888888889</v>
      </c>
      <c r="G144" s="4">
        <f>'[1]Excess Wait Raw Data'!G138/60</f>
        <v>0</v>
      </c>
      <c r="H144" s="4">
        <f>'[1]Excess Wait Raw Data'!H138/60</f>
        <v>0</v>
      </c>
      <c r="I144" s="4">
        <f>'[1]Excess Wait Raw Data'!I138/60</f>
        <v>0.8</v>
      </c>
      <c r="J144" s="4">
        <f>'[1]Excess Wait Raw Data'!J138/60</f>
        <v>0.25</v>
      </c>
      <c r="K144" s="4">
        <f>'[1]Excess Wait Raw Data'!K138/60</f>
        <v>-0.55555555555555558</v>
      </c>
      <c r="L144" s="4">
        <f>'[1]Excess Wait Raw Data'!L138/60</f>
        <v>0.30555555555555552</v>
      </c>
      <c r="M144" s="4">
        <f>'[1]Excess Wait Raw Data'!M138/60</f>
        <v>1.3333333333333333</v>
      </c>
      <c r="N144" s="4">
        <f>'[1]Excess Wait Raw Data'!N138/60</f>
        <v>0</v>
      </c>
      <c r="O144" s="4">
        <f>'[1]Excess Wait Raw Data'!O138/60</f>
        <v>0</v>
      </c>
      <c r="P144" s="4">
        <f>'[1]Excess Wait Raw Data'!P138/60</f>
        <v>-0.5722222222222223</v>
      </c>
      <c r="Q144" s="4">
        <f>'[1]Excess Wait Raw Data'!Q138/60</f>
        <v>0.17499999999999999</v>
      </c>
      <c r="R144" s="4">
        <f>'[1]Excess Wait Raw Data'!R138/60</f>
        <v>-0.7416666666666667</v>
      </c>
      <c r="S144" s="4">
        <f>'[1]Excess Wait Raw Data'!S138/60</f>
        <v>-0.67500000000000004</v>
      </c>
      <c r="T144" s="4">
        <f>'[1]Excess Wait Raw Data'!T138/60</f>
        <v>-0.56000000000000005</v>
      </c>
      <c r="U144" s="4">
        <f>'[1]Excess Wait Raw Data'!U138/60</f>
        <v>0</v>
      </c>
      <c r="V144" s="4">
        <f>'[1]Excess Wait Raw Data'!V138/60</f>
        <v>0</v>
      </c>
      <c r="W144" s="4">
        <f>'[1]Excess Wait Raw Data'!W138/60</f>
        <v>-0.6972222222222223</v>
      </c>
      <c r="X144" s="4">
        <f>'[1]Excess Wait Raw Data'!X138/60</f>
        <v>-2.3638888888888889</v>
      </c>
      <c r="Y144" s="4">
        <f>'[1]Excess Wait Raw Data'!Y138/60</f>
        <v>-1.9</v>
      </c>
      <c r="Z144" s="4">
        <f>'[1]Excess Wait Raw Data'!Z138/60</f>
        <v>-0.83333333333333337</v>
      </c>
      <c r="AA144" s="4">
        <f>'[1]Excess Wait Raw Data'!AA138/60</f>
        <v>0.2</v>
      </c>
      <c r="AB144" s="4">
        <f>'[1]Excess Wait Raw Data'!AB138/60</f>
        <v>0</v>
      </c>
      <c r="AC144" s="4">
        <f>'[1]Excess Wait Raw Data'!AC138/60</f>
        <v>0</v>
      </c>
      <c r="AD144" s="4">
        <f>'[1]Excess Wait Raw Data'!AD138/60</f>
        <v>1.2222222222222221</v>
      </c>
      <c r="AE144" s="4">
        <f>'[1]Excess Wait Raw Data'!AE138/60</f>
        <v>-0.45</v>
      </c>
      <c r="AF144" s="4">
        <f>'[1]Excess Wait Raw Data'!AF138/60</f>
        <v>-1.0694444444444444</v>
      </c>
      <c r="AG144" s="4">
        <f>'[1]Excess Wait Raw Data'!AG138/60</f>
        <v>0</v>
      </c>
      <c r="AH144" s="4">
        <f>'[1]Excess Wait Raw Data'!AH138/60</f>
        <v>-0.40380577427821523</v>
      </c>
    </row>
    <row r="145" spans="1:34" x14ac:dyDescent="0.25">
      <c r="A145" t="s">
        <v>36</v>
      </c>
      <c r="B145" s="4">
        <f>'[1]Excess Wait Raw Data'!B139/60</f>
        <v>1.7514492753623188</v>
      </c>
      <c r="C145" s="4">
        <f>'[1]Excess Wait Raw Data'!C139/60</f>
        <v>1.5754901960784313</v>
      </c>
      <c r="D145" s="4">
        <f>'[1]Excess Wait Raw Data'!D139/60</f>
        <v>2.6539215686274513</v>
      </c>
      <c r="E145" s="4">
        <f>'[1]Excess Wait Raw Data'!E139/60</f>
        <v>0</v>
      </c>
      <c r="F145" s="4">
        <f>'[1]Excess Wait Raw Data'!F139/60</f>
        <v>2.4722222222222223</v>
      </c>
      <c r="G145" s="4">
        <f>'[1]Excess Wait Raw Data'!G139/60</f>
        <v>0</v>
      </c>
      <c r="H145" s="4">
        <f>'[1]Excess Wait Raw Data'!H139/60</f>
        <v>0</v>
      </c>
      <c r="I145" s="4">
        <f>'[1]Excess Wait Raw Data'!I139/60</f>
        <v>1.6490196078431372</v>
      </c>
      <c r="J145" s="4">
        <f>'[1]Excess Wait Raw Data'!J139/60</f>
        <v>1.8354838709677419</v>
      </c>
      <c r="K145" s="4">
        <f>'[1]Excess Wait Raw Data'!K139/60</f>
        <v>2.0892156862745099</v>
      </c>
      <c r="L145" s="4">
        <f>'[1]Excess Wait Raw Data'!L139/60</f>
        <v>2.5572916666666665</v>
      </c>
      <c r="M145" s="4">
        <f>'[1]Excess Wait Raw Data'!M139/60</f>
        <v>1.4872222222222222</v>
      </c>
      <c r="N145" s="4">
        <f>'[1]Excess Wait Raw Data'!N139/60</f>
        <v>0</v>
      </c>
      <c r="O145" s="4">
        <f>'[1]Excess Wait Raw Data'!O139/60</f>
        <v>0</v>
      </c>
      <c r="P145" s="4">
        <f>'[1]Excess Wait Raw Data'!P139/60</f>
        <v>1.6171568627450981</v>
      </c>
      <c r="Q145" s="4">
        <f>'[1]Excess Wait Raw Data'!Q139/60</f>
        <v>-1.3313725490196078</v>
      </c>
      <c r="R145" s="4">
        <f>'[1]Excess Wait Raw Data'!R139/60</f>
        <v>2.1039215686274511</v>
      </c>
      <c r="S145" s="4">
        <f>'[1]Excess Wait Raw Data'!S139/60</f>
        <v>1.6950000000000001</v>
      </c>
      <c r="T145" s="4">
        <f>'[1]Excess Wait Raw Data'!T139/60</f>
        <v>0.9939393939393939</v>
      </c>
      <c r="U145" s="4">
        <f>'[1]Excess Wait Raw Data'!U139/60</f>
        <v>0</v>
      </c>
      <c r="V145" s="4">
        <f>'[1]Excess Wait Raw Data'!V139/60</f>
        <v>0</v>
      </c>
      <c r="W145" s="4">
        <f>'[1]Excess Wait Raw Data'!W139/60</f>
        <v>2.9433333333333334</v>
      </c>
      <c r="X145" s="4">
        <f>'[1]Excess Wait Raw Data'!X139/60</f>
        <v>1.7387254901960785</v>
      </c>
      <c r="Y145" s="4">
        <f>'[1]Excess Wait Raw Data'!Y139/60</f>
        <v>0.89629629629629626</v>
      </c>
      <c r="Z145" s="4">
        <f>'[1]Excess Wait Raw Data'!Z139/60</f>
        <v>1.2910256410256411</v>
      </c>
      <c r="AA145" s="4">
        <f>'[1]Excess Wait Raw Data'!AA139/60</f>
        <v>2.6858974358974361</v>
      </c>
      <c r="AB145" s="4">
        <f>'[1]Excess Wait Raw Data'!AB139/60</f>
        <v>0</v>
      </c>
      <c r="AC145" s="4">
        <f>'[1]Excess Wait Raw Data'!AC139/60</f>
        <v>0</v>
      </c>
      <c r="AD145" s="4">
        <f>'[1]Excess Wait Raw Data'!AD139/60</f>
        <v>3.6686274509803924</v>
      </c>
      <c r="AE145" s="4">
        <f>'[1]Excess Wait Raw Data'!AE139/60</f>
        <v>2.1901960784313723</v>
      </c>
      <c r="AF145" s="4">
        <f>'[1]Excess Wait Raw Data'!AF139/60</f>
        <v>1.7616666666666667</v>
      </c>
      <c r="AG145" s="4">
        <f>'[1]Excess Wait Raw Data'!AG139/60</f>
        <v>0</v>
      </c>
      <c r="AH145" s="4">
        <f>'[1]Excess Wait Raw Data'!AH139/60</f>
        <v>1.8351423058369511</v>
      </c>
    </row>
    <row r="146" spans="1:34" x14ac:dyDescent="0.25">
      <c r="A146" t="s">
        <v>73</v>
      </c>
      <c r="B146" s="4">
        <f>'[1]Excess Wait Raw Data'!B140/60</f>
        <v>0</v>
      </c>
      <c r="C146" s="4">
        <f>'[1]Excess Wait Raw Data'!C140/60</f>
        <v>0</v>
      </c>
      <c r="D146" s="4">
        <f>'[1]Excess Wait Raw Data'!D140/60</f>
        <v>0</v>
      </c>
      <c r="E146" s="4">
        <f>'[1]Excess Wait Raw Data'!E140/60</f>
        <v>0</v>
      </c>
      <c r="F146" s="4">
        <f>'[1]Excess Wait Raw Data'!F140/60</f>
        <v>0</v>
      </c>
      <c r="G146" s="4">
        <f>'[1]Excess Wait Raw Data'!G140/60</f>
        <v>0</v>
      </c>
      <c r="H146" s="4">
        <f>'[1]Excess Wait Raw Data'!H140/60</f>
        <v>0</v>
      </c>
      <c r="I146" s="4">
        <f>'[1]Excess Wait Raw Data'!I140/60</f>
        <v>0</v>
      </c>
      <c r="J146" s="4">
        <f>'[1]Excess Wait Raw Data'!J140/60</f>
        <v>0</v>
      </c>
      <c r="K146" s="4">
        <f>'[1]Excess Wait Raw Data'!K140/60</f>
        <v>0</v>
      </c>
      <c r="L146" s="4">
        <f>'[1]Excess Wait Raw Data'!L140/60</f>
        <v>0</v>
      </c>
      <c r="M146" s="4">
        <f>'[1]Excess Wait Raw Data'!M140/60</f>
        <v>0</v>
      </c>
      <c r="N146" s="4">
        <f>'[1]Excess Wait Raw Data'!N140/60</f>
        <v>0</v>
      </c>
      <c r="O146" s="4">
        <f>'[1]Excess Wait Raw Data'!O140/60</f>
        <v>0</v>
      </c>
      <c r="P146" s="4">
        <f>'[1]Excess Wait Raw Data'!P140/60</f>
        <v>0</v>
      </c>
      <c r="Q146" s="4">
        <f>'[1]Excess Wait Raw Data'!Q140/60</f>
        <v>0</v>
      </c>
      <c r="R146" s="4">
        <f>'[1]Excess Wait Raw Data'!R140/60</f>
        <v>0</v>
      </c>
      <c r="S146" s="4">
        <f>'[1]Excess Wait Raw Data'!S140/60</f>
        <v>0</v>
      </c>
      <c r="T146" s="4">
        <f>'[1]Excess Wait Raw Data'!T140/60</f>
        <v>0</v>
      </c>
      <c r="U146" s="4">
        <f>'[1]Excess Wait Raw Data'!U140/60</f>
        <v>0</v>
      </c>
      <c r="V146" s="4">
        <f>'[1]Excess Wait Raw Data'!V140/60</f>
        <v>0</v>
      </c>
      <c r="W146" s="4">
        <f>'[1]Excess Wait Raw Data'!W140/60</f>
        <v>0</v>
      </c>
      <c r="X146" s="4">
        <f>'[1]Excess Wait Raw Data'!X140/60</f>
        <v>0</v>
      </c>
      <c r="Y146" s="4">
        <f>'[1]Excess Wait Raw Data'!Y140/60</f>
        <v>0</v>
      </c>
      <c r="Z146" s="4">
        <f>'[1]Excess Wait Raw Data'!Z140/60</f>
        <v>0</v>
      </c>
      <c r="AA146" s="4">
        <f>'[1]Excess Wait Raw Data'!AA140/60</f>
        <v>0</v>
      </c>
      <c r="AB146" s="4">
        <f>'[1]Excess Wait Raw Data'!AB140/60</f>
        <v>0</v>
      </c>
      <c r="AC146" s="4">
        <f>'[1]Excess Wait Raw Data'!AC140/60</f>
        <v>0</v>
      </c>
      <c r="AD146" s="4">
        <f>'[1]Excess Wait Raw Data'!AD140/60</f>
        <v>0</v>
      </c>
      <c r="AE146" s="4">
        <f>'[1]Excess Wait Raw Data'!AE140/60</f>
        <v>0</v>
      </c>
      <c r="AF146" s="4">
        <f>'[1]Excess Wait Raw Data'!AF140/60</f>
        <v>0</v>
      </c>
      <c r="AG146" s="4">
        <f>'[1]Excess Wait Raw Data'!AG140/60</f>
        <v>0</v>
      </c>
      <c r="AH146" s="4">
        <f>'[1]Excess Wait Raw Data'!AH140/60</f>
        <v>0</v>
      </c>
    </row>
    <row r="147" spans="1:34" x14ac:dyDescent="0.25">
      <c r="A147" t="s">
        <v>74</v>
      </c>
      <c r="B147" s="4">
        <f>'[1]Excess Wait Raw Data'!B141/60</f>
        <v>0</v>
      </c>
      <c r="C147" s="4">
        <f>'[1]Excess Wait Raw Data'!C141/60</f>
        <v>-0.22222222222222224</v>
      </c>
      <c r="D147" s="4">
        <f>'[1]Excess Wait Raw Data'!D141/60</f>
        <v>-1.4555555555555555</v>
      </c>
      <c r="E147" s="4">
        <f>'[1]Excess Wait Raw Data'!E141/60</f>
        <v>0</v>
      </c>
      <c r="F147" s="4">
        <f>'[1]Excess Wait Raw Data'!F141/60</f>
        <v>-3.0277777777777777</v>
      </c>
      <c r="G147" s="4">
        <f>'[1]Excess Wait Raw Data'!G141/60</f>
        <v>0</v>
      </c>
      <c r="H147" s="4">
        <f>'[1]Excess Wait Raw Data'!H141/60</f>
        <v>0</v>
      </c>
      <c r="I147" s="4">
        <f>'[1]Excess Wait Raw Data'!I141/60</f>
        <v>-0.21111111111111111</v>
      </c>
      <c r="J147" s="4">
        <f>'[1]Excess Wait Raw Data'!J141/60</f>
        <v>1.4958333333333333</v>
      </c>
      <c r="K147" s="4">
        <f>'[1]Excess Wait Raw Data'!K141/60</f>
        <v>0.6777777777777777</v>
      </c>
      <c r="L147" s="4">
        <f>'[1]Excess Wait Raw Data'!L141/60</f>
        <v>0.97083333333333333</v>
      </c>
      <c r="M147" s="4">
        <f>'[1]Excess Wait Raw Data'!M141/60</f>
        <v>0.90833333333333333</v>
      </c>
      <c r="N147" s="4">
        <f>'[1]Excess Wait Raw Data'!N141/60</f>
        <v>0</v>
      </c>
      <c r="O147" s="4">
        <f>'[1]Excess Wait Raw Data'!O141/60</f>
        <v>0</v>
      </c>
      <c r="P147" s="4">
        <f>'[1]Excess Wait Raw Data'!P141/60</f>
        <v>1.6</v>
      </c>
      <c r="Q147" s="4">
        <f>'[1]Excess Wait Raw Data'!Q141/60</f>
        <v>0.87222222222222223</v>
      </c>
      <c r="R147" s="4">
        <f>'[1]Excess Wait Raw Data'!R141/60</f>
        <v>1.0111111111111111</v>
      </c>
      <c r="S147" s="4">
        <f>'[1]Excess Wait Raw Data'!S141/60</f>
        <v>-0.3</v>
      </c>
      <c r="T147" s="4">
        <f>'[1]Excess Wait Raw Data'!T141/60</f>
        <v>0.95277777777777772</v>
      </c>
      <c r="U147" s="4">
        <f>'[1]Excess Wait Raw Data'!U141/60</f>
        <v>0</v>
      </c>
      <c r="V147" s="4">
        <f>'[1]Excess Wait Raw Data'!V141/60</f>
        <v>0</v>
      </c>
      <c r="W147" s="4">
        <f>'[1]Excess Wait Raw Data'!W141/60</f>
        <v>3.9066666666666667</v>
      </c>
      <c r="X147" s="4">
        <f>'[1]Excess Wait Raw Data'!X141/60</f>
        <v>1.4694444444444446</v>
      </c>
      <c r="Y147" s="4">
        <f>'[1]Excess Wait Raw Data'!Y141/60</f>
        <v>-0.62777777777777777</v>
      </c>
      <c r="Z147" s="4">
        <f>'[1]Excess Wait Raw Data'!Z141/60</f>
        <v>0.47222222222222221</v>
      </c>
      <c r="AA147" s="4">
        <f>'[1]Excess Wait Raw Data'!AA141/60</f>
        <v>0.57499999999999996</v>
      </c>
      <c r="AB147" s="4">
        <f>'[1]Excess Wait Raw Data'!AB141/60</f>
        <v>0</v>
      </c>
      <c r="AC147" s="4">
        <f>'[1]Excess Wait Raw Data'!AC141/60</f>
        <v>0</v>
      </c>
      <c r="AD147" s="4">
        <f>'[1]Excess Wait Raw Data'!AD141/60</f>
        <v>-0.35</v>
      </c>
      <c r="AE147" s="4">
        <f>'[1]Excess Wait Raw Data'!AE141/60</f>
        <v>1.8055555555555556</v>
      </c>
      <c r="AF147" s="4">
        <f>'[1]Excess Wait Raw Data'!AF141/60</f>
        <v>2.2124999999999999</v>
      </c>
      <c r="AG147" s="4">
        <f>'[1]Excess Wait Raw Data'!AG141/60</f>
        <v>0</v>
      </c>
      <c r="AH147" s="4">
        <f>'[1]Excess Wait Raw Data'!AH141/60</f>
        <v>0.57333333333333336</v>
      </c>
    </row>
    <row r="148" spans="1:34" x14ac:dyDescent="0.25">
      <c r="A148" t="s">
        <v>75</v>
      </c>
      <c r="B148" s="4">
        <f>'[1]Excess Wait Raw Data'!B142/60</f>
        <v>-1.3284313725490196</v>
      </c>
      <c r="C148" s="4">
        <f>'[1]Excess Wait Raw Data'!C142/60</f>
        <v>-1.9465277777777779</v>
      </c>
      <c r="D148" s="4">
        <f>'[1]Excess Wait Raw Data'!D142/60</f>
        <v>-1.0270833333333333</v>
      </c>
      <c r="E148" s="4">
        <f>'[1]Excess Wait Raw Data'!E142/60</f>
        <v>0</v>
      </c>
      <c r="F148" s="4">
        <f>'[1]Excess Wait Raw Data'!F142/60</f>
        <v>-0.3215277777777778</v>
      </c>
      <c r="G148" s="4">
        <f>'[1]Excess Wait Raw Data'!G142/60</f>
        <v>0</v>
      </c>
      <c r="H148" s="4">
        <f>'[1]Excess Wait Raw Data'!H142/60</f>
        <v>0</v>
      </c>
      <c r="I148" s="4">
        <f>'[1]Excess Wait Raw Data'!I142/60</f>
        <v>-0.27291666666666664</v>
      </c>
      <c r="J148" s="4">
        <f>'[1]Excess Wait Raw Data'!J142/60</f>
        <v>-0.74469696969696964</v>
      </c>
      <c r="K148" s="4">
        <f>'[1]Excess Wait Raw Data'!K142/60</f>
        <v>-1.175</v>
      </c>
      <c r="L148" s="4">
        <f>'[1]Excess Wait Raw Data'!L142/60</f>
        <v>-1.0674242424242424</v>
      </c>
      <c r="M148" s="4">
        <f>'[1]Excess Wait Raw Data'!M142/60</f>
        <v>-0.36287878787878791</v>
      </c>
      <c r="N148" s="4">
        <f>'[1]Excess Wait Raw Data'!N142/60</f>
        <v>0</v>
      </c>
      <c r="O148" s="4">
        <f>'[1]Excess Wait Raw Data'!O142/60</f>
        <v>0</v>
      </c>
      <c r="P148" s="4">
        <f>'[1]Excess Wait Raw Data'!P142/60</f>
        <v>-0.86319444444444438</v>
      </c>
      <c r="Q148" s="4">
        <f>'[1]Excess Wait Raw Data'!Q142/60</f>
        <v>-3.7847222222222223</v>
      </c>
      <c r="R148" s="4">
        <f>'[1]Excess Wait Raw Data'!R142/60</f>
        <v>-1.6638888888888888</v>
      </c>
      <c r="S148" s="4">
        <f>'[1]Excess Wait Raw Data'!S142/60</f>
        <v>-2.021969696969697</v>
      </c>
      <c r="T148" s="4">
        <f>'[1]Excess Wait Raw Data'!T142/60</f>
        <v>-0.15362318840579711</v>
      </c>
      <c r="U148" s="4">
        <f>'[1]Excess Wait Raw Data'!U142/60</f>
        <v>0</v>
      </c>
      <c r="V148" s="4">
        <f>'[1]Excess Wait Raw Data'!V142/60</f>
        <v>0</v>
      </c>
      <c r="W148" s="4">
        <f>'[1]Excess Wait Raw Data'!W142/60</f>
        <v>-0.21746031746031746</v>
      </c>
      <c r="X148" s="4">
        <f>'[1]Excess Wait Raw Data'!X142/60</f>
        <v>-6.0416666666666667E-2</v>
      </c>
      <c r="Y148" s="4">
        <f>'[1]Excess Wait Raw Data'!Y142/60</f>
        <v>-0.76578947368421046</v>
      </c>
      <c r="Z148" s="4">
        <f>'[1]Excess Wait Raw Data'!Z142/60</f>
        <v>-1.6852941176470588</v>
      </c>
      <c r="AA148" s="4">
        <f>'[1]Excess Wait Raw Data'!AA142/60</f>
        <v>-0.39750000000000002</v>
      </c>
      <c r="AB148" s="4">
        <f>'[1]Excess Wait Raw Data'!AB142/60</f>
        <v>0</v>
      </c>
      <c r="AC148" s="4">
        <f>'[1]Excess Wait Raw Data'!AC142/60</f>
        <v>0</v>
      </c>
      <c r="AD148" s="4">
        <f>'[1]Excess Wait Raw Data'!AD142/60</f>
        <v>0.6069444444444444</v>
      </c>
      <c r="AE148" s="4">
        <f>'[1]Excess Wait Raw Data'!AE142/60</f>
        <v>-1.0090277777777776</v>
      </c>
      <c r="AF148" s="4">
        <f>'[1]Excess Wait Raw Data'!AF142/60</f>
        <v>-1.3416666666666666</v>
      </c>
      <c r="AG148" s="4">
        <f>'[1]Excess Wait Raw Data'!AG142/60</f>
        <v>0</v>
      </c>
      <c r="AH148" s="4">
        <f>'[1]Excess Wait Raw Data'!AH142/60</f>
        <v>-0.9778004073319756</v>
      </c>
    </row>
    <row r="149" spans="1:34" x14ac:dyDescent="0.25">
      <c r="A149" t="s">
        <v>76</v>
      </c>
      <c r="B149" s="4">
        <f>'[1]Excess Wait Raw Data'!B143/60</f>
        <v>-3.219607843137255</v>
      </c>
      <c r="C149" s="4">
        <f>'[1]Excess Wait Raw Data'!C143/60</f>
        <v>-3.8347222222222226</v>
      </c>
      <c r="D149" s="4">
        <f>'[1]Excess Wait Raw Data'!D143/60</f>
        <v>-3.3631944444444444</v>
      </c>
      <c r="E149" s="4">
        <f>'[1]Excess Wait Raw Data'!E143/60</f>
        <v>0</v>
      </c>
      <c r="F149" s="4">
        <f>'[1]Excess Wait Raw Data'!F143/60</f>
        <v>-2.7963768115942029</v>
      </c>
      <c r="G149" s="4">
        <f>'[1]Excess Wait Raw Data'!G143/60</f>
        <v>0</v>
      </c>
      <c r="H149" s="4">
        <f>'[1]Excess Wait Raw Data'!H143/60</f>
        <v>0</v>
      </c>
      <c r="I149" s="4">
        <f>'[1]Excess Wait Raw Data'!I143/60</f>
        <v>-1.5215277777777778</v>
      </c>
      <c r="J149" s="4">
        <f>'[1]Excess Wait Raw Data'!J143/60</f>
        <v>-2.2674242424242421</v>
      </c>
      <c r="K149" s="4">
        <f>'[1]Excess Wait Raw Data'!K143/60</f>
        <v>-2.6340277777777774</v>
      </c>
      <c r="L149" s="4">
        <f>'[1]Excess Wait Raw Data'!L143/60</f>
        <v>-2.690151515151515</v>
      </c>
      <c r="M149" s="4">
        <f>'[1]Excess Wait Raw Data'!M143/60</f>
        <v>-2.3378787878787879</v>
      </c>
      <c r="N149" s="4">
        <f>'[1]Excess Wait Raw Data'!N143/60</f>
        <v>0</v>
      </c>
      <c r="O149" s="4">
        <f>'[1]Excess Wait Raw Data'!O143/60</f>
        <v>0</v>
      </c>
      <c r="P149" s="4">
        <f>'[1]Excess Wait Raw Data'!P143/60</f>
        <v>-2.3694444444444445</v>
      </c>
      <c r="Q149" s="4">
        <f>'[1]Excess Wait Raw Data'!Q143/60</f>
        <v>-5.4708333333333332</v>
      </c>
      <c r="R149" s="4">
        <f>'[1]Excess Wait Raw Data'!R143/60</f>
        <v>-3.4701388888888891</v>
      </c>
      <c r="S149" s="4">
        <f>'[1]Excess Wait Raw Data'!S143/60</f>
        <v>-3.4848484848484849</v>
      </c>
      <c r="T149" s="4">
        <f>'[1]Excess Wait Raw Data'!T143/60</f>
        <v>-2.0094202898550724</v>
      </c>
      <c r="U149" s="4">
        <f>'[1]Excess Wait Raw Data'!U143/60</f>
        <v>0</v>
      </c>
      <c r="V149" s="4">
        <f>'[1]Excess Wait Raw Data'!V143/60</f>
        <v>0</v>
      </c>
      <c r="W149" s="4">
        <f>'[1]Excess Wait Raw Data'!W143/60</f>
        <v>-2.4388888888888891</v>
      </c>
      <c r="X149" s="4">
        <f>'[1]Excess Wait Raw Data'!X143/60</f>
        <v>-2.2520833333333332</v>
      </c>
      <c r="Y149" s="4">
        <f>'[1]Excess Wait Raw Data'!Y143/60</f>
        <v>-2.6315789473684208</v>
      </c>
      <c r="Z149" s="4">
        <f>'[1]Excess Wait Raw Data'!Z143/60</f>
        <v>-3.4421568627450982</v>
      </c>
      <c r="AA149" s="4">
        <f>'[1]Excess Wait Raw Data'!AA143/60</f>
        <v>-2.6533333333333333</v>
      </c>
      <c r="AB149" s="4">
        <f>'[1]Excess Wait Raw Data'!AB143/60</f>
        <v>0</v>
      </c>
      <c r="AC149" s="4">
        <f>'[1]Excess Wait Raw Data'!AC143/60</f>
        <v>0</v>
      </c>
      <c r="AD149" s="4">
        <f>'[1]Excess Wait Raw Data'!AD143/60</f>
        <v>-1.0027777777777778</v>
      </c>
      <c r="AE149" s="4">
        <f>'[1]Excess Wait Raw Data'!AE143/60</f>
        <v>-2.9562499999999998</v>
      </c>
      <c r="AF149" s="4">
        <f>'[1]Excess Wait Raw Data'!AF143/60</f>
        <v>-3.5371212121212121</v>
      </c>
      <c r="AG149" s="4">
        <f>'[1]Excess Wait Raw Data'!AG143/60</f>
        <v>0</v>
      </c>
      <c r="AH149" s="4">
        <f>'[1]Excess Wait Raw Data'!AH143/60</f>
        <v>-2.8286734693877551</v>
      </c>
    </row>
    <row r="150" spans="1:34" x14ac:dyDescent="0.25">
      <c r="A150" t="s">
        <v>77</v>
      </c>
      <c r="B150" s="4">
        <f>'[1]Excess Wait Raw Data'!B144/60</f>
        <v>0.74215686274509807</v>
      </c>
      <c r="C150" s="4">
        <f>'[1]Excess Wait Raw Data'!C144/60</f>
        <v>0.7270833333333333</v>
      </c>
      <c r="D150" s="4">
        <f>'[1]Excess Wait Raw Data'!D144/60</f>
        <v>1.4076388888888889</v>
      </c>
      <c r="E150" s="4">
        <f>'[1]Excess Wait Raw Data'!E144/60</f>
        <v>0</v>
      </c>
      <c r="F150" s="4">
        <f>'[1]Excess Wait Raw Data'!F144/60</f>
        <v>2.0187499999999998</v>
      </c>
      <c r="G150" s="4">
        <f>'[1]Excess Wait Raw Data'!G144/60</f>
        <v>0</v>
      </c>
      <c r="H150" s="4">
        <f>'[1]Excess Wait Raw Data'!H144/60</f>
        <v>0</v>
      </c>
      <c r="I150" s="4">
        <f>'[1]Excess Wait Raw Data'!I144/60</f>
        <v>0.56666666666666665</v>
      </c>
      <c r="J150" s="4">
        <f>'[1]Excess Wait Raw Data'!J144/60</f>
        <v>0.98333333333333328</v>
      </c>
      <c r="K150" s="4">
        <f>'[1]Excess Wait Raw Data'!K144/60</f>
        <v>0.4375</v>
      </c>
      <c r="L150" s="4">
        <f>'[1]Excess Wait Raw Data'!L144/60</f>
        <v>0.78260869565217395</v>
      </c>
      <c r="M150" s="4">
        <f>'[1]Excess Wait Raw Data'!M144/60</f>
        <v>0.95151515151515154</v>
      </c>
      <c r="N150" s="4">
        <f>'[1]Excess Wait Raw Data'!N144/60</f>
        <v>0</v>
      </c>
      <c r="O150" s="4">
        <f>'[1]Excess Wait Raw Data'!O144/60</f>
        <v>0</v>
      </c>
      <c r="P150" s="4">
        <f>'[1]Excess Wait Raw Data'!P144/60</f>
        <v>0.65625</v>
      </c>
      <c r="Q150" s="4">
        <f>'[1]Excess Wait Raw Data'!Q144/60</f>
        <v>-1.7076388888888887</v>
      </c>
      <c r="R150" s="4">
        <f>'[1]Excess Wait Raw Data'!R144/60</f>
        <v>0.21805555555555556</v>
      </c>
      <c r="S150" s="4">
        <f>'[1]Excess Wait Raw Data'!S144/60</f>
        <v>0.28712121212121211</v>
      </c>
      <c r="T150" s="4">
        <f>'[1]Excess Wait Raw Data'!T144/60</f>
        <v>1.5130434782608695</v>
      </c>
      <c r="U150" s="4">
        <f>'[1]Excess Wait Raw Data'!U144/60</f>
        <v>0</v>
      </c>
      <c r="V150" s="4">
        <f>'[1]Excess Wait Raw Data'!V144/60</f>
        <v>0</v>
      </c>
      <c r="W150" s="4">
        <f>'[1]Excess Wait Raw Data'!W144/60</f>
        <v>2.1619047619047622</v>
      </c>
      <c r="X150" s="4">
        <f>'[1]Excess Wait Raw Data'!X144/60</f>
        <v>2.2576388888888892</v>
      </c>
      <c r="Y150" s="4">
        <f>'[1]Excess Wait Raw Data'!Y144/60</f>
        <v>1.0315789473684209</v>
      </c>
      <c r="Z150" s="4">
        <f>'[1]Excess Wait Raw Data'!Z144/60</f>
        <v>-0.11764705882352941</v>
      </c>
      <c r="AA150" s="4">
        <f>'[1]Excess Wait Raw Data'!AA144/60</f>
        <v>1.1458333333333333</v>
      </c>
      <c r="AB150" s="4">
        <f>'[1]Excess Wait Raw Data'!AB144/60</f>
        <v>0</v>
      </c>
      <c r="AC150" s="4">
        <f>'[1]Excess Wait Raw Data'!AC144/60</f>
        <v>0</v>
      </c>
      <c r="AD150" s="4">
        <f>'[1]Excess Wait Raw Data'!AD144/60</f>
        <v>2.338888888888889</v>
      </c>
      <c r="AE150" s="4">
        <f>'[1]Excess Wait Raw Data'!AE144/60</f>
        <v>0.9604166666666667</v>
      </c>
      <c r="AF150" s="4">
        <f>'[1]Excess Wait Raw Data'!AF144/60</f>
        <v>0.44090909090909086</v>
      </c>
      <c r="AG150" s="4">
        <f>'[1]Excess Wait Raw Data'!AG144/60</f>
        <v>0</v>
      </c>
      <c r="AH150" s="4">
        <f>'[1]Excess Wait Raw Data'!AH144/60</f>
        <v>0.9086720867208673</v>
      </c>
    </row>
    <row r="151" spans="1:34" x14ac:dyDescent="0.25">
      <c r="A151" t="s">
        <v>78</v>
      </c>
      <c r="B151" s="4">
        <f>'[1]Excess Wait Raw Data'!B145/60</f>
        <v>-0.51458333333333328</v>
      </c>
      <c r="C151" s="4">
        <f>'[1]Excess Wait Raw Data'!C145/60</f>
        <v>-1.1205128205128205</v>
      </c>
      <c r="D151" s="4">
        <f>'[1]Excess Wait Raw Data'!D145/60</f>
        <v>-2.3846153846153846</v>
      </c>
      <c r="E151" s="4">
        <f>'[1]Excess Wait Raw Data'!E145/60</f>
        <v>0</v>
      </c>
      <c r="F151" s="4">
        <f>'[1]Excess Wait Raw Data'!F145/60</f>
        <v>-1.8564102564102565</v>
      </c>
      <c r="G151" s="4">
        <f>'[1]Excess Wait Raw Data'!G145/60</f>
        <v>0</v>
      </c>
      <c r="H151" s="4">
        <f>'[1]Excess Wait Raw Data'!H145/60</f>
        <v>0</v>
      </c>
      <c r="I151" s="4">
        <f>'[1]Excess Wait Raw Data'!I145/60</f>
        <v>-0.33205128205128204</v>
      </c>
      <c r="J151" s="4">
        <f>'[1]Excess Wait Raw Data'!J145/60</f>
        <v>-0.45555555555555555</v>
      </c>
      <c r="K151" s="4">
        <f>'[1]Excess Wait Raw Data'!K145/60</f>
        <v>-0.7435897435897435</v>
      </c>
      <c r="L151" s="4">
        <f>'[1]Excess Wait Raw Data'!L145/60</f>
        <v>-0.53636363636363638</v>
      </c>
      <c r="M151" s="4">
        <f>'[1]Excess Wait Raw Data'!M145/60</f>
        <v>-0.2</v>
      </c>
      <c r="N151" s="4">
        <f>'[1]Excess Wait Raw Data'!N145/60</f>
        <v>0</v>
      </c>
      <c r="O151" s="4">
        <f>'[1]Excess Wait Raw Data'!O145/60</f>
        <v>0</v>
      </c>
      <c r="P151" s="4">
        <f>'[1]Excess Wait Raw Data'!P145/60</f>
        <v>-0.60769230769230764</v>
      </c>
      <c r="Q151" s="4">
        <f>'[1]Excess Wait Raw Data'!Q145/60</f>
        <v>-1.7910256410256411</v>
      </c>
      <c r="R151" s="4">
        <f>'[1]Excess Wait Raw Data'!R145/60</f>
        <v>-1.3205128205128205</v>
      </c>
      <c r="S151" s="4">
        <f>'[1]Excess Wait Raw Data'!S145/60</f>
        <v>-1.5303030303030303</v>
      </c>
      <c r="T151" s="4">
        <f>'[1]Excess Wait Raw Data'!T145/60</f>
        <v>-1.2319444444444445</v>
      </c>
      <c r="U151" s="4">
        <f>'[1]Excess Wait Raw Data'!U145/60</f>
        <v>0</v>
      </c>
      <c r="V151" s="4">
        <f>'[1]Excess Wait Raw Data'!V145/60</f>
        <v>0</v>
      </c>
      <c r="W151" s="4">
        <f>'[1]Excess Wait Raw Data'!W145/60</f>
        <v>-0.2106060606060606</v>
      </c>
      <c r="X151" s="4">
        <f>'[1]Excess Wait Raw Data'!X145/60</f>
        <v>-1.2320512820512819</v>
      </c>
      <c r="Y151" s="4">
        <f>'[1]Excess Wait Raw Data'!Y145/60</f>
        <v>-0.68666666666666676</v>
      </c>
      <c r="Z151" s="4">
        <f>'[1]Excess Wait Raw Data'!Z145/60</f>
        <v>-0.60370370370370374</v>
      </c>
      <c r="AA151" s="4">
        <f>'[1]Excess Wait Raw Data'!AA145/60</f>
        <v>-1.0703703703703704</v>
      </c>
      <c r="AB151" s="4">
        <f>'[1]Excess Wait Raw Data'!AB145/60</f>
        <v>0</v>
      </c>
      <c r="AC151" s="4">
        <f>'[1]Excess Wait Raw Data'!AC145/60</f>
        <v>0</v>
      </c>
      <c r="AD151" s="4">
        <f>'[1]Excess Wait Raw Data'!AD145/60</f>
        <v>0.45256410256410257</v>
      </c>
      <c r="AE151" s="4">
        <f>'[1]Excess Wait Raw Data'!AE145/60</f>
        <v>-1.1987179487179487</v>
      </c>
      <c r="AF151" s="4">
        <f>'[1]Excess Wait Raw Data'!AF145/60</f>
        <v>-1.4712121212121212</v>
      </c>
      <c r="AG151" s="4">
        <f>'[1]Excess Wait Raw Data'!AG145/60</f>
        <v>0</v>
      </c>
      <c r="AH151" s="4">
        <f>'[1]Excess Wait Raw Data'!AH145/60</f>
        <v>-0.95923772609819125</v>
      </c>
    </row>
    <row r="152" spans="1:34" x14ac:dyDescent="0.25">
      <c r="A152" t="s">
        <v>79</v>
      </c>
      <c r="B152" s="4">
        <f>'[1]Excess Wait Raw Data'!B146/60</f>
        <v>1.8225490196078433</v>
      </c>
      <c r="C152" s="4">
        <f>'[1]Excess Wait Raw Data'!C146/60</f>
        <v>1.4631944444444445</v>
      </c>
      <c r="D152" s="4">
        <f>'[1]Excess Wait Raw Data'!D146/60</f>
        <v>2.4076388888888891</v>
      </c>
      <c r="E152" s="4">
        <f>'[1]Excess Wait Raw Data'!E146/60</f>
        <v>0</v>
      </c>
      <c r="F152" s="4">
        <f>'[1]Excess Wait Raw Data'!F146/60</f>
        <v>2.3111111111111109</v>
      </c>
      <c r="G152" s="4">
        <f>'[1]Excess Wait Raw Data'!G146/60</f>
        <v>0</v>
      </c>
      <c r="H152" s="4">
        <f>'[1]Excess Wait Raw Data'!H146/60</f>
        <v>0</v>
      </c>
      <c r="I152" s="4">
        <f>'[1]Excess Wait Raw Data'!I146/60</f>
        <v>0.98263888888888895</v>
      </c>
      <c r="J152" s="4">
        <f>'[1]Excess Wait Raw Data'!J146/60</f>
        <v>1.3689393939393939</v>
      </c>
      <c r="K152" s="4">
        <f>'[1]Excess Wait Raw Data'!K146/60</f>
        <v>0.82986111111111105</v>
      </c>
      <c r="L152" s="4">
        <f>'[1]Excess Wait Raw Data'!L146/60</f>
        <v>1.7477272727272726</v>
      </c>
      <c r="M152" s="4">
        <f>'[1]Excess Wait Raw Data'!M146/60</f>
        <v>1.6234848484848485</v>
      </c>
      <c r="N152" s="4">
        <f>'[1]Excess Wait Raw Data'!N146/60</f>
        <v>0</v>
      </c>
      <c r="O152" s="4">
        <f>'[1]Excess Wait Raw Data'!O146/60</f>
        <v>0</v>
      </c>
      <c r="P152" s="4">
        <f>'[1]Excess Wait Raw Data'!P146/60</f>
        <v>1.8215277777777779</v>
      </c>
      <c r="Q152" s="4">
        <f>'[1]Excess Wait Raw Data'!Q146/60</f>
        <v>-0.98750000000000004</v>
      </c>
      <c r="R152" s="4">
        <f>'[1]Excess Wait Raw Data'!R146/60</f>
        <v>1.2291666666666667</v>
      </c>
      <c r="S152" s="4">
        <f>'[1]Excess Wait Raw Data'!S146/60</f>
        <v>1.1310606060606061</v>
      </c>
      <c r="T152" s="4">
        <f>'[1]Excess Wait Raw Data'!T146/60</f>
        <v>1.6717391304347826</v>
      </c>
      <c r="U152" s="4">
        <f>'[1]Excess Wait Raw Data'!U146/60</f>
        <v>0</v>
      </c>
      <c r="V152" s="4">
        <f>'[1]Excess Wait Raw Data'!V146/60</f>
        <v>0</v>
      </c>
      <c r="W152" s="4">
        <f>'[1]Excess Wait Raw Data'!W146/60</f>
        <v>2.3055555555555558</v>
      </c>
      <c r="X152" s="4">
        <f>'[1]Excess Wait Raw Data'!X146/60</f>
        <v>2.4673611111111109</v>
      </c>
      <c r="Y152" s="4">
        <f>'[1]Excess Wait Raw Data'!Y146/60</f>
        <v>1.8614035087719298</v>
      </c>
      <c r="Z152" s="4">
        <f>'[1]Excess Wait Raw Data'!Z146/60</f>
        <v>0.34607843137254901</v>
      </c>
      <c r="AA152" s="4">
        <f>'[1]Excess Wait Raw Data'!AA146/60</f>
        <v>2.1258333333333335</v>
      </c>
      <c r="AB152" s="4">
        <f>'[1]Excess Wait Raw Data'!AB146/60</f>
        <v>0</v>
      </c>
      <c r="AC152" s="4">
        <f>'[1]Excess Wait Raw Data'!AC146/60</f>
        <v>0</v>
      </c>
      <c r="AD152" s="4">
        <f>'[1]Excess Wait Raw Data'!AD146/60</f>
        <v>2.9444444444444442</v>
      </c>
      <c r="AE152" s="4">
        <f>'[1]Excess Wait Raw Data'!AE146/60</f>
        <v>1.7923611111111113</v>
      </c>
      <c r="AF152" s="4">
        <f>'[1]Excess Wait Raw Data'!AF146/60</f>
        <v>1.2954545454545456</v>
      </c>
      <c r="AG152" s="4">
        <f>'[1]Excess Wait Raw Data'!AG146/60</f>
        <v>0</v>
      </c>
      <c r="AH152" s="4">
        <f>'[1]Excess Wait Raw Data'!AH146/60</f>
        <v>1.5754921928038017</v>
      </c>
    </row>
    <row r="153" spans="1:34" x14ac:dyDescent="0.25">
      <c r="A153" t="s">
        <v>80</v>
      </c>
      <c r="B153" s="4">
        <f>'[1]Excess Wait Raw Data'!B147/60</f>
        <v>1.6645833333333333</v>
      </c>
      <c r="C153" s="4">
        <f>'[1]Excess Wait Raw Data'!C147/60</f>
        <v>9.7435897435897437E-2</v>
      </c>
      <c r="D153" s="4">
        <f>'[1]Excess Wait Raw Data'!D147/60</f>
        <v>0.34102564102564098</v>
      </c>
      <c r="E153" s="4">
        <f>'[1]Excess Wait Raw Data'!E147/60</f>
        <v>0</v>
      </c>
      <c r="F153" s="4">
        <f>'[1]Excess Wait Raw Data'!F147/60</f>
        <v>0.14487179487179486</v>
      </c>
      <c r="G153" s="4">
        <f>'[1]Excess Wait Raw Data'!G147/60</f>
        <v>0</v>
      </c>
      <c r="H153" s="4">
        <f>'[1]Excess Wait Raw Data'!H147/60</f>
        <v>0</v>
      </c>
      <c r="I153" s="4">
        <f>'[1]Excess Wait Raw Data'!I147/60</f>
        <v>0.73461538461538467</v>
      </c>
      <c r="J153" s="4">
        <f>'[1]Excess Wait Raw Data'!J147/60</f>
        <v>0.6958333333333333</v>
      </c>
      <c r="K153" s="4">
        <f>'[1]Excess Wait Raw Data'!K147/60</f>
        <v>0.1641025641025641</v>
      </c>
      <c r="L153" s="4">
        <f>'[1]Excess Wait Raw Data'!L147/60</f>
        <v>0.70606060606060617</v>
      </c>
      <c r="M153" s="4">
        <f>'[1]Excess Wait Raw Data'!M147/60</f>
        <v>2.1545454545454548</v>
      </c>
      <c r="N153" s="4">
        <f>'[1]Excess Wait Raw Data'!N147/60</f>
        <v>0</v>
      </c>
      <c r="O153" s="4">
        <f>'[1]Excess Wait Raw Data'!O147/60</f>
        <v>0</v>
      </c>
      <c r="P153" s="4">
        <f>'[1]Excess Wait Raw Data'!P147/60</f>
        <v>2.0384615384615383</v>
      </c>
      <c r="Q153" s="4">
        <f>'[1]Excess Wait Raw Data'!Q147/60</f>
        <v>-0.24615384615384617</v>
      </c>
      <c r="R153" s="4">
        <f>'[1]Excess Wait Raw Data'!R147/60</f>
        <v>0.1</v>
      </c>
      <c r="S153" s="4">
        <f>'[1]Excess Wait Raw Data'!S147/60</f>
        <v>-0.28484848484848485</v>
      </c>
      <c r="T153" s="4">
        <f>'[1]Excess Wait Raw Data'!T147/60</f>
        <v>0.26666666666666666</v>
      </c>
      <c r="U153" s="4">
        <f>'[1]Excess Wait Raw Data'!U147/60</f>
        <v>0</v>
      </c>
      <c r="V153" s="4">
        <f>'[1]Excess Wait Raw Data'!V147/60</f>
        <v>0</v>
      </c>
      <c r="W153" s="4">
        <f>'[1]Excess Wait Raw Data'!W147/60</f>
        <v>2.9545454545454546</v>
      </c>
      <c r="X153" s="4">
        <f>'[1]Excess Wait Raw Data'!X147/60</f>
        <v>1.2</v>
      </c>
      <c r="Y153" s="4">
        <f>'[1]Excess Wait Raw Data'!Y147/60</f>
        <v>0.95</v>
      </c>
      <c r="Z153" s="4">
        <f>'[1]Excess Wait Raw Data'!Z147/60</f>
        <v>0.67222222222222228</v>
      </c>
      <c r="AA153" s="4">
        <f>'[1]Excess Wait Raw Data'!AA147/60</f>
        <v>1.5425925925925925</v>
      </c>
      <c r="AB153" s="4">
        <f>'[1]Excess Wait Raw Data'!AB147/60</f>
        <v>0</v>
      </c>
      <c r="AC153" s="4">
        <f>'[1]Excess Wait Raw Data'!AC147/60</f>
        <v>0</v>
      </c>
      <c r="AD153" s="4">
        <f>'[1]Excess Wait Raw Data'!AD147/60</f>
        <v>2.8076923076923075</v>
      </c>
      <c r="AE153" s="4">
        <f>'[1]Excess Wait Raw Data'!AE147/60</f>
        <v>0.11282051282051282</v>
      </c>
      <c r="AF153" s="4">
        <f>'[1]Excess Wait Raw Data'!AF147/60</f>
        <v>0.49242424242424243</v>
      </c>
      <c r="AG153" s="4">
        <f>'[1]Excess Wait Raw Data'!AG147/60</f>
        <v>0</v>
      </c>
      <c r="AH153" s="4">
        <f>'[1]Excess Wait Raw Data'!AH147/60</f>
        <v>0.84489664082687332</v>
      </c>
    </row>
    <row r="154" spans="1:34" s="1" customFormat="1" x14ac:dyDescent="0.25">
      <c r="A154" s="1" t="s">
        <v>8</v>
      </c>
      <c r="B154" s="3">
        <f>'[1]Excess Wait Raw Data'!B148/60</f>
        <v>-4.7761194029850747E-2</v>
      </c>
      <c r="C154" s="3">
        <f>'[1]Excess Wait Raw Data'!C148/60</f>
        <v>-1.9885714285714287</v>
      </c>
      <c r="D154" s="3">
        <f>'[1]Excess Wait Raw Data'!D148/60</f>
        <v>-0.14780952380952381</v>
      </c>
      <c r="E154" s="3">
        <f>'[1]Excess Wait Raw Data'!E148/60</f>
        <v>0</v>
      </c>
      <c r="F154" s="3">
        <f>'[1]Excess Wait Raw Data'!F148/60</f>
        <v>-6.4571428571428571E-2</v>
      </c>
      <c r="G154" s="3">
        <f>'[1]Excess Wait Raw Data'!G148/60</f>
        <v>0</v>
      </c>
      <c r="H154" s="3">
        <f>'[1]Excess Wait Raw Data'!H148/60</f>
        <v>0</v>
      </c>
      <c r="I154" s="3">
        <f>'[1]Excess Wait Raw Data'!I148/60</f>
        <v>-0.7701904761904762</v>
      </c>
      <c r="J154" s="3">
        <f>'[1]Excess Wait Raw Data'!J148/60</f>
        <v>-0.56609977324263039</v>
      </c>
      <c r="K154" s="3">
        <f>'[1]Excess Wait Raw Data'!K148/60</f>
        <v>-0.15495238095238095</v>
      </c>
      <c r="L154" s="3">
        <f>'[1]Excess Wait Raw Data'!L148/60</f>
        <v>0.6105421686746989</v>
      </c>
      <c r="M154" s="3">
        <f>'[1]Excess Wait Raw Data'!M148/60</f>
        <v>-4.617834394904459E-2</v>
      </c>
      <c r="N154" s="3">
        <f>'[1]Excess Wait Raw Data'!N148/60</f>
        <v>0</v>
      </c>
      <c r="O154" s="3">
        <f>'[1]Excess Wait Raw Data'!O148/60</f>
        <v>0</v>
      </c>
      <c r="P154" s="3">
        <f>'[1]Excess Wait Raw Data'!P148/60</f>
        <v>-0.8260952380952381</v>
      </c>
      <c r="Q154" s="3">
        <f>'[1]Excess Wait Raw Data'!Q148/60</f>
        <v>-0.56405622489959839</v>
      </c>
      <c r="R154" s="3">
        <f>'[1]Excess Wait Raw Data'!R148/60</f>
        <v>-1.2410476190476192</v>
      </c>
      <c r="S154" s="3">
        <f>'[1]Excess Wait Raw Data'!S148/60</f>
        <v>-1.4103896103896105</v>
      </c>
      <c r="T154" s="3">
        <f>'[1]Excess Wait Raw Data'!T148/60</f>
        <v>-1.4539961013645226</v>
      </c>
      <c r="U154" s="3">
        <f>'[1]Excess Wait Raw Data'!U148/60</f>
        <v>0</v>
      </c>
      <c r="V154" s="3">
        <f>'[1]Excess Wait Raw Data'!V148/60</f>
        <v>0</v>
      </c>
      <c r="W154" s="3">
        <f>'[1]Excess Wait Raw Data'!W148/60</f>
        <v>-0.11643990929705215</v>
      </c>
      <c r="X154" s="3">
        <f>'[1]Excess Wait Raw Data'!X148/60</f>
        <v>0.37843137254901965</v>
      </c>
      <c r="Y154" s="3">
        <f>'[1]Excess Wait Raw Data'!Y148/60</f>
        <v>-0.86107305936073064</v>
      </c>
      <c r="Z154" s="3">
        <f>'[1]Excess Wait Raw Data'!Z148/60</f>
        <v>-1.1098611111111112</v>
      </c>
      <c r="AA154" s="3">
        <f>'[1]Excess Wait Raw Data'!AA148/60</f>
        <v>-5.8888888888888886E-2</v>
      </c>
      <c r="AB154" s="3">
        <f>'[1]Excess Wait Raw Data'!AB148/60</f>
        <v>0</v>
      </c>
      <c r="AC154" s="3">
        <f>'[1]Excess Wait Raw Data'!AC148/60</f>
        <v>0</v>
      </c>
      <c r="AD154" s="3">
        <f>'[1]Excess Wait Raw Data'!AD148/60</f>
        <v>0.33857142857142858</v>
      </c>
      <c r="AE154" s="3">
        <f>'[1]Excess Wait Raw Data'!AE148/60</f>
        <v>-0.36242038216560507</v>
      </c>
      <c r="AF154" s="3">
        <f>'[1]Excess Wait Raw Data'!AF148/60</f>
        <v>-0.55519480519480524</v>
      </c>
      <c r="AG154" s="3">
        <f>'[1]Excess Wait Raw Data'!AG148/60</f>
        <v>0</v>
      </c>
      <c r="AH154" s="3">
        <f>'[1]Excess Wait Raw Data'!AH148/60</f>
        <v>-0.49942544975040026</v>
      </c>
    </row>
    <row r="155" spans="1:34" x14ac:dyDescent="0.25">
      <c r="A155" t="s">
        <v>72</v>
      </c>
      <c r="B155" s="4">
        <f>'[1]Excess Wait Raw Data'!B149/60</f>
        <v>0.75555555555555565</v>
      </c>
      <c r="C155" s="4">
        <f>'[1]Excess Wait Raw Data'!C149/60</f>
        <v>-2.0261904761904761</v>
      </c>
      <c r="D155" s="4">
        <f>'[1]Excess Wait Raw Data'!D149/60</f>
        <v>0.23095238095238096</v>
      </c>
      <c r="E155" s="4">
        <f>'[1]Excess Wait Raw Data'!E149/60</f>
        <v>0</v>
      </c>
      <c r="F155" s="4">
        <f>'[1]Excess Wait Raw Data'!F149/60</f>
        <v>1.05</v>
      </c>
      <c r="G155" s="4">
        <f>'[1]Excess Wait Raw Data'!G149/60</f>
        <v>0</v>
      </c>
      <c r="H155" s="4">
        <f>'[1]Excess Wait Raw Data'!H149/60</f>
        <v>0</v>
      </c>
      <c r="I155" s="4">
        <f>'[1]Excess Wait Raw Data'!I149/60</f>
        <v>-2.5476190476190479</v>
      </c>
      <c r="J155" s="4">
        <f>'[1]Excess Wait Raw Data'!J149/60</f>
        <v>0.20666666666666667</v>
      </c>
      <c r="K155" s="4">
        <f>'[1]Excess Wait Raw Data'!K149/60</f>
        <v>0.38571428571428573</v>
      </c>
      <c r="L155" s="4">
        <f>'[1]Excess Wait Raw Data'!L149/60</f>
        <v>-0.53888888888888897</v>
      </c>
      <c r="M155" s="4">
        <f>'[1]Excess Wait Raw Data'!M149/60</f>
        <v>0.33333333333333331</v>
      </c>
      <c r="N155" s="4">
        <f>'[1]Excess Wait Raw Data'!N149/60</f>
        <v>0</v>
      </c>
      <c r="O155" s="4">
        <f>'[1]Excess Wait Raw Data'!O149/60</f>
        <v>0</v>
      </c>
      <c r="P155" s="4">
        <f>'[1]Excess Wait Raw Data'!P149/60</f>
        <v>-0.96666666666666667</v>
      </c>
      <c r="Q155" s="4">
        <f>'[1]Excess Wait Raw Data'!Q149/60</f>
        <v>3.3333333333333333E-2</v>
      </c>
      <c r="R155" s="4">
        <f>'[1]Excess Wait Raw Data'!R149/60</f>
        <v>-2.5738095238095235</v>
      </c>
      <c r="S155" s="4">
        <f>'[1]Excess Wait Raw Data'!S149/60</f>
        <v>-2.1388888888888888</v>
      </c>
      <c r="T155" s="4">
        <f>'[1]Excess Wait Raw Data'!T149/60</f>
        <v>-2.054761904761905</v>
      </c>
      <c r="U155" s="4">
        <f>'[1]Excess Wait Raw Data'!U149/60</f>
        <v>0</v>
      </c>
      <c r="V155" s="4">
        <f>'[1]Excess Wait Raw Data'!V149/60</f>
        <v>0</v>
      </c>
      <c r="W155" s="4">
        <f>'[1]Excess Wait Raw Data'!W149/60</f>
        <v>1.2958333333333334</v>
      </c>
      <c r="X155" s="4">
        <f>'[1]Excess Wait Raw Data'!X149/60</f>
        <v>0.65238095238095239</v>
      </c>
      <c r="Y155" s="4">
        <f>'[1]Excess Wait Raw Data'!Y149/60</f>
        <v>1.8041666666666667</v>
      </c>
      <c r="Z155" s="4">
        <f>'[1]Excess Wait Raw Data'!Z149/60</f>
        <v>-1.8633333333333333</v>
      </c>
      <c r="AA155" s="4">
        <f>'[1]Excess Wait Raw Data'!AA149/60</f>
        <v>0.24166666666666667</v>
      </c>
      <c r="AB155" s="4">
        <f>'[1]Excess Wait Raw Data'!AB149/60</f>
        <v>0</v>
      </c>
      <c r="AC155" s="4">
        <f>'[1]Excess Wait Raw Data'!AC149/60</f>
        <v>0</v>
      </c>
      <c r="AD155" s="4">
        <f>'[1]Excess Wait Raw Data'!AD149/60</f>
        <v>1.5833333333333333</v>
      </c>
      <c r="AE155" s="4">
        <f>'[1]Excess Wait Raw Data'!AE149/60</f>
        <v>-0.42499999999999999</v>
      </c>
      <c r="AF155" s="4">
        <f>'[1]Excess Wait Raw Data'!AF149/60</f>
        <v>-0.19</v>
      </c>
      <c r="AG155" s="4">
        <f>'[1]Excess Wait Raw Data'!AG149/60</f>
        <v>0</v>
      </c>
      <c r="AH155" s="4">
        <f>'[1]Excess Wait Raw Data'!AH149/60</f>
        <v>-0.39899749373433585</v>
      </c>
    </row>
    <row r="156" spans="1:34" x14ac:dyDescent="0.25">
      <c r="A156" t="s">
        <v>36</v>
      </c>
      <c r="B156" s="4">
        <f>'[1]Excess Wait Raw Data'!B150/60</f>
        <v>-1.2749999999999999</v>
      </c>
      <c r="C156" s="4">
        <f>'[1]Excess Wait Raw Data'!C150/60</f>
        <v>-1.9247126436781608</v>
      </c>
      <c r="D156" s="4">
        <f>'[1]Excess Wait Raw Data'!D150/60</f>
        <v>-0.55000000000000004</v>
      </c>
      <c r="E156" s="4">
        <f>'[1]Excess Wait Raw Data'!E150/60</f>
        <v>0</v>
      </c>
      <c r="F156" s="4">
        <f>'[1]Excess Wait Raw Data'!F150/60</f>
        <v>0.27068965517241383</v>
      </c>
      <c r="G156" s="4">
        <f>'[1]Excess Wait Raw Data'!G150/60</f>
        <v>0</v>
      </c>
      <c r="H156" s="4">
        <f>'[1]Excess Wait Raw Data'!H150/60</f>
        <v>0</v>
      </c>
      <c r="I156" s="4">
        <f>'[1]Excess Wait Raw Data'!I150/60</f>
        <v>-0.18333333333333332</v>
      </c>
      <c r="J156" s="4">
        <f>'[1]Excess Wait Raw Data'!J150/60</f>
        <v>-0.55799999999999994</v>
      </c>
      <c r="K156" s="4">
        <f>'[1]Excess Wait Raw Data'!K150/60</f>
        <v>-0.24367816091954025</v>
      </c>
      <c r="L156" s="4">
        <f>'[1]Excess Wait Raw Data'!L150/60</f>
        <v>-1.3218390804597701E-2</v>
      </c>
      <c r="M156" s="4">
        <f>'[1]Excess Wait Raw Data'!M150/60</f>
        <v>-8.8461538461538453E-2</v>
      </c>
      <c r="N156" s="4">
        <f>'[1]Excess Wait Raw Data'!N150/60</f>
        <v>0</v>
      </c>
      <c r="O156" s="4">
        <f>'[1]Excess Wait Raw Data'!O150/60</f>
        <v>0</v>
      </c>
      <c r="P156" s="4">
        <f>'[1]Excess Wait Raw Data'!P150/60</f>
        <v>-2.0022988505747126</v>
      </c>
      <c r="Q156" s="4">
        <f>'[1]Excess Wait Raw Data'!Q150/60</f>
        <v>-1.3392857142857144</v>
      </c>
      <c r="R156" s="4">
        <f>'[1]Excess Wait Raw Data'!R150/60</f>
        <v>-1.9057471264367816</v>
      </c>
      <c r="S156" s="4">
        <f>'[1]Excess Wait Raw Data'!S150/60</f>
        <v>-1.4525641025641027</v>
      </c>
      <c r="T156" s="4">
        <f>'[1]Excess Wait Raw Data'!T150/60</f>
        <v>-2.6363095238095235</v>
      </c>
      <c r="U156" s="4">
        <f>'[1]Excess Wait Raw Data'!U150/60</f>
        <v>0</v>
      </c>
      <c r="V156" s="4">
        <f>'[1]Excess Wait Raw Data'!V150/60</f>
        <v>0</v>
      </c>
      <c r="W156" s="4">
        <f>'[1]Excess Wait Raw Data'!W150/60</f>
        <v>-0.63733333333333342</v>
      </c>
      <c r="X156" s="4">
        <f>'[1]Excess Wait Raw Data'!X150/60</f>
        <v>0.32440476190476192</v>
      </c>
      <c r="Y156" s="4">
        <f>'[1]Excess Wait Raw Data'!Y150/60</f>
        <v>-0.98333333333333328</v>
      </c>
      <c r="Z156" s="4">
        <f>'[1]Excess Wait Raw Data'!Z150/60</f>
        <v>-1.7473684210526315</v>
      </c>
      <c r="AA156" s="4">
        <f>'[1]Excess Wait Raw Data'!AA150/60</f>
        <v>-0.64266666666666672</v>
      </c>
      <c r="AB156" s="4">
        <f>'[1]Excess Wait Raw Data'!AB150/60</f>
        <v>0</v>
      </c>
      <c r="AC156" s="4">
        <f>'[1]Excess Wait Raw Data'!AC150/60</f>
        <v>0</v>
      </c>
      <c r="AD156" s="4">
        <f>'[1]Excess Wait Raw Data'!AD150/60</f>
        <v>9.022988505747126E-2</v>
      </c>
      <c r="AE156" s="4">
        <f>'[1]Excess Wait Raw Data'!AE150/60</f>
        <v>-1.4104938271604939</v>
      </c>
      <c r="AF156" s="4">
        <f>'[1]Excess Wait Raw Data'!AF150/60</f>
        <v>-0.69102564102564101</v>
      </c>
      <c r="AG156" s="4">
        <f>'[1]Excess Wait Raw Data'!AG150/60</f>
        <v>0</v>
      </c>
      <c r="AH156" s="4">
        <f>'[1]Excess Wait Raw Data'!AH150/60</f>
        <v>-0.87550847457627123</v>
      </c>
    </row>
    <row r="157" spans="1:34" x14ac:dyDescent="0.25">
      <c r="A157" t="s">
        <v>73</v>
      </c>
      <c r="B157" s="4">
        <f>'[1]Excess Wait Raw Data'!B151/60</f>
        <v>0</v>
      </c>
      <c r="C157" s="4">
        <f>'[1]Excess Wait Raw Data'!C151/60</f>
        <v>0</v>
      </c>
      <c r="D157" s="4">
        <f>'[1]Excess Wait Raw Data'!D151/60</f>
        <v>0</v>
      </c>
      <c r="E157" s="4">
        <f>'[1]Excess Wait Raw Data'!E151/60</f>
        <v>0</v>
      </c>
      <c r="F157" s="4">
        <f>'[1]Excess Wait Raw Data'!F151/60</f>
        <v>0</v>
      </c>
      <c r="G157" s="4">
        <f>'[1]Excess Wait Raw Data'!G151/60</f>
        <v>0</v>
      </c>
      <c r="H157" s="4">
        <f>'[1]Excess Wait Raw Data'!H151/60</f>
        <v>0</v>
      </c>
      <c r="I157" s="4">
        <f>'[1]Excess Wait Raw Data'!I151/60</f>
        <v>0</v>
      </c>
      <c r="J157" s="4">
        <f>'[1]Excess Wait Raw Data'!J151/60</f>
        <v>0</v>
      </c>
      <c r="K157" s="4">
        <f>'[1]Excess Wait Raw Data'!K151/60</f>
        <v>0</v>
      </c>
      <c r="L157" s="4">
        <f>'[1]Excess Wait Raw Data'!L151/60</f>
        <v>0</v>
      </c>
      <c r="M157" s="4">
        <f>'[1]Excess Wait Raw Data'!M151/60</f>
        <v>0</v>
      </c>
      <c r="N157" s="4">
        <f>'[1]Excess Wait Raw Data'!N151/60</f>
        <v>0</v>
      </c>
      <c r="O157" s="4">
        <f>'[1]Excess Wait Raw Data'!O151/60</f>
        <v>0</v>
      </c>
      <c r="P157" s="4">
        <f>'[1]Excess Wait Raw Data'!P151/60</f>
        <v>0</v>
      </c>
      <c r="Q157" s="4">
        <f>'[1]Excess Wait Raw Data'!Q151/60</f>
        <v>0</v>
      </c>
      <c r="R157" s="4">
        <f>'[1]Excess Wait Raw Data'!R151/60</f>
        <v>0</v>
      </c>
      <c r="S157" s="4">
        <f>'[1]Excess Wait Raw Data'!S151/60</f>
        <v>0</v>
      </c>
      <c r="T157" s="4">
        <f>'[1]Excess Wait Raw Data'!T151/60</f>
        <v>0</v>
      </c>
      <c r="U157" s="4">
        <f>'[1]Excess Wait Raw Data'!U151/60</f>
        <v>0</v>
      </c>
      <c r="V157" s="4">
        <f>'[1]Excess Wait Raw Data'!V151/60</f>
        <v>0</v>
      </c>
      <c r="W157" s="4">
        <f>'[1]Excess Wait Raw Data'!W151/60</f>
        <v>0</v>
      </c>
      <c r="X157" s="4">
        <f>'[1]Excess Wait Raw Data'!X151/60</f>
        <v>0</v>
      </c>
      <c r="Y157" s="4">
        <f>'[1]Excess Wait Raw Data'!Y151/60</f>
        <v>0</v>
      </c>
      <c r="Z157" s="4">
        <f>'[1]Excess Wait Raw Data'!Z151/60</f>
        <v>0</v>
      </c>
      <c r="AA157" s="4">
        <f>'[1]Excess Wait Raw Data'!AA151/60</f>
        <v>0</v>
      </c>
      <c r="AB157" s="4">
        <f>'[1]Excess Wait Raw Data'!AB151/60</f>
        <v>0</v>
      </c>
      <c r="AC157" s="4">
        <f>'[1]Excess Wait Raw Data'!AC151/60</f>
        <v>0</v>
      </c>
      <c r="AD157" s="4">
        <f>'[1]Excess Wait Raw Data'!AD151/60</f>
        <v>0</v>
      </c>
      <c r="AE157" s="4">
        <f>'[1]Excess Wait Raw Data'!AE151/60</f>
        <v>0</v>
      </c>
      <c r="AF157" s="4">
        <f>'[1]Excess Wait Raw Data'!AF151/60</f>
        <v>0</v>
      </c>
      <c r="AG157" s="4">
        <f>'[1]Excess Wait Raw Data'!AG151/60</f>
        <v>0</v>
      </c>
      <c r="AH157" s="4">
        <f>'[1]Excess Wait Raw Data'!AH151/60</f>
        <v>0</v>
      </c>
    </row>
    <row r="158" spans="1:34" x14ac:dyDescent="0.25">
      <c r="A158" t="s">
        <v>81</v>
      </c>
      <c r="B158" s="4">
        <f>'[1]Excess Wait Raw Data'!B152/60</f>
        <v>-1.75</v>
      </c>
      <c r="C158" s="4">
        <f>'[1]Excess Wait Raw Data'!C152/60</f>
        <v>-4.8583333333333334</v>
      </c>
      <c r="D158" s="4">
        <f>'[1]Excess Wait Raw Data'!D152/60</f>
        <v>-0.84166666666666667</v>
      </c>
      <c r="E158" s="4">
        <f>'[1]Excess Wait Raw Data'!E152/60</f>
        <v>0</v>
      </c>
      <c r="F158" s="4">
        <f>'[1]Excess Wait Raw Data'!F152/60</f>
        <v>-2.8083333333333331</v>
      </c>
      <c r="G158" s="4">
        <f>'[1]Excess Wait Raw Data'!G152/60</f>
        <v>0</v>
      </c>
      <c r="H158" s="4">
        <f>'[1]Excess Wait Raw Data'!H152/60</f>
        <v>0</v>
      </c>
      <c r="I158" s="4">
        <f>'[1]Excess Wait Raw Data'!I152/60</f>
        <v>-2.9249999999999998</v>
      </c>
      <c r="J158" s="4">
        <f>'[1]Excess Wait Raw Data'!J152/60</f>
        <v>-3.5833333333333335</v>
      </c>
      <c r="K158" s="4">
        <f>'[1]Excess Wait Raw Data'!K152/60</f>
        <v>-2.9583333333333335</v>
      </c>
      <c r="L158" s="4">
        <f>'[1]Excess Wait Raw Data'!L152/60</f>
        <v>-4.0750000000000002</v>
      </c>
      <c r="M158" s="4">
        <f>'[1]Excess Wait Raw Data'!M152/60</f>
        <v>-0.65</v>
      </c>
      <c r="N158" s="4">
        <f>'[1]Excess Wait Raw Data'!N152/60</f>
        <v>0</v>
      </c>
      <c r="O158" s="4">
        <f>'[1]Excess Wait Raw Data'!O152/60</f>
        <v>0</v>
      </c>
      <c r="P158" s="4">
        <f>'[1]Excess Wait Raw Data'!P152/60</f>
        <v>-4.7416666666666663</v>
      </c>
      <c r="Q158" s="4">
        <f>'[1]Excess Wait Raw Data'!Q152/60</f>
        <v>-2.9333333333333331</v>
      </c>
      <c r="R158" s="4">
        <f>'[1]Excess Wait Raw Data'!R152/60</f>
        <v>-0.95</v>
      </c>
      <c r="S158" s="4">
        <f>'[1]Excess Wait Raw Data'!S152/60</f>
        <v>-5.2166666666666668</v>
      </c>
      <c r="T158" s="4">
        <f>'[1]Excess Wait Raw Data'!T152/60</f>
        <v>-4.1166666666666663</v>
      </c>
      <c r="U158" s="4">
        <f>'[1]Excess Wait Raw Data'!U152/60</f>
        <v>0</v>
      </c>
      <c r="V158" s="4">
        <f>'[1]Excess Wait Raw Data'!V152/60</f>
        <v>0</v>
      </c>
      <c r="W158" s="4">
        <f>'[1]Excess Wait Raw Data'!W152/60</f>
        <v>-4.0999999999999996</v>
      </c>
      <c r="X158" s="4">
        <f>'[1]Excess Wait Raw Data'!X152/60</f>
        <v>-4.9916666666666663</v>
      </c>
      <c r="Y158" s="4">
        <f>'[1]Excess Wait Raw Data'!Y152/60</f>
        <v>-3.0583333333333331</v>
      </c>
      <c r="Z158" s="4">
        <f>'[1]Excess Wait Raw Data'!Z152/60</f>
        <v>-4.083333333333333</v>
      </c>
      <c r="AA158" s="4">
        <f>'[1]Excess Wait Raw Data'!AA152/60</f>
        <v>-3.6083333333333334</v>
      </c>
      <c r="AB158" s="4">
        <f>'[1]Excess Wait Raw Data'!AB152/60</f>
        <v>0</v>
      </c>
      <c r="AC158" s="4">
        <f>'[1]Excess Wait Raw Data'!AC152/60</f>
        <v>0</v>
      </c>
      <c r="AD158" s="4">
        <f>'[1]Excess Wait Raw Data'!AD152/60</f>
        <v>-4.7833333333333332</v>
      </c>
      <c r="AE158" s="4">
        <f>'[1]Excess Wait Raw Data'!AE152/60</f>
        <v>-4.1416666666666666</v>
      </c>
      <c r="AF158" s="4">
        <f>'[1]Excess Wait Raw Data'!AF152/60</f>
        <v>-8.6166666666666671</v>
      </c>
      <c r="AG158" s="4">
        <f>'[1]Excess Wait Raw Data'!AG152/60</f>
        <v>0</v>
      </c>
      <c r="AH158" s="4">
        <f>'[1]Excess Wait Raw Data'!AH152/60</f>
        <v>-3.6268939393939394</v>
      </c>
    </row>
    <row r="159" spans="1:34" x14ac:dyDescent="0.25">
      <c r="A159" t="s">
        <v>74</v>
      </c>
      <c r="B159" s="4">
        <f>'[1]Excess Wait Raw Data'!B153/60</f>
        <v>-1.45</v>
      </c>
      <c r="C159" s="4">
        <f>'[1]Excess Wait Raw Data'!C153/60</f>
        <v>-0.72083333333333333</v>
      </c>
      <c r="D159" s="4">
        <f>'[1]Excess Wait Raw Data'!D153/60</f>
        <v>-0.48333333333333334</v>
      </c>
      <c r="E159" s="4">
        <f>'[1]Excess Wait Raw Data'!E153/60</f>
        <v>0</v>
      </c>
      <c r="F159" s="4">
        <f>'[1]Excess Wait Raw Data'!F153/60</f>
        <v>0.19583333333333333</v>
      </c>
      <c r="G159" s="4">
        <f>'[1]Excess Wait Raw Data'!G153/60</f>
        <v>0</v>
      </c>
      <c r="H159" s="4">
        <f>'[1]Excess Wait Raw Data'!H153/60</f>
        <v>0</v>
      </c>
      <c r="I159" s="4">
        <f>'[1]Excess Wait Raw Data'!I153/60</f>
        <v>-1.0375000000000001</v>
      </c>
      <c r="J159" s="4">
        <f>'[1]Excess Wait Raw Data'!J153/60</f>
        <v>-2.0944444444444446</v>
      </c>
      <c r="K159" s="4">
        <f>'[1]Excess Wait Raw Data'!K153/60</f>
        <v>0.20416666666666666</v>
      </c>
      <c r="L159" s="4">
        <f>'[1]Excess Wait Raw Data'!L153/60</f>
        <v>0.25833333333333336</v>
      </c>
      <c r="M159" s="4">
        <f>'[1]Excess Wait Raw Data'!M153/60</f>
        <v>1.9111111111111112</v>
      </c>
      <c r="N159" s="4">
        <f>'[1]Excess Wait Raw Data'!N153/60</f>
        <v>0</v>
      </c>
      <c r="O159" s="4">
        <f>'[1]Excess Wait Raw Data'!O153/60</f>
        <v>0</v>
      </c>
      <c r="P159" s="4">
        <f>'[1]Excess Wait Raw Data'!P153/60</f>
        <v>-9.583333333333334E-2</v>
      </c>
      <c r="Q159" s="4">
        <f>'[1]Excess Wait Raw Data'!Q153/60</f>
        <v>-1.2291666666666667</v>
      </c>
      <c r="R159" s="4">
        <f>'[1]Excess Wait Raw Data'!R153/60</f>
        <v>-1.9416666666666667</v>
      </c>
      <c r="S159" s="4">
        <f>'[1]Excess Wait Raw Data'!S153/60</f>
        <v>-0.65555555555555556</v>
      </c>
      <c r="T159" s="4">
        <f>'[1]Excess Wait Raw Data'!T153/60</f>
        <v>-2.3666666666666667</v>
      </c>
      <c r="U159" s="4">
        <f>'[1]Excess Wait Raw Data'!U153/60</f>
        <v>0</v>
      </c>
      <c r="V159" s="4">
        <f>'[1]Excess Wait Raw Data'!V153/60</f>
        <v>0</v>
      </c>
      <c r="W159" s="4">
        <f>'[1]Excess Wait Raw Data'!W153/60</f>
        <v>-7.0833333333333331E-2</v>
      </c>
      <c r="X159" s="4">
        <f>'[1]Excess Wait Raw Data'!X153/60</f>
        <v>2.7583333333333333</v>
      </c>
      <c r="Y159" s="4">
        <f>'[1]Excess Wait Raw Data'!Y153/60</f>
        <v>1.2458333333333333</v>
      </c>
      <c r="Z159" s="4">
        <f>'[1]Excess Wait Raw Data'!Z153/60</f>
        <v>-1.3666666666666667</v>
      </c>
      <c r="AA159" s="4">
        <f>'[1]Excess Wait Raw Data'!AA153/60</f>
        <v>3.8333333333333335</v>
      </c>
      <c r="AB159" s="4">
        <f>'[1]Excess Wait Raw Data'!AB153/60</f>
        <v>0</v>
      </c>
      <c r="AC159" s="4">
        <f>'[1]Excess Wait Raw Data'!AC153/60</f>
        <v>0</v>
      </c>
      <c r="AD159" s="4">
        <f>'[1]Excess Wait Raw Data'!AD153/60</f>
        <v>1.6791666666666667</v>
      </c>
      <c r="AE159" s="4">
        <f>'[1]Excess Wait Raw Data'!AE153/60</f>
        <v>-1.5277777777777779</v>
      </c>
      <c r="AF159" s="4">
        <f>'[1]Excess Wait Raw Data'!AF153/60</f>
        <v>-1.6125</v>
      </c>
      <c r="AG159" s="4">
        <f>'[1]Excess Wait Raw Data'!AG153/60</f>
        <v>0</v>
      </c>
      <c r="AH159" s="4">
        <f>'[1]Excess Wait Raw Data'!AH153/60</f>
        <v>-0.22398373983739839</v>
      </c>
    </row>
    <row r="160" spans="1:34" x14ac:dyDescent="0.25">
      <c r="A160" t="s">
        <v>75</v>
      </c>
      <c r="B160" s="4">
        <f>'[1]Excess Wait Raw Data'!B154/60</f>
        <v>2.1052083333333331</v>
      </c>
      <c r="C160" s="4">
        <f>'[1]Excess Wait Raw Data'!C154/60</f>
        <v>-0.59083333333333343</v>
      </c>
      <c r="D160" s="4">
        <f>'[1]Excess Wait Raw Data'!D154/60</f>
        <v>1.1591666666666667</v>
      </c>
      <c r="E160" s="4">
        <f>'[1]Excess Wait Raw Data'!E154/60</f>
        <v>0</v>
      </c>
      <c r="F160" s="4">
        <f>'[1]Excess Wait Raw Data'!F154/60</f>
        <v>1.2766666666666666</v>
      </c>
      <c r="G160" s="4">
        <f>'[1]Excess Wait Raw Data'!G154/60</f>
        <v>0</v>
      </c>
      <c r="H160" s="4">
        <f>'[1]Excess Wait Raw Data'!H154/60</f>
        <v>0</v>
      </c>
      <c r="I160" s="4">
        <f>'[1]Excess Wait Raw Data'!I154/60</f>
        <v>0.78666666666666674</v>
      </c>
      <c r="J160" s="4">
        <f>'[1]Excess Wait Raw Data'!J154/60</f>
        <v>0.75980392156862742</v>
      </c>
      <c r="K160" s="4">
        <f>'[1]Excess Wait Raw Data'!K154/60</f>
        <v>1.1666666666666667</v>
      </c>
      <c r="L160" s="4">
        <f>'[1]Excess Wait Raw Data'!L154/60</f>
        <v>2.6464912280701753</v>
      </c>
      <c r="M160" s="4">
        <f>'[1]Excess Wait Raw Data'!M154/60</f>
        <v>1.2861111111111112</v>
      </c>
      <c r="N160" s="4">
        <f>'[1]Excess Wait Raw Data'!N154/60</f>
        <v>0</v>
      </c>
      <c r="O160" s="4">
        <f>'[1]Excess Wait Raw Data'!O154/60</f>
        <v>0</v>
      </c>
      <c r="P160" s="4">
        <f>'[1]Excess Wait Raw Data'!P154/60</f>
        <v>1.2408333333333335</v>
      </c>
      <c r="Q160" s="4">
        <f>'[1]Excess Wait Raw Data'!Q154/60</f>
        <v>1.1570175438596491</v>
      </c>
      <c r="R160" s="4">
        <f>'[1]Excess Wait Raw Data'!R154/60</f>
        <v>0.6875</v>
      </c>
      <c r="S160" s="4">
        <f>'[1]Excess Wait Raw Data'!S154/60</f>
        <v>-0.23425925925925925</v>
      </c>
      <c r="T160" s="4">
        <f>'[1]Excess Wait Raw Data'!T154/60</f>
        <v>9.6666666666666665E-2</v>
      </c>
      <c r="U160" s="4">
        <f>'[1]Excess Wait Raw Data'!U154/60</f>
        <v>0</v>
      </c>
      <c r="V160" s="4">
        <f>'[1]Excess Wait Raw Data'!V154/60</f>
        <v>0</v>
      </c>
      <c r="W160" s="4">
        <f>'[1]Excess Wait Raw Data'!W154/60</f>
        <v>1.2627450980392156</v>
      </c>
      <c r="X160" s="4">
        <f>'[1]Excess Wait Raw Data'!X154/60</f>
        <v>2.3096491228070173</v>
      </c>
      <c r="Y160" s="4">
        <f>'[1]Excess Wait Raw Data'!Y154/60</f>
        <v>-0.37352941176470583</v>
      </c>
      <c r="Z160" s="4">
        <f>'[1]Excess Wait Raw Data'!Z154/60</f>
        <v>0.25769230769230772</v>
      </c>
      <c r="AA160" s="4">
        <f>'[1]Excess Wait Raw Data'!AA154/60</f>
        <v>1.6546296296296295</v>
      </c>
      <c r="AB160" s="4">
        <f>'[1]Excess Wait Raw Data'!AB154/60</f>
        <v>0</v>
      </c>
      <c r="AC160" s="4">
        <f>'[1]Excess Wait Raw Data'!AC154/60</f>
        <v>0</v>
      </c>
      <c r="AD160" s="4">
        <f>'[1]Excess Wait Raw Data'!AD154/60</f>
        <v>1.4750000000000001</v>
      </c>
      <c r="AE160" s="4">
        <f>'[1]Excess Wait Raw Data'!AE154/60</f>
        <v>1.7157407407407408</v>
      </c>
      <c r="AF160" s="4">
        <f>'[1]Excess Wait Raw Data'!AF154/60</f>
        <v>1.1388888888888888</v>
      </c>
      <c r="AG160" s="4">
        <f>'[1]Excess Wait Raw Data'!AG154/60</f>
        <v>0</v>
      </c>
      <c r="AH160" s="4">
        <f>'[1]Excess Wait Raw Data'!AH154/60</f>
        <v>1.0498361998361998</v>
      </c>
    </row>
    <row r="161" spans="1:34" x14ac:dyDescent="0.25">
      <c r="A161" t="s">
        <v>82</v>
      </c>
      <c r="B161" s="4">
        <f>'[1]Excess Wait Raw Data'!B155/60</f>
        <v>-0.26025641025641028</v>
      </c>
      <c r="C161" s="4">
        <f>'[1]Excess Wait Raw Data'!C155/60</f>
        <v>-1.2944444444444445</v>
      </c>
      <c r="D161" s="4">
        <f>'[1]Excess Wait Raw Data'!D155/60</f>
        <v>5.185185185185185E-2</v>
      </c>
      <c r="E161" s="4">
        <f>'[1]Excess Wait Raw Data'!E155/60</f>
        <v>0</v>
      </c>
      <c r="F161" s="4">
        <f>'[1]Excess Wait Raw Data'!F155/60</f>
        <v>9.2592592592592585E-4</v>
      </c>
      <c r="G161" s="4">
        <f>'[1]Excess Wait Raw Data'!G155/60</f>
        <v>0</v>
      </c>
      <c r="H161" s="4">
        <f>'[1]Excess Wait Raw Data'!H155/60</f>
        <v>0</v>
      </c>
      <c r="I161" s="4">
        <f>'[1]Excess Wait Raw Data'!I155/60</f>
        <v>-1.4157407407407407</v>
      </c>
      <c r="J161" s="4">
        <f>'[1]Excess Wait Raw Data'!J155/60</f>
        <v>2.5555555555555557E-2</v>
      </c>
      <c r="K161" s="4">
        <f>'[1]Excess Wait Raw Data'!K155/60</f>
        <v>-0.44722222222222219</v>
      </c>
      <c r="L161" s="4">
        <f>'[1]Excess Wait Raw Data'!L155/60</f>
        <v>0.40729166666666666</v>
      </c>
      <c r="M161" s="4">
        <f>'[1]Excess Wait Raw Data'!M155/60</f>
        <v>2.2916666666666665E-2</v>
      </c>
      <c r="N161" s="4">
        <f>'[1]Excess Wait Raw Data'!N155/60</f>
        <v>0</v>
      </c>
      <c r="O161" s="4">
        <f>'[1]Excess Wait Raw Data'!O155/60</f>
        <v>0</v>
      </c>
      <c r="P161" s="4">
        <f>'[1]Excess Wait Raw Data'!P155/60</f>
        <v>-0.82685185185185195</v>
      </c>
      <c r="Q161" s="4">
        <f>'[1]Excess Wait Raw Data'!Q155/60</f>
        <v>-1.057843137254902</v>
      </c>
      <c r="R161" s="4">
        <f>'[1]Excess Wait Raw Data'!R155/60</f>
        <v>-1.2046296296296295</v>
      </c>
      <c r="S161" s="4">
        <f>'[1]Excess Wait Raw Data'!S155/60</f>
        <v>-1.2444444444444445</v>
      </c>
      <c r="T161" s="4">
        <f>'[1]Excess Wait Raw Data'!T155/60</f>
        <v>-1.5823529411764705</v>
      </c>
      <c r="U161" s="4">
        <f>'[1]Excess Wait Raw Data'!U155/60</f>
        <v>0</v>
      </c>
      <c r="V161" s="4">
        <f>'[1]Excess Wait Raw Data'!V155/60</f>
        <v>0</v>
      </c>
      <c r="W161" s="4">
        <f>'[1]Excess Wait Raw Data'!W155/60</f>
        <v>0.59666666666666657</v>
      </c>
      <c r="X161" s="4">
        <f>'[1]Excess Wait Raw Data'!X155/60</f>
        <v>-0.21944444444444444</v>
      </c>
      <c r="Y161" s="4">
        <f>'[1]Excess Wait Raw Data'!Y155/60</f>
        <v>0.47555555555555556</v>
      </c>
      <c r="Z161" s="4">
        <f>'[1]Excess Wait Raw Data'!Z155/60</f>
        <v>-0.35641025641025637</v>
      </c>
      <c r="AA161" s="4">
        <f>'[1]Excess Wait Raw Data'!AA155/60</f>
        <v>-0.69047619047619047</v>
      </c>
      <c r="AB161" s="4">
        <f>'[1]Excess Wait Raw Data'!AB155/60</f>
        <v>0</v>
      </c>
      <c r="AC161" s="4">
        <f>'[1]Excess Wait Raw Data'!AC155/60</f>
        <v>0</v>
      </c>
      <c r="AD161" s="4">
        <f>'[1]Excess Wait Raw Data'!AD155/60</f>
        <v>0.85370370370370374</v>
      </c>
      <c r="AE161" s="4">
        <f>'[1]Excess Wait Raw Data'!AE155/60</f>
        <v>-0.37291666666666667</v>
      </c>
      <c r="AF161" s="4">
        <f>'[1]Excess Wait Raw Data'!AF155/60</f>
        <v>-0.48000000000000004</v>
      </c>
      <c r="AG161" s="4">
        <f>'[1]Excess Wait Raw Data'!AG155/60</f>
        <v>0</v>
      </c>
      <c r="AH161" s="4">
        <f>'[1]Excess Wait Raw Data'!AH155/60</f>
        <v>-0.42363045496750229</v>
      </c>
    </row>
    <row r="162" spans="1:34" x14ac:dyDescent="0.25">
      <c r="A162" t="s">
        <v>76</v>
      </c>
      <c r="B162" s="4">
        <f>'[1]Excess Wait Raw Data'!B156/60</f>
        <v>2.3645833333333335</v>
      </c>
      <c r="C162" s="4">
        <f>'[1]Excess Wait Raw Data'!C156/60</f>
        <v>0.12000000000000001</v>
      </c>
      <c r="D162" s="4">
        <f>'[1]Excess Wait Raw Data'!D156/60</f>
        <v>1.7316666666666667</v>
      </c>
      <c r="E162" s="4">
        <f>'[1]Excess Wait Raw Data'!E156/60</f>
        <v>0</v>
      </c>
      <c r="F162" s="4">
        <f>'[1]Excess Wait Raw Data'!F156/60</f>
        <v>2.2749999999999999</v>
      </c>
      <c r="G162" s="4">
        <f>'[1]Excess Wait Raw Data'!G156/60</f>
        <v>0</v>
      </c>
      <c r="H162" s="4">
        <f>'[1]Excess Wait Raw Data'!H156/60</f>
        <v>0</v>
      </c>
      <c r="I162" s="4">
        <f>'[1]Excess Wait Raw Data'!I156/60</f>
        <v>1.4775</v>
      </c>
      <c r="J162" s="4">
        <f>'[1]Excess Wait Raw Data'!J156/60</f>
        <v>1.3823529411764706</v>
      </c>
      <c r="K162" s="4">
        <f>'[1]Excess Wait Raw Data'!K156/60</f>
        <v>1.8599999999999999</v>
      </c>
      <c r="L162" s="4">
        <f>'[1]Excess Wait Raw Data'!L156/60</f>
        <v>3.6964912280701752</v>
      </c>
      <c r="M162" s="4">
        <f>'[1]Excess Wait Raw Data'!M156/60</f>
        <v>1.85</v>
      </c>
      <c r="N162" s="4">
        <f>'[1]Excess Wait Raw Data'!N156/60</f>
        <v>0</v>
      </c>
      <c r="O162" s="4">
        <f>'[1]Excess Wait Raw Data'!O156/60</f>
        <v>0</v>
      </c>
      <c r="P162" s="4">
        <f>'[1]Excess Wait Raw Data'!P156/60</f>
        <v>1.9158333333333333</v>
      </c>
      <c r="Q162" s="4">
        <f>'[1]Excess Wait Raw Data'!Q156/60</f>
        <v>1.9982456140350877</v>
      </c>
      <c r="R162" s="4">
        <f>'[1]Excess Wait Raw Data'!R156/60</f>
        <v>0.99249999999999994</v>
      </c>
      <c r="S162" s="4">
        <f>'[1]Excess Wait Raw Data'!S156/60</f>
        <v>0.82499999999999996</v>
      </c>
      <c r="T162" s="4">
        <f>'[1]Excess Wait Raw Data'!T156/60</f>
        <v>1.0916666666666666</v>
      </c>
      <c r="U162" s="4">
        <f>'[1]Excess Wait Raw Data'!U156/60</f>
        <v>0</v>
      </c>
      <c r="V162" s="4">
        <f>'[1]Excess Wait Raw Data'!V156/60</f>
        <v>0</v>
      </c>
      <c r="W162" s="4">
        <f>'[1]Excess Wait Raw Data'!W156/60</f>
        <v>2.0117647058823529</v>
      </c>
      <c r="X162" s="4">
        <f>'[1]Excess Wait Raw Data'!X156/60</f>
        <v>2.6754385964912277</v>
      </c>
      <c r="Y162" s="4">
        <f>'[1]Excess Wait Raw Data'!Y156/60</f>
        <v>-0.14901960784313725</v>
      </c>
      <c r="Z162" s="4">
        <f>'[1]Excess Wait Raw Data'!Z156/60</f>
        <v>0.48846153846153845</v>
      </c>
      <c r="AA162" s="4">
        <f>'[1]Excess Wait Raw Data'!AA156/60</f>
        <v>2.5787037037037037</v>
      </c>
      <c r="AB162" s="4">
        <f>'[1]Excess Wait Raw Data'!AB156/60</f>
        <v>0</v>
      </c>
      <c r="AC162" s="4">
        <f>'[1]Excess Wait Raw Data'!AC156/60</f>
        <v>0</v>
      </c>
      <c r="AD162" s="4">
        <f>'[1]Excess Wait Raw Data'!AD156/60</f>
        <v>2.1783333333333332</v>
      </c>
      <c r="AE162" s="4">
        <f>'[1]Excess Wait Raw Data'!AE156/60</f>
        <v>2.0805555555555553</v>
      </c>
      <c r="AF162" s="4">
        <f>'[1]Excess Wait Raw Data'!AF156/60</f>
        <v>1.450925925925926</v>
      </c>
      <c r="AG162" s="4">
        <f>'[1]Excess Wait Raw Data'!AG156/60</f>
        <v>0</v>
      </c>
      <c r="AH162" s="4">
        <f>'[1]Excess Wait Raw Data'!AH156/60</f>
        <v>1.6937755937755938</v>
      </c>
    </row>
    <row r="163" spans="1:34" x14ac:dyDescent="0.25">
      <c r="A163" t="s">
        <v>83</v>
      </c>
      <c r="B163" s="4">
        <f>'[1]Excess Wait Raw Data'!B157/60</f>
        <v>5.9374999999999997E-2</v>
      </c>
      <c r="C163" s="4">
        <f>'[1]Excess Wait Raw Data'!C157/60</f>
        <v>-3.5349999999999997</v>
      </c>
      <c r="D163" s="4">
        <f>'[1]Excess Wait Raw Data'!D157/60</f>
        <v>-1.2749999999999999</v>
      </c>
      <c r="E163" s="4">
        <f>'[1]Excess Wait Raw Data'!E157/60</f>
        <v>0</v>
      </c>
      <c r="F163" s="4">
        <f>'[1]Excess Wait Raw Data'!F157/60</f>
        <v>-0.99916666666666676</v>
      </c>
      <c r="G163" s="4">
        <f>'[1]Excess Wait Raw Data'!G157/60</f>
        <v>0</v>
      </c>
      <c r="H163" s="4">
        <f>'[1]Excess Wait Raw Data'!H157/60</f>
        <v>0</v>
      </c>
      <c r="I163" s="4">
        <f>'[1]Excess Wait Raw Data'!I157/60</f>
        <v>-1.4266666666666665</v>
      </c>
      <c r="J163" s="4">
        <f>'[1]Excess Wait Raw Data'!J157/60</f>
        <v>-2.2892156862745097</v>
      </c>
      <c r="K163" s="4">
        <f>'[1]Excess Wait Raw Data'!K157/60</f>
        <v>-1.5391666666666666</v>
      </c>
      <c r="L163" s="4">
        <f>'[1]Excess Wait Raw Data'!L157/60</f>
        <v>-0.2105263157894737</v>
      </c>
      <c r="M163" s="4">
        <f>'[1]Excess Wait Raw Data'!M157/60</f>
        <v>-1.4055555555555554</v>
      </c>
      <c r="N163" s="4">
        <f>'[1]Excess Wait Raw Data'!N157/60</f>
        <v>0</v>
      </c>
      <c r="O163" s="4">
        <f>'[1]Excess Wait Raw Data'!O157/60</f>
        <v>0</v>
      </c>
      <c r="P163" s="4">
        <f>'[1]Excess Wait Raw Data'!P157/60</f>
        <v>-1.2775000000000001</v>
      </c>
      <c r="Q163" s="4">
        <f>'[1]Excess Wait Raw Data'!Q157/60</f>
        <v>-1.4842105263157894</v>
      </c>
      <c r="R163" s="4">
        <f>'[1]Excess Wait Raw Data'!R157/60</f>
        <v>-2.5258333333333334</v>
      </c>
      <c r="S163" s="4">
        <f>'[1]Excess Wait Raw Data'!S157/60</f>
        <v>-3.0620370370370371</v>
      </c>
      <c r="T163" s="4">
        <f>'[1]Excess Wait Raw Data'!T157/60</f>
        <v>-2.6241666666666665</v>
      </c>
      <c r="U163" s="4">
        <f>'[1]Excess Wait Raw Data'!U157/60</f>
        <v>0</v>
      </c>
      <c r="V163" s="4">
        <f>'[1]Excess Wait Raw Data'!V157/60</f>
        <v>0</v>
      </c>
      <c r="W163" s="4">
        <f>'[1]Excess Wait Raw Data'!W157/60</f>
        <v>-1.5588235294117647</v>
      </c>
      <c r="X163" s="4">
        <f>'[1]Excess Wait Raw Data'!X157/60</f>
        <v>-0.53508771929824561</v>
      </c>
      <c r="Y163" s="4">
        <f>'[1]Excess Wait Raw Data'!Y157/60</f>
        <v>-3.3715686274509804</v>
      </c>
      <c r="Z163" s="4">
        <f>'[1]Excess Wait Raw Data'!Z157/60</f>
        <v>-2.7858974358974362</v>
      </c>
      <c r="AA163" s="4">
        <f>'[1]Excess Wait Raw Data'!AA157/60</f>
        <v>-1.4675925925925926</v>
      </c>
      <c r="AB163" s="4">
        <f>'[1]Excess Wait Raw Data'!AB157/60</f>
        <v>0</v>
      </c>
      <c r="AC163" s="4">
        <f>'[1]Excess Wait Raw Data'!AC157/60</f>
        <v>0</v>
      </c>
      <c r="AD163" s="4">
        <f>'[1]Excess Wait Raw Data'!AD157/60</f>
        <v>-1.0941666666666667</v>
      </c>
      <c r="AE163" s="4">
        <f>'[1]Excess Wait Raw Data'!AE157/60</f>
        <v>-0.92685185185185193</v>
      </c>
      <c r="AF163" s="4">
        <f>'[1]Excess Wait Raw Data'!AF157/60</f>
        <v>-1.7</v>
      </c>
      <c r="AG163" s="4">
        <f>'[1]Excess Wait Raw Data'!AG157/60</f>
        <v>0</v>
      </c>
      <c r="AH163" s="4">
        <f>'[1]Excess Wait Raw Data'!AH157/60</f>
        <v>-1.6717854217854218</v>
      </c>
    </row>
    <row r="164" spans="1:34" x14ac:dyDescent="0.25">
      <c r="A164" t="s">
        <v>78</v>
      </c>
      <c r="B164" s="4">
        <f>'[1]Excess Wait Raw Data'!B158/60</f>
        <v>-1.7717948717948717</v>
      </c>
      <c r="C164" s="4">
        <f>'[1]Excess Wait Raw Data'!C158/60</f>
        <v>-3.3754901960784314</v>
      </c>
      <c r="D164" s="4">
        <f>'[1]Excess Wait Raw Data'!D158/60</f>
        <v>-1.4774509803921567</v>
      </c>
      <c r="E164" s="4">
        <f>'[1]Excess Wait Raw Data'!E158/60</f>
        <v>0</v>
      </c>
      <c r="F164" s="4">
        <f>'[1]Excess Wait Raw Data'!F158/60</f>
        <v>-1.3294117647058823</v>
      </c>
      <c r="G164" s="4">
        <f>'[1]Excess Wait Raw Data'!G158/60</f>
        <v>0</v>
      </c>
      <c r="H164" s="4">
        <f>'[1]Excess Wait Raw Data'!H158/60</f>
        <v>0</v>
      </c>
      <c r="I164" s="4">
        <f>'[1]Excess Wait Raw Data'!I158/60</f>
        <v>-2.0715686274509806</v>
      </c>
      <c r="J164" s="4">
        <f>'[1]Excess Wait Raw Data'!J158/60</f>
        <v>-1.1761904761904762</v>
      </c>
      <c r="K164" s="4">
        <f>'[1]Excess Wait Raw Data'!K158/60</f>
        <v>-0.96176470588235285</v>
      </c>
      <c r="L164" s="4">
        <f>'[1]Excess Wait Raw Data'!L158/60</f>
        <v>-0.52941176470588236</v>
      </c>
      <c r="M164" s="4">
        <f>'[1]Excess Wait Raw Data'!M158/60</f>
        <v>-1.4266666666666665</v>
      </c>
      <c r="N164" s="4">
        <f>'[1]Excess Wait Raw Data'!N158/60</f>
        <v>0</v>
      </c>
      <c r="O164" s="4">
        <f>'[1]Excess Wait Raw Data'!O158/60</f>
        <v>0</v>
      </c>
      <c r="P164" s="4">
        <f>'[1]Excess Wait Raw Data'!P158/60</f>
        <v>-2.0735294117647056</v>
      </c>
      <c r="Q164" s="4">
        <f>'[1]Excess Wait Raw Data'!Q158/60</f>
        <v>-1.7145833333333333</v>
      </c>
      <c r="R164" s="4">
        <f>'[1]Excess Wait Raw Data'!R158/60</f>
        <v>-2.4284313725490199</v>
      </c>
      <c r="S164" s="4">
        <f>'[1]Excess Wait Raw Data'!S158/60</f>
        <v>-2.1044444444444443</v>
      </c>
      <c r="T164" s="4">
        <f>'[1]Excess Wait Raw Data'!T158/60</f>
        <v>-2.4270833333333335</v>
      </c>
      <c r="U164" s="4">
        <f>'[1]Excess Wait Raw Data'!U158/60</f>
        <v>0</v>
      </c>
      <c r="V164" s="4">
        <f>'[1]Excess Wait Raw Data'!V158/60</f>
        <v>0</v>
      </c>
      <c r="W164" s="4">
        <f>'[1]Excess Wait Raw Data'!W158/60</f>
        <v>-1.4773809523809522</v>
      </c>
      <c r="X164" s="4">
        <f>'[1]Excess Wait Raw Data'!X158/60</f>
        <v>-0.45098039215686275</v>
      </c>
      <c r="Y164" s="4">
        <f>'[1]Excess Wait Raw Data'!Y158/60</f>
        <v>-0.52976190476190477</v>
      </c>
      <c r="Z164" s="4">
        <f>'[1]Excess Wait Raw Data'!Z158/60</f>
        <v>-2.3397435897435899</v>
      </c>
      <c r="AA164" s="4">
        <f>'[1]Excess Wait Raw Data'!AA158/60</f>
        <v>-1.9071428571428573</v>
      </c>
      <c r="AB164" s="4">
        <f>'[1]Excess Wait Raw Data'!AB158/60</f>
        <v>0</v>
      </c>
      <c r="AC164" s="4">
        <f>'[1]Excess Wait Raw Data'!AC158/60</f>
        <v>0</v>
      </c>
      <c r="AD164" s="4">
        <f>'[1]Excess Wait Raw Data'!AD158/60</f>
        <v>-0.2803921568627451</v>
      </c>
      <c r="AE164" s="4">
        <f>'[1]Excess Wait Raw Data'!AE158/60</f>
        <v>-1.6</v>
      </c>
      <c r="AF164" s="4">
        <f>'[1]Excess Wait Raw Data'!AF158/60</f>
        <v>-1.5355555555555556</v>
      </c>
      <c r="AG164" s="4">
        <f>'[1]Excess Wait Raw Data'!AG158/60</f>
        <v>0</v>
      </c>
      <c r="AH164" s="4">
        <f>'[1]Excess Wait Raw Data'!AH158/60</f>
        <v>-1.5860949612403101</v>
      </c>
    </row>
    <row r="165" spans="1:34" x14ac:dyDescent="0.25">
      <c r="A165" t="s">
        <v>79</v>
      </c>
      <c r="B165" s="4">
        <f>'[1]Excess Wait Raw Data'!B159/60</f>
        <v>-0.44047619047619047</v>
      </c>
      <c r="C165" s="4">
        <f>'[1]Excess Wait Raw Data'!C159/60</f>
        <v>-3.7203703703703703</v>
      </c>
      <c r="D165" s="4">
        <f>'[1]Excess Wait Raw Data'!D159/60</f>
        <v>-0.38796296296296295</v>
      </c>
      <c r="E165" s="4">
        <f>'[1]Excess Wait Raw Data'!E159/60</f>
        <v>0</v>
      </c>
      <c r="F165" s="4">
        <f>'[1]Excess Wait Raw Data'!F159/60</f>
        <v>-1.0583333333333333</v>
      </c>
      <c r="G165" s="4">
        <f>'[1]Excess Wait Raw Data'!G159/60</f>
        <v>0</v>
      </c>
      <c r="H165" s="4">
        <f>'[1]Excess Wait Raw Data'!H159/60</f>
        <v>0</v>
      </c>
      <c r="I165" s="4">
        <f>'[1]Excess Wait Raw Data'!I159/60</f>
        <v>-0.93425925925925923</v>
      </c>
      <c r="J165" s="4">
        <f>'[1]Excess Wait Raw Data'!J159/60</f>
        <v>-1.8377777777777777</v>
      </c>
      <c r="K165" s="4">
        <f>'[1]Excess Wait Raw Data'!K159/60</f>
        <v>-0.47129629629629632</v>
      </c>
      <c r="L165" s="4">
        <f>'[1]Excess Wait Raw Data'!L159/60</f>
        <v>0.2284313725490196</v>
      </c>
      <c r="M165" s="4">
        <f>'[1]Excess Wait Raw Data'!M159/60</f>
        <v>-0.80729166666666663</v>
      </c>
      <c r="N165" s="4">
        <f>'[1]Excess Wait Raw Data'!N159/60</f>
        <v>0</v>
      </c>
      <c r="O165" s="4">
        <f>'[1]Excess Wait Raw Data'!O159/60</f>
        <v>0</v>
      </c>
      <c r="P165" s="4">
        <f>'[1]Excess Wait Raw Data'!P159/60</f>
        <v>-1.4370370370370371</v>
      </c>
      <c r="Q165" s="4">
        <f>'[1]Excess Wait Raw Data'!Q159/60</f>
        <v>-1.1274509803921569</v>
      </c>
      <c r="R165" s="4">
        <f>'[1]Excess Wait Raw Data'!R159/60</f>
        <v>-1.4648148148148148</v>
      </c>
      <c r="S165" s="4">
        <f>'[1]Excess Wait Raw Data'!S159/60</f>
        <v>-2.5802083333333332</v>
      </c>
      <c r="T165" s="4">
        <f>'[1]Excess Wait Raw Data'!T159/60</f>
        <v>-2.1824074074074078</v>
      </c>
      <c r="U165" s="4">
        <f>'[1]Excess Wait Raw Data'!U159/60</f>
        <v>0</v>
      </c>
      <c r="V165" s="4">
        <f>'[1]Excess Wait Raw Data'!V159/60</f>
        <v>0</v>
      </c>
      <c r="W165" s="4">
        <f>'[1]Excess Wait Raw Data'!W159/60</f>
        <v>-0.70666666666666667</v>
      </c>
      <c r="X165" s="4">
        <f>'[1]Excess Wait Raw Data'!X159/60</f>
        <v>-0.34901960784313724</v>
      </c>
      <c r="Y165" s="4">
        <f>'[1]Excess Wait Raw Data'!Y159/60</f>
        <v>-2.2477777777777779</v>
      </c>
      <c r="Z165" s="4">
        <f>'[1]Excess Wait Raw Data'!Z159/60</f>
        <v>-0.71363636363636362</v>
      </c>
      <c r="AA165" s="4">
        <f>'[1]Excess Wait Raw Data'!AA159/60</f>
        <v>-0.63645833333333335</v>
      </c>
      <c r="AB165" s="4">
        <f>'[1]Excess Wait Raw Data'!AB159/60</f>
        <v>0</v>
      </c>
      <c r="AC165" s="4">
        <f>'[1]Excess Wait Raw Data'!AC159/60</f>
        <v>0</v>
      </c>
      <c r="AD165" s="4">
        <f>'[1]Excess Wait Raw Data'!AD159/60</f>
        <v>-0.62962962962962965</v>
      </c>
      <c r="AE165" s="4">
        <f>'[1]Excess Wait Raw Data'!AE159/60</f>
        <v>-0.41145833333333331</v>
      </c>
      <c r="AF165" s="4">
        <f>'[1]Excess Wait Raw Data'!AF159/60</f>
        <v>-0.60833333333333328</v>
      </c>
      <c r="AG165" s="4">
        <f>'[1]Excess Wait Raw Data'!AG159/60</f>
        <v>0</v>
      </c>
      <c r="AH165" s="4">
        <f>'[1]Excess Wait Raw Data'!AH159/60</f>
        <v>-1.1266299357208449</v>
      </c>
    </row>
    <row r="166" spans="1:34" x14ac:dyDescent="0.25">
      <c r="A166" t="s">
        <v>80</v>
      </c>
      <c r="B166" s="4">
        <f>'[1]Excess Wait Raw Data'!B160/60</f>
        <v>-0.86153846153846159</v>
      </c>
      <c r="C166" s="4">
        <f>'[1]Excess Wait Raw Data'!C160/60</f>
        <v>-2.0907407407407406</v>
      </c>
      <c r="D166" s="4">
        <f>'[1]Excess Wait Raw Data'!D160/60</f>
        <v>-0.50370370370370365</v>
      </c>
      <c r="E166" s="4">
        <f>'[1]Excess Wait Raw Data'!E160/60</f>
        <v>0</v>
      </c>
      <c r="F166" s="4">
        <f>'[1]Excess Wait Raw Data'!F160/60</f>
        <v>-1.7268518518518519</v>
      </c>
      <c r="G166" s="4">
        <f>'[1]Excess Wait Raw Data'!G160/60</f>
        <v>0</v>
      </c>
      <c r="H166" s="4">
        <f>'[1]Excess Wait Raw Data'!H160/60</f>
        <v>0</v>
      </c>
      <c r="I166" s="4">
        <f>'[1]Excess Wait Raw Data'!I160/60</f>
        <v>-2.2703703703703706</v>
      </c>
      <c r="J166" s="4">
        <f>'[1]Excess Wait Raw Data'!J160/60</f>
        <v>-0.71333333333333326</v>
      </c>
      <c r="K166" s="4">
        <f>'[1]Excess Wait Raw Data'!K160/60</f>
        <v>-0.80648148148148147</v>
      </c>
      <c r="L166" s="4">
        <f>'[1]Excess Wait Raw Data'!L160/60</f>
        <v>-0.36458333333333331</v>
      </c>
      <c r="M166" s="4">
        <f>'[1]Excess Wait Raw Data'!M160/60</f>
        <v>-0.55729166666666663</v>
      </c>
      <c r="N166" s="4">
        <f>'[1]Excess Wait Raw Data'!N160/60</f>
        <v>0</v>
      </c>
      <c r="O166" s="4">
        <f>'[1]Excess Wait Raw Data'!O160/60</f>
        <v>0</v>
      </c>
      <c r="P166" s="4">
        <f>'[1]Excess Wait Raw Data'!P160/60</f>
        <v>-1.7472222222222222</v>
      </c>
      <c r="Q166" s="4">
        <f>'[1]Excess Wait Raw Data'!Q160/60</f>
        <v>-0.74803921568627452</v>
      </c>
      <c r="R166" s="4">
        <f>'[1]Excess Wait Raw Data'!R160/60</f>
        <v>-1.5546296296296296</v>
      </c>
      <c r="S166" s="4">
        <f>'[1]Excess Wait Raw Data'!S160/60</f>
        <v>-1.2133333333333334</v>
      </c>
      <c r="T166" s="4">
        <f>'[1]Excess Wait Raw Data'!T160/60</f>
        <v>-0.52941176470588236</v>
      </c>
      <c r="U166" s="4">
        <f>'[1]Excess Wait Raw Data'!U160/60</f>
        <v>0</v>
      </c>
      <c r="V166" s="4">
        <f>'[1]Excess Wait Raw Data'!V160/60</f>
        <v>0</v>
      </c>
      <c r="W166" s="4">
        <f>'[1]Excess Wait Raw Data'!W160/60</f>
        <v>-0.31444444444444447</v>
      </c>
      <c r="X166" s="4">
        <f>'[1]Excess Wait Raw Data'!X160/60</f>
        <v>-0.96481481481481479</v>
      </c>
      <c r="Y166" s="4">
        <f>'[1]Excess Wait Raw Data'!Y160/60</f>
        <v>-0.53333333333333333</v>
      </c>
      <c r="Z166" s="4">
        <f>'[1]Excess Wait Raw Data'!Z160/60</f>
        <v>-0.69102564102564101</v>
      </c>
      <c r="AA166" s="4">
        <f>'[1]Excess Wait Raw Data'!AA160/60</f>
        <v>-0.12380952380952381</v>
      </c>
      <c r="AB166" s="4">
        <f>'[1]Excess Wait Raw Data'!AB160/60</f>
        <v>0</v>
      </c>
      <c r="AC166" s="4">
        <f>'[1]Excess Wait Raw Data'!AC160/60</f>
        <v>0</v>
      </c>
      <c r="AD166" s="4">
        <f>'[1]Excess Wait Raw Data'!AD160/60</f>
        <v>-0.11388888888888889</v>
      </c>
      <c r="AE166" s="4">
        <f>'[1]Excess Wait Raw Data'!AE160/60</f>
        <v>-1.15625</v>
      </c>
      <c r="AF166" s="4">
        <f>'[1]Excess Wait Raw Data'!AF160/60</f>
        <v>-1.2633333333333332</v>
      </c>
      <c r="AG166" s="4">
        <f>'[1]Excess Wait Raw Data'!AG160/60</f>
        <v>0</v>
      </c>
      <c r="AH166" s="4">
        <f>'[1]Excess Wait Raw Data'!AH160/60</f>
        <v>-0.97344475394614671</v>
      </c>
    </row>
    <row r="167" spans="1:34" x14ac:dyDescent="0.25"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</row>
    <row r="168" spans="1:34" s="1" customFormat="1" x14ac:dyDescent="0.25">
      <c r="A168" s="1">
        <v>223</v>
      </c>
      <c r="B168" s="3">
        <f>'[1]Excess Wait Raw Data'!B161/60</f>
        <v>-0.70570522979397776</v>
      </c>
      <c r="C168" s="3">
        <f>'[1]Excess Wait Raw Data'!C161/60</f>
        <v>-1.5428485936564931</v>
      </c>
      <c r="D168" s="3">
        <f>'[1]Excess Wait Raw Data'!D161/60</f>
        <v>-1.8009414758269719</v>
      </c>
      <c r="E168" s="3">
        <f>'[1]Excess Wait Raw Data'!E161/60</f>
        <v>-1.6582972582972582</v>
      </c>
      <c r="F168" s="3">
        <f>'[1]Excess Wait Raw Data'!F161/60</f>
        <v>-0.26267175572519086</v>
      </c>
      <c r="G168" s="3">
        <f>'[1]Excess Wait Raw Data'!G161/60</f>
        <v>-8.6659604519774014</v>
      </c>
      <c r="H168" s="3">
        <f>'[1]Excess Wait Raw Data'!H161/60</f>
        <v>-3.0613997113997113</v>
      </c>
      <c r="I168" s="3">
        <f>'[1]Excess Wait Raw Data'!I161/60</f>
        <v>-1.233765903307888</v>
      </c>
      <c r="J168" s="3">
        <f>'[1]Excess Wait Raw Data'!J161/60</f>
        <v>-2.2993265993265992</v>
      </c>
      <c r="K168" s="3">
        <f>'[1]Excess Wait Raw Data'!K161/60</f>
        <v>-1.9511400651465798</v>
      </c>
      <c r="L168" s="3">
        <f>'[1]Excess Wait Raw Data'!L161/60</f>
        <v>-1.1652417302798983</v>
      </c>
      <c r="M168" s="3">
        <f>'[1]Excess Wait Raw Data'!M161/60</f>
        <v>-1.4597460317460318</v>
      </c>
      <c r="N168" s="3">
        <f>'[1]Excess Wait Raw Data'!N161/60</f>
        <v>-5.9346751412429377</v>
      </c>
      <c r="O168" s="3">
        <f>'[1]Excess Wait Raw Data'!O161/60</f>
        <v>-3.2817460317460316</v>
      </c>
      <c r="P168" s="3">
        <f>'[1]Excess Wait Raw Data'!P161/60</f>
        <v>-0.78905309250136846</v>
      </c>
      <c r="Q168" s="3">
        <f>'[1]Excess Wait Raw Data'!Q161/60</f>
        <v>-1.8533390903857225</v>
      </c>
      <c r="R168" s="3">
        <f>'[1]Excess Wait Raw Data'!R161/60</f>
        <v>-1.8280661577608144</v>
      </c>
      <c r="S168" s="3">
        <f>'[1]Excess Wait Raw Data'!S161/60</f>
        <v>-1.5507888040712468</v>
      </c>
      <c r="T168" s="3">
        <f>'[1]Excess Wait Raw Data'!T161/60</f>
        <v>-0.96110154905335632</v>
      </c>
      <c r="U168" s="3">
        <f>'[1]Excess Wait Raw Data'!U161/60</f>
        <v>-6.3559322033898304</v>
      </c>
      <c r="V168" s="3">
        <f>'[1]Excess Wait Raw Data'!V161/60</f>
        <v>-4.242279942279942</v>
      </c>
      <c r="W168" s="3">
        <f>'[1]Excess Wait Raw Data'!W161/60</f>
        <v>-1.0273043944265809</v>
      </c>
      <c r="X168" s="3">
        <f>'[1]Excess Wait Raw Data'!X161/60</f>
        <v>-1.8779884149552397</v>
      </c>
      <c r="Y168" s="3">
        <f>'[1]Excess Wait Raw Data'!Y161/60</f>
        <v>-1.6259933774834436</v>
      </c>
      <c r="Z168" s="3">
        <f>'[1]Excess Wait Raw Data'!Z161/60</f>
        <v>-1.4588910133843211</v>
      </c>
      <c r="AA168" s="3">
        <f>'[1]Excess Wait Raw Data'!AA161/60</f>
        <v>-0.85769639065817416</v>
      </c>
      <c r="AB168" s="3">
        <f>'[1]Excess Wait Raw Data'!AB161/60</f>
        <v>-6.008545197740113</v>
      </c>
      <c r="AC168" s="3">
        <f>'[1]Excess Wait Raw Data'!AC161/60</f>
        <v>-2.2409090909090912</v>
      </c>
      <c r="AD168" s="3">
        <f>'[1]Excess Wait Raw Data'!AD161/60</f>
        <v>-0.93236594803758988</v>
      </c>
      <c r="AE168" s="3">
        <f>'[1]Excess Wait Raw Data'!AE161/60</f>
        <v>-1.6933973240255964</v>
      </c>
      <c r="AF168" s="3">
        <f>'[1]Excess Wait Raw Data'!AF161/60</f>
        <v>-3.0676964769647697</v>
      </c>
      <c r="AG168" s="3">
        <f>'[1]Excess Wait Raw Data'!AG161/60</f>
        <v>0</v>
      </c>
      <c r="AH168" s="3">
        <f>'[1]Excess Wait Raw Data'!AH161/60</f>
        <v>-1.8765066580756014</v>
      </c>
    </row>
    <row r="169" spans="1:34" s="1" customFormat="1" x14ac:dyDescent="0.25">
      <c r="A169" s="1" t="s">
        <v>9</v>
      </c>
      <c r="B169" s="3">
        <f>'[1]Excess Wait Raw Data'!B162/60</f>
        <v>-0.41746031746031748</v>
      </c>
      <c r="C169" s="3">
        <f>'[1]Excess Wait Raw Data'!C162/60</f>
        <v>-1.2845923261390886</v>
      </c>
      <c r="D169" s="3">
        <f>'[1]Excess Wait Raw Data'!D162/60</f>
        <v>-1.3591743119266055</v>
      </c>
      <c r="E169" s="3">
        <f>'[1]Excess Wait Raw Data'!E162/60</f>
        <v>-1.746031746031746</v>
      </c>
      <c r="F169" s="3">
        <f>'[1]Excess Wait Raw Data'!F162/60</f>
        <v>0.40948012232415903</v>
      </c>
      <c r="G169" s="3">
        <f>'[1]Excess Wait Raw Data'!G162/60</f>
        <v>-9.0589743589743588</v>
      </c>
      <c r="H169" s="3">
        <f>'[1]Excess Wait Raw Data'!H162/60</f>
        <v>-3.010793650793651</v>
      </c>
      <c r="I169" s="3">
        <f>'[1]Excess Wait Raw Data'!I162/60</f>
        <v>-0.94938837920489294</v>
      </c>
      <c r="J169" s="3">
        <f>'[1]Excess Wait Raw Data'!J162/60</f>
        <v>-2.0659395973154364</v>
      </c>
      <c r="K169" s="3">
        <f>'[1]Excess Wait Raw Data'!K162/60</f>
        <v>-1.7711038961038961</v>
      </c>
      <c r="L169" s="3">
        <f>'[1]Excess Wait Raw Data'!L162/60</f>
        <v>-0.85107033639143737</v>
      </c>
      <c r="M169" s="3">
        <f>'[1]Excess Wait Raw Data'!M162/60</f>
        <v>-1.1389100126742711</v>
      </c>
      <c r="N169" s="3">
        <f>'[1]Excess Wait Raw Data'!N162/60</f>
        <v>-6.7220797720797716</v>
      </c>
      <c r="O169" s="3">
        <f>'[1]Excess Wait Raw Data'!O162/60</f>
        <v>-3.7895238095238093</v>
      </c>
      <c r="P169" s="3">
        <f>'[1]Excess Wait Raw Data'!P162/60</f>
        <v>-0.37680921052631583</v>
      </c>
      <c r="Q169" s="3">
        <f>'[1]Excess Wait Raw Data'!Q162/60</f>
        <v>-1.6168396770472895</v>
      </c>
      <c r="R169" s="3">
        <f>'[1]Excess Wait Raw Data'!R162/60</f>
        <v>-1.5437308868501529</v>
      </c>
      <c r="S169" s="3">
        <f>'[1]Excess Wait Raw Data'!S162/60</f>
        <v>-1.5583078491335371</v>
      </c>
      <c r="T169" s="3">
        <f>'[1]Excess Wait Raw Data'!T162/60</f>
        <v>-0.63859953703703698</v>
      </c>
      <c r="U169" s="3">
        <f>'[1]Excess Wait Raw Data'!U162/60</f>
        <v>-6.8158119658119656</v>
      </c>
      <c r="V169" s="3">
        <f>'[1]Excess Wait Raw Data'!V162/60</f>
        <v>-4.0677777777777777</v>
      </c>
      <c r="W169" s="3">
        <f>'[1]Excess Wait Raw Data'!W162/60</f>
        <v>-0.62876344086021507</v>
      </c>
      <c r="X169" s="3">
        <f>'[1]Excess Wait Raw Data'!X162/60</f>
        <v>-1.5399261603375529</v>
      </c>
      <c r="Y169" s="3">
        <f>'[1]Excess Wait Raw Data'!Y162/60</f>
        <v>-1.3246974697469749</v>
      </c>
      <c r="Z169" s="3">
        <f>'[1]Excess Wait Raw Data'!Z162/60</f>
        <v>-1.0516476552598226</v>
      </c>
      <c r="AA169" s="3">
        <f>'[1]Excess Wait Raw Data'!AA162/60</f>
        <v>-0.29142857142857143</v>
      </c>
      <c r="AB169" s="3">
        <f>'[1]Excess Wait Raw Data'!AB162/60</f>
        <v>-6.4921652421652425</v>
      </c>
      <c r="AC169" s="3">
        <f>'[1]Excess Wait Raw Data'!AC162/60</f>
        <v>-2.2874603174603174</v>
      </c>
      <c r="AD169" s="3">
        <f>'[1]Excess Wait Raw Data'!AD162/60</f>
        <v>-0.65830546265328871</v>
      </c>
      <c r="AE169" s="3">
        <f>'[1]Excess Wait Raw Data'!AE162/60</f>
        <v>-1.1981220657276994</v>
      </c>
      <c r="AF169" s="3">
        <f>'[1]Excess Wait Raw Data'!AF162/60</f>
        <v>-2.6540983606557376</v>
      </c>
      <c r="AG169" s="3">
        <f>'[1]Excess Wait Raw Data'!AG162/60</f>
        <v>0</v>
      </c>
      <c r="AH169" s="3">
        <f>'[1]Excess Wait Raw Data'!AH162/60</f>
        <v>-1.6111638285887604</v>
      </c>
    </row>
    <row r="170" spans="1:34" x14ac:dyDescent="0.25">
      <c r="A170" t="s">
        <v>84</v>
      </c>
      <c r="B170" s="4">
        <f>'[1]Excess Wait Raw Data'!B163/60</f>
        <v>-0.88275862068965516</v>
      </c>
      <c r="C170" s="4">
        <f>'[1]Excess Wait Raw Data'!C163/60</f>
        <v>-1.6506172839506172</v>
      </c>
      <c r="D170" s="4">
        <f>'[1]Excess Wait Raw Data'!D163/60</f>
        <v>-2.0774193548387094</v>
      </c>
      <c r="E170" s="4">
        <f>'[1]Excess Wait Raw Data'!E163/60</f>
        <v>0</v>
      </c>
      <c r="F170" s="4">
        <f>'[1]Excess Wait Raw Data'!F163/60</f>
        <v>-0.39462365591397847</v>
      </c>
      <c r="G170" s="4">
        <f>'[1]Excess Wait Raw Data'!G163/60</f>
        <v>-10.371428571428572</v>
      </c>
      <c r="H170" s="4">
        <f>'[1]Excess Wait Raw Data'!H163/60</f>
        <v>0</v>
      </c>
      <c r="I170" s="4">
        <f>'[1]Excess Wait Raw Data'!I163/60</f>
        <v>-0.87956989247311823</v>
      </c>
      <c r="J170" s="4">
        <f>'[1]Excess Wait Raw Data'!J163/60</f>
        <v>-2.0701149425287357</v>
      </c>
      <c r="K170" s="4">
        <f>'[1]Excess Wait Raw Data'!K163/60</f>
        <v>-2.0172413793103448</v>
      </c>
      <c r="L170" s="4">
        <f>'[1]Excess Wait Raw Data'!L163/60</f>
        <v>-1.0827956989247312</v>
      </c>
      <c r="M170" s="4">
        <f>'[1]Excess Wait Raw Data'!M163/60</f>
        <v>-1.9172839506172841</v>
      </c>
      <c r="N170" s="4">
        <f>'[1]Excess Wait Raw Data'!N163/60</f>
        <v>-11.102380952380951</v>
      </c>
      <c r="O170" s="4">
        <f>'[1]Excess Wait Raw Data'!O163/60</f>
        <v>0</v>
      </c>
      <c r="P170" s="4">
        <f>'[1]Excess Wait Raw Data'!P163/60</f>
        <v>-1.5038888888888888</v>
      </c>
      <c r="Q170" s="4">
        <f>'[1]Excess Wait Raw Data'!Q163/60</f>
        <v>-2.532142857142857</v>
      </c>
      <c r="R170" s="4">
        <f>'[1]Excess Wait Raw Data'!R163/60</f>
        <v>-2.4586021505376348</v>
      </c>
      <c r="S170" s="4">
        <f>'[1]Excess Wait Raw Data'!S163/60</f>
        <v>-1.8333333333333333</v>
      </c>
      <c r="T170" s="4">
        <f>'[1]Excess Wait Raw Data'!T163/60</f>
        <v>-1.1160493827160494</v>
      </c>
      <c r="U170" s="4">
        <f>'[1]Excess Wait Raw Data'!U163/60</f>
        <v>-6.583333333333333</v>
      </c>
      <c r="V170" s="4">
        <f>'[1]Excess Wait Raw Data'!V163/60</f>
        <v>0</v>
      </c>
      <c r="W170" s="4">
        <f>'[1]Excess Wait Raw Data'!W163/60</f>
        <v>-1.3839080459770114</v>
      </c>
      <c r="X170" s="4">
        <f>'[1]Excess Wait Raw Data'!X163/60</f>
        <v>-2.74</v>
      </c>
      <c r="Y170" s="4">
        <f>'[1]Excess Wait Raw Data'!Y163/60</f>
        <v>-2.3637931034482755</v>
      </c>
      <c r="Z170" s="4">
        <f>'[1]Excess Wait Raw Data'!Z163/60</f>
        <v>-2.052777777777778</v>
      </c>
      <c r="AA170" s="4">
        <f>'[1]Excess Wait Raw Data'!AA163/60</f>
        <v>-1.7236559139784946</v>
      </c>
      <c r="AB170" s="4">
        <f>'[1]Excess Wait Raw Data'!AB163/60</f>
        <v>-3.0214285714285714</v>
      </c>
      <c r="AC170" s="4">
        <f>'[1]Excess Wait Raw Data'!AC163/60</f>
        <v>0</v>
      </c>
      <c r="AD170" s="4">
        <f>'[1]Excess Wait Raw Data'!AD163/60</f>
        <v>-0.88571428571428579</v>
      </c>
      <c r="AE170" s="4">
        <f>'[1]Excess Wait Raw Data'!AE163/60</f>
        <v>-2.0517857142857143</v>
      </c>
      <c r="AF170" s="4">
        <f>'[1]Excess Wait Raw Data'!AF163/60</f>
        <v>-3.3528735632183908</v>
      </c>
      <c r="AG170" s="4">
        <f>'[1]Excess Wait Raw Data'!AG163/60</f>
        <v>0</v>
      </c>
      <c r="AH170" s="4">
        <f>'[1]Excess Wait Raw Data'!AH163/60</f>
        <v>-2.0175898203592815</v>
      </c>
    </row>
    <row r="171" spans="1:34" x14ac:dyDescent="0.25">
      <c r="A171" t="s">
        <v>76</v>
      </c>
      <c r="B171" s="4">
        <f>'[1]Excess Wait Raw Data'!B164/60</f>
        <v>6.9345238095238099E-2</v>
      </c>
      <c r="C171" s="4">
        <f>'[1]Excess Wait Raw Data'!C164/60</f>
        <v>-1.2642857142857145</v>
      </c>
      <c r="D171" s="4">
        <f>'[1]Excess Wait Raw Data'!D164/60</f>
        <v>-1.0146551724137931</v>
      </c>
      <c r="E171" s="4">
        <f>'[1]Excess Wait Raw Data'!E164/60</f>
        <v>-1.284920634920635</v>
      </c>
      <c r="F171" s="4">
        <f>'[1]Excess Wait Raw Data'!F164/60</f>
        <v>0.9295977011494253</v>
      </c>
      <c r="G171" s="4">
        <f>'[1]Excess Wait Raw Data'!G164/60</f>
        <v>-8.7878787878787872</v>
      </c>
      <c r="H171" s="4">
        <f>'[1]Excess Wait Raw Data'!H164/60</f>
        <v>-2.0626984126984125</v>
      </c>
      <c r="I171" s="4">
        <f>'[1]Excess Wait Raw Data'!I164/60</f>
        <v>-0.82873563218390811</v>
      </c>
      <c r="J171" s="4">
        <f>'[1]Excess Wait Raw Data'!J164/60</f>
        <v>-3.1805031446540881</v>
      </c>
      <c r="K171" s="4">
        <f>'[1]Excess Wait Raw Data'!K164/60</f>
        <v>-2.1151515151515152</v>
      </c>
      <c r="L171" s="4">
        <f>'[1]Excess Wait Raw Data'!L164/60</f>
        <v>-1.4347701149425289</v>
      </c>
      <c r="M171" s="4">
        <f>'[1]Excess Wait Raw Data'!M164/60</f>
        <v>-0.95797101449275368</v>
      </c>
      <c r="N171" s="4">
        <f>'[1]Excess Wait Raw Data'!N164/60</f>
        <v>-5.4083333333333332</v>
      </c>
      <c r="O171" s="4">
        <f>'[1]Excess Wait Raw Data'!O164/60</f>
        <v>-3.1880952380952379</v>
      </c>
      <c r="P171" s="4">
        <f>'[1]Excess Wait Raw Data'!P164/60</f>
        <v>-0.17435897435897435</v>
      </c>
      <c r="Q171" s="4">
        <f>'[1]Excess Wait Raw Data'!Q164/60</f>
        <v>-1.6702614379084968</v>
      </c>
      <c r="R171" s="4">
        <f>'[1]Excess Wait Raw Data'!R164/60</f>
        <v>-1.3186781609195402</v>
      </c>
      <c r="S171" s="4">
        <f>'[1]Excess Wait Raw Data'!S164/60</f>
        <v>-1.5017241379310344</v>
      </c>
      <c r="T171" s="4">
        <f>'[1]Excess Wait Raw Data'!T164/60</f>
        <v>-0.21176470588235294</v>
      </c>
      <c r="U171" s="4">
        <f>'[1]Excess Wait Raw Data'!U164/60</f>
        <v>-6.959090909090909</v>
      </c>
      <c r="V171" s="4">
        <f>'[1]Excess Wait Raw Data'!V164/60</f>
        <v>-4.5658730158730156</v>
      </c>
      <c r="W171" s="4">
        <f>'[1]Excess Wait Raw Data'!W164/60</f>
        <v>-0.44121212121212122</v>
      </c>
      <c r="X171" s="4">
        <f>'[1]Excess Wait Raw Data'!X164/60</f>
        <v>-1.1863095238095238</v>
      </c>
      <c r="Y171" s="4">
        <f>'[1]Excess Wait Raw Data'!Y164/60</f>
        <v>-1.5200617283950619</v>
      </c>
      <c r="Z171" s="4">
        <f>'[1]Excess Wait Raw Data'!Z164/60</f>
        <v>-0.3372340425531915</v>
      </c>
      <c r="AA171" s="4">
        <f>'[1]Excess Wait Raw Data'!AA164/60</f>
        <v>0.17291666666666666</v>
      </c>
      <c r="AB171" s="4">
        <f>'[1]Excess Wait Raw Data'!AB164/60</f>
        <v>-6.752272727272727</v>
      </c>
      <c r="AC171" s="4">
        <f>'[1]Excess Wait Raw Data'!AC164/60</f>
        <v>-1.8904761904761904</v>
      </c>
      <c r="AD171" s="4">
        <f>'[1]Excess Wait Raw Data'!AD164/60</f>
        <v>-0.42138364779874216</v>
      </c>
      <c r="AE171" s="4">
        <f>'[1]Excess Wait Raw Data'!AE164/60</f>
        <v>-1.0049999999999999</v>
      </c>
      <c r="AF171" s="4">
        <f>'[1]Excess Wait Raw Data'!AF164/60</f>
        <v>-2.4836419753086418</v>
      </c>
      <c r="AG171" s="4">
        <f>'[1]Excess Wait Raw Data'!AG164/60</f>
        <v>0</v>
      </c>
      <c r="AH171" s="4">
        <f>'[1]Excess Wait Raw Data'!AH164/60</f>
        <v>-1.4969784868262024</v>
      </c>
    </row>
    <row r="172" spans="1:34" x14ac:dyDescent="0.25">
      <c r="A172" t="s">
        <v>85</v>
      </c>
      <c r="B172" s="4">
        <f>'[1]Excess Wait Raw Data'!B165/60</f>
        <v>0.94971751412429373</v>
      </c>
      <c r="C172" s="4">
        <f>'[1]Excess Wait Raw Data'!C165/60</f>
        <v>0.20544871794871794</v>
      </c>
      <c r="D172" s="4">
        <f>'[1]Excess Wait Raw Data'!D165/60</f>
        <v>-0.1185792349726776</v>
      </c>
      <c r="E172" s="4">
        <f>'[1]Excess Wait Raw Data'!E165/60</f>
        <v>-0.70079365079365086</v>
      </c>
      <c r="F172" s="4">
        <f>'[1]Excess Wait Raw Data'!F165/60</f>
        <v>2.2183060109289618</v>
      </c>
      <c r="G172" s="4">
        <f>'[1]Excess Wait Raw Data'!G165/60</f>
        <v>-8.4075757575757581</v>
      </c>
      <c r="H172" s="4">
        <f>'[1]Excess Wait Raw Data'!H165/60</f>
        <v>-2.7531746031746036</v>
      </c>
      <c r="I172" s="4">
        <f>'[1]Excess Wait Raw Data'!I165/60</f>
        <v>0.20245901639344263</v>
      </c>
      <c r="J172" s="4">
        <f>'[1]Excess Wait Raw Data'!J165/60</f>
        <v>5.3636363636363635E-2</v>
      </c>
      <c r="K172" s="4">
        <f>'[1]Excess Wait Raw Data'!K165/60</f>
        <v>-0.15994152046783625</v>
      </c>
      <c r="L172" s="4">
        <f>'[1]Excess Wait Raw Data'!L165/60</f>
        <v>1.2756830601092897</v>
      </c>
      <c r="M172" s="4">
        <f>'[1]Excess Wait Raw Data'!M165/60</f>
        <v>0.3</v>
      </c>
      <c r="N172" s="4">
        <f>'[1]Excess Wait Raw Data'!N165/60</f>
        <v>-6.5787878787878791</v>
      </c>
      <c r="O172" s="4">
        <f>'[1]Excess Wait Raw Data'!O165/60</f>
        <v>-3.0317460317460316</v>
      </c>
      <c r="P172" s="4">
        <f>'[1]Excess Wait Raw Data'!P165/60</f>
        <v>1.0976190476190477</v>
      </c>
      <c r="Q172" s="4">
        <f>'[1]Excess Wait Raw Data'!Q165/60</f>
        <v>4.5061728395061729E-2</v>
      </c>
      <c r="R172" s="4">
        <f>'[1]Excess Wait Raw Data'!R165/60</f>
        <v>7.3224043715846995E-2</v>
      </c>
      <c r="S172" s="4">
        <f>'[1]Excess Wait Raw Data'!S165/60</f>
        <v>8.6885245901639346E-2</v>
      </c>
      <c r="T172" s="4">
        <f>'[1]Excess Wait Raw Data'!T165/60</f>
        <v>0.79413580246913573</v>
      </c>
      <c r="U172" s="4">
        <f>'[1]Excess Wait Raw Data'!U165/60</f>
        <v>-5.4575757575757571</v>
      </c>
      <c r="V172" s="4">
        <f>'[1]Excess Wait Raw Data'!V165/60</f>
        <v>-3.1261904761904762</v>
      </c>
      <c r="W172" s="4">
        <f>'[1]Excess Wait Raw Data'!W165/60</f>
        <v>0.9778735632183907</v>
      </c>
      <c r="X172" s="4">
        <f>'[1]Excess Wait Raw Data'!X165/60</f>
        <v>-3.5310734463276837E-2</v>
      </c>
      <c r="Y172" s="4">
        <f>'[1]Excess Wait Raw Data'!Y165/60</f>
        <v>0.1693452380952381</v>
      </c>
      <c r="Z172" s="4">
        <f>'[1]Excess Wait Raw Data'!Z165/60</f>
        <v>3.7755102040816328E-2</v>
      </c>
      <c r="AA172" s="4">
        <f>'[1]Excess Wait Raw Data'!AA165/60</f>
        <v>1.1859195402298852</v>
      </c>
      <c r="AB172" s="4">
        <f>'[1]Excess Wait Raw Data'!AB165/60</f>
        <v>-6.1749999999999998</v>
      </c>
      <c r="AC172" s="4">
        <f>'[1]Excess Wait Raw Data'!AC165/60</f>
        <v>-1.4476190476190476</v>
      </c>
      <c r="AD172" s="4">
        <f>'[1]Excess Wait Raw Data'!AD165/60</f>
        <v>0.76577380952380947</v>
      </c>
      <c r="AE172" s="4">
        <f>'[1]Excess Wait Raw Data'!AE165/60</f>
        <v>0.13993710691823899</v>
      </c>
      <c r="AF172" s="4">
        <f>'[1]Excess Wait Raw Data'!AF165/60</f>
        <v>-1.2804093567251462</v>
      </c>
      <c r="AG172" s="4">
        <f>'[1]Excess Wait Raw Data'!AG165/60</f>
        <v>0</v>
      </c>
      <c r="AH172" s="4">
        <f>'[1]Excess Wait Raw Data'!AH165/60</f>
        <v>-0.20523941707147814</v>
      </c>
    </row>
    <row r="173" spans="1:34" x14ac:dyDescent="0.25">
      <c r="A173" t="s">
        <v>86</v>
      </c>
      <c r="B173" s="4">
        <f>'[1]Excess Wait Raw Data'!B166/60</f>
        <v>6.4880952380952386E-2</v>
      </c>
      <c r="C173" s="4">
        <f>'[1]Excess Wait Raw Data'!C166/60</f>
        <v>-0.82687074829931972</v>
      </c>
      <c r="D173" s="4">
        <f>'[1]Excess Wait Raw Data'!D166/60</f>
        <v>-0.59655172413793112</v>
      </c>
      <c r="E173" s="4">
        <f>'[1]Excess Wait Raw Data'!E166/60</f>
        <v>-1.5253968253968253</v>
      </c>
      <c r="F173" s="4">
        <f>'[1]Excess Wait Raw Data'!F166/60</f>
        <v>0.88304597701149434</v>
      </c>
      <c r="G173" s="4">
        <f>'[1]Excess Wait Raw Data'!G166/60</f>
        <v>-8.1696969696969699</v>
      </c>
      <c r="H173" s="4">
        <f>'[1]Excess Wait Raw Data'!H166/60</f>
        <v>-2.1722222222222225</v>
      </c>
      <c r="I173" s="4">
        <f>'[1]Excess Wait Raw Data'!I166/60</f>
        <v>-0.65373563218390807</v>
      </c>
      <c r="J173" s="4">
        <f>'[1]Excess Wait Raw Data'!J166/60</f>
        <v>-1.7698113207547168</v>
      </c>
      <c r="K173" s="4">
        <f>'[1]Excess Wait Raw Data'!K166/60</f>
        <v>-1.5775757575757576</v>
      </c>
      <c r="L173" s="4">
        <f>'[1]Excess Wait Raw Data'!L166/60</f>
        <v>-0.56494252873563211</v>
      </c>
      <c r="M173" s="4">
        <f>'[1]Excess Wait Raw Data'!M166/60</f>
        <v>-0.66992753623188406</v>
      </c>
      <c r="N173" s="4">
        <f>'[1]Excess Wait Raw Data'!N166/60</f>
        <v>-6.9818181818181824</v>
      </c>
      <c r="O173" s="4">
        <f>'[1]Excess Wait Raw Data'!O166/60</f>
        <v>-3.3365079365079366</v>
      </c>
      <c r="P173" s="4">
        <f>'[1]Excess Wait Raw Data'!P166/60</f>
        <v>7.9761904761904756E-2</v>
      </c>
      <c r="Q173" s="4">
        <f>'[1]Excess Wait Raw Data'!Q166/60</f>
        <v>-1.0173202614379084</v>
      </c>
      <c r="R173" s="4">
        <f>'[1]Excess Wait Raw Data'!R166/60</f>
        <v>-1.1913793103448276</v>
      </c>
      <c r="S173" s="4">
        <f>'[1]Excess Wait Raw Data'!S166/60</f>
        <v>-1.3836206896551724</v>
      </c>
      <c r="T173" s="4">
        <f>'[1]Excess Wait Raw Data'!T166/60</f>
        <v>-0.24901960784313726</v>
      </c>
      <c r="U173" s="4">
        <f>'[1]Excess Wait Raw Data'!U166/60</f>
        <v>-6.9325757575757576</v>
      </c>
      <c r="V173" s="4">
        <f>'[1]Excess Wait Raw Data'!V166/60</f>
        <v>-4.2579365079365079</v>
      </c>
      <c r="W173" s="4">
        <f>'[1]Excess Wait Raw Data'!W166/60</f>
        <v>-0.3009090909090909</v>
      </c>
      <c r="X173" s="4">
        <f>'[1]Excess Wait Raw Data'!X166/60</f>
        <v>-1.1342261904761906</v>
      </c>
      <c r="Y173" s="4">
        <f>'[1]Excess Wait Raw Data'!Y166/60</f>
        <v>-1.0111111111111111</v>
      </c>
      <c r="Z173" s="4">
        <f>'[1]Excess Wait Raw Data'!Z166/60</f>
        <v>-0.5134751773049645</v>
      </c>
      <c r="AA173" s="4">
        <f>'[1]Excess Wait Raw Data'!AA166/60</f>
        <v>0.50982142857142854</v>
      </c>
      <c r="AB173" s="4">
        <f>'[1]Excess Wait Raw Data'!AB166/60</f>
        <v>-6.1098484848484844</v>
      </c>
      <c r="AC173" s="4">
        <f>'[1]Excess Wait Raw Data'!AC166/60</f>
        <v>-1.6841269841269841</v>
      </c>
      <c r="AD173" s="4">
        <f>'[1]Excess Wait Raw Data'!AD166/60</f>
        <v>-0.40691823899371066</v>
      </c>
      <c r="AE173" s="4">
        <f>'[1]Excess Wait Raw Data'!AE166/60</f>
        <v>-0.57300000000000006</v>
      </c>
      <c r="AF173" s="4">
        <f>'[1]Excess Wait Raw Data'!AF166/60</f>
        <v>-2.1419753086419751</v>
      </c>
      <c r="AG173" s="4">
        <f>'[1]Excess Wait Raw Data'!AG166/60</f>
        <v>0</v>
      </c>
      <c r="AH173" s="4">
        <f>'[1]Excess Wait Raw Data'!AH166/60</f>
        <v>-1.2297180043383948</v>
      </c>
    </row>
    <row r="174" spans="1:34" x14ac:dyDescent="0.25">
      <c r="A174" t="s">
        <v>87</v>
      </c>
      <c r="B174" s="4">
        <f>'[1]Excess Wait Raw Data'!B167/60</f>
        <v>-0.48958333333333331</v>
      </c>
      <c r="C174" s="4">
        <f>'[1]Excess Wait Raw Data'!C167/60</f>
        <v>-1.4040816326530612</v>
      </c>
      <c r="D174" s="4">
        <f>'[1]Excess Wait Raw Data'!D167/60</f>
        <v>-1.2258620689655173</v>
      </c>
      <c r="E174" s="4">
        <f>'[1]Excess Wait Raw Data'!E167/60</f>
        <v>-2.2063492063492065</v>
      </c>
      <c r="F174" s="4">
        <f>'[1]Excess Wait Raw Data'!F167/60</f>
        <v>0.2160919540229885</v>
      </c>
      <c r="G174" s="4">
        <f>'[1]Excess Wait Raw Data'!G167/60</f>
        <v>-8.9712121212121207</v>
      </c>
      <c r="H174" s="4">
        <f>'[1]Excess Wait Raw Data'!H167/60</f>
        <v>-2.984920634920635</v>
      </c>
      <c r="I174" s="4">
        <f>'[1]Excess Wait Raw Data'!I167/60</f>
        <v>-1.1014367816091954</v>
      </c>
      <c r="J174" s="4">
        <f>'[1]Excess Wait Raw Data'!J167/60</f>
        <v>-2.2915094339622639</v>
      </c>
      <c r="K174" s="4">
        <f>'[1]Excess Wait Raw Data'!K167/60</f>
        <v>-2.0366666666666666</v>
      </c>
      <c r="L174" s="4">
        <f>'[1]Excess Wait Raw Data'!L167/60</f>
        <v>-1.1120689655172413</v>
      </c>
      <c r="M174" s="4">
        <f>'[1]Excess Wait Raw Data'!M167/60</f>
        <v>-1.2365942028985508</v>
      </c>
      <c r="N174" s="4">
        <f>'[1]Excess Wait Raw Data'!N167/60</f>
        <v>-7.6969696969696972</v>
      </c>
      <c r="O174" s="4">
        <f>'[1]Excess Wait Raw Data'!O167/60</f>
        <v>-3.9380952380952379</v>
      </c>
      <c r="P174" s="4">
        <f>'[1]Excess Wait Raw Data'!P167/60</f>
        <v>-0.54606060606060614</v>
      </c>
      <c r="Q174" s="4">
        <f>'[1]Excess Wait Raw Data'!Q167/60</f>
        <v>-1.5058823529411767</v>
      </c>
      <c r="R174" s="4">
        <f>'[1]Excess Wait Raw Data'!R167/60</f>
        <v>-1.7218390804597701</v>
      </c>
      <c r="S174" s="4">
        <f>'[1]Excess Wait Raw Data'!S167/60</f>
        <v>-1.9198275862068965</v>
      </c>
      <c r="T174" s="4">
        <f>'[1]Excess Wait Raw Data'!T167/60</f>
        <v>-0.72875816993464049</v>
      </c>
      <c r="U174" s="4">
        <f>'[1]Excess Wait Raw Data'!U167/60</f>
        <v>-7.5568181818181825</v>
      </c>
      <c r="V174" s="4">
        <f>'[1]Excess Wait Raw Data'!V167/60</f>
        <v>-4.9444444444444446</v>
      </c>
      <c r="W174" s="4">
        <f>'[1]Excess Wait Raw Data'!W167/60</f>
        <v>-0.83121212121212129</v>
      </c>
      <c r="X174" s="4">
        <f>'[1]Excess Wait Raw Data'!X167/60</f>
        <v>-1.6669642857142857</v>
      </c>
      <c r="Y174" s="4">
        <f>'[1]Excess Wait Raw Data'!Y167/60</f>
        <v>-1.4216049382716049</v>
      </c>
      <c r="Z174" s="4">
        <f>'[1]Excess Wait Raw Data'!Z167/60</f>
        <v>-1.1173758865248227</v>
      </c>
      <c r="AA174" s="4">
        <f>'[1]Excess Wait Raw Data'!AA167/60</f>
        <v>-0.11577380952380951</v>
      </c>
      <c r="AB174" s="4">
        <f>'[1]Excess Wait Raw Data'!AB167/60</f>
        <v>-6.7196969696969697</v>
      </c>
      <c r="AC174" s="4">
        <f>'[1]Excess Wait Raw Data'!AC167/60</f>
        <v>-2.3246031746031748</v>
      </c>
      <c r="AD174" s="4">
        <f>'[1]Excess Wait Raw Data'!AD167/60</f>
        <v>-0.9257861635220126</v>
      </c>
      <c r="AE174" s="4">
        <f>'[1]Excess Wait Raw Data'!AE167/60</f>
        <v>-1.0583333333333333</v>
      </c>
      <c r="AF174" s="4">
        <f>'[1]Excess Wait Raw Data'!AF167/60</f>
        <v>-2.9660493827160495</v>
      </c>
      <c r="AG174" s="4">
        <f>'[1]Excess Wait Raw Data'!AG167/60</f>
        <v>0</v>
      </c>
      <c r="AH174" s="4">
        <f>'[1]Excess Wait Raw Data'!AH167/60</f>
        <v>-1.8023637240713941</v>
      </c>
    </row>
    <row r="175" spans="1:34" x14ac:dyDescent="0.25">
      <c r="A175" t="s">
        <v>88</v>
      </c>
      <c r="B175" s="4">
        <f>'[1]Excess Wait Raw Data'!B168/60</f>
        <v>-2.4073446327683619</v>
      </c>
      <c r="C175" s="4">
        <f>'[1]Excess Wait Raw Data'!C168/60</f>
        <v>-2.9224358974358973</v>
      </c>
      <c r="D175" s="4">
        <f>'[1]Excess Wait Raw Data'!D168/60</f>
        <v>-3.4142076502732244</v>
      </c>
      <c r="E175" s="4">
        <f>'[1]Excess Wait Raw Data'!E168/60</f>
        <v>-3.0126984126984127</v>
      </c>
      <c r="F175" s="4">
        <f>'[1]Excess Wait Raw Data'!F168/60</f>
        <v>-1.7516393442622951</v>
      </c>
      <c r="G175" s="4">
        <f>'[1]Excess Wait Raw Data'!G168/60</f>
        <v>-10.540909090909091</v>
      </c>
      <c r="H175" s="4">
        <f>'[1]Excess Wait Raw Data'!H168/60</f>
        <v>-5.0809523809523807</v>
      </c>
      <c r="I175" s="4">
        <f>'[1]Excess Wait Raw Data'!I168/60</f>
        <v>-2.3879781420765029</v>
      </c>
      <c r="J175" s="4">
        <f>'[1]Excess Wait Raw Data'!J168/60</f>
        <v>-3.1772727272727272</v>
      </c>
      <c r="K175" s="4">
        <f>'[1]Excess Wait Raw Data'!K168/60</f>
        <v>-2.8555555555555556</v>
      </c>
      <c r="L175" s="4">
        <f>'[1]Excess Wait Raw Data'!L168/60</f>
        <v>-2.3289617486338798</v>
      </c>
      <c r="M175" s="4">
        <f>'[1]Excess Wait Raw Data'!M168/60</f>
        <v>-2.66734693877551</v>
      </c>
      <c r="N175" s="4">
        <f>'[1]Excess Wait Raw Data'!N168/60</f>
        <v>-5.5507575757575758</v>
      </c>
      <c r="O175" s="4">
        <f>'[1]Excess Wait Raw Data'!O168/60</f>
        <v>-5.4531746031746033</v>
      </c>
      <c r="P175" s="4">
        <f>'[1]Excess Wait Raw Data'!P168/60</f>
        <v>-1.7503030303030302</v>
      </c>
      <c r="Q175" s="4">
        <f>'[1]Excess Wait Raw Data'!Q168/60</f>
        <v>-3.4246913580246914</v>
      </c>
      <c r="R175" s="4">
        <f>'[1]Excess Wait Raw Data'!R168/60</f>
        <v>-3.0754098360655737</v>
      </c>
      <c r="S175" s="4">
        <f>'[1]Excess Wait Raw Data'!S168/60</f>
        <v>-2.9398907103825138</v>
      </c>
      <c r="T175" s="4">
        <f>'[1]Excess Wait Raw Data'!T168/60</f>
        <v>-2.5185185185185186</v>
      </c>
      <c r="U175" s="4">
        <f>'[1]Excess Wait Raw Data'!U168/60</f>
        <v>-7.2469696969696971</v>
      </c>
      <c r="V175" s="4">
        <f>'[1]Excess Wait Raw Data'!V168/60</f>
        <v>-3.4444444444444442</v>
      </c>
      <c r="W175" s="4">
        <f>'[1]Excess Wait Raw Data'!W168/60</f>
        <v>-2.1545977011494255</v>
      </c>
      <c r="X175" s="4">
        <f>'[1]Excess Wait Raw Data'!X168/60</f>
        <v>-3.0344632768361581</v>
      </c>
      <c r="Y175" s="4">
        <f>'[1]Excess Wait Raw Data'!Y168/60</f>
        <v>-2.3011904761904765</v>
      </c>
      <c r="Z175" s="4">
        <f>'[1]Excess Wait Raw Data'!Z168/60</f>
        <v>-2.7891156462585034</v>
      </c>
      <c r="AA175" s="4">
        <f>'[1]Excess Wait Raw Data'!AA168/60</f>
        <v>-2.3948275862068962</v>
      </c>
      <c r="AB175" s="4">
        <f>'[1]Excess Wait Raw Data'!AB168/60</f>
        <v>-7.8083333333333336</v>
      </c>
      <c r="AC175" s="4">
        <f>'[1]Excess Wait Raw Data'!AC168/60</f>
        <v>-4.0904761904761902</v>
      </c>
      <c r="AD175" s="4">
        <f>'[1]Excess Wait Raw Data'!AD168/60</f>
        <v>-2.1776785714285714</v>
      </c>
      <c r="AE175" s="4">
        <f>'[1]Excess Wait Raw Data'!AE168/60</f>
        <v>-2.9889937106918238</v>
      </c>
      <c r="AF175" s="4">
        <f>'[1]Excess Wait Raw Data'!AF168/60</f>
        <v>-4.0233918128654969</v>
      </c>
      <c r="AG175" s="4">
        <f>'[1]Excess Wait Raw Data'!AG168/60</f>
        <v>0</v>
      </c>
      <c r="AH175" s="4">
        <f>'[1]Excess Wait Raw Data'!AH168/60</f>
        <v>-3.121724537037037</v>
      </c>
    </row>
    <row r="176" spans="1:34" s="1" customFormat="1" x14ac:dyDescent="0.25">
      <c r="A176" s="1" t="s">
        <v>20</v>
      </c>
      <c r="B176" s="3">
        <f>'[1]Excess Wait Raw Data'!B169/60</f>
        <v>-0.99303797468354427</v>
      </c>
      <c r="C176" s="3">
        <f>'[1]Excess Wait Raw Data'!C169/60</f>
        <v>-1.8001792114695341</v>
      </c>
      <c r="D176" s="3">
        <f>'[1]Excess Wait Raw Data'!D169/60</f>
        <v>-2.241361788617886</v>
      </c>
      <c r="E176" s="3">
        <f>'[1]Excess Wait Raw Data'!E169/60</f>
        <v>-1.5851851851851853</v>
      </c>
      <c r="F176" s="3">
        <f>'[1]Excess Wait Raw Data'!F169/60</f>
        <v>-0.93277439024390252</v>
      </c>
      <c r="G176" s="3">
        <f>'[1]Excess Wait Raw Data'!G169/60</f>
        <v>-8.2795518207282921</v>
      </c>
      <c r="H176" s="3">
        <f>'[1]Excess Wait Raw Data'!H169/60</f>
        <v>-3.1035714285714286</v>
      </c>
      <c r="I176" s="3">
        <f>'[1]Excess Wait Raw Data'!I169/60</f>
        <v>-1.5172764227642275</v>
      </c>
      <c r="J176" s="3">
        <f>'[1]Excess Wait Raw Data'!J169/60</f>
        <v>-2.5342905405405403</v>
      </c>
      <c r="K176" s="3">
        <f>'[1]Excess Wait Raw Data'!K169/60</f>
        <v>-2.1323529411764706</v>
      </c>
      <c r="L176" s="3">
        <f>'[1]Excess Wait Raw Data'!L169/60</f>
        <v>-1.4784552845528454</v>
      </c>
      <c r="M176" s="3">
        <f>'[1]Excess Wait Raw Data'!M169/60</f>
        <v>-1.7818066157760815</v>
      </c>
      <c r="N176" s="3">
        <f>'[1]Excess Wait Raw Data'!N169/60</f>
        <v>-5.1605042016806717</v>
      </c>
      <c r="O176" s="3">
        <f>'[1]Excess Wait Raw Data'!O169/60</f>
        <v>-2.8585978835978834</v>
      </c>
      <c r="P176" s="3">
        <f>'[1]Excess Wait Raw Data'!P169/60</f>
        <v>-1.1999453551912569</v>
      </c>
      <c r="Q176" s="3">
        <f>'[1]Excess Wait Raw Data'!Q169/60</f>
        <v>-2.0890229885057474</v>
      </c>
      <c r="R176" s="3">
        <f>'[1]Excess Wait Raw Data'!R169/60</f>
        <v>-2.1115345528455283</v>
      </c>
      <c r="S176" s="3">
        <f>'[1]Excess Wait Raw Data'!S169/60</f>
        <v>-1.5432926829268292</v>
      </c>
      <c r="T176" s="3">
        <f>'[1]Excess Wait Raw Data'!T169/60</f>
        <v>-1.2781001137656427</v>
      </c>
      <c r="U176" s="3">
        <f>'[1]Excess Wait Raw Data'!U169/60</f>
        <v>-5.9037815126050415</v>
      </c>
      <c r="V176" s="3">
        <f>'[1]Excess Wait Raw Data'!V169/60</f>
        <v>-4.3876984126984127</v>
      </c>
      <c r="W176" s="3">
        <f>'[1]Excess Wait Raw Data'!W169/60</f>
        <v>-1.4232905982905983</v>
      </c>
      <c r="X176" s="3">
        <f>'[1]Excess Wait Raw Data'!X169/60</f>
        <v>-2.2149842271293374</v>
      </c>
      <c r="Y176" s="3">
        <f>'[1]Excess Wait Raw Data'!Y169/60</f>
        <v>-1.9292912513842746</v>
      </c>
      <c r="Z176" s="3">
        <f>'[1]Excess Wait Raw Data'!Z169/60</f>
        <v>-1.8708333333333333</v>
      </c>
      <c r="AA176" s="3">
        <f>'[1]Excess Wait Raw Data'!AA169/60</f>
        <v>-1.4275825346112887</v>
      </c>
      <c r="AB176" s="3">
        <f>'[1]Excess Wait Raw Data'!AB169/60</f>
        <v>-5.5330532212885153</v>
      </c>
      <c r="AC176" s="3">
        <f>'[1]Excess Wait Raw Data'!AC169/60</f>
        <v>-2.2021164021164021</v>
      </c>
      <c r="AD176" s="3">
        <f>'[1]Excess Wait Raw Data'!AD169/60</f>
        <v>-1.2019188596491228</v>
      </c>
      <c r="AE176" s="3">
        <f>'[1]Excess Wait Raw Data'!AE169/60</f>
        <v>-2.1801038062283737</v>
      </c>
      <c r="AF176" s="3">
        <f>'[1]Excess Wait Raw Data'!AF169/60</f>
        <v>-3.4746236559139785</v>
      </c>
      <c r="AG176" s="3">
        <f>'[1]Excess Wait Raw Data'!AG169/60</f>
        <v>0</v>
      </c>
      <c r="AH176" s="3">
        <f>'[1]Excess Wait Raw Data'!AH169/60</f>
        <v>-2.1373067586559342</v>
      </c>
    </row>
    <row r="177" spans="1:34" x14ac:dyDescent="0.25">
      <c r="A177" t="s">
        <v>89</v>
      </c>
      <c r="B177" s="4">
        <f>'[1]Excess Wait Raw Data'!B170/60</f>
        <v>-0.26111111111111113</v>
      </c>
      <c r="C177" s="4">
        <f>'[1]Excess Wait Raw Data'!C170/60</f>
        <v>-1.4156666666666666</v>
      </c>
      <c r="D177" s="4">
        <f>'[1]Excess Wait Raw Data'!D170/60</f>
        <v>-1.3844632768361582</v>
      </c>
      <c r="E177" s="4">
        <f>'[1]Excess Wait Raw Data'!E170/60</f>
        <v>-1.3698412698412699</v>
      </c>
      <c r="F177" s="4">
        <f>'[1]Excess Wait Raw Data'!F170/60</f>
        <v>7.9096045197740109E-3</v>
      </c>
      <c r="G177" s="4">
        <f>'[1]Excess Wait Raw Data'!G170/60</f>
        <v>-8.1530303030303024</v>
      </c>
      <c r="H177" s="4">
        <f>'[1]Excess Wait Raw Data'!H170/60</f>
        <v>-3.2293650793650794</v>
      </c>
      <c r="I177" s="4">
        <f>'[1]Excess Wait Raw Data'!I170/60</f>
        <v>-0.69548022598870063</v>
      </c>
      <c r="J177" s="4">
        <f>'[1]Excess Wait Raw Data'!J170/60</f>
        <v>-2.2044025157232707</v>
      </c>
      <c r="K177" s="4">
        <f>'[1]Excess Wait Raw Data'!K170/60</f>
        <v>-1.595151515151515</v>
      </c>
      <c r="L177" s="4">
        <f>'[1]Excess Wait Raw Data'!L170/60</f>
        <v>-0.72401129943502829</v>
      </c>
      <c r="M177" s="4">
        <f>'[1]Excess Wait Raw Data'!M170/60</f>
        <v>-1.023758865248227</v>
      </c>
      <c r="N177" s="4">
        <f>'[1]Excess Wait Raw Data'!N170/60</f>
        <v>-5.7401515151515152</v>
      </c>
      <c r="O177" s="4">
        <f>'[1]Excess Wait Raw Data'!O170/60</f>
        <v>-3.0214285714285714</v>
      </c>
      <c r="P177" s="4">
        <f>'[1]Excess Wait Raw Data'!P170/60</f>
        <v>-0.81815476190476188</v>
      </c>
      <c r="Q177" s="4">
        <f>'[1]Excess Wait Raw Data'!Q170/60</f>
        <v>-1.4423076923076923</v>
      </c>
      <c r="R177" s="4">
        <f>'[1]Excess Wait Raw Data'!R170/60</f>
        <v>-1.4966101694915255</v>
      </c>
      <c r="S177" s="4">
        <f>'[1]Excess Wait Raw Data'!S170/60</f>
        <v>-1.1002824858757061</v>
      </c>
      <c r="T177" s="4">
        <f>'[1]Excess Wait Raw Data'!T170/60</f>
        <v>-0.90534591194968561</v>
      </c>
      <c r="U177" s="4">
        <f>'[1]Excess Wait Raw Data'!U170/60</f>
        <v>-5.8121212121212125</v>
      </c>
      <c r="V177" s="4">
        <f>'[1]Excess Wait Raw Data'!V170/60</f>
        <v>-2.68015873015873</v>
      </c>
      <c r="W177" s="4">
        <f>'[1]Excess Wait Raw Data'!W170/60</f>
        <v>-0.73809523809523803</v>
      </c>
      <c r="X177" s="4">
        <f>'[1]Excess Wait Raw Data'!X170/60</f>
        <v>-1.4716374269005847</v>
      </c>
      <c r="Y177" s="4">
        <f>'[1]Excess Wait Raw Data'!Y170/60</f>
        <v>-1.5901234567901235</v>
      </c>
      <c r="Z177" s="4">
        <f>'[1]Excess Wait Raw Data'!Z170/60</f>
        <v>-1.4868794326241135</v>
      </c>
      <c r="AA177" s="4">
        <f>'[1]Excess Wait Raw Data'!AA170/60</f>
        <v>-0.75208333333333333</v>
      </c>
      <c r="AB177" s="4">
        <f>'[1]Excess Wait Raw Data'!AB170/60</f>
        <v>-5.125</v>
      </c>
      <c r="AC177" s="4">
        <f>'[1]Excess Wait Raw Data'!AC170/60</f>
        <v>-2.0793650793650795</v>
      </c>
      <c r="AD177" s="4">
        <f>'[1]Excess Wait Raw Data'!AD170/60</f>
        <v>-0.31696969696969701</v>
      </c>
      <c r="AE177" s="4">
        <f>'[1]Excess Wait Raw Data'!AE170/60</f>
        <v>-1.8288461538461538</v>
      </c>
      <c r="AF177" s="4">
        <f>'[1]Excess Wait Raw Data'!AF170/60</f>
        <v>-2.9654761904761902</v>
      </c>
      <c r="AG177" s="4">
        <f>'[1]Excess Wait Raw Data'!AG170/60</f>
        <v>0</v>
      </c>
      <c r="AH177" s="4">
        <f>'[1]Excess Wait Raw Data'!AH170/60</f>
        <v>-1.5917795200760276</v>
      </c>
    </row>
    <row r="178" spans="1:34" x14ac:dyDescent="0.25">
      <c r="A178" t="s">
        <v>90</v>
      </c>
      <c r="B178" s="4">
        <f>'[1]Excess Wait Raw Data'!B171/60</f>
        <v>-0.59482758620689657</v>
      </c>
      <c r="C178" s="4">
        <f>'[1]Excess Wait Raw Data'!C171/60</f>
        <v>-1.7469135802469136</v>
      </c>
      <c r="D178" s="4">
        <f>'[1]Excess Wait Raw Data'!D171/60</f>
        <v>-2.3962365591397852</v>
      </c>
      <c r="E178" s="4">
        <f>'[1]Excess Wait Raw Data'!E171/60</f>
        <v>-2.6174603174603175</v>
      </c>
      <c r="F178" s="4">
        <f>'[1]Excess Wait Raw Data'!F171/60</f>
        <v>-0.28064516129032258</v>
      </c>
      <c r="G178" s="4">
        <f>'[1]Excess Wait Raw Data'!G171/60</f>
        <v>-10.81</v>
      </c>
      <c r="H178" s="4">
        <f>'[1]Excess Wait Raw Data'!H171/60</f>
        <v>-4.7817460317460325</v>
      </c>
      <c r="I178" s="4">
        <f>'[1]Excess Wait Raw Data'!I171/60</f>
        <v>-1.4059139784946237</v>
      </c>
      <c r="J178" s="4">
        <f>'[1]Excess Wait Raw Data'!J171/60</f>
        <v>-2.9758620689655175</v>
      </c>
      <c r="K178" s="4">
        <f>'[1]Excess Wait Raw Data'!K171/60</f>
        <v>-3.3482758620689657</v>
      </c>
      <c r="L178" s="4">
        <f>'[1]Excess Wait Raw Data'!L171/60</f>
        <v>-1.6741935483870969</v>
      </c>
      <c r="M178" s="4">
        <f>'[1]Excess Wait Raw Data'!M171/60</f>
        <v>-1.4</v>
      </c>
      <c r="N178" s="4">
        <f>'[1]Excess Wait Raw Data'!N171/60</f>
        <v>-6.3022222222222224</v>
      </c>
      <c r="O178" s="4">
        <f>'[1]Excess Wait Raw Data'!O171/60</f>
        <v>-4.4587301587301589</v>
      </c>
      <c r="P178" s="4">
        <f>'[1]Excess Wait Raw Data'!P171/60</f>
        <v>-0.61944444444444435</v>
      </c>
      <c r="Q178" s="4">
        <f>'[1]Excess Wait Raw Data'!Q171/60</f>
        <v>-2.5297619047619047</v>
      </c>
      <c r="R178" s="4">
        <f>'[1]Excess Wait Raw Data'!R171/60</f>
        <v>-2.4252688172043011</v>
      </c>
      <c r="S178" s="4">
        <f>'[1]Excess Wait Raw Data'!S171/60</f>
        <v>-1.6354838709677419</v>
      </c>
      <c r="T178" s="4">
        <f>'[1]Excess Wait Raw Data'!T171/60</f>
        <v>-1.2907407407407407</v>
      </c>
      <c r="U178" s="4">
        <f>'[1]Excess Wait Raw Data'!U171/60</f>
        <v>-8.08</v>
      </c>
      <c r="V178" s="4">
        <f>'[1]Excess Wait Raw Data'!V171/60</f>
        <v>-4.1071428571428568</v>
      </c>
      <c r="W178" s="4">
        <f>'[1]Excess Wait Raw Data'!W171/60</f>
        <v>-1.7908045977011495</v>
      </c>
      <c r="X178" s="4">
        <f>'[1]Excess Wait Raw Data'!X171/60</f>
        <v>-2.6544444444444446</v>
      </c>
      <c r="Y178" s="4">
        <f>'[1]Excess Wait Raw Data'!Y171/60</f>
        <v>-1.5051724137931035</v>
      </c>
      <c r="Z178" s="4">
        <f>'[1]Excess Wait Raw Data'!Z171/60</f>
        <v>-1.8811594202898549</v>
      </c>
      <c r="AA178" s="4">
        <f>'[1]Excess Wait Raw Data'!AA171/60</f>
        <v>-1.3005376344086022</v>
      </c>
      <c r="AB178" s="4">
        <f>'[1]Excess Wait Raw Data'!AB171/60</f>
        <v>-7.7333333333333334</v>
      </c>
      <c r="AC178" s="4">
        <f>'[1]Excess Wait Raw Data'!AC171/60</f>
        <v>-3.6404761904761904</v>
      </c>
      <c r="AD178" s="4">
        <f>'[1]Excess Wait Raw Data'!AD171/60</f>
        <v>-0.35833333333333334</v>
      </c>
      <c r="AE178" s="4">
        <f>'[1]Excess Wait Raw Data'!AE171/60</f>
        <v>-1.7791666666666666</v>
      </c>
      <c r="AF178" s="4">
        <f>'[1]Excess Wait Raw Data'!AF171/60</f>
        <v>-3.55</v>
      </c>
      <c r="AG178" s="4">
        <f>'[1]Excess Wait Raw Data'!AG171/60</f>
        <v>0</v>
      </c>
      <c r="AH178" s="4">
        <f>'[1]Excess Wait Raw Data'!AH171/60</f>
        <v>-2.5390961857379768</v>
      </c>
    </row>
    <row r="179" spans="1:34" x14ac:dyDescent="0.25">
      <c r="A179" t="s">
        <v>76</v>
      </c>
      <c r="B179" s="4">
        <f>'[1]Excess Wait Raw Data'!B172/60</f>
        <v>-1.7286549707602341</v>
      </c>
      <c r="C179" s="4">
        <f>'[1]Excess Wait Raw Data'!C172/60</f>
        <v>-2.6270000000000002</v>
      </c>
      <c r="D179" s="4">
        <f>'[1]Excess Wait Raw Data'!D172/60</f>
        <v>-2.8183615819209038</v>
      </c>
      <c r="E179" s="4">
        <f>'[1]Excess Wait Raw Data'!E172/60</f>
        <v>-0.87222222222222223</v>
      </c>
      <c r="F179" s="4">
        <f>'[1]Excess Wait Raw Data'!F172/60</f>
        <v>-2.1016949152542375</v>
      </c>
      <c r="G179" s="4">
        <f>'[1]Excess Wait Raw Data'!G172/60</f>
        <v>-6.8641666666666667</v>
      </c>
      <c r="H179" s="4">
        <f>'[1]Excess Wait Raw Data'!H172/60</f>
        <v>-1.4674603174603176</v>
      </c>
      <c r="I179" s="4">
        <f>'[1]Excess Wait Raw Data'!I172/60</f>
        <v>-2.3734463276836157</v>
      </c>
      <c r="J179" s="4">
        <f>'[1]Excess Wait Raw Data'!J172/60</f>
        <v>-2.9264150943396228</v>
      </c>
      <c r="K179" s="4">
        <f>'[1]Excess Wait Raw Data'!K172/60</f>
        <v>-2.3363636363636364</v>
      </c>
      <c r="L179" s="4">
        <f>'[1]Excess Wait Raw Data'!L172/60</f>
        <v>-2.4720338983050847</v>
      </c>
      <c r="M179" s="4">
        <f>'[1]Excess Wait Raw Data'!M172/60</f>
        <v>-2.404964539007092</v>
      </c>
      <c r="N179" s="4">
        <f>'[1]Excess Wait Raw Data'!N172/60</f>
        <v>-3.4266666666666667</v>
      </c>
      <c r="O179" s="4">
        <f>'[1]Excess Wait Raw Data'!O172/60</f>
        <v>-1.1000000000000001</v>
      </c>
      <c r="P179" s="4">
        <f>'[1]Excess Wait Raw Data'!P172/60</f>
        <v>-1.6855345911949686</v>
      </c>
      <c r="Q179" s="4">
        <f>'[1]Excess Wait Raw Data'!Q172/60</f>
        <v>-2.5535256410256411</v>
      </c>
      <c r="R179" s="4">
        <f>'[1]Excess Wait Raw Data'!R172/60</f>
        <v>-2.5663841807909606</v>
      </c>
      <c r="S179" s="4">
        <f>'[1]Excess Wait Raw Data'!S172/60</f>
        <v>-2.0488700564971749</v>
      </c>
      <c r="T179" s="4">
        <f>'[1]Excess Wait Raw Data'!T172/60</f>
        <v>-1.590880503144654</v>
      </c>
      <c r="U179" s="4">
        <f>'[1]Excess Wait Raw Data'!U172/60</f>
        <v>-4.4516666666666671</v>
      </c>
      <c r="V179" s="4">
        <f>'[1]Excess Wait Raw Data'!V172/60</f>
        <v>-4.4515873015873009</v>
      </c>
      <c r="W179" s="4">
        <f>'[1]Excess Wait Raw Data'!W172/60</f>
        <v>-2.2222222222222223</v>
      </c>
      <c r="X179" s="4">
        <f>'[1]Excess Wait Raw Data'!X172/60</f>
        <v>-2.9663742690058479</v>
      </c>
      <c r="Y179" s="4">
        <f>'[1]Excess Wait Raw Data'!Y172/60</f>
        <v>-2.3283950617283948</v>
      </c>
      <c r="Z179" s="4">
        <f>'[1]Excess Wait Raw Data'!Z172/60</f>
        <v>-2.2895833333333333</v>
      </c>
      <c r="AA179" s="4">
        <f>'[1]Excess Wait Raw Data'!AA172/60</f>
        <v>-2.2964285714285713</v>
      </c>
      <c r="AB179" s="4">
        <f>'[1]Excess Wait Raw Data'!AB172/60</f>
        <v>-4.0175000000000001</v>
      </c>
      <c r="AC179" s="4">
        <f>'[1]Excess Wait Raw Data'!AC172/60</f>
        <v>-0.87222222222222223</v>
      </c>
      <c r="AD179" s="4">
        <f>'[1]Excess Wait Raw Data'!AD172/60</f>
        <v>-2.207878787878788</v>
      </c>
      <c r="AE179" s="4">
        <f>'[1]Excess Wait Raw Data'!AE172/60</f>
        <v>-3.7272435897435896</v>
      </c>
      <c r="AF179" s="4">
        <f>'[1]Excess Wait Raw Data'!AF172/60</f>
        <v>-3.7839285714285711</v>
      </c>
      <c r="AG179" s="4">
        <f>'[1]Excess Wait Raw Data'!AG172/60</f>
        <v>0</v>
      </c>
      <c r="AH179" s="4">
        <f>'[1]Excess Wait Raw Data'!AH172/60</f>
        <v>-2.5306910569105692</v>
      </c>
    </row>
    <row r="180" spans="1:34" x14ac:dyDescent="0.25">
      <c r="A180" t="s">
        <v>86</v>
      </c>
      <c r="B180" s="4">
        <f>'[1]Excess Wait Raw Data'!B173/60</f>
        <v>-0.85467836257309948</v>
      </c>
      <c r="C180" s="4">
        <f>'[1]Excess Wait Raw Data'!C173/60</f>
        <v>-1.7469999999999999</v>
      </c>
      <c r="D180" s="4">
        <f>'[1]Excess Wait Raw Data'!D173/60</f>
        <v>-2.3019774011299439</v>
      </c>
      <c r="E180" s="4">
        <f>'[1]Excess Wait Raw Data'!E173/60</f>
        <v>-1.4134920634920636</v>
      </c>
      <c r="F180" s="4">
        <f>'[1]Excess Wait Raw Data'!F173/60</f>
        <v>-1.0124293785310734</v>
      </c>
      <c r="G180" s="4">
        <f>'[1]Excess Wait Raw Data'!G173/60</f>
        <v>-7.5091666666666672</v>
      </c>
      <c r="H180" s="4">
        <f>'[1]Excess Wait Raw Data'!H173/60</f>
        <v>-2.3690476190476191</v>
      </c>
      <c r="I180" s="4">
        <f>'[1]Excess Wait Raw Data'!I173/60</f>
        <v>-1.5872881355932202</v>
      </c>
      <c r="J180" s="4">
        <f>'[1]Excess Wait Raw Data'!J173/60</f>
        <v>-2.522955974842767</v>
      </c>
      <c r="K180" s="4">
        <f>'[1]Excess Wait Raw Data'!K173/60</f>
        <v>-2.2760606060606059</v>
      </c>
      <c r="L180" s="4">
        <f>'[1]Excess Wait Raw Data'!L173/60</f>
        <v>-1.4387005649717513</v>
      </c>
      <c r="M180" s="4">
        <f>'[1]Excess Wait Raw Data'!M173/60</f>
        <v>-2.0373188405797102</v>
      </c>
      <c r="N180" s="4">
        <f>'[1]Excess Wait Raw Data'!N173/60</f>
        <v>-5.6691666666666665</v>
      </c>
      <c r="O180" s="4">
        <f>'[1]Excess Wait Raw Data'!O173/60</f>
        <v>-1.7928571428571429</v>
      </c>
      <c r="P180" s="4">
        <f>'[1]Excess Wait Raw Data'!P173/60</f>
        <v>-1.526608187134503</v>
      </c>
      <c r="Q180" s="4">
        <f>'[1]Excess Wait Raw Data'!Q173/60</f>
        <v>-1.9823717948717949</v>
      </c>
      <c r="R180" s="4">
        <f>'[1]Excess Wait Raw Data'!R173/60</f>
        <v>-2.1064971751412429</v>
      </c>
      <c r="S180" s="4">
        <f>'[1]Excess Wait Raw Data'!S173/60</f>
        <v>-1.2466101694915255</v>
      </c>
      <c r="T180" s="4">
        <f>'[1]Excess Wait Raw Data'!T173/60</f>
        <v>-1.010062893081761</v>
      </c>
      <c r="U180" s="4">
        <f>'[1]Excess Wait Raw Data'!U173/60</f>
        <v>-5.4233333333333329</v>
      </c>
      <c r="V180" s="4">
        <f>'[1]Excess Wait Raw Data'!V173/60</f>
        <v>-5.1428571428571423</v>
      </c>
      <c r="W180" s="4">
        <f>'[1]Excess Wait Raw Data'!W173/60</f>
        <v>-1.4494047619047619</v>
      </c>
      <c r="X180" s="4">
        <f>'[1]Excess Wait Raw Data'!X173/60</f>
        <v>-2.2342105263157896</v>
      </c>
      <c r="Y180" s="4">
        <f>'[1]Excess Wait Raw Data'!Y173/60</f>
        <v>-2.4179012345679012</v>
      </c>
      <c r="Z180" s="4">
        <f>'[1]Excess Wait Raw Data'!Z173/60</f>
        <v>-2.2478723404255319</v>
      </c>
      <c r="AA180" s="4">
        <f>'[1]Excess Wait Raw Data'!AA173/60</f>
        <v>-1.4482142857142857</v>
      </c>
      <c r="AB180" s="4">
        <f>'[1]Excess Wait Raw Data'!AB173/60</f>
        <v>-5.1383333333333336</v>
      </c>
      <c r="AC180" s="4">
        <f>'[1]Excess Wait Raw Data'!AC173/60</f>
        <v>-1.7571428571428571</v>
      </c>
      <c r="AD180" s="4">
        <f>'[1]Excess Wait Raw Data'!AD173/60</f>
        <v>-1.363939393939394</v>
      </c>
      <c r="AE180" s="4">
        <f>'[1]Excess Wait Raw Data'!AE173/60</f>
        <v>-1.6698717948717949</v>
      </c>
      <c r="AF180" s="4">
        <f>'[1]Excess Wait Raw Data'!AF173/60</f>
        <v>-3.4223214285714287</v>
      </c>
      <c r="AG180" s="4">
        <f>'[1]Excess Wait Raw Data'!AG173/60</f>
        <v>0</v>
      </c>
      <c r="AH180" s="4">
        <f>'[1]Excess Wait Raw Data'!AH173/60</f>
        <v>-2.0934408602150536</v>
      </c>
    </row>
    <row r="181" spans="1:34" x14ac:dyDescent="0.25">
      <c r="A181" t="s">
        <v>91</v>
      </c>
      <c r="B181" s="4">
        <f>'[1]Excess Wait Raw Data'!B174/60</f>
        <v>-1.3687134502923977</v>
      </c>
      <c r="C181" s="4">
        <f>'[1]Excess Wait Raw Data'!C174/60</f>
        <v>-1.7486666666666666</v>
      </c>
      <c r="D181" s="4">
        <f>'[1]Excess Wait Raw Data'!D174/60</f>
        <v>-2.5632768361581921</v>
      </c>
      <c r="E181" s="4">
        <f>'[1]Excess Wait Raw Data'!E174/60</f>
        <v>-1.4007936507936509</v>
      </c>
      <c r="F181" s="4">
        <f>'[1]Excess Wait Raw Data'!F174/60</f>
        <v>-1.2615819209039547</v>
      </c>
      <c r="G181" s="4">
        <f>'[1]Excess Wait Raw Data'!G174/60</f>
        <v>-7.6191666666666666</v>
      </c>
      <c r="H181" s="4">
        <f>'[1]Excess Wait Raw Data'!H174/60</f>
        <v>-2.6857142857142855</v>
      </c>
      <c r="I181" s="4">
        <f>'[1]Excess Wait Raw Data'!I174/60</f>
        <v>-1.8607344632768361</v>
      </c>
      <c r="J181" s="4">
        <f>'[1]Excess Wait Raw Data'!J174/60</f>
        <v>-2.8424528301886789</v>
      </c>
      <c r="K181" s="4">
        <f>'[1]Excess Wait Raw Data'!K174/60</f>
        <v>-2.3490909090909091</v>
      </c>
      <c r="L181" s="4">
        <f>'[1]Excess Wait Raw Data'!L174/60</f>
        <v>-1.6573446327683614</v>
      </c>
      <c r="M181" s="4">
        <f>'[1]Excess Wait Raw Data'!M174/60</f>
        <v>-2.2746376811594202</v>
      </c>
      <c r="N181" s="4">
        <f>'[1]Excess Wait Raw Data'!N174/60</f>
        <v>-5.5350000000000001</v>
      </c>
      <c r="O181" s="4">
        <f>'[1]Excess Wait Raw Data'!O174/60</f>
        <v>-2.5174603174603174</v>
      </c>
      <c r="P181" s="4">
        <f>'[1]Excess Wait Raw Data'!P174/60</f>
        <v>-1.6601851851851852</v>
      </c>
      <c r="Q181" s="4">
        <f>'[1]Excess Wait Raw Data'!Q174/60</f>
        <v>-2.2663461538461536</v>
      </c>
      <c r="R181" s="4">
        <f>'[1]Excess Wait Raw Data'!R174/60</f>
        <v>-2.3971751412429381</v>
      </c>
      <c r="S181" s="4">
        <f>'[1]Excess Wait Raw Data'!S174/60</f>
        <v>-1.5957627118644067</v>
      </c>
      <c r="T181" s="4">
        <f>'[1]Excess Wait Raw Data'!T174/60</f>
        <v>-1.4182389937106918</v>
      </c>
      <c r="U181" s="4">
        <f>'[1]Excess Wait Raw Data'!U174/60</f>
        <v>-5.9491666666666667</v>
      </c>
      <c r="V181" s="4">
        <f>'[1]Excess Wait Raw Data'!V174/60</f>
        <v>-7.5007936507936508</v>
      </c>
      <c r="W181" s="4">
        <f>'[1]Excess Wait Raw Data'!W174/60</f>
        <v>-1.7922619047619048</v>
      </c>
      <c r="X181" s="4">
        <f>'[1]Excess Wait Raw Data'!X174/60</f>
        <v>-2.5289473684210524</v>
      </c>
      <c r="Y181" s="4">
        <f>'[1]Excess Wait Raw Data'!Y174/60</f>
        <v>-2.2978395061728398</v>
      </c>
      <c r="Z181" s="4">
        <f>'[1]Excess Wait Raw Data'!Z174/60</f>
        <v>-2.3684397163120567</v>
      </c>
      <c r="AA181" s="4">
        <f>'[1]Excess Wait Raw Data'!AA174/60</f>
        <v>-1.7672619047619049</v>
      </c>
      <c r="AB181" s="4">
        <f>'[1]Excess Wait Raw Data'!AB174/60</f>
        <v>-4.6191666666666666</v>
      </c>
      <c r="AC181" s="4">
        <f>'[1]Excess Wait Raw Data'!AC174/60</f>
        <v>-2.0111111111111111</v>
      </c>
      <c r="AD181" s="4">
        <f>'[1]Excess Wait Raw Data'!AD174/60</f>
        <v>-1.4978787878787878</v>
      </c>
      <c r="AE181" s="4">
        <f>'[1]Excess Wait Raw Data'!AE174/60</f>
        <v>-1.9673076923076922</v>
      </c>
      <c r="AF181" s="4">
        <f>'[1]Excess Wait Raw Data'!AF174/60</f>
        <v>-4.04702380952381</v>
      </c>
      <c r="AG181" s="4">
        <f>'[1]Excess Wait Raw Data'!AG174/60</f>
        <v>0</v>
      </c>
      <c r="AH181" s="4">
        <f>'[1]Excess Wait Raw Data'!AH174/60</f>
        <v>-2.3739224137931036</v>
      </c>
    </row>
    <row r="182" spans="1:34" x14ac:dyDescent="0.25">
      <c r="A182" t="s">
        <v>88</v>
      </c>
      <c r="B182" s="4">
        <f>'[1]Excess Wait Raw Data'!B175/60</f>
        <v>-0.95593220338983054</v>
      </c>
      <c r="C182" s="4">
        <f>'[1]Excess Wait Raw Data'!C175/60</f>
        <v>-1.5032051282051282</v>
      </c>
      <c r="D182" s="4">
        <f>'[1]Excess Wait Raw Data'!D175/60</f>
        <v>-2.0633879781420763</v>
      </c>
      <c r="E182" s="4">
        <f>'[1]Excess Wait Raw Data'!E175/60</f>
        <v>-1.8373015873015874</v>
      </c>
      <c r="F182" s="4">
        <f>'[1]Excess Wait Raw Data'!F175/60</f>
        <v>-0.64836065573770485</v>
      </c>
      <c r="G182" s="4">
        <f>'[1]Excess Wait Raw Data'!G175/60</f>
        <v>-9.2681818181818194</v>
      </c>
      <c r="H182" s="4">
        <f>'[1]Excess Wait Raw Data'!H175/60</f>
        <v>-4.0880952380952378</v>
      </c>
      <c r="I182" s="4">
        <f>'[1]Excess Wait Raw Data'!I175/60</f>
        <v>-1.1407103825136611</v>
      </c>
      <c r="J182" s="4">
        <f>'[1]Excess Wait Raw Data'!J175/60</f>
        <v>-1.9554545454545456</v>
      </c>
      <c r="K182" s="4">
        <f>'[1]Excess Wait Raw Data'!K175/60</f>
        <v>-1.4874269005847955</v>
      </c>
      <c r="L182" s="4">
        <f>'[1]Excess Wait Raw Data'!L175/60</f>
        <v>-1.0131147540983607</v>
      </c>
      <c r="M182" s="4">
        <f>'[1]Excess Wait Raw Data'!M175/60</f>
        <v>-1.4190476190476189</v>
      </c>
      <c r="N182" s="4">
        <f>'[1]Excess Wait Raw Data'!N175/60</f>
        <v>-4.5757575757575761</v>
      </c>
      <c r="O182" s="4">
        <f>'[1]Excess Wait Raw Data'!O175/60</f>
        <v>-4.2611111111111111</v>
      </c>
      <c r="P182" s="4">
        <f>'[1]Excess Wait Raw Data'!P175/60</f>
        <v>-0.64696969696969697</v>
      </c>
      <c r="Q182" s="4">
        <f>'[1]Excess Wait Raw Data'!Q175/60</f>
        <v>-1.9679012345679012</v>
      </c>
      <c r="R182" s="4">
        <f>'[1]Excess Wait Raw Data'!R175/60</f>
        <v>-1.8355191256830601</v>
      </c>
      <c r="S182" s="4">
        <f>'[1]Excess Wait Raw Data'!S175/60</f>
        <v>-1.6721311475409837</v>
      </c>
      <c r="T182" s="4">
        <f>'[1]Excess Wait Raw Data'!T175/60</f>
        <v>-1.4561728395061728</v>
      </c>
      <c r="U182" s="4">
        <f>'[1]Excess Wait Raw Data'!U175/60</f>
        <v>-6.2272727272727275</v>
      </c>
      <c r="V182" s="4">
        <f>'[1]Excess Wait Raw Data'!V175/60</f>
        <v>-2.4436507936507939</v>
      </c>
      <c r="W182" s="4">
        <f>'[1]Excess Wait Raw Data'!W175/60</f>
        <v>-0.73448275862068968</v>
      </c>
      <c r="X182" s="4">
        <f>'[1]Excess Wait Raw Data'!X175/60</f>
        <v>-1.6618644067796611</v>
      </c>
      <c r="Y182" s="4">
        <f>'[1]Excess Wait Raw Data'!Y175/60</f>
        <v>-1.2645833333333334</v>
      </c>
      <c r="Z182" s="4">
        <f>'[1]Excess Wait Raw Data'!Z175/60</f>
        <v>-0.96666666666666667</v>
      </c>
      <c r="AA182" s="4">
        <f>'[1]Excess Wait Raw Data'!AA175/60</f>
        <v>-0.96091954022988502</v>
      </c>
      <c r="AB182" s="4">
        <f>'[1]Excess Wait Raw Data'!AB175/60</f>
        <v>-7.0083333333333337</v>
      </c>
      <c r="AC182" s="4">
        <f>'[1]Excess Wait Raw Data'!AC175/60</f>
        <v>-2.8523809523809525</v>
      </c>
      <c r="AD182" s="4">
        <f>'[1]Excess Wait Raw Data'!AD175/60</f>
        <v>-1.0550595238095239</v>
      </c>
      <c r="AE182" s="4">
        <f>'[1]Excess Wait Raw Data'!AE175/60</f>
        <v>-1.9279874213836479</v>
      </c>
      <c r="AF182" s="4">
        <f>'[1]Excess Wait Raw Data'!AF175/60</f>
        <v>-3.1216374269005849</v>
      </c>
      <c r="AG182" s="4">
        <f>'[1]Excess Wait Raw Data'!AG175/60</f>
        <v>0</v>
      </c>
      <c r="AH182" s="4">
        <f>'[1]Excess Wait Raw Data'!AH175/60</f>
        <v>-1.8772527217975445</v>
      </c>
    </row>
    <row r="183" spans="1:34" x14ac:dyDescent="0.25"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</row>
    <row r="184" spans="1:34" s="1" customFormat="1" x14ac:dyDescent="0.25">
      <c r="A184" s="1">
        <v>225</v>
      </c>
      <c r="B184" s="3">
        <f>'[1]Excess Wait Raw Data'!B176/60</f>
        <v>-1.1422222222222222</v>
      </c>
      <c r="C184" s="3">
        <f>'[1]Excess Wait Raw Data'!C176/60</f>
        <v>-2.4813333333333332</v>
      </c>
      <c r="D184" s="3">
        <f>'[1]Excess Wait Raw Data'!D176/60</f>
        <v>-1.6683333333333332</v>
      </c>
      <c r="E184" s="3">
        <f>'[1]Excess Wait Raw Data'!E176/60</f>
        <v>0</v>
      </c>
      <c r="F184" s="3">
        <f>'[1]Excess Wait Raw Data'!F176/60</f>
        <v>0.14944444444444444</v>
      </c>
      <c r="G184" s="3">
        <f>'[1]Excess Wait Raw Data'!G176/60</f>
        <v>0</v>
      </c>
      <c r="H184" s="3">
        <f>'[1]Excess Wait Raw Data'!H176/60</f>
        <v>0</v>
      </c>
      <c r="I184" s="3">
        <f>'[1]Excess Wait Raw Data'!I176/60</f>
        <v>-1.5652777777777778</v>
      </c>
      <c r="J184" s="3">
        <f>'[1]Excess Wait Raw Data'!J176/60</f>
        <v>-2.7336111111111112</v>
      </c>
      <c r="K184" s="3">
        <f>'[1]Excess Wait Raw Data'!K176/60</f>
        <v>-3.4066666666666667</v>
      </c>
      <c r="L184" s="3">
        <f>'[1]Excess Wait Raw Data'!L176/60</f>
        <v>-3.9819999999999998</v>
      </c>
      <c r="M184" s="3">
        <f>'[1]Excess Wait Raw Data'!M176/60</f>
        <v>-3.8858333333333333</v>
      </c>
      <c r="N184" s="3">
        <f>'[1]Excess Wait Raw Data'!N176/60</f>
        <v>0</v>
      </c>
      <c r="O184" s="3">
        <f>'[1]Excess Wait Raw Data'!O176/60</f>
        <v>0</v>
      </c>
      <c r="P184" s="3">
        <f>'[1]Excess Wait Raw Data'!P176/60</f>
        <v>-2.0522222222222224</v>
      </c>
      <c r="Q184" s="3">
        <f>'[1]Excess Wait Raw Data'!Q176/60</f>
        <v>-1.0272222222222223</v>
      </c>
      <c r="R184" s="3">
        <f>'[1]Excess Wait Raw Data'!R176/60</f>
        <v>-4.9894444444444446</v>
      </c>
      <c r="S184" s="3">
        <f>'[1]Excess Wait Raw Data'!S176/60</f>
        <v>-3.6555555555555559</v>
      </c>
      <c r="T184" s="3">
        <f>'[1]Excess Wait Raw Data'!T176/60</f>
        <v>-3.2800000000000002</v>
      </c>
      <c r="U184" s="3">
        <f>'[1]Excess Wait Raw Data'!U176/60</f>
        <v>0</v>
      </c>
      <c r="V184" s="3">
        <f>'[1]Excess Wait Raw Data'!V176/60</f>
        <v>0</v>
      </c>
      <c r="W184" s="3">
        <f>'[1]Excess Wait Raw Data'!W176/60</f>
        <v>-1.0341666666666667</v>
      </c>
      <c r="X184" s="3">
        <f>'[1]Excess Wait Raw Data'!X176/60</f>
        <v>-4.8473333333333333</v>
      </c>
      <c r="Y184" s="3">
        <f>'[1]Excess Wait Raw Data'!Y176/60</f>
        <v>-2.3400000000000003</v>
      </c>
      <c r="Z184" s="3">
        <f>'[1]Excess Wait Raw Data'!Z176/60</f>
        <v>-2.02</v>
      </c>
      <c r="AA184" s="3">
        <f>'[1]Excess Wait Raw Data'!AA176/60</f>
        <v>-3.6370370370370373</v>
      </c>
      <c r="AB184" s="3">
        <f>'[1]Excess Wait Raw Data'!AB176/60</f>
        <v>0</v>
      </c>
      <c r="AC184" s="3">
        <f>'[1]Excess Wait Raw Data'!AC176/60</f>
        <v>0</v>
      </c>
      <c r="AD184" s="3">
        <f>'[1]Excess Wait Raw Data'!AD176/60</f>
        <v>-1.5092592592592593</v>
      </c>
      <c r="AE184" s="3">
        <f>'[1]Excess Wait Raw Data'!AE176/60</f>
        <v>-2.7879999999999998</v>
      </c>
      <c r="AF184" s="3">
        <f>'[1]Excess Wait Raw Data'!AF176/60</f>
        <v>-3.5990476190476191</v>
      </c>
      <c r="AG184" s="3">
        <f>'[1]Excess Wait Raw Data'!AG176/60</f>
        <v>0</v>
      </c>
      <c r="AH184" s="3">
        <f>'[1]Excess Wait Raw Data'!AH176/60</f>
        <v>-2.5496249999999998</v>
      </c>
    </row>
    <row r="185" spans="1:34" s="1" customFormat="1" x14ac:dyDescent="0.25">
      <c r="A185" s="1" t="s">
        <v>2</v>
      </c>
      <c r="B185" s="3">
        <f>'[1]Excess Wait Raw Data'!B177/60</f>
        <v>-1.9377777777777778</v>
      </c>
      <c r="C185" s="3">
        <f>'[1]Excess Wait Raw Data'!C177/60</f>
        <v>-3.8061111111111114</v>
      </c>
      <c r="D185" s="3">
        <f>'[1]Excess Wait Raw Data'!D177/60</f>
        <v>-2.2638888888888888</v>
      </c>
      <c r="E185" s="3">
        <f>'[1]Excess Wait Raw Data'!E177/60</f>
        <v>0</v>
      </c>
      <c r="F185" s="3">
        <f>'[1]Excess Wait Raw Data'!F177/60</f>
        <v>-0.83333333333333337</v>
      </c>
      <c r="G185" s="3">
        <f>'[1]Excess Wait Raw Data'!G177/60</f>
        <v>0</v>
      </c>
      <c r="H185" s="3">
        <f>'[1]Excess Wait Raw Data'!H177/60</f>
        <v>0</v>
      </c>
      <c r="I185" s="3">
        <f>'[1]Excess Wait Raw Data'!I177/60</f>
        <v>-3.0144444444444445</v>
      </c>
      <c r="J185" s="3">
        <f>'[1]Excess Wait Raw Data'!J177/60</f>
        <v>-2.9377777777777778</v>
      </c>
      <c r="K185" s="3">
        <f>'[1]Excess Wait Raw Data'!K177/60</f>
        <v>-3.0316666666666667</v>
      </c>
      <c r="L185" s="3">
        <f>'[1]Excess Wait Raw Data'!L177/60</f>
        <v>-2.5</v>
      </c>
      <c r="M185" s="3">
        <f>'[1]Excess Wait Raw Data'!M177/60</f>
        <v>-2.5783333333333331</v>
      </c>
      <c r="N185" s="3">
        <f>'[1]Excess Wait Raw Data'!N177/60</f>
        <v>0</v>
      </c>
      <c r="O185" s="3">
        <f>'[1]Excess Wait Raw Data'!O177/60</f>
        <v>0</v>
      </c>
      <c r="P185" s="3">
        <f>'[1]Excess Wait Raw Data'!P177/60</f>
        <v>-3.3005555555555555</v>
      </c>
      <c r="Q185" s="3">
        <f>'[1]Excess Wait Raw Data'!Q177/60</f>
        <v>-1.6527777777777779</v>
      </c>
      <c r="R185" s="3">
        <f>'[1]Excess Wait Raw Data'!R177/60</f>
        <v>-2.9655555555555555</v>
      </c>
      <c r="S185" s="3">
        <f>'[1]Excess Wait Raw Data'!S177/60</f>
        <v>-2.0166666666666666</v>
      </c>
      <c r="T185" s="3">
        <f>'[1]Excess Wait Raw Data'!T177/60</f>
        <v>-0.82000000000000006</v>
      </c>
      <c r="U185" s="3">
        <f>'[1]Excess Wait Raw Data'!U177/60</f>
        <v>0</v>
      </c>
      <c r="V185" s="3">
        <f>'[1]Excess Wait Raw Data'!V177/60</f>
        <v>0</v>
      </c>
      <c r="W185" s="3">
        <f>'[1]Excess Wait Raw Data'!W177/60</f>
        <v>-1.828888888888889</v>
      </c>
      <c r="X185" s="3">
        <f>'[1]Excess Wait Raw Data'!X177/60</f>
        <v>-2.6022222222222222</v>
      </c>
      <c r="Y185" s="3">
        <f>'[1]Excess Wait Raw Data'!Y177/60</f>
        <v>-3.26</v>
      </c>
      <c r="Z185" s="3">
        <f>'[1]Excess Wait Raw Data'!Z177/60</f>
        <v>-1.0833333333333333</v>
      </c>
      <c r="AA185" s="3">
        <f>'[1]Excess Wait Raw Data'!AA177/60</f>
        <v>-4.7722222222222221</v>
      </c>
      <c r="AB185" s="3">
        <f>'[1]Excess Wait Raw Data'!AB177/60</f>
        <v>0</v>
      </c>
      <c r="AC185" s="3">
        <f>'[1]Excess Wait Raw Data'!AC177/60</f>
        <v>0</v>
      </c>
      <c r="AD185" s="3">
        <f>'[1]Excess Wait Raw Data'!AD177/60</f>
        <v>-2.5588888888888888</v>
      </c>
      <c r="AE185" s="3">
        <f>'[1]Excess Wait Raw Data'!AE177/60</f>
        <v>-2.1211111111111109</v>
      </c>
      <c r="AF185" s="3">
        <f>'[1]Excess Wait Raw Data'!AF177/60</f>
        <v>-1.0799999999999998</v>
      </c>
      <c r="AG185" s="3">
        <f>'[1]Excess Wait Raw Data'!AG177/60</f>
        <v>0</v>
      </c>
      <c r="AH185" s="3">
        <f>'[1]Excess Wait Raw Data'!AH177/60</f>
        <v>-2.4175</v>
      </c>
    </row>
    <row r="186" spans="1:34" x14ac:dyDescent="0.25">
      <c r="A186" t="s">
        <v>92</v>
      </c>
      <c r="B186" s="4">
        <f>'[1]Excess Wait Raw Data'!B178/60</f>
        <v>-1.2361111111111112</v>
      </c>
      <c r="C186" s="4">
        <f>'[1]Excess Wait Raw Data'!C178/60</f>
        <v>-3.6694444444444443</v>
      </c>
      <c r="D186" s="4">
        <f>'[1]Excess Wait Raw Data'!D178/60</f>
        <v>-1.2749999999999999</v>
      </c>
      <c r="E186" s="4">
        <f>'[1]Excess Wait Raw Data'!E178/60</f>
        <v>0</v>
      </c>
      <c r="F186" s="4">
        <f>'[1]Excess Wait Raw Data'!F178/60</f>
        <v>0.10833333333333334</v>
      </c>
      <c r="G186" s="4">
        <f>'[1]Excess Wait Raw Data'!G178/60</f>
        <v>0</v>
      </c>
      <c r="H186" s="4">
        <f>'[1]Excess Wait Raw Data'!H178/60</f>
        <v>0</v>
      </c>
      <c r="I186" s="4">
        <f>'[1]Excess Wait Raw Data'!I178/60</f>
        <v>-2.3277777777777775</v>
      </c>
      <c r="J186" s="4">
        <f>'[1]Excess Wait Raw Data'!J178/60</f>
        <v>-2.5388888888888892</v>
      </c>
      <c r="K186" s="4">
        <f>'[1]Excess Wait Raw Data'!K178/60</f>
        <v>-2.9583333333333335</v>
      </c>
      <c r="L186" s="4">
        <f>'[1]Excess Wait Raw Data'!L178/60</f>
        <v>-2.1972222222222224</v>
      </c>
      <c r="M186" s="4">
        <f>'[1]Excess Wait Raw Data'!M178/60</f>
        <v>-1.7194444444444446</v>
      </c>
      <c r="N186" s="4">
        <f>'[1]Excess Wait Raw Data'!N178/60</f>
        <v>0</v>
      </c>
      <c r="O186" s="4">
        <f>'[1]Excess Wait Raw Data'!O178/60</f>
        <v>0</v>
      </c>
      <c r="P186" s="4">
        <f>'[1]Excess Wait Raw Data'!P178/60</f>
        <v>-2.8916666666666666</v>
      </c>
      <c r="Q186" s="4">
        <f>'[1]Excess Wait Raw Data'!Q178/60</f>
        <v>-1.1055555555555554</v>
      </c>
      <c r="R186" s="4">
        <f>'[1]Excess Wait Raw Data'!R178/60</f>
        <v>-2.8805555555555555</v>
      </c>
      <c r="S186" s="4">
        <f>'[1]Excess Wait Raw Data'!S178/60</f>
        <v>-1.95</v>
      </c>
      <c r="T186" s="4">
        <f>'[1]Excess Wait Raw Data'!T178/60</f>
        <v>-0.1277777777777778</v>
      </c>
      <c r="U186" s="4">
        <f>'[1]Excess Wait Raw Data'!U178/60</f>
        <v>0</v>
      </c>
      <c r="V186" s="4">
        <f>'[1]Excess Wait Raw Data'!V178/60</f>
        <v>0</v>
      </c>
      <c r="W186" s="4">
        <f>'[1]Excess Wait Raw Data'!W178/60</f>
        <v>-1.0833333333333333</v>
      </c>
      <c r="X186" s="4">
        <f>'[1]Excess Wait Raw Data'!X178/60</f>
        <v>-2.1638888888888892</v>
      </c>
      <c r="Y186" s="4">
        <f>'[1]Excess Wait Raw Data'!Y178/60</f>
        <v>-2.8166666666666669</v>
      </c>
      <c r="Z186" s="4">
        <f>'[1]Excess Wait Raw Data'!Z178/60</f>
        <v>-0.7416666666666667</v>
      </c>
      <c r="AA186" s="4">
        <f>'[1]Excess Wait Raw Data'!AA178/60</f>
        <v>-4.5666666666666664</v>
      </c>
      <c r="AB186" s="4">
        <f>'[1]Excess Wait Raw Data'!AB178/60</f>
        <v>0</v>
      </c>
      <c r="AC186" s="4">
        <f>'[1]Excess Wait Raw Data'!AC178/60</f>
        <v>0</v>
      </c>
      <c r="AD186" s="4">
        <f>'[1]Excess Wait Raw Data'!AD178/60</f>
        <v>-2.1</v>
      </c>
      <c r="AE186" s="4">
        <f>'[1]Excess Wait Raw Data'!AE178/60</f>
        <v>-1.8166666666666667</v>
      </c>
      <c r="AF186" s="4">
        <f>'[1]Excess Wait Raw Data'!AF178/60</f>
        <v>-0.33333333333333331</v>
      </c>
      <c r="AG186" s="4">
        <f>'[1]Excess Wait Raw Data'!AG178/60</f>
        <v>0</v>
      </c>
      <c r="AH186" s="4">
        <f>'[1]Excess Wait Raw Data'!AH178/60</f>
        <v>-1.9413888888888888</v>
      </c>
    </row>
    <row r="187" spans="1:34" x14ac:dyDescent="0.25">
      <c r="A187" t="s">
        <v>93</v>
      </c>
      <c r="B187" s="4">
        <f>'[1]Excess Wait Raw Data'!B179/60</f>
        <v>-1.8972222222222221</v>
      </c>
      <c r="C187" s="4">
        <f>'[1]Excess Wait Raw Data'!C179/60</f>
        <v>-4.9861111111111116</v>
      </c>
      <c r="D187" s="4">
        <f>'[1]Excess Wait Raw Data'!D179/60</f>
        <v>-2.3805555555555555</v>
      </c>
      <c r="E187" s="4">
        <f>'[1]Excess Wait Raw Data'!E179/60</f>
        <v>0</v>
      </c>
      <c r="F187" s="4">
        <f>'[1]Excess Wait Raw Data'!F179/60</f>
        <v>-0.49722222222222218</v>
      </c>
      <c r="G187" s="4">
        <f>'[1]Excess Wait Raw Data'!G179/60</f>
        <v>0</v>
      </c>
      <c r="H187" s="4">
        <f>'[1]Excess Wait Raw Data'!H179/60</f>
        <v>0</v>
      </c>
      <c r="I187" s="4">
        <f>'[1]Excess Wait Raw Data'!I179/60</f>
        <v>-2.9972222222222222</v>
      </c>
      <c r="J187" s="4">
        <f>'[1]Excess Wait Raw Data'!J179/60</f>
        <v>-3.4666666666666668</v>
      </c>
      <c r="K187" s="4">
        <f>'[1]Excess Wait Raw Data'!K179/60</f>
        <v>-3.1944444444444442</v>
      </c>
      <c r="L187" s="4">
        <f>'[1]Excess Wait Raw Data'!L179/60</f>
        <v>-2.5055555555555555</v>
      </c>
      <c r="M187" s="4">
        <f>'[1]Excess Wait Raw Data'!M179/60</f>
        <v>-2.9944444444444445</v>
      </c>
      <c r="N187" s="4">
        <f>'[1]Excess Wait Raw Data'!N179/60</f>
        <v>0</v>
      </c>
      <c r="O187" s="4">
        <f>'[1]Excess Wait Raw Data'!O179/60</f>
        <v>0</v>
      </c>
      <c r="P187" s="4">
        <f>'[1]Excess Wait Raw Data'!P179/60</f>
        <v>-3.4722222222222223</v>
      </c>
      <c r="Q187" s="4">
        <f>'[1]Excess Wait Raw Data'!Q179/60</f>
        <v>-1.925</v>
      </c>
      <c r="R187" s="4">
        <f>'[1]Excess Wait Raw Data'!R179/60</f>
        <v>-3.3777777777777778</v>
      </c>
      <c r="S187" s="4">
        <f>'[1]Excess Wait Raw Data'!S179/60</f>
        <v>-2.7055555555555557</v>
      </c>
      <c r="T187" s="4">
        <f>'[1]Excess Wait Raw Data'!T179/60</f>
        <v>-0.34444444444444444</v>
      </c>
      <c r="U187" s="4">
        <f>'[1]Excess Wait Raw Data'!U179/60</f>
        <v>0</v>
      </c>
      <c r="V187" s="4">
        <f>'[1]Excess Wait Raw Data'!V179/60</f>
        <v>0</v>
      </c>
      <c r="W187" s="4">
        <f>'[1]Excess Wait Raw Data'!W179/60</f>
        <v>-1.6916666666666667</v>
      </c>
      <c r="X187" s="4">
        <f>'[1]Excess Wait Raw Data'!X179/60</f>
        <v>-2.8722222222222222</v>
      </c>
      <c r="Y187" s="4">
        <f>'[1]Excess Wait Raw Data'!Y179/60</f>
        <v>-3.5722222222222224</v>
      </c>
      <c r="Z187" s="4">
        <f>'[1]Excess Wait Raw Data'!Z179/60</f>
        <v>-0.60833333333333328</v>
      </c>
      <c r="AA187" s="4">
        <f>'[1]Excess Wait Raw Data'!AA179/60</f>
        <v>-4.8055555555555554</v>
      </c>
      <c r="AB187" s="4">
        <f>'[1]Excess Wait Raw Data'!AB179/60</f>
        <v>0</v>
      </c>
      <c r="AC187" s="4">
        <f>'[1]Excess Wait Raw Data'!AC179/60</f>
        <v>0</v>
      </c>
      <c r="AD187" s="4">
        <f>'[1]Excess Wait Raw Data'!AD179/60</f>
        <v>-2.2000000000000002</v>
      </c>
      <c r="AE187" s="4">
        <f>'[1]Excess Wait Raw Data'!AE179/60</f>
        <v>-2.0222222222222221</v>
      </c>
      <c r="AF187" s="4">
        <f>'[1]Excess Wait Raw Data'!AF179/60</f>
        <v>-1.4388888888888889</v>
      </c>
      <c r="AG187" s="4">
        <f>'[1]Excess Wait Raw Data'!AG179/60</f>
        <v>0</v>
      </c>
      <c r="AH187" s="4">
        <f>'[1]Excess Wait Raw Data'!AH179/60</f>
        <v>-2.5780555555555558</v>
      </c>
    </row>
    <row r="188" spans="1:34" x14ac:dyDescent="0.25">
      <c r="A188" t="s">
        <v>94</v>
      </c>
      <c r="B188" s="4">
        <f>'[1]Excess Wait Raw Data'!B180/60</f>
        <v>-3.5583333333333331</v>
      </c>
      <c r="C188" s="4">
        <f>'[1]Excess Wait Raw Data'!C180/60</f>
        <v>-4.4722222222222223</v>
      </c>
      <c r="D188" s="4">
        <f>'[1]Excess Wait Raw Data'!D180/60</f>
        <v>-4.0805555555555557</v>
      </c>
      <c r="E188" s="4">
        <f>'[1]Excess Wait Raw Data'!E180/60</f>
        <v>0</v>
      </c>
      <c r="F188" s="4">
        <f>'[1]Excess Wait Raw Data'!F180/60</f>
        <v>-1.7583333333333333</v>
      </c>
      <c r="G188" s="4">
        <f>'[1]Excess Wait Raw Data'!G180/60</f>
        <v>0</v>
      </c>
      <c r="H188" s="4">
        <f>'[1]Excess Wait Raw Data'!H180/60</f>
        <v>0</v>
      </c>
      <c r="I188" s="4">
        <f>'[1]Excess Wait Raw Data'!I180/60</f>
        <v>-4.5916666666666668</v>
      </c>
      <c r="J188" s="4">
        <f>'[1]Excess Wait Raw Data'!J180/60</f>
        <v>-4.1555555555555559</v>
      </c>
      <c r="K188" s="4">
        <f>'[1]Excess Wait Raw Data'!K180/60</f>
        <v>-4.0777777777777775</v>
      </c>
      <c r="L188" s="4">
        <f>'[1]Excess Wait Raw Data'!L180/60</f>
        <v>-3.8666666666666667</v>
      </c>
      <c r="M188" s="4">
        <f>'[1]Excess Wait Raw Data'!M180/60</f>
        <v>-3.0138888888888888</v>
      </c>
      <c r="N188" s="4">
        <f>'[1]Excess Wait Raw Data'!N180/60</f>
        <v>0</v>
      </c>
      <c r="O188" s="4">
        <f>'[1]Excess Wait Raw Data'!O180/60</f>
        <v>0</v>
      </c>
      <c r="P188" s="4">
        <f>'[1]Excess Wait Raw Data'!P180/60</f>
        <v>-4.7555555555555555</v>
      </c>
      <c r="Q188" s="4">
        <f>'[1]Excess Wait Raw Data'!Q180/60</f>
        <v>-2.7666666666666666</v>
      </c>
      <c r="R188" s="4">
        <f>'[1]Excess Wait Raw Data'!R180/60</f>
        <v>-4.1138888888888889</v>
      </c>
      <c r="S188" s="4">
        <f>'[1]Excess Wait Raw Data'!S180/60</f>
        <v>-2.9222222222222225</v>
      </c>
      <c r="T188" s="4">
        <f>'[1]Excess Wait Raw Data'!T180/60</f>
        <v>-3.0277777777777777</v>
      </c>
      <c r="U188" s="4">
        <f>'[1]Excess Wait Raw Data'!U180/60</f>
        <v>0</v>
      </c>
      <c r="V188" s="4">
        <f>'[1]Excess Wait Raw Data'!V180/60</f>
        <v>0</v>
      </c>
      <c r="W188" s="4">
        <f>'[1]Excess Wait Raw Data'!W180/60</f>
        <v>-3.125</v>
      </c>
      <c r="X188" s="4">
        <f>'[1]Excess Wait Raw Data'!X180/60</f>
        <v>-4.0361111111111105</v>
      </c>
      <c r="Y188" s="4">
        <f>'[1]Excess Wait Raw Data'!Y180/60</f>
        <v>-4.3944444444444448</v>
      </c>
      <c r="Z188" s="4">
        <f>'[1]Excess Wait Raw Data'!Z180/60</f>
        <v>-2.7027777777777775</v>
      </c>
      <c r="AA188" s="4">
        <f>'[1]Excess Wait Raw Data'!AA180/60</f>
        <v>-5.2111111111111112</v>
      </c>
      <c r="AB188" s="4">
        <f>'[1]Excess Wait Raw Data'!AB180/60</f>
        <v>0</v>
      </c>
      <c r="AC188" s="4">
        <f>'[1]Excess Wait Raw Data'!AC180/60</f>
        <v>0</v>
      </c>
      <c r="AD188" s="4">
        <f>'[1]Excess Wait Raw Data'!AD180/60</f>
        <v>-3.6222222222222222</v>
      </c>
      <c r="AE188" s="4">
        <f>'[1]Excess Wait Raw Data'!AE180/60</f>
        <v>-2.9666666666666668</v>
      </c>
      <c r="AF188" s="4">
        <f>'[1]Excess Wait Raw Data'!AF180/60</f>
        <v>-1.9555555555555555</v>
      </c>
      <c r="AG188" s="4">
        <f>'[1]Excess Wait Raw Data'!AG180/60</f>
        <v>0</v>
      </c>
      <c r="AH188" s="4">
        <f>'[1]Excess Wait Raw Data'!AH180/60</f>
        <v>-3.6133333333333337</v>
      </c>
    </row>
    <row r="189" spans="1:34" x14ac:dyDescent="0.25">
      <c r="A189" t="s">
        <v>95</v>
      </c>
      <c r="B189" s="4">
        <f>'[1]Excess Wait Raw Data'!B181/60</f>
        <v>-1.1611111111111112</v>
      </c>
      <c r="C189" s="4">
        <f>'[1]Excess Wait Raw Data'!C181/60</f>
        <v>-4.427777777777778</v>
      </c>
      <c r="D189" s="4">
        <f>'[1]Excess Wait Raw Data'!D181/60</f>
        <v>-1.8972222222222221</v>
      </c>
      <c r="E189" s="4">
        <f>'[1]Excess Wait Raw Data'!E181/60</f>
        <v>0</v>
      </c>
      <c r="F189" s="4">
        <f>'[1]Excess Wait Raw Data'!F181/60</f>
        <v>-9.166666666666666E-2</v>
      </c>
      <c r="G189" s="4">
        <f>'[1]Excess Wait Raw Data'!G181/60</f>
        <v>0</v>
      </c>
      <c r="H189" s="4">
        <f>'[1]Excess Wait Raw Data'!H181/60</f>
        <v>0</v>
      </c>
      <c r="I189" s="4">
        <f>'[1]Excess Wait Raw Data'!I181/60</f>
        <v>-3.0055555555555555</v>
      </c>
      <c r="J189" s="4">
        <f>'[1]Excess Wait Raw Data'!J181/60</f>
        <v>-2.6166666666666667</v>
      </c>
      <c r="K189" s="4">
        <f>'[1]Excess Wait Raw Data'!K181/60</f>
        <v>-2.8416666666666668</v>
      </c>
      <c r="L189" s="4">
        <f>'[1]Excess Wait Raw Data'!L181/60</f>
        <v>-2.1305555555555555</v>
      </c>
      <c r="M189" s="4">
        <f>'[1]Excess Wait Raw Data'!M181/60</f>
        <v>-2.3777777777777778</v>
      </c>
      <c r="N189" s="4">
        <f>'[1]Excess Wait Raw Data'!N181/60</f>
        <v>0</v>
      </c>
      <c r="O189" s="4">
        <f>'[1]Excess Wait Raw Data'!O181/60</f>
        <v>0</v>
      </c>
      <c r="P189" s="4">
        <f>'[1]Excess Wait Raw Data'!P181/60</f>
        <v>-3.036111111111111</v>
      </c>
      <c r="Q189" s="4">
        <f>'[1]Excess Wait Raw Data'!Q181/60</f>
        <v>-1.1722222222222221</v>
      </c>
      <c r="R189" s="4">
        <f>'[1]Excess Wait Raw Data'!R181/60</f>
        <v>-2.6055555555555556</v>
      </c>
      <c r="S189" s="4">
        <f>'[1]Excess Wait Raw Data'!S181/60</f>
        <v>-1.35</v>
      </c>
      <c r="T189" s="4">
        <f>'[1]Excess Wait Raw Data'!T181/60</f>
        <v>1.1166666666666667</v>
      </c>
      <c r="U189" s="4">
        <f>'[1]Excess Wait Raw Data'!U181/60</f>
        <v>0</v>
      </c>
      <c r="V189" s="4">
        <f>'[1]Excess Wait Raw Data'!V181/60</f>
        <v>0</v>
      </c>
      <c r="W189" s="4">
        <f>'[1]Excess Wait Raw Data'!W181/60</f>
        <v>-1.1305555555555555</v>
      </c>
      <c r="X189" s="4">
        <f>'[1]Excess Wait Raw Data'!X181/60</f>
        <v>-2.5222222222222226</v>
      </c>
      <c r="Y189" s="4">
        <f>'[1]Excess Wait Raw Data'!Y181/60</f>
        <v>-3.3833333333333333</v>
      </c>
      <c r="Z189" s="4">
        <f>'[1]Excess Wait Raw Data'!Z181/60</f>
        <v>-0.21944444444444444</v>
      </c>
      <c r="AA189" s="4">
        <f>'[1]Excess Wait Raw Data'!AA181/60</f>
        <v>-3.5444444444444443</v>
      </c>
      <c r="AB189" s="4">
        <f>'[1]Excess Wait Raw Data'!AB181/60</f>
        <v>0</v>
      </c>
      <c r="AC189" s="4">
        <f>'[1]Excess Wait Raw Data'!AC181/60</f>
        <v>0</v>
      </c>
      <c r="AD189" s="4">
        <f>'[1]Excess Wait Raw Data'!AD181/60</f>
        <v>-1.9166666666666667</v>
      </c>
      <c r="AE189" s="4">
        <f>'[1]Excess Wait Raw Data'!AE181/60</f>
        <v>-2.2361111111111112</v>
      </c>
      <c r="AF189" s="4">
        <f>'[1]Excess Wait Raw Data'!AF181/60</f>
        <v>-0.95</v>
      </c>
      <c r="AG189" s="4">
        <f>'[1]Excess Wait Raw Data'!AG181/60</f>
        <v>0</v>
      </c>
      <c r="AH189" s="4">
        <f>'[1]Excess Wait Raw Data'!AH181/60</f>
        <v>-2.0426388888888889</v>
      </c>
    </row>
    <row r="190" spans="1:34" x14ac:dyDescent="0.25">
      <c r="A190" t="s">
        <v>6</v>
      </c>
      <c r="B190" s="4">
        <f>'[1]Excess Wait Raw Data'!B182/60</f>
        <v>-1.8361111111111112</v>
      </c>
      <c r="C190" s="4">
        <f>'[1]Excess Wait Raw Data'!C182/60</f>
        <v>-1.4750000000000001</v>
      </c>
      <c r="D190" s="4">
        <f>'[1]Excess Wait Raw Data'!D182/60</f>
        <v>-1.6861111111111111</v>
      </c>
      <c r="E190" s="4">
        <f>'[1]Excess Wait Raw Data'!E182/60</f>
        <v>0</v>
      </c>
      <c r="F190" s="4">
        <f>'[1]Excess Wait Raw Data'!F182/60</f>
        <v>-1.9277777777777778</v>
      </c>
      <c r="G190" s="4">
        <f>'[1]Excess Wait Raw Data'!G182/60</f>
        <v>0</v>
      </c>
      <c r="H190" s="4">
        <f>'[1]Excess Wait Raw Data'!H182/60</f>
        <v>0</v>
      </c>
      <c r="I190" s="4">
        <f>'[1]Excess Wait Raw Data'!I182/60</f>
        <v>-2.15</v>
      </c>
      <c r="J190" s="4">
        <f>'[1]Excess Wait Raw Data'!J182/60</f>
        <v>-1.9111111111111112</v>
      </c>
      <c r="K190" s="4">
        <f>'[1]Excess Wait Raw Data'!K182/60</f>
        <v>-2.0861111111111112</v>
      </c>
      <c r="L190" s="4">
        <f>'[1]Excess Wait Raw Data'!L182/60</f>
        <v>-1.8</v>
      </c>
      <c r="M190" s="4">
        <f>'[1]Excess Wait Raw Data'!M182/60</f>
        <v>-2.786111111111111</v>
      </c>
      <c r="N190" s="4">
        <f>'[1]Excess Wait Raw Data'!N182/60</f>
        <v>0</v>
      </c>
      <c r="O190" s="4">
        <f>'[1]Excess Wait Raw Data'!O182/60</f>
        <v>0</v>
      </c>
      <c r="P190" s="4">
        <f>'[1]Excess Wait Raw Data'!P182/60</f>
        <v>-2.3472222222222223</v>
      </c>
      <c r="Q190" s="4">
        <f>'[1]Excess Wait Raw Data'!Q182/60</f>
        <v>-1.2944444444444445</v>
      </c>
      <c r="R190" s="4">
        <f>'[1]Excess Wait Raw Data'!R182/60</f>
        <v>-1.85</v>
      </c>
      <c r="S190" s="4">
        <f>'[1]Excess Wait Raw Data'!S182/60</f>
        <v>-1.1555555555555554</v>
      </c>
      <c r="T190" s="4">
        <f>'[1]Excess Wait Raw Data'!T182/60</f>
        <v>-1.7166666666666666</v>
      </c>
      <c r="U190" s="4">
        <f>'[1]Excess Wait Raw Data'!U182/60</f>
        <v>0</v>
      </c>
      <c r="V190" s="4">
        <f>'[1]Excess Wait Raw Data'!V182/60</f>
        <v>0</v>
      </c>
      <c r="W190" s="4">
        <f>'[1]Excess Wait Raw Data'!W182/60</f>
        <v>-2.1138888888888889</v>
      </c>
      <c r="X190" s="4">
        <f>'[1]Excess Wait Raw Data'!X182/60</f>
        <v>-1.4166666666666667</v>
      </c>
      <c r="Y190" s="4">
        <f>'[1]Excess Wait Raw Data'!Y182/60</f>
        <v>-2.1333333333333333</v>
      </c>
      <c r="Z190" s="4">
        <f>'[1]Excess Wait Raw Data'!Z182/60</f>
        <v>-1.1444444444444446</v>
      </c>
      <c r="AA190" s="4">
        <f>'[1]Excess Wait Raw Data'!AA182/60</f>
        <v>-5.7333333333333334</v>
      </c>
      <c r="AB190" s="4">
        <f>'[1]Excess Wait Raw Data'!AB182/60</f>
        <v>0</v>
      </c>
      <c r="AC190" s="4">
        <f>'[1]Excess Wait Raw Data'!AC182/60</f>
        <v>0</v>
      </c>
      <c r="AD190" s="4">
        <f>'[1]Excess Wait Raw Data'!AD182/60</f>
        <v>-2.9555555555555557</v>
      </c>
      <c r="AE190" s="4">
        <f>'[1]Excess Wait Raw Data'!AE182/60</f>
        <v>-1.5638888888888889</v>
      </c>
      <c r="AF190" s="4">
        <f>'[1]Excess Wait Raw Data'!AF182/60</f>
        <v>-0.72222222222222221</v>
      </c>
      <c r="AG190" s="4">
        <f>'[1]Excess Wait Raw Data'!AG182/60</f>
        <v>0</v>
      </c>
      <c r="AH190" s="4">
        <f>'[1]Excess Wait Raw Data'!AH182/60</f>
        <v>-1.9120833333333331</v>
      </c>
    </row>
    <row r="191" spans="1:34" s="1" customFormat="1" x14ac:dyDescent="0.25">
      <c r="A191" s="1" t="s">
        <v>8</v>
      </c>
      <c r="B191" s="3">
        <f>'[1]Excess Wait Raw Data'!B183/60</f>
        <v>-0.34666666666666668</v>
      </c>
      <c r="C191" s="3">
        <f>'[1]Excess Wait Raw Data'!C183/60</f>
        <v>-0.49416666666666664</v>
      </c>
      <c r="D191" s="3">
        <f>'[1]Excess Wait Raw Data'!D183/60</f>
        <v>-1.0727777777777776</v>
      </c>
      <c r="E191" s="3">
        <f>'[1]Excess Wait Raw Data'!E183/60</f>
        <v>0</v>
      </c>
      <c r="F191" s="3">
        <f>'[1]Excess Wait Raw Data'!F183/60</f>
        <v>1.1322222222222222</v>
      </c>
      <c r="G191" s="3">
        <f>'[1]Excess Wait Raw Data'!G183/60</f>
        <v>0</v>
      </c>
      <c r="H191" s="3">
        <f>'[1]Excess Wait Raw Data'!H183/60</f>
        <v>0</v>
      </c>
      <c r="I191" s="3">
        <f>'[1]Excess Wait Raw Data'!I183/60</f>
        <v>-0.11611111111111111</v>
      </c>
      <c r="J191" s="3">
        <f>'[1]Excess Wait Raw Data'!J183/60</f>
        <v>-2.5294444444444446</v>
      </c>
      <c r="K191" s="3">
        <f>'[1]Excess Wait Raw Data'!K183/60</f>
        <v>-3.7816666666666667</v>
      </c>
      <c r="L191" s="3">
        <f>'[1]Excess Wait Raw Data'!L183/60</f>
        <v>-6.2050000000000001</v>
      </c>
      <c r="M191" s="3">
        <f>'[1]Excess Wait Raw Data'!M183/60</f>
        <v>-5.1933333333333334</v>
      </c>
      <c r="N191" s="3">
        <f>'[1]Excess Wait Raw Data'!N183/60</f>
        <v>0</v>
      </c>
      <c r="O191" s="3">
        <f>'[1]Excess Wait Raw Data'!O183/60</f>
        <v>0</v>
      </c>
      <c r="P191" s="3">
        <f>'[1]Excess Wait Raw Data'!P183/60</f>
        <v>-0.80388888888888888</v>
      </c>
      <c r="Q191" s="3">
        <f>'[1]Excess Wait Raw Data'!Q183/60</f>
        <v>-0.40166666666666667</v>
      </c>
      <c r="R191" s="3">
        <f>'[1]Excess Wait Raw Data'!R183/60</f>
        <v>-7.0133333333333336</v>
      </c>
      <c r="S191" s="3">
        <f>'[1]Excess Wait Raw Data'!S183/60</f>
        <v>-5.2944444444444452</v>
      </c>
      <c r="T191" s="3">
        <f>'[1]Excess Wait Raw Data'!T183/60</f>
        <v>-5.125</v>
      </c>
      <c r="U191" s="3">
        <f>'[1]Excess Wait Raw Data'!U183/60</f>
        <v>0</v>
      </c>
      <c r="V191" s="3">
        <f>'[1]Excess Wait Raw Data'!V183/60</f>
        <v>0</v>
      </c>
      <c r="W191" s="3">
        <f>'[1]Excess Wait Raw Data'!W183/60</f>
        <v>-0.23944444444444446</v>
      </c>
      <c r="X191" s="3">
        <f>'[1]Excess Wait Raw Data'!X183/60</f>
        <v>-8.2149999999999999</v>
      </c>
      <c r="Y191" s="3">
        <f>'[1]Excess Wait Raw Data'!Y183/60</f>
        <v>-1.4200000000000002</v>
      </c>
      <c r="Z191" s="3">
        <f>'[1]Excess Wait Raw Data'!Z183/60</f>
        <v>-2.9566666666666666</v>
      </c>
      <c r="AA191" s="3">
        <f>'[1]Excess Wait Raw Data'!AA183/60</f>
        <v>-3.0694444444444442</v>
      </c>
      <c r="AB191" s="3">
        <f>'[1]Excess Wait Raw Data'!AB183/60</f>
        <v>0</v>
      </c>
      <c r="AC191" s="3">
        <f>'[1]Excess Wait Raw Data'!AC183/60</f>
        <v>0</v>
      </c>
      <c r="AD191" s="3">
        <f>'[1]Excess Wait Raw Data'!AD183/60</f>
        <v>-0.98444444444444446</v>
      </c>
      <c r="AE191" s="3">
        <f>'[1]Excess Wait Raw Data'!AE183/60</f>
        <v>-3.7883333333333336</v>
      </c>
      <c r="AF191" s="3">
        <f>'[1]Excess Wait Raw Data'!AF183/60</f>
        <v>-5.4883333333333333</v>
      </c>
      <c r="AG191" s="3">
        <f>'[1]Excess Wait Raw Data'!AG183/60</f>
        <v>0</v>
      </c>
      <c r="AH191" s="3">
        <f>'[1]Excess Wait Raw Data'!AH183/60</f>
        <v>-2.6817500000000001</v>
      </c>
    </row>
    <row r="192" spans="1:34" x14ac:dyDescent="0.25">
      <c r="A192" t="s">
        <v>92</v>
      </c>
      <c r="B192" s="4">
        <f>'[1]Excess Wait Raw Data'!B184/60</f>
        <v>1.35</v>
      </c>
      <c r="C192" s="4">
        <f>'[1]Excess Wait Raw Data'!C184/60</f>
        <v>5.8333333333333334E-2</v>
      </c>
      <c r="D192" s="4">
        <f>'[1]Excess Wait Raw Data'!D184/60</f>
        <v>0.88888888888888895</v>
      </c>
      <c r="E192" s="4">
        <f>'[1]Excess Wait Raw Data'!E184/60</f>
        <v>0</v>
      </c>
      <c r="F192" s="4">
        <f>'[1]Excess Wait Raw Data'!F184/60</f>
        <v>1.9166666666666667</v>
      </c>
      <c r="G192" s="4">
        <f>'[1]Excess Wait Raw Data'!G184/60</f>
        <v>0</v>
      </c>
      <c r="H192" s="4">
        <f>'[1]Excess Wait Raw Data'!H184/60</f>
        <v>0</v>
      </c>
      <c r="I192" s="4">
        <f>'[1]Excess Wait Raw Data'!I184/60</f>
        <v>1.1777777777777778</v>
      </c>
      <c r="J192" s="4">
        <f>'[1]Excess Wait Raw Data'!J184/60</f>
        <v>-1.1138888888888887</v>
      </c>
      <c r="K192" s="4">
        <f>'[1]Excess Wait Raw Data'!K184/60</f>
        <v>-2.5472222222222225</v>
      </c>
      <c r="L192" s="4">
        <f>'[1]Excess Wait Raw Data'!L184/60</f>
        <v>-3.6583333333333332</v>
      </c>
      <c r="M192" s="4">
        <f>'[1]Excess Wait Raw Data'!M184/60</f>
        <v>-3.9527777777777775</v>
      </c>
      <c r="N192" s="4">
        <f>'[1]Excess Wait Raw Data'!N184/60</f>
        <v>0</v>
      </c>
      <c r="O192" s="4">
        <f>'[1]Excess Wait Raw Data'!O184/60</f>
        <v>0</v>
      </c>
      <c r="P192" s="4">
        <f>'[1]Excess Wait Raw Data'!P184/60</f>
        <v>1.25</v>
      </c>
      <c r="Q192" s="4">
        <f>'[1]Excess Wait Raw Data'!Q184/60</f>
        <v>0.2388888888888889</v>
      </c>
      <c r="R192" s="4">
        <f>'[1]Excess Wait Raw Data'!R184/60</f>
        <v>-5.95</v>
      </c>
      <c r="S192" s="4">
        <f>'[1]Excess Wait Raw Data'!S184/60</f>
        <v>-3.4</v>
      </c>
      <c r="T192" s="4">
        <f>'[1]Excess Wait Raw Data'!T184/60</f>
        <v>-3.8583333333333334</v>
      </c>
      <c r="U192" s="4">
        <f>'[1]Excess Wait Raw Data'!U184/60</f>
        <v>0</v>
      </c>
      <c r="V192" s="4">
        <f>'[1]Excess Wait Raw Data'!V184/60</f>
        <v>0</v>
      </c>
      <c r="W192" s="4">
        <f>'[1]Excess Wait Raw Data'!W184/60</f>
        <v>1.6861111111111111</v>
      </c>
      <c r="X192" s="4">
        <f>'[1]Excess Wait Raw Data'!X184/60</f>
        <v>-7.0791666666666666</v>
      </c>
      <c r="Y192" s="4">
        <f>'[1]Excess Wait Raw Data'!Y184/60</f>
        <v>-0.25277777777777777</v>
      </c>
      <c r="Z192" s="4">
        <f>'[1]Excess Wait Raw Data'!Z184/60</f>
        <v>-1.0944444444444446</v>
      </c>
      <c r="AA192" s="4">
        <f>'[1]Excess Wait Raw Data'!AA184/60</f>
        <v>-2.5138888888888888</v>
      </c>
      <c r="AB192" s="4">
        <f>'[1]Excess Wait Raw Data'!AB184/60</f>
        <v>0</v>
      </c>
      <c r="AC192" s="4">
        <f>'[1]Excess Wait Raw Data'!AC184/60</f>
        <v>0</v>
      </c>
      <c r="AD192" s="4">
        <f>'[1]Excess Wait Raw Data'!AD184/60</f>
        <v>2.7777777777777775E-3</v>
      </c>
      <c r="AE192" s="4">
        <f>'[1]Excess Wait Raw Data'!AE184/60</f>
        <v>-2.4083333333333332</v>
      </c>
      <c r="AF192" s="4">
        <f>'[1]Excess Wait Raw Data'!AF184/60</f>
        <v>-4.6541666666666668</v>
      </c>
      <c r="AG192" s="4">
        <f>'[1]Excess Wait Raw Data'!AG184/60</f>
        <v>0</v>
      </c>
      <c r="AH192" s="4">
        <f>'[1]Excess Wait Raw Data'!AH184/60</f>
        <v>-1.3356944444444445</v>
      </c>
    </row>
    <row r="193" spans="1:34" x14ac:dyDescent="0.25">
      <c r="A193" t="s">
        <v>93</v>
      </c>
      <c r="B193" s="4">
        <f>'[1]Excess Wait Raw Data'!B185/60</f>
        <v>0.28333333333333333</v>
      </c>
      <c r="C193" s="4">
        <f>'[1]Excess Wait Raw Data'!C185/60</f>
        <v>-0.72083333333333333</v>
      </c>
      <c r="D193" s="4">
        <f>'[1]Excess Wait Raw Data'!D185/60</f>
        <v>-9.7222222222222224E-2</v>
      </c>
      <c r="E193" s="4">
        <f>'[1]Excess Wait Raw Data'!E185/60</f>
        <v>0</v>
      </c>
      <c r="F193" s="4">
        <f>'[1]Excess Wait Raw Data'!F185/60</f>
        <v>1.1527777777777779</v>
      </c>
      <c r="G193" s="4">
        <f>'[1]Excess Wait Raw Data'!G185/60</f>
        <v>0</v>
      </c>
      <c r="H193" s="4">
        <f>'[1]Excess Wait Raw Data'!H185/60</f>
        <v>0</v>
      </c>
      <c r="I193" s="4">
        <f>'[1]Excess Wait Raw Data'!I185/60</f>
        <v>0.47499999999999998</v>
      </c>
      <c r="J193" s="4">
        <f>'[1]Excess Wait Raw Data'!J185/60</f>
        <v>-2.4888888888888889</v>
      </c>
      <c r="K193" s="4">
        <f>'[1]Excess Wait Raw Data'!K185/60</f>
        <v>-3.6472222222222226</v>
      </c>
      <c r="L193" s="4">
        <f>'[1]Excess Wait Raw Data'!L185/60</f>
        <v>-4.9958333333333336</v>
      </c>
      <c r="M193" s="4">
        <f>'[1]Excess Wait Raw Data'!M185/60</f>
        <v>-4.1222222222222227</v>
      </c>
      <c r="N193" s="4">
        <f>'[1]Excess Wait Raw Data'!N185/60</f>
        <v>0</v>
      </c>
      <c r="O193" s="4">
        <f>'[1]Excess Wait Raw Data'!O185/60</f>
        <v>0</v>
      </c>
      <c r="P193" s="4">
        <f>'[1]Excess Wait Raw Data'!P185/60</f>
        <v>0.20833333333333334</v>
      </c>
      <c r="Q193" s="4">
        <f>'[1]Excess Wait Raw Data'!Q185/60</f>
        <v>-1.3805555555555555</v>
      </c>
      <c r="R193" s="4">
        <f>'[1]Excess Wait Raw Data'!R185/60</f>
        <v>-7.572222222222222</v>
      </c>
      <c r="S193" s="4">
        <f>'[1]Excess Wait Raw Data'!S185/60</f>
        <v>-4.1749999999999998</v>
      </c>
      <c r="T193" s="4">
        <f>'[1]Excess Wait Raw Data'!T185/60</f>
        <v>-5.416666666666667</v>
      </c>
      <c r="U193" s="4">
        <f>'[1]Excess Wait Raw Data'!U185/60</f>
        <v>0</v>
      </c>
      <c r="V193" s="4">
        <f>'[1]Excess Wait Raw Data'!V185/60</f>
        <v>0</v>
      </c>
      <c r="W193" s="4">
        <f>'[1]Excess Wait Raw Data'!W185/60</f>
        <v>0.71666666666666667</v>
      </c>
      <c r="X193" s="4">
        <f>'[1]Excess Wait Raw Data'!X185/60</f>
        <v>-8.2624999999999993</v>
      </c>
      <c r="Y193" s="4">
        <f>'[1]Excess Wait Raw Data'!Y185/60</f>
        <v>-0.5527777777777777</v>
      </c>
      <c r="Z193" s="4">
        <f>'[1]Excess Wait Raw Data'!Z185/60</f>
        <v>-2.1166666666666667</v>
      </c>
      <c r="AA193" s="4">
        <f>'[1]Excess Wait Raw Data'!AA185/60</f>
        <v>-3.0972222222222223</v>
      </c>
      <c r="AB193" s="4">
        <f>'[1]Excess Wait Raw Data'!AB185/60</f>
        <v>0</v>
      </c>
      <c r="AC193" s="4">
        <f>'[1]Excess Wait Raw Data'!AC185/60</f>
        <v>0</v>
      </c>
      <c r="AD193" s="4">
        <f>'[1]Excess Wait Raw Data'!AD185/60</f>
        <v>-0.43055555555555552</v>
      </c>
      <c r="AE193" s="4">
        <f>'[1]Excess Wait Raw Data'!AE185/60</f>
        <v>-4.229166666666667</v>
      </c>
      <c r="AF193" s="4">
        <f>'[1]Excess Wait Raw Data'!AF185/60</f>
        <v>-4.7458333333333336</v>
      </c>
      <c r="AG193" s="4">
        <f>'[1]Excess Wait Raw Data'!AG185/60</f>
        <v>0</v>
      </c>
      <c r="AH193" s="4">
        <f>'[1]Excess Wait Raw Data'!AH185/60</f>
        <v>-2.2879166666666668</v>
      </c>
    </row>
    <row r="194" spans="1:34" x14ac:dyDescent="0.25">
      <c r="A194" t="s">
        <v>96</v>
      </c>
      <c r="B194" s="4">
        <f>'[1]Excess Wait Raw Data'!B186/60</f>
        <v>-0.37777777777777782</v>
      </c>
      <c r="C194" s="4">
        <f>'[1]Excess Wait Raw Data'!C186/60</f>
        <v>5.8666666666666663</v>
      </c>
      <c r="D194" s="4">
        <f>'[1]Excess Wait Raw Data'!D186/60</f>
        <v>-7.2222222222222215E-2</v>
      </c>
      <c r="E194" s="4">
        <f>'[1]Excess Wait Raw Data'!E186/60</f>
        <v>0</v>
      </c>
      <c r="F194" s="4">
        <f>'[1]Excess Wait Raw Data'!F186/60</f>
        <v>0.3</v>
      </c>
      <c r="G194" s="4">
        <f>'[1]Excess Wait Raw Data'!G186/60</f>
        <v>0</v>
      </c>
      <c r="H194" s="4">
        <f>'[1]Excess Wait Raw Data'!H186/60</f>
        <v>0</v>
      </c>
      <c r="I194" s="4">
        <f>'[1]Excess Wait Raw Data'!I186/60</f>
        <v>-0.42499999999999999</v>
      </c>
      <c r="J194" s="4">
        <f>'[1]Excess Wait Raw Data'!J186/60</f>
        <v>2.1138888888888889</v>
      </c>
      <c r="K194" s="4">
        <f>'[1]Excess Wait Raw Data'!K186/60</f>
        <v>-1.2972222222222221</v>
      </c>
      <c r="L194" s="4">
        <f>'[1]Excess Wait Raw Data'!L186/60</f>
        <v>-2.7416666666666667</v>
      </c>
      <c r="M194" s="4">
        <f>'[1]Excess Wait Raw Data'!M186/60</f>
        <v>-1.9111111111111112</v>
      </c>
      <c r="N194" s="4">
        <f>'[1]Excess Wait Raw Data'!N186/60</f>
        <v>0</v>
      </c>
      <c r="O194" s="4">
        <f>'[1]Excess Wait Raw Data'!O186/60</f>
        <v>0</v>
      </c>
      <c r="P194" s="4">
        <f>'[1]Excess Wait Raw Data'!P186/60</f>
        <v>-0.3888888888888889</v>
      </c>
      <c r="Q194" s="4">
        <f>'[1]Excess Wait Raw Data'!Q186/60</f>
        <v>5.1722222222222216</v>
      </c>
      <c r="R194" s="4">
        <f>'[1]Excess Wait Raw Data'!R186/60</f>
        <v>-4.0027777777777773</v>
      </c>
      <c r="S194" s="4">
        <f>'[1]Excess Wait Raw Data'!S186/60</f>
        <v>-4.9027777777777777</v>
      </c>
      <c r="T194" s="4">
        <f>'[1]Excess Wait Raw Data'!T186/60</f>
        <v>-0.20416666666666666</v>
      </c>
      <c r="U194" s="4">
        <f>'[1]Excess Wait Raw Data'!U186/60</f>
        <v>0</v>
      </c>
      <c r="V194" s="4">
        <f>'[1]Excess Wait Raw Data'!V186/60</f>
        <v>0</v>
      </c>
      <c r="W194" s="4">
        <f>'[1]Excess Wait Raw Data'!W186/60</f>
        <v>-0.37777777777777782</v>
      </c>
      <c r="X194" s="4">
        <f>'[1]Excess Wait Raw Data'!X186/60</f>
        <v>-1.0708333333333333</v>
      </c>
      <c r="Y194" s="4">
        <f>'[1]Excess Wait Raw Data'!Y186/60</f>
        <v>-0.96388888888888891</v>
      </c>
      <c r="Z194" s="4">
        <f>'[1]Excess Wait Raw Data'!Z186/60</f>
        <v>-1.2055555555555555</v>
      </c>
      <c r="AA194" s="4">
        <f>'[1]Excess Wait Raw Data'!AA186/60</f>
        <v>-0.3888888888888889</v>
      </c>
      <c r="AB194" s="4">
        <f>'[1]Excess Wait Raw Data'!AB186/60</f>
        <v>0</v>
      </c>
      <c r="AC194" s="4">
        <f>'[1]Excess Wait Raw Data'!AC186/60</f>
        <v>0</v>
      </c>
      <c r="AD194" s="4">
        <f>'[1]Excess Wait Raw Data'!AD186/60</f>
        <v>-0.41388888888888886</v>
      </c>
      <c r="AE194" s="4">
        <f>'[1]Excess Wait Raw Data'!AE186/60</f>
        <v>-0.17916666666666667</v>
      </c>
      <c r="AF194" s="4">
        <f>'[1]Excess Wait Raw Data'!AF186/60</f>
        <v>-0.84583333333333333</v>
      </c>
      <c r="AG194" s="4">
        <f>'[1]Excess Wait Raw Data'!AG186/60</f>
        <v>0</v>
      </c>
      <c r="AH194" s="4">
        <f>'[1]Excess Wait Raw Data'!AH186/60</f>
        <v>-0.42958333333333332</v>
      </c>
    </row>
    <row r="195" spans="1:34" x14ac:dyDescent="0.25">
      <c r="A195" t="s">
        <v>95</v>
      </c>
      <c r="B195" s="4">
        <f>'[1]Excess Wait Raw Data'!B187/60</f>
        <v>-0.33611111111111114</v>
      </c>
      <c r="C195" s="4">
        <f>'[1]Excess Wait Raw Data'!C187/60</f>
        <v>-0.58333333333333337</v>
      </c>
      <c r="D195" s="4">
        <f>'[1]Excess Wait Raw Data'!D187/60</f>
        <v>-0.78333333333333333</v>
      </c>
      <c r="E195" s="4">
        <f>'[1]Excess Wait Raw Data'!E187/60</f>
        <v>0</v>
      </c>
      <c r="F195" s="4">
        <f>'[1]Excess Wait Raw Data'!F187/60</f>
        <v>1.4166666666666667</v>
      </c>
      <c r="G195" s="4">
        <f>'[1]Excess Wait Raw Data'!G187/60</f>
        <v>0</v>
      </c>
      <c r="H195" s="4">
        <f>'[1]Excess Wait Raw Data'!H187/60</f>
        <v>0</v>
      </c>
      <c r="I195" s="4">
        <f>'[1]Excess Wait Raw Data'!I187/60</f>
        <v>0.46666666666666667</v>
      </c>
      <c r="J195" s="4">
        <f>'[1]Excess Wait Raw Data'!J187/60</f>
        <v>-1.9416666666666667</v>
      </c>
      <c r="K195" s="4">
        <f>'[1]Excess Wait Raw Data'!K187/60</f>
        <v>-3.5388888888888892</v>
      </c>
      <c r="L195" s="4">
        <f>'[1]Excess Wait Raw Data'!L187/60</f>
        <v>-4.416666666666667</v>
      </c>
      <c r="M195" s="4">
        <f>'[1]Excess Wait Raw Data'!M187/60</f>
        <v>-4.905555555555555</v>
      </c>
      <c r="N195" s="4">
        <f>'[1]Excess Wait Raw Data'!N187/60</f>
        <v>0</v>
      </c>
      <c r="O195" s="4">
        <f>'[1]Excess Wait Raw Data'!O187/60</f>
        <v>0</v>
      </c>
      <c r="P195" s="4">
        <f>'[1]Excess Wait Raw Data'!P187/60</f>
        <v>-0.45</v>
      </c>
      <c r="Q195" s="4">
        <f>'[1]Excess Wait Raw Data'!Q187/60</f>
        <v>-0.65833333333333333</v>
      </c>
      <c r="R195" s="4">
        <f>'[1]Excess Wait Raw Data'!R187/60</f>
        <v>-4.0472222222222225</v>
      </c>
      <c r="S195" s="4">
        <f>'[1]Excess Wait Raw Data'!S187/60</f>
        <v>-3.3277777777777775</v>
      </c>
      <c r="T195" s="4">
        <f>'[1]Excess Wait Raw Data'!T187/60</f>
        <v>-5.1375000000000002</v>
      </c>
      <c r="U195" s="4">
        <f>'[1]Excess Wait Raw Data'!U187/60</f>
        <v>0</v>
      </c>
      <c r="V195" s="4">
        <f>'[1]Excess Wait Raw Data'!V187/60</f>
        <v>0</v>
      </c>
      <c r="W195" s="4">
        <f>'[1]Excess Wait Raw Data'!W187/60</f>
        <v>0.30277777777777781</v>
      </c>
      <c r="X195" s="4">
        <f>'[1]Excess Wait Raw Data'!X187/60</f>
        <v>-8.6208333333333336</v>
      </c>
      <c r="Y195" s="4">
        <f>'[1]Excess Wait Raw Data'!Y187/60</f>
        <v>-0.83888888888888891</v>
      </c>
      <c r="Z195" s="4">
        <f>'[1]Excess Wait Raw Data'!Z187/60</f>
        <v>-2.4833333333333334</v>
      </c>
      <c r="AA195" s="4">
        <f>'[1]Excess Wait Raw Data'!AA187/60</f>
        <v>-3.3194444444444442</v>
      </c>
      <c r="AB195" s="4">
        <f>'[1]Excess Wait Raw Data'!AB187/60</f>
        <v>0</v>
      </c>
      <c r="AC195" s="4">
        <f>'[1]Excess Wait Raw Data'!AC187/60</f>
        <v>0</v>
      </c>
      <c r="AD195" s="4">
        <f>'[1]Excess Wait Raw Data'!AD187/60</f>
        <v>-0.36666666666666664</v>
      </c>
      <c r="AE195" s="4">
        <f>'[1]Excess Wait Raw Data'!AE187/60</f>
        <v>-2.4874999999999998</v>
      </c>
      <c r="AF195" s="4">
        <f>'[1]Excess Wait Raw Data'!AF187/60</f>
        <v>-4.5291666666666668</v>
      </c>
      <c r="AG195" s="4">
        <f>'[1]Excess Wait Raw Data'!AG187/60</f>
        <v>0</v>
      </c>
      <c r="AH195" s="4">
        <f>'[1]Excess Wait Raw Data'!AH187/60</f>
        <v>-2.0997222222222223</v>
      </c>
    </row>
    <row r="196" spans="1:34" x14ac:dyDescent="0.25">
      <c r="A196" t="s">
        <v>6</v>
      </c>
      <c r="B196" s="4">
        <f>'[1]Excess Wait Raw Data'!B188/60</f>
        <v>-2.6527777777777777</v>
      </c>
      <c r="C196" s="4">
        <f>'[1]Excess Wait Raw Data'!C188/60</f>
        <v>-7.0916666666666668</v>
      </c>
      <c r="D196" s="4">
        <f>'[1]Excess Wait Raw Data'!D188/60</f>
        <v>-5.3</v>
      </c>
      <c r="E196" s="4">
        <f>'[1]Excess Wait Raw Data'!E188/60</f>
        <v>0</v>
      </c>
      <c r="F196" s="4">
        <f>'[1]Excess Wait Raw Data'!F188/60</f>
        <v>0.875</v>
      </c>
      <c r="G196" s="4">
        <f>'[1]Excess Wait Raw Data'!G188/60</f>
        <v>0</v>
      </c>
      <c r="H196" s="4">
        <f>'[1]Excess Wait Raw Data'!H188/60</f>
        <v>0</v>
      </c>
      <c r="I196" s="4">
        <f>'[1]Excess Wait Raw Data'!I188/60</f>
        <v>-2.2749999999999999</v>
      </c>
      <c r="J196" s="4">
        <f>'[1]Excess Wait Raw Data'!J188/60</f>
        <v>-9.2166666666666668</v>
      </c>
      <c r="K196" s="4">
        <f>'[1]Excess Wait Raw Data'!K188/60</f>
        <v>-7.8777777777777782</v>
      </c>
      <c r="L196" s="4">
        <f>'[1]Excess Wait Raw Data'!L188/60</f>
        <v>-15.2125</v>
      </c>
      <c r="M196" s="4">
        <f>'[1]Excess Wait Raw Data'!M188/60</f>
        <v>-11.074999999999999</v>
      </c>
      <c r="N196" s="4">
        <f>'[1]Excess Wait Raw Data'!N188/60</f>
        <v>0</v>
      </c>
      <c r="O196" s="4">
        <f>'[1]Excess Wait Raw Data'!O188/60</f>
        <v>0</v>
      </c>
      <c r="P196" s="4">
        <f>'[1]Excess Wait Raw Data'!P188/60</f>
        <v>-4.6388888888888884</v>
      </c>
      <c r="Q196" s="4">
        <f>'[1]Excess Wait Raw Data'!Q188/60</f>
        <v>-5.3805555555555555</v>
      </c>
      <c r="R196" s="4">
        <f>'[1]Excess Wait Raw Data'!R188/60</f>
        <v>-13.494444444444444</v>
      </c>
      <c r="S196" s="4">
        <f>'[1]Excess Wait Raw Data'!S188/60</f>
        <v>-10.666666666666666</v>
      </c>
      <c r="T196" s="4">
        <f>'[1]Excess Wait Raw Data'!T188/60</f>
        <v>-11.008333333333333</v>
      </c>
      <c r="U196" s="4">
        <f>'[1]Excess Wait Raw Data'!U188/60</f>
        <v>0</v>
      </c>
      <c r="V196" s="4">
        <f>'[1]Excess Wait Raw Data'!V188/60</f>
        <v>0</v>
      </c>
      <c r="W196" s="4">
        <f>'[1]Excess Wait Raw Data'!W188/60</f>
        <v>-3.5249999999999999</v>
      </c>
      <c r="X196" s="4">
        <f>'[1]Excess Wait Raw Data'!X188/60</f>
        <v>-16.041666666666668</v>
      </c>
      <c r="Y196" s="4">
        <f>'[1]Excess Wait Raw Data'!Y188/60</f>
        <v>-4.4916666666666663</v>
      </c>
      <c r="Z196" s="4">
        <f>'[1]Excess Wait Raw Data'!Z188/60</f>
        <v>-7.8833333333333337</v>
      </c>
      <c r="AA196" s="4">
        <f>'[1]Excess Wait Raw Data'!AA188/60</f>
        <v>-6.0277777777777777</v>
      </c>
      <c r="AB196" s="4">
        <f>'[1]Excess Wait Raw Data'!AB188/60</f>
        <v>0</v>
      </c>
      <c r="AC196" s="4">
        <f>'[1]Excess Wait Raw Data'!AC188/60</f>
        <v>0</v>
      </c>
      <c r="AD196" s="4">
        <f>'[1]Excess Wait Raw Data'!AD188/60</f>
        <v>-3.713888888888889</v>
      </c>
      <c r="AE196" s="4">
        <f>'[1]Excess Wait Raw Data'!AE188/60</f>
        <v>-9.6374999999999993</v>
      </c>
      <c r="AF196" s="4">
        <f>'[1]Excess Wait Raw Data'!AF188/60</f>
        <v>-12.666666666666666</v>
      </c>
      <c r="AG196" s="4">
        <f>'[1]Excess Wait Raw Data'!AG188/60</f>
        <v>0</v>
      </c>
      <c r="AH196" s="4">
        <f>'[1]Excess Wait Raw Data'!AH188/60</f>
        <v>-7.2558333333333334</v>
      </c>
    </row>
    <row r="197" spans="1:34" x14ac:dyDescent="0.25"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</row>
    <row r="198" spans="1:34" s="1" customFormat="1" x14ac:dyDescent="0.25">
      <c r="A198" s="1">
        <v>226</v>
      </c>
      <c r="B198" s="3">
        <f>'[1]Excess Wait Raw Data'!B189/60</f>
        <v>-2.7116471734892786</v>
      </c>
      <c r="C198" s="3">
        <f>'[1]Excess Wait Raw Data'!C189/60</f>
        <v>-3.4486190476190477</v>
      </c>
      <c r="D198" s="3">
        <f>'[1]Excess Wait Raw Data'!D189/60</f>
        <v>-4.1774352100089365</v>
      </c>
      <c r="E198" s="3">
        <f>'[1]Excess Wait Raw Data'!E189/60</f>
        <v>0</v>
      </c>
      <c r="F198" s="3">
        <f>'[1]Excess Wait Raw Data'!F189/60</f>
        <v>-2.1306076854334228</v>
      </c>
      <c r="G198" s="3">
        <f>'[1]Excess Wait Raw Data'!G189/60</f>
        <v>0</v>
      </c>
      <c r="H198" s="3">
        <f>'[1]Excess Wait Raw Data'!H189/60</f>
        <v>0</v>
      </c>
      <c r="I198" s="3">
        <f>'[1]Excess Wait Raw Data'!I189/60</f>
        <v>-2.6639846743295021</v>
      </c>
      <c r="J198" s="3">
        <f>'[1]Excess Wait Raw Data'!J189/60</f>
        <v>-3.6077301161751563</v>
      </c>
      <c r="K198" s="3">
        <f>'[1]Excess Wait Raw Data'!K189/60</f>
        <v>-4.329472140762463</v>
      </c>
      <c r="L198" s="3">
        <f>'[1]Excess Wait Raw Data'!L189/60</f>
        <v>-2.737797619047619</v>
      </c>
      <c r="M198" s="3">
        <f>'[1]Excess Wait Raw Data'!M189/60</f>
        <v>-4.7277126099706752</v>
      </c>
      <c r="N198" s="3">
        <f>'[1]Excess Wait Raw Data'!N189/60</f>
        <v>0</v>
      </c>
      <c r="O198" s="3">
        <f>'[1]Excess Wait Raw Data'!O189/60</f>
        <v>0</v>
      </c>
      <c r="P198" s="3">
        <f>'[1]Excess Wait Raw Data'!P189/60</f>
        <v>-2.4950544015825917</v>
      </c>
      <c r="Q198" s="3">
        <f>'[1]Excess Wait Raw Data'!Q189/60</f>
        <v>-2.9616908212560387</v>
      </c>
      <c r="R198" s="3">
        <f>'[1]Excess Wait Raw Data'!R189/60</f>
        <v>-4.598659517426273</v>
      </c>
      <c r="S198" s="3">
        <f>'[1]Excess Wait Raw Data'!S189/60</f>
        <v>-2.9068364611260051</v>
      </c>
      <c r="T198" s="3">
        <f>'[1]Excess Wait Raw Data'!T189/60</f>
        <v>-3.0057992202729045</v>
      </c>
      <c r="U198" s="3">
        <f>'[1]Excess Wait Raw Data'!U189/60</f>
        <v>0</v>
      </c>
      <c r="V198" s="3">
        <f>'[1]Excess Wait Raw Data'!V189/60</f>
        <v>0</v>
      </c>
      <c r="W198" s="3">
        <f>'[1]Excess Wait Raw Data'!W189/60</f>
        <v>-1.0965201465201464</v>
      </c>
      <c r="X198" s="3">
        <f>'[1]Excess Wait Raw Data'!X189/60</f>
        <v>-3.3462962962962961</v>
      </c>
      <c r="Y198" s="3">
        <f>'[1]Excess Wait Raw Data'!Y189/60</f>
        <v>-2.9730563002680968</v>
      </c>
      <c r="Z198" s="3">
        <f>'[1]Excess Wait Raw Data'!Z189/60</f>
        <v>-2.8403256704980842</v>
      </c>
      <c r="AA198" s="3">
        <f>'[1]Excess Wait Raw Data'!AA189/60</f>
        <v>-3.6986979166666667</v>
      </c>
      <c r="AB198" s="3">
        <f>'[1]Excess Wait Raw Data'!AB189/60</f>
        <v>0</v>
      </c>
      <c r="AC198" s="3">
        <f>'[1]Excess Wait Raw Data'!AC189/60</f>
        <v>0</v>
      </c>
      <c r="AD198" s="3">
        <f>'[1]Excess Wait Raw Data'!AD189/60</f>
        <v>-3.0462318840579714</v>
      </c>
      <c r="AE198" s="3">
        <f>'[1]Excess Wait Raw Data'!AE189/60</f>
        <v>-2.46981351981352</v>
      </c>
      <c r="AF198" s="3">
        <f>'[1]Excess Wait Raw Data'!AF189/60</f>
        <v>-5.2367564534231201</v>
      </c>
      <c r="AG198" s="3">
        <f>'[1]Excess Wait Raw Data'!AG189/60</f>
        <v>0</v>
      </c>
      <c r="AH198" s="3">
        <f>'[1]Excess Wait Raw Data'!AH189/60</f>
        <v>-3.226235097444019</v>
      </c>
    </row>
    <row r="199" spans="1:34" s="1" customFormat="1" x14ac:dyDescent="0.25">
      <c r="A199" s="1" t="s">
        <v>9</v>
      </c>
      <c r="B199" s="3">
        <f>'[1]Excess Wait Raw Data'!B190/60</f>
        <v>-3.290077071290944</v>
      </c>
      <c r="C199" s="3">
        <f>'[1]Excess Wait Raw Data'!C190/60</f>
        <v>-2.6481865284974093</v>
      </c>
      <c r="D199" s="3">
        <f>'[1]Excess Wait Raw Data'!D190/60</f>
        <v>-3.9321243523316061</v>
      </c>
      <c r="E199" s="3">
        <f>'[1]Excess Wait Raw Data'!E190/60</f>
        <v>0</v>
      </c>
      <c r="F199" s="3">
        <f>'[1]Excess Wait Raw Data'!F190/60</f>
        <v>-2.0715889464594128</v>
      </c>
      <c r="G199" s="3">
        <f>'[1]Excess Wait Raw Data'!G190/60</f>
        <v>0</v>
      </c>
      <c r="H199" s="3">
        <f>'[1]Excess Wait Raw Data'!H190/60</f>
        <v>0</v>
      </c>
      <c r="I199" s="3">
        <f>'[1]Excess Wait Raw Data'!I190/60</f>
        <v>-2.7699275362318838</v>
      </c>
      <c r="J199" s="3">
        <f>'[1]Excess Wait Raw Data'!J190/60</f>
        <v>-2.6914507772020726</v>
      </c>
      <c r="K199" s="3">
        <f>'[1]Excess Wait Raw Data'!K190/60</f>
        <v>-3.4936911487758944</v>
      </c>
      <c r="L199" s="3">
        <f>'[1]Excess Wait Raw Data'!L190/60</f>
        <v>-1.8008152173913043</v>
      </c>
      <c r="M199" s="3">
        <f>'[1]Excess Wait Raw Data'!M190/60</f>
        <v>-2.8467043314500939</v>
      </c>
      <c r="N199" s="3">
        <f>'[1]Excess Wait Raw Data'!N190/60</f>
        <v>0</v>
      </c>
      <c r="O199" s="3">
        <f>'[1]Excess Wait Raw Data'!O190/60</f>
        <v>0</v>
      </c>
      <c r="P199" s="3">
        <f>'[1]Excess Wait Raw Data'!P190/60</f>
        <v>-3.0487619047619048</v>
      </c>
      <c r="Q199" s="3">
        <f>'[1]Excess Wait Raw Data'!Q190/60</f>
        <v>-2.836126629422719</v>
      </c>
      <c r="R199" s="3">
        <f>'[1]Excess Wait Raw Data'!R190/60</f>
        <v>-3.7157167530224529</v>
      </c>
      <c r="S199" s="3">
        <f>'[1]Excess Wait Raw Data'!S190/60</f>
        <v>-1.6085492227979274</v>
      </c>
      <c r="T199" s="3">
        <f>'[1]Excess Wait Raw Data'!T190/60</f>
        <v>-2.5529693486590039</v>
      </c>
      <c r="U199" s="3">
        <f>'[1]Excess Wait Raw Data'!U190/60</f>
        <v>0</v>
      </c>
      <c r="V199" s="3">
        <f>'[1]Excess Wait Raw Data'!V190/60</f>
        <v>0</v>
      </c>
      <c r="W199" s="3">
        <f>'[1]Excess Wait Raw Data'!W190/60</f>
        <v>-0.94619565217391299</v>
      </c>
      <c r="X199" s="3">
        <f>'[1]Excess Wait Raw Data'!X190/60</f>
        <v>-2.24296066252588</v>
      </c>
      <c r="Y199" s="3">
        <f>'[1]Excess Wait Raw Data'!Y190/60</f>
        <v>-2.3310017271157171</v>
      </c>
      <c r="Z199" s="3">
        <f>'[1]Excess Wait Raw Data'!Z190/60</f>
        <v>-2.3966485507246373</v>
      </c>
      <c r="AA199" s="3">
        <f>'[1]Excess Wait Raw Data'!AA190/60</f>
        <v>-3.8823232323232322</v>
      </c>
      <c r="AB199" s="3">
        <f>'[1]Excess Wait Raw Data'!AB190/60</f>
        <v>0</v>
      </c>
      <c r="AC199" s="3">
        <f>'[1]Excess Wait Raw Data'!AC190/60</f>
        <v>0</v>
      </c>
      <c r="AD199" s="3">
        <f>'[1]Excess Wait Raw Data'!AD190/60</f>
        <v>-2.612835249042146</v>
      </c>
      <c r="AE199" s="3">
        <f>'[1]Excess Wait Raw Data'!AE190/60</f>
        <v>-1.8436058700209645</v>
      </c>
      <c r="AF199" s="3">
        <f>'[1]Excess Wait Raw Data'!AF190/60</f>
        <v>-4.1248931623931622</v>
      </c>
      <c r="AG199" s="3">
        <f>'[1]Excess Wait Raw Data'!AG190/60</f>
        <v>0</v>
      </c>
      <c r="AH199" s="3">
        <f>'[1]Excess Wait Raw Data'!AH190/60</f>
        <v>-2.7022070592199481</v>
      </c>
    </row>
    <row r="200" spans="1:34" x14ac:dyDescent="0.25">
      <c r="A200" t="s">
        <v>97</v>
      </c>
      <c r="B200" s="4">
        <f>'[1]Excess Wait Raw Data'!B191/60</f>
        <v>-3.8225490196078429</v>
      </c>
      <c r="C200" s="4">
        <f>'[1]Excess Wait Raw Data'!C191/60</f>
        <v>-2.0666666666666669</v>
      </c>
      <c r="D200" s="4">
        <f>'[1]Excess Wait Raw Data'!D191/60</f>
        <v>-3.2052631578947368</v>
      </c>
      <c r="E200" s="4">
        <f>'[1]Excess Wait Raw Data'!E191/60</f>
        <v>0</v>
      </c>
      <c r="F200" s="4">
        <f>'[1]Excess Wait Raw Data'!F191/60</f>
        <v>-2.6131578947368421</v>
      </c>
      <c r="G200" s="4">
        <f>'[1]Excess Wait Raw Data'!G191/60</f>
        <v>0</v>
      </c>
      <c r="H200" s="4">
        <f>'[1]Excess Wait Raw Data'!H191/60</f>
        <v>0</v>
      </c>
      <c r="I200" s="4">
        <f>'[1]Excess Wait Raw Data'!I191/60</f>
        <v>-2.2833333333333332</v>
      </c>
      <c r="J200" s="4">
        <f>'[1]Excess Wait Raw Data'!J191/60</f>
        <v>-1.8184210526315789</v>
      </c>
      <c r="K200" s="4">
        <f>'[1]Excess Wait Raw Data'!K191/60</f>
        <v>-3.4098039215686273</v>
      </c>
      <c r="L200" s="4">
        <f>'[1]Excess Wait Raw Data'!L191/60</f>
        <v>-0.76574074074074072</v>
      </c>
      <c r="M200" s="4">
        <f>'[1]Excess Wait Raw Data'!M191/60</f>
        <v>-1.7411764705882353</v>
      </c>
      <c r="N200" s="4">
        <f>'[1]Excess Wait Raw Data'!N191/60</f>
        <v>0</v>
      </c>
      <c r="O200" s="4">
        <f>'[1]Excess Wait Raw Data'!O191/60</f>
        <v>0</v>
      </c>
      <c r="P200" s="4">
        <f>'[1]Excess Wait Raw Data'!P191/60</f>
        <v>-1.5058823529411767</v>
      </c>
      <c r="Q200" s="4">
        <f>'[1]Excess Wait Raw Data'!Q191/60</f>
        <v>-2.0305555555555554</v>
      </c>
      <c r="R200" s="4">
        <f>'[1]Excess Wait Raw Data'!R191/60</f>
        <v>-2.6859649122807019</v>
      </c>
      <c r="S200" s="4">
        <f>'[1]Excess Wait Raw Data'!S191/60</f>
        <v>-0.81842105263157905</v>
      </c>
      <c r="T200" s="4">
        <f>'[1]Excess Wait Raw Data'!T191/60</f>
        <v>-1.5712962962962962</v>
      </c>
      <c r="U200" s="4">
        <f>'[1]Excess Wait Raw Data'!U191/60</f>
        <v>0</v>
      </c>
      <c r="V200" s="4">
        <f>'[1]Excess Wait Raw Data'!V191/60</f>
        <v>0</v>
      </c>
      <c r="W200" s="4">
        <f>'[1]Excess Wait Raw Data'!W191/60</f>
        <v>-0.11666666666666667</v>
      </c>
      <c r="X200" s="4">
        <f>'[1]Excess Wait Raw Data'!X191/60</f>
        <v>-1</v>
      </c>
      <c r="Y200" s="4">
        <f>'[1]Excess Wait Raw Data'!Y191/60</f>
        <v>-1.8008771929824561</v>
      </c>
      <c r="Z200" s="4">
        <f>'[1]Excess Wait Raw Data'!Z191/60</f>
        <v>-1.4675925925925926</v>
      </c>
      <c r="AA200" s="4">
        <f>'[1]Excess Wait Raw Data'!AA191/60</f>
        <v>-3.2617647058823533</v>
      </c>
      <c r="AB200" s="4">
        <f>'[1]Excess Wait Raw Data'!AB191/60</f>
        <v>0</v>
      </c>
      <c r="AC200" s="4">
        <f>'[1]Excess Wait Raw Data'!AC191/60</f>
        <v>0</v>
      </c>
      <c r="AD200" s="4">
        <f>'[1]Excess Wait Raw Data'!AD191/60</f>
        <v>-1.9944444444444445</v>
      </c>
      <c r="AE200" s="4">
        <f>'[1]Excess Wait Raw Data'!AE191/60</f>
        <v>-0.7844444444444445</v>
      </c>
      <c r="AF200" s="4">
        <f>'[1]Excess Wait Raw Data'!AF191/60</f>
        <v>-2.71875</v>
      </c>
      <c r="AG200" s="4">
        <f>'[1]Excess Wait Raw Data'!AG191/60</f>
        <v>0</v>
      </c>
      <c r="AH200" s="4">
        <f>'[1]Excess Wait Raw Data'!AH191/60</f>
        <v>-1.9799658994032396</v>
      </c>
    </row>
    <row r="201" spans="1:34" x14ac:dyDescent="0.25">
      <c r="A201" t="s">
        <v>92</v>
      </c>
      <c r="B201" s="4">
        <f>'[1]Excess Wait Raw Data'!B192/60</f>
        <v>-3.6614035087719299</v>
      </c>
      <c r="C201" s="4">
        <f>'[1]Excess Wait Raw Data'!C192/60</f>
        <v>-3.3349206349206351</v>
      </c>
      <c r="D201" s="4">
        <f>'[1]Excess Wait Raw Data'!D192/60</f>
        <v>-4.9563492063492065</v>
      </c>
      <c r="E201" s="4">
        <f>'[1]Excess Wait Raw Data'!E192/60</f>
        <v>0</v>
      </c>
      <c r="F201" s="4">
        <f>'[1]Excess Wait Raw Data'!F192/60</f>
        <v>-2.3976190476190475</v>
      </c>
      <c r="G201" s="4">
        <f>'[1]Excess Wait Raw Data'!G192/60</f>
        <v>0</v>
      </c>
      <c r="H201" s="4">
        <f>'[1]Excess Wait Raw Data'!H192/60</f>
        <v>0</v>
      </c>
      <c r="I201" s="4">
        <f>'[1]Excess Wait Raw Data'!I192/60</f>
        <v>-3.2550000000000003</v>
      </c>
      <c r="J201" s="4">
        <f>'[1]Excess Wait Raw Data'!J192/60</f>
        <v>-3.7436507936507937</v>
      </c>
      <c r="K201" s="4">
        <f>'[1]Excess Wait Raw Data'!K192/60</f>
        <v>-3.9447368421052631</v>
      </c>
      <c r="L201" s="4">
        <f>'[1]Excess Wait Raw Data'!L192/60</f>
        <v>-2.4758333333333336</v>
      </c>
      <c r="M201" s="4">
        <f>'[1]Excess Wait Raw Data'!M192/60</f>
        <v>-3.787719298245614</v>
      </c>
      <c r="N201" s="4">
        <f>'[1]Excess Wait Raw Data'!N192/60</f>
        <v>0</v>
      </c>
      <c r="O201" s="4">
        <f>'[1]Excess Wait Raw Data'!O192/60</f>
        <v>0</v>
      </c>
      <c r="P201" s="4">
        <f>'[1]Excess Wait Raw Data'!P192/60</f>
        <v>-4.6745614035087719</v>
      </c>
      <c r="Q201" s="4">
        <f>'[1]Excess Wait Raw Data'!Q192/60</f>
        <v>-4.5</v>
      </c>
      <c r="R201" s="4">
        <f>'[1]Excess Wait Raw Data'!R192/60</f>
        <v>-4.0238095238095237</v>
      </c>
      <c r="S201" s="4">
        <f>'[1]Excess Wait Raw Data'!S192/60</f>
        <v>-1.6841269841269841</v>
      </c>
      <c r="T201" s="4">
        <f>'[1]Excess Wait Raw Data'!T192/60</f>
        <v>-2.9771929824561401</v>
      </c>
      <c r="U201" s="4">
        <f>'[1]Excess Wait Raw Data'!U192/60</f>
        <v>0</v>
      </c>
      <c r="V201" s="4">
        <f>'[1]Excess Wait Raw Data'!V192/60</f>
        <v>0</v>
      </c>
      <c r="W201" s="4">
        <f>'[1]Excess Wait Raw Data'!W192/60</f>
        <v>-1.4966666666666666</v>
      </c>
      <c r="X201" s="4">
        <f>'[1]Excess Wait Raw Data'!X192/60</f>
        <v>-3.6529411764705886</v>
      </c>
      <c r="Y201" s="4">
        <f>'[1]Excess Wait Raw Data'!Y192/60</f>
        <v>-2.8373015873015874</v>
      </c>
      <c r="Z201" s="4">
        <f>'[1]Excess Wait Raw Data'!Z192/60</f>
        <v>-3.1783333333333332</v>
      </c>
      <c r="AA201" s="4">
        <f>'[1]Excess Wait Raw Data'!AA192/60</f>
        <v>-4.8962962962962964</v>
      </c>
      <c r="AB201" s="4">
        <f>'[1]Excess Wait Raw Data'!AB192/60</f>
        <v>0</v>
      </c>
      <c r="AC201" s="4">
        <f>'[1]Excess Wait Raw Data'!AC192/60</f>
        <v>0</v>
      </c>
      <c r="AD201" s="4">
        <f>'[1]Excess Wait Raw Data'!AD192/60</f>
        <v>-2.5973684210526313</v>
      </c>
      <c r="AE201" s="4">
        <f>'[1]Excess Wait Raw Data'!AE192/60</f>
        <v>-2.9480392156862743</v>
      </c>
      <c r="AF201" s="4">
        <f>'[1]Excess Wait Raw Data'!AF192/60</f>
        <v>-5.3568627450980397</v>
      </c>
      <c r="AG201" s="4">
        <f>'[1]Excess Wait Raw Data'!AG192/60</f>
        <v>0</v>
      </c>
      <c r="AH201" s="4">
        <f>'[1]Excess Wait Raw Data'!AH192/60</f>
        <v>-3.4470473970473972</v>
      </c>
    </row>
    <row r="202" spans="1:34" x14ac:dyDescent="0.25">
      <c r="A202" t="s">
        <v>93</v>
      </c>
      <c r="B202" s="4">
        <f>'[1]Excess Wait Raw Data'!B193/60</f>
        <v>-2.4454545454545453</v>
      </c>
      <c r="C202" s="4">
        <f>'[1]Excess Wait Raw Data'!C193/60</f>
        <v>-2.2593333333333332</v>
      </c>
      <c r="D202" s="4">
        <f>'[1]Excess Wait Raw Data'!D193/60</f>
        <v>-3.7280000000000002</v>
      </c>
      <c r="E202" s="4">
        <f>'[1]Excess Wait Raw Data'!E193/60</f>
        <v>0</v>
      </c>
      <c r="F202" s="4">
        <f>'[1]Excess Wait Raw Data'!F193/60</f>
        <v>-0.89533333333333331</v>
      </c>
      <c r="G202" s="4">
        <f>'[1]Excess Wait Raw Data'!G193/60</f>
        <v>0</v>
      </c>
      <c r="H202" s="4">
        <f>'[1]Excess Wait Raw Data'!H193/60</f>
        <v>0</v>
      </c>
      <c r="I202" s="4">
        <f>'[1]Excess Wait Raw Data'!I193/60</f>
        <v>-2.4166666666666665</v>
      </c>
      <c r="J202" s="4">
        <f>'[1]Excess Wait Raw Data'!J193/60</f>
        <v>-2.0193333333333334</v>
      </c>
      <c r="K202" s="4">
        <f>'[1]Excess Wait Raw Data'!K193/60</f>
        <v>-2.6217391304347828</v>
      </c>
      <c r="L202" s="4">
        <f>'[1]Excess Wait Raw Data'!L193/60</f>
        <v>-1.1173611111111112</v>
      </c>
      <c r="M202" s="4">
        <f>'[1]Excess Wait Raw Data'!M193/60</f>
        <v>-2.1768115942028983</v>
      </c>
      <c r="N202" s="4">
        <f>'[1]Excess Wait Raw Data'!N193/60</f>
        <v>0</v>
      </c>
      <c r="O202" s="4">
        <f>'[1]Excess Wait Raw Data'!O193/60</f>
        <v>0</v>
      </c>
      <c r="P202" s="4">
        <f>'[1]Excess Wait Raw Data'!P193/60</f>
        <v>-2.939130434782609</v>
      </c>
      <c r="Q202" s="4">
        <f>'[1]Excess Wait Raw Data'!Q193/60</f>
        <v>-2.4376811594202903</v>
      </c>
      <c r="R202" s="4">
        <f>'[1]Excess Wait Raw Data'!R193/60</f>
        <v>-2.7453333333333334</v>
      </c>
      <c r="S202" s="4">
        <f>'[1]Excess Wait Raw Data'!S193/60</f>
        <v>-0.8833333333333333</v>
      </c>
      <c r="T202" s="4">
        <f>'[1]Excess Wait Raw Data'!T193/60</f>
        <v>-2.1772727272727272</v>
      </c>
      <c r="U202" s="4">
        <f>'[1]Excess Wait Raw Data'!U193/60</f>
        <v>0</v>
      </c>
      <c r="V202" s="4">
        <f>'[1]Excess Wait Raw Data'!V193/60</f>
        <v>0</v>
      </c>
      <c r="W202" s="4">
        <f>'[1]Excess Wait Raw Data'!W193/60</f>
        <v>-0.74583333333333335</v>
      </c>
      <c r="X202" s="4">
        <f>'[1]Excess Wait Raw Data'!X193/60</f>
        <v>-1.5603174603174603</v>
      </c>
      <c r="Y202" s="4">
        <f>'[1]Excess Wait Raw Data'!Y193/60</f>
        <v>-1.5880000000000001</v>
      </c>
      <c r="Z202" s="4">
        <f>'[1]Excess Wait Raw Data'!Z193/60</f>
        <v>-1.8243055555555554</v>
      </c>
      <c r="AA202" s="4">
        <f>'[1]Excess Wait Raw Data'!AA193/60</f>
        <v>-3.0111111111111111</v>
      </c>
      <c r="AB202" s="4">
        <f>'[1]Excess Wait Raw Data'!AB193/60</f>
        <v>0</v>
      </c>
      <c r="AC202" s="4">
        <f>'[1]Excess Wait Raw Data'!AC193/60</f>
        <v>0</v>
      </c>
      <c r="AD202" s="4">
        <f>'[1]Excess Wait Raw Data'!AD193/60</f>
        <v>-1.5128787878787877</v>
      </c>
      <c r="AE202" s="4">
        <f>'[1]Excess Wait Raw Data'!AE193/60</f>
        <v>-1.95</v>
      </c>
      <c r="AF202" s="4">
        <f>'[1]Excess Wait Raw Data'!AF193/60</f>
        <v>-3.4525000000000001</v>
      </c>
      <c r="AG202" s="4">
        <f>'[1]Excess Wait Raw Data'!AG193/60</f>
        <v>0</v>
      </c>
      <c r="AH202" s="4">
        <f>'[1]Excess Wait Raw Data'!AH193/60</f>
        <v>-2.0986002604166667</v>
      </c>
    </row>
    <row r="203" spans="1:34" x14ac:dyDescent="0.25">
      <c r="A203" t="s">
        <v>14</v>
      </c>
      <c r="B203" s="4">
        <f>'[1]Excess Wait Raw Data'!B194/60</f>
        <v>-4.45</v>
      </c>
      <c r="C203" s="4">
        <f>'[1]Excess Wait Raw Data'!C194/60</f>
        <v>-2.6284313725490196</v>
      </c>
      <c r="D203" s="4">
        <f>'[1]Excess Wait Raw Data'!D194/60</f>
        <v>-4.7823529411764705</v>
      </c>
      <c r="E203" s="4">
        <f>'[1]Excess Wait Raw Data'!E194/60</f>
        <v>0</v>
      </c>
      <c r="F203" s="4">
        <f>'[1]Excess Wait Raw Data'!F194/60</f>
        <v>-3.9039215686274513</v>
      </c>
      <c r="G203" s="4">
        <f>'[1]Excess Wait Raw Data'!G194/60</f>
        <v>0</v>
      </c>
      <c r="H203" s="4">
        <f>'[1]Excess Wait Raw Data'!H194/60</f>
        <v>0</v>
      </c>
      <c r="I203" s="4">
        <f>'[1]Excess Wait Raw Data'!I194/60</f>
        <v>-3.2260416666666667</v>
      </c>
      <c r="J203" s="4">
        <f>'[1]Excess Wait Raw Data'!J194/60</f>
        <v>-3.3960784313725489</v>
      </c>
      <c r="K203" s="4">
        <f>'[1]Excess Wait Raw Data'!K194/60</f>
        <v>-5.2277777777777779</v>
      </c>
      <c r="L203" s="4">
        <f>'[1]Excess Wait Raw Data'!L194/60</f>
        <v>-2.3427083333333334</v>
      </c>
      <c r="M203" s="4">
        <f>'[1]Excess Wait Raw Data'!M194/60</f>
        <v>-3.98</v>
      </c>
      <c r="N203" s="4">
        <f>'[1]Excess Wait Raw Data'!N194/60</f>
        <v>0</v>
      </c>
      <c r="O203" s="4">
        <f>'[1]Excess Wait Raw Data'!O194/60</f>
        <v>0</v>
      </c>
      <c r="P203" s="4">
        <f>'[1]Excess Wait Raw Data'!P194/60</f>
        <v>-3.0666666666666669</v>
      </c>
      <c r="Q203" s="4">
        <f>'[1]Excess Wait Raw Data'!Q194/60</f>
        <v>-2.953125</v>
      </c>
      <c r="R203" s="4">
        <f>'[1]Excess Wait Raw Data'!R194/60</f>
        <v>-4.0970588235294114</v>
      </c>
      <c r="S203" s="4">
        <f>'[1]Excess Wait Raw Data'!S194/60</f>
        <v>-2.422549019607843</v>
      </c>
      <c r="T203" s="4">
        <f>'[1]Excess Wait Raw Data'!T194/60</f>
        <v>-2.7156250000000002</v>
      </c>
      <c r="U203" s="4">
        <f>'[1]Excess Wait Raw Data'!U194/60</f>
        <v>0</v>
      </c>
      <c r="V203" s="4">
        <f>'[1]Excess Wait Raw Data'!V194/60</f>
        <v>0</v>
      </c>
      <c r="W203" s="4">
        <f>'[1]Excess Wait Raw Data'!W194/60</f>
        <v>-1.1104166666666666</v>
      </c>
      <c r="X203" s="4">
        <f>'[1]Excess Wait Raw Data'!X194/60</f>
        <v>-1.9845238095238096</v>
      </c>
      <c r="Y203" s="4">
        <f>'[1]Excess Wait Raw Data'!Y194/60</f>
        <v>-3.3333333333333335</v>
      </c>
      <c r="Z203" s="4">
        <f>'[1]Excess Wait Raw Data'!Z194/60</f>
        <v>-3.1145833333333335</v>
      </c>
      <c r="AA203" s="4">
        <f>'[1]Excess Wait Raw Data'!AA194/60</f>
        <v>-4.6644444444444444</v>
      </c>
      <c r="AB203" s="4">
        <f>'[1]Excess Wait Raw Data'!AB194/60</f>
        <v>0</v>
      </c>
      <c r="AC203" s="4">
        <f>'[1]Excess Wait Raw Data'!AC194/60</f>
        <v>0</v>
      </c>
      <c r="AD203" s="4">
        <f>'[1]Excess Wait Raw Data'!AD194/60</f>
        <v>-3.6052083333333331</v>
      </c>
      <c r="AE203" s="4">
        <f>'[1]Excess Wait Raw Data'!AE194/60</f>
        <v>-1.7794871794871796</v>
      </c>
      <c r="AF203" s="4">
        <f>'[1]Excess Wait Raw Data'!AF194/60</f>
        <v>-4.1714285714285717</v>
      </c>
      <c r="AG203" s="4">
        <f>'[1]Excess Wait Raw Data'!AG194/60</f>
        <v>0</v>
      </c>
      <c r="AH203" s="4">
        <f>'[1]Excess Wait Raw Data'!AH194/60</f>
        <v>-3.3254789272030649</v>
      </c>
    </row>
    <row r="204" spans="1:34" x14ac:dyDescent="0.25">
      <c r="A204" t="s">
        <v>6</v>
      </c>
      <c r="B204" s="4">
        <f>'[1]Excess Wait Raw Data'!B195/60</f>
        <v>-3.8446969696969697</v>
      </c>
      <c r="C204" s="4">
        <f>'[1]Excess Wait Raw Data'!C195/60</f>
        <v>-3.944</v>
      </c>
      <c r="D204" s="4">
        <f>'[1]Excess Wait Raw Data'!D195/60</f>
        <v>-5.6840000000000002</v>
      </c>
      <c r="E204" s="4">
        <f>'[1]Excess Wait Raw Data'!E195/60</f>
        <v>0</v>
      </c>
      <c r="F204" s="4">
        <f>'[1]Excess Wait Raw Data'!F195/60</f>
        <v>-1.8719999999999999</v>
      </c>
      <c r="G204" s="4">
        <f>'[1]Excess Wait Raw Data'!G195/60</f>
        <v>0</v>
      </c>
      <c r="H204" s="4">
        <f>'[1]Excess Wait Raw Data'!H195/60</f>
        <v>0</v>
      </c>
      <c r="I204" s="4">
        <f>'[1]Excess Wait Raw Data'!I195/60</f>
        <v>-3.7395833333333335</v>
      </c>
      <c r="J204" s="4">
        <f>'[1]Excess Wait Raw Data'!J195/60</f>
        <v>-4.3760000000000003</v>
      </c>
      <c r="K204" s="4">
        <f>'[1]Excess Wait Raw Data'!K195/60</f>
        <v>-3.447826086956522</v>
      </c>
      <c r="L204" s="4">
        <f>'[1]Excess Wait Raw Data'!L195/60</f>
        <v>-3.1555555555555559</v>
      </c>
      <c r="M204" s="4">
        <f>'[1]Excess Wait Raw Data'!M195/60</f>
        <v>-4.7724637681159416</v>
      </c>
      <c r="N204" s="4">
        <f>'[1]Excess Wait Raw Data'!N195/60</f>
        <v>0</v>
      </c>
      <c r="O204" s="4">
        <f>'[1]Excess Wait Raw Data'!O195/60</f>
        <v>0</v>
      </c>
      <c r="P204" s="4">
        <f>'[1]Excess Wait Raw Data'!P195/60</f>
        <v>-4.3115942028985508</v>
      </c>
      <c r="Q204" s="4">
        <f>'[1]Excess Wait Raw Data'!Q195/60</f>
        <v>-4.0318840579710145</v>
      </c>
      <c r="R204" s="4">
        <f>'[1]Excess Wait Raw Data'!R195/60</f>
        <v>-6.5406666666666666</v>
      </c>
      <c r="S204" s="4">
        <f>'[1]Excess Wait Raw Data'!S195/60</f>
        <v>-2.7753333333333337</v>
      </c>
      <c r="T204" s="4">
        <f>'[1]Excess Wait Raw Data'!T195/60</f>
        <v>-4.5537878787878787</v>
      </c>
      <c r="U204" s="4">
        <f>'[1]Excess Wait Raw Data'!U195/60</f>
        <v>0</v>
      </c>
      <c r="V204" s="4">
        <f>'[1]Excess Wait Raw Data'!V195/60</f>
        <v>0</v>
      </c>
      <c r="W204" s="4">
        <f>'[1]Excess Wait Raw Data'!W195/60</f>
        <v>-2.0270833333333331</v>
      </c>
      <c r="X204" s="4">
        <f>'[1]Excess Wait Raw Data'!X195/60</f>
        <v>-4.7063492063492065</v>
      </c>
      <c r="Y204" s="4">
        <f>'[1]Excess Wait Raw Data'!Y195/60</f>
        <v>-3.4793333333333334</v>
      </c>
      <c r="Z204" s="4">
        <f>'[1]Excess Wait Raw Data'!Z195/60</f>
        <v>-3.9652777777777777</v>
      </c>
      <c r="AA204" s="4">
        <f>'[1]Excess Wait Raw Data'!AA195/60</f>
        <v>-6.6015873015873012</v>
      </c>
      <c r="AB204" s="4">
        <f>'[1]Excess Wait Raw Data'!AB195/60</f>
        <v>0</v>
      </c>
      <c r="AC204" s="4">
        <f>'[1]Excess Wait Raw Data'!AC195/60</f>
        <v>0</v>
      </c>
      <c r="AD204" s="4">
        <f>'[1]Excess Wait Raw Data'!AD195/60</f>
        <v>-4.9060606060606062</v>
      </c>
      <c r="AE204" s="4">
        <f>'[1]Excess Wait Raw Data'!AE195/60</f>
        <v>-3.7388888888888889</v>
      </c>
      <c r="AF204" s="4">
        <f>'[1]Excess Wait Raw Data'!AF195/60</f>
        <v>-6.4475000000000007</v>
      </c>
      <c r="AG204" s="4">
        <f>'[1]Excess Wait Raw Data'!AG195/60</f>
        <v>0</v>
      </c>
      <c r="AH204" s="4">
        <f>'[1]Excess Wait Raw Data'!AH195/60</f>
        <v>-4.1888346354166668</v>
      </c>
    </row>
    <row r="205" spans="1:34" x14ac:dyDescent="0.25">
      <c r="A205" t="s">
        <v>98</v>
      </c>
      <c r="B205" s="4">
        <f>'[1]Excess Wait Raw Data'!B196/60</f>
        <v>-2.7622222222222219</v>
      </c>
      <c r="C205" s="4">
        <f>'[1]Excess Wait Raw Data'!C196/60</f>
        <v>-2.6416666666666666</v>
      </c>
      <c r="D205" s="4">
        <f>'[1]Excess Wait Raw Data'!D196/60</f>
        <v>-2.7458333333333331</v>
      </c>
      <c r="E205" s="4">
        <f>'[1]Excess Wait Raw Data'!E196/60</f>
        <v>0</v>
      </c>
      <c r="F205" s="4">
        <f>'[1]Excess Wait Raw Data'!F196/60</f>
        <v>-2.8187500000000001</v>
      </c>
      <c r="G205" s="4">
        <f>'[1]Excess Wait Raw Data'!G196/60</f>
        <v>0</v>
      </c>
      <c r="H205" s="4">
        <f>'[1]Excess Wait Raw Data'!H196/60</f>
        <v>0</v>
      </c>
      <c r="I205" s="4">
        <f>'[1]Excess Wait Raw Data'!I196/60</f>
        <v>-3.6422222222222222</v>
      </c>
      <c r="J205" s="4">
        <f>'[1]Excess Wait Raw Data'!J196/60</f>
        <v>-3.0395833333333333</v>
      </c>
      <c r="K205" s="4">
        <f>'[1]Excess Wait Raw Data'!K196/60</f>
        <v>-2.8677777777777775</v>
      </c>
      <c r="L205" s="4">
        <f>'[1]Excess Wait Raw Data'!L196/60</f>
        <v>-2.1622222222222218</v>
      </c>
      <c r="M205" s="4">
        <f>'[1]Excess Wait Raw Data'!M196/60</f>
        <v>-3.2455555555555553</v>
      </c>
      <c r="N205" s="4">
        <f>'[1]Excess Wait Raw Data'!N196/60</f>
        <v>0</v>
      </c>
      <c r="O205" s="4">
        <f>'[1]Excess Wait Raw Data'!O196/60</f>
        <v>0</v>
      </c>
      <c r="P205" s="4">
        <f>'[1]Excess Wait Raw Data'!P196/60</f>
        <v>-1.8488095238095239</v>
      </c>
      <c r="Q205" s="4">
        <f>'[1]Excess Wait Raw Data'!Q196/60</f>
        <v>-2.9644444444444447</v>
      </c>
      <c r="R205" s="4">
        <f>'[1]Excess Wait Raw Data'!R196/60</f>
        <v>-3.9270833333333335</v>
      </c>
      <c r="S205" s="4">
        <f>'[1]Excess Wait Raw Data'!S196/60</f>
        <v>-2.0208333333333335</v>
      </c>
      <c r="T205" s="4">
        <f>'[1]Excess Wait Raw Data'!T196/60</f>
        <v>-2.4222222222222225</v>
      </c>
      <c r="U205" s="4">
        <f>'[1]Excess Wait Raw Data'!U196/60</f>
        <v>0</v>
      </c>
      <c r="V205" s="4">
        <f>'[1]Excess Wait Raw Data'!V196/60</f>
        <v>0</v>
      </c>
      <c r="W205" s="4">
        <f>'[1]Excess Wait Raw Data'!W196/60</f>
        <v>-0.70777777777777784</v>
      </c>
      <c r="X205" s="4">
        <f>'[1]Excess Wait Raw Data'!X196/60</f>
        <v>-1.3243589743589745</v>
      </c>
      <c r="Y205" s="4">
        <f>'[1]Excess Wait Raw Data'!Y196/60</f>
        <v>-2.3718750000000002</v>
      </c>
      <c r="Z205" s="4">
        <f>'[1]Excess Wait Raw Data'!Z196/60</f>
        <v>-2.8844444444444446</v>
      </c>
      <c r="AA205" s="4">
        <f>'[1]Excess Wait Raw Data'!AA196/60</f>
        <v>-3.6809523809523812</v>
      </c>
      <c r="AB205" s="4">
        <f>'[1]Excess Wait Raw Data'!AB196/60</f>
        <v>0</v>
      </c>
      <c r="AC205" s="4">
        <f>'[1]Excess Wait Raw Data'!AC196/60</f>
        <v>0</v>
      </c>
      <c r="AD205" s="4">
        <f>'[1]Excess Wait Raw Data'!AD196/60</f>
        <v>-3.2833333333333332</v>
      </c>
      <c r="AE205" s="4">
        <f>'[1]Excess Wait Raw Data'!AE196/60</f>
        <v>-1.5551282051282052</v>
      </c>
      <c r="AF205" s="4">
        <f>'[1]Excess Wait Raw Data'!AF196/60</f>
        <v>-5.0102564102564111</v>
      </c>
      <c r="AG205" s="4">
        <f>'[1]Excess Wait Raw Data'!AG196/60</f>
        <v>0</v>
      </c>
      <c r="AH205" s="4">
        <f>'[1]Excess Wait Raw Data'!AH196/60</f>
        <v>-2.726950354609929</v>
      </c>
    </row>
    <row r="206" spans="1:34" x14ac:dyDescent="0.25">
      <c r="A206" t="s">
        <v>99</v>
      </c>
      <c r="B206" s="4">
        <f>'[1]Excess Wait Raw Data'!B197/60</f>
        <v>-3.3977272727272729</v>
      </c>
      <c r="C206" s="4">
        <f>'[1]Excess Wait Raw Data'!C197/60</f>
        <v>-2.4073333333333333</v>
      </c>
      <c r="D206" s="4">
        <f>'[1]Excess Wait Raw Data'!D197/60</f>
        <v>-3.3959999999999999</v>
      </c>
      <c r="E206" s="4">
        <f>'[1]Excess Wait Raw Data'!E197/60</f>
        <v>0</v>
      </c>
      <c r="F206" s="4">
        <f>'[1]Excess Wait Raw Data'!F197/60</f>
        <v>-2.1213333333333333</v>
      </c>
      <c r="G206" s="4">
        <f>'[1]Excess Wait Raw Data'!G197/60</f>
        <v>0</v>
      </c>
      <c r="H206" s="4">
        <f>'[1]Excess Wait Raw Data'!H197/60</f>
        <v>0</v>
      </c>
      <c r="I206" s="4">
        <f>'[1]Excess Wait Raw Data'!I197/60</f>
        <v>-1.7805555555555554</v>
      </c>
      <c r="J206" s="4">
        <f>'[1]Excess Wait Raw Data'!J197/60</f>
        <v>-1.758</v>
      </c>
      <c r="K206" s="4">
        <f>'[1]Excess Wait Raw Data'!K197/60</f>
        <v>-3.2826086956521738</v>
      </c>
      <c r="L206" s="4">
        <f>'[1]Excess Wait Raw Data'!L197/60</f>
        <v>-1.0166666666666666</v>
      </c>
      <c r="M206" s="4">
        <f>'[1]Excess Wait Raw Data'!M197/60</f>
        <v>-2.1507246376811593</v>
      </c>
      <c r="N206" s="4">
        <f>'[1]Excess Wait Raw Data'!N197/60</f>
        <v>0</v>
      </c>
      <c r="O206" s="4">
        <f>'[1]Excess Wait Raw Data'!O197/60</f>
        <v>0</v>
      </c>
      <c r="P206" s="4">
        <f>'[1]Excess Wait Raw Data'!P197/60</f>
        <v>-3.3398550724637683</v>
      </c>
      <c r="Q206" s="4">
        <f>'[1]Excess Wait Raw Data'!Q197/60</f>
        <v>-2.4557971014492757</v>
      </c>
      <c r="R206" s="4">
        <f>'[1]Excess Wait Raw Data'!R197/60</f>
        <v>-3.1</v>
      </c>
      <c r="S206" s="4">
        <f>'[1]Excess Wait Raw Data'!S197/60</f>
        <v>-1.4366666666666668</v>
      </c>
      <c r="T206" s="4">
        <f>'[1]Excess Wait Raw Data'!T197/60</f>
        <v>-2.0560606060606061</v>
      </c>
      <c r="U206" s="4">
        <f>'[1]Excess Wait Raw Data'!U197/60</f>
        <v>0</v>
      </c>
      <c r="V206" s="4">
        <f>'[1]Excess Wait Raw Data'!V197/60</f>
        <v>0</v>
      </c>
      <c r="W206" s="4">
        <f>'[1]Excess Wait Raw Data'!W197/60</f>
        <v>-0.40208333333333335</v>
      </c>
      <c r="X206" s="4">
        <f>'[1]Excess Wait Raw Data'!X197/60</f>
        <v>-2.049206349206349</v>
      </c>
      <c r="Y206" s="4">
        <f>'[1]Excess Wait Raw Data'!Y197/60</f>
        <v>-1.9946666666666668</v>
      </c>
      <c r="Z206" s="4">
        <f>'[1]Excess Wait Raw Data'!Z197/60</f>
        <v>-1.6298611111111112</v>
      </c>
      <c r="AA206" s="4">
        <f>'[1]Excess Wait Raw Data'!AA197/60</f>
        <v>-3.4642857142857144</v>
      </c>
      <c r="AB206" s="4">
        <f>'[1]Excess Wait Raw Data'!AB197/60</f>
        <v>0</v>
      </c>
      <c r="AC206" s="4">
        <f>'[1]Excess Wait Raw Data'!AC197/60</f>
        <v>0</v>
      </c>
      <c r="AD206" s="4">
        <f>'[1]Excess Wait Raw Data'!AD197/60</f>
        <v>-2.0575757575757576</v>
      </c>
      <c r="AE206" s="4">
        <f>'[1]Excess Wait Raw Data'!AE197/60</f>
        <v>-0.91666666666666663</v>
      </c>
      <c r="AF206" s="4">
        <f>'[1]Excess Wait Raw Data'!AF197/60</f>
        <v>-3.4183333333333334</v>
      </c>
      <c r="AG206" s="4">
        <f>'[1]Excess Wait Raw Data'!AG197/60</f>
        <v>0</v>
      </c>
      <c r="AH206" s="4">
        <f>'[1]Excess Wait Raw Data'!AH197/60</f>
        <v>-2.2425130208333335</v>
      </c>
    </row>
    <row r="207" spans="1:34" x14ac:dyDescent="0.25">
      <c r="A207" t="s">
        <v>100</v>
      </c>
      <c r="B207" s="4">
        <f>'[1]Excess Wait Raw Data'!B198/60</f>
        <v>-2.5499999999999998</v>
      </c>
      <c r="C207" s="4">
        <f>'[1]Excess Wait Raw Data'!C198/60</f>
        <v>-2.1186666666666669</v>
      </c>
      <c r="D207" s="4">
        <f>'[1]Excess Wait Raw Data'!D198/60</f>
        <v>-3.4426666666666668</v>
      </c>
      <c r="E207" s="4">
        <f>'[1]Excess Wait Raw Data'!E198/60</f>
        <v>0</v>
      </c>
      <c r="F207" s="4">
        <f>'[1]Excess Wait Raw Data'!F198/60</f>
        <v>-1.4586666666666666</v>
      </c>
      <c r="G207" s="4">
        <f>'[1]Excess Wait Raw Data'!G198/60</f>
        <v>0</v>
      </c>
      <c r="H207" s="4">
        <f>'[1]Excess Wait Raw Data'!H198/60</f>
        <v>0</v>
      </c>
      <c r="I207" s="4">
        <f>'[1]Excess Wait Raw Data'!I198/60</f>
        <v>-2.4750000000000001</v>
      </c>
      <c r="J207" s="4">
        <f>'[1]Excess Wait Raw Data'!J198/60</f>
        <v>-2.3746666666666667</v>
      </c>
      <c r="K207" s="4">
        <f>'[1]Excess Wait Raw Data'!K198/60</f>
        <v>-3.2094202898550726</v>
      </c>
      <c r="L207" s="4">
        <f>'[1]Excess Wait Raw Data'!L198/60</f>
        <v>-1.4805555555555554</v>
      </c>
      <c r="M207" s="4">
        <f>'[1]Excess Wait Raw Data'!M198/60</f>
        <v>-2.2123188405797101</v>
      </c>
      <c r="N207" s="4">
        <f>'[1]Excess Wait Raw Data'!N198/60</f>
        <v>0</v>
      </c>
      <c r="O207" s="4">
        <f>'[1]Excess Wait Raw Data'!O198/60</f>
        <v>0</v>
      </c>
      <c r="P207" s="4">
        <f>'[1]Excess Wait Raw Data'!P198/60</f>
        <v>-3.5666666666666669</v>
      </c>
      <c r="Q207" s="4">
        <f>'[1]Excess Wait Raw Data'!Q198/60</f>
        <v>-2.61231884057971</v>
      </c>
      <c r="R207" s="4">
        <f>'[1]Excess Wait Raw Data'!R198/60</f>
        <v>-3.1873333333333336</v>
      </c>
      <c r="S207" s="4">
        <f>'[1]Excess Wait Raw Data'!S198/60</f>
        <v>-1.0573333333333332</v>
      </c>
      <c r="T207" s="4">
        <f>'[1]Excess Wait Raw Data'!T198/60</f>
        <v>-2.3848484848484848</v>
      </c>
      <c r="U207" s="4">
        <f>'[1]Excess Wait Raw Data'!U198/60</f>
        <v>0</v>
      </c>
      <c r="V207" s="4">
        <f>'[1]Excess Wait Raw Data'!V198/60</f>
        <v>0</v>
      </c>
      <c r="W207" s="4">
        <f>'[1]Excess Wait Raw Data'!W198/60</f>
        <v>-0.85416666666666663</v>
      </c>
      <c r="X207" s="4">
        <f>'[1]Excess Wait Raw Data'!X198/60</f>
        <v>-2.1984126984126982</v>
      </c>
      <c r="Y207" s="4">
        <f>'[1]Excess Wait Raw Data'!Y198/60</f>
        <v>-1.7893333333333332</v>
      </c>
      <c r="Z207" s="4">
        <f>'[1]Excess Wait Raw Data'!Z198/60</f>
        <v>-1.6361111111111113</v>
      </c>
      <c r="AA207" s="4">
        <f>'[1]Excess Wait Raw Data'!AA198/60</f>
        <v>-3.0103174603174603</v>
      </c>
      <c r="AB207" s="4">
        <f>'[1]Excess Wait Raw Data'!AB198/60</f>
        <v>0</v>
      </c>
      <c r="AC207" s="4">
        <f>'[1]Excess Wait Raw Data'!AC198/60</f>
        <v>0</v>
      </c>
      <c r="AD207" s="4">
        <f>'[1]Excess Wait Raw Data'!AD198/60</f>
        <v>-1.6075757575757577</v>
      </c>
      <c r="AE207" s="4">
        <f>'[1]Excess Wait Raw Data'!AE198/60</f>
        <v>-1.7412698412698413</v>
      </c>
      <c r="AF207" s="4">
        <f>'[1]Excess Wait Raw Data'!AF198/60</f>
        <v>-3.3341666666666669</v>
      </c>
      <c r="AG207" s="4">
        <f>'[1]Excess Wait Raw Data'!AG198/60</f>
        <v>0</v>
      </c>
      <c r="AH207" s="4">
        <f>'[1]Excess Wait Raw Data'!AH198/60</f>
        <v>-2.2730468749999999</v>
      </c>
    </row>
    <row r="208" spans="1:34" x14ac:dyDescent="0.25">
      <c r="A208" t="s">
        <v>101</v>
      </c>
      <c r="B208" s="4">
        <f>'[1]Excess Wait Raw Data'!B199/60</f>
        <v>-3.7488888888888892</v>
      </c>
      <c r="C208" s="4">
        <f>'[1]Excess Wait Raw Data'!C199/60</f>
        <v>-2.6541666666666668</v>
      </c>
      <c r="D208" s="4">
        <f>'[1]Excess Wait Raw Data'!D199/60</f>
        <v>-4.1239583333333334</v>
      </c>
      <c r="E208" s="4">
        <f>'[1]Excess Wait Raw Data'!E199/60</f>
        <v>0</v>
      </c>
      <c r="F208" s="4">
        <f>'[1]Excess Wait Raw Data'!F199/60</f>
        <v>-2.2666666666666666</v>
      </c>
      <c r="G208" s="4">
        <f>'[1]Excess Wait Raw Data'!G199/60</f>
        <v>0</v>
      </c>
      <c r="H208" s="4">
        <f>'[1]Excess Wait Raw Data'!H199/60</f>
        <v>0</v>
      </c>
      <c r="I208" s="4">
        <f>'[1]Excess Wait Raw Data'!I199/60</f>
        <v>-3.2966666666666669</v>
      </c>
      <c r="J208" s="4">
        <f>'[1]Excess Wait Raw Data'!J199/60</f>
        <v>-2.5072916666666667</v>
      </c>
      <c r="K208" s="4">
        <f>'[1]Excess Wait Raw Data'!K199/60</f>
        <v>-4.8988888888888891</v>
      </c>
      <c r="L208" s="4">
        <f>'[1]Excess Wait Raw Data'!L199/60</f>
        <v>-2.4444444444444442</v>
      </c>
      <c r="M208" s="4">
        <f>'[1]Excess Wait Raw Data'!M199/60</f>
        <v>-2.8488888888888888</v>
      </c>
      <c r="N208" s="4">
        <f>'[1]Excess Wait Raw Data'!N199/60</f>
        <v>0</v>
      </c>
      <c r="O208" s="4">
        <f>'[1]Excess Wait Raw Data'!O199/60</f>
        <v>0</v>
      </c>
      <c r="P208" s="4">
        <f>'[1]Excess Wait Raw Data'!P199/60</f>
        <v>-1.4214285714285715</v>
      </c>
      <c r="Q208" s="4">
        <f>'[1]Excess Wait Raw Data'!Q199/60</f>
        <v>-2.4411111111111112</v>
      </c>
      <c r="R208" s="4">
        <f>'[1]Excess Wait Raw Data'!R199/60</f>
        <v>-3.6333333333333333</v>
      </c>
      <c r="S208" s="4">
        <f>'[1]Excess Wait Raw Data'!S199/60</f>
        <v>-2.2166666666666668</v>
      </c>
      <c r="T208" s="4">
        <f>'[1]Excess Wait Raw Data'!T199/60</f>
        <v>-2.298888888888889</v>
      </c>
      <c r="U208" s="4">
        <f>'[1]Excess Wait Raw Data'!U199/60</f>
        <v>0</v>
      </c>
      <c r="V208" s="4">
        <f>'[1]Excess Wait Raw Data'!V199/60</f>
        <v>0</v>
      </c>
      <c r="W208" s="4">
        <f>'[1]Excess Wait Raw Data'!W199/60</f>
        <v>-0.83</v>
      </c>
      <c r="X208" s="4">
        <f>'[1]Excess Wait Raw Data'!X199/60</f>
        <v>-1.6115384615384616</v>
      </c>
      <c r="Y208" s="4">
        <f>'[1]Excess Wait Raw Data'!Y199/60</f>
        <v>-2.4093749999999998</v>
      </c>
      <c r="Z208" s="4">
        <f>'[1]Excess Wait Raw Data'!Z199/60</f>
        <v>-3.1155555555555554</v>
      </c>
      <c r="AA208" s="4">
        <f>'[1]Excess Wait Raw Data'!AA199/60</f>
        <v>-2.967857142857143</v>
      </c>
      <c r="AB208" s="4">
        <f>'[1]Excess Wait Raw Data'!AB199/60</f>
        <v>0</v>
      </c>
      <c r="AC208" s="4">
        <f>'[1]Excess Wait Raw Data'!AC199/60</f>
        <v>0</v>
      </c>
      <c r="AD208" s="4">
        <f>'[1]Excess Wait Raw Data'!AD199/60</f>
        <v>-2.8188888888888886</v>
      </c>
      <c r="AE208" s="4">
        <f>'[1]Excess Wait Raw Data'!AE199/60</f>
        <v>-0.83461538461538465</v>
      </c>
      <c r="AF208" s="4">
        <f>'[1]Excess Wait Raw Data'!AF199/60</f>
        <v>-4.0435897435897434</v>
      </c>
      <c r="AG208" s="4">
        <f>'[1]Excess Wait Raw Data'!AG199/60</f>
        <v>0</v>
      </c>
      <c r="AH208" s="4">
        <f>'[1]Excess Wait Raw Data'!AH199/60</f>
        <v>-2.7171225937183383</v>
      </c>
    </row>
    <row r="209" spans="1:34" x14ac:dyDescent="0.25">
      <c r="A209" t="s">
        <v>102</v>
      </c>
      <c r="B209" s="4">
        <f>'[1]Excess Wait Raw Data'!B200/60</f>
        <v>1.1555555555555554</v>
      </c>
      <c r="C209" s="4">
        <f>'[1]Excess Wait Raw Data'!C200/60</f>
        <v>-1.0375000000000001</v>
      </c>
      <c r="D209" s="4">
        <f>'[1]Excess Wait Raw Data'!D200/60</f>
        <v>0.89166666666666672</v>
      </c>
      <c r="E209" s="4">
        <f>'[1]Excess Wait Raw Data'!E200/60</f>
        <v>0</v>
      </c>
      <c r="F209" s="4">
        <f>'[1]Excess Wait Raw Data'!F200/60</f>
        <v>1.65</v>
      </c>
      <c r="G209" s="4">
        <f>'[1]Excess Wait Raw Data'!G200/60</f>
        <v>0</v>
      </c>
      <c r="H209" s="4">
        <f>'[1]Excess Wait Raw Data'!H200/60</f>
        <v>0</v>
      </c>
      <c r="I209" s="4">
        <f>'[1]Excess Wait Raw Data'!I200/60</f>
        <v>0.52916666666666667</v>
      </c>
      <c r="J209" s="4">
        <f>'[1]Excess Wait Raw Data'!J200/60</f>
        <v>0.85</v>
      </c>
      <c r="K209" s="4">
        <f>'[1]Excess Wait Raw Data'!K200/60</f>
        <v>-0.40833333333333333</v>
      </c>
      <c r="L209" s="4">
        <f>'[1]Excess Wait Raw Data'!L200/60</f>
        <v>0.25416666666666665</v>
      </c>
      <c r="M209" s="4">
        <f>'[1]Excess Wait Raw Data'!M200/60</f>
        <v>2.25</v>
      </c>
      <c r="N209" s="4">
        <f>'[1]Excess Wait Raw Data'!N200/60</f>
        <v>0</v>
      </c>
      <c r="O209" s="4">
        <f>'[1]Excess Wait Raw Data'!O200/60</f>
        <v>0</v>
      </c>
      <c r="P209" s="4">
        <f>'[1]Excess Wait Raw Data'!P200/60</f>
        <v>-0.42916666666666664</v>
      </c>
      <c r="Q209" s="4">
        <f>'[1]Excess Wait Raw Data'!Q200/60</f>
        <v>2.0208333333333335</v>
      </c>
      <c r="R209" s="4">
        <f>'[1]Excess Wait Raw Data'!R200/60</f>
        <v>-0.41249999999999998</v>
      </c>
      <c r="S209" s="4">
        <f>'[1]Excess Wait Raw Data'!S200/60</f>
        <v>0.81666666666666665</v>
      </c>
      <c r="T209" s="4">
        <f>'[1]Excess Wait Raw Data'!T200/60</f>
        <v>0.22777777777777777</v>
      </c>
      <c r="U209" s="4">
        <f>'[1]Excess Wait Raw Data'!U200/60</f>
        <v>0</v>
      </c>
      <c r="V209" s="4">
        <f>'[1]Excess Wait Raw Data'!V200/60</f>
        <v>0</v>
      </c>
      <c r="W209" s="4">
        <f>'[1]Excess Wait Raw Data'!W200/60</f>
        <v>-1.1333333333333333</v>
      </c>
      <c r="X209" s="4">
        <f>'[1]Excess Wait Raw Data'!X200/60</f>
        <v>0.93333333333333335</v>
      </c>
      <c r="Y209" s="4">
        <f>'[1]Excess Wait Raw Data'!Y200/60</f>
        <v>-0.40833333333333333</v>
      </c>
      <c r="Z209" s="4">
        <f>'[1]Excess Wait Raw Data'!Z200/60</f>
        <v>1.5416666666666667</v>
      </c>
      <c r="AA209" s="4">
        <f>'[1]Excess Wait Raw Data'!AA200/60</f>
        <v>1.2944444444444445</v>
      </c>
      <c r="AB209" s="4">
        <f>'[1]Excess Wait Raw Data'!AB200/60</f>
        <v>0</v>
      </c>
      <c r="AC209" s="4">
        <f>'[1]Excess Wait Raw Data'!AC200/60</f>
        <v>0</v>
      </c>
      <c r="AD209" s="4">
        <f>'[1]Excess Wait Raw Data'!AD200/60</f>
        <v>0.56111111111111112</v>
      </c>
      <c r="AE209" s="4">
        <f>'[1]Excess Wait Raw Data'!AE200/60</f>
        <v>-0.44166666666666665</v>
      </c>
      <c r="AF209" s="4">
        <f>'[1]Excess Wait Raw Data'!AF200/60</f>
        <v>7.7777777777777779E-2</v>
      </c>
      <c r="AG209" s="4">
        <f>'[1]Excess Wait Raw Data'!AG200/60</f>
        <v>0</v>
      </c>
      <c r="AH209" s="4">
        <f>'[1]Excess Wait Raw Data'!AH200/60</f>
        <v>0.47971887550200804</v>
      </c>
    </row>
    <row r="210" spans="1:34" s="1" customFormat="1" x14ac:dyDescent="0.25">
      <c r="A210" s="1" t="s">
        <v>20</v>
      </c>
      <c r="B210" s="3">
        <f>'[1]Excess Wait Raw Data'!B201/60</f>
        <v>-2.1195266272189346</v>
      </c>
      <c r="C210" s="3">
        <f>'[1]Excess Wait Raw Data'!C201/60</f>
        <v>-4.432590233545648</v>
      </c>
      <c r="D210" s="3">
        <f>'[1]Excess Wait Raw Data'!D201/60</f>
        <v>-4.4404629629629637</v>
      </c>
      <c r="E210" s="3">
        <f>'[1]Excess Wait Raw Data'!E201/60</f>
        <v>0</v>
      </c>
      <c r="F210" s="3">
        <f>'[1]Excess Wait Raw Data'!F201/60</f>
        <v>-2.1938888888888886</v>
      </c>
      <c r="G210" s="3">
        <f>'[1]Excess Wait Raw Data'!G201/60</f>
        <v>0</v>
      </c>
      <c r="H210" s="3">
        <f>'[1]Excess Wait Raw Data'!H201/60</f>
        <v>0</v>
      </c>
      <c r="I210" s="3">
        <f>'[1]Excess Wait Raw Data'!I201/60</f>
        <v>-2.5451219512195125</v>
      </c>
      <c r="J210" s="3">
        <f>'[1]Excess Wait Raw Data'!J201/60</f>
        <v>-4.5901851851851854</v>
      </c>
      <c r="K210" s="3">
        <f>'[1]Excess Wait Raw Data'!K201/60</f>
        <v>-5.2315040650406504</v>
      </c>
      <c r="L210" s="3">
        <f>'[1]Excess Wait Raw Data'!L201/60</f>
        <v>-3.8720394736842105</v>
      </c>
      <c r="M210" s="3">
        <f>'[1]Excess Wait Raw Data'!M201/60</f>
        <v>-6.7578252032520334</v>
      </c>
      <c r="N210" s="3">
        <f>'[1]Excess Wait Raw Data'!N201/60</f>
        <v>0</v>
      </c>
      <c r="O210" s="3">
        <f>'[1]Excess Wait Raw Data'!O201/60</f>
        <v>0</v>
      </c>
      <c r="P210" s="3">
        <f>'[1]Excess Wait Raw Data'!P201/60</f>
        <v>-1.8969135802469135</v>
      </c>
      <c r="Q210" s="3">
        <f>'[1]Excess Wait Raw Data'!Q201/60</f>
        <v>-3.0970883534136546</v>
      </c>
      <c r="R210" s="3">
        <f>'[1]Excess Wait Raw Data'!R201/60</f>
        <v>-5.5453703703703701</v>
      </c>
      <c r="S210" s="3">
        <f>'[1]Excess Wait Raw Data'!S201/60</f>
        <v>-4.2988888888888885</v>
      </c>
      <c r="T210" s="3">
        <f>'[1]Excess Wait Raw Data'!T201/60</f>
        <v>-3.4748015873015872</v>
      </c>
      <c r="U210" s="3">
        <f>'[1]Excess Wait Raw Data'!U201/60</f>
        <v>0</v>
      </c>
      <c r="V210" s="3">
        <f>'[1]Excess Wait Raw Data'!V201/60</f>
        <v>0</v>
      </c>
      <c r="W210" s="3">
        <f>'[1]Excess Wait Raw Data'!W201/60</f>
        <v>-1.2501851851851851</v>
      </c>
      <c r="X210" s="3">
        <f>'[1]Excess Wait Raw Data'!X201/60</f>
        <v>-4.6524509803921568</v>
      </c>
      <c r="Y210" s="3">
        <f>'[1]Excess Wait Raw Data'!Y201/60</f>
        <v>-3.6614814814814816</v>
      </c>
      <c r="Z210" s="3">
        <f>'[1]Excess Wait Raw Data'!Z201/60</f>
        <v>-3.3381097560975608</v>
      </c>
      <c r="AA210" s="3">
        <f>'[1]Excess Wait Raw Data'!AA201/60</f>
        <v>-3.5032258064516126</v>
      </c>
      <c r="AB210" s="3">
        <f>'[1]Excess Wait Raw Data'!AB201/60</f>
        <v>0</v>
      </c>
      <c r="AC210" s="3">
        <f>'[1]Excess Wait Raw Data'!AC201/60</f>
        <v>0</v>
      </c>
      <c r="AD210" s="3">
        <f>'[1]Excess Wait Raw Data'!AD201/60</f>
        <v>-3.4872319688109163</v>
      </c>
      <c r="AE210" s="3">
        <f>'[1]Excess Wait Raw Data'!AE201/60</f>
        <v>-3.2538057742782152</v>
      </c>
      <c r="AF210" s="3">
        <f>'[1]Excess Wait Raw Data'!AF201/60</f>
        <v>-6.4669030732860522</v>
      </c>
      <c r="AG210" s="3">
        <f>'[1]Excess Wait Raw Data'!AG201/60</f>
        <v>0</v>
      </c>
      <c r="AH210" s="3">
        <f>'[1]Excess Wait Raw Data'!AH201/60</f>
        <v>-3.7990469613259665</v>
      </c>
    </row>
    <row r="211" spans="1:34" x14ac:dyDescent="0.25">
      <c r="A211" t="s">
        <v>92</v>
      </c>
      <c r="B211" s="4">
        <f>'[1]Excess Wait Raw Data'!B202/60</f>
        <v>-2.687719298245614</v>
      </c>
      <c r="C211" s="4">
        <f>'[1]Excess Wait Raw Data'!C202/60</f>
        <v>-5.5120370370370368</v>
      </c>
      <c r="D211" s="4">
        <f>'[1]Excess Wait Raw Data'!D202/60</f>
        <v>-5.5706349206349204</v>
      </c>
      <c r="E211" s="4">
        <f>'[1]Excess Wait Raw Data'!E202/60</f>
        <v>0</v>
      </c>
      <c r="F211" s="4">
        <f>'[1]Excess Wait Raw Data'!F202/60</f>
        <v>-3.0428571428571431</v>
      </c>
      <c r="G211" s="4">
        <f>'[1]Excess Wait Raw Data'!G202/60</f>
        <v>0</v>
      </c>
      <c r="H211" s="4">
        <f>'[1]Excess Wait Raw Data'!H202/60</f>
        <v>0</v>
      </c>
      <c r="I211" s="4">
        <f>'[1]Excess Wait Raw Data'!I202/60</f>
        <v>-3.55</v>
      </c>
      <c r="J211" s="4">
        <f>'[1]Excess Wait Raw Data'!J202/60</f>
        <v>-4.700793650793651</v>
      </c>
      <c r="K211" s="4">
        <f>'[1]Excess Wait Raw Data'!K202/60</f>
        <v>-5.1122807017543863</v>
      </c>
      <c r="L211" s="4">
        <f>'[1]Excess Wait Raw Data'!L202/60</f>
        <v>-4.0201754385964916</v>
      </c>
      <c r="M211" s="4">
        <f>'[1]Excess Wait Raw Data'!M202/60</f>
        <v>-7.7903508771929824</v>
      </c>
      <c r="N211" s="4">
        <f>'[1]Excess Wait Raw Data'!N202/60</f>
        <v>0</v>
      </c>
      <c r="O211" s="4">
        <f>'[1]Excess Wait Raw Data'!O202/60</f>
        <v>0</v>
      </c>
      <c r="P211" s="4">
        <f>'[1]Excess Wait Raw Data'!P202/60</f>
        <v>-2.3070175438596494</v>
      </c>
      <c r="Q211" s="4">
        <f>'[1]Excess Wait Raw Data'!Q202/60</f>
        <v>-3.8958333333333335</v>
      </c>
      <c r="R211" s="4">
        <f>'[1]Excess Wait Raw Data'!R202/60</f>
        <v>-5.465873015873016</v>
      </c>
      <c r="S211" s="4">
        <f>'[1]Excess Wait Raw Data'!S202/60</f>
        <v>-5.0015873015873016</v>
      </c>
      <c r="T211" s="4">
        <f>'[1]Excess Wait Raw Data'!T202/60</f>
        <v>-3.9833333333333334</v>
      </c>
      <c r="U211" s="4">
        <f>'[1]Excess Wait Raw Data'!U202/60</f>
        <v>0</v>
      </c>
      <c r="V211" s="4">
        <f>'[1]Excess Wait Raw Data'!V202/60</f>
        <v>0</v>
      </c>
      <c r="W211" s="4">
        <f>'[1]Excess Wait Raw Data'!W202/60</f>
        <v>-1.9031746031746031</v>
      </c>
      <c r="X211" s="4">
        <f>'[1]Excess Wait Raw Data'!X202/60</f>
        <v>-4.9117647058823524</v>
      </c>
      <c r="Y211" s="4">
        <f>'[1]Excess Wait Raw Data'!Y202/60</f>
        <v>-4.1753968253968257</v>
      </c>
      <c r="Z211" s="4">
        <f>'[1]Excess Wait Raw Data'!Z202/60</f>
        <v>-4.0841666666666665</v>
      </c>
      <c r="AA211" s="4">
        <f>'[1]Excess Wait Raw Data'!AA202/60</f>
        <v>-4.0684210526315789</v>
      </c>
      <c r="AB211" s="4">
        <f>'[1]Excess Wait Raw Data'!AB202/60</f>
        <v>0</v>
      </c>
      <c r="AC211" s="4">
        <f>'[1]Excess Wait Raw Data'!AC202/60</f>
        <v>0</v>
      </c>
      <c r="AD211" s="4">
        <f>'[1]Excess Wait Raw Data'!AD202/60</f>
        <v>-3.5474999999999999</v>
      </c>
      <c r="AE211" s="4">
        <f>'[1]Excess Wait Raw Data'!AE202/60</f>
        <v>-3.9708333333333332</v>
      </c>
      <c r="AF211" s="4">
        <f>'[1]Excess Wait Raw Data'!AF202/60</f>
        <v>-6</v>
      </c>
      <c r="AG211" s="4">
        <f>'[1]Excess Wait Raw Data'!AG202/60</f>
        <v>0</v>
      </c>
      <c r="AH211" s="4">
        <f>'[1]Excess Wait Raw Data'!AH202/60</f>
        <v>-4.3129759129759133</v>
      </c>
    </row>
    <row r="212" spans="1:34" x14ac:dyDescent="0.25">
      <c r="A212" t="s">
        <v>93</v>
      </c>
      <c r="B212" s="4">
        <f>'[1]Excess Wait Raw Data'!B203/60</f>
        <v>-2.7378787878787878</v>
      </c>
      <c r="C212" s="4">
        <f>'[1]Excess Wait Raw Data'!C203/60</f>
        <v>-4.9531746031746033</v>
      </c>
      <c r="D212" s="4">
        <f>'[1]Excess Wait Raw Data'!D203/60</f>
        <v>-4.8111111111111118</v>
      </c>
      <c r="E212" s="4">
        <f>'[1]Excess Wait Raw Data'!E203/60</f>
        <v>0</v>
      </c>
      <c r="F212" s="4">
        <f>'[1]Excess Wait Raw Data'!F203/60</f>
        <v>-2.9118055555555555</v>
      </c>
      <c r="G212" s="4">
        <f>'[1]Excess Wait Raw Data'!G203/60</f>
        <v>0</v>
      </c>
      <c r="H212" s="4">
        <f>'[1]Excess Wait Raw Data'!H203/60</f>
        <v>0</v>
      </c>
      <c r="I212" s="4">
        <f>'[1]Excess Wait Raw Data'!I203/60</f>
        <v>-2.3136363636363635</v>
      </c>
      <c r="J212" s="4">
        <f>'[1]Excess Wait Raw Data'!J203/60</f>
        <v>-4.3236111111111111</v>
      </c>
      <c r="K212" s="4">
        <f>'[1]Excess Wait Raw Data'!K203/60</f>
        <v>-4.4340909090909095</v>
      </c>
      <c r="L212" s="4">
        <f>'[1]Excess Wait Raw Data'!L203/60</f>
        <v>-4.0341666666666667</v>
      </c>
      <c r="M212" s="4">
        <f>'[1]Excess Wait Raw Data'!M203/60</f>
        <v>-6.9856060606060604</v>
      </c>
      <c r="N212" s="4">
        <f>'[1]Excess Wait Raw Data'!N203/60</f>
        <v>0</v>
      </c>
      <c r="O212" s="4">
        <f>'[1]Excess Wait Raw Data'!O203/60</f>
        <v>0</v>
      </c>
      <c r="P212" s="4">
        <f>'[1]Excess Wait Raw Data'!P203/60</f>
        <v>-2.0833333333333335</v>
      </c>
      <c r="Q212" s="4">
        <f>'[1]Excess Wait Raw Data'!Q203/60</f>
        <v>-3.7606060606060603</v>
      </c>
      <c r="R212" s="4">
        <f>'[1]Excess Wait Raw Data'!R203/60</f>
        <v>-5.1159722222222221</v>
      </c>
      <c r="S212" s="4">
        <f>'[1]Excess Wait Raw Data'!S203/60</f>
        <v>-4.3173611111111114</v>
      </c>
      <c r="T212" s="4">
        <f>'[1]Excess Wait Raw Data'!T203/60</f>
        <v>-4.0325757575757581</v>
      </c>
      <c r="U212" s="4">
        <f>'[1]Excess Wait Raw Data'!U203/60</f>
        <v>0</v>
      </c>
      <c r="V212" s="4">
        <f>'[1]Excess Wait Raw Data'!V203/60</f>
        <v>0</v>
      </c>
      <c r="W212" s="4">
        <f>'[1]Excess Wait Raw Data'!W203/60</f>
        <v>-1.6618055555555555</v>
      </c>
      <c r="X212" s="4">
        <f>'[1]Excess Wait Raw Data'!X203/60</f>
        <v>-4.8379629629629628</v>
      </c>
      <c r="Y212" s="4">
        <f>'[1]Excess Wait Raw Data'!Y203/60</f>
        <v>-3.7381944444444444</v>
      </c>
      <c r="Z212" s="4">
        <f>'[1]Excess Wait Raw Data'!Z203/60</f>
        <v>-3.9893939393939397</v>
      </c>
      <c r="AA212" s="4">
        <f>'[1]Excess Wait Raw Data'!AA203/60</f>
        <v>-3.8706349206349207</v>
      </c>
      <c r="AB212" s="4">
        <f>'[1]Excess Wait Raw Data'!AB203/60</f>
        <v>0</v>
      </c>
      <c r="AC212" s="4">
        <f>'[1]Excess Wait Raw Data'!AC203/60</f>
        <v>0</v>
      </c>
      <c r="AD212" s="4">
        <f>'[1]Excess Wait Raw Data'!AD203/60</f>
        <v>-3.669565217391304</v>
      </c>
      <c r="AE212" s="4">
        <f>'[1]Excess Wait Raw Data'!AE203/60</f>
        <v>-3.5382352941176469</v>
      </c>
      <c r="AF212" s="4">
        <f>'[1]Excess Wait Raw Data'!AF203/60</f>
        <v>-6.0385964912280707</v>
      </c>
      <c r="AG212" s="4">
        <f>'[1]Excess Wait Raw Data'!AG203/60</f>
        <v>0</v>
      </c>
      <c r="AH212" s="4">
        <f>'[1]Excess Wait Raw Data'!AH203/60</f>
        <v>-3.9852657004830916</v>
      </c>
    </row>
    <row r="213" spans="1:34" x14ac:dyDescent="0.25">
      <c r="A213" t="s">
        <v>14</v>
      </c>
      <c r="B213" s="4">
        <f>'[1]Excess Wait Raw Data'!B204/60</f>
        <v>-0.25104166666666666</v>
      </c>
      <c r="C213" s="4">
        <f>'[1]Excess Wait Raw Data'!C204/60</f>
        <v>-2.2964285714285713</v>
      </c>
      <c r="D213" s="4">
        <f>'[1]Excess Wait Raw Data'!D204/60</f>
        <v>-2.4593750000000001</v>
      </c>
      <c r="E213" s="4">
        <f>'[1]Excess Wait Raw Data'!E204/60</f>
        <v>0</v>
      </c>
      <c r="F213" s="4">
        <f>'[1]Excess Wait Raw Data'!F204/60</f>
        <v>0.36875000000000002</v>
      </c>
      <c r="G213" s="4">
        <f>'[1]Excess Wait Raw Data'!G204/60</f>
        <v>0</v>
      </c>
      <c r="H213" s="4">
        <f>'[1]Excess Wait Raw Data'!H204/60</f>
        <v>0</v>
      </c>
      <c r="I213" s="4">
        <f>'[1]Excess Wait Raw Data'!I204/60</f>
        <v>-1.4107142857142856</v>
      </c>
      <c r="J213" s="4">
        <f>'[1]Excess Wait Raw Data'!J204/60</f>
        <v>-3.6104166666666666</v>
      </c>
      <c r="K213" s="4">
        <f>'[1]Excess Wait Raw Data'!K204/60</f>
        <v>-5.5940476190476192</v>
      </c>
      <c r="L213" s="4">
        <f>'[1]Excess Wait Raw Data'!L204/60</f>
        <v>-2.8192307692307694</v>
      </c>
      <c r="M213" s="4">
        <f>'[1]Excess Wait Raw Data'!M204/60</f>
        <v>-5.9809523809523801</v>
      </c>
      <c r="N213" s="4">
        <f>'[1]Excess Wait Raw Data'!N204/60</f>
        <v>0</v>
      </c>
      <c r="O213" s="4">
        <f>'[1]Excess Wait Raw Data'!O204/60</f>
        <v>0</v>
      </c>
      <c r="P213" s="4">
        <f>'[1]Excess Wait Raw Data'!P204/60</f>
        <v>-0.51071428571428568</v>
      </c>
      <c r="Q213" s="4">
        <f>'[1]Excess Wait Raw Data'!Q204/60</f>
        <v>-1.7844444444444443</v>
      </c>
      <c r="R213" s="4">
        <f>'[1]Excess Wait Raw Data'!R204/60</f>
        <v>-6.307291666666667</v>
      </c>
      <c r="S213" s="4">
        <f>'[1]Excess Wait Raw Data'!S204/60</f>
        <v>-2.8822916666666667</v>
      </c>
      <c r="T213" s="4">
        <f>'[1]Excess Wait Raw Data'!T204/60</f>
        <v>-2.2822222222222224</v>
      </c>
      <c r="U213" s="4">
        <f>'[1]Excess Wait Raw Data'!U204/60</f>
        <v>0</v>
      </c>
      <c r="V213" s="4">
        <f>'[1]Excess Wait Raw Data'!V204/60</f>
        <v>0</v>
      </c>
      <c r="W213" s="4">
        <f>'[1]Excess Wait Raw Data'!W204/60</f>
        <v>0.5072916666666667</v>
      </c>
      <c r="X213" s="4">
        <f>'[1]Excess Wait Raw Data'!X204/60</f>
        <v>-3.9958333333333331</v>
      </c>
      <c r="Y213" s="4">
        <f>'[1]Excess Wait Raw Data'!Y204/60</f>
        <v>-2.2531249999999998</v>
      </c>
      <c r="Z213" s="4">
        <f>'[1]Excess Wait Raw Data'!Z204/60</f>
        <v>-1.2559523809523809</v>
      </c>
      <c r="AA213" s="4">
        <f>'[1]Excess Wait Raw Data'!AA204/60</f>
        <v>-1.3423076923076922</v>
      </c>
      <c r="AB213" s="4">
        <f>'[1]Excess Wait Raw Data'!AB204/60</f>
        <v>0</v>
      </c>
      <c r="AC213" s="4">
        <f>'[1]Excess Wait Raw Data'!AC204/60</f>
        <v>0</v>
      </c>
      <c r="AD213" s="4">
        <f>'[1]Excess Wait Raw Data'!AD204/60</f>
        <v>-2.7877777777777779</v>
      </c>
      <c r="AE213" s="4">
        <f>'[1]Excess Wait Raw Data'!AE204/60</f>
        <v>-1.6533333333333333</v>
      </c>
      <c r="AF213" s="4">
        <f>'[1]Excess Wait Raw Data'!AF204/60</f>
        <v>-6.6847222222222218</v>
      </c>
      <c r="AG213" s="4">
        <f>'[1]Excess Wait Raw Data'!AG204/60</f>
        <v>0</v>
      </c>
      <c r="AH213" s="4">
        <f>'[1]Excess Wait Raw Data'!AH204/60</f>
        <v>-2.5567823343848577</v>
      </c>
    </row>
    <row r="214" spans="1:34" x14ac:dyDescent="0.25">
      <c r="A214" t="s">
        <v>94</v>
      </c>
      <c r="B214" s="4">
        <f>'[1]Excess Wait Raw Data'!B205/60</f>
        <v>-1.6833333333333333</v>
      </c>
      <c r="C214" s="4">
        <f>'[1]Excess Wait Raw Data'!C205/60</f>
        <v>-2.625</v>
      </c>
      <c r="D214" s="4">
        <f>'[1]Excess Wait Raw Data'!D205/60</f>
        <v>-4.5666666666666664</v>
      </c>
      <c r="E214" s="4">
        <f>'[1]Excess Wait Raw Data'!E205/60</f>
        <v>0</v>
      </c>
      <c r="F214" s="4">
        <f>'[1]Excess Wait Raw Data'!F205/60</f>
        <v>-4.5166666666666666</v>
      </c>
      <c r="G214" s="4">
        <f>'[1]Excess Wait Raw Data'!G205/60</f>
        <v>0</v>
      </c>
      <c r="H214" s="4">
        <f>'[1]Excess Wait Raw Data'!H205/60</f>
        <v>0</v>
      </c>
      <c r="I214" s="4">
        <f>'[1]Excess Wait Raw Data'!I205/60</f>
        <v>-5.2</v>
      </c>
      <c r="J214" s="4">
        <f>'[1]Excess Wait Raw Data'!J205/60</f>
        <v>-0.95</v>
      </c>
      <c r="K214" s="4">
        <f>'[1]Excess Wait Raw Data'!K205/60</f>
        <v>-0.9</v>
      </c>
      <c r="L214" s="4">
        <f>'[1]Excess Wait Raw Data'!L205/60</f>
        <v>-3.8333333333333335</v>
      </c>
      <c r="M214" s="4">
        <f>'[1]Excess Wait Raw Data'!M205/60</f>
        <v>-9.2666666666666675</v>
      </c>
      <c r="N214" s="4">
        <f>'[1]Excess Wait Raw Data'!N205/60</f>
        <v>0</v>
      </c>
      <c r="O214" s="4">
        <f>'[1]Excess Wait Raw Data'!O205/60</f>
        <v>0</v>
      </c>
      <c r="P214" s="4">
        <f>'[1]Excess Wait Raw Data'!P205/60</f>
        <v>-1.1916666666666667</v>
      </c>
      <c r="Q214" s="4">
        <f>'[1]Excess Wait Raw Data'!Q205/60</f>
        <v>0.4</v>
      </c>
      <c r="R214" s="4">
        <f>'[1]Excess Wait Raw Data'!R205/60</f>
        <v>-4.208333333333333</v>
      </c>
      <c r="S214" s="4">
        <f>'[1]Excess Wait Raw Data'!S205/60</f>
        <v>-1.7833333333333334</v>
      </c>
      <c r="T214" s="4">
        <f>'[1]Excess Wait Raw Data'!T205/60</f>
        <v>-0.30833333333333335</v>
      </c>
      <c r="U214" s="4">
        <f>'[1]Excess Wait Raw Data'!U205/60</f>
        <v>0</v>
      </c>
      <c r="V214" s="4">
        <f>'[1]Excess Wait Raw Data'!V205/60</f>
        <v>0</v>
      </c>
      <c r="W214" s="4">
        <f>'[1]Excess Wait Raw Data'!W205/60</f>
        <v>-1.0416666666666667</v>
      </c>
      <c r="X214" s="4">
        <f>'[1]Excess Wait Raw Data'!X205/60</f>
        <v>-1.2333333333333334</v>
      </c>
      <c r="Y214" s="4">
        <f>'[1]Excess Wait Raw Data'!Y205/60</f>
        <v>-2.9833333333333334</v>
      </c>
      <c r="Z214" s="4">
        <f>'[1]Excess Wait Raw Data'!Z205/60</f>
        <v>-4.958333333333333</v>
      </c>
      <c r="AA214" s="4">
        <f>'[1]Excess Wait Raw Data'!AA205/60</f>
        <v>-2.4833333333333334</v>
      </c>
      <c r="AB214" s="4">
        <f>'[1]Excess Wait Raw Data'!AB205/60</f>
        <v>0</v>
      </c>
      <c r="AC214" s="4">
        <f>'[1]Excess Wait Raw Data'!AC205/60</f>
        <v>0</v>
      </c>
      <c r="AD214" s="4">
        <f>'[1]Excess Wait Raw Data'!AD205/60</f>
        <v>-1.3</v>
      </c>
      <c r="AE214" s="4">
        <f>'[1]Excess Wait Raw Data'!AE205/60</f>
        <v>-5.1083333333333334</v>
      </c>
      <c r="AF214" s="4">
        <f>'[1]Excess Wait Raw Data'!AF205/60</f>
        <v>-3.9750000000000001</v>
      </c>
      <c r="AG214" s="4">
        <f>'[1]Excess Wait Raw Data'!AG205/60</f>
        <v>0</v>
      </c>
      <c r="AH214" s="4">
        <f>'[1]Excess Wait Raw Data'!AH205/60</f>
        <v>-3.0467479674796749</v>
      </c>
    </row>
    <row r="215" spans="1:34" x14ac:dyDescent="0.25">
      <c r="A215" t="s">
        <v>6</v>
      </c>
      <c r="B215" s="4">
        <f>'[1]Excess Wait Raw Data'!B206/60</f>
        <v>0.19848484848484846</v>
      </c>
      <c r="C215" s="4">
        <f>'[1]Excess Wait Raw Data'!C206/60</f>
        <v>-1.9563492063492063</v>
      </c>
      <c r="D215" s="4">
        <f>'[1]Excess Wait Raw Data'!D206/60</f>
        <v>-2.7180555555555559</v>
      </c>
      <c r="E215" s="4">
        <f>'[1]Excess Wait Raw Data'!E206/60</f>
        <v>0</v>
      </c>
      <c r="F215" s="4">
        <f>'[1]Excess Wait Raw Data'!F206/60</f>
        <v>-1.6020833333333333</v>
      </c>
      <c r="G215" s="4">
        <f>'[1]Excess Wait Raw Data'!G206/60</f>
        <v>0</v>
      </c>
      <c r="H215" s="4">
        <f>'[1]Excess Wait Raw Data'!H206/60</f>
        <v>0</v>
      </c>
      <c r="I215" s="4">
        <f>'[1]Excess Wait Raw Data'!I206/60</f>
        <v>1.8575757575757577</v>
      </c>
      <c r="J215" s="4">
        <f>'[1]Excess Wait Raw Data'!J206/60</f>
        <v>-2.5368055555555555</v>
      </c>
      <c r="K215" s="4">
        <f>'[1]Excess Wait Raw Data'!K206/60</f>
        <v>-2.6242424242424245</v>
      </c>
      <c r="L215" s="4">
        <f>'[1]Excess Wait Raw Data'!L206/60</f>
        <v>-2.2433333333333332</v>
      </c>
      <c r="M215" s="4">
        <f>'[1]Excess Wait Raw Data'!M206/60</f>
        <v>-4.7015151515151512</v>
      </c>
      <c r="N215" s="4">
        <f>'[1]Excess Wait Raw Data'!N206/60</f>
        <v>0</v>
      </c>
      <c r="O215" s="4">
        <f>'[1]Excess Wait Raw Data'!O206/60</f>
        <v>0</v>
      </c>
      <c r="P215" s="4">
        <f>'[1]Excess Wait Raw Data'!P206/60</f>
        <v>-1.1598484848484849</v>
      </c>
      <c r="Q215" s="4">
        <f>'[1]Excess Wait Raw Data'!Q206/60</f>
        <v>-0.75530303030303036</v>
      </c>
      <c r="R215" s="4">
        <f>'[1]Excess Wait Raw Data'!R206/60</f>
        <v>-1.2145833333333333</v>
      </c>
      <c r="S215" s="4">
        <f>'[1]Excess Wait Raw Data'!S206/60</f>
        <v>-3.0548611111111108</v>
      </c>
      <c r="T215" s="4">
        <f>'[1]Excess Wait Raw Data'!T206/60</f>
        <v>-1.6446969696969698</v>
      </c>
      <c r="U215" s="4">
        <f>'[1]Excess Wait Raw Data'!U206/60</f>
        <v>0</v>
      </c>
      <c r="V215" s="4">
        <f>'[1]Excess Wait Raw Data'!V206/60</f>
        <v>0</v>
      </c>
      <c r="W215" s="4">
        <f>'[1]Excess Wait Raw Data'!W206/60</f>
        <v>-0.68472222222222223</v>
      </c>
      <c r="X215" s="4">
        <f>'[1]Excess Wait Raw Data'!X206/60</f>
        <v>-1.9314814814814814</v>
      </c>
      <c r="Y215" s="4">
        <f>'[1]Excess Wait Raw Data'!Y206/60</f>
        <v>-1.5465277777777779</v>
      </c>
      <c r="Z215" s="4">
        <f>'[1]Excess Wait Raw Data'!Z206/60</f>
        <v>-2.6015151515151516</v>
      </c>
      <c r="AA215" s="4">
        <f>'[1]Excess Wait Raw Data'!AA206/60</f>
        <v>-2.6150793650793651</v>
      </c>
      <c r="AB215" s="4">
        <f>'[1]Excess Wait Raw Data'!AB206/60</f>
        <v>0</v>
      </c>
      <c r="AC215" s="4">
        <f>'[1]Excess Wait Raw Data'!AC206/60</f>
        <v>0</v>
      </c>
      <c r="AD215" s="4">
        <f>'[1]Excess Wait Raw Data'!AD206/60</f>
        <v>-1.584782608695652</v>
      </c>
      <c r="AE215" s="4">
        <f>'[1]Excess Wait Raw Data'!AE206/60</f>
        <v>-1.8754901960784314</v>
      </c>
      <c r="AF215" s="4">
        <f>'[1]Excess Wait Raw Data'!AF206/60</f>
        <v>-3.3780701754385962</v>
      </c>
      <c r="AG215" s="4">
        <f>'[1]Excess Wait Raw Data'!AG206/60</f>
        <v>0</v>
      </c>
      <c r="AH215" s="4">
        <f>'[1]Excess Wait Raw Data'!AH206/60</f>
        <v>-1.8223947550034507</v>
      </c>
    </row>
    <row r="216" spans="1:34" x14ac:dyDescent="0.25">
      <c r="A216" t="s">
        <v>103</v>
      </c>
      <c r="B216" s="4">
        <f>'[1]Excess Wait Raw Data'!B207/60</f>
        <v>-3.7849206349206352</v>
      </c>
      <c r="C216" s="4">
        <f>'[1]Excess Wait Raw Data'!C207/60</f>
        <v>-6.6482456140350878</v>
      </c>
      <c r="D216" s="4">
        <f>'[1]Excess Wait Raw Data'!D207/60</f>
        <v>-5.6439393939393936</v>
      </c>
      <c r="E216" s="4">
        <f>'[1]Excess Wait Raw Data'!E207/60</f>
        <v>0</v>
      </c>
      <c r="F216" s="4">
        <f>'[1]Excess Wait Raw Data'!F207/60</f>
        <v>-2.15</v>
      </c>
      <c r="G216" s="4">
        <f>'[1]Excess Wait Raw Data'!G207/60</f>
        <v>0</v>
      </c>
      <c r="H216" s="4">
        <f>'[1]Excess Wait Raw Data'!H207/60</f>
        <v>0</v>
      </c>
      <c r="I216" s="4">
        <f>'[1]Excess Wait Raw Data'!I207/60</f>
        <v>-3.9525000000000001</v>
      </c>
      <c r="J216" s="4">
        <f>'[1]Excess Wait Raw Data'!J207/60</f>
        <v>-5.7719696969696965</v>
      </c>
      <c r="K216" s="4">
        <f>'[1]Excess Wait Raw Data'!K207/60</f>
        <v>-6.7524999999999995</v>
      </c>
      <c r="L216" s="4">
        <f>'[1]Excess Wait Raw Data'!L207/60</f>
        <v>-5.0055555555555555</v>
      </c>
      <c r="M216" s="4">
        <f>'[1]Excess Wait Raw Data'!M207/60</f>
        <v>-8.2133333333333329</v>
      </c>
      <c r="N216" s="4">
        <f>'[1]Excess Wait Raw Data'!N207/60</f>
        <v>0</v>
      </c>
      <c r="O216" s="4">
        <f>'[1]Excess Wait Raw Data'!O207/60</f>
        <v>0</v>
      </c>
      <c r="P216" s="4">
        <f>'[1]Excess Wait Raw Data'!P207/60</f>
        <v>-3.1408333333333331</v>
      </c>
      <c r="Q216" s="4">
        <f>'[1]Excess Wait Raw Data'!Q207/60</f>
        <v>-4.2873015873015872</v>
      </c>
      <c r="R216" s="4">
        <f>'[1]Excess Wait Raw Data'!R207/60</f>
        <v>-6.8</v>
      </c>
      <c r="S216" s="4">
        <f>'[1]Excess Wait Raw Data'!S207/60</f>
        <v>-5.2954545454545459</v>
      </c>
      <c r="T216" s="4">
        <f>'[1]Excess Wait Raw Data'!T207/60</f>
        <v>-4.6550000000000002</v>
      </c>
      <c r="U216" s="4">
        <f>'[1]Excess Wait Raw Data'!U207/60</f>
        <v>0</v>
      </c>
      <c r="V216" s="4">
        <f>'[1]Excess Wait Raw Data'!V207/60</f>
        <v>0</v>
      </c>
      <c r="W216" s="4">
        <f>'[1]Excess Wait Raw Data'!W207/60</f>
        <v>-2.0462121212121209</v>
      </c>
      <c r="X216" s="4">
        <f>'[1]Excess Wait Raw Data'!X207/60</f>
        <v>-8.0578431372549026</v>
      </c>
      <c r="Y216" s="4">
        <f>'[1]Excess Wait Raw Data'!Y207/60</f>
        <v>-4.3507575757575756</v>
      </c>
      <c r="Z216" s="4">
        <f>'[1]Excess Wait Raw Data'!Z207/60</f>
        <v>-4.4308333333333341</v>
      </c>
      <c r="AA216" s="4">
        <f>'[1]Excess Wait Raw Data'!AA207/60</f>
        <v>-5.1605263157894736</v>
      </c>
      <c r="AB216" s="4">
        <f>'[1]Excess Wait Raw Data'!AB207/60</f>
        <v>0</v>
      </c>
      <c r="AC216" s="4">
        <f>'[1]Excess Wait Raw Data'!AC207/60</f>
        <v>0</v>
      </c>
      <c r="AD216" s="4">
        <f>'[1]Excess Wait Raw Data'!AD207/60</f>
        <v>-4.7412698412698413</v>
      </c>
      <c r="AE216" s="4">
        <f>'[1]Excess Wait Raw Data'!AE207/60</f>
        <v>-4.7222222222222223</v>
      </c>
      <c r="AF216" s="4">
        <f>'[1]Excess Wait Raw Data'!AF207/60</f>
        <v>-8.0843137254901958</v>
      </c>
      <c r="AG216" s="4">
        <f>'[1]Excess Wait Raw Data'!AG207/60</f>
        <v>0</v>
      </c>
      <c r="AH216" s="4">
        <f>'[1]Excess Wait Raw Data'!AH207/60</f>
        <v>-5.1062971342383099</v>
      </c>
    </row>
    <row r="217" spans="1:34" x14ac:dyDescent="0.25">
      <c r="A217" t="s">
        <v>104</v>
      </c>
      <c r="B217" s="4">
        <f>'[1]Excess Wait Raw Data'!B208/60</f>
        <v>-1.8803921568627451</v>
      </c>
      <c r="C217" s="4">
        <f>'[1]Excess Wait Raw Data'!C208/60</f>
        <v>-4.901041666666667</v>
      </c>
      <c r="D217" s="4">
        <f>'[1]Excess Wait Raw Data'!D208/60</f>
        <v>-5.4722222222222223</v>
      </c>
      <c r="E217" s="4">
        <f>'[1]Excess Wait Raw Data'!E208/60</f>
        <v>0</v>
      </c>
      <c r="F217" s="4">
        <f>'[1]Excess Wait Raw Data'!F208/60</f>
        <v>-1.5574074074074074</v>
      </c>
      <c r="G217" s="4">
        <f>'[1]Excess Wait Raw Data'!G208/60</f>
        <v>0</v>
      </c>
      <c r="H217" s="4">
        <f>'[1]Excess Wait Raw Data'!H208/60</f>
        <v>0</v>
      </c>
      <c r="I217" s="4">
        <f>'[1]Excess Wait Raw Data'!I208/60</f>
        <v>-3.4270833333333335</v>
      </c>
      <c r="J217" s="4">
        <f>'[1]Excess Wait Raw Data'!J208/60</f>
        <v>-5.9722222222222223</v>
      </c>
      <c r="K217" s="4">
        <f>'[1]Excess Wait Raw Data'!K208/60</f>
        <v>-6.713541666666667</v>
      </c>
      <c r="L217" s="4">
        <f>'[1]Excess Wait Raw Data'!L208/60</f>
        <v>-4.8722222222222218</v>
      </c>
      <c r="M217" s="4">
        <f>'[1]Excess Wait Raw Data'!M208/60</f>
        <v>-7.0374999999999996</v>
      </c>
      <c r="N217" s="4">
        <f>'[1]Excess Wait Raw Data'!N208/60</f>
        <v>0</v>
      </c>
      <c r="O217" s="4">
        <f>'[1]Excess Wait Raw Data'!O208/60</f>
        <v>0</v>
      </c>
      <c r="P217" s="4">
        <f>'[1]Excess Wait Raw Data'!P208/60</f>
        <v>-2.7229166666666669</v>
      </c>
      <c r="Q217" s="4">
        <f>'[1]Excess Wait Raw Data'!Q208/60</f>
        <v>-3.7137254901960781</v>
      </c>
      <c r="R217" s="4">
        <f>'[1]Excess Wait Raw Data'!R208/60</f>
        <v>-7.5694444444444446</v>
      </c>
      <c r="S217" s="4">
        <f>'[1]Excess Wait Raw Data'!S208/60</f>
        <v>-4.7870370370370372</v>
      </c>
      <c r="T217" s="4">
        <f>'[1]Excess Wait Raw Data'!T208/60</f>
        <v>-4.136274509803922</v>
      </c>
      <c r="U217" s="4">
        <f>'[1]Excess Wait Raw Data'!U208/60</f>
        <v>0</v>
      </c>
      <c r="V217" s="4">
        <f>'[1]Excess Wait Raw Data'!V208/60</f>
        <v>0</v>
      </c>
      <c r="W217" s="4">
        <f>'[1]Excess Wait Raw Data'!W208/60</f>
        <v>-1.3157407407407407</v>
      </c>
      <c r="X217" s="4">
        <f>'[1]Excess Wait Raw Data'!X208/60</f>
        <v>-6.9059523809523808</v>
      </c>
      <c r="Y217" s="4">
        <f>'[1]Excess Wait Raw Data'!Y208/60</f>
        <v>-4.0574074074074078</v>
      </c>
      <c r="Z217" s="4">
        <f>'[1]Excess Wait Raw Data'!Z208/60</f>
        <v>-3.4614583333333333</v>
      </c>
      <c r="AA217" s="4">
        <f>'[1]Excess Wait Raw Data'!AA208/60</f>
        <v>-4.0155555555555553</v>
      </c>
      <c r="AB217" s="4">
        <f>'[1]Excess Wait Raw Data'!AB208/60</f>
        <v>0</v>
      </c>
      <c r="AC217" s="4">
        <f>'[1]Excess Wait Raw Data'!AC208/60</f>
        <v>0</v>
      </c>
      <c r="AD217" s="4">
        <f>'[1]Excess Wait Raw Data'!AD208/60</f>
        <v>-4.5901960784313731</v>
      </c>
      <c r="AE217" s="4">
        <f>'[1]Excess Wait Raw Data'!AE208/60</f>
        <v>-3.9944444444444445</v>
      </c>
      <c r="AF217" s="4">
        <f>'[1]Excess Wait Raw Data'!AF208/60</f>
        <v>-8.2035714285714292</v>
      </c>
      <c r="AG217" s="4">
        <f>'[1]Excess Wait Raw Data'!AG208/60</f>
        <v>0</v>
      </c>
      <c r="AH217" s="4">
        <f>'[1]Excess Wait Raw Data'!AH208/60</f>
        <v>-4.5600462962962958</v>
      </c>
    </row>
    <row r="218" spans="1:34" x14ac:dyDescent="0.25">
      <c r="A218" t="s">
        <v>105</v>
      </c>
      <c r="B218" s="4">
        <f>'[1]Excess Wait Raw Data'!B209/60</f>
        <v>-2.3884615384615389</v>
      </c>
      <c r="C218" s="4">
        <f>'[1]Excess Wait Raw Data'!C209/60</f>
        <v>-3.415151515151515</v>
      </c>
      <c r="D218" s="4">
        <f>'[1]Excess Wait Raw Data'!D209/60</f>
        <v>-2.9794871794871796</v>
      </c>
      <c r="E218" s="4">
        <f>'[1]Excess Wait Raw Data'!E209/60</f>
        <v>0</v>
      </c>
      <c r="F218" s="4">
        <f>'[1]Excess Wait Raw Data'!F209/60</f>
        <v>-3.5461538461538464</v>
      </c>
      <c r="G218" s="4">
        <f>'[1]Excess Wait Raw Data'!G209/60</f>
        <v>0</v>
      </c>
      <c r="H218" s="4">
        <f>'[1]Excess Wait Raw Data'!H209/60</f>
        <v>0</v>
      </c>
      <c r="I218" s="4">
        <f>'[1]Excess Wait Raw Data'!I209/60</f>
        <v>-3.2847222222222223</v>
      </c>
      <c r="J218" s="4">
        <f>'[1]Excess Wait Raw Data'!J209/60</f>
        <v>-4.4294871794871797</v>
      </c>
      <c r="K218" s="4">
        <f>'[1]Excess Wait Raw Data'!K209/60</f>
        <v>-5.4138888888888888</v>
      </c>
      <c r="L218" s="4">
        <f>'[1]Excess Wait Raw Data'!L209/60</f>
        <v>-3.1986111111111111</v>
      </c>
      <c r="M218" s="4">
        <f>'[1]Excess Wait Raw Data'!M209/60</f>
        <v>-5.1791666666666663</v>
      </c>
      <c r="N218" s="4">
        <f>'[1]Excess Wait Raw Data'!N209/60</f>
        <v>0</v>
      </c>
      <c r="O218" s="4">
        <f>'[1]Excess Wait Raw Data'!O209/60</f>
        <v>0</v>
      </c>
      <c r="P218" s="4">
        <f>'[1]Excess Wait Raw Data'!P209/60</f>
        <v>-1.084848484848485</v>
      </c>
      <c r="Q218" s="4">
        <f>'[1]Excess Wait Raw Data'!Q209/60</f>
        <v>-1.4777777777777779</v>
      </c>
      <c r="R218" s="4">
        <f>'[1]Excess Wait Raw Data'!R209/60</f>
        <v>-6.4435897435897438</v>
      </c>
      <c r="S218" s="4">
        <f>'[1]Excess Wait Raw Data'!S209/60</f>
        <v>-4.3217948717948724</v>
      </c>
      <c r="T218" s="4">
        <f>'[1]Excess Wait Raw Data'!T209/60</f>
        <v>-2.3384615384615386</v>
      </c>
      <c r="U218" s="4">
        <f>'[1]Excess Wait Raw Data'!U209/60</f>
        <v>0</v>
      </c>
      <c r="V218" s="4">
        <f>'[1]Excess Wait Raw Data'!V209/60</f>
        <v>0</v>
      </c>
      <c r="W218" s="4">
        <f>'[1]Excess Wait Raw Data'!W209/60</f>
        <v>-0.73589743589743584</v>
      </c>
      <c r="X218" s="4">
        <f>'[1]Excess Wait Raw Data'!X209/60</f>
        <v>-1.5833333333333333</v>
      </c>
      <c r="Y218" s="4">
        <f>'[1]Excess Wait Raw Data'!Y209/60</f>
        <v>-5.5858974358974356</v>
      </c>
      <c r="Z218" s="4">
        <f>'[1]Excess Wait Raw Data'!Z209/60</f>
        <v>-2.2875000000000001</v>
      </c>
      <c r="AA218" s="4">
        <f>'[1]Excess Wait Raw Data'!AA209/60</f>
        <v>-1.6787878787878789</v>
      </c>
      <c r="AB218" s="4">
        <f>'[1]Excess Wait Raw Data'!AB209/60</f>
        <v>0</v>
      </c>
      <c r="AC218" s="4">
        <f>'[1]Excess Wait Raw Data'!AC209/60</f>
        <v>0</v>
      </c>
      <c r="AD218" s="4">
        <f>'[1]Excess Wait Raw Data'!AD209/60</f>
        <v>-2.5708333333333333</v>
      </c>
      <c r="AE218" s="4">
        <f>'[1]Excess Wait Raw Data'!AE209/60</f>
        <v>-1.1499999999999999</v>
      </c>
      <c r="AF218" s="4">
        <f>'[1]Excess Wait Raw Data'!AF209/60</f>
        <v>-6.8566666666666665</v>
      </c>
      <c r="AG218" s="4">
        <f>'[1]Excess Wait Raw Data'!AG209/60</f>
        <v>0</v>
      </c>
      <c r="AH218" s="4">
        <f>'[1]Excess Wait Raw Data'!AH209/60</f>
        <v>-3.2985479797979798</v>
      </c>
    </row>
    <row r="219" spans="1:34" x14ac:dyDescent="0.25">
      <c r="A219" t="s">
        <v>100</v>
      </c>
      <c r="B219" s="4">
        <f>'[1]Excess Wait Raw Data'!B210/60</f>
        <v>-2.790151515151515</v>
      </c>
      <c r="C219" s="4">
        <f>'[1]Excess Wait Raw Data'!C210/60</f>
        <v>-5.3007936507936506</v>
      </c>
      <c r="D219" s="4">
        <f>'[1]Excess Wait Raw Data'!D210/60</f>
        <v>-4.8638888888888889</v>
      </c>
      <c r="E219" s="4">
        <f>'[1]Excess Wait Raw Data'!E210/60</f>
        <v>0</v>
      </c>
      <c r="F219" s="4">
        <f>'[1]Excess Wait Raw Data'!F210/60</f>
        <v>-2.7881944444444442</v>
      </c>
      <c r="G219" s="4">
        <f>'[1]Excess Wait Raw Data'!G210/60</f>
        <v>0</v>
      </c>
      <c r="H219" s="4">
        <f>'[1]Excess Wait Raw Data'!H210/60</f>
        <v>0</v>
      </c>
      <c r="I219" s="4">
        <f>'[1]Excess Wait Raw Data'!I210/60</f>
        <v>-2.9946969696969696</v>
      </c>
      <c r="J219" s="4">
        <f>'[1]Excess Wait Raw Data'!J210/60</f>
        <v>-4.3923611111111116</v>
      </c>
      <c r="K219" s="4">
        <f>'[1]Excess Wait Raw Data'!K210/60</f>
        <v>-4.8015151515151508</v>
      </c>
      <c r="L219" s="4">
        <f>'[1]Excess Wait Raw Data'!L210/60</f>
        <v>-4.0516666666666667</v>
      </c>
      <c r="M219" s="4">
        <f>'[1]Excess Wait Raw Data'!M210/60</f>
        <v>-7.3856060606060607</v>
      </c>
      <c r="N219" s="4">
        <f>'[1]Excess Wait Raw Data'!N210/60</f>
        <v>0</v>
      </c>
      <c r="O219" s="4">
        <f>'[1]Excess Wait Raw Data'!O210/60</f>
        <v>0</v>
      </c>
      <c r="P219" s="4">
        <f>'[1]Excess Wait Raw Data'!P210/60</f>
        <v>-1.6303030303030301</v>
      </c>
      <c r="Q219" s="4">
        <f>'[1]Excess Wait Raw Data'!Q210/60</f>
        <v>-3.6166666666666667</v>
      </c>
      <c r="R219" s="4">
        <f>'[1]Excess Wait Raw Data'!R210/60</f>
        <v>-5.2486111111111118</v>
      </c>
      <c r="S219" s="4">
        <f>'[1]Excess Wait Raw Data'!S210/60</f>
        <v>-4.2791666666666668</v>
      </c>
      <c r="T219" s="4">
        <f>'[1]Excess Wait Raw Data'!T210/60</f>
        <v>-3.89469696969697</v>
      </c>
      <c r="U219" s="4">
        <f>'[1]Excess Wait Raw Data'!U210/60</f>
        <v>0</v>
      </c>
      <c r="V219" s="4">
        <f>'[1]Excess Wait Raw Data'!V210/60</f>
        <v>0</v>
      </c>
      <c r="W219" s="4">
        <f>'[1]Excess Wait Raw Data'!W210/60</f>
        <v>-1.6125</v>
      </c>
      <c r="X219" s="4">
        <f>'[1]Excess Wait Raw Data'!X210/60</f>
        <v>-4.431481481481482</v>
      </c>
      <c r="Y219" s="4">
        <f>'[1]Excess Wait Raw Data'!Y210/60</f>
        <v>-3.9277777777777776</v>
      </c>
      <c r="Z219" s="4">
        <f>'[1]Excess Wait Raw Data'!Z210/60</f>
        <v>-3.5636363636363635</v>
      </c>
      <c r="AA219" s="4">
        <f>'[1]Excess Wait Raw Data'!AA210/60</f>
        <v>-4.1563492063492067</v>
      </c>
      <c r="AB219" s="4">
        <f>'[1]Excess Wait Raw Data'!AB210/60</f>
        <v>0</v>
      </c>
      <c r="AC219" s="4">
        <f>'[1]Excess Wait Raw Data'!AC210/60</f>
        <v>0</v>
      </c>
      <c r="AD219" s="4">
        <f>'[1]Excess Wait Raw Data'!AD210/60</f>
        <v>-3.5442028985507243</v>
      </c>
      <c r="AE219" s="4">
        <f>'[1]Excess Wait Raw Data'!AE210/60</f>
        <v>-4.0176470588235293</v>
      </c>
      <c r="AF219" s="4">
        <f>'[1]Excess Wait Raw Data'!AF210/60</f>
        <v>-6.0210526315789474</v>
      </c>
      <c r="AG219" s="4">
        <f>'[1]Excess Wait Raw Data'!AG210/60</f>
        <v>0</v>
      </c>
      <c r="AH219" s="4">
        <f>'[1]Excess Wait Raw Data'!AH210/60</f>
        <v>-4.0356452726017942</v>
      </c>
    </row>
    <row r="220" spans="1:34" x14ac:dyDescent="0.25">
      <c r="A220" t="s">
        <v>101</v>
      </c>
      <c r="B220" s="4">
        <f>'[1]Excess Wait Raw Data'!B211/60</f>
        <v>-2.8794871794871795</v>
      </c>
      <c r="C220" s="4">
        <f>'[1]Excess Wait Raw Data'!C211/60</f>
        <v>-5.3363636363636369</v>
      </c>
      <c r="D220" s="4">
        <f>'[1]Excess Wait Raw Data'!D211/60</f>
        <v>-5.069230769230769</v>
      </c>
      <c r="E220" s="4">
        <f>'[1]Excess Wait Raw Data'!E211/60</f>
        <v>0</v>
      </c>
      <c r="F220" s="4">
        <f>'[1]Excess Wait Raw Data'!F211/60</f>
        <v>-2.0089743589743589</v>
      </c>
      <c r="G220" s="4">
        <f>'[1]Excess Wait Raw Data'!G211/60</f>
        <v>0</v>
      </c>
      <c r="H220" s="4">
        <f>'[1]Excess Wait Raw Data'!H211/60</f>
        <v>0</v>
      </c>
      <c r="I220" s="4">
        <f>'[1]Excess Wait Raw Data'!I211/60</f>
        <v>-5.1944444444444446</v>
      </c>
      <c r="J220" s="4">
        <f>'[1]Excess Wait Raw Data'!J211/60</f>
        <v>-7.0474358974358982</v>
      </c>
      <c r="K220" s="4">
        <f>'[1]Excess Wait Raw Data'!K211/60</f>
        <v>-8.4625000000000004</v>
      </c>
      <c r="L220" s="4">
        <f>'[1]Excess Wait Raw Data'!L211/60</f>
        <v>-4.572222222222222</v>
      </c>
      <c r="M220" s="4">
        <f>'[1]Excess Wait Raw Data'!M211/60</f>
        <v>-7.0736111111111111</v>
      </c>
      <c r="N220" s="4">
        <f>'[1]Excess Wait Raw Data'!N211/60</f>
        <v>0</v>
      </c>
      <c r="O220" s="4">
        <f>'[1]Excess Wait Raw Data'!O211/60</f>
        <v>0</v>
      </c>
      <c r="P220" s="4">
        <f>'[1]Excess Wait Raw Data'!P211/60</f>
        <v>-2.0757575757575757</v>
      </c>
      <c r="Q220" s="4">
        <f>'[1]Excess Wait Raw Data'!Q211/60</f>
        <v>-4.3486111111111114</v>
      </c>
      <c r="R220" s="4">
        <f>'[1]Excess Wait Raw Data'!R211/60</f>
        <v>-7.7064102564102557</v>
      </c>
      <c r="S220" s="4">
        <f>'[1]Excess Wait Raw Data'!S211/60</f>
        <v>-5.6141025641025646</v>
      </c>
      <c r="T220" s="4">
        <f>'[1]Excess Wait Raw Data'!T211/60</f>
        <v>-3.9653846153846155</v>
      </c>
      <c r="U220" s="4">
        <f>'[1]Excess Wait Raw Data'!U211/60</f>
        <v>0</v>
      </c>
      <c r="V220" s="4">
        <f>'[1]Excess Wait Raw Data'!V211/60</f>
        <v>0</v>
      </c>
      <c r="W220" s="4">
        <f>'[1]Excess Wait Raw Data'!W211/60</f>
        <v>-1.3705128205128205</v>
      </c>
      <c r="X220" s="4">
        <f>'[1]Excess Wait Raw Data'!X211/60</f>
        <v>-4.8933333333333335</v>
      </c>
      <c r="Y220" s="4">
        <f>'[1]Excess Wait Raw Data'!Y211/60</f>
        <v>-4.3615384615384611</v>
      </c>
      <c r="Z220" s="4">
        <f>'[1]Excess Wait Raw Data'!Z211/60</f>
        <v>-3.2819444444444441</v>
      </c>
      <c r="AA220" s="4">
        <f>'[1]Excess Wait Raw Data'!AA211/60</f>
        <v>-3.9136363636363636</v>
      </c>
      <c r="AB220" s="4">
        <f>'[1]Excess Wait Raw Data'!AB211/60</f>
        <v>0</v>
      </c>
      <c r="AC220" s="4">
        <f>'[1]Excess Wait Raw Data'!AC211/60</f>
        <v>0</v>
      </c>
      <c r="AD220" s="4">
        <f>'[1]Excess Wait Raw Data'!AD211/60</f>
        <v>-4.1722222222222225</v>
      </c>
      <c r="AE220" s="4">
        <f>'[1]Excess Wait Raw Data'!AE211/60</f>
        <v>-3.01</v>
      </c>
      <c r="AF220" s="4">
        <f>'[1]Excess Wait Raw Data'!AF211/60</f>
        <v>-8.2799999999999994</v>
      </c>
      <c r="AG220" s="4">
        <f>'[1]Excess Wait Raw Data'!AG211/60</f>
        <v>0</v>
      </c>
      <c r="AH220" s="4">
        <f>'[1]Excess Wait Raw Data'!AH211/60</f>
        <v>-4.7423611111111112</v>
      </c>
    </row>
    <row r="221" spans="1:34" x14ac:dyDescent="0.25">
      <c r="A221" t="s">
        <v>106</v>
      </c>
      <c r="B221" s="4">
        <f>'[1]Excess Wait Raw Data'!B212/60</f>
        <v>-1.4166666666666667</v>
      </c>
      <c r="C221" s="4">
        <f>'[1]Excess Wait Raw Data'!C212/60</f>
        <v>-0.62777777777777777</v>
      </c>
      <c r="D221" s="4">
        <f>'[1]Excess Wait Raw Data'!D212/60</f>
        <v>-3.0277777777777777</v>
      </c>
      <c r="E221" s="4">
        <f>'[1]Excess Wait Raw Data'!E212/60</f>
        <v>0</v>
      </c>
      <c r="F221" s="4">
        <f>'[1]Excess Wait Raw Data'!F212/60</f>
        <v>-1.6888888888888889</v>
      </c>
      <c r="G221" s="4">
        <f>'[1]Excess Wait Raw Data'!G212/60</f>
        <v>0</v>
      </c>
      <c r="H221" s="4">
        <f>'[1]Excess Wait Raw Data'!H212/60</f>
        <v>0</v>
      </c>
      <c r="I221" s="4">
        <f>'[1]Excess Wait Raw Data'!I212/60</f>
        <v>-2.35</v>
      </c>
      <c r="J221" s="4">
        <f>'[1]Excess Wait Raw Data'!J212/60</f>
        <v>-4.7</v>
      </c>
      <c r="K221" s="4">
        <f>'[1]Excess Wait Raw Data'!K212/60</f>
        <v>-3.6055555555555556</v>
      </c>
      <c r="L221" s="4">
        <f>'[1]Excess Wait Raw Data'!L212/60</f>
        <v>-4.833333333333333</v>
      </c>
      <c r="M221" s="4">
        <f>'[1]Excess Wait Raw Data'!M212/60</f>
        <v>-4.833333333333333</v>
      </c>
      <c r="N221" s="4">
        <f>'[1]Excess Wait Raw Data'!N212/60</f>
        <v>0</v>
      </c>
      <c r="O221" s="4">
        <f>'[1]Excess Wait Raw Data'!O212/60</f>
        <v>0</v>
      </c>
      <c r="P221" s="4">
        <f>'[1]Excess Wait Raw Data'!P212/60</f>
        <v>-1.8555555555555554</v>
      </c>
      <c r="Q221" s="4">
        <f>'[1]Excess Wait Raw Data'!Q212/60</f>
        <v>-3.9166666666666665</v>
      </c>
      <c r="R221" s="4">
        <f>'[1]Excess Wait Raw Data'!R212/60</f>
        <v>-8.7833333333333332</v>
      </c>
      <c r="S221" s="4">
        <f>'[1]Excess Wait Raw Data'!S212/60</f>
        <v>-2.5388888888888892</v>
      </c>
      <c r="T221" s="4">
        <f>'[1]Excess Wait Raw Data'!T212/60</f>
        <v>-6.65</v>
      </c>
      <c r="U221" s="4">
        <f>'[1]Excess Wait Raw Data'!U212/60</f>
        <v>0</v>
      </c>
      <c r="V221" s="4">
        <f>'[1]Excess Wait Raw Data'!V212/60</f>
        <v>0</v>
      </c>
      <c r="W221" s="4">
        <f>'[1]Excess Wait Raw Data'!W212/60</f>
        <v>0</v>
      </c>
      <c r="X221" s="4">
        <f>'[1]Excess Wait Raw Data'!X212/60</f>
        <v>0</v>
      </c>
      <c r="Y221" s="4">
        <f>'[1]Excess Wait Raw Data'!Y212/60</f>
        <v>-3.4</v>
      </c>
      <c r="Z221" s="4">
        <f>'[1]Excess Wait Raw Data'!Z212/60</f>
        <v>-2.0166666666666666</v>
      </c>
      <c r="AA221" s="4">
        <f>'[1]Excess Wait Raw Data'!AA212/60</f>
        <v>0</v>
      </c>
      <c r="AB221" s="4">
        <f>'[1]Excess Wait Raw Data'!AB212/60</f>
        <v>0</v>
      </c>
      <c r="AC221" s="4">
        <f>'[1]Excess Wait Raw Data'!AC212/60</f>
        <v>0</v>
      </c>
      <c r="AD221" s="4">
        <f>'[1]Excess Wait Raw Data'!AD212/60</f>
        <v>-6.6888888888888882</v>
      </c>
      <c r="AE221" s="4">
        <f>'[1]Excess Wait Raw Data'!AE212/60</f>
        <v>-2.25</v>
      </c>
      <c r="AF221" s="4">
        <f>'[1]Excess Wait Raw Data'!AF212/60</f>
        <v>-12.35</v>
      </c>
      <c r="AG221" s="4">
        <f>'[1]Excess Wait Raw Data'!AG212/60</f>
        <v>0</v>
      </c>
      <c r="AH221" s="4">
        <f>'[1]Excess Wait Raw Data'!AH212/60</f>
        <v>-3.539814814814815</v>
      </c>
    </row>
    <row r="222" spans="1:34" x14ac:dyDescent="0.25"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</row>
    <row r="223" spans="1:34" s="1" customFormat="1" x14ac:dyDescent="0.25">
      <c r="A223" s="1">
        <v>230</v>
      </c>
      <c r="B223" s="3">
        <f>'[1]Excess Wait Raw Data'!B213/60</f>
        <v>-1.8648594377510039</v>
      </c>
      <c r="C223" s="3">
        <f>'[1]Excess Wait Raw Data'!C213/60</f>
        <v>-1.0043507362784472</v>
      </c>
      <c r="D223" s="3">
        <f>'[1]Excess Wait Raw Data'!D213/60</f>
        <v>-2.1730034722222222</v>
      </c>
      <c r="E223" s="3">
        <f>'[1]Excess Wait Raw Data'!E213/60</f>
        <v>0</v>
      </c>
      <c r="F223" s="3">
        <f>'[1]Excess Wait Raw Data'!F213/60</f>
        <v>-1.2376171352074967</v>
      </c>
      <c r="G223" s="3">
        <f>'[1]Excess Wait Raw Data'!G213/60</f>
        <v>0</v>
      </c>
      <c r="H223" s="3">
        <f>'[1]Excess Wait Raw Data'!H213/60</f>
        <v>0</v>
      </c>
      <c r="I223" s="3">
        <f>'[1]Excess Wait Raw Data'!I213/60</f>
        <v>-3.4627055306427503</v>
      </c>
      <c r="J223" s="3">
        <f>'[1]Excess Wait Raw Data'!J213/60</f>
        <v>-2.1644670050761419</v>
      </c>
      <c r="K223" s="3">
        <f>'[1]Excess Wait Raw Data'!K213/60</f>
        <v>-2.9921752738654148</v>
      </c>
      <c r="L223" s="3">
        <f>'[1]Excess Wait Raw Data'!L213/60</f>
        <v>-3.0194202898550722</v>
      </c>
      <c r="M223" s="3">
        <f>'[1]Excess Wait Raw Data'!M213/60</f>
        <v>-2.7669710806697108</v>
      </c>
      <c r="N223" s="3">
        <f>'[1]Excess Wait Raw Data'!N213/60</f>
        <v>0</v>
      </c>
      <c r="O223" s="3">
        <f>'[1]Excess Wait Raw Data'!O213/60</f>
        <v>0</v>
      </c>
      <c r="P223" s="3">
        <f>'[1]Excess Wait Raw Data'!P213/60</f>
        <v>-3.3261224489795915</v>
      </c>
      <c r="Q223" s="3">
        <f>'[1]Excess Wait Raw Data'!Q213/60</f>
        <v>-5.0129852744310579</v>
      </c>
      <c r="R223" s="3">
        <f>'[1]Excess Wait Raw Data'!R213/60</f>
        <v>-3.8354082998661312</v>
      </c>
      <c r="S223" s="3">
        <f>'[1]Excess Wait Raw Data'!S213/60</f>
        <v>-2.6310911808669659</v>
      </c>
      <c r="T223" s="3">
        <f>'[1]Excess Wait Raw Data'!T213/60</f>
        <v>-2.600602409638554</v>
      </c>
      <c r="U223" s="3">
        <f>'[1]Excess Wait Raw Data'!U213/60</f>
        <v>0</v>
      </c>
      <c r="V223" s="3">
        <f>'[1]Excess Wait Raw Data'!V213/60</f>
        <v>0</v>
      </c>
      <c r="W223" s="3">
        <f>'[1]Excess Wait Raw Data'!W213/60</f>
        <v>-1.6232227488151658</v>
      </c>
      <c r="X223" s="3">
        <f>'[1]Excess Wait Raw Data'!X213/60</f>
        <v>-2.4791164658634539</v>
      </c>
      <c r="Y223" s="3">
        <f>'[1]Excess Wait Raw Data'!Y213/60</f>
        <v>-3.0603748326639892</v>
      </c>
      <c r="Z223" s="3">
        <f>'[1]Excess Wait Raw Data'!Z213/60</f>
        <v>-2.9191954022988509</v>
      </c>
      <c r="AA223" s="3">
        <f>'[1]Excess Wait Raw Data'!AA213/60</f>
        <v>-2.2193977591036416</v>
      </c>
      <c r="AB223" s="3">
        <f>'[1]Excess Wait Raw Data'!AB213/60</f>
        <v>0</v>
      </c>
      <c r="AC223" s="3">
        <f>'[1]Excess Wait Raw Data'!AC213/60</f>
        <v>0</v>
      </c>
      <c r="AD223" s="3">
        <f>'[1]Excess Wait Raw Data'!AD213/60</f>
        <v>-2.1191148775894537</v>
      </c>
      <c r="AE223" s="3">
        <f>'[1]Excess Wait Raw Data'!AE213/60</f>
        <v>-4.350630630630631</v>
      </c>
      <c r="AF223" s="3">
        <f>'[1]Excess Wait Raw Data'!AF213/60</f>
        <v>-2.989013452914798</v>
      </c>
      <c r="AG223" s="3">
        <f>'[1]Excess Wait Raw Data'!AG213/60</f>
        <v>0</v>
      </c>
      <c r="AH223" s="3">
        <f>'[1]Excess Wait Raw Data'!AH213/60</f>
        <v>-2.7169618020218471</v>
      </c>
    </row>
    <row r="224" spans="1:34" s="1" customFormat="1" x14ac:dyDescent="0.25">
      <c r="A224" s="1" t="s">
        <v>2</v>
      </c>
      <c r="B224" s="3">
        <f>'[1]Excess Wait Raw Data'!B214/60</f>
        <v>-1.2699745547073791</v>
      </c>
      <c r="C224" s="3">
        <f>'[1]Excess Wait Raw Data'!C214/60</f>
        <v>-0.28854961832061066</v>
      </c>
      <c r="D224" s="3">
        <f>'[1]Excess Wait Raw Data'!D214/60</f>
        <v>-1.882996632996633</v>
      </c>
      <c r="E224" s="3">
        <f>'[1]Excess Wait Raw Data'!E214/60</f>
        <v>0</v>
      </c>
      <c r="F224" s="3">
        <f>'[1]Excess Wait Raw Data'!F214/60</f>
        <v>-0.75508905852417307</v>
      </c>
      <c r="G224" s="3">
        <f>'[1]Excess Wait Raw Data'!G214/60</f>
        <v>0</v>
      </c>
      <c r="H224" s="3">
        <f>'[1]Excess Wait Raw Data'!H214/60</f>
        <v>0</v>
      </c>
      <c r="I224" s="3">
        <f>'[1]Excess Wait Raw Data'!I214/60</f>
        <v>-2.626890756302521</v>
      </c>
      <c r="J224" s="3">
        <f>'[1]Excess Wait Raw Data'!J214/60</f>
        <v>-1.7501618122977345</v>
      </c>
      <c r="K224" s="3">
        <f>'[1]Excess Wait Raw Data'!K214/60</f>
        <v>-2.1033045977011495</v>
      </c>
      <c r="L224" s="3">
        <f>'[1]Excess Wait Raw Data'!L214/60</f>
        <v>-2.2784552845528458</v>
      </c>
      <c r="M224" s="3">
        <f>'[1]Excess Wait Raw Data'!M214/60</f>
        <v>-1.6614492753623189</v>
      </c>
      <c r="N224" s="3">
        <f>'[1]Excess Wait Raw Data'!N214/60</f>
        <v>0</v>
      </c>
      <c r="O224" s="3">
        <f>'[1]Excess Wait Raw Data'!O214/60</f>
        <v>0</v>
      </c>
      <c r="P224" s="3">
        <f>'[1]Excess Wait Raw Data'!P214/60</f>
        <v>-2.8879134860050892</v>
      </c>
      <c r="Q224" s="3">
        <f>'[1]Excess Wait Raw Data'!Q214/60</f>
        <v>-4.8377862595419847</v>
      </c>
      <c r="R224" s="3">
        <f>'[1]Excess Wait Raw Data'!R214/60</f>
        <v>-3.0961832061068701</v>
      </c>
      <c r="S224" s="3">
        <f>'[1]Excess Wait Raw Data'!S214/60</f>
        <v>-2.0875362318840578</v>
      </c>
      <c r="T224" s="3">
        <f>'[1]Excess Wait Raw Data'!T214/60</f>
        <v>-1.9540712468193384</v>
      </c>
      <c r="U224" s="3">
        <f>'[1]Excess Wait Raw Data'!U214/60</f>
        <v>0</v>
      </c>
      <c r="V224" s="3">
        <f>'[1]Excess Wait Raw Data'!V214/60</f>
        <v>0</v>
      </c>
      <c r="W224" s="3">
        <f>'[1]Excess Wait Raw Data'!W214/60</f>
        <v>-0.64984984984984995</v>
      </c>
      <c r="X224" s="3">
        <f>'[1]Excess Wait Raw Data'!X214/60</f>
        <v>-1.7344783715012722</v>
      </c>
      <c r="Y224" s="3">
        <f>'[1]Excess Wait Raw Data'!Y214/60</f>
        <v>-2.2136132315521633</v>
      </c>
      <c r="Z224" s="3">
        <f>'[1]Excess Wait Raw Data'!Z214/60</f>
        <v>-1.9412280701754385</v>
      </c>
      <c r="AA224" s="3">
        <f>'[1]Excess Wait Raw Data'!AA214/60</f>
        <v>-1.5600271002710029</v>
      </c>
      <c r="AB224" s="3">
        <f>'[1]Excess Wait Raw Data'!AB214/60</f>
        <v>0</v>
      </c>
      <c r="AC224" s="3">
        <f>'[1]Excess Wait Raw Data'!AC214/60</f>
        <v>0</v>
      </c>
      <c r="AD224" s="3">
        <f>'[1]Excess Wait Raw Data'!AD214/60</f>
        <v>-1.7641025641025641</v>
      </c>
      <c r="AE224" s="3">
        <f>'[1]Excess Wait Raw Data'!AE214/60</f>
        <v>-3.3866666666666663</v>
      </c>
      <c r="AF224" s="3">
        <f>'[1]Excess Wait Raw Data'!AF214/60</f>
        <v>-2.4822128851540617</v>
      </c>
      <c r="AG224" s="3">
        <f>'[1]Excess Wait Raw Data'!AG214/60</f>
        <v>0</v>
      </c>
      <c r="AH224" s="3">
        <f>'[1]Excess Wait Raw Data'!AH214/60</f>
        <v>-2.0579656862745099</v>
      </c>
    </row>
    <row r="225" spans="1:34" x14ac:dyDescent="0.25">
      <c r="A225" t="s">
        <v>107</v>
      </c>
      <c r="B225" s="4">
        <f>'[1]Excess Wait Raw Data'!B215/60</f>
        <v>-1.7273809523809522</v>
      </c>
      <c r="C225" s="4">
        <f>'[1]Excess Wait Raw Data'!C215/60</f>
        <v>0.73928571428571421</v>
      </c>
      <c r="D225" s="4">
        <f>'[1]Excess Wait Raw Data'!D215/60</f>
        <v>-2.0833333333333335</v>
      </c>
      <c r="E225" s="4">
        <f>'[1]Excess Wait Raw Data'!E215/60</f>
        <v>0</v>
      </c>
      <c r="F225" s="4">
        <f>'[1]Excess Wait Raw Data'!F215/60</f>
        <v>-1.0773809523809523</v>
      </c>
      <c r="G225" s="4">
        <f>'[1]Excess Wait Raw Data'!G215/60</f>
        <v>0</v>
      </c>
      <c r="H225" s="4">
        <f>'[1]Excess Wait Raw Data'!H215/60</f>
        <v>0</v>
      </c>
      <c r="I225" s="4">
        <f>'[1]Excess Wait Raw Data'!I215/60</f>
        <v>-2.8717948717948718</v>
      </c>
      <c r="J225" s="4">
        <f>'[1]Excess Wait Raw Data'!J215/60</f>
        <v>-2.124242424242424</v>
      </c>
      <c r="K225" s="4">
        <f>'[1]Excess Wait Raw Data'!K215/60</f>
        <v>-2.6458333333333335</v>
      </c>
      <c r="L225" s="4">
        <f>'[1]Excess Wait Raw Data'!L215/60</f>
        <v>-2.5499999999999998</v>
      </c>
      <c r="M225" s="4">
        <f>'[1]Excess Wait Raw Data'!M215/60</f>
        <v>-2.7902777777777774</v>
      </c>
      <c r="N225" s="4">
        <f>'[1]Excess Wait Raw Data'!N215/60</f>
        <v>0</v>
      </c>
      <c r="O225" s="4">
        <f>'[1]Excess Wait Raw Data'!O215/60</f>
        <v>0</v>
      </c>
      <c r="P225" s="4">
        <f>'[1]Excess Wait Raw Data'!P215/60</f>
        <v>-2.7869047619047622</v>
      </c>
      <c r="Q225" s="4">
        <f>'[1]Excess Wait Raw Data'!Q215/60</f>
        <v>-4.4416666666666664</v>
      </c>
      <c r="R225" s="4">
        <f>'[1]Excess Wait Raw Data'!R215/60</f>
        <v>-3.6964285714285712</v>
      </c>
      <c r="S225" s="4">
        <f>'[1]Excess Wait Raw Data'!S215/60</f>
        <v>-2.8680555555555558</v>
      </c>
      <c r="T225" s="4">
        <f>'[1]Excess Wait Raw Data'!T215/60</f>
        <v>-2.4571428571428569</v>
      </c>
      <c r="U225" s="4">
        <f>'[1]Excess Wait Raw Data'!U215/60</f>
        <v>0</v>
      </c>
      <c r="V225" s="4">
        <f>'[1]Excess Wait Raw Data'!V215/60</f>
        <v>0</v>
      </c>
      <c r="W225" s="4">
        <f>'[1]Excess Wait Raw Data'!W215/60</f>
        <v>-0.69861111111111107</v>
      </c>
      <c r="X225" s="4">
        <f>'[1]Excess Wait Raw Data'!X215/60</f>
        <v>-1.5095238095238095</v>
      </c>
      <c r="Y225" s="4">
        <f>'[1]Excess Wait Raw Data'!Y215/60</f>
        <v>-2.4726190476190477</v>
      </c>
      <c r="Z225" s="4">
        <f>'[1]Excess Wait Raw Data'!Z215/60</f>
        <v>-3.2761904761904765</v>
      </c>
      <c r="AA225" s="4">
        <f>'[1]Excess Wait Raw Data'!AA215/60</f>
        <v>-2.25</v>
      </c>
      <c r="AB225" s="4">
        <f>'[1]Excess Wait Raw Data'!AB215/60</f>
        <v>0</v>
      </c>
      <c r="AC225" s="4">
        <f>'[1]Excess Wait Raw Data'!AC215/60</f>
        <v>0</v>
      </c>
      <c r="AD225" s="4">
        <f>'[1]Excess Wait Raw Data'!AD215/60</f>
        <v>-1.8481481481481481</v>
      </c>
      <c r="AE225" s="4">
        <f>'[1]Excess Wait Raw Data'!AE215/60</f>
        <v>-2.628333333333333</v>
      </c>
      <c r="AF225" s="4">
        <f>'[1]Excess Wait Raw Data'!AF215/60</f>
        <v>-2.7576923076923077</v>
      </c>
      <c r="AG225" s="4">
        <f>'[1]Excess Wait Raw Data'!AG215/60</f>
        <v>0</v>
      </c>
      <c r="AH225" s="4">
        <f>'[1]Excess Wait Raw Data'!AH215/60</f>
        <v>-2.2918803418803422</v>
      </c>
    </row>
    <row r="226" spans="1:34" x14ac:dyDescent="0.25">
      <c r="A226" t="s">
        <v>14</v>
      </c>
      <c r="B226" s="4">
        <f>'[1]Excess Wait Raw Data'!B216/60</f>
        <v>3.0208333333333334E-2</v>
      </c>
      <c r="C226" s="4">
        <f>'[1]Excess Wait Raw Data'!C216/60</f>
        <v>0.21927083333333333</v>
      </c>
      <c r="D226" s="4">
        <f>'[1]Excess Wait Raw Data'!D216/60</f>
        <v>-0.92708333333333337</v>
      </c>
      <c r="E226" s="4">
        <f>'[1]Excess Wait Raw Data'!E216/60</f>
        <v>0</v>
      </c>
      <c r="F226" s="4">
        <f>'[1]Excess Wait Raw Data'!F216/60</f>
        <v>0.65885416666666663</v>
      </c>
      <c r="G226" s="4">
        <f>'[1]Excess Wait Raw Data'!G216/60</f>
        <v>0</v>
      </c>
      <c r="H226" s="4">
        <f>'[1]Excess Wait Raw Data'!H216/60</f>
        <v>0</v>
      </c>
      <c r="I226" s="4">
        <f>'[1]Excess Wait Raw Data'!I216/60</f>
        <v>-1.8028735632183908</v>
      </c>
      <c r="J226" s="4">
        <f>'[1]Excess Wait Raw Data'!J216/60</f>
        <v>-0.80599999999999994</v>
      </c>
      <c r="K226" s="4">
        <f>'[1]Excess Wait Raw Data'!K216/60</f>
        <v>-1.1298850574712642</v>
      </c>
      <c r="L226" s="4">
        <f>'[1]Excess Wait Raw Data'!L216/60</f>
        <v>-1.9283333333333335</v>
      </c>
      <c r="M226" s="4">
        <f>'[1]Excess Wait Raw Data'!M216/60</f>
        <v>-0.62321428571428572</v>
      </c>
      <c r="N226" s="4">
        <f>'[1]Excess Wait Raw Data'!N216/60</f>
        <v>0</v>
      </c>
      <c r="O226" s="4">
        <f>'[1]Excess Wait Raw Data'!O216/60</f>
        <v>0</v>
      </c>
      <c r="P226" s="4">
        <f>'[1]Excess Wait Raw Data'!P216/60</f>
        <v>-2.0489583333333332</v>
      </c>
      <c r="Q226" s="4">
        <f>'[1]Excess Wait Raw Data'!Q216/60</f>
        <v>-4.9536458333333337</v>
      </c>
      <c r="R226" s="4">
        <f>'[1]Excess Wait Raw Data'!R216/60</f>
        <v>-1.9083333333333334</v>
      </c>
      <c r="S226" s="4">
        <f>'[1]Excess Wait Raw Data'!S216/60</f>
        <v>-1.4059523809523811</v>
      </c>
      <c r="T226" s="4">
        <f>'[1]Excess Wait Raw Data'!T216/60</f>
        <v>-0.51354166666666667</v>
      </c>
      <c r="U226" s="4">
        <f>'[1]Excess Wait Raw Data'!U216/60</f>
        <v>0</v>
      </c>
      <c r="V226" s="4">
        <f>'[1]Excess Wait Raw Data'!V216/60</f>
        <v>0</v>
      </c>
      <c r="W226" s="4">
        <f>'[1]Excess Wait Raw Data'!W216/60</f>
        <v>0.44691358024691358</v>
      </c>
      <c r="X226" s="4">
        <f>'[1]Excess Wait Raw Data'!X216/60</f>
        <v>-0.59583333333333333</v>
      </c>
      <c r="Y226" s="4">
        <f>'[1]Excess Wait Raw Data'!Y216/60</f>
        <v>-0.84687500000000004</v>
      </c>
      <c r="Z226" s="4">
        <f>'[1]Excess Wait Raw Data'!Z216/60</f>
        <v>-0.66666666666666663</v>
      </c>
      <c r="AA226" s="4">
        <f>'[1]Excess Wait Raw Data'!AA216/60</f>
        <v>-0.30055555555555558</v>
      </c>
      <c r="AB226" s="4">
        <f>'[1]Excess Wait Raw Data'!AB216/60</f>
        <v>0</v>
      </c>
      <c r="AC226" s="4">
        <f>'[1]Excess Wait Raw Data'!AC216/60</f>
        <v>0</v>
      </c>
      <c r="AD226" s="4">
        <f>'[1]Excess Wait Raw Data'!AD216/60</f>
        <v>-0.68181818181818177</v>
      </c>
      <c r="AE226" s="4">
        <f>'[1]Excess Wait Raw Data'!AE216/60</f>
        <v>-3.2992753623188404</v>
      </c>
      <c r="AF226" s="4">
        <f>'[1]Excess Wait Raw Data'!AF216/60</f>
        <v>-1.5620689655172413</v>
      </c>
      <c r="AG226" s="4">
        <f>'[1]Excess Wait Raw Data'!AG216/60</f>
        <v>0</v>
      </c>
      <c r="AH226" s="4">
        <f>'[1]Excess Wait Raw Data'!AH216/60</f>
        <v>-1.119809825673534</v>
      </c>
    </row>
    <row r="227" spans="1:34" x14ac:dyDescent="0.25">
      <c r="A227" t="s">
        <v>108</v>
      </c>
      <c r="B227" s="4">
        <f>'[1]Excess Wait Raw Data'!B217/60</f>
        <v>-0.99736842105263157</v>
      </c>
      <c r="C227" s="4">
        <f>'[1]Excess Wait Raw Data'!C217/60</f>
        <v>-0.61315789473684212</v>
      </c>
      <c r="D227" s="4">
        <f>'[1]Excess Wait Raw Data'!D217/60</f>
        <v>-1.9577777777777778</v>
      </c>
      <c r="E227" s="4">
        <f>'[1]Excess Wait Raw Data'!E217/60</f>
        <v>0</v>
      </c>
      <c r="F227" s="4">
        <f>'[1]Excess Wait Raw Data'!F217/60</f>
        <v>-0.59473684210526312</v>
      </c>
      <c r="G227" s="4">
        <f>'[1]Excess Wait Raw Data'!G217/60</f>
        <v>0</v>
      </c>
      <c r="H227" s="4">
        <f>'[1]Excess Wait Raw Data'!H217/60</f>
        <v>0</v>
      </c>
      <c r="I227" s="4">
        <f>'[1]Excess Wait Raw Data'!I217/60</f>
        <v>-2.0931372549019609</v>
      </c>
      <c r="J227" s="4">
        <f>'[1]Excess Wait Raw Data'!J217/60</f>
        <v>-1.2655555555555555</v>
      </c>
      <c r="K227" s="4">
        <f>'[1]Excess Wait Raw Data'!K217/60</f>
        <v>-1.6450980392156862</v>
      </c>
      <c r="L227" s="4">
        <f>'[1]Excess Wait Raw Data'!L217/60</f>
        <v>-1.3537037037037039</v>
      </c>
      <c r="M227" s="4">
        <f>'[1]Excess Wait Raw Data'!M217/60</f>
        <v>-1.0372549019607844</v>
      </c>
      <c r="N227" s="4">
        <f>'[1]Excess Wait Raw Data'!N217/60</f>
        <v>0</v>
      </c>
      <c r="O227" s="4">
        <f>'[1]Excess Wait Raw Data'!O217/60</f>
        <v>0</v>
      </c>
      <c r="P227" s="4">
        <f>'[1]Excess Wait Raw Data'!P217/60</f>
        <v>-2.4956140350877192</v>
      </c>
      <c r="Q227" s="4">
        <f>'[1]Excess Wait Raw Data'!Q217/60</f>
        <v>-4.3210526315789473</v>
      </c>
      <c r="R227" s="4">
        <f>'[1]Excess Wait Raw Data'!R217/60</f>
        <v>-2.4684210526315788</v>
      </c>
      <c r="S227" s="4">
        <f>'[1]Excess Wait Raw Data'!S217/60</f>
        <v>-1.2735294117647058</v>
      </c>
      <c r="T227" s="4">
        <f>'[1]Excess Wait Raw Data'!T217/60</f>
        <v>-1.668421052631579</v>
      </c>
      <c r="U227" s="4">
        <f>'[1]Excess Wait Raw Data'!U217/60</f>
        <v>0</v>
      </c>
      <c r="V227" s="4">
        <f>'[1]Excess Wait Raw Data'!V217/60</f>
        <v>0</v>
      </c>
      <c r="W227" s="4">
        <f>'[1]Excess Wait Raw Data'!W217/60</f>
        <v>-1.0375000000000001</v>
      </c>
      <c r="X227" s="4">
        <f>'[1]Excess Wait Raw Data'!X217/60</f>
        <v>-1.8649122807017544</v>
      </c>
      <c r="Y227" s="4">
        <f>'[1]Excess Wait Raw Data'!Y217/60</f>
        <v>-1.9956140350877194</v>
      </c>
      <c r="Z227" s="4">
        <f>'[1]Excess Wait Raw Data'!Z217/60</f>
        <v>-1.5152777777777779</v>
      </c>
      <c r="AA227" s="4">
        <f>'[1]Excess Wait Raw Data'!AA217/60</f>
        <v>-1.8101851851851853</v>
      </c>
      <c r="AB227" s="4">
        <f>'[1]Excess Wait Raw Data'!AB217/60</f>
        <v>0</v>
      </c>
      <c r="AC227" s="4">
        <f>'[1]Excess Wait Raw Data'!AC217/60</f>
        <v>0</v>
      </c>
      <c r="AD227" s="4">
        <f>'[1]Excess Wait Raw Data'!AD217/60</f>
        <v>-1.9595238095238094</v>
      </c>
      <c r="AE227" s="4">
        <f>'[1]Excess Wait Raw Data'!AE217/60</f>
        <v>-2.6202380952380953</v>
      </c>
      <c r="AF227" s="4">
        <f>'[1]Excess Wait Raw Data'!AF217/60</f>
        <v>-3.8980392156862744</v>
      </c>
      <c r="AG227" s="4">
        <f>'[1]Excess Wait Raw Data'!AG217/60</f>
        <v>0</v>
      </c>
      <c r="AH227" s="4">
        <f>'[1]Excess Wait Raw Data'!AH217/60</f>
        <v>-1.8430335097001764</v>
      </c>
    </row>
    <row r="228" spans="1:34" x14ac:dyDescent="0.25">
      <c r="A228" t="s">
        <v>109</v>
      </c>
      <c r="B228" s="4">
        <f>'[1]Excess Wait Raw Data'!B218/60</f>
        <v>-1.5728070175438595</v>
      </c>
      <c r="C228" s="4">
        <f>'[1]Excess Wait Raw Data'!C218/60</f>
        <v>-1.1000000000000001</v>
      </c>
      <c r="D228" s="4">
        <f>'[1]Excess Wait Raw Data'!D218/60</f>
        <v>-2.6144444444444446</v>
      </c>
      <c r="E228" s="4">
        <f>'[1]Excess Wait Raw Data'!E218/60</f>
        <v>0</v>
      </c>
      <c r="F228" s="4">
        <f>'[1]Excess Wait Raw Data'!F218/60</f>
        <v>-0.981578947368421</v>
      </c>
      <c r="G228" s="4">
        <f>'[1]Excess Wait Raw Data'!G218/60</f>
        <v>0</v>
      </c>
      <c r="H228" s="4">
        <f>'[1]Excess Wait Raw Data'!H218/60</f>
        <v>0</v>
      </c>
      <c r="I228" s="4">
        <f>'[1]Excess Wait Raw Data'!I218/60</f>
        <v>-2.7411764705882353</v>
      </c>
      <c r="J228" s="4">
        <f>'[1]Excess Wait Raw Data'!J218/60</f>
        <v>-1.5133333333333332</v>
      </c>
      <c r="K228" s="4">
        <f>'[1]Excess Wait Raw Data'!K218/60</f>
        <v>-2.3911764705882352</v>
      </c>
      <c r="L228" s="4">
        <f>'[1]Excess Wait Raw Data'!L218/60</f>
        <v>-2.1148148148148147</v>
      </c>
      <c r="M228" s="4">
        <f>'[1]Excess Wait Raw Data'!M218/60</f>
        <v>-1.1764705882352942</v>
      </c>
      <c r="N228" s="4">
        <f>'[1]Excess Wait Raw Data'!N218/60</f>
        <v>0</v>
      </c>
      <c r="O228" s="4">
        <f>'[1]Excess Wait Raw Data'!O218/60</f>
        <v>0</v>
      </c>
      <c r="P228" s="4">
        <f>'[1]Excess Wait Raw Data'!P218/60</f>
        <v>-3.1140350877192984</v>
      </c>
      <c r="Q228" s="4">
        <f>'[1]Excess Wait Raw Data'!Q218/60</f>
        <v>-5.5307017543859649</v>
      </c>
      <c r="R228" s="4">
        <f>'[1]Excess Wait Raw Data'!R218/60</f>
        <v>-2.808771929824561</v>
      </c>
      <c r="S228" s="4">
        <f>'[1]Excess Wait Raw Data'!S218/60</f>
        <v>-1.5950980392156862</v>
      </c>
      <c r="T228" s="4">
        <f>'[1]Excess Wait Raw Data'!T218/60</f>
        <v>-1.8526315789473684</v>
      </c>
      <c r="U228" s="4">
        <f>'[1]Excess Wait Raw Data'!U218/60</f>
        <v>0</v>
      </c>
      <c r="V228" s="4">
        <f>'[1]Excess Wait Raw Data'!V218/60</f>
        <v>0</v>
      </c>
      <c r="W228" s="4">
        <f>'[1]Excess Wait Raw Data'!W218/60</f>
        <v>-1.265625</v>
      </c>
      <c r="X228" s="4">
        <f>'[1]Excess Wait Raw Data'!X218/60</f>
        <v>-2.0807017543859647</v>
      </c>
      <c r="Y228" s="4">
        <f>'[1]Excess Wait Raw Data'!Y218/60</f>
        <v>-3.1368421052631579</v>
      </c>
      <c r="Z228" s="4">
        <f>'[1]Excess Wait Raw Data'!Z218/60</f>
        <v>-1.8611111111111112</v>
      </c>
      <c r="AA228" s="4">
        <f>'[1]Excess Wait Raw Data'!AA218/60</f>
        <v>-2.2546296296296293</v>
      </c>
      <c r="AB228" s="4">
        <f>'[1]Excess Wait Raw Data'!AB218/60</f>
        <v>0</v>
      </c>
      <c r="AC228" s="4">
        <f>'[1]Excess Wait Raw Data'!AC218/60</f>
        <v>0</v>
      </c>
      <c r="AD228" s="4">
        <f>'[1]Excess Wait Raw Data'!AD218/60</f>
        <v>-3.0714285714285712</v>
      </c>
      <c r="AE228" s="4">
        <f>'[1]Excess Wait Raw Data'!AE218/60</f>
        <v>-4.5797619047619049</v>
      </c>
      <c r="AF228" s="4">
        <f>'[1]Excess Wait Raw Data'!AF218/60</f>
        <v>-2.2892156862745097</v>
      </c>
      <c r="AG228" s="4">
        <f>'[1]Excess Wait Raw Data'!AG218/60</f>
        <v>0</v>
      </c>
      <c r="AH228" s="4">
        <f>'[1]Excess Wait Raw Data'!AH218/60</f>
        <v>-2.3410934744268075</v>
      </c>
    </row>
    <row r="229" spans="1:34" x14ac:dyDescent="0.25">
      <c r="A229" t="s">
        <v>76</v>
      </c>
      <c r="B229" s="4">
        <f>'[1]Excess Wait Raw Data'!B219/60</f>
        <v>-1.9</v>
      </c>
      <c r="C229" s="4">
        <f>'[1]Excess Wait Raw Data'!C219/60</f>
        <v>-1.5438596491228072</v>
      </c>
      <c r="D229" s="4">
        <f>'[1]Excess Wait Raw Data'!D219/60</f>
        <v>-2.0577777777777779</v>
      </c>
      <c r="E229" s="4">
        <f>'[1]Excess Wait Raw Data'!E219/60</f>
        <v>0</v>
      </c>
      <c r="F229" s="4">
        <f>'[1]Excess Wait Raw Data'!F219/60</f>
        <v>-1.6026315789473684</v>
      </c>
      <c r="G229" s="4">
        <f>'[1]Excess Wait Raw Data'!G219/60</f>
        <v>0</v>
      </c>
      <c r="H229" s="4">
        <f>'[1]Excess Wait Raw Data'!H219/60</f>
        <v>0</v>
      </c>
      <c r="I229" s="4">
        <f>'[1]Excess Wait Raw Data'!I219/60</f>
        <v>-3.2352941176470589</v>
      </c>
      <c r="J229" s="4">
        <f>'[1]Excess Wait Raw Data'!J219/60</f>
        <v>-2.4388888888888891</v>
      </c>
      <c r="K229" s="4">
        <f>'[1]Excess Wait Raw Data'!K219/60</f>
        <v>-2.5450980392156866</v>
      </c>
      <c r="L229" s="4">
        <f>'[1]Excess Wait Raw Data'!L219/60</f>
        <v>-2.3925925925925924</v>
      </c>
      <c r="M229" s="4">
        <f>'[1]Excess Wait Raw Data'!M219/60</f>
        <v>-1.1784313725490196</v>
      </c>
      <c r="N229" s="4">
        <f>'[1]Excess Wait Raw Data'!N219/60</f>
        <v>0</v>
      </c>
      <c r="O229" s="4">
        <f>'[1]Excess Wait Raw Data'!O219/60</f>
        <v>0</v>
      </c>
      <c r="P229" s="4">
        <f>'[1]Excess Wait Raw Data'!P219/60</f>
        <v>-3.2350877192982455</v>
      </c>
      <c r="Q229" s="4">
        <f>'[1]Excess Wait Raw Data'!Q219/60</f>
        <v>-4.7885964912280707</v>
      </c>
      <c r="R229" s="4">
        <f>'[1]Excess Wait Raw Data'!R219/60</f>
        <v>-3.7885964912280703</v>
      </c>
      <c r="S229" s="4">
        <f>'[1]Excess Wait Raw Data'!S219/60</f>
        <v>-2.7107843137254903</v>
      </c>
      <c r="T229" s="4">
        <f>'[1]Excess Wait Raw Data'!T219/60</f>
        <v>-2.9657894736842105</v>
      </c>
      <c r="U229" s="4">
        <f>'[1]Excess Wait Raw Data'!U219/60</f>
        <v>0</v>
      </c>
      <c r="V229" s="4">
        <f>'[1]Excess Wait Raw Data'!V219/60</f>
        <v>0</v>
      </c>
      <c r="W229" s="4">
        <f>'[1]Excess Wait Raw Data'!W219/60</f>
        <v>-0.69895833333333335</v>
      </c>
      <c r="X229" s="4">
        <f>'[1]Excess Wait Raw Data'!X219/60</f>
        <v>-2.6535087719298245</v>
      </c>
      <c r="Y229" s="4">
        <f>'[1]Excess Wait Raw Data'!Y219/60</f>
        <v>-2.6114035087719296</v>
      </c>
      <c r="Z229" s="4">
        <f>'[1]Excess Wait Raw Data'!Z219/60</f>
        <v>-2.348611111111111</v>
      </c>
      <c r="AA229" s="4">
        <f>'[1]Excess Wait Raw Data'!AA219/60</f>
        <v>-1.0972222222222221</v>
      </c>
      <c r="AB229" s="4">
        <f>'[1]Excess Wait Raw Data'!AB219/60</f>
        <v>0</v>
      </c>
      <c r="AC229" s="4">
        <f>'[1]Excess Wait Raw Data'!AC219/60</f>
        <v>0</v>
      </c>
      <c r="AD229" s="4">
        <f>'[1]Excess Wait Raw Data'!AD219/60</f>
        <v>-1.7333333333333334</v>
      </c>
      <c r="AE229" s="4">
        <f>'[1]Excess Wait Raw Data'!AE219/60</f>
        <v>-4.01547619047619</v>
      </c>
      <c r="AF229" s="4">
        <f>'[1]Excess Wait Raw Data'!AF219/60</f>
        <v>-1.8313725490196078</v>
      </c>
      <c r="AG229" s="4">
        <f>'[1]Excess Wait Raw Data'!AG219/60</f>
        <v>0</v>
      </c>
      <c r="AH229" s="4">
        <f>'[1]Excess Wait Raw Data'!AH219/60</f>
        <v>-2.4400352733686068</v>
      </c>
    </row>
    <row r="230" spans="1:34" x14ac:dyDescent="0.25">
      <c r="A230" t="s">
        <v>110</v>
      </c>
      <c r="B230" s="4">
        <f>'[1]Excess Wait Raw Data'!B220/60</f>
        <v>-2.1726190476190479</v>
      </c>
      <c r="C230" s="4">
        <f>'[1]Excess Wait Raw Data'!C220/60</f>
        <v>0.32500000000000001</v>
      </c>
      <c r="D230" s="4">
        <f>'[1]Excess Wait Raw Data'!D220/60</f>
        <v>-2.46</v>
      </c>
      <c r="E230" s="4">
        <f>'[1]Excess Wait Raw Data'!E220/60</f>
        <v>0</v>
      </c>
      <c r="F230" s="4">
        <f>'[1]Excess Wait Raw Data'!F220/60</f>
        <v>-1.7416666666666667</v>
      </c>
      <c r="G230" s="4">
        <f>'[1]Excess Wait Raw Data'!G220/60</f>
        <v>0</v>
      </c>
      <c r="H230" s="4">
        <f>'[1]Excess Wait Raw Data'!H220/60</f>
        <v>0</v>
      </c>
      <c r="I230" s="4">
        <f>'[1]Excess Wait Raw Data'!I220/60</f>
        <v>-3.641025641025641</v>
      </c>
      <c r="J230" s="4">
        <f>'[1]Excess Wait Raw Data'!J220/60</f>
        <v>-2.6015151515151516</v>
      </c>
      <c r="K230" s="4">
        <f>'[1]Excess Wait Raw Data'!K220/60</f>
        <v>-2.7930555555555556</v>
      </c>
      <c r="L230" s="4">
        <f>'[1]Excess Wait Raw Data'!L220/60</f>
        <v>-2.962820512820513</v>
      </c>
      <c r="M230" s="4">
        <f>'[1]Excess Wait Raw Data'!M220/60</f>
        <v>-3.5722222222222224</v>
      </c>
      <c r="N230" s="4">
        <f>'[1]Excess Wait Raw Data'!N220/60</f>
        <v>0</v>
      </c>
      <c r="O230" s="4">
        <f>'[1]Excess Wait Raw Data'!O220/60</f>
        <v>0</v>
      </c>
      <c r="P230" s="4">
        <f>'[1]Excess Wait Raw Data'!P220/60</f>
        <v>-3.5785714285714287</v>
      </c>
      <c r="Q230" s="4">
        <f>'[1]Excess Wait Raw Data'!Q220/60</f>
        <v>-5.0321428571428575</v>
      </c>
      <c r="R230" s="4">
        <f>'[1]Excess Wait Raw Data'!R220/60</f>
        <v>-4.3630952380952381</v>
      </c>
      <c r="S230" s="4">
        <f>'[1]Excess Wait Raw Data'!S220/60</f>
        <v>-2.9680555555555559</v>
      </c>
      <c r="T230" s="4">
        <f>'[1]Excess Wait Raw Data'!T220/60</f>
        <v>-2.9773809523809525</v>
      </c>
      <c r="U230" s="4">
        <f>'[1]Excess Wait Raw Data'!U220/60</f>
        <v>0</v>
      </c>
      <c r="V230" s="4">
        <f>'[1]Excess Wait Raw Data'!V220/60</f>
        <v>0</v>
      </c>
      <c r="W230" s="4">
        <f>'[1]Excess Wait Raw Data'!W220/60</f>
        <v>-1.4305555555555556</v>
      </c>
      <c r="X230" s="4">
        <f>'[1]Excess Wait Raw Data'!X220/60</f>
        <v>-2.0202380952380952</v>
      </c>
      <c r="Y230" s="4">
        <f>'[1]Excess Wait Raw Data'!Y220/60</f>
        <v>-3.1071428571428568</v>
      </c>
      <c r="Z230" s="4">
        <f>'[1]Excess Wait Raw Data'!Z220/60</f>
        <v>-3.019047619047619</v>
      </c>
      <c r="AA230" s="4">
        <f>'[1]Excess Wait Raw Data'!AA220/60</f>
        <v>-2.6166666666666667</v>
      </c>
      <c r="AB230" s="4">
        <f>'[1]Excess Wait Raw Data'!AB220/60</f>
        <v>0</v>
      </c>
      <c r="AC230" s="4">
        <f>'[1]Excess Wait Raw Data'!AC220/60</f>
        <v>0</v>
      </c>
      <c r="AD230" s="4">
        <f>'[1]Excess Wait Raw Data'!AD220/60</f>
        <v>-2.0537037037037038</v>
      </c>
      <c r="AE230" s="4">
        <f>'[1]Excess Wait Raw Data'!AE220/60</f>
        <v>-3.2866666666666666</v>
      </c>
      <c r="AF230" s="4">
        <f>'[1]Excess Wait Raw Data'!AF220/60</f>
        <v>-3.0923076923076924</v>
      </c>
      <c r="AG230" s="4">
        <f>'[1]Excess Wait Raw Data'!AG220/60</f>
        <v>0</v>
      </c>
      <c r="AH230" s="4">
        <f>'[1]Excess Wait Raw Data'!AH220/60</f>
        <v>-2.7849206349206352</v>
      </c>
    </row>
    <row r="231" spans="1:34" x14ac:dyDescent="0.25">
      <c r="A231" t="s">
        <v>111</v>
      </c>
      <c r="B231" s="4">
        <f>'[1]Excess Wait Raw Data'!B221/60</f>
        <v>-1.9857142857142855</v>
      </c>
      <c r="C231" s="4">
        <f>'[1]Excess Wait Raw Data'!C221/60</f>
        <v>0.15476190476190477</v>
      </c>
      <c r="D231" s="4">
        <f>'[1]Excess Wait Raw Data'!D221/60</f>
        <v>-1.9283333333333335</v>
      </c>
      <c r="E231" s="4">
        <f>'[1]Excess Wait Raw Data'!E221/60</f>
        <v>0</v>
      </c>
      <c r="F231" s="4">
        <f>'[1]Excess Wait Raw Data'!F221/60</f>
        <v>-1.4380952380952381</v>
      </c>
      <c r="G231" s="4">
        <f>'[1]Excess Wait Raw Data'!G221/60</f>
        <v>0</v>
      </c>
      <c r="H231" s="4">
        <f>'[1]Excess Wait Raw Data'!H221/60</f>
        <v>0</v>
      </c>
      <c r="I231" s="4">
        <f>'[1]Excess Wait Raw Data'!I221/60</f>
        <v>-2.9589743589743591</v>
      </c>
      <c r="J231" s="4">
        <f>'[1]Excess Wait Raw Data'!J221/60</f>
        <v>-2.7151515151515153</v>
      </c>
      <c r="K231" s="4">
        <f>'[1]Excess Wait Raw Data'!K221/60</f>
        <v>-2.838888888888889</v>
      </c>
      <c r="L231" s="4">
        <f>'[1]Excess Wait Raw Data'!L221/60</f>
        <v>-3.4794871794871796</v>
      </c>
      <c r="M231" s="4">
        <f>'[1]Excess Wait Raw Data'!M221/60</f>
        <v>-3.3</v>
      </c>
      <c r="N231" s="4">
        <f>'[1]Excess Wait Raw Data'!N221/60</f>
        <v>0</v>
      </c>
      <c r="O231" s="4">
        <f>'[1]Excess Wait Raw Data'!O221/60</f>
        <v>0</v>
      </c>
      <c r="P231" s="4">
        <f>'[1]Excess Wait Raw Data'!P221/60</f>
        <v>-3.9702380952380953</v>
      </c>
      <c r="Q231" s="4">
        <f>'[1]Excess Wait Raw Data'!Q221/60</f>
        <v>-4.6023809523809529</v>
      </c>
      <c r="R231" s="4">
        <f>'[1]Excess Wait Raw Data'!R221/60</f>
        <v>-4.246428571428571</v>
      </c>
      <c r="S231" s="4">
        <f>'[1]Excess Wait Raw Data'!S221/60</f>
        <v>-2.9847222222222225</v>
      </c>
      <c r="T231" s="4">
        <f>'[1]Excess Wait Raw Data'!T221/60</f>
        <v>-2.8726190476190476</v>
      </c>
      <c r="U231" s="4">
        <f>'[1]Excess Wait Raw Data'!U221/60</f>
        <v>0</v>
      </c>
      <c r="V231" s="4">
        <f>'[1]Excess Wait Raw Data'!V221/60</f>
        <v>0</v>
      </c>
      <c r="W231" s="4">
        <f>'[1]Excess Wait Raw Data'!W221/60</f>
        <v>-0.8847222222222223</v>
      </c>
      <c r="X231" s="4">
        <f>'[1]Excess Wait Raw Data'!X221/60</f>
        <v>-2.3821428571428571</v>
      </c>
      <c r="Y231" s="4">
        <f>'[1]Excess Wait Raw Data'!Y221/60</f>
        <v>-2.6880952380952379</v>
      </c>
      <c r="Z231" s="4">
        <f>'[1]Excess Wait Raw Data'!Z221/60</f>
        <v>-3.157142857142857</v>
      </c>
      <c r="AA231" s="4">
        <f>'[1]Excess Wait Raw Data'!AA221/60</f>
        <v>-2.0525641025641028</v>
      </c>
      <c r="AB231" s="4">
        <f>'[1]Excess Wait Raw Data'!AB221/60</f>
        <v>0</v>
      </c>
      <c r="AC231" s="4">
        <f>'[1]Excess Wait Raw Data'!AC221/60</f>
        <v>0</v>
      </c>
      <c r="AD231" s="4">
        <f>'[1]Excess Wait Raw Data'!AD221/60</f>
        <v>-1.7462962962962962</v>
      </c>
      <c r="AE231" s="4">
        <f>'[1]Excess Wait Raw Data'!AE221/60</f>
        <v>-2.9683333333333333</v>
      </c>
      <c r="AF231" s="4">
        <f>'[1]Excess Wait Raw Data'!AF221/60</f>
        <v>-2.9012820512820512</v>
      </c>
      <c r="AG231" s="4">
        <f>'[1]Excess Wait Raw Data'!AG221/60</f>
        <v>0</v>
      </c>
      <c r="AH231" s="4">
        <f>'[1]Excess Wait Raw Data'!AH221/60</f>
        <v>-2.642063492063492</v>
      </c>
    </row>
    <row r="232" spans="1:34" s="1" customFormat="1" x14ac:dyDescent="0.25">
      <c r="A232" s="1" t="s">
        <v>8</v>
      </c>
      <c r="B232" s="3">
        <f>'[1]Excess Wait Raw Data'!B222/60</f>
        <v>-2.5252824858757061</v>
      </c>
      <c r="C232" s="3">
        <f>'[1]Excess Wait Raw Data'!C222/60</f>
        <v>-1.7990112994350282</v>
      </c>
      <c r="D232" s="3">
        <f>'[1]Excess Wait Raw Data'!D222/60</f>
        <v>-2.4817204301075271</v>
      </c>
      <c r="E232" s="3">
        <f>'[1]Excess Wait Raw Data'!E222/60</f>
        <v>0</v>
      </c>
      <c r="F232" s="3">
        <f>'[1]Excess Wait Raw Data'!F222/60</f>
        <v>-1.7733050847457625</v>
      </c>
      <c r="G232" s="3">
        <f>'[1]Excess Wait Raw Data'!G222/60</f>
        <v>0</v>
      </c>
      <c r="H232" s="3">
        <f>'[1]Excess Wait Raw Data'!H222/60</f>
        <v>0</v>
      </c>
      <c r="I232" s="3">
        <f>'[1]Excess Wait Raw Data'!I222/60</f>
        <v>-4.4190705128205128</v>
      </c>
      <c r="J232" s="3">
        <f>'[1]Excess Wait Raw Data'!J222/60</f>
        <v>-2.6184397163120567</v>
      </c>
      <c r="K232" s="3">
        <f>'[1]Excess Wait Raw Data'!K222/60</f>
        <v>-4.0551546391752575</v>
      </c>
      <c r="L232" s="3">
        <f>'[1]Excess Wait Raw Data'!L222/60</f>
        <v>-3.871183800623053</v>
      </c>
      <c r="M232" s="3">
        <f>'[1]Excess Wait Raw Data'!M222/60</f>
        <v>-3.9894230769230767</v>
      </c>
      <c r="N232" s="3">
        <f>'[1]Excess Wait Raw Data'!N222/60</f>
        <v>0</v>
      </c>
      <c r="O232" s="3">
        <f>'[1]Excess Wait Raw Data'!O222/60</f>
        <v>0</v>
      </c>
      <c r="P232" s="3">
        <f>'[1]Excess Wait Raw Data'!P222/60</f>
        <v>-3.8296783625730995</v>
      </c>
      <c r="Q232" s="3">
        <f>'[1]Excess Wait Raw Data'!Q222/60</f>
        <v>-5.2074858757062144</v>
      </c>
      <c r="R232" s="3">
        <f>'[1]Excess Wait Raw Data'!R222/60</f>
        <v>-4.6560734463276834</v>
      </c>
      <c r="S232" s="3">
        <f>'[1]Excess Wait Raw Data'!S222/60</f>
        <v>-3.2098765432098761</v>
      </c>
      <c r="T232" s="3">
        <f>'[1]Excess Wait Raw Data'!T222/60</f>
        <v>-3.3183615819209038</v>
      </c>
      <c r="U232" s="3">
        <f>'[1]Excess Wait Raw Data'!U222/60</f>
        <v>0</v>
      </c>
      <c r="V232" s="3">
        <f>'[1]Excess Wait Raw Data'!V222/60</f>
        <v>0</v>
      </c>
      <c r="W232" s="3">
        <f>'[1]Excess Wait Raw Data'!W222/60</f>
        <v>-2.7036666666666664</v>
      </c>
      <c r="X232" s="3">
        <f>'[1]Excess Wait Raw Data'!X222/60</f>
        <v>-3.3057909604519775</v>
      </c>
      <c r="Y232" s="3">
        <f>'[1]Excess Wait Raw Data'!Y222/60</f>
        <v>-4.0004237288135593</v>
      </c>
      <c r="Z232" s="3">
        <f>'[1]Excess Wait Raw Data'!Z222/60</f>
        <v>-3.9963768115942031</v>
      </c>
      <c r="AA232" s="3">
        <f>'[1]Excess Wait Raw Data'!AA222/60</f>
        <v>-2.9246376811594201</v>
      </c>
      <c r="AB232" s="3">
        <f>'[1]Excess Wait Raw Data'!AB222/60</f>
        <v>0</v>
      </c>
      <c r="AC232" s="3">
        <f>'[1]Excess Wait Raw Data'!AC222/60</f>
        <v>0</v>
      </c>
      <c r="AD232" s="3">
        <f>'[1]Excess Wait Raw Data'!AD222/60</f>
        <v>-2.4947674418604651</v>
      </c>
      <c r="AE232" s="3">
        <f>'[1]Excess Wait Raw Data'!AE222/60</f>
        <v>-5.3681481481481486</v>
      </c>
      <c r="AF232" s="3">
        <f>'[1]Excess Wait Raw Data'!AF222/60</f>
        <v>-3.5689102564102564</v>
      </c>
      <c r="AG232" s="3">
        <f>'[1]Excess Wait Raw Data'!AG222/60</f>
        <v>0</v>
      </c>
      <c r="AH232" s="3">
        <f>'[1]Excess Wait Raw Data'!AH222/60</f>
        <v>-3.4481107771575785</v>
      </c>
    </row>
    <row r="233" spans="1:34" x14ac:dyDescent="0.25">
      <c r="A233" t="s">
        <v>107</v>
      </c>
      <c r="B233" s="4">
        <f>'[1]Excess Wait Raw Data'!B223/60</f>
        <v>-2.3035714285714288</v>
      </c>
      <c r="C233" s="4">
        <f>'[1]Excess Wait Raw Data'!C223/60</f>
        <v>0.24761904761904763</v>
      </c>
      <c r="D233" s="4">
        <f>'[1]Excess Wait Raw Data'!D223/60</f>
        <v>-2.3803030303030304</v>
      </c>
      <c r="E233" s="4">
        <f>'[1]Excess Wait Raw Data'!E223/60</f>
        <v>0</v>
      </c>
      <c r="F233" s="4">
        <f>'[1]Excess Wait Raw Data'!F223/60</f>
        <v>-1.7130952380952382</v>
      </c>
      <c r="G233" s="4">
        <f>'[1]Excess Wait Raw Data'!G223/60</f>
        <v>0</v>
      </c>
      <c r="H233" s="4">
        <f>'[1]Excess Wait Raw Data'!H223/60</f>
        <v>0</v>
      </c>
      <c r="I233" s="4">
        <f>'[1]Excess Wait Raw Data'!I223/60</f>
        <v>-3.5694444444444442</v>
      </c>
      <c r="J233" s="4">
        <f>'[1]Excess Wait Raw Data'!J223/60</f>
        <v>-2.6349999999999998</v>
      </c>
      <c r="K233" s="4">
        <f>'[1]Excess Wait Raw Data'!K223/60</f>
        <v>-3.4333333333333331</v>
      </c>
      <c r="L233" s="4">
        <f>'[1]Excess Wait Raw Data'!L223/60</f>
        <v>-3.4243589743589742</v>
      </c>
      <c r="M233" s="4">
        <f>'[1]Excess Wait Raw Data'!M223/60</f>
        <v>-3.4375</v>
      </c>
      <c r="N233" s="4">
        <f>'[1]Excess Wait Raw Data'!N223/60</f>
        <v>0</v>
      </c>
      <c r="O233" s="4">
        <f>'[1]Excess Wait Raw Data'!O223/60</f>
        <v>0</v>
      </c>
      <c r="P233" s="4">
        <f>'[1]Excess Wait Raw Data'!P223/60</f>
        <v>-2.9964285714285714</v>
      </c>
      <c r="Q233" s="4">
        <f>'[1]Excess Wait Raw Data'!Q223/60</f>
        <v>-4.4404761904761907</v>
      </c>
      <c r="R233" s="4">
        <f>'[1]Excess Wait Raw Data'!R223/60</f>
        <v>-3.9714285714285711</v>
      </c>
      <c r="S233" s="4">
        <f>'[1]Excess Wait Raw Data'!S223/60</f>
        <v>-3.2347222222222225</v>
      </c>
      <c r="T233" s="4">
        <f>'[1]Excess Wait Raw Data'!T223/60</f>
        <v>-3.4952380952380953</v>
      </c>
      <c r="U233" s="4">
        <f>'[1]Excess Wait Raw Data'!U223/60</f>
        <v>0</v>
      </c>
      <c r="V233" s="4">
        <f>'[1]Excess Wait Raw Data'!V223/60</f>
        <v>0</v>
      </c>
      <c r="W233" s="4">
        <f>'[1]Excess Wait Raw Data'!W223/60</f>
        <v>-1.7708333333333333</v>
      </c>
      <c r="X233" s="4">
        <f>'[1]Excess Wait Raw Data'!X223/60</f>
        <v>-2.0880952380952382</v>
      </c>
      <c r="Y233" s="4">
        <f>'[1]Excess Wait Raw Data'!Y223/60</f>
        <v>-2.9178571428571431</v>
      </c>
      <c r="Z233" s="4">
        <f>'[1]Excess Wait Raw Data'!Z223/60</f>
        <v>-3.0309523809523808</v>
      </c>
      <c r="AA233" s="4">
        <f>'[1]Excess Wait Raw Data'!AA223/60</f>
        <v>-3.15</v>
      </c>
      <c r="AB233" s="4">
        <f>'[1]Excess Wait Raw Data'!AB223/60</f>
        <v>0</v>
      </c>
      <c r="AC233" s="4">
        <f>'[1]Excess Wait Raw Data'!AC223/60</f>
        <v>0</v>
      </c>
      <c r="AD233" s="4">
        <f>'[1]Excess Wait Raw Data'!AD223/60</f>
        <v>-2.2449999999999997</v>
      </c>
      <c r="AE233" s="4">
        <f>'[1]Excess Wait Raw Data'!AE223/60</f>
        <v>-4.6166666666666663</v>
      </c>
      <c r="AF233" s="4">
        <f>'[1]Excess Wait Raw Data'!AF223/60</f>
        <v>-3.0569444444444445</v>
      </c>
      <c r="AG233" s="4">
        <f>'[1]Excess Wait Raw Data'!AG223/60</f>
        <v>0</v>
      </c>
      <c r="AH233" s="4">
        <f>'[1]Excess Wait Raw Data'!AH223/60</f>
        <v>-2.8706027060270602</v>
      </c>
    </row>
    <row r="234" spans="1:34" x14ac:dyDescent="0.25">
      <c r="A234" t="s">
        <v>14</v>
      </c>
      <c r="B234" s="4">
        <f>'[1]Excess Wait Raw Data'!B224/60</f>
        <v>-3.9676767676767679</v>
      </c>
      <c r="C234" s="4">
        <f>'[1]Excess Wait Raw Data'!C224/60</f>
        <v>-3.0303030303030303</v>
      </c>
      <c r="D234" s="4">
        <f>'[1]Excess Wait Raw Data'!D224/60</f>
        <v>-1.3057692307692306</v>
      </c>
      <c r="E234" s="4">
        <f>'[1]Excess Wait Raw Data'!E224/60</f>
        <v>0</v>
      </c>
      <c r="F234" s="4">
        <f>'[1]Excess Wait Raw Data'!F224/60</f>
        <v>-3.2232323232323234</v>
      </c>
      <c r="G234" s="4">
        <f>'[1]Excess Wait Raw Data'!G224/60</f>
        <v>0</v>
      </c>
      <c r="H234" s="4">
        <f>'[1]Excess Wait Raw Data'!H224/60</f>
        <v>0</v>
      </c>
      <c r="I234" s="4">
        <f>'[1]Excess Wait Raw Data'!I224/60</f>
        <v>-4.4000000000000004</v>
      </c>
      <c r="J234" s="4">
        <f>'[1]Excess Wait Raw Data'!J224/60</f>
        <v>-3.9403846153846156</v>
      </c>
      <c r="K234" s="4">
        <f>'[1]Excess Wait Raw Data'!K224/60</f>
        <v>-5.2592592592592586</v>
      </c>
      <c r="L234" s="4">
        <f>'[1]Excess Wait Raw Data'!L224/60</f>
        <v>-4.8816666666666659</v>
      </c>
      <c r="M234" s="4">
        <f>'[1]Excess Wait Raw Data'!M224/60</f>
        <v>-4.8994252873563218</v>
      </c>
      <c r="N234" s="4">
        <f>'[1]Excess Wait Raw Data'!N224/60</f>
        <v>0</v>
      </c>
      <c r="O234" s="4">
        <f>'[1]Excess Wait Raw Data'!O224/60</f>
        <v>0</v>
      </c>
      <c r="P234" s="4">
        <f>'[1]Excess Wait Raw Data'!P224/60</f>
        <v>-4.8546874999999998</v>
      </c>
      <c r="Q234" s="4">
        <f>'[1]Excess Wait Raw Data'!Q224/60</f>
        <v>-6.5530303030303028</v>
      </c>
      <c r="R234" s="4">
        <f>'[1]Excess Wait Raw Data'!R224/60</f>
        <v>-5.8828282828282834</v>
      </c>
      <c r="S234" s="4">
        <f>'[1]Excess Wait Raw Data'!S224/60</f>
        <v>-4.5350000000000001</v>
      </c>
      <c r="T234" s="4">
        <f>'[1]Excess Wait Raw Data'!T224/60</f>
        <v>-4.6989898989898986</v>
      </c>
      <c r="U234" s="4">
        <f>'[1]Excess Wait Raw Data'!U224/60</f>
        <v>0</v>
      </c>
      <c r="V234" s="4">
        <f>'[1]Excess Wait Raw Data'!V224/60</f>
        <v>0</v>
      </c>
      <c r="W234" s="4">
        <f>'[1]Excess Wait Raw Data'!W224/60</f>
        <v>-3.0791666666666666</v>
      </c>
      <c r="X234" s="4">
        <f>'[1]Excess Wait Raw Data'!X224/60</f>
        <v>-4.7338383838383837</v>
      </c>
      <c r="Y234" s="4">
        <f>'[1]Excess Wait Raw Data'!Y224/60</f>
        <v>-4.6106060606060604</v>
      </c>
      <c r="Z234" s="4">
        <f>'[1]Excess Wait Raw Data'!Z224/60</f>
        <v>-4.356140350877193</v>
      </c>
      <c r="AA234" s="4">
        <f>'[1]Excess Wait Raw Data'!AA224/60</f>
        <v>-3.6838541666666669</v>
      </c>
      <c r="AB234" s="4">
        <f>'[1]Excess Wait Raw Data'!AB224/60</f>
        <v>0</v>
      </c>
      <c r="AC234" s="4">
        <f>'[1]Excess Wait Raw Data'!AC224/60</f>
        <v>0</v>
      </c>
      <c r="AD234" s="4">
        <f>'[1]Excess Wait Raw Data'!AD224/60</f>
        <v>-2.3243055555555556</v>
      </c>
      <c r="AE234" s="4">
        <f>'[1]Excess Wait Raw Data'!AE224/60</f>
        <v>-6.12</v>
      </c>
      <c r="AF234" s="4">
        <f>'[1]Excess Wait Raw Data'!AF224/60</f>
        <v>-3.9706896551724138</v>
      </c>
      <c r="AG234" s="4">
        <f>'[1]Excess Wait Raw Data'!AG224/60</f>
        <v>0</v>
      </c>
      <c r="AH234" s="4">
        <f>'[1]Excess Wait Raw Data'!AH224/60</f>
        <v>-4.3197692307692304</v>
      </c>
    </row>
    <row r="235" spans="1:34" x14ac:dyDescent="0.25">
      <c r="A235" t="s">
        <v>108</v>
      </c>
      <c r="B235" s="4">
        <f>'[1]Excess Wait Raw Data'!B225/60</f>
        <v>-1.4657894736842105</v>
      </c>
      <c r="C235" s="4">
        <f>'[1]Excess Wait Raw Data'!C225/60</f>
        <v>-1.4236842105263157</v>
      </c>
      <c r="D235" s="4">
        <f>'[1]Excess Wait Raw Data'!D225/60</f>
        <v>-2.6144444444444446</v>
      </c>
      <c r="E235" s="4">
        <f>'[1]Excess Wait Raw Data'!E225/60</f>
        <v>0</v>
      </c>
      <c r="F235" s="4">
        <f>'[1]Excess Wait Raw Data'!F225/60</f>
        <v>-0.6596491228070176</v>
      </c>
      <c r="G235" s="4">
        <f>'[1]Excess Wait Raw Data'!G225/60</f>
        <v>0</v>
      </c>
      <c r="H235" s="4">
        <f>'[1]Excess Wait Raw Data'!H225/60</f>
        <v>0</v>
      </c>
      <c r="I235" s="4">
        <f>'[1]Excess Wait Raw Data'!I225/60</f>
        <v>-3.8901960784313725</v>
      </c>
      <c r="J235" s="4">
        <f>'[1]Excess Wait Raw Data'!J225/60</f>
        <v>-1.8833333333333333</v>
      </c>
      <c r="K235" s="4">
        <f>'[1]Excess Wait Raw Data'!K225/60</f>
        <v>-3.3520833333333333</v>
      </c>
      <c r="L235" s="4">
        <f>'[1]Excess Wait Raw Data'!L225/60</f>
        <v>-3.2460784313725486</v>
      </c>
      <c r="M235" s="4">
        <f>'[1]Excess Wait Raw Data'!M225/60</f>
        <v>-3.6333333333333333</v>
      </c>
      <c r="N235" s="4">
        <f>'[1]Excess Wait Raw Data'!N225/60</f>
        <v>0</v>
      </c>
      <c r="O235" s="4">
        <f>'[1]Excess Wait Raw Data'!O225/60</f>
        <v>0</v>
      </c>
      <c r="P235" s="4">
        <f>'[1]Excess Wait Raw Data'!P225/60</f>
        <v>-3.0787037037037037</v>
      </c>
      <c r="Q235" s="4">
        <f>'[1]Excess Wait Raw Data'!Q225/60</f>
        <v>-4.4868421052631584</v>
      </c>
      <c r="R235" s="4">
        <f>'[1]Excess Wait Raw Data'!R225/60</f>
        <v>-3.8464912280701755</v>
      </c>
      <c r="S235" s="4">
        <f>'[1]Excess Wait Raw Data'!S225/60</f>
        <v>-2.1472222222222226</v>
      </c>
      <c r="T235" s="4">
        <f>'[1]Excess Wait Raw Data'!T225/60</f>
        <v>-1.9219298245614034</v>
      </c>
      <c r="U235" s="4">
        <f>'[1]Excess Wait Raw Data'!U225/60</f>
        <v>0</v>
      </c>
      <c r="V235" s="4">
        <f>'[1]Excess Wait Raw Data'!V225/60</f>
        <v>0</v>
      </c>
      <c r="W235" s="4">
        <f>'[1]Excess Wait Raw Data'!W225/60</f>
        <v>-2.7083333333333335</v>
      </c>
      <c r="X235" s="4">
        <f>'[1]Excess Wait Raw Data'!X225/60</f>
        <v>-2.2543859649122808</v>
      </c>
      <c r="Y235" s="4">
        <f>'[1]Excess Wait Raw Data'!Y225/60</f>
        <v>-3.2666666666666666</v>
      </c>
      <c r="Z235" s="4">
        <f>'[1]Excess Wait Raw Data'!Z225/60</f>
        <v>-3.3194444444444442</v>
      </c>
      <c r="AA235" s="4">
        <f>'[1]Excess Wait Raw Data'!AA225/60</f>
        <v>-1.7596491228070177</v>
      </c>
      <c r="AB235" s="4">
        <f>'[1]Excess Wait Raw Data'!AB225/60</f>
        <v>0</v>
      </c>
      <c r="AC235" s="4">
        <f>'[1]Excess Wait Raw Data'!AC225/60</f>
        <v>0</v>
      </c>
      <c r="AD235" s="4">
        <f>'[1]Excess Wait Raw Data'!AD225/60</f>
        <v>-1.9797619047619048</v>
      </c>
      <c r="AE235" s="4">
        <f>'[1]Excess Wait Raw Data'!AE225/60</f>
        <v>-5.4066666666666663</v>
      </c>
      <c r="AF235" s="4">
        <f>'[1]Excess Wait Raw Data'!AF225/60</f>
        <v>-2.2990196078431371</v>
      </c>
      <c r="AG235" s="4">
        <f>'[1]Excess Wait Raw Data'!AG225/60</f>
        <v>0</v>
      </c>
      <c r="AH235" s="4">
        <f>'[1]Excess Wait Raw Data'!AH225/60</f>
        <v>-2.7224714160070365</v>
      </c>
    </row>
    <row r="236" spans="1:34" x14ac:dyDescent="0.25">
      <c r="A236" t="s">
        <v>76</v>
      </c>
      <c r="B236" s="4">
        <f>'[1]Excess Wait Raw Data'!B226/60</f>
        <v>-1.2473684210526315</v>
      </c>
      <c r="C236" s="4">
        <f>'[1]Excess Wait Raw Data'!C226/60</f>
        <v>-1.7315789473684211</v>
      </c>
      <c r="D236" s="4">
        <f>'[1]Excess Wait Raw Data'!D226/60</f>
        <v>-3.7877777777777779</v>
      </c>
      <c r="E236" s="4">
        <f>'[1]Excess Wait Raw Data'!E226/60</f>
        <v>0</v>
      </c>
      <c r="F236" s="4">
        <f>'[1]Excess Wait Raw Data'!F226/60</f>
        <v>-0.42982456140350878</v>
      </c>
      <c r="G236" s="4">
        <f>'[1]Excess Wait Raw Data'!G226/60</f>
        <v>0</v>
      </c>
      <c r="H236" s="4">
        <f>'[1]Excess Wait Raw Data'!H226/60</f>
        <v>0</v>
      </c>
      <c r="I236" s="4">
        <f>'[1]Excess Wait Raw Data'!I226/60</f>
        <v>-5.3441176470588232</v>
      </c>
      <c r="J236" s="4">
        <f>'[1]Excess Wait Raw Data'!J226/60</f>
        <v>-2.0010416666666666</v>
      </c>
      <c r="K236" s="4">
        <f>'[1]Excess Wait Raw Data'!K226/60</f>
        <v>-2.8656250000000001</v>
      </c>
      <c r="L236" s="4">
        <f>'[1]Excess Wait Raw Data'!L226/60</f>
        <v>-3.22156862745098</v>
      </c>
      <c r="M236" s="4">
        <f>'[1]Excess Wait Raw Data'!M226/60</f>
        <v>-3.3098039215686277</v>
      </c>
      <c r="N236" s="4">
        <f>'[1]Excess Wait Raw Data'!N226/60</f>
        <v>0</v>
      </c>
      <c r="O236" s="4">
        <f>'[1]Excess Wait Raw Data'!O226/60</f>
        <v>0</v>
      </c>
      <c r="P236" s="4">
        <f>'[1]Excess Wait Raw Data'!P226/60</f>
        <v>-3.0861111111111108</v>
      </c>
      <c r="Q236" s="4">
        <f>'[1]Excess Wait Raw Data'!Q226/60</f>
        <v>-4.852631578947368</v>
      </c>
      <c r="R236" s="4">
        <f>'[1]Excess Wait Raw Data'!R226/60</f>
        <v>-3.4552631578947368</v>
      </c>
      <c r="S236" s="4">
        <f>'[1]Excess Wait Raw Data'!S226/60</f>
        <v>-2.2555555555555555</v>
      </c>
      <c r="T236" s="4">
        <f>'[1]Excess Wait Raw Data'!T226/60</f>
        <v>-2.4649122807017543</v>
      </c>
      <c r="U236" s="4">
        <f>'[1]Excess Wait Raw Data'!U226/60</f>
        <v>0</v>
      </c>
      <c r="V236" s="4">
        <f>'[1]Excess Wait Raw Data'!V226/60</f>
        <v>0</v>
      </c>
      <c r="W236" s="4">
        <f>'[1]Excess Wait Raw Data'!W226/60</f>
        <v>-2.3479166666666669</v>
      </c>
      <c r="X236" s="4">
        <f>'[1]Excess Wait Raw Data'!X226/60</f>
        <v>-2.6043859649122809</v>
      </c>
      <c r="Y236" s="4">
        <f>'[1]Excess Wait Raw Data'!Y226/60</f>
        <v>-3.7403508771929825</v>
      </c>
      <c r="Z236" s="4">
        <f>'[1]Excess Wait Raw Data'!Z226/60</f>
        <v>-4.718055555555555</v>
      </c>
      <c r="AA236" s="4">
        <f>'[1]Excess Wait Raw Data'!AA226/60</f>
        <v>-2.3166666666666669</v>
      </c>
      <c r="AB236" s="4">
        <f>'[1]Excess Wait Raw Data'!AB226/60</f>
        <v>0</v>
      </c>
      <c r="AC236" s="4">
        <f>'[1]Excess Wait Raw Data'!AC226/60</f>
        <v>0</v>
      </c>
      <c r="AD236" s="4">
        <f>'[1]Excess Wait Raw Data'!AD226/60</f>
        <v>-4.0607142857142859</v>
      </c>
      <c r="AE236" s="4">
        <f>'[1]Excess Wait Raw Data'!AE226/60</f>
        <v>-5.2644444444444449</v>
      </c>
      <c r="AF236" s="4">
        <f>'[1]Excess Wait Raw Data'!AF226/60</f>
        <v>-4.9872549019607844</v>
      </c>
      <c r="AG236" s="4">
        <f>'[1]Excess Wait Raw Data'!AG226/60</f>
        <v>0</v>
      </c>
      <c r="AH236" s="4">
        <f>'[1]Excess Wait Raw Data'!AH226/60</f>
        <v>-3.1174582233948986</v>
      </c>
    </row>
    <row r="237" spans="1:34" x14ac:dyDescent="0.25">
      <c r="A237" t="s">
        <v>111</v>
      </c>
      <c r="B237" s="4">
        <f>'[1]Excess Wait Raw Data'!B227/60</f>
        <v>-3.0833333333333335</v>
      </c>
      <c r="C237" s="4">
        <f>'[1]Excess Wait Raw Data'!C227/60</f>
        <v>-1.6392857142857145</v>
      </c>
      <c r="D237" s="4">
        <f>'[1]Excess Wait Raw Data'!D227/60</f>
        <v>-2.6393939393939396</v>
      </c>
      <c r="E237" s="4">
        <f>'[1]Excess Wait Raw Data'!E227/60</f>
        <v>0</v>
      </c>
      <c r="F237" s="4">
        <f>'[1]Excess Wait Raw Data'!F227/60</f>
        <v>-2.0226190476190475</v>
      </c>
      <c r="G237" s="4">
        <f>'[1]Excess Wait Raw Data'!G227/60</f>
        <v>0</v>
      </c>
      <c r="H237" s="4">
        <f>'[1]Excess Wait Raw Data'!H227/60</f>
        <v>0</v>
      </c>
      <c r="I237" s="4">
        <f>'[1]Excess Wait Raw Data'!I227/60</f>
        <v>-4.3305555555555548</v>
      </c>
      <c r="J237" s="4">
        <f>'[1]Excess Wait Raw Data'!J227/60</f>
        <v>-1.835</v>
      </c>
      <c r="K237" s="4">
        <f>'[1]Excess Wait Raw Data'!K227/60</f>
        <v>-5.040909090909091</v>
      </c>
      <c r="L237" s="4">
        <f>'[1]Excess Wait Raw Data'!L227/60</f>
        <v>-3.9243589743589742</v>
      </c>
      <c r="M237" s="4">
        <f>'[1]Excess Wait Raw Data'!M227/60</f>
        <v>-4.4194444444444452</v>
      </c>
      <c r="N237" s="4">
        <f>'[1]Excess Wait Raw Data'!N227/60</f>
        <v>0</v>
      </c>
      <c r="O237" s="4">
        <f>'[1]Excess Wait Raw Data'!O227/60</f>
        <v>0</v>
      </c>
      <c r="P237" s="4">
        <f>'[1]Excess Wait Raw Data'!P227/60</f>
        <v>-3.4226190476190479</v>
      </c>
      <c r="Q237" s="4">
        <f>'[1]Excess Wait Raw Data'!Q227/60</f>
        <v>-5.0357142857142865</v>
      </c>
      <c r="R237" s="4">
        <f>'[1]Excess Wait Raw Data'!R227/60</f>
        <v>-5.3642857142857139</v>
      </c>
      <c r="S237" s="4">
        <f>'[1]Excess Wait Raw Data'!S227/60</f>
        <v>-3.4972222222222222</v>
      </c>
      <c r="T237" s="4">
        <f>'[1]Excess Wait Raw Data'!T227/60</f>
        <v>-3.5214285714285714</v>
      </c>
      <c r="U237" s="4">
        <f>'[1]Excess Wait Raw Data'!U227/60</f>
        <v>0</v>
      </c>
      <c r="V237" s="4">
        <f>'[1]Excess Wait Raw Data'!V227/60</f>
        <v>0</v>
      </c>
      <c r="W237" s="4">
        <f>'[1]Excess Wait Raw Data'!W227/60</f>
        <v>-3</v>
      </c>
      <c r="X237" s="4">
        <f>'[1]Excess Wait Raw Data'!X227/60</f>
        <v>-3.8309523809523811</v>
      </c>
      <c r="Y237" s="4">
        <f>'[1]Excess Wait Raw Data'!Y227/60</f>
        <v>-5.2142857142857135</v>
      </c>
      <c r="Z237" s="4">
        <f>'[1]Excess Wait Raw Data'!Z227/60</f>
        <v>-4.2761904761904761</v>
      </c>
      <c r="AA237" s="4">
        <f>'[1]Excess Wait Raw Data'!AA227/60</f>
        <v>-3.7884615384615388</v>
      </c>
      <c r="AB237" s="4">
        <f>'[1]Excess Wait Raw Data'!AB227/60</f>
        <v>0</v>
      </c>
      <c r="AC237" s="4">
        <f>'[1]Excess Wait Raw Data'!AC227/60</f>
        <v>0</v>
      </c>
      <c r="AD237" s="4">
        <f>'[1]Excess Wait Raw Data'!AD227/60</f>
        <v>-3.9733333333333336</v>
      </c>
      <c r="AE237" s="4">
        <f>'[1]Excess Wait Raw Data'!AE227/60</f>
        <v>-5.0866666666666669</v>
      </c>
      <c r="AF237" s="4">
        <f>'[1]Excess Wait Raw Data'!AF227/60</f>
        <v>-3.8055555555555558</v>
      </c>
      <c r="AG237" s="4">
        <f>'[1]Excess Wait Raw Data'!AG227/60</f>
        <v>0</v>
      </c>
      <c r="AH237" s="4">
        <f>'[1]Excess Wait Raw Data'!AH227/60</f>
        <v>-3.7496309963099628</v>
      </c>
    </row>
    <row r="238" spans="1:34" x14ac:dyDescent="0.25">
      <c r="A238" t="s">
        <v>112</v>
      </c>
      <c r="B238" s="4">
        <f>'[1]Excess Wait Raw Data'!B228/60</f>
        <v>-2.1096491228070176</v>
      </c>
      <c r="C238" s="4">
        <f>'[1]Excess Wait Raw Data'!C228/60</f>
        <v>-1.7289473684210528</v>
      </c>
      <c r="D238" s="4">
        <f>'[1]Excess Wait Raw Data'!D228/60</f>
        <v>-3.04</v>
      </c>
      <c r="E238" s="4">
        <f>'[1]Excess Wait Raw Data'!E228/60</f>
        <v>0</v>
      </c>
      <c r="F238" s="4">
        <f>'[1]Excess Wait Raw Data'!F228/60</f>
        <v>-1.5728070175438595</v>
      </c>
      <c r="G238" s="4">
        <f>'[1]Excess Wait Raw Data'!G228/60</f>
        <v>0</v>
      </c>
      <c r="H238" s="4">
        <f>'[1]Excess Wait Raw Data'!H228/60</f>
        <v>0</v>
      </c>
      <c r="I238" s="4">
        <f>'[1]Excess Wait Raw Data'!I228/60</f>
        <v>-4.7176470588235295</v>
      </c>
      <c r="J238" s="4">
        <f>'[1]Excess Wait Raw Data'!J228/60</f>
        <v>-2.3020833333333335</v>
      </c>
      <c r="K238" s="4">
        <f>'[1]Excess Wait Raw Data'!K228/60</f>
        <v>-3.6656249999999999</v>
      </c>
      <c r="L238" s="4">
        <f>'[1]Excess Wait Raw Data'!L228/60</f>
        <v>-3.6637254901960783</v>
      </c>
      <c r="M238" s="4">
        <f>'[1]Excess Wait Raw Data'!M228/60</f>
        <v>-3.5588235294117649</v>
      </c>
      <c r="N238" s="4">
        <f>'[1]Excess Wait Raw Data'!N228/60</f>
        <v>0</v>
      </c>
      <c r="O238" s="4">
        <f>'[1]Excess Wait Raw Data'!O228/60</f>
        <v>0</v>
      </c>
      <c r="P238" s="4">
        <f>'[1]Excess Wait Raw Data'!P228/60</f>
        <v>-4.4666666666666668</v>
      </c>
      <c r="Q238" s="4">
        <f>'[1]Excess Wait Raw Data'!Q228/60</f>
        <v>-4.6377192982456137</v>
      </c>
      <c r="R238" s="4">
        <f>'[1]Excess Wait Raw Data'!R228/60</f>
        <v>-4.5184210526315791</v>
      </c>
      <c r="S238" s="4">
        <f>'[1]Excess Wait Raw Data'!S228/60</f>
        <v>-2.8101851851851851</v>
      </c>
      <c r="T238" s="4">
        <f>'[1]Excess Wait Raw Data'!T228/60</f>
        <v>-2.8903508771929824</v>
      </c>
      <c r="U238" s="4">
        <f>'[1]Excess Wait Raw Data'!U228/60</f>
        <v>0</v>
      </c>
      <c r="V238" s="4">
        <f>'[1]Excess Wait Raw Data'!V228/60</f>
        <v>0</v>
      </c>
      <c r="W238" s="4">
        <f>'[1]Excess Wait Raw Data'!W228/60</f>
        <v>-2.875</v>
      </c>
      <c r="X238" s="4">
        <f>'[1]Excess Wait Raw Data'!X228/60</f>
        <v>-3.0885964912280701</v>
      </c>
      <c r="Y238" s="4">
        <f>'[1]Excess Wait Raw Data'!Y228/60</f>
        <v>-3.8377192982456143</v>
      </c>
      <c r="Z238" s="4">
        <f>'[1]Excess Wait Raw Data'!Z228/60</f>
        <v>-3.7819444444444441</v>
      </c>
      <c r="AA238" s="4">
        <f>'[1]Excess Wait Raw Data'!AA228/60</f>
        <v>-2.6736842105263161</v>
      </c>
      <c r="AB238" s="4">
        <f>'[1]Excess Wait Raw Data'!AB228/60</f>
        <v>0</v>
      </c>
      <c r="AC238" s="4">
        <f>'[1]Excess Wait Raw Data'!AC228/60</f>
        <v>0</v>
      </c>
      <c r="AD238" s="4">
        <f>'[1]Excess Wait Raw Data'!AD228/60</f>
        <v>-0.85833333333333328</v>
      </c>
      <c r="AE238" s="4">
        <f>'[1]Excess Wait Raw Data'!AE228/60</f>
        <v>-4.8688888888888888</v>
      </c>
      <c r="AF238" s="4">
        <f>'[1]Excess Wait Raw Data'!AF228/60</f>
        <v>-2.9294117647058822</v>
      </c>
      <c r="AG238" s="4">
        <f>'[1]Excess Wait Raw Data'!AG228/60</f>
        <v>0</v>
      </c>
      <c r="AH238" s="4">
        <f>'[1]Excess Wait Raw Data'!AH228/60</f>
        <v>-3.2068161829375552</v>
      </c>
    </row>
    <row r="239" spans="1:34" x14ac:dyDescent="0.25"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</row>
    <row r="240" spans="1:34" s="1" customFormat="1" x14ac:dyDescent="0.25">
      <c r="A240" s="1">
        <v>234</v>
      </c>
      <c r="B240" s="3">
        <f>'[1]Excess Wait Raw Data'!B229/60</f>
        <v>-1.0382696390658175</v>
      </c>
      <c r="C240" s="3">
        <f>'[1]Excess Wait Raw Data'!C229/60</f>
        <v>-2.1170022371364654</v>
      </c>
      <c r="D240" s="3">
        <f>'[1]Excess Wait Raw Data'!D229/60</f>
        <v>-1.8956896551724138</v>
      </c>
      <c r="E240" s="3">
        <f>'[1]Excess Wait Raw Data'!E229/60</f>
        <v>0</v>
      </c>
      <c r="F240" s="3">
        <f>'[1]Excess Wait Raw Data'!F229/60</f>
        <v>-1.0899563318777292</v>
      </c>
      <c r="G240" s="3">
        <f>'[1]Excess Wait Raw Data'!G229/60</f>
        <v>0</v>
      </c>
      <c r="H240" s="3">
        <f>'[1]Excess Wait Raw Data'!H229/60</f>
        <v>0</v>
      </c>
      <c r="I240" s="3">
        <f>'[1]Excess Wait Raw Data'!I229/60</f>
        <v>-1.2458651399491094</v>
      </c>
      <c r="J240" s="3">
        <f>'[1]Excess Wait Raw Data'!J229/60</f>
        <v>-2.2031772575250836</v>
      </c>
      <c r="K240" s="3">
        <f>'[1]Excess Wait Raw Data'!K229/60</f>
        <v>-0.18778195488721805</v>
      </c>
      <c r="L240" s="3">
        <f>'[1]Excess Wait Raw Data'!L229/60</f>
        <v>-1.8795662100456623</v>
      </c>
      <c r="M240" s="3">
        <f>'[1]Excess Wait Raw Data'!M229/60</f>
        <v>-1.7639784946236561</v>
      </c>
      <c r="N240" s="3">
        <f>'[1]Excess Wait Raw Data'!N229/60</f>
        <v>0</v>
      </c>
      <c r="O240" s="3">
        <f>'[1]Excess Wait Raw Data'!O229/60</f>
        <v>0</v>
      </c>
      <c r="P240" s="3">
        <f>'[1]Excess Wait Raw Data'!P229/60</f>
        <v>-0.63913308913308919</v>
      </c>
      <c r="Q240" s="3">
        <f>'[1]Excess Wait Raw Data'!Q229/60</f>
        <v>-1.1550632911392404</v>
      </c>
      <c r="R240" s="3">
        <f>'[1]Excess Wait Raw Data'!R229/60</f>
        <v>-2.8825503355704698</v>
      </c>
      <c r="S240" s="3">
        <f>'[1]Excess Wait Raw Data'!S229/60</f>
        <v>-1.2601265822784811</v>
      </c>
      <c r="T240" s="3">
        <f>'[1]Excess Wait Raw Data'!T229/60</f>
        <v>-0.61560283687943262</v>
      </c>
      <c r="U240" s="3">
        <f>'[1]Excess Wait Raw Data'!U229/60</f>
        <v>0</v>
      </c>
      <c r="V240" s="3">
        <f>'[1]Excess Wait Raw Data'!V229/60</f>
        <v>0</v>
      </c>
      <c r="W240" s="3">
        <f>'[1]Excess Wait Raw Data'!W229/60</f>
        <v>-1.0248809523809523</v>
      </c>
      <c r="X240" s="3">
        <f>'[1]Excess Wait Raw Data'!X229/60</f>
        <v>-1.7403716216216216</v>
      </c>
      <c r="Y240" s="3">
        <f>'[1]Excess Wait Raw Data'!Y229/60</f>
        <v>-1.6732456140350878</v>
      </c>
      <c r="Z240" s="3">
        <f>'[1]Excess Wait Raw Data'!Z229/60</f>
        <v>-5.7748049052396874E-2</v>
      </c>
      <c r="AA240" s="3">
        <f>'[1]Excess Wait Raw Data'!AA229/60</f>
        <v>-1.9431654676258994</v>
      </c>
      <c r="AB240" s="3">
        <f>'[1]Excess Wait Raw Data'!AB229/60</f>
        <v>0</v>
      </c>
      <c r="AC240" s="3">
        <f>'[1]Excess Wait Raw Data'!AC229/60</f>
        <v>0</v>
      </c>
      <c r="AD240" s="3">
        <f>'[1]Excess Wait Raw Data'!AD229/60</f>
        <v>-0.82779535864978904</v>
      </c>
      <c r="AE240" s="3">
        <f>'[1]Excess Wait Raw Data'!AE229/60</f>
        <v>-0.90548523206751053</v>
      </c>
      <c r="AF240" s="3">
        <f>'[1]Excess Wait Raw Data'!AF229/60</f>
        <v>-1.1048587570621469</v>
      </c>
      <c r="AG240" s="3">
        <f>'[1]Excess Wait Raw Data'!AG229/60</f>
        <v>0</v>
      </c>
      <c r="AH240" s="3">
        <f>'[1]Excess Wait Raw Data'!AH229/60</f>
        <v>-1.3334800838574423</v>
      </c>
    </row>
    <row r="241" spans="1:34" s="1" customFormat="1" x14ac:dyDescent="0.25">
      <c r="A241" s="1" t="s">
        <v>2</v>
      </c>
      <c r="B241" s="3">
        <f>'[1]Excess Wait Raw Data'!B230/60</f>
        <v>0.28660337552742615</v>
      </c>
      <c r="C241" s="3">
        <f>'[1]Excess Wait Raw Data'!C230/60</f>
        <v>-1.7651006711409396</v>
      </c>
      <c r="D241" s="3">
        <f>'[1]Excess Wait Raw Data'!D230/60</f>
        <v>-1.152836879432624</v>
      </c>
      <c r="E241" s="3">
        <f>'[1]Excess Wait Raw Data'!E230/60</f>
        <v>0</v>
      </c>
      <c r="F241" s="3">
        <f>'[1]Excess Wait Raw Data'!F230/60</f>
        <v>-0.27880116959064327</v>
      </c>
      <c r="G241" s="3">
        <f>'[1]Excess Wait Raw Data'!G230/60</f>
        <v>0</v>
      </c>
      <c r="H241" s="3">
        <f>'[1]Excess Wait Raw Data'!H230/60</f>
        <v>0</v>
      </c>
      <c r="I241" s="3">
        <f>'[1]Excess Wait Raw Data'!I230/60</f>
        <v>-0.31653944020356234</v>
      </c>
      <c r="J241" s="3">
        <f>'[1]Excess Wait Raw Data'!J230/60</f>
        <v>-0.98411633109619678</v>
      </c>
      <c r="K241" s="3">
        <f>'[1]Excess Wait Raw Data'!K230/60</f>
        <v>0.39949874686716791</v>
      </c>
      <c r="L241" s="3">
        <f>'[1]Excess Wait Raw Data'!L230/60</f>
        <v>-0.6286666666666666</v>
      </c>
      <c r="M241" s="3">
        <f>'[1]Excess Wait Raw Data'!M230/60</f>
        <v>0.1526378896882494</v>
      </c>
      <c r="N241" s="3">
        <f>'[1]Excess Wait Raw Data'!N230/60</f>
        <v>0</v>
      </c>
      <c r="O241" s="3">
        <f>'[1]Excess Wait Raw Data'!O230/60</f>
        <v>0</v>
      </c>
      <c r="P241" s="3">
        <f>'[1]Excess Wait Raw Data'!P230/60</f>
        <v>-0.35976190476190478</v>
      </c>
      <c r="Q241" s="3">
        <f>'[1]Excess Wait Raw Data'!Q230/60</f>
        <v>-0.31413502109704639</v>
      </c>
      <c r="R241" s="3">
        <f>'[1]Excess Wait Raw Data'!R230/60</f>
        <v>-1.1299776286353469</v>
      </c>
      <c r="S241" s="3">
        <f>'[1]Excess Wait Raw Data'!S230/60</f>
        <v>-0.38291139240506328</v>
      </c>
      <c r="T241" s="3">
        <f>'[1]Excess Wait Raw Data'!T230/60</f>
        <v>0.51738095238095239</v>
      </c>
      <c r="U241" s="3">
        <f>'[1]Excess Wait Raw Data'!U230/60</f>
        <v>0</v>
      </c>
      <c r="V241" s="3">
        <f>'[1]Excess Wait Raw Data'!V230/60</f>
        <v>0</v>
      </c>
      <c r="W241" s="3">
        <f>'[1]Excess Wait Raw Data'!W230/60</f>
        <v>-0.12056737588652483</v>
      </c>
      <c r="X241" s="3">
        <f>'[1]Excess Wait Raw Data'!X230/60</f>
        <v>-1.1014541387024608</v>
      </c>
      <c r="Y241" s="3">
        <f>'[1]Excess Wait Raw Data'!Y230/60</f>
        <v>-0.74494949494949492</v>
      </c>
      <c r="Z241" s="3">
        <f>'[1]Excess Wait Raw Data'!Z230/60</f>
        <v>0.63055555555555565</v>
      </c>
      <c r="AA241" s="3">
        <f>'[1]Excess Wait Raw Data'!AA230/60</f>
        <v>-0.79760191846522777</v>
      </c>
      <c r="AB241" s="3">
        <f>'[1]Excess Wait Raw Data'!AB230/60</f>
        <v>0</v>
      </c>
      <c r="AC241" s="3">
        <f>'[1]Excess Wait Raw Data'!AC230/60</f>
        <v>0</v>
      </c>
      <c r="AD241" s="3">
        <f>'[1]Excess Wait Raw Data'!AD230/60</f>
        <v>0.24683544303797469</v>
      </c>
      <c r="AE241" s="3">
        <f>'[1]Excess Wait Raw Data'!AE230/60</f>
        <v>-9.8417721518987353E-2</v>
      </c>
      <c r="AF241" s="3">
        <f>'[1]Excess Wait Raw Data'!AF230/60</f>
        <v>-0.12837837837837837</v>
      </c>
      <c r="AG241" s="3">
        <f>'[1]Excess Wait Raw Data'!AG230/60</f>
        <v>0</v>
      </c>
      <c r="AH241" s="3">
        <f>'[1]Excess Wait Raw Data'!AH230/60</f>
        <v>-0.36677659128978224</v>
      </c>
    </row>
    <row r="242" spans="1:34" x14ac:dyDescent="0.25">
      <c r="A242" t="s">
        <v>113</v>
      </c>
      <c r="B242" s="4">
        <f>'[1]Excess Wait Raw Data'!B231/60</f>
        <v>-0.89629629629629626</v>
      </c>
      <c r="C242" s="4">
        <f>'[1]Excess Wait Raw Data'!C231/60</f>
        <v>-3.8895833333333334</v>
      </c>
      <c r="D242" s="4">
        <f>'[1]Excess Wait Raw Data'!D231/60</f>
        <v>-3.4925925925925925</v>
      </c>
      <c r="E242" s="4">
        <f>'[1]Excess Wait Raw Data'!E231/60</f>
        <v>0</v>
      </c>
      <c r="F242" s="4">
        <f>'[1]Excess Wait Raw Data'!F231/60</f>
        <v>-2.5916666666666668</v>
      </c>
      <c r="G242" s="4">
        <f>'[1]Excess Wait Raw Data'!G231/60</f>
        <v>0</v>
      </c>
      <c r="H242" s="4">
        <f>'[1]Excess Wait Raw Data'!H231/60</f>
        <v>0</v>
      </c>
      <c r="I242" s="4">
        <f>'[1]Excess Wait Raw Data'!I231/60</f>
        <v>-2.0375000000000001</v>
      </c>
      <c r="J242" s="4">
        <f>'[1]Excess Wait Raw Data'!J231/60</f>
        <v>-2.4895833333333335</v>
      </c>
      <c r="K242" s="4">
        <f>'[1]Excess Wait Raw Data'!K231/60</f>
        <v>0.65625</v>
      </c>
      <c r="L242" s="4">
        <f>'[1]Excess Wait Raw Data'!L231/60</f>
        <v>-1.0870370370370372</v>
      </c>
      <c r="M242" s="4">
        <f>'[1]Excess Wait Raw Data'!M231/60</f>
        <v>-3.6333333333333333</v>
      </c>
      <c r="N242" s="4">
        <f>'[1]Excess Wait Raw Data'!N231/60</f>
        <v>0</v>
      </c>
      <c r="O242" s="4">
        <f>'[1]Excess Wait Raw Data'!O231/60</f>
        <v>0</v>
      </c>
      <c r="P242" s="4">
        <f>'[1]Excess Wait Raw Data'!P231/60</f>
        <v>-1.3729166666666666</v>
      </c>
      <c r="Q242" s="4">
        <f>'[1]Excess Wait Raw Data'!Q231/60</f>
        <v>-0.83888888888888891</v>
      </c>
      <c r="R242" s="4">
        <f>'[1]Excess Wait Raw Data'!R231/60</f>
        <v>-4.4041666666666668</v>
      </c>
      <c r="S242" s="4">
        <f>'[1]Excess Wait Raw Data'!S231/60</f>
        <v>-3.6037037037037036</v>
      </c>
      <c r="T242" s="4">
        <f>'[1]Excess Wait Raw Data'!T231/60</f>
        <v>-0.9916666666666667</v>
      </c>
      <c r="U242" s="4">
        <f>'[1]Excess Wait Raw Data'!U231/60</f>
        <v>0</v>
      </c>
      <c r="V242" s="4">
        <f>'[1]Excess Wait Raw Data'!V231/60</f>
        <v>0</v>
      </c>
      <c r="W242" s="4">
        <f>'[1]Excess Wait Raw Data'!W231/60</f>
        <v>-2.6458333333333335</v>
      </c>
      <c r="X242" s="4">
        <f>'[1]Excess Wait Raw Data'!X231/60</f>
        <v>-2.7222222222222223</v>
      </c>
      <c r="Y242" s="4">
        <f>'[1]Excess Wait Raw Data'!Y231/60</f>
        <v>-2.2687499999999998</v>
      </c>
      <c r="Z242" s="4">
        <f>'[1]Excess Wait Raw Data'!Z231/60</f>
        <v>-0.39166666666666666</v>
      </c>
      <c r="AA242" s="4">
        <f>'[1]Excess Wait Raw Data'!AA231/60</f>
        <v>-2.4888888888888889</v>
      </c>
      <c r="AB242" s="4">
        <f>'[1]Excess Wait Raw Data'!AB231/60</f>
        <v>0</v>
      </c>
      <c r="AC242" s="4">
        <f>'[1]Excess Wait Raw Data'!AC231/60</f>
        <v>0</v>
      </c>
      <c r="AD242" s="4">
        <f>'[1]Excess Wait Raw Data'!AD231/60</f>
        <v>0.32222222222222219</v>
      </c>
      <c r="AE242" s="4">
        <f>'[1]Excess Wait Raw Data'!AE231/60</f>
        <v>-0.687037037037037</v>
      </c>
      <c r="AF242" s="4">
        <f>'[1]Excess Wait Raw Data'!AF231/60</f>
        <v>-0.73333333333333328</v>
      </c>
      <c r="AG242" s="4">
        <f>'[1]Excess Wait Raw Data'!AG231/60</f>
        <v>0</v>
      </c>
      <c r="AH242" s="4">
        <f>'[1]Excess Wait Raw Data'!AH231/60</f>
        <v>-1.9050091074681239</v>
      </c>
    </row>
    <row r="243" spans="1:34" x14ac:dyDescent="0.25">
      <c r="A243" t="s">
        <v>114</v>
      </c>
      <c r="B243" s="4">
        <f>'[1]Excess Wait Raw Data'!B232/60</f>
        <v>0.68666666666666676</v>
      </c>
      <c r="C243" s="4">
        <f>'[1]Excess Wait Raw Data'!C232/60</f>
        <v>0.30333333333333334</v>
      </c>
      <c r="D243" s="4">
        <f>'[1]Excess Wait Raw Data'!D232/60</f>
        <v>-0.57916666666666672</v>
      </c>
      <c r="E243" s="4">
        <f>'[1]Excess Wait Raw Data'!E232/60</f>
        <v>0</v>
      </c>
      <c r="F243" s="4">
        <f>'[1]Excess Wait Raw Data'!F232/60</f>
        <v>1.6</v>
      </c>
      <c r="G243" s="4">
        <f>'[1]Excess Wait Raw Data'!G232/60</f>
        <v>0</v>
      </c>
      <c r="H243" s="4">
        <f>'[1]Excess Wait Raw Data'!H232/60</f>
        <v>0</v>
      </c>
      <c r="I243" s="4">
        <f>'[1]Excess Wait Raw Data'!I232/60</f>
        <v>5.4444444444444446</v>
      </c>
      <c r="J243" s="4">
        <f>'[1]Excess Wait Raw Data'!J232/60</f>
        <v>-0.26666666666666666</v>
      </c>
      <c r="K243" s="4">
        <f>'[1]Excess Wait Raw Data'!K232/60</f>
        <v>0.25</v>
      </c>
      <c r="L243" s="4">
        <f>'[1]Excess Wait Raw Data'!L232/60</f>
        <v>0.71666666666666667</v>
      </c>
      <c r="M243" s="4">
        <f>'[1]Excess Wait Raw Data'!M232/60</f>
        <v>2.2291666666666665</v>
      </c>
      <c r="N243" s="4">
        <f>'[1]Excess Wait Raw Data'!N232/60</f>
        <v>0</v>
      </c>
      <c r="O243" s="4">
        <f>'[1]Excess Wait Raw Data'!O232/60</f>
        <v>0</v>
      </c>
      <c r="P243" s="4">
        <f>'[1]Excess Wait Raw Data'!P232/60</f>
        <v>-0.63749999999999996</v>
      </c>
      <c r="Q243" s="4">
        <f>'[1]Excess Wait Raw Data'!Q232/60</f>
        <v>0.73333333333333328</v>
      </c>
      <c r="R243" s="4">
        <f>'[1]Excess Wait Raw Data'!R232/60</f>
        <v>-0.49333333333333335</v>
      </c>
      <c r="S243" s="4">
        <f>'[1]Excess Wait Raw Data'!S232/60</f>
        <v>0.42666666666666669</v>
      </c>
      <c r="T243" s="4">
        <f>'[1]Excess Wait Raw Data'!T232/60</f>
        <v>1.8291666666666666</v>
      </c>
      <c r="U243" s="4">
        <f>'[1]Excess Wait Raw Data'!U232/60</f>
        <v>0</v>
      </c>
      <c r="V243" s="4">
        <f>'[1]Excess Wait Raw Data'!V232/60</f>
        <v>0</v>
      </c>
      <c r="W243" s="4">
        <f>'[1]Excess Wait Raw Data'!W232/60</f>
        <v>-0.47499999999999998</v>
      </c>
      <c r="X243" s="4">
        <f>'[1]Excess Wait Raw Data'!X232/60</f>
        <v>-0.87083333333333335</v>
      </c>
      <c r="Y243" s="4">
        <f>'[1]Excess Wait Raw Data'!Y232/60</f>
        <v>-1.9291666666666667</v>
      </c>
      <c r="Z243" s="4">
        <f>'[1]Excess Wait Raw Data'!Z232/60</f>
        <v>1.3933333333333333</v>
      </c>
      <c r="AA243" s="4">
        <f>'[1]Excess Wait Raw Data'!AA232/60</f>
        <v>-1.1166666666666667</v>
      </c>
      <c r="AB243" s="4">
        <f>'[1]Excess Wait Raw Data'!AB232/60</f>
        <v>0</v>
      </c>
      <c r="AC243" s="4">
        <f>'[1]Excess Wait Raw Data'!AC232/60</f>
        <v>0</v>
      </c>
      <c r="AD243" s="4">
        <f>'[1]Excess Wait Raw Data'!AD232/60</f>
        <v>2.4366666666666665</v>
      </c>
      <c r="AE243" s="4">
        <f>'[1]Excess Wait Raw Data'!AE232/60</f>
        <v>3.5833333333333335</v>
      </c>
      <c r="AF243" s="4">
        <f>'[1]Excess Wait Raw Data'!AF232/60</f>
        <v>2.5900000000000003</v>
      </c>
      <c r="AG243" s="4">
        <f>'[1]Excess Wait Raw Data'!AG232/60</f>
        <v>0</v>
      </c>
      <c r="AH243" s="4">
        <f>'[1]Excess Wait Raw Data'!AH232/60</f>
        <v>0.8025773195876289</v>
      </c>
    </row>
    <row r="244" spans="1:34" x14ac:dyDescent="0.25">
      <c r="A244" t="s">
        <v>115</v>
      </c>
      <c r="B244" s="4">
        <f>'[1]Excess Wait Raw Data'!B233/60</f>
        <v>-0.20277777777777778</v>
      </c>
      <c r="C244" s="4">
        <f>'[1]Excess Wait Raw Data'!C233/60</f>
        <v>-2.06078431372549</v>
      </c>
      <c r="D244" s="4">
        <f>'[1]Excess Wait Raw Data'!D233/60</f>
        <v>-1.6322916666666667</v>
      </c>
      <c r="E244" s="4">
        <f>'[1]Excess Wait Raw Data'!E233/60</f>
        <v>0</v>
      </c>
      <c r="F244" s="4">
        <f>'[1]Excess Wait Raw Data'!F233/60</f>
        <v>-1.464102564102564</v>
      </c>
      <c r="G244" s="4">
        <f>'[1]Excess Wait Raw Data'!G233/60</f>
        <v>0</v>
      </c>
      <c r="H244" s="4">
        <f>'[1]Excess Wait Raw Data'!H233/60</f>
        <v>0</v>
      </c>
      <c r="I244" s="4">
        <f>'[1]Excess Wait Raw Data'!I233/60</f>
        <v>-0.82000000000000006</v>
      </c>
      <c r="J244" s="4">
        <f>'[1]Excess Wait Raw Data'!J233/60</f>
        <v>-1.6617647058823528</v>
      </c>
      <c r="K244" s="4">
        <f>'[1]Excess Wait Raw Data'!K233/60</f>
        <v>-0.50444444444444447</v>
      </c>
      <c r="L244" s="4">
        <f>'[1]Excess Wait Raw Data'!L233/60</f>
        <v>-1.585294117647059</v>
      </c>
      <c r="M244" s="4">
        <f>'[1]Excess Wait Raw Data'!M233/60</f>
        <v>-0.64479166666666665</v>
      </c>
      <c r="N244" s="4">
        <f>'[1]Excess Wait Raw Data'!N233/60</f>
        <v>0</v>
      </c>
      <c r="O244" s="4">
        <f>'[1]Excess Wait Raw Data'!O233/60</f>
        <v>0</v>
      </c>
      <c r="P244" s="4">
        <f>'[1]Excess Wait Raw Data'!P233/60</f>
        <v>-0.16458333333333333</v>
      </c>
      <c r="Q244" s="4">
        <f>'[1]Excess Wait Raw Data'!Q233/60</f>
        <v>-1.0203703703703704</v>
      </c>
      <c r="R244" s="4">
        <f>'[1]Excess Wait Raw Data'!R233/60</f>
        <v>-2.0843137254901962</v>
      </c>
      <c r="S244" s="4">
        <f>'[1]Excess Wait Raw Data'!S233/60</f>
        <v>-1.4055555555555554</v>
      </c>
      <c r="T244" s="4">
        <f>'[1]Excess Wait Raw Data'!T233/60</f>
        <v>-0.25208333333333333</v>
      </c>
      <c r="U244" s="4">
        <f>'[1]Excess Wait Raw Data'!U233/60</f>
        <v>0</v>
      </c>
      <c r="V244" s="4">
        <f>'[1]Excess Wait Raw Data'!V233/60</f>
        <v>0</v>
      </c>
      <c r="W244" s="4">
        <f>'[1]Excess Wait Raw Data'!W233/60</f>
        <v>-0.5395833333333333</v>
      </c>
      <c r="X244" s="4">
        <f>'[1]Excess Wait Raw Data'!X233/60</f>
        <v>-2.2245098039215687</v>
      </c>
      <c r="Y244" s="4">
        <f>'[1]Excess Wait Raw Data'!Y233/60</f>
        <v>-2.1244444444444444</v>
      </c>
      <c r="Z244" s="4">
        <f>'[1]Excess Wait Raw Data'!Z233/60</f>
        <v>0.18725490196078429</v>
      </c>
      <c r="AA244" s="4">
        <f>'[1]Excess Wait Raw Data'!AA233/60</f>
        <v>-1.2281249999999999</v>
      </c>
      <c r="AB244" s="4">
        <f>'[1]Excess Wait Raw Data'!AB233/60</f>
        <v>0</v>
      </c>
      <c r="AC244" s="4">
        <f>'[1]Excess Wait Raw Data'!AC233/60</f>
        <v>0</v>
      </c>
      <c r="AD244" s="4">
        <f>'[1]Excess Wait Raw Data'!AD233/60</f>
        <v>-0.73703703703703705</v>
      </c>
      <c r="AE244" s="4">
        <f>'[1]Excess Wait Raw Data'!AE233/60</f>
        <v>-1.1731481481481481</v>
      </c>
      <c r="AF244" s="4">
        <f>'[1]Excess Wait Raw Data'!AF233/60</f>
        <v>-0.66568627450980389</v>
      </c>
      <c r="AG244" s="4">
        <f>'[1]Excess Wait Raw Data'!AG233/60</f>
        <v>0</v>
      </c>
      <c r="AH244" s="4">
        <f>'[1]Excess Wait Raw Data'!AH233/60</f>
        <v>-1.0894398530762168</v>
      </c>
    </row>
    <row r="245" spans="1:34" x14ac:dyDescent="0.25">
      <c r="A245" t="s">
        <v>116</v>
      </c>
      <c r="B245" s="4">
        <f>'[1]Excess Wait Raw Data'!B234/60</f>
        <v>-1.1870370370370371</v>
      </c>
      <c r="C245" s="4">
        <f>'[1]Excess Wait Raw Data'!C234/60</f>
        <v>-2.7058823529411762</v>
      </c>
      <c r="D245" s="4">
        <f>'[1]Excess Wait Raw Data'!D234/60</f>
        <v>-1.9864583333333334</v>
      </c>
      <c r="E245" s="4">
        <f>'[1]Excess Wait Raw Data'!E234/60</f>
        <v>0</v>
      </c>
      <c r="F245" s="4">
        <f>'[1]Excess Wait Raw Data'!F234/60</f>
        <v>-1.4</v>
      </c>
      <c r="G245" s="4">
        <f>'[1]Excess Wait Raw Data'!G234/60</f>
        <v>0</v>
      </c>
      <c r="H245" s="4">
        <f>'[1]Excess Wait Raw Data'!H234/60</f>
        <v>0</v>
      </c>
      <c r="I245" s="4">
        <f>'[1]Excess Wait Raw Data'!I234/60</f>
        <v>-1.3544444444444443</v>
      </c>
      <c r="J245" s="4">
        <f>'[1]Excess Wait Raw Data'!J234/60</f>
        <v>-2.2950980392156866</v>
      </c>
      <c r="K245" s="4">
        <f>'[1]Excess Wait Raw Data'!K234/60</f>
        <v>-0.8488888888888888</v>
      </c>
      <c r="L245" s="4">
        <f>'[1]Excess Wait Raw Data'!L234/60</f>
        <v>-1.6196078431372549</v>
      </c>
      <c r="M245" s="4">
        <f>'[1]Excess Wait Raw Data'!M234/60</f>
        <v>-0.8822916666666667</v>
      </c>
      <c r="N245" s="4">
        <f>'[1]Excess Wait Raw Data'!N234/60</f>
        <v>0</v>
      </c>
      <c r="O245" s="4">
        <f>'[1]Excess Wait Raw Data'!O234/60</f>
        <v>0</v>
      </c>
      <c r="P245" s="4">
        <f>'[1]Excess Wait Raw Data'!P234/60</f>
        <v>-1.0260416666666667</v>
      </c>
      <c r="Q245" s="4">
        <f>'[1]Excess Wait Raw Data'!Q234/60</f>
        <v>-0.66481481481481475</v>
      </c>
      <c r="R245" s="4">
        <f>'[1]Excess Wait Raw Data'!R234/60</f>
        <v>-2.0911764705882354</v>
      </c>
      <c r="S245" s="4">
        <f>'[1]Excess Wait Raw Data'!S234/60</f>
        <v>-1.8796296296296295</v>
      </c>
      <c r="T245" s="4">
        <f>'[1]Excess Wait Raw Data'!T234/60</f>
        <v>-1.1729166666666666</v>
      </c>
      <c r="U245" s="4">
        <f>'[1]Excess Wait Raw Data'!U234/60</f>
        <v>0</v>
      </c>
      <c r="V245" s="4">
        <f>'[1]Excess Wait Raw Data'!V234/60</f>
        <v>0</v>
      </c>
      <c r="W245" s="4">
        <f>'[1]Excess Wait Raw Data'!W234/60</f>
        <v>-1.4604166666666667</v>
      </c>
      <c r="X245" s="4">
        <f>'[1]Excess Wait Raw Data'!X234/60</f>
        <v>-2.6058823529411765</v>
      </c>
      <c r="Y245" s="4">
        <f>'[1]Excess Wait Raw Data'!Y234/60</f>
        <v>-2.1</v>
      </c>
      <c r="Z245" s="4">
        <f>'[1]Excess Wait Raw Data'!Z234/60</f>
        <v>-0.5911764705882353</v>
      </c>
      <c r="AA245" s="4">
        <f>'[1]Excess Wait Raw Data'!AA234/60</f>
        <v>-1.9479166666666667</v>
      </c>
      <c r="AB245" s="4">
        <f>'[1]Excess Wait Raw Data'!AB234/60</f>
        <v>0</v>
      </c>
      <c r="AC245" s="4">
        <f>'[1]Excess Wait Raw Data'!AC234/60</f>
        <v>0</v>
      </c>
      <c r="AD245" s="4">
        <f>'[1]Excess Wait Raw Data'!AD234/60</f>
        <v>-0.74259259259259258</v>
      </c>
      <c r="AE245" s="4">
        <f>'[1]Excess Wait Raw Data'!AE234/60</f>
        <v>-1.4231481481481481</v>
      </c>
      <c r="AF245" s="4">
        <f>'[1]Excess Wait Raw Data'!AF234/60</f>
        <v>-1.5774509803921568</v>
      </c>
      <c r="AG245" s="4">
        <f>'[1]Excess Wait Raw Data'!AG234/60</f>
        <v>0</v>
      </c>
      <c r="AH245" s="4">
        <f>'[1]Excess Wait Raw Data'!AH234/60</f>
        <v>-1.5255739210284665</v>
      </c>
    </row>
    <row r="246" spans="1:34" x14ac:dyDescent="0.25">
      <c r="A246" t="s">
        <v>14</v>
      </c>
      <c r="B246" s="4">
        <f>'[1]Excess Wait Raw Data'!B235/60</f>
        <v>7.9740740740740739</v>
      </c>
      <c r="C246" s="4">
        <f>'[1]Excess Wait Raw Data'!C235/60</f>
        <v>5.8274509803921566</v>
      </c>
      <c r="D246" s="4">
        <f>'[1]Excess Wait Raw Data'!D235/60</f>
        <v>4.3656249999999996</v>
      </c>
      <c r="E246" s="4">
        <f>'[1]Excess Wait Raw Data'!E235/60</f>
        <v>0</v>
      </c>
      <c r="F246" s="4">
        <f>'[1]Excess Wait Raw Data'!F235/60</f>
        <v>7</v>
      </c>
      <c r="G246" s="4">
        <f>'[1]Excess Wait Raw Data'!G235/60</f>
        <v>0</v>
      </c>
      <c r="H246" s="4">
        <f>'[1]Excess Wait Raw Data'!H235/60</f>
        <v>0</v>
      </c>
      <c r="I246" s="4">
        <f>'[1]Excess Wait Raw Data'!I235/60</f>
        <v>5.1688888888888886</v>
      </c>
      <c r="J246" s="4">
        <f>'[1]Excess Wait Raw Data'!J235/60</f>
        <v>5.3627450980392153</v>
      </c>
      <c r="K246" s="4">
        <f>'[1]Excess Wait Raw Data'!K235/60</f>
        <v>6.6233333333333331</v>
      </c>
      <c r="L246" s="4">
        <f>'[1]Excess Wait Raw Data'!L235/60</f>
        <v>6.8313725490196076</v>
      </c>
      <c r="M246" s="4">
        <f>'[1]Excess Wait Raw Data'!M235/60</f>
        <v>6.5788888888888888</v>
      </c>
      <c r="N246" s="4">
        <f>'[1]Excess Wait Raw Data'!N235/60</f>
        <v>0</v>
      </c>
      <c r="O246" s="4">
        <f>'[1]Excess Wait Raw Data'!O235/60</f>
        <v>0</v>
      </c>
      <c r="P246" s="4">
        <f>'[1]Excess Wait Raw Data'!P235/60</f>
        <v>4.6500000000000004</v>
      </c>
      <c r="Q246" s="4">
        <f>'[1]Excess Wait Raw Data'!Q235/60</f>
        <v>4.537962962962963</v>
      </c>
      <c r="R246" s="4">
        <f>'[1]Excess Wait Raw Data'!R235/60</f>
        <v>6.2333333333333334</v>
      </c>
      <c r="S246" s="4">
        <f>'[1]Excess Wait Raw Data'!S235/60</f>
        <v>8.8518518518518512</v>
      </c>
      <c r="T246" s="4">
        <f>'[1]Excess Wait Raw Data'!T235/60</f>
        <v>8.7718749999999996</v>
      </c>
      <c r="U246" s="4">
        <f>'[1]Excess Wait Raw Data'!U235/60</f>
        <v>0</v>
      </c>
      <c r="V246" s="4">
        <f>'[1]Excess Wait Raw Data'!V235/60</f>
        <v>0</v>
      </c>
      <c r="W246" s="4">
        <f>'[1]Excess Wait Raw Data'!W235/60</f>
        <v>7.0137254901960784</v>
      </c>
      <c r="X246" s="4">
        <f>'[1]Excess Wait Raw Data'!X235/60</f>
        <v>7.1245098039215691</v>
      </c>
      <c r="Y246" s="4">
        <f>'[1]Excess Wait Raw Data'!Y235/60</f>
        <v>8.3844444444444441</v>
      </c>
      <c r="Z246" s="4">
        <f>'[1]Excess Wait Raw Data'!Z235/60</f>
        <v>7.4407407407407407</v>
      </c>
      <c r="AA246" s="4">
        <f>'[1]Excess Wait Raw Data'!AA235/60</f>
        <v>5.7822222222222219</v>
      </c>
      <c r="AB246" s="4">
        <f>'[1]Excess Wait Raw Data'!AB235/60</f>
        <v>0</v>
      </c>
      <c r="AC246" s="4">
        <f>'[1]Excess Wait Raw Data'!AC235/60</f>
        <v>0</v>
      </c>
      <c r="AD246" s="4">
        <f>'[1]Excess Wait Raw Data'!AD235/60</f>
        <v>7.7851851851851848</v>
      </c>
      <c r="AE246" s="4">
        <f>'[1]Excess Wait Raw Data'!AE235/60</f>
        <v>7.4268518518518514</v>
      </c>
      <c r="AF246" s="4">
        <f>'[1]Excess Wait Raw Data'!AF235/60</f>
        <v>7.932291666666667</v>
      </c>
      <c r="AG246" s="4">
        <f>'[1]Excess Wait Raw Data'!AG235/60</f>
        <v>0</v>
      </c>
      <c r="AH246" s="4">
        <f>'[1]Excess Wait Raw Data'!AH235/60</f>
        <v>6.728833792470156</v>
      </c>
    </row>
    <row r="247" spans="1:34" x14ac:dyDescent="0.25">
      <c r="A247" t="s">
        <v>117</v>
      </c>
      <c r="B247" s="4">
        <f>'[1]Excess Wait Raw Data'!B236/60</f>
        <v>-0.13981481481481481</v>
      </c>
      <c r="C247" s="4">
        <f>'[1]Excess Wait Raw Data'!C236/60</f>
        <v>-1.7450980392156863</v>
      </c>
      <c r="D247" s="4">
        <f>'[1]Excess Wait Raw Data'!D236/60</f>
        <v>-1.596875</v>
      </c>
      <c r="E247" s="4">
        <f>'[1]Excess Wait Raw Data'!E236/60</f>
        <v>0</v>
      </c>
      <c r="F247" s="4">
        <f>'[1]Excess Wait Raw Data'!F236/60</f>
        <v>-1.0602564102564103</v>
      </c>
      <c r="G247" s="4">
        <f>'[1]Excess Wait Raw Data'!G236/60</f>
        <v>0</v>
      </c>
      <c r="H247" s="4">
        <f>'[1]Excess Wait Raw Data'!H236/60</f>
        <v>0</v>
      </c>
      <c r="I247" s="4">
        <f>'[1]Excess Wait Raw Data'!I236/60</f>
        <v>-0.73666666666666669</v>
      </c>
      <c r="J247" s="4">
        <f>'[1]Excess Wait Raw Data'!J236/60</f>
        <v>-1.5941176470588234</v>
      </c>
      <c r="K247" s="4">
        <f>'[1]Excess Wait Raw Data'!K236/60</f>
        <v>-9.1111111111111115E-2</v>
      </c>
      <c r="L247" s="4">
        <f>'[1]Excess Wait Raw Data'!L236/60</f>
        <v>-1.4539215686274509</v>
      </c>
      <c r="M247" s="4">
        <f>'[1]Excess Wait Raw Data'!M236/60</f>
        <v>-0.54479166666666667</v>
      </c>
      <c r="N247" s="4">
        <f>'[1]Excess Wait Raw Data'!N236/60</f>
        <v>0</v>
      </c>
      <c r="O247" s="4">
        <f>'[1]Excess Wait Raw Data'!O236/60</f>
        <v>0</v>
      </c>
      <c r="P247" s="4">
        <f>'[1]Excess Wait Raw Data'!P236/60</f>
        <v>-0.22812499999999999</v>
      </c>
      <c r="Q247" s="4">
        <f>'[1]Excess Wait Raw Data'!Q236/60</f>
        <v>-0.68981481481481477</v>
      </c>
      <c r="R247" s="4">
        <f>'[1]Excess Wait Raw Data'!R236/60</f>
        <v>-2.2549019607843137</v>
      </c>
      <c r="S247" s="4">
        <f>'[1]Excess Wait Raw Data'!S236/60</f>
        <v>-1.1296296296296295</v>
      </c>
      <c r="T247" s="4">
        <f>'[1]Excess Wait Raw Data'!T236/60</f>
        <v>0.42395833333333333</v>
      </c>
      <c r="U247" s="4">
        <f>'[1]Excess Wait Raw Data'!U236/60</f>
        <v>0</v>
      </c>
      <c r="V247" s="4">
        <f>'[1]Excess Wait Raw Data'!V236/60</f>
        <v>0</v>
      </c>
      <c r="W247" s="4">
        <f>'[1]Excess Wait Raw Data'!W236/60</f>
        <v>-0.42604166666666665</v>
      </c>
      <c r="X247" s="4">
        <f>'[1]Excess Wait Raw Data'!X236/60</f>
        <v>-2.0127450980392156</v>
      </c>
      <c r="Y247" s="4">
        <f>'[1]Excess Wait Raw Data'!Y236/60</f>
        <v>-1.6444444444444446</v>
      </c>
      <c r="Z247" s="4">
        <f>'[1]Excess Wait Raw Data'!Z236/60</f>
        <v>0.64705882352941169</v>
      </c>
      <c r="AA247" s="4">
        <f>'[1]Excess Wait Raw Data'!AA236/60</f>
        <v>-0.66249999999999998</v>
      </c>
      <c r="AB247" s="4">
        <f>'[1]Excess Wait Raw Data'!AB236/60</f>
        <v>0</v>
      </c>
      <c r="AC247" s="4">
        <f>'[1]Excess Wait Raw Data'!AC236/60</f>
        <v>0</v>
      </c>
      <c r="AD247" s="4">
        <f>'[1]Excess Wait Raw Data'!AD236/60</f>
        <v>-0.65833333333333333</v>
      </c>
      <c r="AE247" s="4">
        <f>'[1]Excess Wait Raw Data'!AE236/60</f>
        <v>-0.89722222222222225</v>
      </c>
      <c r="AF247" s="4">
        <f>'[1]Excess Wait Raw Data'!AF236/60</f>
        <v>-0.74607843137254903</v>
      </c>
      <c r="AG247" s="4">
        <f>'[1]Excess Wait Raw Data'!AG236/60</f>
        <v>0</v>
      </c>
      <c r="AH247" s="4">
        <f>'[1]Excess Wait Raw Data'!AH236/60</f>
        <v>-0.87713498622589536</v>
      </c>
    </row>
    <row r="248" spans="1:34" x14ac:dyDescent="0.25">
      <c r="A248" t="s">
        <v>118</v>
      </c>
      <c r="B248" s="4">
        <f>'[1]Excess Wait Raw Data'!B237/60</f>
        <v>-0.16388888888888889</v>
      </c>
      <c r="C248" s="4">
        <f>'[1]Excess Wait Raw Data'!C237/60</f>
        <v>-2.443137254901961</v>
      </c>
      <c r="D248" s="4">
        <f>'[1]Excess Wait Raw Data'!D237/60</f>
        <v>-2.1052083333333331</v>
      </c>
      <c r="E248" s="4">
        <f>'[1]Excess Wait Raw Data'!E237/60</f>
        <v>0</v>
      </c>
      <c r="F248" s="4">
        <f>'[1]Excess Wait Raw Data'!F237/60</f>
        <v>-1.5653846153846154</v>
      </c>
      <c r="G248" s="4">
        <f>'[1]Excess Wait Raw Data'!G237/60</f>
        <v>0</v>
      </c>
      <c r="H248" s="4">
        <f>'[1]Excess Wait Raw Data'!H237/60</f>
        <v>0</v>
      </c>
      <c r="I248" s="4">
        <f>'[1]Excess Wait Raw Data'!I237/60</f>
        <v>-0.95222222222222219</v>
      </c>
      <c r="J248" s="4">
        <f>'[1]Excess Wait Raw Data'!J237/60</f>
        <v>-1.8833333333333333</v>
      </c>
      <c r="K248" s="4">
        <f>'[1]Excess Wait Raw Data'!K237/60</f>
        <v>-0.7122222222222222</v>
      </c>
      <c r="L248" s="4">
        <f>'[1]Excess Wait Raw Data'!L237/60</f>
        <v>-1.996078431372549</v>
      </c>
      <c r="M248" s="4">
        <f>'[1]Excess Wait Raw Data'!M237/60</f>
        <v>-0.78645833333333337</v>
      </c>
      <c r="N248" s="4">
        <f>'[1]Excess Wait Raw Data'!N237/60</f>
        <v>0</v>
      </c>
      <c r="O248" s="4">
        <f>'[1]Excess Wait Raw Data'!O237/60</f>
        <v>0</v>
      </c>
      <c r="P248" s="4">
        <f>'[1]Excess Wait Raw Data'!P237/60</f>
        <v>-0.8666666666666667</v>
      </c>
      <c r="Q248" s="4">
        <f>'[1]Excess Wait Raw Data'!Q237/60</f>
        <v>-0.94259259259259265</v>
      </c>
      <c r="R248" s="4">
        <f>'[1]Excess Wait Raw Data'!R237/60</f>
        <v>-1.8470588235294119</v>
      </c>
      <c r="S248" s="4">
        <f>'[1]Excess Wait Raw Data'!S237/60</f>
        <v>-1.5166666666666666</v>
      </c>
      <c r="T248" s="4">
        <f>'[1]Excess Wait Raw Data'!T237/60</f>
        <v>-0.64479166666666665</v>
      </c>
      <c r="U248" s="4">
        <f>'[1]Excess Wait Raw Data'!U237/60</f>
        <v>0</v>
      </c>
      <c r="V248" s="4">
        <f>'[1]Excess Wait Raw Data'!V237/60</f>
        <v>0</v>
      </c>
      <c r="W248" s="4">
        <f>'[1]Excess Wait Raw Data'!W237/60</f>
        <v>-0.71458333333333335</v>
      </c>
      <c r="X248" s="4">
        <f>'[1]Excess Wait Raw Data'!X237/60</f>
        <v>-2.25</v>
      </c>
      <c r="Y248" s="4">
        <f>'[1]Excess Wait Raw Data'!Y237/60</f>
        <v>-1.8444444444444446</v>
      </c>
      <c r="Z248" s="4">
        <f>'[1]Excess Wait Raw Data'!Z237/60</f>
        <v>-0.23921568627450981</v>
      </c>
      <c r="AA248" s="4">
        <f>'[1]Excess Wait Raw Data'!AA237/60</f>
        <v>-1.4166666666666667</v>
      </c>
      <c r="AB248" s="4">
        <f>'[1]Excess Wait Raw Data'!AB237/60</f>
        <v>0</v>
      </c>
      <c r="AC248" s="4">
        <f>'[1]Excess Wait Raw Data'!AC237/60</f>
        <v>0</v>
      </c>
      <c r="AD248" s="4">
        <f>'[1]Excess Wait Raw Data'!AD237/60</f>
        <v>-0.83703703703703702</v>
      </c>
      <c r="AE248" s="4">
        <f>'[1]Excess Wait Raw Data'!AE237/60</f>
        <v>-1.3416666666666666</v>
      </c>
      <c r="AF248" s="4">
        <f>'[1]Excess Wait Raw Data'!AF237/60</f>
        <v>-0.94019607843137254</v>
      </c>
      <c r="AG248" s="4">
        <f>'[1]Excess Wait Raw Data'!AG237/60</f>
        <v>0</v>
      </c>
      <c r="AH248" s="4">
        <f>'[1]Excess Wait Raw Data'!AH237/60</f>
        <v>-1.2703856749311295</v>
      </c>
    </row>
    <row r="249" spans="1:34" x14ac:dyDescent="0.25">
      <c r="A249" t="s">
        <v>119</v>
      </c>
      <c r="B249" s="4">
        <f>'[1]Excess Wait Raw Data'!B238/60</f>
        <v>-0.75370370370370365</v>
      </c>
      <c r="C249" s="4">
        <f>'[1]Excess Wait Raw Data'!C238/60</f>
        <v>-3.2117647058823531</v>
      </c>
      <c r="D249" s="4">
        <f>'[1]Excess Wait Raw Data'!D238/60</f>
        <v>-1.6947916666666667</v>
      </c>
      <c r="E249" s="4">
        <f>'[1]Excess Wait Raw Data'!E238/60</f>
        <v>0</v>
      </c>
      <c r="F249" s="4">
        <f>'[1]Excess Wait Raw Data'!F238/60</f>
        <v>-1.1974358974358974</v>
      </c>
      <c r="G249" s="4">
        <f>'[1]Excess Wait Raw Data'!G238/60</f>
        <v>0</v>
      </c>
      <c r="H249" s="4">
        <f>'[1]Excess Wait Raw Data'!H238/60</f>
        <v>0</v>
      </c>
      <c r="I249" s="4">
        <f>'[1]Excess Wait Raw Data'!I238/60</f>
        <v>-1.1911111111111112</v>
      </c>
      <c r="J249" s="4">
        <f>'[1]Excess Wait Raw Data'!J238/60</f>
        <v>-1.3754901960784314</v>
      </c>
      <c r="K249" s="4">
        <f>'[1]Excess Wait Raw Data'!K238/60</f>
        <v>-0.11111111111111112</v>
      </c>
      <c r="L249" s="4">
        <f>'[1]Excess Wait Raw Data'!L238/60</f>
        <v>-1.7980392156862743</v>
      </c>
      <c r="M249" s="4">
        <f>'[1]Excess Wait Raw Data'!M238/60</f>
        <v>0.296875</v>
      </c>
      <c r="N249" s="4">
        <f>'[1]Excess Wait Raw Data'!N238/60</f>
        <v>0</v>
      </c>
      <c r="O249" s="4">
        <f>'[1]Excess Wait Raw Data'!O238/60</f>
        <v>0</v>
      </c>
      <c r="P249" s="4">
        <f>'[1]Excess Wait Raw Data'!P238/60</f>
        <v>-1.7354166666666666</v>
      </c>
      <c r="Q249" s="4">
        <f>'[1]Excess Wait Raw Data'!Q238/60</f>
        <v>-0.89444444444444438</v>
      </c>
      <c r="R249" s="4">
        <f>'[1]Excess Wait Raw Data'!R238/60</f>
        <v>-1.6529411764705881</v>
      </c>
      <c r="S249" s="4">
        <f>'[1]Excess Wait Raw Data'!S238/60</f>
        <v>-1.6805555555555556</v>
      </c>
      <c r="T249" s="4">
        <f>'[1]Excess Wait Raw Data'!T238/60</f>
        <v>-0.90937500000000004</v>
      </c>
      <c r="U249" s="4">
        <f>'[1]Excess Wait Raw Data'!U238/60</f>
        <v>0</v>
      </c>
      <c r="V249" s="4">
        <f>'[1]Excess Wait Raw Data'!V238/60</f>
        <v>0</v>
      </c>
      <c r="W249" s="4">
        <f>'[1]Excess Wait Raw Data'!W238/60</f>
        <v>-1.2135416666666667</v>
      </c>
      <c r="X249" s="4">
        <f>'[1]Excess Wait Raw Data'!X238/60</f>
        <v>-1.7735294117647058</v>
      </c>
      <c r="Y249" s="4">
        <f>'[1]Excess Wait Raw Data'!Y238/60</f>
        <v>-1.9111111111111112</v>
      </c>
      <c r="Z249" s="4">
        <f>'[1]Excess Wait Raw Data'!Z238/60</f>
        <v>-0.5607843137254902</v>
      </c>
      <c r="AA249" s="4">
        <f>'[1]Excess Wait Raw Data'!AA238/60</f>
        <v>-1.6166666666666667</v>
      </c>
      <c r="AB249" s="4">
        <f>'[1]Excess Wait Raw Data'!AB238/60</f>
        <v>0</v>
      </c>
      <c r="AC249" s="4">
        <f>'[1]Excess Wait Raw Data'!AC238/60</f>
        <v>0</v>
      </c>
      <c r="AD249" s="4">
        <f>'[1]Excess Wait Raw Data'!AD238/60</f>
        <v>-1.0944444444444446</v>
      </c>
      <c r="AE249" s="4">
        <f>'[1]Excess Wait Raw Data'!AE238/60</f>
        <v>-1.0787037037037037</v>
      </c>
      <c r="AF249" s="4">
        <f>'[1]Excess Wait Raw Data'!AF238/60</f>
        <v>-1.6088235294117648</v>
      </c>
      <c r="AG249" s="4">
        <f>'[1]Excess Wait Raw Data'!AG238/60</f>
        <v>0</v>
      </c>
      <c r="AH249" s="4">
        <f>'[1]Excess Wait Raw Data'!AH238/60</f>
        <v>-1.3125344352617079</v>
      </c>
    </row>
    <row r="250" spans="1:34" x14ac:dyDescent="0.25">
      <c r="A250" t="s">
        <v>120</v>
      </c>
      <c r="B250" s="4">
        <f>'[1]Excess Wait Raw Data'!B239/60</f>
        <v>-0.50277777777777777</v>
      </c>
      <c r="C250" s="4">
        <f>'[1]Excess Wait Raw Data'!C239/60</f>
        <v>-2.2901960784313724</v>
      </c>
      <c r="D250" s="4">
        <f>'[1]Excess Wait Raw Data'!D239/60</f>
        <v>-1.34375</v>
      </c>
      <c r="E250" s="4">
        <f>'[1]Excess Wait Raw Data'!E239/60</f>
        <v>0</v>
      </c>
      <c r="F250" s="4">
        <f>'[1]Excess Wait Raw Data'!F239/60</f>
        <v>-0.74615384615384606</v>
      </c>
      <c r="G250" s="4">
        <f>'[1]Excess Wait Raw Data'!G239/60</f>
        <v>0</v>
      </c>
      <c r="H250" s="4">
        <f>'[1]Excess Wait Raw Data'!H239/60</f>
        <v>0</v>
      </c>
      <c r="I250" s="4">
        <f>'[1]Excess Wait Raw Data'!I239/60</f>
        <v>-0.53666666666666674</v>
      </c>
      <c r="J250" s="4">
        <f>'[1]Excess Wait Raw Data'!J239/60</f>
        <v>-1.2617647058823529</v>
      </c>
      <c r="K250" s="4">
        <f>'[1]Excess Wait Raw Data'!K239/60</f>
        <v>-5.3333333333333337E-2</v>
      </c>
      <c r="L250" s="4">
        <f>'[1]Excess Wait Raw Data'!L239/60</f>
        <v>-0.64901960784313717</v>
      </c>
      <c r="M250" s="4">
        <f>'[1]Excess Wait Raw Data'!M239/60</f>
        <v>0</v>
      </c>
      <c r="N250" s="4">
        <f>'[1]Excess Wait Raw Data'!N239/60</f>
        <v>0</v>
      </c>
      <c r="O250" s="4">
        <f>'[1]Excess Wait Raw Data'!O239/60</f>
        <v>0</v>
      </c>
      <c r="P250" s="4">
        <f>'[1]Excess Wait Raw Data'!P239/60</f>
        <v>-0.56145833333333328</v>
      </c>
      <c r="Q250" s="4">
        <f>'[1]Excess Wait Raw Data'!Q239/60</f>
        <v>-0.66574074074074074</v>
      </c>
      <c r="R250" s="4">
        <f>'[1]Excess Wait Raw Data'!R239/60</f>
        <v>-1.1480392156862744</v>
      </c>
      <c r="S250" s="4">
        <f>'[1]Excess Wait Raw Data'!S239/60</f>
        <v>-1.0861111111111112</v>
      </c>
      <c r="T250" s="4">
        <f>'[1]Excess Wait Raw Data'!T239/60</f>
        <v>-0.12708333333333333</v>
      </c>
      <c r="U250" s="4">
        <f>'[1]Excess Wait Raw Data'!U239/60</f>
        <v>0</v>
      </c>
      <c r="V250" s="4">
        <f>'[1]Excess Wait Raw Data'!V239/60</f>
        <v>0</v>
      </c>
      <c r="W250" s="4">
        <f>'[1]Excess Wait Raw Data'!W239/60</f>
        <v>-0.5625</v>
      </c>
      <c r="X250" s="4">
        <f>'[1]Excess Wait Raw Data'!X239/60</f>
        <v>-1.9901960784313724</v>
      </c>
      <c r="Y250" s="4">
        <f>'[1]Excess Wait Raw Data'!Y239/60</f>
        <v>-1.4111111111111112</v>
      </c>
      <c r="Z250" s="4">
        <f>'[1]Excess Wait Raw Data'!Z239/60</f>
        <v>0.36372549019607842</v>
      </c>
      <c r="AA250" s="4">
        <f>'[1]Excess Wait Raw Data'!AA239/60</f>
        <v>-1.2250000000000001</v>
      </c>
      <c r="AB250" s="4">
        <f>'[1]Excess Wait Raw Data'!AB239/60</f>
        <v>0</v>
      </c>
      <c r="AC250" s="4">
        <f>'[1]Excess Wait Raw Data'!AC239/60</f>
        <v>0</v>
      </c>
      <c r="AD250" s="4">
        <f>'[1]Excess Wait Raw Data'!AD239/60</f>
        <v>0.18796296296296297</v>
      </c>
      <c r="AE250" s="4">
        <f>'[1]Excess Wait Raw Data'!AE239/60</f>
        <v>-0.43240740740740741</v>
      </c>
      <c r="AF250" s="4">
        <f>'[1]Excess Wait Raw Data'!AF239/60</f>
        <v>-0.98627450980392162</v>
      </c>
      <c r="AG250" s="4">
        <f>'[1]Excess Wait Raw Data'!AG239/60</f>
        <v>0</v>
      </c>
      <c r="AH250" s="4">
        <f>'[1]Excess Wait Raw Data'!AH239/60</f>
        <v>-0.77456382001836543</v>
      </c>
    </row>
    <row r="251" spans="1:34" x14ac:dyDescent="0.25">
      <c r="A251" t="s">
        <v>34</v>
      </c>
      <c r="B251" s="4">
        <f>'[1]Excess Wait Raw Data'!B240/60</f>
        <v>-2.2509259259259258</v>
      </c>
      <c r="C251" s="4">
        <f>'[1]Excess Wait Raw Data'!C240/60</f>
        <v>-5.0999999999999996</v>
      </c>
      <c r="D251" s="4">
        <f>'[1]Excess Wait Raw Data'!D240/60</f>
        <v>-2.0562499999999999</v>
      </c>
      <c r="E251" s="4">
        <f>'[1]Excess Wait Raw Data'!E240/60</f>
        <v>0</v>
      </c>
      <c r="F251" s="4">
        <f>'[1]Excess Wait Raw Data'!F240/60</f>
        <v>-1.7230769230769232</v>
      </c>
      <c r="G251" s="4">
        <f>'[1]Excess Wait Raw Data'!G240/60</f>
        <v>0</v>
      </c>
      <c r="H251" s="4">
        <f>'[1]Excess Wait Raw Data'!H240/60</f>
        <v>0</v>
      </c>
      <c r="I251" s="4">
        <f>'[1]Excess Wait Raw Data'!I240/60</f>
        <v>-2.3444444444444441</v>
      </c>
      <c r="J251" s="4">
        <f>'[1]Excess Wait Raw Data'!J240/60</f>
        <v>-2.6666666666666665</v>
      </c>
      <c r="K251" s="4">
        <f>'[1]Excess Wait Raw Data'!K240/60</f>
        <v>-1.1933333333333331</v>
      </c>
      <c r="L251" s="4">
        <f>'[1]Excess Wait Raw Data'!L240/60</f>
        <v>-2.9117647058823533</v>
      </c>
      <c r="M251" s="4">
        <f>'[1]Excess Wait Raw Data'!M240/60</f>
        <v>-1.0208333333333333</v>
      </c>
      <c r="N251" s="4">
        <f>'[1]Excess Wait Raw Data'!N240/60</f>
        <v>0</v>
      </c>
      <c r="O251" s="4">
        <f>'[1]Excess Wait Raw Data'!O240/60</f>
        <v>0</v>
      </c>
      <c r="P251" s="4">
        <f>'[1]Excess Wait Raw Data'!P240/60</f>
        <v>-2.3697916666666665</v>
      </c>
      <c r="Q251" s="4">
        <f>'[1]Excess Wait Raw Data'!Q240/60</f>
        <v>-2.2018518518518517</v>
      </c>
      <c r="R251" s="4">
        <f>'[1]Excess Wait Raw Data'!R240/60</f>
        <v>-2.8411764705882354</v>
      </c>
      <c r="S251" s="4">
        <f>'[1]Excess Wait Raw Data'!S240/60</f>
        <v>-1.8314814814814815</v>
      </c>
      <c r="T251" s="4">
        <f>'[1]Excess Wait Raw Data'!T240/60</f>
        <v>-1.5239583333333333</v>
      </c>
      <c r="U251" s="4">
        <f>'[1]Excess Wait Raw Data'!U240/60</f>
        <v>0</v>
      </c>
      <c r="V251" s="4">
        <f>'[1]Excess Wait Raw Data'!V240/60</f>
        <v>0</v>
      </c>
      <c r="W251" s="4">
        <f>'[1]Excess Wait Raw Data'!W240/60</f>
        <v>-2.15625</v>
      </c>
      <c r="X251" s="4">
        <f>'[1]Excess Wait Raw Data'!X240/60</f>
        <v>-2.2754901960784313</v>
      </c>
      <c r="Y251" s="4">
        <f>'[1]Excess Wait Raw Data'!Y240/60</f>
        <v>-2.1800000000000002</v>
      </c>
      <c r="Z251" s="4">
        <f>'[1]Excess Wait Raw Data'!Z240/60</f>
        <v>-2.3470588235294114</v>
      </c>
      <c r="AA251" s="4">
        <f>'[1]Excess Wait Raw Data'!AA240/60</f>
        <v>-2.6437499999999998</v>
      </c>
      <c r="AB251" s="4">
        <f>'[1]Excess Wait Raw Data'!AB240/60</f>
        <v>0</v>
      </c>
      <c r="AC251" s="4">
        <f>'[1]Excess Wait Raw Data'!AC240/60</f>
        <v>0</v>
      </c>
      <c r="AD251" s="4">
        <f>'[1]Excess Wait Raw Data'!AD240/60</f>
        <v>-2.5750000000000002</v>
      </c>
      <c r="AE251" s="4">
        <f>'[1]Excess Wait Raw Data'!AE240/60</f>
        <v>-2.5962962962962961</v>
      </c>
      <c r="AF251" s="4">
        <f>'[1]Excess Wait Raw Data'!AF240/60</f>
        <v>-2.4754901960784315</v>
      </c>
      <c r="AG251" s="4">
        <f>'[1]Excess Wait Raw Data'!AG240/60</f>
        <v>0</v>
      </c>
      <c r="AH251" s="4">
        <f>'[1]Excess Wait Raw Data'!AH240/60</f>
        <v>-2.3504132231404955</v>
      </c>
    </row>
    <row r="252" spans="1:34" s="1" customFormat="1" x14ac:dyDescent="0.25">
      <c r="A252" s="1" t="s">
        <v>8</v>
      </c>
      <c r="B252" s="3">
        <f>'[1]Excess Wait Raw Data'!B241/60</f>
        <v>-2.3801282051282056</v>
      </c>
      <c r="C252" s="3">
        <f>'[1]Excess Wait Raw Data'!C241/60</f>
        <v>-2.4689038031319912</v>
      </c>
      <c r="D252" s="3">
        <f>'[1]Excess Wait Raw Data'!D241/60</f>
        <v>-2.5986577181208053</v>
      </c>
      <c r="E252" s="3">
        <f>'[1]Excess Wait Raw Data'!E241/60</f>
        <v>0</v>
      </c>
      <c r="F252" s="3">
        <f>'[1]Excess Wait Raw Data'!F241/60</f>
        <v>-1.8940579710144929</v>
      </c>
      <c r="G252" s="3">
        <f>'[1]Excess Wait Raw Data'!G241/60</f>
        <v>0</v>
      </c>
      <c r="H252" s="3">
        <f>'[1]Excess Wait Raw Data'!H241/60</f>
        <v>0</v>
      </c>
      <c r="I252" s="3">
        <f>'[1]Excess Wait Raw Data'!I241/60</f>
        <v>-2.1751908396946567</v>
      </c>
      <c r="J252" s="3">
        <f>'[1]Excess Wait Raw Data'!J241/60</f>
        <v>-3.4141111111111111</v>
      </c>
      <c r="K252" s="3">
        <f>'[1]Excess Wait Raw Data'!K241/60</f>
        <v>-0.77506265664160401</v>
      </c>
      <c r="L252" s="3">
        <f>'[1]Excess Wait Raw Data'!L241/60</f>
        <v>-3.2009389671361506</v>
      </c>
      <c r="M252" s="3">
        <f>'[1]Excess Wait Raw Data'!M241/60</f>
        <v>-3.6669047619047617</v>
      </c>
      <c r="N252" s="3">
        <f>'[1]Excess Wait Raw Data'!N241/60</f>
        <v>0</v>
      </c>
      <c r="O252" s="3">
        <f>'[1]Excess Wait Raw Data'!O241/60</f>
        <v>0</v>
      </c>
      <c r="P252" s="3">
        <f>'[1]Excess Wait Raw Data'!P241/60</f>
        <v>-0.93320802005012538</v>
      </c>
      <c r="Q252" s="3">
        <f>'[1]Excess Wait Raw Data'!Q241/60</f>
        <v>-1.9959915611814345</v>
      </c>
      <c r="R252" s="3">
        <f>'[1]Excess Wait Raw Data'!R241/60</f>
        <v>-4.6351230425055929</v>
      </c>
      <c r="S252" s="3">
        <f>'[1]Excess Wait Raw Data'!S241/60</f>
        <v>-2.1373417721518986</v>
      </c>
      <c r="T252" s="3">
        <f>'[1]Excess Wait Raw Data'!T241/60</f>
        <v>-1.7326291079812206</v>
      </c>
      <c r="U252" s="3">
        <f>'[1]Excess Wait Raw Data'!U241/60</f>
        <v>0</v>
      </c>
      <c r="V252" s="3">
        <f>'[1]Excess Wait Raw Data'!V241/60</f>
        <v>0</v>
      </c>
      <c r="W252" s="3">
        <f>'[1]Excess Wait Raw Data'!W241/60</f>
        <v>-1.9422062350119904</v>
      </c>
      <c r="X252" s="3">
        <f>'[1]Excess Wait Raw Data'!X241/60</f>
        <v>-2.3879818594104307</v>
      </c>
      <c r="Y252" s="3">
        <f>'[1]Excess Wait Raw Data'!Y241/60</f>
        <v>-2.5876865671641789</v>
      </c>
      <c r="Z252" s="3">
        <f>'[1]Excess Wait Raw Data'!Z241/60</f>
        <v>-0.7506711409395973</v>
      </c>
      <c r="AA252" s="3">
        <f>'[1]Excess Wait Raw Data'!AA241/60</f>
        <v>-3.0887290167865711</v>
      </c>
      <c r="AB252" s="3">
        <f>'[1]Excess Wait Raw Data'!AB241/60</f>
        <v>0</v>
      </c>
      <c r="AC252" s="3">
        <f>'[1]Excess Wait Raw Data'!AC241/60</f>
        <v>0</v>
      </c>
      <c r="AD252" s="3">
        <f>'[1]Excess Wait Raw Data'!AD241/60</f>
        <v>-1.9024261603375527</v>
      </c>
      <c r="AE252" s="3">
        <f>'[1]Excess Wait Raw Data'!AE241/60</f>
        <v>-1.7125527426160336</v>
      </c>
      <c r="AF252" s="3">
        <f>'[1]Excess Wait Raw Data'!AF241/60</f>
        <v>-2.0879818594104309</v>
      </c>
      <c r="AG252" s="3">
        <f>'[1]Excess Wait Raw Data'!AG241/60</f>
        <v>0</v>
      </c>
      <c r="AH252" s="3">
        <f>'[1]Excess Wait Raw Data'!AH241/60</f>
        <v>-2.3026185978169607</v>
      </c>
    </row>
    <row r="253" spans="1:34" x14ac:dyDescent="0.25">
      <c r="A253" t="s">
        <v>113</v>
      </c>
      <c r="B253" s="4">
        <f>'[1]Excess Wait Raw Data'!B242/60</f>
        <v>-1.2055555555555555</v>
      </c>
      <c r="C253" s="4">
        <f>'[1]Excess Wait Raw Data'!C242/60</f>
        <v>-4.0770833333333334</v>
      </c>
      <c r="D253" s="4">
        <f>'[1]Excess Wait Raw Data'!D242/60</f>
        <v>-3.6944444444444442</v>
      </c>
      <c r="E253" s="4">
        <f>'[1]Excess Wait Raw Data'!E242/60</f>
        <v>0</v>
      </c>
      <c r="F253" s="4">
        <f>'[1]Excess Wait Raw Data'!F242/60</f>
        <v>-2.8638888888888889</v>
      </c>
      <c r="G253" s="4">
        <f>'[1]Excess Wait Raw Data'!G242/60</f>
        <v>0</v>
      </c>
      <c r="H253" s="4">
        <f>'[1]Excess Wait Raw Data'!H242/60</f>
        <v>0</v>
      </c>
      <c r="I253" s="4">
        <f>'[1]Excess Wait Raw Data'!I242/60</f>
        <v>-2.2729166666666667</v>
      </c>
      <c r="J253" s="4">
        <f>'[1]Excess Wait Raw Data'!J242/60</f>
        <v>-2.6729166666666666</v>
      </c>
      <c r="K253" s="4">
        <f>'[1]Excess Wait Raw Data'!K242/60</f>
        <v>0.42083333333333334</v>
      </c>
      <c r="L253" s="4">
        <f>'[1]Excess Wait Raw Data'!L242/60</f>
        <v>-1.5833333333333333</v>
      </c>
      <c r="M253" s="4">
        <f>'[1]Excess Wait Raw Data'!M242/60</f>
        <v>-3.8624999999999998</v>
      </c>
      <c r="N253" s="4">
        <f>'[1]Excess Wait Raw Data'!N242/60</f>
        <v>0</v>
      </c>
      <c r="O253" s="4">
        <f>'[1]Excess Wait Raw Data'!O242/60</f>
        <v>0</v>
      </c>
      <c r="P253" s="4">
        <f>'[1]Excess Wait Raw Data'!P242/60</f>
        <v>-1.6270833333333334</v>
      </c>
      <c r="Q253" s="4">
        <f>'[1]Excess Wait Raw Data'!Q242/60</f>
        <v>-1.038888888888889</v>
      </c>
      <c r="R253" s="4">
        <f>'[1]Excess Wait Raw Data'!R242/60</f>
        <v>-4.7270833333333337</v>
      </c>
      <c r="S253" s="4">
        <f>'[1]Excess Wait Raw Data'!S242/60</f>
        <v>-3.9925925925925925</v>
      </c>
      <c r="T253" s="4">
        <f>'[1]Excess Wait Raw Data'!T242/60</f>
        <v>-1.3604166666666666</v>
      </c>
      <c r="U253" s="4">
        <f>'[1]Excess Wait Raw Data'!U242/60</f>
        <v>0</v>
      </c>
      <c r="V253" s="4">
        <f>'[1]Excess Wait Raw Data'!V242/60</f>
        <v>0</v>
      </c>
      <c r="W253" s="4">
        <f>'[1]Excess Wait Raw Data'!W242/60</f>
        <v>-2.9874999999999998</v>
      </c>
      <c r="X253" s="4">
        <f>'[1]Excess Wait Raw Data'!X242/60</f>
        <v>-3.001851851851852</v>
      </c>
      <c r="Y253" s="4">
        <f>'[1]Excess Wait Raw Data'!Y242/60</f>
        <v>-2.5354166666666669</v>
      </c>
      <c r="Z253" s="4">
        <f>'[1]Excess Wait Raw Data'!Z242/60</f>
        <v>-0.6166666666666667</v>
      </c>
      <c r="AA253" s="4">
        <f>'[1]Excess Wait Raw Data'!AA242/60</f>
        <v>-2.7962962962962963</v>
      </c>
      <c r="AB253" s="4">
        <f>'[1]Excess Wait Raw Data'!AB242/60</f>
        <v>0</v>
      </c>
      <c r="AC253" s="4">
        <f>'[1]Excess Wait Raw Data'!AC242/60</f>
        <v>0</v>
      </c>
      <c r="AD253" s="4">
        <f>'[1]Excess Wait Raw Data'!AD242/60</f>
        <v>0.13148148148148148</v>
      </c>
      <c r="AE253" s="4">
        <f>'[1]Excess Wait Raw Data'!AE242/60</f>
        <v>-0.83703703703703702</v>
      </c>
      <c r="AF253" s="4">
        <f>'[1]Excess Wait Raw Data'!AF242/60</f>
        <v>-0.94791666666666663</v>
      </c>
      <c r="AG253" s="4">
        <f>'[1]Excess Wait Raw Data'!AG242/60</f>
        <v>0</v>
      </c>
      <c r="AH253" s="4">
        <f>'[1]Excess Wait Raw Data'!AH242/60</f>
        <v>-2.1720400728597449</v>
      </c>
    </row>
    <row r="254" spans="1:34" x14ac:dyDescent="0.25">
      <c r="A254" t="s">
        <v>114</v>
      </c>
      <c r="B254" s="4">
        <f>'[1]Excess Wait Raw Data'!B243/60</f>
        <v>-3.1566666666666667</v>
      </c>
      <c r="C254" s="4">
        <f>'[1]Excess Wait Raw Data'!C243/60</f>
        <v>-1.4466666666666665</v>
      </c>
      <c r="D254" s="4">
        <f>'[1]Excess Wait Raw Data'!D243/60</f>
        <v>-1.9666666666666666</v>
      </c>
      <c r="E254" s="4">
        <f>'[1]Excess Wait Raw Data'!E243/60</f>
        <v>0</v>
      </c>
      <c r="F254" s="4">
        <f>'[1]Excess Wait Raw Data'!F243/60</f>
        <v>-1.7</v>
      </c>
      <c r="G254" s="4">
        <f>'[1]Excess Wait Raw Data'!G243/60</f>
        <v>0</v>
      </c>
      <c r="H254" s="4">
        <f>'[1]Excess Wait Raw Data'!H243/60</f>
        <v>0</v>
      </c>
      <c r="I254" s="4">
        <f>'[1]Excess Wait Raw Data'!I243/60</f>
        <v>-2.1555555555555559</v>
      </c>
      <c r="J254" s="4">
        <f>'[1]Excess Wait Raw Data'!J243/60</f>
        <v>-1.2333333333333334</v>
      </c>
      <c r="K254" s="4">
        <f>'[1]Excess Wait Raw Data'!K243/60</f>
        <v>-1.5833333333333333</v>
      </c>
      <c r="L254" s="4">
        <f>'[1]Excess Wait Raw Data'!L243/60</f>
        <v>-3.4833333333333334</v>
      </c>
      <c r="M254" s="4">
        <f>'[1]Excess Wait Raw Data'!M243/60</f>
        <v>-5.3875000000000002</v>
      </c>
      <c r="N254" s="4">
        <f>'[1]Excess Wait Raw Data'!N243/60</f>
        <v>0</v>
      </c>
      <c r="O254" s="4">
        <f>'[1]Excess Wait Raw Data'!O243/60</f>
        <v>0</v>
      </c>
      <c r="P254" s="4">
        <f>'[1]Excess Wait Raw Data'!P243/60</f>
        <v>-3.35</v>
      </c>
      <c r="Q254" s="4">
        <f>'[1]Excess Wait Raw Data'!Q243/60</f>
        <v>-0.99</v>
      </c>
      <c r="R254" s="4">
        <f>'[1]Excess Wait Raw Data'!R243/60</f>
        <v>-6.7166666666666668</v>
      </c>
      <c r="S254" s="4">
        <f>'[1]Excess Wait Raw Data'!S243/60</f>
        <v>-6.0000000000000005E-2</v>
      </c>
      <c r="T254" s="4">
        <f>'[1]Excess Wait Raw Data'!T243/60</f>
        <v>-2.5</v>
      </c>
      <c r="U254" s="4">
        <f>'[1]Excess Wait Raw Data'!U243/60</f>
        <v>0</v>
      </c>
      <c r="V254" s="4">
        <f>'[1]Excess Wait Raw Data'!V243/60</f>
        <v>0</v>
      </c>
      <c r="W254" s="4">
        <f>'[1]Excess Wait Raw Data'!W243/60</f>
        <v>-2.0958333333333332</v>
      </c>
      <c r="X254" s="4">
        <f>'[1]Excess Wait Raw Data'!X243/60</f>
        <v>8.3333333333333332E-3</v>
      </c>
      <c r="Y254" s="4">
        <f>'[1]Excess Wait Raw Data'!Y243/60</f>
        <v>-3.0791666666666666</v>
      </c>
      <c r="Z254" s="4">
        <f>'[1]Excess Wait Raw Data'!Z243/60</f>
        <v>-1.1033333333333333</v>
      </c>
      <c r="AA254" s="4">
        <f>'[1]Excess Wait Raw Data'!AA243/60</f>
        <v>-4.7888888888888888</v>
      </c>
      <c r="AB254" s="4">
        <f>'[1]Excess Wait Raw Data'!AB243/60</f>
        <v>0</v>
      </c>
      <c r="AC254" s="4">
        <f>'[1]Excess Wait Raw Data'!AC243/60</f>
        <v>0</v>
      </c>
      <c r="AD254" s="4">
        <f>'[1]Excess Wait Raw Data'!AD243/60</f>
        <v>-2.5766666666666667</v>
      </c>
      <c r="AE254" s="4">
        <f>'[1]Excess Wait Raw Data'!AE243/60</f>
        <v>-2.5099999999999998</v>
      </c>
      <c r="AF254" s="4">
        <f>'[1]Excess Wait Raw Data'!AF243/60</f>
        <v>-1.6866666666666668</v>
      </c>
      <c r="AG254" s="4">
        <f>'[1]Excess Wait Raw Data'!AG243/60</f>
        <v>0</v>
      </c>
      <c r="AH254" s="4">
        <f>'[1]Excess Wait Raw Data'!AH243/60</f>
        <v>-2.3932989690721649</v>
      </c>
    </row>
    <row r="255" spans="1:34" x14ac:dyDescent="0.25">
      <c r="A255" t="s">
        <v>14</v>
      </c>
      <c r="B255" s="4">
        <f>'[1]Excess Wait Raw Data'!B244/60</f>
        <v>-2.0362745098039214</v>
      </c>
      <c r="C255" s="4">
        <f>'[1]Excess Wait Raw Data'!C244/60</f>
        <v>-3.3029411764705885</v>
      </c>
      <c r="D255" s="4">
        <f>'[1]Excess Wait Raw Data'!D244/60</f>
        <v>-3.6225490196078431</v>
      </c>
      <c r="E255" s="4">
        <f>'[1]Excess Wait Raw Data'!E244/60</f>
        <v>0</v>
      </c>
      <c r="F255" s="4">
        <f>'[1]Excess Wait Raw Data'!F244/60</f>
        <v>0.16904761904761903</v>
      </c>
      <c r="G255" s="4">
        <f>'[1]Excess Wait Raw Data'!G244/60</f>
        <v>0</v>
      </c>
      <c r="H255" s="4">
        <f>'[1]Excess Wait Raw Data'!H244/60</f>
        <v>0</v>
      </c>
      <c r="I255" s="4">
        <f>'[1]Excess Wait Raw Data'!I244/60</f>
        <v>-2.5211111111111113</v>
      </c>
      <c r="J255" s="4">
        <f>'[1]Excess Wait Raw Data'!J244/60</f>
        <v>-3.5901960784313727</v>
      </c>
      <c r="K255" s="4">
        <f>'[1]Excess Wait Raw Data'!K244/60</f>
        <v>-0.77888888888888885</v>
      </c>
      <c r="L255" s="4">
        <f>'[1]Excess Wait Raw Data'!L244/60</f>
        <v>-4.3364583333333337</v>
      </c>
      <c r="M255" s="4">
        <f>'[1]Excess Wait Raw Data'!M244/60</f>
        <v>-2.1427083333333332</v>
      </c>
      <c r="N255" s="4">
        <f>'[1]Excess Wait Raw Data'!N244/60</f>
        <v>0</v>
      </c>
      <c r="O255" s="4">
        <f>'[1]Excess Wait Raw Data'!O244/60</f>
        <v>0</v>
      </c>
      <c r="P255" s="4">
        <f>'[1]Excess Wait Raw Data'!P244/60</f>
        <v>0.61</v>
      </c>
      <c r="Q255" s="4">
        <f>'[1]Excess Wait Raw Data'!Q244/60</f>
        <v>-1.0703703703703704</v>
      </c>
      <c r="R255" s="4">
        <f>'[1]Excess Wait Raw Data'!R244/60</f>
        <v>-5.8294117647058821</v>
      </c>
      <c r="S255" s="4">
        <f>'[1]Excess Wait Raw Data'!S244/60</f>
        <v>-1.1277777777777778</v>
      </c>
      <c r="T255" s="4">
        <f>'[1]Excess Wait Raw Data'!T244/60</f>
        <v>-1.1362745098039215</v>
      </c>
      <c r="U255" s="4">
        <f>'[1]Excess Wait Raw Data'!U244/60</f>
        <v>0</v>
      </c>
      <c r="V255" s="4">
        <f>'[1]Excess Wait Raw Data'!V244/60</f>
        <v>0</v>
      </c>
      <c r="W255" s="4">
        <f>'[1]Excess Wait Raw Data'!W244/60</f>
        <v>-2.3199999999999998</v>
      </c>
      <c r="X255" s="4">
        <f>'[1]Excess Wait Raw Data'!X244/60</f>
        <v>-0.57291666666666663</v>
      </c>
      <c r="Y255" s="4">
        <f>'[1]Excess Wait Raw Data'!Y244/60</f>
        <v>-1.96875</v>
      </c>
      <c r="Z255" s="4">
        <f>'[1]Excess Wait Raw Data'!Z244/60</f>
        <v>-0.41078431372549024</v>
      </c>
      <c r="AA255" s="4">
        <f>'[1]Excess Wait Raw Data'!AA244/60</f>
        <v>-2.1766666666666667</v>
      </c>
      <c r="AB255" s="4">
        <f>'[1]Excess Wait Raw Data'!AB244/60</f>
        <v>0</v>
      </c>
      <c r="AC255" s="4">
        <f>'[1]Excess Wait Raw Data'!AC244/60</f>
        <v>0</v>
      </c>
      <c r="AD255" s="4">
        <f>'[1]Excess Wait Raw Data'!AD244/60</f>
        <v>-2.2416666666666667</v>
      </c>
      <c r="AE255" s="4">
        <f>'[1]Excess Wait Raw Data'!AE244/60</f>
        <v>-1.8518518518518519</v>
      </c>
      <c r="AF255" s="4">
        <f>'[1]Excess Wait Raw Data'!AF244/60</f>
        <v>-2.7312500000000002</v>
      </c>
      <c r="AG255" s="4">
        <f>'[1]Excess Wait Raw Data'!AG244/60</f>
        <v>0</v>
      </c>
      <c r="AH255" s="4">
        <f>'[1]Excess Wait Raw Data'!AH244/60</f>
        <v>-2.0708333333333333</v>
      </c>
    </row>
    <row r="256" spans="1:34" x14ac:dyDescent="0.25">
      <c r="A256" t="s">
        <v>121</v>
      </c>
      <c r="B256" s="4">
        <f>'[1]Excess Wait Raw Data'!B245/60</f>
        <v>-2.0157407407407408</v>
      </c>
      <c r="C256" s="4">
        <f>'[1]Excess Wait Raw Data'!C245/60</f>
        <v>-2.4186274509803924</v>
      </c>
      <c r="D256" s="4">
        <f>'[1]Excess Wait Raw Data'!D245/60</f>
        <v>-2.7313725490196079</v>
      </c>
      <c r="E256" s="4">
        <f>'[1]Excess Wait Raw Data'!E245/60</f>
        <v>0</v>
      </c>
      <c r="F256" s="4">
        <f>'[1]Excess Wait Raw Data'!F245/60</f>
        <v>-2.1743589743589742</v>
      </c>
      <c r="G256" s="4">
        <f>'[1]Excess Wait Raw Data'!G245/60</f>
        <v>0</v>
      </c>
      <c r="H256" s="4">
        <f>'[1]Excess Wait Raw Data'!H245/60</f>
        <v>0</v>
      </c>
      <c r="I256" s="4">
        <f>'[1]Excess Wait Raw Data'!I245/60</f>
        <v>-2.2933333333333334</v>
      </c>
      <c r="J256" s="4">
        <f>'[1]Excess Wait Raw Data'!J245/60</f>
        <v>-2.9627450980392154</v>
      </c>
      <c r="K256" s="4">
        <f>'[1]Excess Wait Raw Data'!K245/60</f>
        <v>-1.3733333333333335</v>
      </c>
      <c r="L256" s="4">
        <f>'[1]Excess Wait Raw Data'!L245/60</f>
        <v>-3.421875</v>
      </c>
      <c r="M256" s="4">
        <f>'[1]Excess Wait Raw Data'!M245/60</f>
        <v>-4.6416666666666666</v>
      </c>
      <c r="N256" s="4">
        <f>'[1]Excess Wait Raw Data'!N245/60</f>
        <v>0</v>
      </c>
      <c r="O256" s="4">
        <f>'[1]Excess Wait Raw Data'!O245/60</f>
        <v>0</v>
      </c>
      <c r="P256" s="4">
        <f>'[1]Excess Wait Raw Data'!P245/60</f>
        <v>-1.0122222222222221</v>
      </c>
      <c r="Q256" s="4">
        <f>'[1]Excess Wait Raw Data'!Q245/60</f>
        <v>-2.2777777777777777</v>
      </c>
      <c r="R256" s="4">
        <f>'[1]Excess Wait Raw Data'!R245/60</f>
        <v>-4.7470588235294118</v>
      </c>
      <c r="S256" s="4">
        <f>'[1]Excess Wait Raw Data'!S245/60</f>
        <v>-2.3870370370370373</v>
      </c>
      <c r="T256" s="4">
        <f>'[1]Excess Wait Raw Data'!T245/60</f>
        <v>-2.1833333333333331</v>
      </c>
      <c r="U256" s="4">
        <f>'[1]Excess Wait Raw Data'!U245/60</f>
        <v>0</v>
      </c>
      <c r="V256" s="4">
        <f>'[1]Excess Wait Raw Data'!V245/60</f>
        <v>0</v>
      </c>
      <c r="W256" s="4">
        <f>'[1]Excess Wait Raw Data'!W245/60</f>
        <v>-2.1812499999999999</v>
      </c>
      <c r="X256" s="4">
        <f>'[1]Excess Wait Raw Data'!X245/60</f>
        <v>-3.0480392156862743</v>
      </c>
      <c r="Y256" s="4">
        <f>'[1]Excess Wait Raw Data'!Y245/60</f>
        <v>-2.8833333333333333</v>
      </c>
      <c r="Z256" s="4">
        <f>'[1]Excess Wait Raw Data'!Z245/60</f>
        <v>-1.1539215686274509</v>
      </c>
      <c r="AA256" s="4">
        <f>'[1]Excess Wait Raw Data'!AA245/60</f>
        <v>-3.3218749999999999</v>
      </c>
      <c r="AB256" s="4">
        <f>'[1]Excess Wait Raw Data'!AB245/60</f>
        <v>0</v>
      </c>
      <c r="AC256" s="4">
        <f>'[1]Excess Wait Raw Data'!AC245/60</f>
        <v>0</v>
      </c>
      <c r="AD256" s="4">
        <f>'[1]Excess Wait Raw Data'!AD245/60</f>
        <v>-1.7935185185185185</v>
      </c>
      <c r="AE256" s="4">
        <f>'[1]Excess Wait Raw Data'!AE245/60</f>
        <v>-2.1333333333333333</v>
      </c>
      <c r="AF256" s="4">
        <f>'[1]Excess Wait Raw Data'!AF245/60</f>
        <v>-1.9735294117647058</v>
      </c>
      <c r="AG256" s="4">
        <f>'[1]Excess Wait Raw Data'!AG245/60</f>
        <v>0</v>
      </c>
      <c r="AH256" s="4">
        <f>'[1]Excess Wait Raw Data'!AH245/60</f>
        <v>-2.5089318600368324</v>
      </c>
    </row>
    <row r="257" spans="1:34" x14ac:dyDescent="0.25">
      <c r="A257" t="s">
        <v>122</v>
      </c>
      <c r="B257" s="4">
        <f>'[1]Excess Wait Raw Data'!B246/60</f>
        <v>-2.9685185185185188</v>
      </c>
      <c r="C257" s="4">
        <f>'[1]Excess Wait Raw Data'!C246/60</f>
        <v>-3.2872549019607846</v>
      </c>
      <c r="D257" s="4">
        <f>'[1]Excess Wait Raw Data'!D246/60</f>
        <v>-3.4313725490196076</v>
      </c>
      <c r="E257" s="4">
        <f>'[1]Excess Wait Raw Data'!E246/60</f>
        <v>0</v>
      </c>
      <c r="F257" s="4">
        <f>'[1]Excess Wait Raw Data'!F246/60</f>
        <v>-3.1717948717948721</v>
      </c>
      <c r="G257" s="4">
        <f>'[1]Excess Wait Raw Data'!G246/60</f>
        <v>0</v>
      </c>
      <c r="H257" s="4">
        <f>'[1]Excess Wait Raw Data'!H246/60</f>
        <v>0</v>
      </c>
      <c r="I257" s="4">
        <f>'[1]Excess Wait Raw Data'!I246/60</f>
        <v>-3.0733333333333333</v>
      </c>
      <c r="J257" s="4">
        <f>'[1]Excess Wait Raw Data'!J246/60</f>
        <v>-4.3450980392156859</v>
      </c>
      <c r="K257" s="4">
        <f>'[1]Excess Wait Raw Data'!K246/60</f>
        <v>-0.69111111111111112</v>
      </c>
      <c r="L257" s="4">
        <f>'[1]Excess Wait Raw Data'!L246/60</f>
        <v>-3.9052083333333334</v>
      </c>
      <c r="M257" s="4">
        <f>'[1]Excess Wait Raw Data'!M246/60</f>
        <v>-5.432291666666667</v>
      </c>
      <c r="N257" s="4">
        <f>'[1]Excess Wait Raw Data'!N246/60</f>
        <v>0</v>
      </c>
      <c r="O257" s="4">
        <f>'[1]Excess Wait Raw Data'!O246/60</f>
        <v>0</v>
      </c>
      <c r="P257" s="4">
        <f>'[1]Excess Wait Raw Data'!P246/60</f>
        <v>-1.7922222222222222</v>
      </c>
      <c r="Q257" s="4">
        <f>'[1]Excess Wait Raw Data'!Q246/60</f>
        <v>-2.9685185185185188</v>
      </c>
      <c r="R257" s="4">
        <f>'[1]Excess Wait Raw Data'!R246/60</f>
        <v>-4.958823529411764</v>
      </c>
      <c r="S257" s="4">
        <f>'[1]Excess Wait Raw Data'!S246/60</f>
        <v>-2.7870370370370372</v>
      </c>
      <c r="T257" s="4">
        <f>'[1]Excess Wait Raw Data'!T246/60</f>
        <v>-3.5989583333333335</v>
      </c>
      <c r="U257" s="4">
        <f>'[1]Excess Wait Raw Data'!U246/60</f>
        <v>0</v>
      </c>
      <c r="V257" s="4">
        <f>'[1]Excess Wait Raw Data'!V246/60</f>
        <v>0</v>
      </c>
      <c r="W257" s="4">
        <f>'[1]Excess Wait Raw Data'!W246/60</f>
        <v>-3.7468750000000002</v>
      </c>
      <c r="X257" s="4">
        <f>'[1]Excess Wait Raw Data'!X246/60</f>
        <v>-3.8735294117647059</v>
      </c>
      <c r="Y257" s="4">
        <f>'[1]Excess Wait Raw Data'!Y246/60</f>
        <v>-3.4577777777777778</v>
      </c>
      <c r="Z257" s="4">
        <f>'[1]Excess Wait Raw Data'!Z246/60</f>
        <v>-1.6009803921568628</v>
      </c>
      <c r="AA257" s="4">
        <f>'[1]Excess Wait Raw Data'!AA246/60</f>
        <v>-4.1687500000000002</v>
      </c>
      <c r="AB257" s="4">
        <f>'[1]Excess Wait Raw Data'!AB246/60</f>
        <v>0</v>
      </c>
      <c r="AC257" s="4">
        <f>'[1]Excess Wait Raw Data'!AC246/60</f>
        <v>0</v>
      </c>
      <c r="AD257" s="4">
        <f>'[1]Excess Wait Raw Data'!AD246/60</f>
        <v>-2.9018518518518519</v>
      </c>
      <c r="AE257" s="4">
        <f>'[1]Excess Wait Raw Data'!AE246/60</f>
        <v>-2.8296296296296295</v>
      </c>
      <c r="AF257" s="4">
        <f>'[1]Excess Wait Raw Data'!AF246/60</f>
        <v>-2.5431372549019611</v>
      </c>
      <c r="AG257" s="4">
        <f>'[1]Excess Wait Raw Data'!AG246/60</f>
        <v>0</v>
      </c>
      <c r="AH257" s="4">
        <f>'[1]Excess Wait Raw Data'!AH246/60</f>
        <v>-3.2568139963167586</v>
      </c>
    </row>
    <row r="258" spans="1:34" x14ac:dyDescent="0.25">
      <c r="A258" t="s">
        <v>123</v>
      </c>
      <c r="B258" s="4">
        <f>'[1]Excess Wait Raw Data'!B247/60</f>
        <v>-2.8916666666666666</v>
      </c>
      <c r="C258" s="4">
        <f>'[1]Excess Wait Raw Data'!C247/60</f>
        <v>-2.0254901960784313</v>
      </c>
      <c r="D258" s="4">
        <f>'[1]Excess Wait Raw Data'!D247/60</f>
        <v>-2.384313725490196</v>
      </c>
      <c r="E258" s="4">
        <f>'[1]Excess Wait Raw Data'!E247/60</f>
        <v>0</v>
      </c>
      <c r="F258" s="4">
        <f>'[1]Excess Wait Raw Data'!F247/60</f>
        <v>-2.3320512820512822</v>
      </c>
      <c r="G258" s="4">
        <f>'[1]Excess Wait Raw Data'!G247/60</f>
        <v>0</v>
      </c>
      <c r="H258" s="4">
        <f>'[1]Excess Wait Raw Data'!H247/60</f>
        <v>0</v>
      </c>
      <c r="I258" s="4">
        <f>'[1]Excess Wait Raw Data'!I247/60</f>
        <v>-1.9233333333333333</v>
      </c>
      <c r="J258" s="4">
        <f>'[1]Excess Wait Raw Data'!J247/60</f>
        <v>-3.7186274509803923</v>
      </c>
      <c r="K258" s="4">
        <f>'[1]Excess Wait Raw Data'!K247/60</f>
        <v>-0.92</v>
      </c>
      <c r="L258" s="4">
        <f>'[1]Excess Wait Raw Data'!L247/60</f>
        <v>-3.2447916666666665</v>
      </c>
      <c r="M258" s="4">
        <f>'[1]Excess Wait Raw Data'!M247/60</f>
        <v>-3.5218750000000001</v>
      </c>
      <c r="N258" s="4">
        <f>'[1]Excess Wait Raw Data'!N247/60</f>
        <v>0</v>
      </c>
      <c r="O258" s="4">
        <f>'[1]Excess Wait Raw Data'!O247/60</f>
        <v>0</v>
      </c>
      <c r="P258" s="4">
        <f>'[1]Excess Wait Raw Data'!P247/60</f>
        <v>-0.82333333333333336</v>
      </c>
      <c r="Q258" s="4">
        <f>'[1]Excess Wait Raw Data'!Q247/60</f>
        <v>-2.3777777777777778</v>
      </c>
      <c r="R258" s="4">
        <f>'[1]Excess Wait Raw Data'!R247/60</f>
        <v>-4.2078431372549021</v>
      </c>
      <c r="S258" s="4">
        <f>'[1]Excess Wait Raw Data'!S247/60</f>
        <v>-2.6916666666666669</v>
      </c>
      <c r="T258" s="4">
        <f>'[1]Excess Wait Raw Data'!T247/60</f>
        <v>-1.46875</v>
      </c>
      <c r="U258" s="4">
        <f>'[1]Excess Wait Raw Data'!U247/60</f>
        <v>0</v>
      </c>
      <c r="V258" s="4">
        <f>'[1]Excess Wait Raw Data'!V247/60</f>
        <v>0</v>
      </c>
      <c r="W258" s="4">
        <f>'[1]Excess Wait Raw Data'!W247/60</f>
        <v>-1.5</v>
      </c>
      <c r="X258" s="4">
        <f>'[1]Excess Wait Raw Data'!X247/60</f>
        <v>-2.2392156862745098</v>
      </c>
      <c r="Y258" s="4">
        <f>'[1]Excess Wait Raw Data'!Y247/60</f>
        <v>-2.2033333333333331</v>
      </c>
      <c r="Z258" s="4">
        <f>'[1]Excess Wait Raw Data'!Z247/60</f>
        <v>-0.70098039215686281</v>
      </c>
      <c r="AA258" s="4">
        <f>'[1]Excess Wait Raw Data'!AA247/60</f>
        <v>-2.8406250000000002</v>
      </c>
      <c r="AB258" s="4">
        <f>'[1]Excess Wait Raw Data'!AB247/60</f>
        <v>0</v>
      </c>
      <c r="AC258" s="4">
        <f>'[1]Excess Wait Raw Data'!AC247/60</f>
        <v>0</v>
      </c>
      <c r="AD258" s="4">
        <f>'[1]Excess Wait Raw Data'!AD247/60</f>
        <v>-1.5694444444444444</v>
      </c>
      <c r="AE258" s="4">
        <f>'[1]Excess Wait Raw Data'!AE247/60</f>
        <v>-0.96111111111111103</v>
      </c>
      <c r="AF258" s="4">
        <f>'[1]Excess Wait Raw Data'!AF247/60</f>
        <v>-1.8784313725490196</v>
      </c>
      <c r="AG258" s="4">
        <f>'[1]Excess Wait Raw Data'!AG247/60</f>
        <v>0</v>
      </c>
      <c r="AH258" s="4">
        <f>'[1]Excess Wait Raw Data'!AH247/60</f>
        <v>-2.2101289134438304</v>
      </c>
    </row>
    <row r="259" spans="1:34" x14ac:dyDescent="0.25">
      <c r="A259" t="s">
        <v>118</v>
      </c>
      <c r="B259" s="4">
        <f>'[1]Excess Wait Raw Data'!B248/60</f>
        <v>-2.2925925925925923</v>
      </c>
      <c r="C259" s="4">
        <f>'[1]Excess Wait Raw Data'!C248/60</f>
        <v>-2.3225490196078429</v>
      </c>
      <c r="D259" s="4">
        <f>'[1]Excess Wait Raw Data'!D248/60</f>
        <v>-2.4470588235294115</v>
      </c>
      <c r="E259" s="4">
        <f>'[1]Excess Wait Raw Data'!E248/60</f>
        <v>0</v>
      </c>
      <c r="F259" s="4">
        <f>'[1]Excess Wait Raw Data'!F248/60</f>
        <v>-2.3192307692307694</v>
      </c>
      <c r="G259" s="4">
        <f>'[1]Excess Wait Raw Data'!G248/60</f>
        <v>0</v>
      </c>
      <c r="H259" s="4">
        <f>'[1]Excess Wait Raw Data'!H248/60</f>
        <v>0</v>
      </c>
      <c r="I259" s="4">
        <f>'[1]Excess Wait Raw Data'!I248/60</f>
        <v>-2.1277777777777778</v>
      </c>
      <c r="J259" s="4">
        <f>'[1]Excess Wait Raw Data'!J248/60</f>
        <v>-3.5323529411764705</v>
      </c>
      <c r="K259" s="4">
        <f>'[1]Excess Wait Raw Data'!K248/60</f>
        <v>-0.56222222222222229</v>
      </c>
      <c r="L259" s="4">
        <f>'[1]Excess Wait Raw Data'!L248/60</f>
        <v>-3.0010416666666666</v>
      </c>
      <c r="M259" s="4">
        <f>'[1]Excess Wait Raw Data'!M248/60</f>
        <v>-4.15625</v>
      </c>
      <c r="N259" s="4">
        <f>'[1]Excess Wait Raw Data'!N248/60</f>
        <v>0</v>
      </c>
      <c r="O259" s="4">
        <f>'[1]Excess Wait Raw Data'!O248/60</f>
        <v>0</v>
      </c>
      <c r="P259" s="4">
        <f>'[1]Excess Wait Raw Data'!P248/60</f>
        <v>-1.0122222222222221</v>
      </c>
      <c r="Q259" s="4">
        <f>'[1]Excess Wait Raw Data'!Q248/60</f>
        <v>-2.5101851851851853</v>
      </c>
      <c r="R259" s="4">
        <f>'[1]Excess Wait Raw Data'!R248/60</f>
        <v>-3.7539215686274514</v>
      </c>
      <c r="S259" s="4">
        <f>'[1]Excess Wait Raw Data'!S248/60</f>
        <v>-1.9703703703703705</v>
      </c>
      <c r="T259" s="4">
        <f>'[1]Excess Wait Raw Data'!T248/60</f>
        <v>-1.6510416666666667</v>
      </c>
      <c r="U259" s="4">
        <f>'[1]Excess Wait Raw Data'!U248/60</f>
        <v>0</v>
      </c>
      <c r="V259" s="4">
        <f>'[1]Excess Wait Raw Data'!V248/60</f>
        <v>0</v>
      </c>
      <c r="W259" s="4">
        <f>'[1]Excess Wait Raw Data'!W248/60</f>
        <v>-1.8968750000000001</v>
      </c>
      <c r="X259" s="4">
        <f>'[1]Excess Wait Raw Data'!X248/60</f>
        <v>-2.9058823529411764</v>
      </c>
      <c r="Y259" s="4">
        <f>'[1]Excess Wait Raw Data'!Y248/60</f>
        <v>-2.7222222222222223</v>
      </c>
      <c r="Z259" s="4">
        <f>'[1]Excess Wait Raw Data'!Z248/60</f>
        <v>-0.73627450980392162</v>
      </c>
      <c r="AA259" s="4">
        <f>'[1]Excess Wait Raw Data'!AA248/60</f>
        <v>-3.3010416666666669</v>
      </c>
      <c r="AB259" s="4">
        <f>'[1]Excess Wait Raw Data'!AB248/60</f>
        <v>0</v>
      </c>
      <c r="AC259" s="4">
        <f>'[1]Excess Wait Raw Data'!AC248/60</f>
        <v>0</v>
      </c>
      <c r="AD259" s="4">
        <f>'[1]Excess Wait Raw Data'!AD248/60</f>
        <v>-1.8805555555555555</v>
      </c>
      <c r="AE259" s="4">
        <f>'[1]Excess Wait Raw Data'!AE248/60</f>
        <v>-1.8490740740740741</v>
      </c>
      <c r="AF259" s="4">
        <f>'[1]Excess Wait Raw Data'!AF248/60</f>
        <v>-2.1607843137254905</v>
      </c>
      <c r="AG259" s="4">
        <f>'[1]Excess Wait Raw Data'!AG248/60</f>
        <v>0</v>
      </c>
      <c r="AH259" s="4">
        <f>'[1]Excess Wait Raw Data'!AH248/60</f>
        <v>-2.329465930018416</v>
      </c>
    </row>
    <row r="260" spans="1:34" x14ac:dyDescent="0.25">
      <c r="A260" t="s">
        <v>119</v>
      </c>
      <c r="B260" s="4">
        <f>'[1]Excess Wait Raw Data'!B249/60</f>
        <v>-2.1092592592592592</v>
      </c>
      <c r="C260" s="4">
        <f>'[1]Excess Wait Raw Data'!C249/60</f>
        <v>-1.1519607843137256</v>
      </c>
      <c r="D260" s="4">
        <f>'[1]Excess Wait Raw Data'!D249/60</f>
        <v>-1.4833333333333334</v>
      </c>
      <c r="E260" s="4">
        <f>'[1]Excess Wait Raw Data'!E249/60</f>
        <v>0</v>
      </c>
      <c r="F260" s="4">
        <f>'[1]Excess Wait Raw Data'!F249/60</f>
        <v>-1.344871794871795</v>
      </c>
      <c r="G260" s="4">
        <f>'[1]Excess Wait Raw Data'!G249/60</f>
        <v>0</v>
      </c>
      <c r="H260" s="4">
        <f>'[1]Excess Wait Raw Data'!H249/60</f>
        <v>0</v>
      </c>
      <c r="I260" s="4">
        <f>'[1]Excess Wait Raw Data'!I249/60</f>
        <v>-1.1433333333333333</v>
      </c>
      <c r="J260" s="4">
        <f>'[1]Excess Wait Raw Data'!J249/60</f>
        <v>-2.7323529411764707</v>
      </c>
      <c r="K260" s="4">
        <f>'[1]Excess Wait Raw Data'!K249/60</f>
        <v>0.14666666666666667</v>
      </c>
      <c r="L260" s="4">
        <f>'[1]Excess Wait Raw Data'!L249/60</f>
        <v>-2.3343750000000001</v>
      </c>
      <c r="M260" s="4">
        <f>'[1]Excess Wait Raw Data'!M249/60</f>
        <v>-2.5322916666666666</v>
      </c>
      <c r="N260" s="4">
        <f>'[1]Excess Wait Raw Data'!N249/60</f>
        <v>0</v>
      </c>
      <c r="O260" s="4">
        <f>'[1]Excess Wait Raw Data'!O249/60</f>
        <v>0</v>
      </c>
      <c r="P260" s="4">
        <f>'[1]Excess Wait Raw Data'!P249/60</f>
        <v>-0.28000000000000003</v>
      </c>
      <c r="Q260" s="4">
        <f>'[1]Excess Wait Raw Data'!Q249/60</f>
        <v>-1.1398148148148148</v>
      </c>
      <c r="R260" s="4">
        <f>'[1]Excess Wait Raw Data'!R249/60</f>
        <v>-4.2</v>
      </c>
      <c r="S260" s="4">
        <f>'[1]Excess Wait Raw Data'!S249/60</f>
        <v>-1.5222222222222221</v>
      </c>
      <c r="T260" s="4">
        <f>'[1]Excess Wait Raw Data'!T249/60</f>
        <v>-0.29791666666666666</v>
      </c>
      <c r="U260" s="4">
        <f>'[1]Excess Wait Raw Data'!U249/60</f>
        <v>0</v>
      </c>
      <c r="V260" s="4">
        <f>'[1]Excess Wait Raw Data'!V249/60</f>
        <v>0</v>
      </c>
      <c r="W260" s="4">
        <f>'[1]Excess Wait Raw Data'!W249/60</f>
        <v>-0.69062500000000004</v>
      </c>
      <c r="X260" s="4">
        <f>'[1]Excess Wait Raw Data'!X249/60</f>
        <v>-2.3539215686274511</v>
      </c>
      <c r="Y260" s="4">
        <f>'[1]Excess Wait Raw Data'!Y249/60</f>
        <v>-1.99</v>
      </c>
      <c r="Z260" s="4">
        <f>'[1]Excess Wait Raw Data'!Z249/60</f>
        <v>-0.30294117647058821</v>
      </c>
      <c r="AA260" s="4">
        <f>'[1]Excess Wait Raw Data'!AA249/60</f>
        <v>-2.5020833333333332</v>
      </c>
      <c r="AB260" s="4">
        <f>'[1]Excess Wait Raw Data'!AB249/60</f>
        <v>0</v>
      </c>
      <c r="AC260" s="4">
        <f>'[1]Excess Wait Raw Data'!AC249/60</f>
        <v>0</v>
      </c>
      <c r="AD260" s="4">
        <f>'[1]Excess Wait Raw Data'!AD249/60</f>
        <v>-2.1759259259259256</v>
      </c>
      <c r="AE260" s="4">
        <f>'[1]Excess Wait Raw Data'!AE249/60</f>
        <v>-1.1305555555555555</v>
      </c>
      <c r="AF260" s="4">
        <f>'[1]Excess Wait Raw Data'!AF249/60</f>
        <v>-1.6470588235294119</v>
      </c>
      <c r="AG260" s="4">
        <f>'[1]Excess Wait Raw Data'!AG249/60</f>
        <v>0</v>
      </c>
      <c r="AH260" s="4">
        <f>'[1]Excess Wait Raw Data'!AH249/60</f>
        <v>-1.6061233885819521</v>
      </c>
    </row>
    <row r="261" spans="1:34" x14ac:dyDescent="0.25">
      <c r="A261" t="s">
        <v>38</v>
      </c>
      <c r="B261" s="4">
        <f>'[1]Excess Wait Raw Data'!B250/60</f>
        <v>-2.4745098039215687</v>
      </c>
      <c r="C261" s="4">
        <f>'[1]Excess Wait Raw Data'!C250/60</f>
        <v>-2.2647058823529411</v>
      </c>
      <c r="D261" s="4">
        <f>'[1]Excess Wait Raw Data'!D250/60</f>
        <v>-1.6088235294117648</v>
      </c>
      <c r="E261" s="4">
        <f>'[1]Excess Wait Raw Data'!E250/60</f>
        <v>0</v>
      </c>
      <c r="F261" s="4">
        <f>'[1]Excess Wait Raw Data'!F250/60</f>
        <v>-1.0011904761904762</v>
      </c>
      <c r="G261" s="4">
        <f>'[1]Excess Wait Raw Data'!G250/60</f>
        <v>0</v>
      </c>
      <c r="H261" s="4">
        <f>'[1]Excess Wait Raw Data'!H250/60</f>
        <v>0</v>
      </c>
      <c r="I261" s="4">
        <f>'[1]Excess Wait Raw Data'!I250/60</f>
        <v>-1.1433333333333333</v>
      </c>
      <c r="J261" s="4">
        <f>'[1]Excess Wait Raw Data'!J250/60</f>
        <v>-3.5592592592592589</v>
      </c>
      <c r="K261" s="4">
        <f>'[1]Excess Wait Raw Data'!K250/60</f>
        <v>-1.3088888888888888</v>
      </c>
      <c r="L261" s="4">
        <f>'[1]Excess Wait Raw Data'!L250/60</f>
        <v>-2.546875</v>
      </c>
      <c r="M261" s="4">
        <f>'[1]Excess Wait Raw Data'!M250/60</f>
        <v>-2.3239583333333331</v>
      </c>
      <c r="N261" s="4">
        <f>'[1]Excess Wait Raw Data'!N250/60</f>
        <v>0</v>
      </c>
      <c r="O261" s="4">
        <f>'[1]Excess Wait Raw Data'!O250/60</f>
        <v>0</v>
      </c>
      <c r="P261" s="4">
        <f>'[1]Excess Wait Raw Data'!P250/60</f>
        <v>-0.62083333333333335</v>
      </c>
      <c r="Q261" s="4">
        <f>'[1]Excess Wait Raw Data'!Q250/60</f>
        <v>-1.9009259259259259</v>
      </c>
      <c r="R261" s="4">
        <f>'[1]Excess Wait Raw Data'!R250/60</f>
        <v>-4.3696078431372554</v>
      </c>
      <c r="S261" s="4">
        <f>'[1]Excess Wait Raw Data'!S250/60</f>
        <v>-1.2898148148148147</v>
      </c>
      <c r="T261" s="4">
        <f>'[1]Excess Wait Raw Data'!T250/60</f>
        <v>-1.3735294117647059</v>
      </c>
      <c r="U261" s="4">
        <f>'[1]Excess Wait Raw Data'!U250/60</f>
        <v>0</v>
      </c>
      <c r="V261" s="4">
        <f>'[1]Excess Wait Raw Data'!V250/60</f>
        <v>0</v>
      </c>
      <c r="W261" s="4">
        <f>'[1]Excess Wait Raw Data'!W250/60</f>
        <v>-0.61979166666666663</v>
      </c>
      <c r="X261" s="4">
        <f>'[1]Excess Wait Raw Data'!X250/60</f>
        <v>-1.159375</v>
      </c>
      <c r="Y261" s="4">
        <f>'[1]Excess Wait Raw Data'!Y250/60</f>
        <v>-2.5510416666666669</v>
      </c>
      <c r="Z261" s="4">
        <f>'[1]Excess Wait Raw Data'!Z250/60</f>
        <v>0</v>
      </c>
      <c r="AA261" s="4">
        <f>'[1]Excess Wait Raw Data'!AA250/60</f>
        <v>-2.5479166666666666</v>
      </c>
      <c r="AB261" s="4">
        <f>'[1]Excess Wait Raw Data'!AB250/60</f>
        <v>0</v>
      </c>
      <c r="AC261" s="4">
        <f>'[1]Excess Wait Raw Data'!AC250/60</f>
        <v>0</v>
      </c>
      <c r="AD261" s="4">
        <f>'[1]Excess Wait Raw Data'!AD250/60</f>
        <v>-0.84629629629629632</v>
      </c>
      <c r="AE261" s="4">
        <f>'[1]Excess Wait Raw Data'!AE250/60</f>
        <v>-1.5944444444444446</v>
      </c>
      <c r="AF261" s="4">
        <f>'[1]Excess Wait Raw Data'!AF250/60</f>
        <v>-1.6854166666666666</v>
      </c>
      <c r="AG261" s="4">
        <f>'[1]Excess Wait Raw Data'!AG250/60</f>
        <v>0</v>
      </c>
      <c r="AH261" s="4">
        <f>'[1]Excess Wait Raw Data'!AH250/60</f>
        <v>-1.7765567765567767</v>
      </c>
    </row>
    <row r="262" spans="1:34" x14ac:dyDescent="0.25">
      <c r="A262" t="s">
        <v>124</v>
      </c>
      <c r="B262" s="4">
        <f>'[1]Excess Wait Raw Data'!B251/60</f>
        <v>-2.6101851851851854</v>
      </c>
      <c r="C262" s="4">
        <f>'[1]Excess Wait Raw Data'!C251/60</f>
        <v>-2.5215686274509803</v>
      </c>
      <c r="D262" s="4">
        <f>'[1]Excess Wait Raw Data'!D251/60</f>
        <v>-2.6490196078431372</v>
      </c>
      <c r="E262" s="4">
        <f>'[1]Excess Wait Raw Data'!E251/60</f>
        <v>0</v>
      </c>
      <c r="F262" s="4">
        <f>'[1]Excess Wait Raw Data'!F251/60</f>
        <v>-2.8025641025641028</v>
      </c>
      <c r="G262" s="4">
        <f>'[1]Excess Wait Raw Data'!G251/60</f>
        <v>0</v>
      </c>
      <c r="H262" s="4">
        <f>'[1]Excess Wait Raw Data'!H251/60</f>
        <v>0</v>
      </c>
      <c r="I262" s="4">
        <f>'[1]Excess Wait Raw Data'!I251/60</f>
        <v>-3.1277777777777778</v>
      </c>
      <c r="J262" s="4">
        <f>'[1]Excess Wait Raw Data'!J251/60</f>
        <v>-3.8539215686274511</v>
      </c>
      <c r="K262" s="4">
        <f>'[1]Excess Wait Raw Data'!K251/60</f>
        <v>-1.0811111111111109</v>
      </c>
      <c r="L262" s="4">
        <f>'[1]Excess Wait Raw Data'!L251/60</f>
        <v>-3.6385416666666668</v>
      </c>
      <c r="M262" s="4">
        <f>'[1]Excess Wait Raw Data'!M251/60</f>
        <v>-4.0562500000000004</v>
      </c>
      <c r="N262" s="4">
        <f>'[1]Excess Wait Raw Data'!N251/60</f>
        <v>0</v>
      </c>
      <c r="O262" s="4">
        <f>'[1]Excess Wait Raw Data'!O251/60</f>
        <v>0</v>
      </c>
      <c r="P262" s="4">
        <f>'[1]Excess Wait Raw Data'!P251/60</f>
        <v>-1.5411111111111111</v>
      </c>
      <c r="Q262" s="4">
        <f>'[1]Excess Wait Raw Data'!Q251/60</f>
        <v>-2.4805555555555556</v>
      </c>
      <c r="R262" s="4">
        <f>'[1]Excess Wait Raw Data'!R251/60</f>
        <v>-4.3588235294117643</v>
      </c>
      <c r="S262" s="4">
        <f>'[1]Excess Wait Raw Data'!S251/60</f>
        <v>-2.9722222222222223</v>
      </c>
      <c r="T262" s="4">
        <f>'[1]Excess Wait Raw Data'!T251/60</f>
        <v>-2.2052083333333332</v>
      </c>
      <c r="U262" s="4">
        <f>'[1]Excess Wait Raw Data'!U251/60</f>
        <v>0</v>
      </c>
      <c r="V262" s="4">
        <f>'[1]Excess Wait Raw Data'!V251/60</f>
        <v>0</v>
      </c>
      <c r="W262" s="4">
        <f>'[1]Excess Wait Raw Data'!W251/60</f>
        <v>-2.0447916666666668</v>
      </c>
      <c r="X262" s="4">
        <f>'[1]Excess Wait Raw Data'!X251/60</f>
        <v>-3.0107843137254902</v>
      </c>
      <c r="Y262" s="4">
        <f>'[1]Excess Wait Raw Data'!Y251/60</f>
        <v>-2.8655555555555554</v>
      </c>
      <c r="Z262" s="4">
        <f>'[1]Excess Wait Raw Data'!Z251/60</f>
        <v>-1.0588235294117647</v>
      </c>
      <c r="AA262" s="4">
        <f>'[1]Excess Wait Raw Data'!AA251/60</f>
        <v>-3.6395833333333334</v>
      </c>
      <c r="AB262" s="4">
        <f>'[1]Excess Wait Raw Data'!AB251/60</f>
        <v>0</v>
      </c>
      <c r="AC262" s="4">
        <f>'[1]Excess Wait Raw Data'!AC251/60</f>
        <v>0</v>
      </c>
      <c r="AD262" s="4">
        <f>'[1]Excess Wait Raw Data'!AD251/60</f>
        <v>-2.6398148148148146</v>
      </c>
      <c r="AE262" s="4">
        <f>'[1]Excess Wait Raw Data'!AE251/60</f>
        <v>-1.5666666666666667</v>
      </c>
      <c r="AF262" s="4">
        <f>'[1]Excess Wait Raw Data'!AF251/60</f>
        <v>-2.7529411764705882</v>
      </c>
      <c r="AG262" s="4">
        <f>'[1]Excess Wait Raw Data'!AG251/60</f>
        <v>0</v>
      </c>
      <c r="AH262" s="4">
        <f>'[1]Excess Wait Raw Data'!AH251/60</f>
        <v>-2.7054327808471457</v>
      </c>
    </row>
    <row r="263" spans="1:34" x14ac:dyDescent="0.25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</row>
    <row r="264" spans="1:34" s="1" customFormat="1" x14ac:dyDescent="0.25">
      <c r="A264" s="1">
        <v>240</v>
      </c>
      <c r="B264" s="3">
        <f>'[1]Excess Wait Raw Data'!B252/60</f>
        <v>-0.17183908045977012</v>
      </c>
      <c r="C264" s="3">
        <f>'[1]Excess Wait Raw Data'!C252/60</f>
        <v>-4.3333333333333335E-2</v>
      </c>
      <c r="D264" s="3">
        <f>'[1]Excess Wait Raw Data'!D252/60</f>
        <v>-0.10516129032258065</v>
      </c>
      <c r="E264" s="3">
        <f>'[1]Excess Wait Raw Data'!E252/60</f>
        <v>0</v>
      </c>
      <c r="F264" s="3">
        <f>'[1]Excess Wait Raw Data'!F252/60</f>
        <v>0.43311111111111111</v>
      </c>
      <c r="G264" s="3">
        <f>'[1]Excess Wait Raw Data'!G252/60</f>
        <v>0</v>
      </c>
      <c r="H264" s="3">
        <f>'[1]Excess Wait Raw Data'!H252/60</f>
        <v>0</v>
      </c>
      <c r="I264" s="3">
        <f>'[1]Excess Wait Raw Data'!I252/60</f>
        <v>-0.34804597701149426</v>
      </c>
      <c r="J264" s="3">
        <f>'[1]Excess Wait Raw Data'!J252/60</f>
        <v>-0.31242424242424244</v>
      </c>
      <c r="K264" s="3">
        <f>'[1]Excess Wait Raw Data'!K252/60</f>
        <v>-6.9111111111111109E-2</v>
      </c>
      <c r="L264" s="3">
        <f>'[1]Excess Wait Raw Data'!L252/60</f>
        <v>3.3333333333333335E-3</v>
      </c>
      <c r="M264" s="3">
        <f>'[1]Excess Wait Raw Data'!M252/60</f>
        <v>-0.32373737373737377</v>
      </c>
      <c r="N264" s="3">
        <f>'[1]Excess Wait Raw Data'!N252/60</f>
        <v>0</v>
      </c>
      <c r="O264" s="3">
        <f>'[1]Excess Wait Raw Data'!O252/60</f>
        <v>0</v>
      </c>
      <c r="P264" s="3">
        <f>'[1]Excess Wait Raw Data'!P252/60</f>
        <v>-0.52080808080808083</v>
      </c>
      <c r="Q264" s="3">
        <f>'[1]Excess Wait Raw Data'!Q252/60</f>
        <v>-0.30967741935483872</v>
      </c>
      <c r="R264" s="3">
        <f>'[1]Excess Wait Raw Data'!R252/60</f>
        <v>-0.66898989898989902</v>
      </c>
      <c r="S264" s="3">
        <f>'[1]Excess Wait Raw Data'!S252/60</f>
        <v>-0.1898989898989899</v>
      </c>
      <c r="T264" s="3">
        <f>'[1]Excess Wait Raw Data'!T252/60</f>
        <v>-0.29787878787878785</v>
      </c>
      <c r="U264" s="3">
        <f>'[1]Excess Wait Raw Data'!U252/60</f>
        <v>0</v>
      </c>
      <c r="V264" s="3">
        <f>'[1]Excess Wait Raw Data'!V252/60</f>
        <v>0</v>
      </c>
      <c r="W264" s="3">
        <f>'[1]Excess Wait Raw Data'!W252/60</f>
        <v>-8.0505050505050496E-2</v>
      </c>
      <c r="X264" s="3">
        <f>'[1]Excess Wait Raw Data'!X252/60</f>
        <v>-0.42464646464646466</v>
      </c>
      <c r="Y264" s="3">
        <f>'[1]Excess Wait Raw Data'!Y252/60</f>
        <v>-0.31292929292929295</v>
      </c>
      <c r="Z264" s="3">
        <f>'[1]Excess Wait Raw Data'!Z252/60</f>
        <v>-4.3655913978494623E-2</v>
      </c>
      <c r="AA264" s="3">
        <f>'[1]Excess Wait Raw Data'!AA252/60</f>
        <v>0.10242424242424243</v>
      </c>
      <c r="AB264" s="3">
        <f>'[1]Excess Wait Raw Data'!AB252/60</f>
        <v>0</v>
      </c>
      <c r="AC264" s="3">
        <f>'[1]Excess Wait Raw Data'!AC252/60</f>
        <v>0</v>
      </c>
      <c r="AD264" s="3">
        <f>'[1]Excess Wait Raw Data'!AD252/60</f>
        <v>0.3702020202020202</v>
      </c>
      <c r="AE264" s="3">
        <f>'[1]Excess Wait Raw Data'!AE252/60</f>
        <v>0.14599999999999999</v>
      </c>
      <c r="AF264" s="3">
        <f>'[1]Excess Wait Raw Data'!AF252/60</f>
        <v>0.29333333333333333</v>
      </c>
      <c r="AG264" s="3">
        <f>'[1]Excess Wait Raw Data'!AG252/60</f>
        <v>0</v>
      </c>
      <c r="AH264" s="3">
        <f>'[1]Excess Wait Raw Data'!AH252/60</f>
        <v>-0.14128279883381925</v>
      </c>
    </row>
    <row r="265" spans="1:34" s="1" customFormat="1" x14ac:dyDescent="0.25">
      <c r="A265" s="1" t="s">
        <v>2</v>
      </c>
      <c r="B265" s="3">
        <f>'[1]Excess Wait Raw Data'!B253/60</f>
        <v>-0.45571428571428568</v>
      </c>
      <c r="C265" s="3">
        <f>'[1]Excess Wait Raw Data'!C253/60</f>
        <v>-0.14770833333333336</v>
      </c>
      <c r="D265" s="3">
        <f>'[1]Excess Wait Raw Data'!D253/60</f>
        <v>-0.38733333333333331</v>
      </c>
      <c r="E265" s="3">
        <f>'[1]Excess Wait Raw Data'!E253/60</f>
        <v>0</v>
      </c>
      <c r="F265" s="3">
        <f>'[1]Excess Wait Raw Data'!F253/60</f>
        <v>-1.9523809523809523E-2</v>
      </c>
      <c r="G265" s="3">
        <f>'[1]Excess Wait Raw Data'!G253/60</f>
        <v>0</v>
      </c>
      <c r="H265" s="3">
        <f>'[1]Excess Wait Raw Data'!H253/60</f>
        <v>0</v>
      </c>
      <c r="I265" s="3">
        <f>'[1]Excess Wait Raw Data'!I253/60</f>
        <v>-0.65166666666666673</v>
      </c>
      <c r="J265" s="3">
        <f>'[1]Excess Wait Raw Data'!J253/60</f>
        <v>-0.2525</v>
      </c>
      <c r="K265" s="3">
        <f>'[1]Excess Wait Raw Data'!K253/60</f>
        <v>-0.21380952380952381</v>
      </c>
      <c r="L265" s="3">
        <f>'[1]Excess Wait Raw Data'!L253/60</f>
        <v>-0.32102564102564102</v>
      </c>
      <c r="M265" s="3">
        <f>'[1]Excess Wait Raw Data'!M253/60</f>
        <v>-0.90083333333333326</v>
      </c>
      <c r="N265" s="3">
        <f>'[1]Excess Wait Raw Data'!N253/60</f>
        <v>0</v>
      </c>
      <c r="O265" s="3">
        <f>'[1]Excess Wait Raw Data'!O253/60</f>
        <v>0</v>
      </c>
      <c r="P265" s="3">
        <f>'[1]Excess Wait Raw Data'!P253/60</f>
        <v>-1.0020833333333334</v>
      </c>
      <c r="Q265" s="3">
        <f>'[1]Excess Wait Raw Data'!Q253/60</f>
        <v>-0.53400000000000003</v>
      </c>
      <c r="R265" s="3">
        <f>'[1]Excess Wait Raw Data'!R253/60</f>
        <v>-0.69916666666666671</v>
      </c>
      <c r="S265" s="3">
        <f>'[1]Excess Wait Raw Data'!S253/60</f>
        <v>-0.70562499999999995</v>
      </c>
      <c r="T265" s="3">
        <f>'[1]Excess Wait Raw Data'!T253/60</f>
        <v>0.16979166666666667</v>
      </c>
      <c r="U265" s="3">
        <f>'[1]Excess Wait Raw Data'!U253/60</f>
        <v>0</v>
      </c>
      <c r="V265" s="3">
        <f>'[1]Excess Wait Raw Data'!V253/60</f>
        <v>0</v>
      </c>
      <c r="W265" s="3">
        <f>'[1]Excess Wait Raw Data'!W253/60</f>
        <v>-0.13604166666666667</v>
      </c>
      <c r="X265" s="3">
        <f>'[1]Excess Wait Raw Data'!X253/60</f>
        <v>-0.57416666666666671</v>
      </c>
      <c r="Y265" s="3">
        <f>'[1]Excess Wait Raw Data'!Y253/60</f>
        <v>-0.578125</v>
      </c>
      <c r="Z265" s="3">
        <f>'[1]Excess Wait Raw Data'!Z253/60</f>
        <v>0.17755555555555558</v>
      </c>
      <c r="AA265" s="3">
        <f>'[1]Excess Wait Raw Data'!AA253/60</f>
        <v>0.36687500000000001</v>
      </c>
      <c r="AB265" s="3">
        <f>'[1]Excess Wait Raw Data'!AB253/60</f>
        <v>0</v>
      </c>
      <c r="AC265" s="3">
        <f>'[1]Excess Wait Raw Data'!AC253/60</f>
        <v>0</v>
      </c>
      <c r="AD265" s="3">
        <f>'[1]Excess Wait Raw Data'!AD253/60</f>
        <v>0.89479166666666665</v>
      </c>
      <c r="AE265" s="3">
        <f>'[1]Excess Wait Raw Data'!AE253/60</f>
        <v>0.45044444444444448</v>
      </c>
      <c r="AF265" s="3">
        <f>'[1]Excess Wait Raw Data'!AF253/60</f>
        <v>0.41636363636363632</v>
      </c>
      <c r="AG265" s="3">
        <f>'[1]Excess Wait Raw Data'!AG253/60</f>
        <v>0</v>
      </c>
      <c r="AH265" s="3">
        <f>'[1]Excess Wait Raw Data'!AH253/60</f>
        <v>-0.24036144578313254</v>
      </c>
    </row>
    <row r="266" spans="1:34" x14ac:dyDescent="0.25">
      <c r="A266" t="s">
        <v>39</v>
      </c>
      <c r="B266" s="4">
        <f>'[1]Excess Wait Raw Data'!B254/60</f>
        <v>-0.24285714285714285</v>
      </c>
      <c r="C266" s="4">
        <f>'[1]Excess Wait Raw Data'!C254/60</f>
        <v>0.49687500000000001</v>
      </c>
      <c r="D266" s="4">
        <f>'[1]Excess Wait Raw Data'!D254/60</f>
        <v>-7.4444444444444452E-2</v>
      </c>
      <c r="E266" s="4">
        <f>'[1]Excess Wait Raw Data'!E254/60</f>
        <v>0</v>
      </c>
      <c r="F266" s="4">
        <f>'[1]Excess Wait Raw Data'!F254/60</f>
        <v>0.81071428571428572</v>
      </c>
      <c r="G266" s="4">
        <f>'[1]Excess Wait Raw Data'!G254/60</f>
        <v>0</v>
      </c>
      <c r="H266" s="4">
        <f>'[1]Excess Wait Raw Data'!H254/60</f>
        <v>0</v>
      </c>
      <c r="I266" s="4">
        <f>'[1]Excess Wait Raw Data'!I254/60</f>
        <v>-0.40238095238095239</v>
      </c>
      <c r="J266" s="4">
        <f>'[1]Excess Wait Raw Data'!J254/60</f>
        <v>0.18229166666666666</v>
      </c>
      <c r="K266" s="4">
        <f>'[1]Excess Wait Raw Data'!K254/60</f>
        <v>0.14404761904761904</v>
      </c>
      <c r="L266" s="4">
        <f>'[1]Excess Wait Raw Data'!L254/60</f>
        <v>0.51923076923076927</v>
      </c>
      <c r="M266" s="4">
        <f>'[1]Excess Wait Raw Data'!M254/60</f>
        <v>-0.80312499999999998</v>
      </c>
      <c r="N266" s="4">
        <f>'[1]Excess Wait Raw Data'!N254/60</f>
        <v>0</v>
      </c>
      <c r="O266" s="4">
        <f>'[1]Excess Wait Raw Data'!O254/60</f>
        <v>0</v>
      </c>
      <c r="P266" s="4">
        <f>'[1]Excess Wait Raw Data'!P254/60</f>
        <v>-0.328125</v>
      </c>
      <c r="Q266" s="4">
        <f>'[1]Excess Wait Raw Data'!Q254/60</f>
        <v>0.73666666666666669</v>
      </c>
      <c r="R266" s="4">
        <f>'[1]Excess Wait Raw Data'!R254/60</f>
        <v>0.40104166666666669</v>
      </c>
      <c r="S266" s="4">
        <f>'[1]Excess Wait Raw Data'!S254/60</f>
        <v>-0.10312499999999999</v>
      </c>
      <c r="T266" s="4">
        <f>'[1]Excess Wait Raw Data'!T254/60</f>
        <v>0.91145833333333337</v>
      </c>
      <c r="U266" s="4">
        <f>'[1]Excess Wait Raw Data'!U254/60</f>
        <v>0</v>
      </c>
      <c r="V266" s="4">
        <f>'[1]Excess Wait Raw Data'!V254/60</f>
        <v>0</v>
      </c>
      <c r="W266" s="4">
        <f>'[1]Excess Wait Raw Data'!W254/60</f>
        <v>1.0114583333333333</v>
      </c>
      <c r="X266" s="4">
        <f>'[1]Excess Wait Raw Data'!X254/60</f>
        <v>-0.11979166666666667</v>
      </c>
      <c r="Y266" s="4">
        <f>'[1]Excess Wait Raw Data'!Y254/60</f>
        <v>-0.16770833333333332</v>
      </c>
      <c r="Z266" s="4">
        <f>'[1]Excess Wait Raw Data'!Z254/60</f>
        <v>0.16</v>
      </c>
      <c r="AA266" s="4">
        <f>'[1]Excess Wait Raw Data'!AA254/60</f>
        <v>1.1031249999999999</v>
      </c>
      <c r="AB266" s="4">
        <f>'[1]Excess Wait Raw Data'!AB254/60</f>
        <v>0</v>
      </c>
      <c r="AC266" s="4">
        <f>'[1]Excess Wait Raw Data'!AC254/60</f>
        <v>0</v>
      </c>
      <c r="AD266" s="4">
        <f>'[1]Excess Wait Raw Data'!AD254/60</f>
        <v>0.96979166666666672</v>
      </c>
      <c r="AE266" s="4">
        <f>'[1]Excess Wait Raw Data'!AE254/60</f>
        <v>1.0900000000000001</v>
      </c>
      <c r="AF266" s="4">
        <f>'[1]Excess Wait Raw Data'!AF254/60</f>
        <v>1.1409090909090909</v>
      </c>
      <c r="AG266" s="4">
        <f>'[1]Excess Wait Raw Data'!AG254/60</f>
        <v>0</v>
      </c>
      <c r="AH266" s="4">
        <f>'[1]Excess Wait Raw Data'!AH254/60</f>
        <v>0.32886546184738952</v>
      </c>
    </row>
    <row r="267" spans="1:34" x14ac:dyDescent="0.25">
      <c r="A267" t="s">
        <v>40</v>
      </c>
      <c r="B267" s="4">
        <f>'[1]Excess Wait Raw Data'!B255/60</f>
        <v>-1.8952380952380952</v>
      </c>
      <c r="C267" s="4">
        <f>'[1]Excess Wait Raw Data'!C255/60</f>
        <v>-0.45</v>
      </c>
      <c r="D267" s="4">
        <f>'[1]Excess Wait Raw Data'!D255/60</f>
        <v>-2.701111111111111</v>
      </c>
      <c r="E267" s="4">
        <f>'[1]Excess Wait Raw Data'!E255/60</f>
        <v>0</v>
      </c>
      <c r="F267" s="4">
        <f>'[1]Excess Wait Raw Data'!F255/60</f>
        <v>-1.6666666666666667</v>
      </c>
      <c r="G267" s="4">
        <f>'[1]Excess Wait Raw Data'!G255/60</f>
        <v>0</v>
      </c>
      <c r="H267" s="4">
        <f>'[1]Excess Wait Raw Data'!H255/60</f>
        <v>0</v>
      </c>
      <c r="I267" s="4">
        <f>'[1]Excess Wait Raw Data'!I255/60</f>
        <v>-1.6154761904761905</v>
      </c>
      <c r="J267" s="4">
        <f>'[1]Excess Wait Raw Data'!J255/60</f>
        <v>-1.7260416666666667</v>
      </c>
      <c r="K267" s="4">
        <f>'[1]Excess Wait Raw Data'!K255/60</f>
        <v>-1.5738095238095238</v>
      </c>
      <c r="L267" s="4">
        <f>'[1]Excess Wait Raw Data'!L255/60</f>
        <v>-1.785897435897436</v>
      </c>
      <c r="M267" s="4">
        <f>'[1]Excess Wait Raw Data'!M255/60</f>
        <v>-2.8770833333333332</v>
      </c>
      <c r="N267" s="4">
        <f>'[1]Excess Wait Raw Data'!N255/60</f>
        <v>0</v>
      </c>
      <c r="O267" s="4">
        <f>'[1]Excess Wait Raw Data'!O255/60</f>
        <v>0</v>
      </c>
      <c r="P267" s="4">
        <f>'[1]Excess Wait Raw Data'!P255/60</f>
        <v>-2.4822916666666668</v>
      </c>
      <c r="Q267" s="4">
        <f>'[1]Excess Wait Raw Data'!Q255/60</f>
        <v>-2.2000000000000002</v>
      </c>
      <c r="R267" s="4">
        <f>'[1]Excess Wait Raw Data'!R255/60</f>
        <v>-2.0125000000000002</v>
      </c>
      <c r="S267" s="4">
        <f>'[1]Excess Wait Raw Data'!S255/60</f>
        <v>-1.4354166666666666</v>
      </c>
      <c r="T267" s="4">
        <f>'[1]Excess Wait Raw Data'!T255/60</f>
        <v>-2.1541666666666668</v>
      </c>
      <c r="U267" s="4">
        <f>'[1]Excess Wait Raw Data'!U255/60</f>
        <v>0</v>
      </c>
      <c r="V267" s="4">
        <f>'[1]Excess Wait Raw Data'!V255/60</f>
        <v>0</v>
      </c>
      <c r="W267" s="4">
        <f>'[1]Excess Wait Raw Data'!W255/60</f>
        <v>-2.3093750000000002</v>
      </c>
      <c r="X267" s="4">
        <f>'[1]Excess Wait Raw Data'!X255/60</f>
        <v>-1.8239583333333333</v>
      </c>
      <c r="Y267" s="4">
        <f>'[1]Excess Wait Raw Data'!Y255/60</f>
        <v>-2.3989583333333333</v>
      </c>
      <c r="Z267" s="4">
        <f>'[1]Excess Wait Raw Data'!Z255/60</f>
        <v>-2.4333333333333331</v>
      </c>
      <c r="AA267" s="4">
        <f>'[1]Excess Wait Raw Data'!AA255/60</f>
        <v>-1.7854166666666667</v>
      </c>
      <c r="AB267" s="4">
        <f>'[1]Excess Wait Raw Data'!AB255/60</f>
        <v>0</v>
      </c>
      <c r="AC267" s="4">
        <f>'[1]Excess Wait Raw Data'!AC255/60</f>
        <v>0</v>
      </c>
      <c r="AD267" s="4">
        <f>'[1]Excess Wait Raw Data'!AD255/60</f>
        <v>-0.31979166666666664</v>
      </c>
      <c r="AE267" s="4">
        <f>'[1]Excess Wait Raw Data'!AE255/60</f>
        <v>-1.4144444444444444</v>
      </c>
      <c r="AF267" s="4">
        <f>'[1]Excess Wait Raw Data'!AF255/60</f>
        <v>-1.9833333333333334</v>
      </c>
      <c r="AG267" s="4">
        <f>'[1]Excess Wait Raw Data'!AG255/60</f>
        <v>0</v>
      </c>
      <c r="AH267" s="4">
        <f>'[1]Excess Wait Raw Data'!AH255/60</f>
        <v>-1.8650100401606424</v>
      </c>
    </row>
    <row r="268" spans="1:34" x14ac:dyDescent="0.25">
      <c r="A268" t="s">
        <v>125</v>
      </c>
      <c r="B268" s="4">
        <f>'[1]Excess Wait Raw Data'!B256/60</f>
        <v>-0.77380952380952384</v>
      </c>
      <c r="C268" s="4">
        <f>'[1]Excess Wait Raw Data'!C256/60</f>
        <v>-0.11145833333333334</v>
      </c>
      <c r="D268" s="4">
        <f>'[1]Excess Wait Raw Data'!D256/60</f>
        <v>-1.2966666666666666</v>
      </c>
      <c r="E268" s="4">
        <f>'[1]Excess Wait Raw Data'!E256/60</f>
        <v>0</v>
      </c>
      <c r="F268" s="4">
        <f>'[1]Excess Wait Raw Data'!F256/60</f>
        <v>-0.66428571428571426</v>
      </c>
      <c r="G268" s="4">
        <f>'[1]Excess Wait Raw Data'!G256/60</f>
        <v>0</v>
      </c>
      <c r="H268" s="4">
        <f>'[1]Excess Wait Raw Data'!H256/60</f>
        <v>0</v>
      </c>
      <c r="I268" s="4">
        <f>'[1]Excess Wait Raw Data'!I256/60</f>
        <v>-1.2511904761904762</v>
      </c>
      <c r="J268" s="4">
        <f>'[1]Excess Wait Raw Data'!J256/60</f>
        <v>-0.79895833333333333</v>
      </c>
      <c r="K268" s="4">
        <f>'[1]Excess Wait Raw Data'!K256/60</f>
        <v>-0.60833333333333328</v>
      </c>
      <c r="L268" s="4">
        <f>'[1]Excess Wait Raw Data'!L256/60</f>
        <v>-0.4358974358974359</v>
      </c>
      <c r="M268" s="4">
        <f>'[1]Excess Wait Raw Data'!M256/60</f>
        <v>-1.5260416666666667</v>
      </c>
      <c r="N268" s="4">
        <f>'[1]Excess Wait Raw Data'!N256/60</f>
        <v>0</v>
      </c>
      <c r="O268" s="4">
        <f>'[1]Excess Wait Raw Data'!O256/60</f>
        <v>0</v>
      </c>
      <c r="P268" s="4">
        <f>'[1]Excess Wait Raw Data'!P256/60</f>
        <v>-1.1135416666666667</v>
      </c>
      <c r="Q268" s="4">
        <f>'[1]Excess Wait Raw Data'!Q256/60</f>
        <v>-0.64333333333333331</v>
      </c>
      <c r="R268" s="4">
        <f>'[1]Excess Wait Raw Data'!R256/60</f>
        <v>-0.6489583333333333</v>
      </c>
      <c r="S268" s="4">
        <f>'[1]Excess Wait Raw Data'!S256/60</f>
        <v>-0.75</v>
      </c>
      <c r="T268" s="4">
        <f>'[1]Excess Wait Raw Data'!T256/60</f>
        <v>-0.53333333333333333</v>
      </c>
      <c r="U268" s="4">
        <f>'[1]Excess Wait Raw Data'!U256/60</f>
        <v>0</v>
      </c>
      <c r="V268" s="4">
        <f>'[1]Excess Wait Raw Data'!V256/60</f>
        <v>0</v>
      </c>
      <c r="W268" s="4">
        <f>'[1]Excess Wait Raw Data'!W256/60</f>
        <v>-0.55000000000000004</v>
      </c>
      <c r="X268" s="4">
        <f>'[1]Excess Wait Raw Data'!X256/60</f>
        <v>-1.2562500000000001</v>
      </c>
      <c r="Y268" s="4">
        <f>'[1]Excess Wait Raw Data'!Y256/60</f>
        <v>-1.1364583333333333</v>
      </c>
      <c r="Z268" s="4">
        <f>'[1]Excess Wait Raw Data'!Z256/60</f>
        <v>-0.38333333333333336</v>
      </c>
      <c r="AA268" s="4">
        <f>'[1]Excess Wait Raw Data'!AA256/60</f>
        <v>-8.3333333333333329E-2</v>
      </c>
      <c r="AB268" s="4">
        <f>'[1]Excess Wait Raw Data'!AB256/60</f>
        <v>0</v>
      </c>
      <c r="AC268" s="4">
        <f>'[1]Excess Wait Raw Data'!AC256/60</f>
        <v>0</v>
      </c>
      <c r="AD268" s="4">
        <f>'[1]Excess Wait Raw Data'!AD256/60</f>
        <v>2.6041666666666668E-2</v>
      </c>
      <c r="AE268" s="4">
        <f>'[1]Excess Wait Raw Data'!AE256/60</f>
        <v>0.41111111111111115</v>
      </c>
      <c r="AF268" s="4">
        <f>'[1]Excess Wait Raw Data'!AF256/60</f>
        <v>-0.28636363636363638</v>
      </c>
      <c r="AG268" s="4">
        <f>'[1]Excess Wait Raw Data'!AG256/60</f>
        <v>0</v>
      </c>
      <c r="AH268" s="4">
        <f>'[1]Excess Wait Raw Data'!AH256/60</f>
        <v>-0.6607931726907631</v>
      </c>
    </row>
    <row r="269" spans="1:34" x14ac:dyDescent="0.25">
      <c r="A269" t="s">
        <v>5</v>
      </c>
      <c r="B269" s="4">
        <f>'[1]Excess Wait Raw Data'!B257/60</f>
        <v>0.72857142857142854</v>
      </c>
      <c r="C269" s="4">
        <f>'[1]Excess Wait Raw Data'!C257/60</f>
        <v>-1.809375</v>
      </c>
      <c r="D269" s="4">
        <f>'[1]Excess Wait Raw Data'!D257/60</f>
        <v>1.85</v>
      </c>
      <c r="E269" s="4">
        <f>'[1]Excess Wait Raw Data'!E257/60</f>
        <v>0</v>
      </c>
      <c r="F269" s="4">
        <f>'[1]Excess Wait Raw Data'!F257/60</f>
        <v>0.21071428571428572</v>
      </c>
      <c r="G269" s="4">
        <f>'[1]Excess Wait Raw Data'!G257/60</f>
        <v>0</v>
      </c>
      <c r="H269" s="4">
        <f>'[1]Excess Wait Raw Data'!H257/60</f>
        <v>0</v>
      </c>
      <c r="I269" s="4">
        <f>'[1]Excess Wait Raw Data'!I257/60</f>
        <v>-0.25595238095238099</v>
      </c>
      <c r="J269" s="4">
        <f>'[1]Excess Wait Raw Data'!J257/60</f>
        <v>0.28020833333333334</v>
      </c>
      <c r="K269" s="4">
        <f>'[1]Excess Wait Raw Data'!K257/60</f>
        <v>0.60476190476190472</v>
      </c>
      <c r="L269" s="4">
        <f>'[1]Excess Wait Raw Data'!L257/60</f>
        <v>-0.78846153846153844</v>
      </c>
      <c r="M269" s="4">
        <f>'[1]Excess Wait Raw Data'!M257/60</f>
        <v>1.3302083333333334</v>
      </c>
      <c r="N269" s="4">
        <f>'[1]Excess Wait Raw Data'!N257/60</f>
        <v>0</v>
      </c>
      <c r="O269" s="4">
        <f>'[1]Excess Wait Raw Data'!O257/60</f>
        <v>0</v>
      </c>
      <c r="P269" s="4">
        <f>'[1]Excess Wait Raw Data'!P257/60</f>
        <v>-0.87291666666666667</v>
      </c>
      <c r="Q269" s="4">
        <f>'[1]Excess Wait Raw Data'!Q257/60</f>
        <v>-1.6444444444444446</v>
      </c>
      <c r="R269" s="4">
        <f>'[1]Excess Wait Raw Data'!R257/60</f>
        <v>-1.4947916666666667</v>
      </c>
      <c r="S269" s="4">
        <f>'[1]Excess Wait Raw Data'!S257/60</f>
        <v>-1.28125</v>
      </c>
      <c r="T269" s="4">
        <f>'[1]Excess Wait Raw Data'!T257/60</f>
        <v>1.6114583333333334</v>
      </c>
      <c r="U269" s="4">
        <f>'[1]Excess Wait Raw Data'!U257/60</f>
        <v>0</v>
      </c>
      <c r="V269" s="4">
        <f>'[1]Excess Wait Raw Data'!V257/60</f>
        <v>0</v>
      </c>
      <c r="W269" s="4">
        <f>'[1]Excess Wait Raw Data'!W257/60</f>
        <v>-3.229166666666667E-2</v>
      </c>
      <c r="X269" s="4">
        <f>'[1]Excess Wait Raw Data'!X257/60</f>
        <v>-0.27083333333333331</v>
      </c>
      <c r="Y269" s="4">
        <f>'[1]Excess Wait Raw Data'!Y257/60</f>
        <v>0.64166666666666672</v>
      </c>
      <c r="Z269" s="4">
        <f>'[1]Excess Wait Raw Data'!Z257/60</f>
        <v>2.4422222222222221</v>
      </c>
      <c r="AA269" s="4">
        <f>'[1]Excess Wait Raw Data'!AA257/60</f>
        <v>0.66041666666666665</v>
      </c>
      <c r="AB269" s="4">
        <f>'[1]Excess Wait Raw Data'!AB257/60</f>
        <v>0</v>
      </c>
      <c r="AC269" s="4">
        <f>'[1]Excess Wait Raw Data'!AC257/60</f>
        <v>0</v>
      </c>
      <c r="AD269" s="4">
        <f>'[1]Excess Wait Raw Data'!AD257/60</f>
        <v>2.4437500000000001</v>
      </c>
      <c r="AE269" s="4">
        <f>'[1]Excess Wait Raw Data'!AE257/60</f>
        <v>0.60777777777777786</v>
      </c>
      <c r="AF269" s="4">
        <f>'[1]Excess Wait Raw Data'!AF257/60</f>
        <v>1.7924242424242425</v>
      </c>
      <c r="AG269" s="4">
        <f>'[1]Excess Wait Raw Data'!AG257/60</f>
        <v>0</v>
      </c>
      <c r="AH269" s="4">
        <f>'[1]Excess Wait Raw Data'!AH257/60</f>
        <v>0.28805220883534138</v>
      </c>
    </row>
    <row r="270" spans="1:34" x14ac:dyDescent="0.25">
      <c r="A270" t="s">
        <v>126</v>
      </c>
      <c r="B270" s="4">
        <f>'[1]Excess Wait Raw Data'!B258/60</f>
        <v>-9.5238095238095247E-2</v>
      </c>
      <c r="C270" s="4">
        <f>'[1]Excess Wait Raw Data'!C258/60</f>
        <v>1.1354166666666667</v>
      </c>
      <c r="D270" s="4">
        <f>'[1]Excess Wait Raw Data'!D258/60</f>
        <v>0.28555555555555556</v>
      </c>
      <c r="E270" s="4">
        <f>'[1]Excess Wait Raw Data'!E258/60</f>
        <v>0</v>
      </c>
      <c r="F270" s="4">
        <f>'[1]Excess Wait Raw Data'!F258/60</f>
        <v>1.2119047619047618</v>
      </c>
      <c r="G270" s="4">
        <f>'[1]Excess Wait Raw Data'!G258/60</f>
        <v>0</v>
      </c>
      <c r="H270" s="4">
        <f>'[1]Excess Wait Raw Data'!H258/60</f>
        <v>0</v>
      </c>
      <c r="I270" s="4">
        <f>'[1]Excess Wait Raw Data'!I258/60</f>
        <v>0.26666666666666666</v>
      </c>
      <c r="J270" s="4">
        <f>'[1]Excess Wait Raw Data'!J258/60</f>
        <v>0.8</v>
      </c>
      <c r="K270" s="4">
        <f>'[1]Excess Wait Raw Data'!K258/60</f>
        <v>0.36428571428571427</v>
      </c>
      <c r="L270" s="4">
        <f>'[1]Excess Wait Raw Data'!L258/60</f>
        <v>0.88589743589743586</v>
      </c>
      <c r="M270" s="4">
        <f>'[1]Excess Wait Raw Data'!M258/60</f>
        <v>-0.62812500000000004</v>
      </c>
      <c r="N270" s="4">
        <f>'[1]Excess Wait Raw Data'!N258/60</f>
        <v>0</v>
      </c>
      <c r="O270" s="4">
        <f>'[1]Excess Wait Raw Data'!O258/60</f>
        <v>0</v>
      </c>
      <c r="P270" s="4">
        <f>'[1]Excess Wait Raw Data'!P258/60</f>
        <v>-0.21354166666666666</v>
      </c>
      <c r="Q270" s="4">
        <f>'[1]Excess Wait Raw Data'!Q258/60</f>
        <v>1.0811111111111109</v>
      </c>
      <c r="R270" s="4">
        <f>'[1]Excess Wait Raw Data'!R258/60</f>
        <v>0.25937500000000002</v>
      </c>
      <c r="S270" s="4">
        <f>'[1]Excess Wait Raw Data'!S258/60</f>
        <v>4.1666666666666664E-2</v>
      </c>
      <c r="T270" s="4">
        <f>'[1]Excess Wait Raw Data'!T258/60</f>
        <v>1.0135416666666666</v>
      </c>
      <c r="U270" s="4">
        <f>'[1]Excess Wait Raw Data'!U258/60</f>
        <v>0</v>
      </c>
      <c r="V270" s="4">
        <f>'[1]Excess Wait Raw Data'!V258/60</f>
        <v>0</v>
      </c>
      <c r="W270" s="4">
        <f>'[1]Excess Wait Raw Data'!W258/60</f>
        <v>1.2</v>
      </c>
      <c r="X270" s="4">
        <f>'[1]Excess Wait Raw Data'!X258/60</f>
        <v>0.6</v>
      </c>
      <c r="Y270" s="4">
        <f>'[1]Excess Wait Raw Data'!Y258/60</f>
        <v>0.17083333333333334</v>
      </c>
      <c r="Z270" s="4">
        <f>'[1]Excess Wait Raw Data'!Z258/60</f>
        <v>1.1022222222222224</v>
      </c>
      <c r="AA270" s="4">
        <f>'[1]Excess Wait Raw Data'!AA258/60</f>
        <v>1.9395833333333334</v>
      </c>
      <c r="AB270" s="4">
        <f>'[1]Excess Wait Raw Data'!AB258/60</f>
        <v>0</v>
      </c>
      <c r="AC270" s="4">
        <f>'[1]Excess Wait Raw Data'!AC258/60</f>
        <v>0</v>
      </c>
      <c r="AD270" s="4">
        <f>'[1]Excess Wait Raw Data'!AD258/60</f>
        <v>1.3541666666666667</v>
      </c>
      <c r="AE270" s="4">
        <f>'[1]Excess Wait Raw Data'!AE258/60</f>
        <v>1.5577777777777777</v>
      </c>
      <c r="AF270" s="4">
        <f>'[1]Excess Wait Raw Data'!AF258/60</f>
        <v>1.4181818181818182</v>
      </c>
      <c r="AG270" s="4">
        <f>'[1]Excess Wait Raw Data'!AG258/60</f>
        <v>0</v>
      </c>
      <c r="AH270" s="4">
        <f>'[1]Excess Wait Raw Data'!AH258/60</f>
        <v>0.70707831325301207</v>
      </c>
    </row>
    <row r="271" spans="1:34" s="1" customFormat="1" x14ac:dyDescent="0.25">
      <c r="A271" s="1" t="s">
        <v>8</v>
      </c>
      <c r="B271" s="3">
        <f>'[1]Excess Wait Raw Data'!B259/60</f>
        <v>9.3111111111111117E-2</v>
      </c>
      <c r="C271" s="3">
        <f>'[1]Excess Wait Raw Data'!C259/60</f>
        <v>5.4901960784313725E-2</v>
      </c>
      <c r="D271" s="3">
        <f>'[1]Excess Wait Raw Data'!D259/60</f>
        <v>0.15937499999999999</v>
      </c>
      <c r="E271" s="3">
        <f>'[1]Excess Wait Raw Data'!E259/60</f>
        <v>0</v>
      </c>
      <c r="F271" s="3">
        <f>'[1]Excess Wait Raw Data'!F259/60</f>
        <v>0.82916666666666672</v>
      </c>
      <c r="G271" s="3">
        <f>'[1]Excess Wait Raw Data'!G259/60</f>
        <v>0</v>
      </c>
      <c r="H271" s="3">
        <f>'[1]Excess Wait Raw Data'!H259/60</f>
        <v>0</v>
      </c>
      <c r="I271" s="3">
        <f>'[1]Excess Wait Raw Data'!I259/60</f>
        <v>-6.4666666666666664E-2</v>
      </c>
      <c r="J271" s="3">
        <f>'[1]Excess Wait Raw Data'!J259/60</f>
        <v>-0.36882352941176472</v>
      </c>
      <c r="K271" s="3">
        <f>'[1]Excess Wait Raw Data'!K259/60</f>
        <v>5.7500000000000002E-2</v>
      </c>
      <c r="L271" s="3">
        <f>'[1]Excess Wait Raw Data'!L259/60</f>
        <v>0.28444444444444444</v>
      </c>
      <c r="M271" s="3">
        <f>'[1]Excess Wait Raw Data'!M259/60</f>
        <v>0.21941176470588233</v>
      </c>
      <c r="N271" s="3">
        <f>'[1]Excess Wait Raw Data'!N259/60</f>
        <v>0</v>
      </c>
      <c r="O271" s="3">
        <f>'[1]Excess Wait Raw Data'!O259/60</f>
        <v>0</v>
      </c>
      <c r="P271" s="3">
        <f>'[1]Excess Wait Raw Data'!P259/60</f>
        <v>-6.7843137254901958E-2</v>
      </c>
      <c r="Q271" s="3">
        <f>'[1]Excess Wait Raw Data'!Q259/60</f>
        <v>-9.9375000000000005E-2</v>
      </c>
      <c r="R271" s="3">
        <f>'[1]Excess Wait Raw Data'!R259/60</f>
        <v>-0.64058823529411768</v>
      </c>
      <c r="S271" s="3">
        <f>'[1]Excess Wait Raw Data'!S259/60</f>
        <v>0.29549019607843141</v>
      </c>
      <c r="T271" s="3">
        <f>'[1]Excess Wait Raw Data'!T259/60</f>
        <v>-0.73803921568627451</v>
      </c>
      <c r="U271" s="3">
        <f>'[1]Excess Wait Raw Data'!U259/60</f>
        <v>0</v>
      </c>
      <c r="V271" s="3">
        <f>'[1]Excess Wait Raw Data'!V259/60</f>
        <v>0</v>
      </c>
      <c r="W271" s="3">
        <f>'[1]Excess Wait Raw Data'!W259/60</f>
        <v>-2.823529411764706E-2</v>
      </c>
      <c r="X271" s="3">
        <f>'[1]Excess Wait Raw Data'!X259/60</f>
        <v>-0.28392156862745099</v>
      </c>
      <c r="Y271" s="3">
        <f>'[1]Excess Wait Raw Data'!Y259/60</f>
        <v>-6.3333333333333325E-2</v>
      </c>
      <c r="Z271" s="3">
        <f>'[1]Excess Wait Raw Data'!Z259/60</f>
        <v>-0.25104166666666666</v>
      </c>
      <c r="AA271" s="3">
        <f>'[1]Excess Wait Raw Data'!AA259/60</f>
        <v>-0.14647058823529413</v>
      </c>
      <c r="AB271" s="3">
        <f>'[1]Excess Wait Raw Data'!AB259/60</f>
        <v>0</v>
      </c>
      <c r="AC271" s="3">
        <f>'[1]Excess Wait Raw Data'!AC259/60</f>
        <v>0</v>
      </c>
      <c r="AD271" s="3">
        <f>'[1]Excess Wait Raw Data'!AD259/60</f>
        <v>-0.12352941176470589</v>
      </c>
      <c r="AE271" s="3">
        <f>'[1]Excess Wait Raw Data'!AE259/60</f>
        <v>-0.15844444444444444</v>
      </c>
      <c r="AF271" s="3">
        <f>'[1]Excess Wait Raw Data'!AF259/60</f>
        <v>0.158</v>
      </c>
      <c r="AG271" s="3">
        <f>'[1]Excess Wait Raw Data'!AG259/60</f>
        <v>0</v>
      </c>
      <c r="AH271" s="3">
        <f>'[1]Excess Wait Raw Data'!AH259/60</f>
        <v>-4.8361581920903958E-2</v>
      </c>
    </row>
    <row r="272" spans="1:34" x14ac:dyDescent="0.25">
      <c r="A272" t="s">
        <v>42</v>
      </c>
      <c r="B272" s="4">
        <f>'[1]Excess Wait Raw Data'!B260/60</f>
        <v>0.45666666666666667</v>
      </c>
      <c r="C272" s="4">
        <f>'[1]Excess Wait Raw Data'!C260/60</f>
        <v>0.46274509803921571</v>
      </c>
      <c r="D272" s="4">
        <f>'[1]Excess Wait Raw Data'!D260/60</f>
        <v>0.64375000000000004</v>
      </c>
      <c r="E272" s="4">
        <f>'[1]Excess Wait Raw Data'!E260/60</f>
        <v>0</v>
      </c>
      <c r="F272" s="4">
        <f>'[1]Excess Wait Raw Data'!F260/60</f>
        <v>1.1583333333333334</v>
      </c>
      <c r="G272" s="4">
        <f>'[1]Excess Wait Raw Data'!G260/60</f>
        <v>0</v>
      </c>
      <c r="H272" s="4">
        <f>'[1]Excess Wait Raw Data'!H260/60</f>
        <v>0</v>
      </c>
      <c r="I272" s="4">
        <f>'[1]Excess Wait Raw Data'!I260/60</f>
        <v>0.24666666666666667</v>
      </c>
      <c r="J272" s="4">
        <f>'[1]Excess Wait Raw Data'!J260/60</f>
        <v>4.0196078431372545E-2</v>
      </c>
      <c r="K272" s="4">
        <f>'[1]Excess Wait Raw Data'!K260/60</f>
        <v>0.72395833333333337</v>
      </c>
      <c r="L272" s="4">
        <f>'[1]Excess Wait Raw Data'!L260/60</f>
        <v>0.72444444444444445</v>
      </c>
      <c r="M272" s="4">
        <f>'[1]Excess Wait Raw Data'!M260/60</f>
        <v>0.29901960784313725</v>
      </c>
      <c r="N272" s="4">
        <f>'[1]Excess Wait Raw Data'!N260/60</f>
        <v>0</v>
      </c>
      <c r="O272" s="4">
        <f>'[1]Excess Wait Raw Data'!O260/60</f>
        <v>0</v>
      </c>
      <c r="P272" s="4">
        <f>'[1]Excess Wait Raw Data'!P260/60</f>
        <v>0.59313725490196079</v>
      </c>
      <c r="Q272" s="4">
        <f>'[1]Excess Wait Raw Data'!Q260/60</f>
        <v>-4.2708333333333334E-2</v>
      </c>
      <c r="R272" s="4">
        <f>'[1]Excess Wait Raw Data'!R260/60</f>
        <v>-0.39215686274509809</v>
      </c>
      <c r="S272" s="4">
        <f>'[1]Excess Wait Raw Data'!S260/60</f>
        <v>1.0568627450980392</v>
      </c>
      <c r="T272" s="4">
        <f>'[1]Excess Wait Raw Data'!T260/60</f>
        <v>-0.3</v>
      </c>
      <c r="U272" s="4">
        <f>'[1]Excess Wait Raw Data'!U260/60</f>
        <v>0</v>
      </c>
      <c r="V272" s="4">
        <f>'[1]Excess Wait Raw Data'!V260/60</f>
        <v>0</v>
      </c>
      <c r="W272" s="4">
        <f>'[1]Excess Wait Raw Data'!W260/60</f>
        <v>0.19019607843137257</v>
      </c>
      <c r="X272" s="4">
        <f>'[1]Excess Wait Raw Data'!X260/60</f>
        <v>0.10098039215686275</v>
      </c>
      <c r="Y272" s="4">
        <f>'[1]Excess Wait Raw Data'!Y260/60</f>
        <v>0.05</v>
      </c>
      <c r="Z272" s="4">
        <f>'[1]Excess Wait Raw Data'!Z260/60</f>
        <v>2.5000000000000001E-2</v>
      </c>
      <c r="AA272" s="4">
        <f>'[1]Excess Wait Raw Data'!AA260/60</f>
        <v>-0.20686274509803923</v>
      </c>
      <c r="AB272" s="4">
        <f>'[1]Excess Wait Raw Data'!AB260/60</f>
        <v>0</v>
      </c>
      <c r="AC272" s="4">
        <f>'[1]Excess Wait Raw Data'!AC260/60</f>
        <v>0</v>
      </c>
      <c r="AD272" s="4">
        <f>'[1]Excess Wait Raw Data'!AD260/60</f>
        <v>0.12058823529411765</v>
      </c>
      <c r="AE272" s="4">
        <f>'[1]Excess Wait Raw Data'!AE260/60</f>
        <v>-5.2222222222222218E-2</v>
      </c>
      <c r="AF272" s="4">
        <f>'[1]Excess Wait Raw Data'!AF260/60</f>
        <v>0.38500000000000001</v>
      </c>
      <c r="AG272" s="4">
        <f>'[1]Excess Wait Raw Data'!AG260/60</f>
        <v>0</v>
      </c>
      <c r="AH272" s="4">
        <f>'[1]Excess Wait Raw Data'!AH260/60</f>
        <v>0.27928436911487758</v>
      </c>
    </row>
    <row r="273" spans="1:34" x14ac:dyDescent="0.25">
      <c r="A273" t="s">
        <v>40</v>
      </c>
      <c r="B273" s="4">
        <f>'[1]Excess Wait Raw Data'!B261/60</f>
        <v>1.6477777777777776</v>
      </c>
      <c r="C273" s="4">
        <f>'[1]Excess Wait Raw Data'!C261/60</f>
        <v>2.1627450980392156</v>
      </c>
      <c r="D273" s="4">
        <f>'[1]Excess Wait Raw Data'!D261/60</f>
        <v>2.4874999999999998</v>
      </c>
      <c r="E273" s="4">
        <f>'[1]Excess Wait Raw Data'!E261/60</f>
        <v>0</v>
      </c>
      <c r="F273" s="4">
        <f>'[1]Excess Wait Raw Data'!F261/60</f>
        <v>3.5</v>
      </c>
      <c r="G273" s="4">
        <f>'[1]Excess Wait Raw Data'!G261/60</f>
        <v>0</v>
      </c>
      <c r="H273" s="4">
        <f>'[1]Excess Wait Raw Data'!H261/60</f>
        <v>0</v>
      </c>
      <c r="I273" s="4">
        <f>'[1]Excess Wait Raw Data'!I261/60</f>
        <v>1.3033333333333335</v>
      </c>
      <c r="J273" s="4">
        <f>'[1]Excess Wait Raw Data'!J261/60</f>
        <v>1.2176470588235295</v>
      </c>
      <c r="K273" s="4">
        <f>'[1]Excess Wait Raw Data'!K261/60</f>
        <v>0.24270833333333333</v>
      </c>
      <c r="L273" s="4">
        <f>'[1]Excess Wait Raw Data'!L261/60</f>
        <v>2.4311111111111114</v>
      </c>
      <c r="M273" s="4">
        <f>'[1]Excess Wait Raw Data'!M261/60</f>
        <v>2.0382352941176469</v>
      </c>
      <c r="N273" s="4">
        <f>'[1]Excess Wait Raw Data'!N261/60</f>
        <v>0</v>
      </c>
      <c r="O273" s="4">
        <f>'[1]Excess Wait Raw Data'!O261/60</f>
        <v>0</v>
      </c>
      <c r="P273" s="4">
        <f>'[1]Excess Wait Raw Data'!P261/60</f>
        <v>1.884313725490196</v>
      </c>
      <c r="Q273" s="4">
        <f>'[1]Excess Wait Raw Data'!Q261/60</f>
        <v>2.0135416666666668</v>
      </c>
      <c r="R273" s="4">
        <f>'[1]Excess Wait Raw Data'!R261/60</f>
        <v>0.97843137254901957</v>
      </c>
      <c r="S273" s="4">
        <f>'[1]Excess Wait Raw Data'!S261/60</f>
        <v>-0.30392156862745096</v>
      </c>
      <c r="T273" s="4">
        <f>'[1]Excess Wait Raw Data'!T261/60</f>
        <v>1.7852941176470589</v>
      </c>
      <c r="U273" s="4">
        <f>'[1]Excess Wait Raw Data'!U261/60</f>
        <v>0</v>
      </c>
      <c r="V273" s="4">
        <f>'[1]Excess Wait Raw Data'!V261/60</f>
        <v>0</v>
      </c>
      <c r="W273" s="4">
        <f>'[1]Excess Wait Raw Data'!W261/60</f>
        <v>2.8294117647058821</v>
      </c>
      <c r="X273" s="4">
        <f>'[1]Excess Wait Raw Data'!X261/60</f>
        <v>0.97647058823529409</v>
      </c>
      <c r="Y273" s="4">
        <f>'[1]Excess Wait Raw Data'!Y261/60</f>
        <v>1.1068627450980391</v>
      </c>
      <c r="Z273" s="4">
        <f>'[1]Excess Wait Raw Data'!Z261/60</f>
        <v>1.9083333333333334</v>
      </c>
      <c r="AA273" s="4">
        <f>'[1]Excess Wait Raw Data'!AA261/60</f>
        <v>1.8558823529411765</v>
      </c>
      <c r="AB273" s="4">
        <f>'[1]Excess Wait Raw Data'!AB261/60</f>
        <v>0</v>
      </c>
      <c r="AC273" s="4">
        <f>'[1]Excess Wait Raw Data'!AC261/60</f>
        <v>0</v>
      </c>
      <c r="AD273" s="4">
        <f>'[1]Excess Wait Raw Data'!AD261/60</f>
        <v>1.9833333333333334</v>
      </c>
      <c r="AE273" s="4">
        <f>'[1]Excess Wait Raw Data'!AE261/60</f>
        <v>1.618888888888889</v>
      </c>
      <c r="AF273" s="4">
        <f>'[1]Excess Wait Raw Data'!AF261/60</f>
        <v>1.8066666666666669</v>
      </c>
      <c r="AG273" s="4">
        <f>'[1]Excess Wait Raw Data'!AG261/60</f>
        <v>0</v>
      </c>
      <c r="AH273" s="4">
        <f>'[1]Excess Wait Raw Data'!AH261/60</f>
        <v>1.6956685499058382</v>
      </c>
    </row>
    <row r="274" spans="1:34" x14ac:dyDescent="0.25">
      <c r="A274" t="s">
        <v>125</v>
      </c>
      <c r="B274" s="4">
        <f>'[1]Excess Wait Raw Data'!B262/60</f>
        <v>1.0244444444444445</v>
      </c>
      <c r="C274" s="4">
        <f>'[1]Excess Wait Raw Data'!C262/60</f>
        <v>0.89901960784313717</v>
      </c>
      <c r="D274" s="4">
        <f>'[1]Excess Wait Raw Data'!D262/60</f>
        <v>0.75624999999999998</v>
      </c>
      <c r="E274" s="4">
        <f>'[1]Excess Wait Raw Data'!E262/60</f>
        <v>0</v>
      </c>
      <c r="F274" s="4">
        <f>'[1]Excess Wait Raw Data'!F262/60</f>
        <v>2.1218750000000002</v>
      </c>
      <c r="G274" s="4">
        <f>'[1]Excess Wait Raw Data'!G262/60</f>
        <v>0</v>
      </c>
      <c r="H274" s="4">
        <f>'[1]Excess Wait Raw Data'!H262/60</f>
        <v>0</v>
      </c>
      <c r="I274" s="4">
        <f>'[1]Excess Wait Raw Data'!I262/60</f>
        <v>1.1322222222222222</v>
      </c>
      <c r="J274" s="4">
        <f>'[1]Excess Wait Raw Data'!J262/60</f>
        <v>0.41568627450980394</v>
      </c>
      <c r="K274" s="4">
        <f>'[1]Excess Wait Raw Data'!K262/60</f>
        <v>0.81145833333333328</v>
      </c>
      <c r="L274" s="4">
        <f>'[1]Excess Wait Raw Data'!L262/60</f>
        <v>1.1822222222222223</v>
      </c>
      <c r="M274" s="4">
        <f>'[1]Excess Wait Raw Data'!M262/60</f>
        <v>1.2558823529411767</v>
      </c>
      <c r="N274" s="4">
        <f>'[1]Excess Wait Raw Data'!N262/60</f>
        <v>0</v>
      </c>
      <c r="O274" s="4">
        <f>'[1]Excess Wait Raw Data'!O262/60</f>
        <v>0</v>
      </c>
      <c r="P274" s="4">
        <f>'[1]Excess Wait Raw Data'!P262/60</f>
        <v>0.83529411764705885</v>
      </c>
      <c r="Q274" s="4">
        <f>'[1]Excess Wait Raw Data'!Q262/60</f>
        <v>0.74791666666666667</v>
      </c>
      <c r="R274" s="4">
        <f>'[1]Excess Wait Raw Data'!R262/60</f>
        <v>0.1803921568627451</v>
      </c>
      <c r="S274" s="4">
        <f>'[1]Excess Wait Raw Data'!S262/60</f>
        <v>1.753921568627451</v>
      </c>
      <c r="T274" s="4">
        <f>'[1]Excess Wait Raw Data'!T262/60</f>
        <v>-4.6078431372549015E-2</v>
      </c>
      <c r="U274" s="4">
        <f>'[1]Excess Wait Raw Data'!U262/60</f>
        <v>0</v>
      </c>
      <c r="V274" s="4">
        <f>'[1]Excess Wait Raw Data'!V262/60</f>
        <v>0</v>
      </c>
      <c r="W274" s="4">
        <f>'[1]Excess Wait Raw Data'!W262/60</f>
        <v>0.95588235294117641</v>
      </c>
      <c r="X274" s="4">
        <f>'[1]Excess Wait Raw Data'!X262/60</f>
        <v>0.61176470588235288</v>
      </c>
      <c r="Y274" s="4">
        <f>'[1]Excess Wait Raw Data'!Y262/60</f>
        <v>0.72254901960784312</v>
      </c>
      <c r="Z274" s="4">
        <f>'[1]Excess Wait Raw Data'!Z262/60</f>
        <v>4.583333333333333E-2</v>
      </c>
      <c r="AA274" s="4">
        <f>'[1]Excess Wait Raw Data'!AA262/60</f>
        <v>0.46666666666666667</v>
      </c>
      <c r="AB274" s="4">
        <f>'[1]Excess Wait Raw Data'!AB262/60</f>
        <v>0</v>
      </c>
      <c r="AC274" s="4">
        <f>'[1]Excess Wait Raw Data'!AC262/60</f>
        <v>0</v>
      </c>
      <c r="AD274" s="4">
        <f>'[1]Excess Wait Raw Data'!AD262/60</f>
        <v>0.75</v>
      </c>
      <c r="AE274" s="4">
        <f>'[1]Excess Wait Raw Data'!AE262/60</f>
        <v>0.54888888888888887</v>
      </c>
      <c r="AF274" s="4">
        <f>'[1]Excess Wait Raw Data'!AF262/60</f>
        <v>1.49</v>
      </c>
      <c r="AG274" s="4">
        <f>'[1]Excess Wait Raw Data'!AG262/60</f>
        <v>0</v>
      </c>
      <c r="AH274" s="4">
        <f>'[1]Excess Wait Raw Data'!AH262/60</f>
        <v>0.83210922787193975</v>
      </c>
    </row>
    <row r="275" spans="1:34" x14ac:dyDescent="0.25">
      <c r="A275" t="s">
        <v>5</v>
      </c>
      <c r="B275" s="4">
        <f>'[1]Excess Wait Raw Data'!B263/60</f>
        <v>-2.342222222222222</v>
      </c>
      <c r="C275" s="4">
        <f>'[1]Excess Wait Raw Data'!C263/60</f>
        <v>-2.2401960784313726</v>
      </c>
      <c r="D275" s="4">
        <f>'[1]Excess Wait Raw Data'!D263/60</f>
        <v>-2.6145833333333335</v>
      </c>
      <c r="E275" s="4">
        <f>'[1]Excess Wait Raw Data'!E263/60</f>
        <v>0</v>
      </c>
      <c r="F275" s="4">
        <f>'[1]Excess Wait Raw Data'!F263/60</f>
        <v>-2.3364583333333333</v>
      </c>
      <c r="G275" s="4">
        <f>'[1]Excess Wait Raw Data'!G263/60</f>
        <v>0</v>
      </c>
      <c r="H275" s="4">
        <f>'[1]Excess Wait Raw Data'!H263/60</f>
        <v>0</v>
      </c>
      <c r="I275" s="4">
        <f>'[1]Excess Wait Raw Data'!I263/60</f>
        <v>-2.5144444444444445</v>
      </c>
      <c r="J275" s="4">
        <f>'[1]Excess Wait Raw Data'!J263/60</f>
        <v>-2.5931372549019609</v>
      </c>
      <c r="K275" s="4">
        <f>'[1]Excess Wait Raw Data'!K263/60</f>
        <v>-1.3895833333333334</v>
      </c>
      <c r="L275" s="4">
        <f>'[1]Excess Wait Raw Data'!L263/60</f>
        <v>-2.4333333333333331</v>
      </c>
      <c r="M275" s="4">
        <f>'[1]Excess Wait Raw Data'!M263/60</f>
        <v>-2.0098039215686274</v>
      </c>
      <c r="N275" s="4">
        <f>'[1]Excess Wait Raw Data'!N263/60</f>
        <v>0</v>
      </c>
      <c r="O275" s="4">
        <f>'[1]Excess Wait Raw Data'!O263/60</f>
        <v>0</v>
      </c>
      <c r="P275" s="4">
        <f>'[1]Excess Wait Raw Data'!P263/60</f>
        <v>-2.7313725490196079</v>
      </c>
      <c r="Q275" s="4">
        <f>'[1]Excess Wait Raw Data'!Q263/60</f>
        <v>-1.953125</v>
      </c>
      <c r="R275" s="4">
        <f>'[1]Excess Wait Raw Data'!R263/60</f>
        <v>-2.607843137254902</v>
      </c>
      <c r="S275" s="4">
        <f>'[1]Excess Wait Raw Data'!S263/60</f>
        <v>-1.115686274509804</v>
      </c>
      <c r="T275" s="4">
        <f>'[1]Excess Wait Raw Data'!T263/60</f>
        <v>-3.361764705882353</v>
      </c>
      <c r="U275" s="4">
        <f>'[1]Excess Wait Raw Data'!U263/60</f>
        <v>0</v>
      </c>
      <c r="V275" s="4">
        <f>'[1]Excess Wait Raw Data'!V263/60</f>
        <v>0</v>
      </c>
      <c r="W275" s="4">
        <f>'[1]Excess Wait Raw Data'!W263/60</f>
        <v>-2.8764705882352941</v>
      </c>
      <c r="X275" s="4">
        <f>'[1]Excess Wait Raw Data'!X263/60</f>
        <v>-2.1539215686274513</v>
      </c>
      <c r="Y275" s="4">
        <f>'[1]Excess Wait Raw Data'!Y263/60</f>
        <v>-1.3823529411764706</v>
      </c>
      <c r="Z275" s="4">
        <f>'[1]Excess Wait Raw Data'!Z263/60</f>
        <v>-2.1864583333333334</v>
      </c>
      <c r="AA275" s="4">
        <f>'[1]Excess Wait Raw Data'!AA263/60</f>
        <v>-1.9303921568627451</v>
      </c>
      <c r="AB275" s="4">
        <f>'[1]Excess Wait Raw Data'!AB263/60</f>
        <v>0</v>
      </c>
      <c r="AC275" s="4">
        <f>'[1]Excess Wait Raw Data'!AC263/60</f>
        <v>0</v>
      </c>
      <c r="AD275" s="4">
        <f>'[1]Excess Wait Raw Data'!AD263/60</f>
        <v>-2.3166666666666669</v>
      </c>
      <c r="AE275" s="4">
        <f>'[1]Excess Wait Raw Data'!AE263/60</f>
        <v>-2.4377777777777778</v>
      </c>
      <c r="AF275" s="4">
        <f>'[1]Excess Wait Raw Data'!AF263/60</f>
        <v>-2.5633333333333335</v>
      </c>
      <c r="AG275" s="4">
        <f>'[1]Excess Wait Raw Data'!AG263/60</f>
        <v>0</v>
      </c>
      <c r="AH275" s="4">
        <f>'[1]Excess Wait Raw Data'!AH263/60</f>
        <v>-2.2702448210922785</v>
      </c>
    </row>
    <row r="276" spans="1:34" x14ac:dyDescent="0.25">
      <c r="A276" t="s">
        <v>126</v>
      </c>
      <c r="B276" s="4">
        <f>'[1]Excess Wait Raw Data'!B264/60</f>
        <v>-0.32111111111111107</v>
      </c>
      <c r="C276" s="4">
        <f>'[1]Excess Wait Raw Data'!C264/60</f>
        <v>-1.0098039215686274</v>
      </c>
      <c r="D276" s="4">
        <f>'[1]Excess Wait Raw Data'!D264/60</f>
        <v>-0.47604166666666664</v>
      </c>
      <c r="E276" s="4">
        <f>'[1]Excess Wait Raw Data'!E264/60</f>
        <v>0</v>
      </c>
      <c r="F276" s="4">
        <f>'[1]Excess Wait Raw Data'!F264/60</f>
        <v>-0.29791666666666666</v>
      </c>
      <c r="G276" s="4">
        <f>'[1]Excess Wait Raw Data'!G264/60</f>
        <v>0</v>
      </c>
      <c r="H276" s="4">
        <f>'[1]Excess Wait Raw Data'!H264/60</f>
        <v>0</v>
      </c>
      <c r="I276" s="4">
        <f>'[1]Excess Wait Raw Data'!I264/60</f>
        <v>-0.49111111111111111</v>
      </c>
      <c r="J276" s="4">
        <f>'[1]Excess Wait Raw Data'!J264/60</f>
        <v>-0.92450980392156856</v>
      </c>
      <c r="K276" s="4">
        <f>'[1]Excess Wait Raw Data'!K264/60</f>
        <v>-0.10104166666666667</v>
      </c>
      <c r="L276" s="4">
        <f>'[1]Excess Wait Raw Data'!L264/60</f>
        <v>-0.48222222222222222</v>
      </c>
      <c r="M276" s="4">
        <f>'[1]Excess Wait Raw Data'!M264/60</f>
        <v>-0.48627450980392156</v>
      </c>
      <c r="N276" s="4">
        <f>'[1]Excess Wait Raw Data'!N264/60</f>
        <v>0</v>
      </c>
      <c r="O276" s="4">
        <f>'[1]Excess Wait Raw Data'!O264/60</f>
        <v>0</v>
      </c>
      <c r="P276" s="4">
        <f>'[1]Excess Wait Raw Data'!P264/60</f>
        <v>-0.9205882352941176</v>
      </c>
      <c r="Q276" s="4">
        <f>'[1]Excess Wait Raw Data'!Q264/60</f>
        <v>-1.2625</v>
      </c>
      <c r="R276" s="4">
        <f>'[1]Excess Wait Raw Data'!R264/60</f>
        <v>-1.361764705882353</v>
      </c>
      <c r="S276" s="4">
        <f>'[1]Excess Wait Raw Data'!S264/60</f>
        <v>8.6274509803921567E-2</v>
      </c>
      <c r="T276" s="4">
        <f>'[1]Excess Wait Raw Data'!T264/60</f>
        <v>-1.7676470588235296</v>
      </c>
      <c r="U276" s="4">
        <f>'[1]Excess Wait Raw Data'!U264/60</f>
        <v>0</v>
      </c>
      <c r="V276" s="4">
        <f>'[1]Excess Wait Raw Data'!V264/60</f>
        <v>0</v>
      </c>
      <c r="W276" s="4">
        <f>'[1]Excess Wait Raw Data'!W264/60</f>
        <v>-1.2401960784313724</v>
      </c>
      <c r="X276" s="4">
        <f>'[1]Excess Wait Raw Data'!X264/60</f>
        <v>-0.95490196078431377</v>
      </c>
      <c r="Y276" s="4">
        <f>'[1]Excess Wait Raw Data'!Y264/60</f>
        <v>-0.81372549019607843</v>
      </c>
      <c r="Z276" s="4">
        <f>'[1]Excess Wait Raw Data'!Z264/60</f>
        <v>-1.0479166666666666</v>
      </c>
      <c r="AA276" s="4">
        <f>'[1]Excess Wait Raw Data'!AA264/60</f>
        <v>-0.91764705882352948</v>
      </c>
      <c r="AB276" s="4">
        <f>'[1]Excess Wait Raw Data'!AB264/60</f>
        <v>0</v>
      </c>
      <c r="AC276" s="4">
        <f>'[1]Excess Wait Raw Data'!AC264/60</f>
        <v>0</v>
      </c>
      <c r="AD276" s="4">
        <f>'[1]Excess Wait Raw Data'!AD264/60</f>
        <v>-1.1549019607843138</v>
      </c>
      <c r="AE276" s="4">
        <f>'[1]Excess Wait Raw Data'!AE264/60</f>
        <v>-0.47</v>
      </c>
      <c r="AF276" s="4">
        <f>'[1]Excess Wait Raw Data'!AF264/60</f>
        <v>-0.32833333333333331</v>
      </c>
      <c r="AG276" s="4">
        <f>'[1]Excess Wait Raw Data'!AG264/60</f>
        <v>0</v>
      </c>
      <c r="AH276" s="4">
        <f>'[1]Excess Wait Raw Data'!AH264/60</f>
        <v>-0.77862523540489648</v>
      </c>
    </row>
    <row r="277" spans="1:34" x14ac:dyDescent="0.25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</row>
    <row r="278" spans="1:34" s="1" customFormat="1" x14ac:dyDescent="0.25">
      <c r="A278" s="1">
        <v>241</v>
      </c>
      <c r="B278" s="3">
        <f>'[1]Excess Wait Raw Data'!B265/60</f>
        <v>-0.80852713178294566</v>
      </c>
      <c r="C278" s="3">
        <f>'[1]Excess Wait Raw Data'!C265/60</f>
        <v>-1.954656862745098</v>
      </c>
      <c r="D278" s="3">
        <f>'[1]Excess Wait Raw Data'!D265/60</f>
        <v>-0.89307692307692299</v>
      </c>
      <c r="E278" s="3">
        <f>'[1]Excess Wait Raw Data'!E265/60</f>
        <v>0</v>
      </c>
      <c r="F278" s="3">
        <f>'[1]Excess Wait Raw Data'!F265/60</f>
        <v>-1.4583333333333334E-2</v>
      </c>
      <c r="G278" s="3">
        <f>'[1]Excess Wait Raw Data'!G265/60</f>
        <v>0</v>
      </c>
      <c r="H278" s="3">
        <f>'[1]Excess Wait Raw Data'!H265/60</f>
        <v>0</v>
      </c>
      <c r="I278" s="3">
        <f>'[1]Excess Wait Raw Data'!I265/60</f>
        <v>-1.1589460784313725</v>
      </c>
      <c r="J278" s="3">
        <f>'[1]Excess Wait Raw Data'!J265/60</f>
        <v>-1.5254901960784315</v>
      </c>
      <c r="K278" s="3">
        <f>'[1]Excess Wait Raw Data'!K265/60</f>
        <v>-0.92120098039215692</v>
      </c>
      <c r="L278" s="3">
        <f>'[1]Excess Wait Raw Data'!L265/60</f>
        <v>-2.240760869565217</v>
      </c>
      <c r="M278" s="3">
        <f>'[1]Excess Wait Raw Data'!M265/60</f>
        <v>-1.3748774509803923</v>
      </c>
      <c r="N278" s="3">
        <f>'[1]Excess Wait Raw Data'!N265/60</f>
        <v>0</v>
      </c>
      <c r="O278" s="3">
        <f>'[1]Excess Wait Raw Data'!O265/60</f>
        <v>0</v>
      </c>
      <c r="P278" s="3">
        <f>'[1]Excess Wait Raw Data'!P265/60</f>
        <v>-0.89457831325301207</v>
      </c>
      <c r="Q278" s="3">
        <f>'[1]Excess Wait Raw Data'!Q265/60</f>
        <v>-0.55321969696969697</v>
      </c>
      <c r="R278" s="3">
        <f>'[1]Excess Wait Raw Data'!R265/60</f>
        <v>-1.1895833333333334</v>
      </c>
      <c r="S278" s="3">
        <f>'[1]Excess Wait Raw Data'!S265/60</f>
        <v>-1.113953488372093</v>
      </c>
      <c r="T278" s="3">
        <f>'[1]Excess Wait Raw Data'!T265/60</f>
        <v>-0.19448529411764706</v>
      </c>
      <c r="U278" s="3">
        <f>'[1]Excess Wait Raw Data'!U265/60</f>
        <v>0</v>
      </c>
      <c r="V278" s="3">
        <f>'[1]Excess Wait Raw Data'!V265/60</f>
        <v>0</v>
      </c>
      <c r="W278" s="3">
        <f>'[1]Excess Wait Raw Data'!W265/60</f>
        <v>-0.19986449864498645</v>
      </c>
      <c r="X278" s="3">
        <f>'[1]Excess Wait Raw Data'!X265/60</f>
        <v>-0.43823529411764706</v>
      </c>
      <c r="Y278" s="3">
        <f>'[1]Excess Wait Raw Data'!Y265/60</f>
        <v>-0.77904411764705883</v>
      </c>
      <c r="Z278" s="3">
        <f>'[1]Excess Wait Raw Data'!Z265/60</f>
        <v>-0.60698198198198194</v>
      </c>
      <c r="AA278" s="3">
        <f>'[1]Excess Wait Raw Data'!AA265/60</f>
        <v>0.24540816326530612</v>
      </c>
      <c r="AB278" s="3">
        <f>'[1]Excess Wait Raw Data'!AB265/60</f>
        <v>0</v>
      </c>
      <c r="AC278" s="3">
        <f>'[1]Excess Wait Raw Data'!AC265/60</f>
        <v>0</v>
      </c>
      <c r="AD278" s="3">
        <f>'[1]Excess Wait Raw Data'!AD265/60</f>
        <v>-1.6643382352941176</v>
      </c>
      <c r="AE278" s="3">
        <f>'[1]Excess Wait Raw Data'!AE265/60</f>
        <v>-1.1329656862745099</v>
      </c>
      <c r="AF278" s="3">
        <f>'[1]Excess Wait Raw Data'!AF265/60</f>
        <v>-1.625</v>
      </c>
      <c r="AG278" s="3">
        <f>'[1]Excess Wait Raw Data'!AG265/60</f>
        <v>0</v>
      </c>
      <c r="AH278" s="3">
        <f>'[1]Excess Wait Raw Data'!AH265/60</f>
        <v>-0.95959559268676597</v>
      </c>
    </row>
    <row r="279" spans="1:34" s="1" customFormat="1" x14ac:dyDescent="0.25">
      <c r="A279" s="1" t="s">
        <v>2</v>
      </c>
      <c r="B279" s="3">
        <f>'[1]Excess Wait Raw Data'!B266/60</f>
        <v>-1.2719806763285024</v>
      </c>
      <c r="C279" s="3">
        <f>'[1]Excess Wait Raw Data'!C266/60</f>
        <v>-2.8693236714975843</v>
      </c>
      <c r="D279" s="3">
        <f>'[1]Excess Wait Raw Data'!D266/60</f>
        <v>-0.78730158730158739</v>
      </c>
      <c r="E279" s="3">
        <f>'[1]Excess Wait Raw Data'!E266/60</f>
        <v>0</v>
      </c>
      <c r="F279" s="3">
        <f>'[1]Excess Wait Raw Data'!F266/60</f>
        <v>-0.6367149758454107</v>
      </c>
      <c r="G279" s="3">
        <f>'[1]Excess Wait Raw Data'!G266/60</f>
        <v>0</v>
      </c>
      <c r="H279" s="3">
        <f>'[1]Excess Wait Raw Data'!H266/60</f>
        <v>0</v>
      </c>
      <c r="I279" s="3">
        <f>'[1]Excess Wait Raw Data'!I266/60</f>
        <v>-1.4775362318840581</v>
      </c>
      <c r="J279" s="3">
        <f>'[1]Excess Wait Raw Data'!J266/60</f>
        <v>-1.8685990338164251</v>
      </c>
      <c r="K279" s="3">
        <f>'[1]Excess Wait Raw Data'!K266/60</f>
        <v>-1.3480676328502417</v>
      </c>
      <c r="L279" s="3">
        <f>'[1]Excess Wait Raw Data'!L266/60</f>
        <v>-2.9350000000000001</v>
      </c>
      <c r="M279" s="3">
        <f>'[1]Excess Wait Raw Data'!M266/60</f>
        <v>-1.9927536231884058</v>
      </c>
      <c r="N279" s="3">
        <f>'[1]Excess Wait Raw Data'!N266/60</f>
        <v>0</v>
      </c>
      <c r="O279" s="3">
        <f>'[1]Excess Wait Raw Data'!O266/60</f>
        <v>0</v>
      </c>
      <c r="P279" s="3">
        <f>'[1]Excess Wait Raw Data'!P266/60</f>
        <v>-1.2617283950617284</v>
      </c>
      <c r="Q279" s="3">
        <f>'[1]Excess Wait Raw Data'!Q266/60</f>
        <v>-0.64836601307189534</v>
      </c>
      <c r="R279" s="3">
        <f>'[1]Excess Wait Raw Data'!R266/60</f>
        <v>-1.7818840579710147</v>
      </c>
      <c r="S279" s="3">
        <f>'[1]Excess Wait Raw Data'!S266/60</f>
        <v>-2.0816425120772948</v>
      </c>
      <c r="T279" s="3">
        <f>'[1]Excess Wait Raw Data'!T266/60</f>
        <v>-0.10676328502415459</v>
      </c>
      <c r="U279" s="3">
        <f>'[1]Excess Wait Raw Data'!U266/60</f>
        <v>0</v>
      </c>
      <c r="V279" s="3">
        <f>'[1]Excess Wait Raw Data'!V266/60</f>
        <v>0</v>
      </c>
      <c r="W279" s="3">
        <f>'[1]Excess Wait Raw Data'!W266/60</f>
        <v>-0.22678571428571428</v>
      </c>
      <c r="X279" s="3">
        <f>'[1]Excess Wait Raw Data'!X266/60</f>
        <v>-0.80169082125603863</v>
      </c>
      <c r="Y279" s="3">
        <f>'[1]Excess Wait Raw Data'!Y266/60</f>
        <v>-1.5446859903381642</v>
      </c>
      <c r="Z279" s="3">
        <f>'[1]Excess Wait Raw Data'!Z266/60</f>
        <v>-0.52424242424242418</v>
      </c>
      <c r="AA279" s="3">
        <f>'[1]Excess Wait Raw Data'!AA266/60</f>
        <v>2.4E-2</v>
      </c>
      <c r="AB279" s="3">
        <f>'[1]Excess Wait Raw Data'!AB266/60</f>
        <v>0</v>
      </c>
      <c r="AC279" s="3">
        <f>'[1]Excess Wait Raw Data'!AC266/60</f>
        <v>0</v>
      </c>
      <c r="AD279" s="3">
        <f>'[1]Excess Wait Raw Data'!AD266/60</f>
        <v>-2.4212560386473432</v>
      </c>
      <c r="AE279" s="3">
        <f>'[1]Excess Wait Raw Data'!AE266/60</f>
        <v>-1.6876811594202898</v>
      </c>
      <c r="AF279" s="3">
        <f>'[1]Excess Wait Raw Data'!AF266/60</f>
        <v>-2.6150000000000002</v>
      </c>
      <c r="AG279" s="3">
        <f>'[1]Excess Wait Raw Data'!AG266/60</f>
        <v>0</v>
      </c>
      <c r="AH279" s="3">
        <f>'[1]Excess Wait Raw Data'!AH266/60</f>
        <v>-1.4226671391448145</v>
      </c>
    </row>
    <row r="280" spans="1:34" x14ac:dyDescent="0.25">
      <c r="A280" t="s">
        <v>127</v>
      </c>
      <c r="B280" s="4">
        <f>'[1]Excess Wait Raw Data'!B267/60</f>
        <v>-5.4</v>
      </c>
      <c r="C280" s="4">
        <f>'[1]Excess Wait Raw Data'!C267/60</f>
        <v>-2.7333333333333334</v>
      </c>
      <c r="D280" s="4">
        <f>'[1]Excess Wait Raw Data'!D267/60</f>
        <v>0</v>
      </c>
      <c r="E280" s="4">
        <f>'[1]Excess Wait Raw Data'!E267/60</f>
        <v>0</v>
      </c>
      <c r="F280" s="4">
        <f>'[1]Excess Wait Raw Data'!F267/60</f>
        <v>0</v>
      </c>
      <c r="G280" s="4">
        <f>'[1]Excess Wait Raw Data'!G267/60</f>
        <v>0</v>
      </c>
      <c r="H280" s="4">
        <f>'[1]Excess Wait Raw Data'!H267/60</f>
        <v>0</v>
      </c>
      <c r="I280" s="4">
        <f>'[1]Excess Wait Raw Data'!I267/60</f>
        <v>-9.85</v>
      </c>
      <c r="J280" s="4">
        <f>'[1]Excess Wait Raw Data'!J267/60</f>
        <v>-8.0166666666666675</v>
      </c>
      <c r="K280" s="4">
        <f>'[1]Excess Wait Raw Data'!K267/60</f>
        <v>-4.25</v>
      </c>
      <c r="L280" s="4">
        <f>'[1]Excess Wait Raw Data'!L267/60</f>
        <v>0</v>
      </c>
      <c r="M280" s="4">
        <f>'[1]Excess Wait Raw Data'!M267/60</f>
        <v>-14.233333333333333</v>
      </c>
      <c r="N280" s="4">
        <f>'[1]Excess Wait Raw Data'!N267/60</f>
        <v>0</v>
      </c>
      <c r="O280" s="4">
        <f>'[1]Excess Wait Raw Data'!O267/60</f>
        <v>0</v>
      </c>
      <c r="P280" s="4">
        <f>'[1]Excess Wait Raw Data'!P267/60</f>
        <v>1.1833333333333333</v>
      </c>
      <c r="Q280" s="4">
        <f>'[1]Excess Wait Raw Data'!Q267/60</f>
        <v>-3.9833333333333334</v>
      </c>
      <c r="R280" s="4">
        <f>'[1]Excess Wait Raw Data'!R267/60</f>
        <v>-1.7</v>
      </c>
      <c r="S280" s="4">
        <f>'[1]Excess Wait Raw Data'!S267/60</f>
        <v>-3.4</v>
      </c>
      <c r="T280" s="4">
        <f>'[1]Excess Wait Raw Data'!T267/60</f>
        <v>0</v>
      </c>
      <c r="U280" s="4">
        <f>'[1]Excess Wait Raw Data'!U267/60</f>
        <v>0</v>
      </c>
      <c r="V280" s="4">
        <f>'[1]Excess Wait Raw Data'!V267/60</f>
        <v>0</v>
      </c>
      <c r="W280" s="4">
        <f>'[1]Excess Wait Raw Data'!W267/60</f>
        <v>-0.58333333333333337</v>
      </c>
      <c r="X280" s="4">
        <f>'[1]Excess Wait Raw Data'!X267/60</f>
        <v>-1.1166666666666667</v>
      </c>
      <c r="Y280" s="4">
        <f>'[1]Excess Wait Raw Data'!Y267/60</f>
        <v>-0.98333333333333328</v>
      </c>
      <c r="Z280" s="4">
        <f>'[1]Excess Wait Raw Data'!Z267/60</f>
        <v>0</v>
      </c>
      <c r="AA280" s="4">
        <f>'[1]Excess Wait Raw Data'!AA267/60</f>
        <v>0.78333333333333333</v>
      </c>
      <c r="AB280" s="4">
        <f>'[1]Excess Wait Raw Data'!AB267/60</f>
        <v>0</v>
      </c>
      <c r="AC280" s="4">
        <f>'[1]Excess Wait Raw Data'!AC267/60</f>
        <v>0</v>
      </c>
      <c r="AD280" s="4">
        <f>'[1]Excess Wait Raw Data'!AD267/60</f>
        <v>-6.7833333333333332</v>
      </c>
      <c r="AE280" s="4">
        <f>'[1]Excess Wait Raw Data'!AE267/60</f>
        <v>0</v>
      </c>
      <c r="AF280" s="4">
        <f>'[1]Excess Wait Raw Data'!AF267/60</f>
        <v>0</v>
      </c>
      <c r="AG280" s="4">
        <f>'[1]Excess Wait Raw Data'!AG267/60</f>
        <v>0</v>
      </c>
      <c r="AH280" s="4">
        <f>'[1]Excess Wait Raw Data'!AH267/60</f>
        <v>-3.214035087719298</v>
      </c>
    </row>
    <row r="281" spans="1:34" x14ac:dyDescent="0.25">
      <c r="A281" t="s">
        <v>40</v>
      </c>
      <c r="B281" s="4">
        <f>'[1]Excess Wait Raw Data'!B268/60</f>
        <v>-2.1121212121212123</v>
      </c>
      <c r="C281" s="4">
        <f>'[1]Excess Wait Raw Data'!C268/60</f>
        <v>-2.7469696969696971</v>
      </c>
      <c r="D281" s="4">
        <f>'[1]Excess Wait Raw Data'!D268/60</f>
        <v>-1.68</v>
      </c>
      <c r="E281" s="4">
        <f>'[1]Excess Wait Raw Data'!E268/60</f>
        <v>0</v>
      </c>
      <c r="F281" s="4">
        <f>'[1]Excess Wait Raw Data'!F268/60</f>
        <v>-2.7121212121212119</v>
      </c>
      <c r="G281" s="4">
        <f>'[1]Excess Wait Raw Data'!G268/60</f>
        <v>0</v>
      </c>
      <c r="H281" s="4">
        <f>'[1]Excess Wait Raw Data'!H268/60</f>
        <v>0</v>
      </c>
      <c r="I281" s="4">
        <f>'[1]Excess Wait Raw Data'!I268/60</f>
        <v>-2.6560606060606062</v>
      </c>
      <c r="J281" s="4">
        <f>'[1]Excess Wait Raw Data'!J268/60</f>
        <v>-0.96666666666666667</v>
      </c>
      <c r="K281" s="4">
        <f>'[1]Excess Wait Raw Data'!K268/60</f>
        <v>-1.4121212121212123</v>
      </c>
      <c r="L281" s="4">
        <f>'[1]Excess Wait Raw Data'!L268/60</f>
        <v>-2.85</v>
      </c>
      <c r="M281" s="4">
        <f>'[1]Excess Wait Raw Data'!M268/60</f>
        <v>-3.8060606060606061</v>
      </c>
      <c r="N281" s="4">
        <f>'[1]Excess Wait Raw Data'!N268/60</f>
        <v>0</v>
      </c>
      <c r="O281" s="4">
        <f>'[1]Excess Wait Raw Data'!O268/60</f>
        <v>0</v>
      </c>
      <c r="P281" s="4">
        <f>'[1]Excess Wait Raw Data'!P268/60</f>
        <v>-1.0333333333333334</v>
      </c>
      <c r="Q281" s="4">
        <f>'[1]Excess Wait Raw Data'!Q268/60</f>
        <v>-1.3583333333333334</v>
      </c>
      <c r="R281" s="4">
        <f>'[1]Excess Wait Raw Data'!R268/60</f>
        <v>-2.5545454545454547</v>
      </c>
      <c r="S281" s="4">
        <f>'[1]Excess Wait Raw Data'!S268/60</f>
        <v>-4.4818181818181824</v>
      </c>
      <c r="T281" s="4">
        <f>'[1]Excess Wait Raw Data'!T268/60</f>
        <v>-1.6257575757575757</v>
      </c>
      <c r="U281" s="4">
        <f>'[1]Excess Wait Raw Data'!U268/60</f>
        <v>0</v>
      </c>
      <c r="V281" s="4">
        <f>'[1]Excess Wait Raw Data'!V268/60</f>
        <v>0</v>
      </c>
      <c r="W281" s="4">
        <f>'[1]Excess Wait Raw Data'!W268/60</f>
        <v>-0.81666666666666665</v>
      </c>
      <c r="X281" s="4">
        <f>'[1]Excess Wait Raw Data'!X268/60</f>
        <v>-1.6954545454545455</v>
      </c>
      <c r="Y281" s="4">
        <f>'[1]Excess Wait Raw Data'!Y268/60</f>
        <v>-1.8454545454545455</v>
      </c>
      <c r="Z281" s="4">
        <f>'[1]Excess Wait Raw Data'!Z268/60</f>
        <v>-1.1761904761904762</v>
      </c>
      <c r="AA281" s="4">
        <f>'[1]Excess Wait Raw Data'!AA268/60</f>
        <v>-1.3</v>
      </c>
      <c r="AB281" s="4">
        <f>'[1]Excess Wait Raw Data'!AB268/60</f>
        <v>0</v>
      </c>
      <c r="AC281" s="4">
        <f>'[1]Excess Wait Raw Data'!AC268/60</f>
        <v>0</v>
      </c>
      <c r="AD281" s="4">
        <f>'[1]Excess Wait Raw Data'!AD268/60</f>
        <v>-2.3075757575757576</v>
      </c>
      <c r="AE281" s="4">
        <f>'[1]Excess Wait Raw Data'!AE268/60</f>
        <v>-2.5060606060606063</v>
      </c>
      <c r="AF281" s="4">
        <f>'[1]Excess Wait Raw Data'!AF268/60</f>
        <v>-2.4604166666666667</v>
      </c>
      <c r="AG281" s="4">
        <f>'[1]Excess Wait Raw Data'!AG268/60</f>
        <v>0</v>
      </c>
      <c r="AH281" s="4">
        <f>'[1]Excess Wait Raw Data'!AH268/60</f>
        <v>-2.1212592592592592</v>
      </c>
    </row>
    <row r="282" spans="1:34" x14ac:dyDescent="0.25">
      <c r="A282" t="s">
        <v>128</v>
      </c>
      <c r="B282" s="4">
        <f>'[1]Excess Wait Raw Data'!B269/60</f>
        <v>-0.65909090909090906</v>
      </c>
      <c r="C282" s="4">
        <f>'[1]Excess Wait Raw Data'!C269/60</f>
        <v>-2.7469696969696971</v>
      </c>
      <c r="D282" s="4">
        <f>'[1]Excess Wait Raw Data'!D269/60</f>
        <v>-0.185</v>
      </c>
      <c r="E282" s="4">
        <f>'[1]Excess Wait Raw Data'!E269/60</f>
        <v>0</v>
      </c>
      <c r="F282" s="4">
        <f>'[1]Excess Wait Raw Data'!F269/60</f>
        <v>0.32727272727272727</v>
      </c>
      <c r="G282" s="4">
        <f>'[1]Excess Wait Raw Data'!G269/60</f>
        <v>0</v>
      </c>
      <c r="H282" s="4">
        <f>'[1]Excess Wait Raw Data'!H269/60</f>
        <v>0</v>
      </c>
      <c r="I282" s="4">
        <f>'[1]Excess Wait Raw Data'!I269/60</f>
        <v>-0.56212121212121213</v>
      </c>
      <c r="J282" s="4">
        <f>'[1]Excess Wait Raw Data'!J269/60</f>
        <v>-1.8136363636363635</v>
      </c>
      <c r="K282" s="4">
        <f>'[1]Excess Wait Raw Data'!K269/60</f>
        <v>-1.7924242424242425</v>
      </c>
      <c r="L282" s="4">
        <f>'[1]Excess Wait Raw Data'!L269/60</f>
        <v>-4.3791666666666664</v>
      </c>
      <c r="M282" s="4">
        <f>'[1]Excess Wait Raw Data'!M269/60</f>
        <v>-0.81818181818181823</v>
      </c>
      <c r="N282" s="4">
        <f>'[1]Excess Wait Raw Data'!N269/60</f>
        <v>0</v>
      </c>
      <c r="O282" s="4">
        <f>'[1]Excess Wait Raw Data'!O269/60</f>
        <v>0</v>
      </c>
      <c r="P282" s="4">
        <f>'[1]Excess Wait Raw Data'!P269/60</f>
        <v>-1.382051282051282</v>
      </c>
      <c r="Q282" s="4">
        <f>'[1]Excess Wait Raw Data'!Q269/60</f>
        <v>-0.17708333333333334</v>
      </c>
      <c r="R282" s="4">
        <f>'[1]Excess Wait Raw Data'!R269/60</f>
        <v>-1.3212121212121211</v>
      </c>
      <c r="S282" s="4">
        <f>'[1]Excess Wait Raw Data'!S269/60</f>
        <v>-0.67727272727272725</v>
      </c>
      <c r="T282" s="4">
        <f>'[1]Excess Wait Raw Data'!T269/60</f>
        <v>1.0227272727272727</v>
      </c>
      <c r="U282" s="4">
        <f>'[1]Excess Wait Raw Data'!U269/60</f>
        <v>0</v>
      </c>
      <c r="V282" s="4">
        <f>'[1]Excess Wait Raw Data'!V269/60</f>
        <v>0</v>
      </c>
      <c r="W282" s="4">
        <f>'[1]Excess Wait Raw Data'!W269/60</f>
        <v>0.2</v>
      </c>
      <c r="X282" s="4">
        <f>'[1]Excess Wait Raw Data'!X269/60</f>
        <v>-0.28939393939393937</v>
      </c>
      <c r="Y282" s="4">
        <f>'[1]Excess Wait Raw Data'!Y269/60</f>
        <v>-0.97424242424242424</v>
      </c>
      <c r="Z282" s="4">
        <f>'[1]Excess Wait Raw Data'!Z269/60</f>
        <v>-8.8095238095238088E-2</v>
      </c>
      <c r="AA282" s="4">
        <f>'[1]Excess Wait Raw Data'!AA269/60</f>
        <v>0.85833333333333328</v>
      </c>
      <c r="AB282" s="4">
        <f>'[1]Excess Wait Raw Data'!AB269/60</f>
        <v>0</v>
      </c>
      <c r="AC282" s="4">
        <f>'[1]Excess Wait Raw Data'!AC269/60</f>
        <v>0</v>
      </c>
      <c r="AD282" s="4">
        <f>'[1]Excess Wait Raw Data'!AD269/60</f>
        <v>-2.0424242424242425</v>
      </c>
      <c r="AE282" s="4">
        <f>'[1]Excess Wait Raw Data'!AE269/60</f>
        <v>-1.1666666666666667</v>
      </c>
      <c r="AF282" s="4">
        <f>'[1]Excess Wait Raw Data'!AF269/60</f>
        <v>-2.8770833333333332</v>
      </c>
      <c r="AG282" s="4">
        <f>'[1]Excess Wait Raw Data'!AG269/60</f>
        <v>0</v>
      </c>
      <c r="AH282" s="4">
        <f>'[1]Excess Wait Raw Data'!AH269/60</f>
        <v>-0.97725925925925927</v>
      </c>
    </row>
    <row r="283" spans="1:34" x14ac:dyDescent="0.25">
      <c r="A283" t="s">
        <v>5</v>
      </c>
      <c r="B283" s="4">
        <f>'[1]Excess Wait Raw Data'!B270/60</f>
        <v>-1.3484848484848484</v>
      </c>
      <c r="C283" s="4">
        <f>'[1]Excess Wait Raw Data'!C270/60</f>
        <v>-3.687878787878788</v>
      </c>
      <c r="D283" s="4">
        <f>'[1]Excess Wait Raw Data'!D270/60</f>
        <v>-0.68500000000000005</v>
      </c>
      <c r="E283" s="4">
        <f>'[1]Excess Wait Raw Data'!E270/60</f>
        <v>0</v>
      </c>
      <c r="F283" s="4">
        <f>'[1]Excess Wait Raw Data'!F270/60</f>
        <v>0.78636363636363638</v>
      </c>
      <c r="G283" s="4">
        <f>'[1]Excess Wait Raw Data'!G270/60</f>
        <v>0</v>
      </c>
      <c r="H283" s="4">
        <f>'[1]Excess Wait Raw Data'!H270/60</f>
        <v>0</v>
      </c>
      <c r="I283" s="4">
        <f>'[1]Excess Wait Raw Data'!I270/60</f>
        <v>-1.0560606060606061</v>
      </c>
      <c r="J283" s="4">
        <f>'[1]Excess Wait Raw Data'!J270/60</f>
        <v>-3.8787878787878785</v>
      </c>
      <c r="K283" s="4">
        <f>'[1]Excess Wait Raw Data'!K270/60</f>
        <v>-2.1954545454545453</v>
      </c>
      <c r="L283" s="4">
        <f>'[1]Excess Wait Raw Data'!L270/60</f>
        <v>-2.7416666666666667</v>
      </c>
      <c r="M283" s="4">
        <f>'[1]Excess Wait Raw Data'!M270/60</f>
        <v>-1.7863636363636364</v>
      </c>
      <c r="N283" s="4">
        <f>'[1]Excess Wait Raw Data'!N270/60</f>
        <v>0</v>
      </c>
      <c r="O283" s="4">
        <f>'[1]Excess Wait Raw Data'!O270/60</f>
        <v>0</v>
      </c>
      <c r="P283" s="4">
        <f>'[1]Excess Wait Raw Data'!P270/60</f>
        <v>-0.77051282051282055</v>
      </c>
      <c r="Q283" s="4">
        <f>'[1]Excess Wait Raw Data'!Q270/60</f>
        <v>-0.36875000000000002</v>
      </c>
      <c r="R283" s="4">
        <f>'[1]Excess Wait Raw Data'!R270/60</f>
        <v>-4.0212121212121215</v>
      </c>
      <c r="S283" s="4">
        <f>'[1]Excess Wait Raw Data'!S270/60</f>
        <v>-3.1621212121212121</v>
      </c>
      <c r="T283" s="4">
        <f>'[1]Excess Wait Raw Data'!T270/60</f>
        <v>-0.49090909090909091</v>
      </c>
      <c r="U283" s="4">
        <f>'[1]Excess Wait Raw Data'!U270/60</f>
        <v>0</v>
      </c>
      <c r="V283" s="4">
        <f>'[1]Excess Wait Raw Data'!V270/60</f>
        <v>0</v>
      </c>
      <c r="W283" s="4">
        <f>'[1]Excess Wait Raw Data'!W270/60</f>
        <v>-0.52037037037037037</v>
      </c>
      <c r="X283" s="4">
        <f>'[1]Excess Wait Raw Data'!X270/60</f>
        <v>-1.3454545454545455</v>
      </c>
      <c r="Y283" s="4">
        <f>'[1]Excess Wait Raw Data'!Y270/60</f>
        <v>-3.4651515151515153</v>
      </c>
      <c r="Z283" s="4">
        <f>'[1]Excess Wait Raw Data'!Z270/60</f>
        <v>-0.82619047619047614</v>
      </c>
      <c r="AA283" s="4">
        <f>'[1]Excess Wait Raw Data'!AA270/60</f>
        <v>0.76249999999999996</v>
      </c>
      <c r="AB283" s="4">
        <f>'[1]Excess Wait Raw Data'!AB270/60</f>
        <v>0</v>
      </c>
      <c r="AC283" s="4">
        <f>'[1]Excess Wait Raw Data'!AC270/60</f>
        <v>0</v>
      </c>
      <c r="AD283" s="4">
        <f>'[1]Excess Wait Raw Data'!AD270/60</f>
        <v>-2.8212121212121213</v>
      </c>
      <c r="AE283" s="4">
        <f>'[1]Excess Wait Raw Data'!AE270/60</f>
        <v>-3.2378787878787878</v>
      </c>
      <c r="AF283" s="4">
        <f>'[1]Excess Wait Raw Data'!AF270/60</f>
        <v>-4.3395833333333336</v>
      </c>
      <c r="AG283" s="4">
        <f>'[1]Excess Wait Raw Data'!AG270/60</f>
        <v>0</v>
      </c>
      <c r="AH283" s="4">
        <f>'[1]Excess Wait Raw Data'!AH270/60</f>
        <v>-1.9095555555555557</v>
      </c>
    </row>
    <row r="284" spans="1:34" x14ac:dyDescent="0.25">
      <c r="A284" t="s">
        <v>129</v>
      </c>
      <c r="B284" s="4">
        <f>'[1]Excess Wait Raw Data'!B271/60</f>
        <v>-0.35833333333333334</v>
      </c>
      <c r="C284" s="4">
        <f>'[1]Excess Wait Raw Data'!C271/60</f>
        <v>-1.7416666666666667</v>
      </c>
      <c r="D284" s="4">
        <f>'[1]Excess Wait Raw Data'!D271/60</f>
        <v>-0.85</v>
      </c>
      <c r="E284" s="4">
        <f>'[1]Excess Wait Raw Data'!E271/60</f>
        <v>0</v>
      </c>
      <c r="F284" s="4">
        <f>'[1]Excess Wait Raw Data'!F271/60</f>
        <v>0.2</v>
      </c>
      <c r="G284" s="4">
        <f>'[1]Excess Wait Raw Data'!G271/60</f>
        <v>0</v>
      </c>
      <c r="H284" s="4">
        <f>'[1]Excess Wait Raw Data'!H271/60</f>
        <v>0</v>
      </c>
      <c r="I284" s="4">
        <f>'[1]Excess Wait Raw Data'!I271/60</f>
        <v>-1.6083333333333334</v>
      </c>
      <c r="J284" s="4">
        <f>'[1]Excess Wait Raw Data'!J271/60</f>
        <v>0.3</v>
      </c>
      <c r="K284" s="4">
        <f>'[1]Excess Wait Raw Data'!K271/60</f>
        <v>1.0249999999999999</v>
      </c>
      <c r="L284" s="4">
        <f>'[1]Excess Wait Raw Data'!L271/60</f>
        <v>-1.925</v>
      </c>
      <c r="M284" s="4">
        <f>'[1]Excess Wait Raw Data'!M271/60</f>
        <v>0.31666666666666665</v>
      </c>
      <c r="N284" s="4">
        <f>'[1]Excess Wait Raw Data'!N271/60</f>
        <v>0</v>
      </c>
      <c r="O284" s="4">
        <f>'[1]Excess Wait Raw Data'!O271/60</f>
        <v>0</v>
      </c>
      <c r="P284" s="4">
        <f>'[1]Excess Wait Raw Data'!P271/60</f>
        <v>0.41666666666666669</v>
      </c>
      <c r="Q284" s="4">
        <f>'[1]Excess Wait Raw Data'!Q271/60</f>
        <v>-0.18333333333333332</v>
      </c>
      <c r="R284" s="4">
        <f>'[1]Excess Wait Raw Data'!R271/60</f>
        <v>0.67500000000000004</v>
      </c>
      <c r="S284" s="4">
        <f>'[1]Excess Wait Raw Data'!S271/60</f>
        <v>-2.5083333333333333</v>
      </c>
      <c r="T284" s="4">
        <f>'[1]Excess Wait Raw Data'!T271/60</f>
        <v>0</v>
      </c>
      <c r="U284" s="4">
        <f>'[1]Excess Wait Raw Data'!U271/60</f>
        <v>0</v>
      </c>
      <c r="V284" s="4">
        <f>'[1]Excess Wait Raw Data'!V271/60</f>
        <v>0</v>
      </c>
      <c r="W284" s="4">
        <f>'[1]Excess Wait Raw Data'!W271/60</f>
        <v>1.6833333333333333</v>
      </c>
      <c r="X284" s="4">
        <f>'[1]Excess Wait Raw Data'!X271/60</f>
        <v>1.675</v>
      </c>
      <c r="Y284" s="4">
        <f>'[1]Excess Wait Raw Data'!Y271/60</f>
        <v>0.57499999999999996</v>
      </c>
      <c r="Z284" s="4">
        <f>'[1]Excess Wait Raw Data'!Z271/60</f>
        <v>1.4916666666666667</v>
      </c>
      <c r="AA284" s="4">
        <f>'[1]Excess Wait Raw Data'!AA271/60</f>
        <v>0</v>
      </c>
      <c r="AB284" s="4">
        <f>'[1]Excess Wait Raw Data'!AB271/60</f>
        <v>0</v>
      </c>
      <c r="AC284" s="4">
        <f>'[1]Excess Wait Raw Data'!AC271/60</f>
        <v>0</v>
      </c>
      <c r="AD284" s="4">
        <f>'[1]Excess Wait Raw Data'!AD271/60</f>
        <v>0</v>
      </c>
      <c r="AE284" s="4">
        <f>'[1]Excess Wait Raw Data'!AE271/60</f>
        <v>-0.95</v>
      </c>
      <c r="AF284" s="4">
        <f>'[1]Excess Wait Raw Data'!AF271/60</f>
        <v>-0.15</v>
      </c>
      <c r="AG284" s="4">
        <f>'[1]Excess Wait Raw Data'!AG271/60</f>
        <v>0</v>
      </c>
      <c r="AH284" s="4">
        <f>'[1]Excess Wait Raw Data'!AH271/60</f>
        <v>-0.13134920634920635</v>
      </c>
    </row>
    <row r="285" spans="1:34" x14ac:dyDescent="0.25">
      <c r="A285" t="s">
        <v>41</v>
      </c>
      <c r="B285" s="4">
        <f>'[1]Excess Wait Raw Data'!B272/60</f>
        <v>-0.13636363636363635</v>
      </c>
      <c r="C285" s="4">
        <f>'[1]Excess Wait Raw Data'!C272/60</f>
        <v>-2.7257575757575756</v>
      </c>
      <c r="D285" s="4">
        <f>'[1]Excess Wait Raw Data'!D272/60</f>
        <v>0</v>
      </c>
      <c r="E285" s="4">
        <f>'[1]Excess Wait Raw Data'!E272/60</f>
        <v>0</v>
      </c>
      <c r="F285" s="4">
        <f>'[1]Excess Wait Raw Data'!F272/60</f>
        <v>0</v>
      </c>
      <c r="G285" s="4">
        <f>'[1]Excess Wait Raw Data'!G272/60</f>
        <v>0</v>
      </c>
      <c r="H285" s="4">
        <f>'[1]Excess Wait Raw Data'!H272/60</f>
        <v>0</v>
      </c>
      <c r="I285" s="4">
        <f>'[1]Excess Wait Raw Data'!I272/60</f>
        <v>0</v>
      </c>
      <c r="J285" s="4">
        <f>'[1]Excess Wait Raw Data'!J272/60</f>
        <v>-0.26969696969696971</v>
      </c>
      <c r="K285" s="4">
        <f>'[1]Excess Wait Raw Data'!K272/60</f>
        <v>0</v>
      </c>
      <c r="L285" s="4">
        <f>'[1]Excess Wait Raw Data'!L272/60</f>
        <v>0</v>
      </c>
      <c r="M285" s="4">
        <f>'[1]Excess Wait Raw Data'!M272/60</f>
        <v>0</v>
      </c>
      <c r="N285" s="4">
        <f>'[1]Excess Wait Raw Data'!N272/60</f>
        <v>0</v>
      </c>
      <c r="O285" s="4">
        <f>'[1]Excess Wait Raw Data'!O272/60</f>
        <v>0</v>
      </c>
      <c r="P285" s="4">
        <f>'[1]Excess Wait Raw Data'!P272/60</f>
        <v>0</v>
      </c>
      <c r="Q285" s="4">
        <f>'[1]Excess Wait Raw Data'!Q272/60</f>
        <v>0</v>
      </c>
      <c r="R285" s="4">
        <f>'[1]Excess Wait Raw Data'!R272/60</f>
        <v>0</v>
      </c>
      <c r="S285" s="4">
        <f>'[1]Excess Wait Raw Data'!S272/60</f>
        <v>0</v>
      </c>
      <c r="T285" s="4">
        <f>'[1]Excess Wait Raw Data'!T272/60</f>
        <v>0</v>
      </c>
      <c r="U285" s="4">
        <f>'[1]Excess Wait Raw Data'!U272/60</f>
        <v>0</v>
      </c>
      <c r="V285" s="4">
        <f>'[1]Excess Wait Raw Data'!V272/60</f>
        <v>0</v>
      </c>
      <c r="W285" s="4">
        <f>'[1]Excess Wait Raw Data'!W272/60</f>
        <v>0</v>
      </c>
      <c r="X285" s="4">
        <f>'[1]Excess Wait Raw Data'!X272/60</f>
        <v>1.9696969696969699E-2</v>
      </c>
      <c r="Y285" s="4">
        <f>'[1]Excess Wait Raw Data'!Y272/60</f>
        <v>0</v>
      </c>
      <c r="Z285" s="4">
        <f>'[1]Excess Wait Raw Data'!Z272/60</f>
        <v>0</v>
      </c>
      <c r="AA285" s="4">
        <f>'[1]Excess Wait Raw Data'!AA272/60</f>
        <v>0</v>
      </c>
      <c r="AB285" s="4">
        <f>'[1]Excess Wait Raw Data'!AB272/60</f>
        <v>0</v>
      </c>
      <c r="AC285" s="4">
        <f>'[1]Excess Wait Raw Data'!AC272/60</f>
        <v>0</v>
      </c>
      <c r="AD285" s="4">
        <f>'[1]Excess Wait Raw Data'!AD272/60</f>
        <v>-2.9666666666666668</v>
      </c>
      <c r="AE285" s="4">
        <f>'[1]Excess Wait Raw Data'!AE272/60</f>
        <v>0</v>
      </c>
      <c r="AF285" s="4">
        <f>'[1]Excess Wait Raw Data'!AF272/60</f>
        <v>0</v>
      </c>
      <c r="AG285" s="4">
        <f>'[1]Excess Wait Raw Data'!AG272/60</f>
        <v>0</v>
      </c>
      <c r="AH285" s="4">
        <f>'[1]Excess Wait Raw Data'!AH272/60</f>
        <v>-0.29718518518518516</v>
      </c>
    </row>
    <row r="286" spans="1:34" x14ac:dyDescent="0.25">
      <c r="A286" t="s">
        <v>130</v>
      </c>
      <c r="B286" s="4">
        <f>'[1]Excess Wait Raw Data'!B273/60</f>
        <v>-1.5469696969696969</v>
      </c>
      <c r="C286" s="4">
        <f>'[1]Excess Wait Raw Data'!C273/60</f>
        <v>-2.7015151515151516</v>
      </c>
      <c r="D286" s="4">
        <f>'[1]Excess Wait Raw Data'!D273/60</f>
        <v>-0.92333333333333334</v>
      </c>
      <c r="E286" s="4">
        <f>'[1]Excess Wait Raw Data'!E273/60</f>
        <v>0</v>
      </c>
      <c r="F286" s="4">
        <f>'[1]Excess Wait Raw Data'!F273/60</f>
        <v>-0.93181818181818177</v>
      </c>
      <c r="G286" s="4">
        <f>'[1]Excess Wait Raw Data'!G273/60</f>
        <v>0</v>
      </c>
      <c r="H286" s="4">
        <f>'[1]Excess Wait Raw Data'!H273/60</f>
        <v>0</v>
      </c>
      <c r="I286" s="4">
        <f>'[1]Excess Wait Raw Data'!I273/60</f>
        <v>-1.240909090909091</v>
      </c>
      <c r="J286" s="4">
        <f>'[1]Excess Wait Raw Data'!J273/60</f>
        <v>-2.4333333333333331</v>
      </c>
      <c r="K286" s="4">
        <f>'[1]Excess Wait Raw Data'!K273/60</f>
        <v>-1.4484848484848485</v>
      </c>
      <c r="L286" s="4">
        <f>'[1]Excess Wait Raw Data'!L273/60</f>
        <v>-4.9958333333333336</v>
      </c>
      <c r="M286" s="4">
        <f>'[1]Excess Wait Raw Data'!M273/60</f>
        <v>-1.4196969696969697</v>
      </c>
      <c r="N286" s="4">
        <f>'[1]Excess Wait Raw Data'!N273/60</f>
        <v>0</v>
      </c>
      <c r="O286" s="4">
        <f>'[1]Excess Wait Raw Data'!O273/60</f>
        <v>0</v>
      </c>
      <c r="P286" s="4">
        <f>'[1]Excess Wait Raw Data'!P273/60</f>
        <v>-2.1692307692307695</v>
      </c>
      <c r="Q286" s="4">
        <f>'[1]Excess Wait Raw Data'!Q273/60</f>
        <v>-0.5</v>
      </c>
      <c r="R286" s="4">
        <f>'[1]Excess Wait Raw Data'!R273/60</f>
        <v>-0.93484848484848493</v>
      </c>
      <c r="S286" s="4">
        <f>'[1]Excess Wait Raw Data'!S273/60</f>
        <v>-0.90909090909090906</v>
      </c>
      <c r="T286" s="4">
        <f>'[1]Excess Wait Raw Data'!T273/60</f>
        <v>0.79242424242424248</v>
      </c>
      <c r="U286" s="4">
        <f>'[1]Excess Wait Raw Data'!U273/60</f>
        <v>0</v>
      </c>
      <c r="V286" s="4">
        <f>'[1]Excess Wait Raw Data'!V273/60</f>
        <v>0</v>
      </c>
      <c r="W286" s="4">
        <f>'[1]Excess Wait Raw Data'!W273/60</f>
        <v>-0.1037037037037037</v>
      </c>
      <c r="X286" s="4">
        <f>'[1]Excess Wait Raw Data'!X273/60</f>
        <v>-1.053030303030303</v>
      </c>
      <c r="Y286" s="4">
        <f>'[1]Excess Wait Raw Data'!Y273/60</f>
        <v>-2.2424242424242422</v>
      </c>
      <c r="Z286" s="4">
        <f>'[1]Excess Wait Raw Data'!Z273/60</f>
        <v>-0.89285714285714279</v>
      </c>
      <c r="AA286" s="4">
        <f>'[1]Excess Wait Raw Data'!AA273/60</f>
        <v>-0.25416666666666665</v>
      </c>
      <c r="AB286" s="4">
        <f>'[1]Excess Wait Raw Data'!AB273/60</f>
        <v>0</v>
      </c>
      <c r="AC286" s="4">
        <f>'[1]Excess Wait Raw Data'!AC273/60</f>
        <v>0</v>
      </c>
      <c r="AD286" s="4">
        <f>'[1]Excess Wait Raw Data'!AD273/60</f>
        <v>-2.4212121212121214</v>
      </c>
      <c r="AE286" s="4">
        <f>'[1]Excess Wait Raw Data'!AE273/60</f>
        <v>-1.5803030303030303</v>
      </c>
      <c r="AF286" s="4">
        <f>'[1]Excess Wait Raw Data'!AF273/60</f>
        <v>-3.85</v>
      </c>
      <c r="AG286" s="4">
        <f>'[1]Excess Wait Raw Data'!AG273/60</f>
        <v>0</v>
      </c>
      <c r="AH286" s="4">
        <f>'[1]Excess Wait Raw Data'!AH273/60</f>
        <v>-1.5208888888888887</v>
      </c>
    </row>
    <row r="287" spans="1:34" x14ac:dyDescent="0.25">
      <c r="A287" t="s">
        <v>131</v>
      </c>
      <c r="B287" s="4">
        <f>'[1]Excess Wait Raw Data'!B274/60</f>
        <v>-1.39375</v>
      </c>
      <c r="C287" s="4">
        <f>'[1]Excess Wait Raw Data'!C274/60</f>
        <v>-1.9583333333333333</v>
      </c>
      <c r="D287" s="4">
        <f>'[1]Excess Wait Raw Data'!D274/60</f>
        <v>-1.819047619047619</v>
      </c>
      <c r="E287" s="4">
        <f>'[1]Excess Wait Raw Data'!E274/60</f>
        <v>0</v>
      </c>
      <c r="F287" s="4">
        <f>'[1]Excess Wait Raw Data'!F274/60</f>
        <v>-0.94374999999999998</v>
      </c>
      <c r="G287" s="4">
        <f>'[1]Excess Wait Raw Data'!G274/60</f>
        <v>0</v>
      </c>
      <c r="H287" s="4">
        <f>'[1]Excess Wait Raw Data'!H274/60</f>
        <v>0</v>
      </c>
      <c r="I287" s="4">
        <f>'[1]Excess Wait Raw Data'!I274/60</f>
        <v>-1.6958333333333333</v>
      </c>
      <c r="J287" s="4">
        <f>'[1]Excess Wait Raw Data'!J274/60</f>
        <v>-1.0041666666666667</v>
      </c>
      <c r="K287" s="4">
        <f>'[1]Excess Wait Raw Data'!K274/60</f>
        <v>-1.3708333333333333</v>
      </c>
      <c r="L287" s="4">
        <f>'[1]Excess Wait Raw Data'!L274/60</f>
        <v>-2.8833333333333333</v>
      </c>
      <c r="M287" s="4">
        <f>'[1]Excess Wait Raw Data'!M274/60</f>
        <v>-2.5895833333333331</v>
      </c>
      <c r="N287" s="4">
        <f>'[1]Excess Wait Raw Data'!N274/60</f>
        <v>0</v>
      </c>
      <c r="O287" s="4">
        <f>'[1]Excess Wait Raw Data'!O274/60</f>
        <v>0</v>
      </c>
      <c r="P287" s="4">
        <f>'[1]Excess Wait Raw Data'!P274/60</f>
        <v>-2.9783333333333331</v>
      </c>
      <c r="Q287" s="4">
        <f>'[1]Excess Wait Raw Data'!Q274/60</f>
        <v>-1.3099999999999998</v>
      </c>
      <c r="R287" s="4">
        <f>'[1]Excess Wait Raw Data'!R274/60</f>
        <v>-2.7062499999999998</v>
      </c>
      <c r="S287" s="4">
        <f>'[1]Excess Wait Raw Data'!S274/60</f>
        <v>-2.8395833333333331</v>
      </c>
      <c r="T287" s="4">
        <f>'[1]Excess Wait Raw Data'!T274/60</f>
        <v>5.2083333333333336E-2</v>
      </c>
      <c r="U287" s="4">
        <f>'[1]Excess Wait Raw Data'!U274/60</f>
        <v>0</v>
      </c>
      <c r="V287" s="4">
        <f>'[1]Excess Wait Raw Data'!V274/60</f>
        <v>0</v>
      </c>
      <c r="W287" s="4">
        <f>'[1]Excess Wait Raw Data'!W274/60</f>
        <v>-0.34761904761904761</v>
      </c>
      <c r="X287" s="4">
        <f>'[1]Excess Wait Raw Data'!X274/60</f>
        <v>-1.2145833333333333</v>
      </c>
      <c r="Y287" s="4">
        <f>'[1]Excess Wait Raw Data'!Y274/60</f>
        <v>-1.0208333333333333</v>
      </c>
      <c r="Z287" s="4">
        <f>'[1]Excess Wait Raw Data'!Z274/60</f>
        <v>-0.7433333333333334</v>
      </c>
      <c r="AA287" s="4">
        <f>'[1]Excess Wait Raw Data'!AA274/60</f>
        <v>-0.69444444444444442</v>
      </c>
      <c r="AB287" s="4">
        <f>'[1]Excess Wait Raw Data'!AB274/60</f>
        <v>0</v>
      </c>
      <c r="AC287" s="4">
        <f>'[1]Excess Wait Raw Data'!AC274/60</f>
        <v>0</v>
      </c>
      <c r="AD287" s="4">
        <f>'[1]Excess Wait Raw Data'!AD274/60</f>
        <v>-0.76458333333333328</v>
      </c>
      <c r="AE287" s="4">
        <f>'[1]Excess Wait Raw Data'!AE274/60</f>
        <v>-2.4562499999999998</v>
      </c>
      <c r="AF287" s="4">
        <f>'[1]Excess Wait Raw Data'!AF274/60</f>
        <v>-2.2666666666666666</v>
      </c>
      <c r="AG287" s="4">
        <f>'[1]Excess Wait Raw Data'!AG274/60</f>
        <v>0</v>
      </c>
      <c r="AH287" s="4">
        <f>'[1]Excess Wait Raw Data'!AH274/60</f>
        <v>-1.6191056910569104</v>
      </c>
    </row>
    <row r="288" spans="1:34" x14ac:dyDescent="0.25">
      <c r="A288" t="s">
        <v>132</v>
      </c>
      <c r="B288" s="4">
        <f>'[1]Excess Wait Raw Data'!B275/60</f>
        <v>-2.2222222222222223</v>
      </c>
      <c r="C288" s="4">
        <f>'[1]Excess Wait Raw Data'!C275/60</f>
        <v>-5.1333333333333337</v>
      </c>
      <c r="D288" s="4">
        <f>'[1]Excess Wait Raw Data'!D275/60</f>
        <v>-0.14444444444444443</v>
      </c>
      <c r="E288" s="4">
        <f>'[1]Excess Wait Raw Data'!E275/60</f>
        <v>0</v>
      </c>
      <c r="F288" s="4">
        <f>'[1]Excess Wait Raw Data'!F275/60</f>
        <v>-2.9833333333333334</v>
      </c>
      <c r="G288" s="4">
        <f>'[1]Excess Wait Raw Data'!G275/60</f>
        <v>0</v>
      </c>
      <c r="H288" s="4">
        <f>'[1]Excess Wait Raw Data'!H275/60</f>
        <v>0</v>
      </c>
      <c r="I288" s="4">
        <f>'[1]Excess Wait Raw Data'!I275/60</f>
        <v>-4.8833333333333337</v>
      </c>
      <c r="J288" s="4">
        <f>'[1]Excess Wait Raw Data'!J275/60</f>
        <v>-3.5</v>
      </c>
      <c r="K288" s="4">
        <f>'[1]Excess Wait Raw Data'!K275/60</f>
        <v>-1.5055555555555555</v>
      </c>
      <c r="L288" s="4">
        <f>'[1]Excess Wait Raw Data'!L275/60</f>
        <v>-2.9333333333333331</v>
      </c>
      <c r="M288" s="4">
        <f>'[1]Excess Wait Raw Data'!M275/60</f>
        <v>-5.6833333333333336</v>
      </c>
      <c r="N288" s="4">
        <f>'[1]Excess Wait Raw Data'!N275/60</f>
        <v>0</v>
      </c>
      <c r="O288" s="4">
        <f>'[1]Excess Wait Raw Data'!O275/60</f>
        <v>0</v>
      </c>
      <c r="P288" s="4">
        <f>'[1]Excess Wait Raw Data'!P275/60</f>
        <v>-1.6055555555555554</v>
      </c>
      <c r="Q288" s="4">
        <f>'[1]Excess Wait Raw Data'!Q275/60</f>
        <v>-0.97777777777777775</v>
      </c>
      <c r="R288" s="4">
        <f>'[1]Excess Wait Raw Data'!R275/60</f>
        <v>-1.2666666666666666</v>
      </c>
      <c r="S288" s="4">
        <f>'[1]Excess Wait Raw Data'!S275/60</f>
        <v>-3.6555555555555559</v>
      </c>
      <c r="T288" s="4">
        <f>'[1]Excess Wait Raw Data'!T275/60</f>
        <v>-1.4888888888888887</v>
      </c>
      <c r="U288" s="4">
        <f>'[1]Excess Wait Raw Data'!U275/60</f>
        <v>0</v>
      </c>
      <c r="V288" s="4">
        <f>'[1]Excess Wait Raw Data'!V275/60</f>
        <v>0</v>
      </c>
      <c r="W288" s="4">
        <f>'[1]Excess Wait Raw Data'!W275/60</f>
        <v>-0.1</v>
      </c>
      <c r="X288" s="4">
        <f>'[1]Excess Wait Raw Data'!X275/60</f>
        <v>5.5555555555555559E-2</v>
      </c>
      <c r="Y288" s="4">
        <f>'[1]Excess Wait Raw Data'!Y275/60</f>
        <v>-1.5944444444444446</v>
      </c>
      <c r="Z288" s="4">
        <f>'[1]Excess Wait Raw Data'!Z275/60</f>
        <v>-0.72499999999999998</v>
      </c>
      <c r="AA288" s="4">
        <f>'[1]Excess Wait Raw Data'!AA275/60</f>
        <v>2.0249999999999999</v>
      </c>
      <c r="AB288" s="4">
        <f>'[1]Excess Wait Raw Data'!AB275/60</f>
        <v>0</v>
      </c>
      <c r="AC288" s="4">
        <f>'[1]Excess Wait Raw Data'!AC275/60</f>
        <v>0</v>
      </c>
      <c r="AD288" s="4">
        <f>'[1]Excess Wait Raw Data'!AD275/60</f>
        <v>-5.3388888888888886</v>
      </c>
      <c r="AE288" s="4">
        <f>'[1]Excess Wait Raw Data'!AE275/60</f>
        <v>-0.5</v>
      </c>
      <c r="AF288" s="4">
        <f>'[1]Excess Wait Raw Data'!AF275/60</f>
        <v>-4.3166666666666664</v>
      </c>
      <c r="AG288" s="4">
        <f>'[1]Excess Wait Raw Data'!AG275/60</f>
        <v>0</v>
      </c>
      <c r="AH288" s="4">
        <f>'[1]Excess Wait Raw Data'!AH275/60</f>
        <v>-2.2849726775956283</v>
      </c>
    </row>
    <row r="289" spans="1:34" s="1" customFormat="1" x14ac:dyDescent="0.25">
      <c r="A289" s="1" t="s">
        <v>8</v>
      </c>
      <c r="B289" s="3">
        <f>'[1]Excess Wait Raw Data'!B276/60</f>
        <v>-0.27555555555555561</v>
      </c>
      <c r="C289" s="3">
        <f>'[1]Excess Wait Raw Data'!C276/60</f>
        <v>-1.0126865671641792</v>
      </c>
      <c r="D289" s="3">
        <f>'[1]Excess Wait Raw Data'!D276/60</f>
        <v>-0.9925373134328358</v>
      </c>
      <c r="E289" s="3">
        <f>'[1]Excess Wait Raw Data'!E276/60</f>
        <v>0</v>
      </c>
      <c r="F289" s="3">
        <f>'[1]Excess Wait Raw Data'!F276/60</f>
        <v>0.62611940298507462</v>
      </c>
      <c r="G289" s="3">
        <f>'[1]Excess Wait Raw Data'!G276/60</f>
        <v>0</v>
      </c>
      <c r="H289" s="3">
        <f>'[1]Excess Wait Raw Data'!H276/60</f>
        <v>0</v>
      </c>
      <c r="I289" s="3">
        <f>'[1]Excess Wait Raw Data'!I276/60</f>
        <v>-0.8308457711442786</v>
      </c>
      <c r="J289" s="3">
        <f>'[1]Excess Wait Raw Data'!J276/60</f>
        <v>-1.1721393034825871</v>
      </c>
      <c r="K289" s="3">
        <f>'[1]Excess Wait Raw Data'!K276/60</f>
        <v>-0.48159203980099508</v>
      </c>
      <c r="L289" s="3">
        <f>'[1]Excess Wait Raw Data'!L276/60</f>
        <v>-1.4142857142857144</v>
      </c>
      <c r="M289" s="3">
        <f>'[1]Excess Wait Raw Data'!M276/60</f>
        <v>-0.73855721393034834</v>
      </c>
      <c r="N289" s="3">
        <f>'[1]Excess Wait Raw Data'!N276/60</f>
        <v>0</v>
      </c>
      <c r="O289" s="3">
        <f>'[1]Excess Wait Raw Data'!O276/60</f>
        <v>0</v>
      </c>
      <c r="P289" s="3">
        <f>'[1]Excess Wait Raw Data'!P276/60</f>
        <v>-0.54470588235294115</v>
      </c>
      <c r="Q289" s="3">
        <f>'[1]Excess Wait Raw Data'!Q276/60</f>
        <v>-0.42207207207207204</v>
      </c>
      <c r="R289" s="3">
        <f>'[1]Excess Wait Raw Data'!R276/60</f>
        <v>-0.57960199004975121</v>
      </c>
      <c r="S289" s="3">
        <f>'[1]Excess Wait Raw Data'!S276/60</f>
        <v>-1.1111111111111111E-3</v>
      </c>
      <c r="T289" s="3">
        <f>'[1]Excess Wait Raw Data'!T276/60</f>
        <v>-0.28482587064676618</v>
      </c>
      <c r="U289" s="3">
        <f>'[1]Excess Wait Raw Data'!U276/60</f>
        <v>0</v>
      </c>
      <c r="V289" s="3">
        <f>'[1]Excess Wait Raw Data'!V276/60</f>
        <v>0</v>
      </c>
      <c r="W289" s="3">
        <f>'[1]Excess Wait Raw Data'!W276/60</f>
        <v>-0.177363184079602</v>
      </c>
      <c r="X289" s="3">
        <f>'[1]Excess Wait Raw Data'!X276/60</f>
        <v>-6.3930348258706471E-2</v>
      </c>
      <c r="Y289" s="3">
        <f>'[1]Excess Wait Raw Data'!Y276/60</f>
        <v>9.4527363184079595E-3</v>
      </c>
      <c r="Z289" s="3">
        <f>'[1]Excess Wait Raw Data'!Z276/60</f>
        <v>-0.72833333333333339</v>
      </c>
      <c r="AA289" s="3">
        <f>'[1]Excess Wait Raw Data'!AA276/60</f>
        <v>0.47604166666666664</v>
      </c>
      <c r="AB289" s="3">
        <f>'[1]Excess Wait Raw Data'!AB276/60</f>
        <v>0</v>
      </c>
      <c r="AC289" s="3">
        <f>'[1]Excess Wait Raw Data'!AC276/60</f>
        <v>0</v>
      </c>
      <c r="AD289" s="3">
        <f>'[1]Excess Wait Raw Data'!AD276/60</f>
        <v>-0.88482587064676621</v>
      </c>
      <c r="AE289" s="3">
        <f>'[1]Excess Wait Raw Data'!AE276/60</f>
        <v>-0.56169154228855722</v>
      </c>
      <c r="AF289" s="3">
        <f>'[1]Excess Wait Raw Data'!AF276/60</f>
        <v>-0.4464285714285714</v>
      </c>
      <c r="AG289" s="3">
        <f>'[1]Excess Wait Raw Data'!AG276/60</f>
        <v>0</v>
      </c>
      <c r="AH289" s="3">
        <f>'[1]Excess Wait Raw Data'!AH276/60</f>
        <v>-0.47271485345255837</v>
      </c>
    </row>
    <row r="290" spans="1:34" x14ac:dyDescent="0.25">
      <c r="A290" t="s">
        <v>40</v>
      </c>
      <c r="B290" s="4">
        <f>'[1]Excess Wait Raw Data'!B277/60</f>
        <v>1.9950000000000001</v>
      </c>
      <c r="C290" s="4">
        <f>'[1]Excess Wait Raw Data'!C277/60</f>
        <v>-0.83181818181818179</v>
      </c>
      <c r="D290" s="4">
        <f>'[1]Excess Wait Raw Data'!D277/60</f>
        <v>0.45757575757575758</v>
      </c>
      <c r="E290" s="4">
        <f>'[1]Excess Wait Raw Data'!E277/60</f>
        <v>0</v>
      </c>
      <c r="F290" s="4">
        <f>'[1]Excess Wait Raw Data'!F277/60</f>
        <v>3.2651515151515151</v>
      </c>
      <c r="G290" s="4">
        <f>'[1]Excess Wait Raw Data'!G277/60</f>
        <v>0</v>
      </c>
      <c r="H290" s="4">
        <f>'[1]Excess Wait Raw Data'!H277/60</f>
        <v>0</v>
      </c>
      <c r="I290" s="4">
        <f>'[1]Excess Wait Raw Data'!I277/60</f>
        <v>1.2348484848484849</v>
      </c>
      <c r="J290" s="4">
        <f>'[1]Excess Wait Raw Data'!J277/60</f>
        <v>0.41515151515151516</v>
      </c>
      <c r="K290" s="4">
        <f>'[1]Excess Wait Raw Data'!K277/60</f>
        <v>1.4257575757575758</v>
      </c>
      <c r="L290" s="4">
        <f>'[1]Excess Wait Raw Data'!L277/60</f>
        <v>-0.24285714285714285</v>
      </c>
      <c r="M290" s="4">
        <f>'[1]Excess Wait Raw Data'!M277/60</f>
        <v>2.292424242424242</v>
      </c>
      <c r="N290" s="4">
        <f>'[1]Excess Wait Raw Data'!N277/60</f>
        <v>0</v>
      </c>
      <c r="O290" s="4">
        <f>'[1]Excess Wait Raw Data'!O277/60</f>
        <v>0</v>
      </c>
      <c r="P290" s="4">
        <f>'[1]Excess Wait Raw Data'!P277/60</f>
        <v>-7.4999999999999997E-2</v>
      </c>
      <c r="Q290" s="4">
        <f>'[1]Excess Wait Raw Data'!Q277/60</f>
        <v>3.2444444444444445</v>
      </c>
      <c r="R290" s="4">
        <f>'[1]Excess Wait Raw Data'!R277/60</f>
        <v>1.5484848484848484</v>
      </c>
      <c r="S290" s="4">
        <f>'[1]Excess Wait Raw Data'!S277/60</f>
        <v>4.2300000000000004</v>
      </c>
      <c r="T290" s="4">
        <f>'[1]Excess Wait Raw Data'!T277/60</f>
        <v>3.207575757575758</v>
      </c>
      <c r="U290" s="4">
        <f>'[1]Excess Wait Raw Data'!U277/60</f>
        <v>0</v>
      </c>
      <c r="V290" s="4">
        <f>'[1]Excess Wait Raw Data'!V277/60</f>
        <v>0</v>
      </c>
      <c r="W290" s="4">
        <f>'[1]Excess Wait Raw Data'!W277/60</f>
        <v>2.5181818181818181</v>
      </c>
      <c r="X290" s="4">
        <f>'[1]Excess Wait Raw Data'!X277/60</f>
        <v>2.6787878787878787</v>
      </c>
      <c r="Y290" s="4">
        <f>'[1]Excess Wait Raw Data'!Y277/60</f>
        <v>2.8954545454545455</v>
      </c>
      <c r="Z290" s="4">
        <f>'[1]Excess Wait Raw Data'!Z277/60</f>
        <v>-0.52333333333333332</v>
      </c>
      <c r="AA290" s="4">
        <f>'[1]Excess Wait Raw Data'!AA277/60</f>
        <v>3.8374999999999999</v>
      </c>
      <c r="AB290" s="4">
        <f>'[1]Excess Wait Raw Data'!AB277/60</f>
        <v>0</v>
      </c>
      <c r="AC290" s="4">
        <f>'[1]Excess Wait Raw Data'!AC277/60</f>
        <v>0</v>
      </c>
      <c r="AD290" s="4">
        <f>'[1]Excess Wait Raw Data'!AD277/60</f>
        <v>1.0651515151515152</v>
      </c>
      <c r="AE290" s="4">
        <f>'[1]Excess Wait Raw Data'!AE277/60</f>
        <v>1.3424242424242425</v>
      </c>
      <c r="AF290" s="4">
        <f>'[1]Excess Wait Raw Data'!AF277/60</f>
        <v>2.538095238095238</v>
      </c>
      <c r="AG290" s="4">
        <f>'[1]Excess Wait Raw Data'!AG277/60</f>
        <v>0</v>
      </c>
      <c r="AH290" s="4">
        <f>'[1]Excess Wait Raw Data'!AH277/60</f>
        <v>1.7352187028657617</v>
      </c>
    </row>
    <row r="291" spans="1:34" x14ac:dyDescent="0.25">
      <c r="A291" t="s">
        <v>125</v>
      </c>
      <c r="B291" s="4">
        <f>'[1]Excess Wait Raw Data'!B278/60</f>
        <v>0.49166666666666664</v>
      </c>
      <c r="C291" s="4">
        <f>'[1]Excess Wait Raw Data'!C278/60</f>
        <v>-0.81111111111111112</v>
      </c>
      <c r="D291" s="4">
        <f>'[1]Excess Wait Raw Data'!D278/60</f>
        <v>-0.38333333333333336</v>
      </c>
      <c r="E291" s="4">
        <f>'[1]Excess Wait Raw Data'!E278/60</f>
        <v>0</v>
      </c>
      <c r="F291" s="4">
        <f>'[1]Excess Wait Raw Data'!F278/60</f>
        <v>1.4611111111111112</v>
      </c>
      <c r="G291" s="4">
        <f>'[1]Excess Wait Raw Data'!G278/60</f>
        <v>0</v>
      </c>
      <c r="H291" s="4">
        <f>'[1]Excess Wait Raw Data'!H278/60</f>
        <v>0</v>
      </c>
      <c r="I291" s="4">
        <f>'[1]Excess Wait Raw Data'!I278/60</f>
        <v>-1.2722222222222221</v>
      </c>
      <c r="J291" s="4">
        <f>'[1]Excess Wait Raw Data'!J278/60</f>
        <v>-1.1055555555555554</v>
      </c>
      <c r="K291" s="4">
        <f>'[1]Excess Wait Raw Data'!K278/60</f>
        <v>-1.0555555555555556</v>
      </c>
      <c r="L291" s="4">
        <f>'[1]Excess Wait Raw Data'!L278/60</f>
        <v>-3.0833333333333335</v>
      </c>
      <c r="M291" s="4">
        <f>'[1]Excess Wait Raw Data'!M278/60</f>
        <v>-0.32777777777777778</v>
      </c>
      <c r="N291" s="4">
        <f>'[1]Excess Wait Raw Data'!N278/60</f>
        <v>0</v>
      </c>
      <c r="O291" s="4">
        <f>'[1]Excess Wait Raw Data'!O278/60</f>
        <v>0</v>
      </c>
      <c r="P291" s="4">
        <f>'[1]Excess Wait Raw Data'!P278/60</f>
        <v>-0.875</v>
      </c>
      <c r="Q291" s="4">
        <f>'[1]Excess Wait Raw Data'!Q278/60</f>
        <v>-2.4416666666666669</v>
      </c>
      <c r="R291" s="4">
        <f>'[1]Excess Wait Raw Data'!R278/60</f>
        <v>-1.3611111111111112</v>
      </c>
      <c r="S291" s="4">
        <f>'[1]Excess Wait Raw Data'!S278/60</f>
        <v>1.625</v>
      </c>
      <c r="T291" s="4">
        <f>'[1]Excess Wait Raw Data'!T278/60</f>
        <v>-0.85</v>
      </c>
      <c r="U291" s="4">
        <f>'[1]Excess Wait Raw Data'!U278/60</f>
        <v>0</v>
      </c>
      <c r="V291" s="4">
        <f>'[1]Excess Wait Raw Data'!V278/60</f>
        <v>0</v>
      </c>
      <c r="W291" s="4">
        <f>'[1]Excess Wait Raw Data'!W278/60</f>
        <v>-0.99444444444444435</v>
      </c>
      <c r="X291" s="4">
        <f>'[1]Excess Wait Raw Data'!X278/60</f>
        <v>0.36666666666666664</v>
      </c>
      <c r="Y291" s="4">
        <f>'[1]Excess Wait Raw Data'!Y278/60</f>
        <v>-0.5444444444444444</v>
      </c>
      <c r="Z291" s="4">
        <f>'[1]Excess Wait Raw Data'!Z278/60</f>
        <v>0</v>
      </c>
      <c r="AA291" s="4">
        <f>'[1]Excess Wait Raw Data'!AA278/60</f>
        <v>-0.10833333333333334</v>
      </c>
      <c r="AB291" s="4">
        <f>'[1]Excess Wait Raw Data'!AB278/60</f>
        <v>0</v>
      </c>
      <c r="AC291" s="4">
        <f>'[1]Excess Wait Raw Data'!AC278/60</f>
        <v>0</v>
      </c>
      <c r="AD291" s="4">
        <f>'[1]Excess Wait Raw Data'!AD278/60</f>
        <v>-0.25555555555555559</v>
      </c>
      <c r="AE291" s="4">
        <f>'[1]Excess Wait Raw Data'!AE278/60</f>
        <v>-0.73888888888888893</v>
      </c>
      <c r="AF291" s="4">
        <f>'[1]Excess Wait Raw Data'!AF278/60</f>
        <v>0.68333333333333335</v>
      </c>
      <c r="AG291" s="4">
        <f>'[1]Excess Wait Raw Data'!AG278/60</f>
        <v>0</v>
      </c>
      <c r="AH291" s="4">
        <f>'[1]Excess Wait Raw Data'!AH278/60</f>
        <v>-0.53304093567251465</v>
      </c>
    </row>
    <row r="292" spans="1:34" x14ac:dyDescent="0.25">
      <c r="A292" t="s">
        <v>133</v>
      </c>
      <c r="B292" s="4">
        <f>'[1]Excess Wait Raw Data'!B279/60</f>
        <v>-1.55</v>
      </c>
      <c r="C292" s="4">
        <f>'[1]Excess Wait Raw Data'!C279/60</f>
        <v>-0.9916666666666667</v>
      </c>
      <c r="D292" s="4">
        <f>'[1]Excess Wait Raw Data'!D279/60</f>
        <v>-2.3395833333333331</v>
      </c>
      <c r="E292" s="4">
        <f>'[1]Excess Wait Raw Data'!E279/60</f>
        <v>0</v>
      </c>
      <c r="F292" s="4">
        <f>'[1]Excess Wait Raw Data'!F279/60</f>
        <v>0.13750000000000001</v>
      </c>
      <c r="G292" s="4">
        <f>'[1]Excess Wait Raw Data'!G279/60</f>
        <v>0</v>
      </c>
      <c r="H292" s="4">
        <f>'[1]Excess Wait Raw Data'!H279/60</f>
        <v>0</v>
      </c>
      <c r="I292" s="4">
        <f>'[1]Excess Wait Raw Data'!I279/60</f>
        <v>-1.1520833333333333</v>
      </c>
      <c r="J292" s="4">
        <f>'[1]Excess Wait Raw Data'!J279/60</f>
        <v>-2.71875</v>
      </c>
      <c r="K292" s="4">
        <f>'[1]Excess Wait Raw Data'!K279/60</f>
        <v>-0.6479166666666667</v>
      </c>
      <c r="L292" s="4">
        <f>'[1]Excess Wait Raw Data'!L279/60</f>
        <v>-2.838888888888889</v>
      </c>
      <c r="M292" s="4">
        <f>'[1]Excess Wait Raw Data'!M279/60</f>
        <v>-1.7354166666666666</v>
      </c>
      <c r="N292" s="4">
        <f>'[1]Excess Wait Raw Data'!N279/60</f>
        <v>0</v>
      </c>
      <c r="O292" s="4">
        <f>'[1]Excess Wait Raw Data'!O279/60</f>
        <v>0</v>
      </c>
      <c r="P292" s="4">
        <f>'[1]Excess Wait Raw Data'!P279/60</f>
        <v>-0.56833333333333336</v>
      </c>
      <c r="Q292" s="4">
        <f>'[1]Excess Wait Raw Data'!Q279/60</f>
        <v>0.10416666666666667</v>
      </c>
      <c r="R292" s="4">
        <f>'[1]Excess Wait Raw Data'!R279/60</f>
        <v>-1.0583333333333333</v>
      </c>
      <c r="S292" s="4">
        <f>'[1]Excess Wait Raw Data'!S279/60</f>
        <v>0.59791666666666665</v>
      </c>
      <c r="T292" s="4">
        <f>'[1]Excess Wait Raw Data'!T279/60</f>
        <v>-0.26458333333333334</v>
      </c>
      <c r="U292" s="4">
        <f>'[1]Excess Wait Raw Data'!U279/60</f>
        <v>0</v>
      </c>
      <c r="V292" s="4">
        <f>'[1]Excess Wait Raw Data'!V279/60</f>
        <v>0</v>
      </c>
      <c r="W292" s="4">
        <f>'[1]Excess Wait Raw Data'!W279/60</f>
        <v>-0.16041666666666668</v>
      </c>
      <c r="X292" s="4">
        <f>'[1]Excess Wait Raw Data'!X279/60</f>
        <v>-1.0895833333333333</v>
      </c>
      <c r="Y292" s="4">
        <f>'[1]Excess Wait Raw Data'!Y279/60</f>
        <v>-0.99791666666666667</v>
      </c>
      <c r="Z292" s="4">
        <f>'[1]Excess Wait Raw Data'!Z279/60</f>
        <v>-2.3916666666666666</v>
      </c>
      <c r="AA292" s="4">
        <f>'[1]Excess Wait Raw Data'!AA279/60</f>
        <v>0.18611111111111109</v>
      </c>
      <c r="AB292" s="4">
        <f>'[1]Excess Wait Raw Data'!AB279/60</f>
        <v>0</v>
      </c>
      <c r="AC292" s="4">
        <f>'[1]Excess Wait Raw Data'!AC279/60</f>
        <v>0</v>
      </c>
      <c r="AD292" s="4">
        <f>'[1]Excess Wait Raw Data'!AD279/60</f>
        <v>0.2</v>
      </c>
      <c r="AE292" s="4">
        <f>'[1]Excess Wait Raw Data'!AE279/60</f>
        <v>-2.5333333333333332</v>
      </c>
      <c r="AF292" s="4">
        <f>'[1]Excess Wait Raw Data'!AF279/60</f>
        <v>-1.7749999999999999</v>
      </c>
      <c r="AG292" s="4">
        <f>'[1]Excess Wait Raw Data'!AG279/60</f>
        <v>0</v>
      </c>
      <c r="AH292" s="4">
        <f>'[1]Excess Wait Raw Data'!AH279/60</f>
        <v>-1.0477642276422765</v>
      </c>
    </row>
    <row r="293" spans="1:34" x14ac:dyDescent="0.25">
      <c r="A293" t="s">
        <v>5</v>
      </c>
      <c r="B293" s="4">
        <f>'[1]Excess Wait Raw Data'!B280/60</f>
        <v>-0.75</v>
      </c>
      <c r="C293" s="4">
        <f>'[1]Excess Wait Raw Data'!C280/60</f>
        <v>-2.409259259259259</v>
      </c>
      <c r="D293" s="4">
        <f>'[1]Excess Wait Raw Data'!D280/60</f>
        <v>-1.9055555555555554</v>
      </c>
      <c r="E293" s="4">
        <f>'[1]Excess Wait Raw Data'!E280/60</f>
        <v>0</v>
      </c>
      <c r="F293" s="4">
        <f>'[1]Excess Wait Raw Data'!F280/60</f>
        <v>-0.65</v>
      </c>
      <c r="G293" s="4">
        <f>'[1]Excess Wait Raw Data'!G280/60</f>
        <v>0</v>
      </c>
      <c r="H293" s="4">
        <f>'[1]Excess Wait Raw Data'!H280/60</f>
        <v>0</v>
      </c>
      <c r="I293" s="4">
        <f>'[1]Excess Wait Raw Data'!I280/60</f>
        <v>-2.0259259259259261</v>
      </c>
      <c r="J293" s="4">
        <f>'[1]Excess Wait Raw Data'!J280/60</f>
        <v>-1.998148148148148</v>
      </c>
      <c r="K293" s="4">
        <f>'[1]Excess Wait Raw Data'!K280/60</f>
        <v>-1.5314814814814814</v>
      </c>
      <c r="L293" s="4">
        <f>'[1]Excess Wait Raw Data'!L280/60</f>
        <v>-0.85833333333333328</v>
      </c>
      <c r="M293" s="4">
        <f>'[1]Excess Wait Raw Data'!M280/60</f>
        <v>-2.4722222222222223</v>
      </c>
      <c r="N293" s="4">
        <f>'[1]Excess Wait Raw Data'!N280/60</f>
        <v>0</v>
      </c>
      <c r="O293" s="4">
        <f>'[1]Excess Wait Raw Data'!O280/60</f>
        <v>0</v>
      </c>
      <c r="P293" s="4">
        <f>'[1]Excess Wait Raw Data'!P280/60</f>
        <v>-0.91060606060606053</v>
      </c>
      <c r="Q293" s="4">
        <f>'[1]Excess Wait Raw Data'!Q280/60</f>
        <v>-1.9866666666666668</v>
      </c>
      <c r="R293" s="4">
        <f>'[1]Excess Wait Raw Data'!R280/60</f>
        <v>-1.8981481481481481</v>
      </c>
      <c r="S293" s="4">
        <f>'[1]Excess Wait Raw Data'!S280/60</f>
        <v>-2.4208333333333334</v>
      </c>
      <c r="T293" s="4">
        <f>'[1]Excess Wait Raw Data'!T280/60</f>
        <v>-1.65</v>
      </c>
      <c r="U293" s="4">
        <f>'[1]Excess Wait Raw Data'!U280/60</f>
        <v>0</v>
      </c>
      <c r="V293" s="4">
        <f>'[1]Excess Wait Raw Data'!V280/60</f>
        <v>0</v>
      </c>
      <c r="W293" s="4">
        <f>'[1]Excess Wait Raw Data'!W280/60</f>
        <v>-1.124074074074074</v>
      </c>
      <c r="X293" s="4">
        <f>'[1]Excess Wait Raw Data'!X280/60</f>
        <v>-1.1037037037037039</v>
      </c>
      <c r="Y293" s="4">
        <f>'[1]Excess Wait Raw Data'!Y280/60</f>
        <v>-1.0407407407407407</v>
      </c>
      <c r="Z293" s="4">
        <f>'[1]Excess Wait Raw Data'!Z280/60</f>
        <v>-0.83333333333333337</v>
      </c>
      <c r="AA293" s="4">
        <f>'[1]Excess Wait Raw Data'!AA280/60</f>
        <v>-0.35833333333333334</v>
      </c>
      <c r="AB293" s="4">
        <f>'[1]Excess Wait Raw Data'!AB280/60</f>
        <v>0</v>
      </c>
      <c r="AC293" s="4">
        <f>'[1]Excess Wait Raw Data'!AC280/60</f>
        <v>0</v>
      </c>
      <c r="AD293" s="4">
        <f>'[1]Excess Wait Raw Data'!AD280/60</f>
        <v>-2.3259259259259255</v>
      </c>
      <c r="AE293" s="4">
        <f>'[1]Excess Wait Raw Data'!AE280/60</f>
        <v>-1.7092592592592593</v>
      </c>
      <c r="AF293" s="4">
        <f>'[1]Excess Wait Raw Data'!AF280/60</f>
        <v>-1.6083333333333334</v>
      </c>
      <c r="AG293" s="4">
        <f>'[1]Excess Wait Raw Data'!AG280/60</f>
        <v>0</v>
      </c>
      <c r="AH293" s="4">
        <f>'[1]Excess Wait Raw Data'!AH280/60</f>
        <v>-1.5566666666666669</v>
      </c>
    </row>
    <row r="294" spans="1:34" x14ac:dyDescent="0.25">
      <c r="A294" t="s">
        <v>134</v>
      </c>
      <c r="B294" s="4">
        <f>'[1]Excess Wait Raw Data'!B281/60</f>
        <v>-0.24000000000000002</v>
      </c>
      <c r="C294" s="4">
        <f>'[1]Excess Wait Raw Data'!C281/60</f>
        <v>-0.64696969696969697</v>
      </c>
      <c r="D294" s="4">
        <f>'[1]Excess Wait Raw Data'!D281/60</f>
        <v>-0.90757575757575759</v>
      </c>
      <c r="E294" s="4">
        <f>'[1]Excess Wait Raw Data'!E281/60</f>
        <v>0</v>
      </c>
      <c r="F294" s="4">
        <f>'[1]Excess Wait Raw Data'!F281/60</f>
        <v>0.65909090909090906</v>
      </c>
      <c r="G294" s="4">
        <f>'[1]Excess Wait Raw Data'!G281/60</f>
        <v>0</v>
      </c>
      <c r="H294" s="4">
        <f>'[1]Excess Wait Raw Data'!H281/60</f>
        <v>0</v>
      </c>
      <c r="I294" s="4">
        <f>'[1]Excess Wait Raw Data'!I281/60</f>
        <v>-1.1954545454545455</v>
      </c>
      <c r="J294" s="4">
        <f>'[1]Excess Wait Raw Data'!J281/60</f>
        <v>-1.4181818181818182</v>
      </c>
      <c r="K294" s="4">
        <f>'[1]Excess Wait Raw Data'!K281/60</f>
        <v>-0.39393939393939392</v>
      </c>
      <c r="L294" s="4">
        <f>'[1]Excess Wait Raw Data'!L281/60</f>
        <v>-1.5547619047619048</v>
      </c>
      <c r="M294" s="4">
        <f>'[1]Excess Wait Raw Data'!M281/60</f>
        <v>-1.2060606060606061</v>
      </c>
      <c r="N294" s="4">
        <f>'[1]Excess Wait Raw Data'!N281/60</f>
        <v>0</v>
      </c>
      <c r="O294" s="4">
        <f>'[1]Excess Wait Raw Data'!O281/60</f>
        <v>0</v>
      </c>
      <c r="P294" s="4">
        <f>'[1]Excess Wait Raw Data'!P281/60</f>
        <v>-0.62857142857142856</v>
      </c>
      <c r="Q294" s="4">
        <f>'[1]Excess Wait Raw Data'!Q281/60</f>
        <v>-1.3777777777777778</v>
      </c>
      <c r="R294" s="4">
        <f>'[1]Excess Wait Raw Data'!R281/60</f>
        <v>-0.54848484848484846</v>
      </c>
      <c r="S294" s="4">
        <f>'[1]Excess Wait Raw Data'!S281/60</f>
        <v>-1.0483333333333333</v>
      </c>
      <c r="T294" s="4">
        <f>'[1]Excess Wait Raw Data'!T281/60</f>
        <v>-0.83484848484848484</v>
      </c>
      <c r="U294" s="4">
        <f>'[1]Excess Wait Raw Data'!U281/60</f>
        <v>0</v>
      </c>
      <c r="V294" s="4">
        <f>'[1]Excess Wait Raw Data'!V281/60</f>
        <v>0</v>
      </c>
      <c r="W294" s="4">
        <f>'[1]Excess Wait Raw Data'!W281/60</f>
        <v>-0.3257575757575758</v>
      </c>
      <c r="X294" s="4">
        <f>'[1]Excess Wait Raw Data'!X281/60</f>
        <v>-0.29090909090909089</v>
      </c>
      <c r="Y294" s="4">
        <f>'[1]Excess Wait Raw Data'!Y281/60</f>
        <v>-0.36515151515151517</v>
      </c>
      <c r="Z294" s="4">
        <f>'[1]Excess Wait Raw Data'!Z281/60</f>
        <v>-8.666666666666667E-2</v>
      </c>
      <c r="AA294" s="4">
        <f>'[1]Excess Wait Raw Data'!AA281/60</f>
        <v>0.26250000000000001</v>
      </c>
      <c r="AB294" s="4">
        <f>'[1]Excess Wait Raw Data'!AB281/60</f>
        <v>0</v>
      </c>
      <c r="AC294" s="4">
        <f>'[1]Excess Wait Raw Data'!AC281/60</f>
        <v>0</v>
      </c>
      <c r="AD294" s="4">
        <f>'[1]Excess Wait Raw Data'!AD281/60</f>
        <v>-1.5060606060606061</v>
      </c>
      <c r="AE294" s="4">
        <f>'[1]Excess Wait Raw Data'!AE281/60</f>
        <v>-0.46818181818181814</v>
      </c>
      <c r="AF294" s="4">
        <f>'[1]Excess Wait Raw Data'!AF281/60</f>
        <v>-0.78333333333333333</v>
      </c>
      <c r="AG294" s="4">
        <f>'[1]Excess Wait Raw Data'!AG281/60</f>
        <v>0</v>
      </c>
      <c r="AH294" s="4">
        <f>'[1]Excess Wait Raw Data'!AH281/60</f>
        <v>-0.67232277526395179</v>
      </c>
    </row>
    <row r="295" spans="1:34" x14ac:dyDescent="0.25">
      <c r="A295" t="s">
        <v>129</v>
      </c>
      <c r="B295" s="4">
        <f>'[1]Excess Wait Raw Data'!B282/60</f>
        <v>2.5000000000000001E-2</v>
      </c>
      <c r="C295" s="4">
        <f>'[1]Excess Wait Raw Data'!C282/60</f>
        <v>-0.90833333333333333</v>
      </c>
      <c r="D295" s="4">
        <f>'[1]Excess Wait Raw Data'!D282/60</f>
        <v>0</v>
      </c>
      <c r="E295" s="4">
        <f>'[1]Excess Wait Raw Data'!E282/60</f>
        <v>0</v>
      </c>
      <c r="F295" s="4">
        <f>'[1]Excess Wait Raw Data'!F282/60</f>
        <v>1.4416666666666667</v>
      </c>
      <c r="G295" s="4">
        <f>'[1]Excess Wait Raw Data'!G282/60</f>
        <v>0</v>
      </c>
      <c r="H295" s="4">
        <f>'[1]Excess Wait Raw Data'!H282/60</f>
        <v>0</v>
      </c>
      <c r="I295" s="4">
        <f>'[1]Excess Wait Raw Data'!I282/60</f>
        <v>-3.05</v>
      </c>
      <c r="J295" s="4">
        <f>'[1]Excess Wait Raw Data'!J282/60</f>
        <v>0.56666666666666665</v>
      </c>
      <c r="K295" s="4">
        <f>'[1]Excess Wait Raw Data'!K282/60</f>
        <v>-2.3166666666666669</v>
      </c>
      <c r="L295" s="4">
        <f>'[1]Excess Wait Raw Data'!L282/60</f>
        <v>-2.5166666666666666</v>
      </c>
      <c r="M295" s="4">
        <f>'[1]Excess Wait Raw Data'!M282/60</f>
        <v>0.33333333333333331</v>
      </c>
      <c r="N295" s="4">
        <f>'[1]Excess Wait Raw Data'!N282/60</f>
        <v>0</v>
      </c>
      <c r="O295" s="4">
        <f>'[1]Excess Wait Raw Data'!O282/60</f>
        <v>0</v>
      </c>
      <c r="P295" s="4">
        <f>'[1]Excess Wait Raw Data'!P282/60</f>
        <v>0</v>
      </c>
      <c r="Q295" s="4">
        <f>'[1]Excess Wait Raw Data'!Q282/60</f>
        <v>-1.6</v>
      </c>
      <c r="R295" s="4">
        <f>'[1]Excess Wait Raw Data'!R282/60</f>
        <v>0</v>
      </c>
      <c r="S295" s="4">
        <f>'[1]Excess Wait Raw Data'!S282/60</f>
        <v>1.1166666666666667</v>
      </c>
      <c r="T295" s="4">
        <f>'[1]Excess Wait Raw Data'!T282/60</f>
        <v>-0.53333333333333333</v>
      </c>
      <c r="U295" s="4">
        <f>'[1]Excess Wait Raw Data'!U282/60</f>
        <v>0</v>
      </c>
      <c r="V295" s="4">
        <f>'[1]Excess Wait Raw Data'!V282/60</f>
        <v>0</v>
      </c>
      <c r="W295" s="4">
        <f>'[1]Excess Wait Raw Data'!W282/60</f>
        <v>-1.6083333333333334</v>
      </c>
      <c r="X295" s="4">
        <f>'[1]Excess Wait Raw Data'!X282/60</f>
        <v>-0.20833333333333334</v>
      </c>
      <c r="Y295" s="4">
        <f>'[1]Excess Wait Raw Data'!Y282/60</f>
        <v>0.65</v>
      </c>
      <c r="Z295" s="4">
        <f>'[1]Excess Wait Raw Data'!Z282/60</f>
        <v>0</v>
      </c>
      <c r="AA295" s="4">
        <f>'[1]Excess Wait Raw Data'!AA282/60</f>
        <v>-1.4666666666666666</v>
      </c>
      <c r="AB295" s="4">
        <f>'[1]Excess Wait Raw Data'!AB282/60</f>
        <v>0</v>
      </c>
      <c r="AC295" s="4">
        <f>'[1]Excess Wait Raw Data'!AC282/60</f>
        <v>0</v>
      </c>
      <c r="AD295" s="4">
        <f>'[1]Excess Wait Raw Data'!AD282/60</f>
        <v>-0.59166666666666667</v>
      </c>
      <c r="AE295" s="4">
        <f>'[1]Excess Wait Raw Data'!AE282/60</f>
        <v>0.38333333333333336</v>
      </c>
      <c r="AF295" s="4">
        <f>'[1]Excess Wait Raw Data'!AF282/60</f>
        <v>1.2166666666666666</v>
      </c>
      <c r="AG295" s="4">
        <f>'[1]Excess Wait Raw Data'!AG282/60</f>
        <v>0</v>
      </c>
      <c r="AH295" s="4">
        <f>'[1]Excess Wait Raw Data'!AH282/60</f>
        <v>-0.37154471544715445</v>
      </c>
    </row>
    <row r="296" spans="1:34" x14ac:dyDescent="0.25">
      <c r="A296" t="s">
        <v>135</v>
      </c>
      <c r="B296" s="4">
        <f>'[1]Excess Wait Raw Data'!B283/60</f>
        <v>-1.3716666666666666</v>
      </c>
      <c r="C296" s="4">
        <f>'[1]Excess Wait Raw Data'!C283/60</f>
        <v>-0.74696969696969695</v>
      </c>
      <c r="D296" s="4">
        <f>'[1]Excess Wait Raw Data'!D283/60</f>
        <v>-2.0636363636363635</v>
      </c>
      <c r="E296" s="4">
        <f>'[1]Excess Wait Raw Data'!E283/60</f>
        <v>0</v>
      </c>
      <c r="F296" s="4">
        <f>'[1]Excess Wait Raw Data'!F283/60</f>
        <v>-0.33939393939393941</v>
      </c>
      <c r="G296" s="4">
        <f>'[1]Excess Wait Raw Data'!G283/60</f>
        <v>0</v>
      </c>
      <c r="H296" s="4">
        <f>'[1]Excess Wait Raw Data'!H283/60</f>
        <v>0</v>
      </c>
      <c r="I296" s="4">
        <f>'[1]Excess Wait Raw Data'!I283/60</f>
        <v>-1.509090909090909</v>
      </c>
      <c r="J296" s="4">
        <f>'[1]Excess Wait Raw Data'!J283/60</f>
        <v>-2.3787878787878785</v>
      </c>
      <c r="K296" s="4">
        <f>'[1]Excess Wait Raw Data'!K283/60</f>
        <v>-1.3712121212121211</v>
      </c>
      <c r="L296" s="4">
        <f>'[1]Excess Wait Raw Data'!L283/60</f>
        <v>-2.7190476190476192</v>
      </c>
      <c r="M296" s="4">
        <f>'[1]Excess Wait Raw Data'!M283/60</f>
        <v>-2.1166666666666667</v>
      </c>
      <c r="N296" s="4">
        <f>'[1]Excess Wait Raw Data'!N283/60</f>
        <v>0</v>
      </c>
      <c r="O296" s="4">
        <f>'[1]Excess Wait Raw Data'!O283/60</f>
        <v>0</v>
      </c>
      <c r="P296" s="4">
        <f>'[1]Excess Wait Raw Data'!P283/60</f>
        <v>-1.245238095238095</v>
      </c>
      <c r="Q296" s="4">
        <f>'[1]Excess Wait Raw Data'!Q283/60</f>
        <v>-1.1833333333333333</v>
      </c>
      <c r="R296" s="4">
        <f>'[1]Excess Wait Raw Data'!R283/60</f>
        <v>-2.1212121212121211</v>
      </c>
      <c r="S296" s="4">
        <f>'[1]Excess Wait Raw Data'!S283/60</f>
        <v>-2.1516666666666664</v>
      </c>
      <c r="T296" s="4">
        <f>'[1]Excess Wait Raw Data'!T283/60</f>
        <v>-2.2363636363636363</v>
      </c>
      <c r="U296" s="4">
        <f>'[1]Excess Wait Raw Data'!U283/60</f>
        <v>0</v>
      </c>
      <c r="V296" s="4">
        <f>'[1]Excess Wait Raw Data'!V283/60</f>
        <v>0</v>
      </c>
      <c r="W296" s="4">
        <f>'[1]Excess Wait Raw Data'!W283/60</f>
        <v>-1.6727272727272726</v>
      </c>
      <c r="X296" s="4">
        <f>'[1]Excess Wait Raw Data'!X283/60</f>
        <v>-1.143939393939394</v>
      </c>
      <c r="Y296" s="4">
        <f>'[1]Excess Wait Raw Data'!Y283/60</f>
        <v>-1.3015151515151515</v>
      </c>
      <c r="Z296" s="4">
        <f>'[1]Excess Wait Raw Data'!Z283/60</f>
        <v>-1.18</v>
      </c>
      <c r="AA296" s="4">
        <f>'[1]Excess Wait Raw Data'!AA283/60</f>
        <v>-0.72083333333333333</v>
      </c>
      <c r="AB296" s="4">
        <f>'[1]Excess Wait Raw Data'!AB283/60</f>
        <v>0</v>
      </c>
      <c r="AC296" s="4">
        <f>'[1]Excess Wait Raw Data'!AC283/60</f>
        <v>0</v>
      </c>
      <c r="AD296" s="4">
        <f>'[1]Excess Wait Raw Data'!AD283/60</f>
        <v>-1.9454545454545455</v>
      </c>
      <c r="AE296" s="4">
        <f>'[1]Excess Wait Raw Data'!AE283/60</f>
        <v>-1.2984848484848484</v>
      </c>
      <c r="AF296" s="4">
        <f>'[1]Excess Wait Raw Data'!AF283/60</f>
        <v>-1.8047619047619048</v>
      </c>
      <c r="AG296" s="4">
        <f>'[1]Excess Wait Raw Data'!AG283/60</f>
        <v>0</v>
      </c>
      <c r="AH296" s="4">
        <f>'[1]Excess Wait Raw Data'!AH283/60</f>
        <v>-1.5737556561085975</v>
      </c>
    </row>
    <row r="297" spans="1:34" x14ac:dyDescent="0.25">
      <c r="A297" t="s">
        <v>41</v>
      </c>
      <c r="B297" s="4">
        <f>'[1]Excess Wait Raw Data'!B284/60</f>
        <v>-0.3</v>
      </c>
      <c r="C297" s="4">
        <f>'[1]Excess Wait Raw Data'!C284/60</f>
        <v>-0.86363636363636365</v>
      </c>
      <c r="D297" s="4">
        <f>'[1]Excess Wait Raw Data'!D284/60</f>
        <v>-0.16666666666666666</v>
      </c>
      <c r="E297" s="4">
        <f>'[1]Excess Wait Raw Data'!E284/60</f>
        <v>0</v>
      </c>
      <c r="F297" s="4">
        <f>'[1]Excess Wait Raw Data'!F284/60</f>
        <v>0</v>
      </c>
      <c r="G297" s="4">
        <f>'[1]Excess Wait Raw Data'!G284/60</f>
        <v>0</v>
      </c>
      <c r="H297" s="4">
        <f>'[1]Excess Wait Raw Data'!H284/60</f>
        <v>0</v>
      </c>
      <c r="I297" s="4">
        <f>'[1]Excess Wait Raw Data'!I284/60</f>
        <v>-0.19393939393939394</v>
      </c>
      <c r="J297" s="4">
        <f>'[1]Excess Wait Raw Data'!J284/60</f>
        <v>-0.3196969696969697</v>
      </c>
      <c r="K297" s="4">
        <f>'[1]Excess Wait Raw Data'!K284/60</f>
        <v>-0.16060606060606061</v>
      </c>
      <c r="L297" s="4">
        <f>'[1]Excess Wait Raw Data'!L284/60</f>
        <v>0</v>
      </c>
      <c r="M297" s="4">
        <f>'[1]Excess Wait Raw Data'!M284/60</f>
        <v>-0.15454545454545457</v>
      </c>
      <c r="N297" s="4">
        <f>'[1]Excess Wait Raw Data'!N284/60</f>
        <v>0</v>
      </c>
      <c r="O297" s="4">
        <f>'[1]Excess Wait Raw Data'!O284/60</f>
        <v>0</v>
      </c>
      <c r="P297" s="4">
        <f>'[1]Excess Wait Raw Data'!P284/60</f>
        <v>0</v>
      </c>
      <c r="Q297" s="4">
        <f>'[1]Excess Wait Raw Data'!Q284/60</f>
        <v>0</v>
      </c>
      <c r="R297" s="4">
        <f>'[1]Excess Wait Raw Data'!R284/60</f>
        <v>0</v>
      </c>
      <c r="S297" s="4">
        <f>'[1]Excess Wait Raw Data'!S284/60</f>
        <v>-0.12666666666666665</v>
      </c>
      <c r="T297" s="4">
        <f>'[1]Excess Wait Raw Data'!T284/60</f>
        <v>0</v>
      </c>
      <c r="U297" s="4">
        <f>'[1]Excess Wait Raw Data'!U284/60</f>
        <v>0</v>
      </c>
      <c r="V297" s="4">
        <f>'[1]Excess Wait Raw Data'!V284/60</f>
        <v>0</v>
      </c>
      <c r="W297" s="4">
        <f>'[1]Excess Wait Raw Data'!W284/60</f>
        <v>0</v>
      </c>
      <c r="X297" s="4">
        <f>'[1]Excess Wait Raw Data'!X284/60</f>
        <v>0</v>
      </c>
      <c r="Y297" s="4">
        <f>'[1]Excess Wait Raw Data'!Y284/60</f>
        <v>0</v>
      </c>
      <c r="Z297" s="4">
        <f>'[1]Excess Wait Raw Data'!Z284/60</f>
        <v>0</v>
      </c>
      <c r="AA297" s="4">
        <f>'[1]Excess Wait Raw Data'!AA284/60</f>
        <v>0</v>
      </c>
      <c r="AB297" s="4">
        <f>'[1]Excess Wait Raw Data'!AB284/60</f>
        <v>0</v>
      </c>
      <c r="AC297" s="4">
        <f>'[1]Excess Wait Raw Data'!AC284/60</f>
        <v>0</v>
      </c>
      <c r="AD297" s="4">
        <f>'[1]Excess Wait Raw Data'!AD284/60</f>
        <v>-1.0681818181818181</v>
      </c>
      <c r="AE297" s="4">
        <f>'[1]Excess Wait Raw Data'!AE284/60</f>
        <v>0</v>
      </c>
      <c r="AF297" s="4">
        <f>'[1]Excess Wait Raw Data'!AF284/60</f>
        <v>0</v>
      </c>
      <c r="AG297" s="4">
        <f>'[1]Excess Wait Raw Data'!AG284/60</f>
        <v>0</v>
      </c>
      <c r="AH297" s="4">
        <f>'[1]Excess Wait Raw Data'!AH284/60</f>
        <v>-0.16500754147812971</v>
      </c>
    </row>
    <row r="298" spans="1:34" x14ac:dyDescent="0.25">
      <c r="A298" t="s">
        <v>136</v>
      </c>
      <c r="B298" s="4">
        <f>'[1]Excess Wait Raw Data'!B285/60</f>
        <v>0</v>
      </c>
      <c r="C298" s="4">
        <f>'[1]Excess Wait Raw Data'!C285/60</f>
        <v>0</v>
      </c>
      <c r="D298" s="4">
        <f>'[1]Excess Wait Raw Data'!D285/60</f>
        <v>0</v>
      </c>
      <c r="E298" s="4">
        <f>'[1]Excess Wait Raw Data'!E285/60</f>
        <v>0</v>
      </c>
      <c r="F298" s="4">
        <f>'[1]Excess Wait Raw Data'!F285/60</f>
        <v>0</v>
      </c>
      <c r="G298" s="4">
        <f>'[1]Excess Wait Raw Data'!G285/60</f>
        <v>0</v>
      </c>
      <c r="H298" s="4">
        <f>'[1]Excess Wait Raw Data'!H285/60</f>
        <v>0</v>
      </c>
      <c r="I298" s="4">
        <f>'[1]Excess Wait Raw Data'!I285/60</f>
        <v>0</v>
      </c>
      <c r="J298" s="4">
        <f>'[1]Excess Wait Raw Data'!J285/60</f>
        <v>4.0999999999999996</v>
      </c>
      <c r="K298" s="4">
        <f>'[1]Excess Wait Raw Data'!K285/60</f>
        <v>0</v>
      </c>
      <c r="L298" s="4">
        <f>'[1]Excess Wait Raw Data'!L285/60</f>
        <v>0</v>
      </c>
      <c r="M298" s="4">
        <f>'[1]Excess Wait Raw Data'!M285/60</f>
        <v>0</v>
      </c>
      <c r="N298" s="4">
        <f>'[1]Excess Wait Raw Data'!N285/60</f>
        <v>0</v>
      </c>
      <c r="O298" s="4">
        <f>'[1]Excess Wait Raw Data'!O285/60</f>
        <v>0</v>
      </c>
      <c r="P298" s="4">
        <f>'[1]Excess Wait Raw Data'!P285/60</f>
        <v>0.18333333333333332</v>
      </c>
      <c r="Q298" s="4">
        <f>'[1]Excess Wait Raw Data'!Q285/60</f>
        <v>-3.7166666666666668</v>
      </c>
      <c r="R298" s="4">
        <f>'[1]Excess Wait Raw Data'!R285/60</f>
        <v>3.1333333333333333</v>
      </c>
      <c r="S298" s="4">
        <f>'[1]Excess Wait Raw Data'!S285/60</f>
        <v>0</v>
      </c>
      <c r="T298" s="4">
        <f>'[1]Excess Wait Raw Data'!T285/60</f>
        <v>0</v>
      </c>
      <c r="U298" s="4">
        <f>'[1]Excess Wait Raw Data'!U285/60</f>
        <v>0</v>
      </c>
      <c r="V298" s="4">
        <f>'[1]Excess Wait Raw Data'!V285/60</f>
        <v>0</v>
      </c>
      <c r="W298" s="4">
        <f>'[1]Excess Wait Raw Data'!W285/60</f>
        <v>0</v>
      </c>
      <c r="X298" s="4">
        <f>'[1]Excess Wait Raw Data'!X285/60</f>
        <v>0</v>
      </c>
      <c r="Y298" s="4">
        <f>'[1]Excess Wait Raw Data'!Y285/60</f>
        <v>4.8</v>
      </c>
      <c r="Z298" s="4">
        <f>'[1]Excess Wait Raw Data'!Z285/60</f>
        <v>0</v>
      </c>
      <c r="AA298" s="4">
        <f>'[1]Excess Wait Raw Data'!AA285/60</f>
        <v>0</v>
      </c>
      <c r="AB298" s="4">
        <f>'[1]Excess Wait Raw Data'!AB285/60</f>
        <v>0</v>
      </c>
      <c r="AC298" s="4">
        <f>'[1]Excess Wait Raw Data'!AC285/60</f>
        <v>0</v>
      </c>
      <c r="AD298" s="4">
        <f>'[1]Excess Wait Raw Data'!AD285/60</f>
        <v>0</v>
      </c>
      <c r="AE298" s="4">
        <f>'[1]Excess Wait Raw Data'!AE285/60</f>
        <v>4.1333333333333337</v>
      </c>
      <c r="AF298" s="4">
        <f>'[1]Excess Wait Raw Data'!AF285/60</f>
        <v>0</v>
      </c>
      <c r="AG298" s="4">
        <f>'[1]Excess Wait Raw Data'!AG285/60</f>
        <v>0</v>
      </c>
      <c r="AH298" s="4">
        <f>'[1]Excess Wait Raw Data'!AH285/60</f>
        <v>0.7895833333333333</v>
      </c>
    </row>
    <row r="299" spans="1:34" x14ac:dyDescent="0.25"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</row>
    <row r="300" spans="1:34" s="1" customFormat="1" x14ac:dyDescent="0.25">
      <c r="A300" s="1">
        <v>250</v>
      </c>
      <c r="B300" s="3">
        <f>'[1]Excess Wait Raw Data'!B286/60</f>
        <v>-0.70886437908496736</v>
      </c>
      <c r="C300" s="3">
        <f>'[1]Excess Wait Raw Data'!C286/60</f>
        <v>-9.1998792270531399E-2</v>
      </c>
      <c r="D300" s="3">
        <f>'[1]Excess Wait Raw Data'!D286/60</f>
        <v>-1.2393274853801168</v>
      </c>
      <c r="E300" s="3">
        <f>'[1]Excess Wait Raw Data'!E286/60</f>
        <v>-1.6949329983249581</v>
      </c>
      <c r="F300" s="3">
        <f>'[1]Excess Wait Raw Data'!F286/60</f>
        <v>0.62579861111111112</v>
      </c>
      <c r="G300" s="3">
        <f>'[1]Excess Wait Raw Data'!G286/60</f>
        <v>0.83388047138047139</v>
      </c>
      <c r="H300" s="3">
        <f>'[1]Excess Wait Raw Data'!H286/60</f>
        <v>0.38417085427135678</v>
      </c>
      <c r="I300" s="3">
        <f>'[1]Excess Wait Raw Data'!I286/60</f>
        <v>0.54194068343004509</v>
      </c>
      <c r="J300" s="3">
        <f>'[1]Excess Wait Raw Data'!J286/60</f>
        <v>-1.7035541752933057</v>
      </c>
      <c r="K300" s="3">
        <f>'[1]Excess Wait Raw Data'!K286/60</f>
        <v>-1.1768417874396135</v>
      </c>
      <c r="L300" s="3">
        <f>'[1]Excess Wait Raw Data'!L286/60</f>
        <v>-1.3617753623188407</v>
      </c>
      <c r="M300" s="3">
        <f>'[1]Excess Wait Raw Data'!M286/60</f>
        <v>8.7516869095816477E-2</v>
      </c>
      <c r="N300" s="3">
        <f>'[1]Excess Wait Raw Data'!N286/60</f>
        <v>1.1666666666666667</v>
      </c>
      <c r="O300" s="3">
        <f>'[1]Excess Wait Raw Data'!O286/60</f>
        <v>-1.5284757118927973E-2</v>
      </c>
      <c r="P300" s="3">
        <f>'[1]Excess Wait Raw Data'!P286/60</f>
        <v>0.56209302325581401</v>
      </c>
      <c r="Q300" s="3">
        <f>'[1]Excess Wait Raw Data'!Q286/60</f>
        <v>-1.1189363143631437</v>
      </c>
      <c r="R300" s="3">
        <f>'[1]Excess Wait Raw Data'!R286/60</f>
        <v>-0.89203030303030306</v>
      </c>
      <c r="S300" s="3">
        <f>'[1]Excess Wait Raw Data'!S286/60</f>
        <v>-1.2712862318840581</v>
      </c>
      <c r="T300" s="3">
        <f>'[1]Excess Wait Raw Data'!T286/60</f>
        <v>1.184639746634996</v>
      </c>
      <c r="U300" s="3">
        <f>'[1]Excess Wait Raw Data'!U286/60</f>
        <v>1.6157828282828284</v>
      </c>
      <c r="V300" s="3">
        <f>'[1]Excess Wait Raw Data'!V286/60</f>
        <v>-0.13718592964824119</v>
      </c>
      <c r="W300" s="3">
        <f>'[1]Excess Wait Raw Data'!W286/60</f>
        <v>-1.3672694394213383</v>
      </c>
      <c r="X300" s="3">
        <f>'[1]Excess Wait Raw Data'!X286/60</f>
        <v>-0.92732487922705309</v>
      </c>
      <c r="Y300" s="3">
        <f>'[1]Excess Wait Raw Data'!Y286/60</f>
        <v>-1.8721906565656565</v>
      </c>
      <c r="Z300" s="3">
        <f>'[1]Excess Wait Raw Data'!Z286/60</f>
        <v>-0.75675195451314858</v>
      </c>
      <c r="AA300" s="3">
        <f>'[1]Excess Wait Raw Data'!AA286/60</f>
        <v>-0.69697327044025159</v>
      </c>
      <c r="AB300" s="3">
        <f>'[1]Excess Wait Raw Data'!AB286/60</f>
        <v>-0.25</v>
      </c>
      <c r="AC300" s="3">
        <f>'[1]Excess Wait Raw Data'!AC286/60</f>
        <v>0.7178095238095239</v>
      </c>
      <c r="AD300" s="3">
        <f>'[1]Excess Wait Raw Data'!AD286/60</f>
        <v>-0.30087560386473433</v>
      </c>
      <c r="AE300" s="3">
        <f>'[1]Excess Wait Raw Data'!AE286/60</f>
        <v>-0.39562198067632853</v>
      </c>
      <c r="AF300" s="3">
        <f>'[1]Excess Wait Raw Data'!AF286/60</f>
        <v>-1.7886363636363636</v>
      </c>
      <c r="AG300" s="3">
        <f>'[1]Excess Wait Raw Data'!AG286/60</f>
        <v>0</v>
      </c>
      <c r="AH300" s="3">
        <f>'[1]Excess Wait Raw Data'!AH286/60</f>
        <v>-0.4625996755546416</v>
      </c>
    </row>
    <row r="301" spans="1:34" s="1" customFormat="1" x14ac:dyDescent="0.25">
      <c r="A301" s="1" t="s">
        <v>9</v>
      </c>
      <c r="B301" s="3">
        <f>'[1]Excess Wait Raw Data'!B287/60</f>
        <v>-4.0849673202614381E-3</v>
      </c>
      <c r="C301" s="3">
        <f>'[1]Excess Wait Raw Data'!C287/60</f>
        <v>0.13635265700483093</v>
      </c>
      <c r="D301" s="3">
        <f>'[1]Excess Wait Raw Data'!D287/60</f>
        <v>-1.2178362573099415</v>
      </c>
      <c r="E301" s="3">
        <f>'[1]Excess Wait Raw Data'!E287/60</f>
        <v>-1.7435763888888889</v>
      </c>
      <c r="F301" s="3">
        <f>'[1]Excess Wait Raw Data'!F287/60</f>
        <v>0.6465277777777777</v>
      </c>
      <c r="G301" s="3">
        <f>'[1]Excess Wait Raw Data'!G287/60</f>
        <v>0.67291666666666672</v>
      </c>
      <c r="H301" s="3">
        <f>'[1]Excess Wait Raw Data'!H287/60</f>
        <v>-0.26744791666666667</v>
      </c>
      <c r="I301" s="3">
        <f>'[1]Excess Wait Raw Data'!I287/60</f>
        <v>0.96027667984189724</v>
      </c>
      <c r="J301" s="3">
        <f>'[1]Excess Wait Raw Data'!J287/60</f>
        <v>-1.6594614264919942</v>
      </c>
      <c r="K301" s="3">
        <f>'[1]Excess Wait Raw Data'!K287/60</f>
        <v>-1.363647342995169</v>
      </c>
      <c r="L301" s="3">
        <f>'[1]Excess Wait Raw Data'!L287/60</f>
        <v>-1.716123188405797</v>
      </c>
      <c r="M301" s="3">
        <f>'[1]Excess Wait Raw Data'!M287/60</f>
        <v>0.76639004149377599</v>
      </c>
      <c r="N301" s="3">
        <f>'[1]Excess Wait Raw Data'!N287/60</f>
        <v>1.0875868055555555</v>
      </c>
      <c r="O301" s="3">
        <f>'[1]Excess Wait Raw Data'!O287/60</f>
        <v>-6.8750000000000006E-2</v>
      </c>
      <c r="P301" s="3">
        <f>'[1]Excess Wait Raw Data'!P287/60</f>
        <v>0.50661993769470404</v>
      </c>
      <c r="Q301" s="3">
        <f>'[1]Excess Wait Raw Data'!Q287/60</f>
        <v>-1.2474412171507607</v>
      </c>
      <c r="R301" s="3">
        <f>'[1]Excess Wait Raw Data'!R287/60</f>
        <v>-1.5432727272727271</v>
      </c>
      <c r="S301" s="3">
        <f>'[1]Excess Wait Raw Data'!S287/60</f>
        <v>-1.5257246376811593</v>
      </c>
      <c r="T301" s="3">
        <f>'[1]Excess Wait Raw Data'!T287/60</f>
        <v>1.0516975308641976</v>
      </c>
      <c r="U301" s="3">
        <f>'[1]Excess Wait Raw Data'!U287/60</f>
        <v>1.2594618055555555</v>
      </c>
      <c r="V301" s="3">
        <f>'[1]Excess Wait Raw Data'!V287/60</f>
        <v>8.5937500000000007E-3</v>
      </c>
      <c r="W301" s="3">
        <f>'[1]Excess Wait Raw Data'!W287/60</f>
        <v>-0.50072202166064983</v>
      </c>
      <c r="X301" s="3">
        <f>'[1]Excess Wait Raw Data'!X287/60</f>
        <v>-0.66407004830917882</v>
      </c>
      <c r="Y301" s="3">
        <f>'[1]Excess Wait Raw Data'!Y287/60</f>
        <v>-2.6998106060606064</v>
      </c>
      <c r="Z301" s="3">
        <f>'[1]Excess Wait Raw Data'!Z287/60</f>
        <v>-0.25891812865497077</v>
      </c>
      <c r="AA301" s="3">
        <f>'[1]Excess Wait Raw Data'!AA287/60</f>
        <v>-0.85489690721649481</v>
      </c>
      <c r="AB301" s="3">
        <f>'[1]Excess Wait Raw Data'!AB287/60</f>
        <v>-0.73203703703703704</v>
      </c>
      <c r="AC301" s="3">
        <f>'[1]Excess Wait Raw Data'!AC287/60</f>
        <v>0.74494047619047621</v>
      </c>
      <c r="AD301" s="3">
        <f>'[1]Excess Wait Raw Data'!AD287/60</f>
        <v>-0.73599033816425119</v>
      </c>
      <c r="AE301" s="3">
        <f>'[1]Excess Wait Raw Data'!AE287/60</f>
        <v>-0.19607487922705313</v>
      </c>
      <c r="AF301" s="3">
        <f>'[1]Excess Wait Raw Data'!AF287/60</f>
        <v>-3.1155303030303032</v>
      </c>
      <c r="AG301" s="3">
        <f>'[1]Excess Wait Raw Data'!AG287/60</f>
        <v>0</v>
      </c>
      <c r="AH301" s="3">
        <f>'[1]Excess Wait Raw Data'!AH287/60</f>
        <v>-0.5370481090100111</v>
      </c>
    </row>
    <row r="302" spans="1:34" x14ac:dyDescent="0.25">
      <c r="A302" t="s">
        <v>10</v>
      </c>
      <c r="B302" s="4">
        <f>'[1]Excess Wait Raw Data'!B288/60</f>
        <v>-4.9019607843137254E-3</v>
      </c>
      <c r="C302" s="4">
        <f>'[1]Excess Wait Raw Data'!C288/60</f>
        <v>1.1695652173913045</v>
      </c>
      <c r="D302" s="4">
        <f>'[1]Excess Wait Raw Data'!D288/60</f>
        <v>-0.12894736842105262</v>
      </c>
      <c r="E302" s="4">
        <f>'[1]Excess Wait Raw Data'!E288/60</f>
        <v>-3.2791666666666668</v>
      </c>
      <c r="F302" s="4">
        <f>'[1]Excess Wait Raw Data'!F288/60</f>
        <v>1.45</v>
      </c>
      <c r="G302" s="4">
        <f>'[1]Excess Wait Raw Data'!G288/60</f>
        <v>0.80208333333333337</v>
      </c>
      <c r="H302" s="4">
        <f>'[1]Excess Wait Raw Data'!H288/60</f>
        <v>0.1125</v>
      </c>
      <c r="I302" s="4">
        <f>'[1]Excess Wait Raw Data'!I288/60</f>
        <v>2.6523809523809523</v>
      </c>
      <c r="J302" s="4">
        <f>'[1]Excess Wait Raw Data'!J288/60</f>
        <v>-2.0096491228070175</v>
      </c>
      <c r="K302" s="4">
        <f>'[1]Excess Wait Raw Data'!K288/60</f>
        <v>-0.89565217391304353</v>
      </c>
      <c r="L302" s="4">
        <f>'[1]Excess Wait Raw Data'!L288/60</f>
        <v>-1.3797101449275362</v>
      </c>
      <c r="M302" s="4">
        <f>'[1]Excess Wait Raw Data'!M288/60</f>
        <v>2.6858333333333335</v>
      </c>
      <c r="N302" s="4">
        <f>'[1]Excess Wait Raw Data'!N288/60</f>
        <v>1.9312499999999999</v>
      </c>
      <c r="O302" s="4">
        <f>'[1]Excess Wait Raw Data'!O288/60</f>
        <v>0.24062500000000001</v>
      </c>
      <c r="P302" s="4">
        <f>'[1]Excess Wait Raw Data'!P288/60</f>
        <v>1.2931372549019609</v>
      </c>
      <c r="Q302" s="4">
        <f>'[1]Excess Wait Raw Data'!Q288/60</f>
        <v>-1.3841666666666665</v>
      </c>
      <c r="R302" s="4">
        <f>'[1]Excess Wait Raw Data'!R288/60</f>
        <v>-1.5318181818181817</v>
      </c>
      <c r="S302" s="4">
        <f>'[1]Excess Wait Raw Data'!S288/60</f>
        <v>-1.5971014492753624</v>
      </c>
      <c r="T302" s="4">
        <f>'[1]Excess Wait Raw Data'!T288/60</f>
        <v>1.5333333333333334</v>
      </c>
      <c r="U302" s="4">
        <f>'[1]Excess Wait Raw Data'!U288/60</f>
        <v>0.79895833333333333</v>
      </c>
      <c r="V302" s="4">
        <f>'[1]Excess Wait Raw Data'!V288/60</f>
        <v>0.24895833333333334</v>
      </c>
      <c r="W302" s="4">
        <f>'[1]Excess Wait Raw Data'!W288/60</f>
        <v>-1.3210144927536231</v>
      </c>
      <c r="X302" s="4">
        <f>'[1]Excess Wait Raw Data'!X288/60</f>
        <v>-0.47826086956521741</v>
      </c>
      <c r="Y302" s="4">
        <f>'[1]Excess Wait Raw Data'!Y288/60</f>
        <v>-2.5098484848484848</v>
      </c>
      <c r="Z302" s="4">
        <f>'[1]Excess Wait Raw Data'!Z288/60</f>
        <v>0.13508771929824562</v>
      </c>
      <c r="AA302" s="4">
        <f>'[1]Excess Wait Raw Data'!AA288/60</f>
        <v>-0.73229166666666667</v>
      </c>
      <c r="AB302" s="4">
        <f>'[1]Excess Wait Raw Data'!AB288/60</f>
        <v>-3.9699999999999998</v>
      </c>
      <c r="AC302" s="4">
        <f>'[1]Excess Wait Raw Data'!AC288/60</f>
        <v>0.65357142857142858</v>
      </c>
      <c r="AD302" s="4">
        <f>'[1]Excess Wait Raw Data'!AD288/60</f>
        <v>0.1391304347826087</v>
      </c>
      <c r="AE302" s="4">
        <f>'[1]Excess Wait Raw Data'!AE288/60</f>
        <v>-0.17173913043478262</v>
      </c>
      <c r="AF302" s="4">
        <f>'[1]Excess Wait Raw Data'!AF288/60</f>
        <v>-3.2393939393939397</v>
      </c>
      <c r="AG302" s="4">
        <f>'[1]Excess Wait Raw Data'!AG288/60</f>
        <v>0</v>
      </c>
      <c r="AH302" s="4">
        <f>'[1]Excess Wait Raw Data'!AH288/60</f>
        <v>-0.3195142378559464</v>
      </c>
    </row>
    <row r="303" spans="1:34" x14ac:dyDescent="0.25">
      <c r="A303" t="s">
        <v>12</v>
      </c>
      <c r="B303" s="4">
        <f>'[1]Excess Wait Raw Data'!B289/60</f>
        <v>-1.2754901960784315</v>
      </c>
      <c r="C303" s="4">
        <f>'[1]Excess Wait Raw Data'!C289/60</f>
        <v>-0.89130434782608703</v>
      </c>
      <c r="D303" s="4">
        <f>'[1]Excess Wait Raw Data'!D289/60</f>
        <v>-2.1482456140350878</v>
      </c>
      <c r="E303" s="4">
        <f>'[1]Excess Wait Raw Data'!E289/60</f>
        <v>-4.9187500000000002</v>
      </c>
      <c r="F303" s="4">
        <f>'[1]Excess Wait Raw Data'!F289/60</f>
        <v>-0.51083333333333336</v>
      </c>
      <c r="G303" s="4">
        <f>'[1]Excess Wait Raw Data'!G289/60</f>
        <v>-0.19791666666666666</v>
      </c>
      <c r="H303" s="4">
        <f>'[1]Excess Wait Raw Data'!H289/60</f>
        <v>-1.5791666666666666</v>
      </c>
      <c r="I303" s="4">
        <f>'[1]Excess Wait Raw Data'!I289/60</f>
        <v>0.23968253968253969</v>
      </c>
      <c r="J303" s="4">
        <f>'[1]Excess Wait Raw Data'!J289/60</f>
        <v>-3.4657894736842105</v>
      </c>
      <c r="K303" s="4">
        <f>'[1]Excess Wait Raw Data'!K289/60</f>
        <v>-2.5992753623188407</v>
      </c>
      <c r="L303" s="4">
        <f>'[1]Excess Wait Raw Data'!L289/60</f>
        <v>-2.6456521739130432</v>
      </c>
      <c r="M303" s="4">
        <f>'[1]Excess Wait Raw Data'!M289/60</f>
        <v>0.55499999999999994</v>
      </c>
      <c r="N303" s="4">
        <f>'[1]Excess Wait Raw Data'!N289/60</f>
        <v>1.0197916666666667</v>
      </c>
      <c r="O303" s="4">
        <f>'[1]Excess Wait Raw Data'!O289/60</f>
        <v>-1.3895833333333334</v>
      </c>
      <c r="P303" s="4">
        <f>'[1]Excess Wait Raw Data'!P289/60</f>
        <v>-0.58796296296296302</v>
      </c>
      <c r="Q303" s="4">
        <f>'[1]Excess Wait Raw Data'!Q289/60</f>
        <v>-3.0925000000000002</v>
      </c>
      <c r="R303" s="4">
        <f>'[1]Excess Wait Raw Data'!R289/60</f>
        <v>-3.413768115942029</v>
      </c>
      <c r="S303" s="4">
        <f>'[1]Excess Wait Raw Data'!S289/60</f>
        <v>-3.1565217391304348</v>
      </c>
      <c r="T303" s="4">
        <f>'[1]Excess Wait Raw Data'!T289/60</f>
        <v>-0.68425925925925923</v>
      </c>
      <c r="U303" s="4">
        <f>'[1]Excess Wait Raw Data'!U289/60</f>
        <v>0.27187499999999998</v>
      </c>
      <c r="V303" s="4">
        <f>'[1]Excess Wait Raw Data'!V289/60</f>
        <v>-1.3531249999999999</v>
      </c>
      <c r="W303" s="4">
        <f>'[1]Excess Wait Raw Data'!W289/60</f>
        <v>-1.406521739130435</v>
      </c>
      <c r="X303" s="4">
        <f>'[1]Excess Wait Raw Data'!X289/60</f>
        <v>-1.872463768115942</v>
      </c>
      <c r="Y303" s="4">
        <f>'[1]Excess Wait Raw Data'!Y289/60</f>
        <v>-4.079545454545455</v>
      </c>
      <c r="Z303" s="4">
        <f>'[1]Excess Wait Raw Data'!Z289/60</f>
        <v>-1.1245614035087719</v>
      </c>
      <c r="AA303" s="4">
        <f>'[1]Excess Wait Raw Data'!AA289/60</f>
        <v>-1.9781249999999999</v>
      </c>
      <c r="AB303" s="4">
        <f>'[1]Excess Wait Raw Data'!AB289/60</f>
        <v>-1.7944444444444445</v>
      </c>
      <c r="AC303" s="4">
        <f>'[1]Excess Wait Raw Data'!AC289/60</f>
        <v>-0.84880952380952379</v>
      </c>
      <c r="AD303" s="4">
        <f>'[1]Excess Wait Raw Data'!AD289/60</f>
        <v>-2.2521739130434781</v>
      </c>
      <c r="AE303" s="4">
        <f>'[1]Excess Wait Raw Data'!AE289/60</f>
        <v>-1.3311594202898549</v>
      </c>
      <c r="AF303" s="4">
        <f>'[1]Excess Wait Raw Data'!AF289/60</f>
        <v>-4.0568181818181817</v>
      </c>
      <c r="AG303" s="4">
        <f>'[1]Excess Wait Raw Data'!AG289/60</f>
        <v>0</v>
      </c>
      <c r="AH303" s="4">
        <f>'[1]Excess Wait Raw Data'!AH289/60</f>
        <v>-1.7670005564830271</v>
      </c>
    </row>
    <row r="304" spans="1:34" x14ac:dyDescent="0.25">
      <c r="A304" t="s">
        <v>13</v>
      </c>
      <c r="B304" s="4">
        <f>'[1]Excess Wait Raw Data'!B290/60</f>
        <v>2.2549019607843137E-2</v>
      </c>
      <c r="C304" s="4">
        <f>'[1]Excess Wait Raw Data'!C290/60</f>
        <v>0.6</v>
      </c>
      <c r="D304" s="4">
        <f>'[1]Excess Wait Raw Data'!D290/60</f>
        <v>-0.69298245614035092</v>
      </c>
      <c r="E304" s="4">
        <f>'[1]Excess Wait Raw Data'!E290/60</f>
        <v>-4.2229166666666664</v>
      </c>
      <c r="F304" s="4">
        <f>'[1]Excess Wait Raw Data'!F290/60</f>
        <v>1.1833333333333333</v>
      </c>
      <c r="G304" s="4">
        <f>'[1]Excess Wait Raw Data'!G290/60</f>
        <v>0.59687500000000004</v>
      </c>
      <c r="H304" s="4">
        <f>'[1]Excess Wait Raw Data'!H290/60</f>
        <v>-0.66770833333333335</v>
      </c>
      <c r="I304" s="4">
        <f>'[1]Excess Wait Raw Data'!I290/60</f>
        <v>1.5206349206349208</v>
      </c>
      <c r="J304" s="4">
        <f>'[1]Excess Wait Raw Data'!J290/60</f>
        <v>-1.6035087719298247</v>
      </c>
      <c r="K304" s="4">
        <f>'[1]Excess Wait Raw Data'!K290/60</f>
        <v>-1.3282608695652174</v>
      </c>
      <c r="L304" s="4">
        <f>'[1]Excess Wait Raw Data'!L290/60</f>
        <v>-1.2739130434782608</v>
      </c>
      <c r="M304" s="4">
        <f>'[1]Excess Wait Raw Data'!M290/60</f>
        <v>1.9516666666666667</v>
      </c>
      <c r="N304" s="4">
        <f>'[1]Excess Wait Raw Data'!N290/60</f>
        <v>1.3947916666666667</v>
      </c>
      <c r="O304" s="4">
        <f>'[1]Excess Wait Raw Data'!O290/60</f>
        <v>-0.7739583333333333</v>
      </c>
      <c r="P304" s="4">
        <f>'[1]Excess Wait Raw Data'!P290/60</f>
        <v>0.84722222222222221</v>
      </c>
      <c r="Q304" s="4">
        <f>'[1]Excess Wait Raw Data'!Q290/60</f>
        <v>-1.5349999999999999</v>
      </c>
      <c r="R304" s="4">
        <f>'[1]Excess Wait Raw Data'!R290/60</f>
        <v>-1.6318840579710145</v>
      </c>
      <c r="S304" s="4">
        <f>'[1]Excess Wait Raw Data'!S290/60</f>
        <v>-1.8804347826086956</v>
      </c>
      <c r="T304" s="4">
        <f>'[1]Excess Wait Raw Data'!T290/60</f>
        <v>1.0064814814814815</v>
      </c>
      <c r="U304" s="4">
        <f>'[1]Excess Wait Raw Data'!U290/60</f>
        <v>1.1270833333333334</v>
      </c>
      <c r="V304" s="4">
        <f>'[1]Excess Wait Raw Data'!V290/60</f>
        <v>-0.44270833333333331</v>
      </c>
      <c r="W304" s="4">
        <f>'[1]Excess Wait Raw Data'!W290/60</f>
        <v>1.3768115942028985E-2</v>
      </c>
      <c r="X304" s="4">
        <f>'[1]Excess Wait Raw Data'!X290/60</f>
        <v>-0.47898550724637684</v>
      </c>
      <c r="Y304" s="4">
        <f>'[1]Excess Wait Raw Data'!Y290/60</f>
        <v>-2.5992424242424246</v>
      </c>
      <c r="Z304" s="4">
        <f>'[1]Excess Wait Raw Data'!Z290/60</f>
        <v>0.35438596491228069</v>
      </c>
      <c r="AA304" s="4">
        <f>'[1]Excess Wait Raw Data'!AA290/60</f>
        <v>-0.45624999999999999</v>
      </c>
      <c r="AB304" s="4">
        <f>'[1]Excess Wait Raw Data'!AB290/60</f>
        <v>-1.0844444444444443</v>
      </c>
      <c r="AC304" s="4">
        <f>'[1]Excess Wait Raw Data'!AC290/60</f>
        <v>9.5238095238095247E-2</v>
      </c>
      <c r="AD304" s="4">
        <f>'[1]Excess Wait Raw Data'!AD290/60</f>
        <v>-0.71449275362318843</v>
      </c>
      <c r="AE304" s="4">
        <f>'[1]Excess Wait Raw Data'!AE290/60</f>
        <v>0.13333333333333333</v>
      </c>
      <c r="AF304" s="4">
        <f>'[1]Excess Wait Raw Data'!AF290/60</f>
        <v>-2.5333333333333332</v>
      </c>
      <c r="AG304" s="4">
        <f>'[1]Excess Wait Raw Data'!AG290/60</f>
        <v>0</v>
      </c>
      <c r="AH304" s="4">
        <f>'[1]Excess Wait Raw Data'!AH290/60</f>
        <v>-0.45589872008903731</v>
      </c>
    </row>
    <row r="305" spans="1:34" x14ac:dyDescent="0.25">
      <c r="A305" t="s">
        <v>137</v>
      </c>
      <c r="B305" s="4">
        <f>'[1]Excess Wait Raw Data'!B291/60</f>
        <v>1.0676470588235294</v>
      </c>
      <c r="C305" s="4">
        <f>'[1]Excess Wait Raw Data'!C291/60</f>
        <v>1.3681159420289855</v>
      </c>
      <c r="D305" s="4">
        <f>'[1]Excess Wait Raw Data'!D291/60</f>
        <v>-0.44385964912280701</v>
      </c>
      <c r="E305" s="4">
        <f>'[1]Excess Wait Raw Data'!E291/60</f>
        <v>-3.6604166666666669</v>
      </c>
      <c r="F305" s="4">
        <f>'[1]Excess Wait Raw Data'!F291/60</f>
        <v>1.49</v>
      </c>
      <c r="G305" s="4">
        <f>'[1]Excess Wait Raw Data'!G291/60</f>
        <v>0.78437500000000004</v>
      </c>
      <c r="H305" s="4">
        <f>'[1]Excess Wait Raw Data'!H291/60</f>
        <v>0.11562500000000001</v>
      </c>
      <c r="I305" s="4">
        <f>'[1]Excess Wait Raw Data'!I291/60</f>
        <v>2.4424603174603172</v>
      </c>
      <c r="J305" s="4">
        <f>'[1]Excess Wait Raw Data'!J291/60</f>
        <v>-1.5894736842105261</v>
      </c>
      <c r="K305" s="4">
        <f>'[1]Excess Wait Raw Data'!K291/60</f>
        <v>-0.77971014492753621</v>
      </c>
      <c r="L305" s="4">
        <f>'[1]Excess Wait Raw Data'!L291/60</f>
        <v>-1.1681159420289855</v>
      </c>
      <c r="M305" s="4">
        <f>'[1]Excess Wait Raw Data'!M291/60</f>
        <v>0.36208333333333337</v>
      </c>
      <c r="N305" s="4">
        <f>'[1]Excess Wait Raw Data'!N291/60</f>
        <v>2.1072916666666668</v>
      </c>
      <c r="O305" s="4">
        <f>'[1]Excess Wait Raw Data'!O291/60</f>
        <v>-8.4375000000000006E-2</v>
      </c>
      <c r="P305" s="4">
        <f>'[1]Excess Wait Raw Data'!P291/60</f>
        <v>2.0761904761904764</v>
      </c>
      <c r="Q305" s="4">
        <f>'[1]Excess Wait Raw Data'!Q291/60</f>
        <v>0.11833333333333333</v>
      </c>
      <c r="R305" s="4">
        <f>'[1]Excess Wait Raw Data'!R291/60</f>
        <v>-0.64565217391304353</v>
      </c>
      <c r="S305" s="4">
        <f>'[1]Excess Wait Raw Data'!S291/60</f>
        <v>-0.62608695652173918</v>
      </c>
      <c r="T305" s="4">
        <f>'[1]Excess Wait Raw Data'!T291/60</f>
        <v>2.3314814814814815</v>
      </c>
      <c r="U305" s="4">
        <f>'[1]Excess Wait Raw Data'!U291/60</f>
        <v>2.2177083333333334</v>
      </c>
      <c r="V305" s="4">
        <f>'[1]Excess Wait Raw Data'!V291/60</f>
        <v>0.328125</v>
      </c>
      <c r="W305" s="4">
        <f>'[1]Excess Wait Raw Data'!W291/60</f>
        <v>0.29420289855072462</v>
      </c>
      <c r="X305" s="4">
        <f>'[1]Excess Wait Raw Data'!X291/60</f>
        <v>8.043478260869566E-2</v>
      </c>
      <c r="Y305" s="4">
        <f>'[1]Excess Wait Raw Data'!Y291/60</f>
        <v>-2.165151515151515</v>
      </c>
      <c r="Z305" s="4">
        <f>'[1]Excess Wait Raw Data'!Z291/60</f>
        <v>0.62850877192982457</v>
      </c>
      <c r="AA305" s="4">
        <f>'[1]Excess Wait Raw Data'!AA291/60</f>
        <v>-6.822916666666666E-2</v>
      </c>
      <c r="AB305" s="4">
        <f>'[1]Excess Wait Raw Data'!AB291/60</f>
        <v>-0.63888888888888895</v>
      </c>
      <c r="AC305" s="4">
        <f>'[1]Excess Wait Raw Data'!AC291/60</f>
        <v>2.1369047619047619</v>
      </c>
      <c r="AD305" s="4">
        <f>'[1]Excess Wait Raw Data'!AD291/60</f>
        <v>-2.8985507246376812E-2</v>
      </c>
      <c r="AE305" s="4">
        <f>'[1]Excess Wait Raw Data'!AE291/60</f>
        <v>0.60507246376811585</v>
      </c>
      <c r="AF305" s="4">
        <f>'[1]Excess Wait Raw Data'!AF291/60</f>
        <v>-2.5136363636363637</v>
      </c>
      <c r="AG305" s="4">
        <f>'[1]Excess Wait Raw Data'!AG291/60</f>
        <v>0</v>
      </c>
      <c r="AH305" s="4">
        <f>'[1]Excess Wait Raw Data'!AH291/60</f>
        <v>0.14199387357282095</v>
      </c>
    </row>
    <row r="306" spans="1:34" x14ac:dyDescent="0.25">
      <c r="A306" t="s">
        <v>14</v>
      </c>
      <c r="B306" s="4">
        <f>'[1]Excess Wait Raw Data'!B292/60</f>
        <v>1.3382352941176472</v>
      </c>
      <c r="C306" s="4">
        <f>'[1]Excess Wait Raw Data'!C292/60</f>
        <v>0.5478260869565218</v>
      </c>
      <c r="D306" s="4">
        <f>'[1]Excess Wait Raw Data'!D292/60</f>
        <v>-4.6491228070175437E-2</v>
      </c>
      <c r="E306" s="4">
        <f>'[1]Excess Wait Raw Data'!E292/60</f>
        <v>0.95989583333333328</v>
      </c>
      <c r="F306" s="4">
        <f>'[1]Excess Wait Raw Data'!F292/60</f>
        <v>1.0825</v>
      </c>
      <c r="G306" s="4">
        <f>'[1]Excess Wait Raw Data'!G292/60</f>
        <v>2.4979166666666668</v>
      </c>
      <c r="H306" s="4">
        <f>'[1]Excess Wait Raw Data'!H292/60</f>
        <v>0.9223958333333333</v>
      </c>
      <c r="I306" s="4">
        <f>'[1]Excess Wait Raw Data'!I292/60</f>
        <v>1.8257936507936507</v>
      </c>
      <c r="J306" s="4">
        <f>'[1]Excess Wait Raw Data'!J292/60</f>
        <v>0.59736842105263166</v>
      </c>
      <c r="K306" s="4">
        <f>'[1]Excess Wait Raw Data'!K292/60</f>
        <v>-0.14710144927536231</v>
      </c>
      <c r="L306" s="4">
        <f>'[1]Excess Wait Raw Data'!L292/60</f>
        <v>-0.3557971014492754</v>
      </c>
      <c r="M306" s="4">
        <f>'[1]Excess Wait Raw Data'!M292/60</f>
        <v>1.1766666666666665</v>
      </c>
      <c r="N306" s="4">
        <f>'[1]Excess Wait Raw Data'!N292/60</f>
        <v>1.7822916666666666</v>
      </c>
      <c r="O306" s="4">
        <f>'[1]Excess Wait Raw Data'!O292/60</f>
        <v>1.4572916666666667</v>
      </c>
      <c r="P306" s="4">
        <f>'[1]Excess Wait Raw Data'!P292/60</f>
        <v>0.88518518518518519</v>
      </c>
      <c r="Q306" s="4">
        <f>'[1]Excess Wait Raw Data'!Q292/60</f>
        <v>-0.21541666666666667</v>
      </c>
      <c r="R306" s="4">
        <f>'[1]Excess Wait Raw Data'!R292/60</f>
        <v>-0.70289855072463758</v>
      </c>
      <c r="S306" s="4">
        <f>'[1]Excess Wait Raw Data'!S292/60</f>
        <v>-0.2036231884057971</v>
      </c>
      <c r="T306" s="4">
        <f>'[1]Excess Wait Raw Data'!T292/60</f>
        <v>2.5694444444444442</v>
      </c>
      <c r="U306" s="4">
        <f>'[1]Excess Wait Raw Data'!U292/60</f>
        <v>3.4958333333333331</v>
      </c>
      <c r="V306" s="4">
        <f>'[1]Excess Wait Raw Data'!V292/60</f>
        <v>1.6817708333333334</v>
      </c>
      <c r="W306" s="4">
        <f>'[1]Excess Wait Raw Data'!W292/60</f>
        <v>0.91086956521739126</v>
      </c>
      <c r="X306" s="4">
        <f>'[1]Excess Wait Raw Data'!X292/60</f>
        <v>0.55072463768115942</v>
      </c>
      <c r="Y306" s="4">
        <f>'[1]Excess Wait Raw Data'!Y292/60</f>
        <v>-1.5356060606060606</v>
      </c>
      <c r="Z306" s="4">
        <f>'[1]Excess Wait Raw Data'!Z292/60</f>
        <v>0.71491228070175439</v>
      </c>
      <c r="AA306" s="4">
        <f>'[1]Excess Wait Raw Data'!AA292/60</f>
        <v>-0.44218750000000001</v>
      </c>
      <c r="AB306" s="4">
        <f>'[1]Excess Wait Raw Data'!AB292/60</f>
        <v>0.63277777777777777</v>
      </c>
      <c r="AC306" s="4">
        <f>'[1]Excess Wait Raw Data'!AC292/60</f>
        <v>1.6023809523809522</v>
      </c>
      <c r="AD306" s="4">
        <f>'[1]Excess Wait Raw Data'!AD292/60</f>
        <v>0.47934782608695653</v>
      </c>
      <c r="AE306" s="4">
        <f>'[1]Excess Wait Raw Data'!AE292/60</f>
        <v>1.241304347826087</v>
      </c>
      <c r="AF306" s="4">
        <f>'[1]Excess Wait Raw Data'!AF292/60</f>
        <v>-1.8083333333333333</v>
      </c>
      <c r="AG306" s="4">
        <f>'[1]Excess Wait Raw Data'!AG292/60</f>
        <v>0</v>
      </c>
      <c r="AH306" s="4">
        <f>'[1]Excess Wait Raw Data'!AH292/60</f>
        <v>0.66380077907623813</v>
      </c>
    </row>
    <row r="307" spans="1:34" x14ac:dyDescent="0.25">
      <c r="A307" t="s">
        <v>15</v>
      </c>
      <c r="B307" s="4">
        <f>'[1]Excess Wait Raw Data'!B293/60</f>
        <v>-2.2882352941176469</v>
      </c>
      <c r="C307" s="4">
        <f>'[1]Excess Wait Raw Data'!C293/60</f>
        <v>-2.5231884057971015</v>
      </c>
      <c r="D307" s="4">
        <f>'[1]Excess Wait Raw Data'!D293/60</f>
        <v>-3.6008771929824563</v>
      </c>
      <c r="E307" s="4">
        <f>'[1]Excess Wait Raw Data'!E293/60</f>
        <v>-0.59687500000000004</v>
      </c>
      <c r="F307" s="4">
        <f>'[1]Excess Wait Raw Data'!F293/60</f>
        <v>-1.2433333333333332</v>
      </c>
      <c r="G307" s="4">
        <f>'[1]Excess Wait Raw Data'!G293/60</f>
        <v>0.328125</v>
      </c>
      <c r="H307" s="4">
        <f>'[1]Excess Wait Raw Data'!H293/60</f>
        <v>-1.9229166666666666</v>
      </c>
      <c r="I307" s="4">
        <f>'[1]Excess Wait Raw Data'!I293/60</f>
        <v>-1.0238095238095239</v>
      </c>
      <c r="J307" s="4">
        <f>'[1]Excess Wait Raw Data'!J293/60</f>
        <v>-2.4701754385964914</v>
      </c>
      <c r="K307" s="4">
        <f>'[1]Excess Wait Raw Data'!K293/60</f>
        <v>-2.4681159420289855</v>
      </c>
      <c r="L307" s="4">
        <f>'[1]Excess Wait Raw Data'!L293/60</f>
        <v>-3.4043478260869566</v>
      </c>
      <c r="M307" s="4">
        <f>'[1]Excess Wait Raw Data'!M293/60</f>
        <v>-1.5658333333333334</v>
      </c>
      <c r="N307" s="4">
        <f>'[1]Excess Wait Raw Data'!N293/60</f>
        <v>-0.28958333333333336</v>
      </c>
      <c r="O307" s="4">
        <f>'[1]Excess Wait Raw Data'!O293/60</f>
        <v>-1.9260416666666667</v>
      </c>
      <c r="P307" s="4">
        <f>'[1]Excess Wait Raw Data'!P293/60</f>
        <v>-2.4462962962962962</v>
      </c>
      <c r="Q307" s="4">
        <f>'[1]Excess Wait Raw Data'!Q293/60</f>
        <v>-3.2891666666666666</v>
      </c>
      <c r="R307" s="4">
        <f>'[1]Excess Wait Raw Data'!R293/60</f>
        <v>-2.6681159420289853</v>
      </c>
      <c r="S307" s="4">
        <f>'[1]Excess Wait Raw Data'!S293/60</f>
        <v>-3.2086956521739132</v>
      </c>
      <c r="T307" s="4">
        <f>'[1]Excess Wait Raw Data'!T293/60</f>
        <v>-1.8703703703703705</v>
      </c>
      <c r="U307" s="4">
        <f>'[1]Excess Wait Raw Data'!U293/60</f>
        <v>0.6333333333333333</v>
      </c>
      <c r="V307" s="4">
        <f>'[1]Excess Wait Raw Data'!V293/60</f>
        <v>-1.6312500000000001</v>
      </c>
      <c r="W307" s="4">
        <f>'[1]Excess Wait Raw Data'!W293/60</f>
        <v>-2.4318840579710144</v>
      </c>
      <c r="X307" s="4">
        <f>'[1]Excess Wait Raw Data'!X293/60</f>
        <v>-2.7463768115942031</v>
      </c>
      <c r="Y307" s="4">
        <f>'[1]Excess Wait Raw Data'!Y293/60</f>
        <v>-4.3871212121212126</v>
      </c>
      <c r="Z307" s="4">
        <f>'[1]Excess Wait Raw Data'!Z293/60</f>
        <v>-2.7350877192982455</v>
      </c>
      <c r="AA307" s="4">
        <f>'[1]Excess Wait Raw Data'!AA293/60</f>
        <v>-2.640625</v>
      </c>
      <c r="AB307" s="4">
        <f>'[1]Excess Wait Raw Data'!AB293/60</f>
        <v>0.14222222222222222</v>
      </c>
      <c r="AC307" s="4">
        <f>'[1]Excess Wait Raw Data'!AC293/60</f>
        <v>-1.4583333333333333</v>
      </c>
      <c r="AD307" s="4">
        <f>'[1]Excess Wait Raw Data'!AD293/60</f>
        <v>-2.7753623188405796</v>
      </c>
      <c r="AE307" s="4">
        <f>'[1]Excess Wait Raw Data'!AE293/60</f>
        <v>-2.1528985507246374</v>
      </c>
      <c r="AF307" s="4">
        <f>'[1]Excess Wait Raw Data'!AF293/60</f>
        <v>-4.5946969696969697</v>
      </c>
      <c r="AG307" s="4">
        <f>'[1]Excess Wait Raw Data'!AG293/60</f>
        <v>0</v>
      </c>
      <c r="AH307" s="4">
        <f>'[1]Excess Wait Raw Data'!AH293/60</f>
        <v>-2.2249026154702283</v>
      </c>
    </row>
    <row r="308" spans="1:34" x14ac:dyDescent="0.25">
      <c r="A308" t="s">
        <v>16</v>
      </c>
      <c r="B308" s="4">
        <f>'[1]Excess Wait Raw Data'!B294/60</f>
        <v>0.52450980392156865</v>
      </c>
      <c r="C308" s="4">
        <f>'[1]Excess Wait Raw Data'!C294/60</f>
        <v>0.85652173913043472</v>
      </c>
      <c r="D308" s="4">
        <f>'[1]Excess Wait Raw Data'!D294/60</f>
        <v>-1.0394736842105263</v>
      </c>
      <c r="E308" s="4">
        <f>'[1]Excess Wait Raw Data'!E294/60</f>
        <v>-0.25</v>
      </c>
      <c r="F308" s="4">
        <f>'[1]Excess Wait Raw Data'!F294/60</f>
        <v>0.91249999999999998</v>
      </c>
      <c r="G308" s="4">
        <f>'[1]Excess Wait Raw Data'!G294/60</f>
        <v>1.0447916666666666</v>
      </c>
      <c r="H308" s="4">
        <f>'[1]Excess Wait Raw Data'!H294/60</f>
        <v>0.48125000000000001</v>
      </c>
      <c r="I308" s="4">
        <f>'[1]Excess Wait Raw Data'!I294/60</f>
        <v>1.5484126984126982</v>
      </c>
      <c r="J308" s="4">
        <f>'[1]Excess Wait Raw Data'!J294/60</f>
        <v>-0.70438596491228067</v>
      </c>
      <c r="K308" s="4">
        <f>'[1]Excess Wait Raw Data'!K294/60</f>
        <v>-1.9427536231884057</v>
      </c>
      <c r="L308" s="4">
        <f>'[1]Excess Wait Raw Data'!L294/60</f>
        <v>-1.7884057971014493</v>
      </c>
      <c r="M308" s="4">
        <f>'[1]Excess Wait Raw Data'!M294/60</f>
        <v>1.2683333333333333</v>
      </c>
      <c r="N308" s="4">
        <f>'[1]Excess Wait Raw Data'!N294/60</f>
        <v>1.5833333333333333</v>
      </c>
      <c r="O308" s="4">
        <f>'[1]Excess Wait Raw Data'!O294/60</f>
        <v>0.10312499999999999</v>
      </c>
      <c r="P308" s="4">
        <f>'[1]Excess Wait Raw Data'!P294/60</f>
        <v>1.375925925925926</v>
      </c>
      <c r="Q308" s="4">
        <f>'[1]Excess Wait Raw Data'!Q294/60</f>
        <v>-0.74916666666666676</v>
      </c>
      <c r="R308" s="4">
        <f>'[1]Excess Wait Raw Data'!R294/60</f>
        <v>-0.73985507246376814</v>
      </c>
      <c r="S308" s="4">
        <f>'[1]Excess Wait Raw Data'!S294/60</f>
        <v>-1.3717391304347826</v>
      </c>
      <c r="T308" s="4">
        <f>'[1]Excess Wait Raw Data'!T294/60</f>
        <v>1.5287037037037039</v>
      </c>
      <c r="U308" s="4">
        <f>'[1]Excess Wait Raw Data'!U294/60</f>
        <v>1.3739583333333334</v>
      </c>
      <c r="V308" s="4">
        <f>'[1]Excess Wait Raw Data'!V294/60</f>
        <v>1.0718749999999999</v>
      </c>
      <c r="W308" s="4">
        <f>'[1]Excess Wait Raw Data'!W294/60</f>
        <v>-8.115942028985508E-2</v>
      </c>
      <c r="X308" s="4">
        <f>'[1]Excess Wait Raw Data'!X294/60</f>
        <v>-0.28623188405797101</v>
      </c>
      <c r="Y308" s="4">
        <f>'[1]Excess Wait Raw Data'!Y294/60</f>
        <v>-2.5765151515151516</v>
      </c>
      <c r="Z308" s="4">
        <f>'[1]Excess Wait Raw Data'!Z294/60</f>
        <v>-7.8947368421052634E-3</v>
      </c>
      <c r="AA308" s="4">
        <f>'[1]Excess Wait Raw Data'!AA294/60</f>
        <v>9.6875000000000003E-2</v>
      </c>
      <c r="AB308" s="4">
        <f>'[1]Excess Wait Raw Data'!AB294/60</f>
        <v>-0.3288888888888889</v>
      </c>
      <c r="AC308" s="4">
        <f>'[1]Excess Wait Raw Data'!AC294/60</f>
        <v>1.6666666666666667</v>
      </c>
      <c r="AD308" s="4">
        <f>'[1]Excess Wait Raw Data'!AD294/60</f>
        <v>-0.76884057971014497</v>
      </c>
      <c r="AE308" s="4">
        <f>'[1]Excess Wait Raw Data'!AE294/60</f>
        <v>0.10217391304347825</v>
      </c>
      <c r="AF308" s="4">
        <f>'[1]Excess Wait Raw Data'!AF294/60</f>
        <v>-3.0977272727272731</v>
      </c>
      <c r="AG308" s="4">
        <f>'[1]Excess Wait Raw Data'!AG294/60</f>
        <v>0</v>
      </c>
      <c r="AH308" s="4">
        <f>'[1]Excess Wait Raw Data'!AH294/60</f>
        <v>-0.1131051752921536</v>
      </c>
    </row>
    <row r="309" spans="1:34" x14ac:dyDescent="0.25">
      <c r="A309" t="s">
        <v>138</v>
      </c>
      <c r="B309" s="4">
        <f>'[1]Excess Wait Raw Data'!B295/60</f>
        <v>-1.9049019607843138</v>
      </c>
      <c r="C309" s="4">
        <f>'[1]Excess Wait Raw Data'!C295/60</f>
        <v>-1.6471014492753622</v>
      </c>
      <c r="D309" s="4">
        <f>'[1]Excess Wait Raw Data'!D295/60</f>
        <v>-2.8201754385964914</v>
      </c>
      <c r="E309" s="4">
        <f>'[1]Excess Wait Raw Data'!E295/60</f>
        <v>-0.12812499999999999</v>
      </c>
      <c r="F309" s="4">
        <f>'[1]Excess Wait Raw Data'!F295/60</f>
        <v>-0.29499999999999998</v>
      </c>
      <c r="G309" s="4">
        <f>'[1]Excess Wait Raw Data'!G295/60</f>
        <v>-1.95625</v>
      </c>
      <c r="H309" s="4">
        <f>'[1]Excess Wait Raw Data'!H295/60</f>
        <v>-1.6260416666666666</v>
      </c>
      <c r="I309" s="4">
        <f>'[1]Excess Wait Raw Data'!I295/60</f>
        <v>-3.76969696969697</v>
      </c>
      <c r="J309" s="4">
        <f>'[1]Excess Wait Raw Data'!J295/60</f>
        <v>-4.62</v>
      </c>
      <c r="K309" s="4">
        <f>'[1]Excess Wait Raw Data'!K295/60</f>
        <v>-1.4956521739130435</v>
      </c>
      <c r="L309" s="4">
        <f>'[1]Excess Wait Raw Data'!L295/60</f>
        <v>-2.8608695652173912</v>
      </c>
      <c r="M309" s="4">
        <f>'[1]Excess Wait Raw Data'!M295/60</f>
        <v>-0.47460317460317458</v>
      </c>
      <c r="N309" s="4">
        <f>'[1]Excess Wait Raw Data'!N295/60</f>
        <v>-2.2687499999999998</v>
      </c>
      <c r="O309" s="4">
        <f>'[1]Excess Wait Raw Data'!O295/60</f>
        <v>0.86458333333333337</v>
      </c>
      <c r="P309" s="4">
        <f>'[1]Excess Wait Raw Data'!P295/60</f>
        <v>-1.5092592592592593</v>
      </c>
      <c r="Q309" s="4">
        <f>'[1]Excess Wait Raw Data'!Q295/60</f>
        <v>-2.4507936507936505</v>
      </c>
      <c r="R309" s="4">
        <f>'[1]Excess Wait Raw Data'!R295/60</f>
        <v>-2.8050724637681159</v>
      </c>
      <c r="S309" s="4">
        <f>'[1]Excess Wait Raw Data'!S295/60</f>
        <v>-2.4079710144927535</v>
      </c>
      <c r="T309" s="4">
        <f>'[1]Excess Wait Raw Data'!T295/60</f>
        <v>-1.1046296296296296</v>
      </c>
      <c r="U309" s="4">
        <f>'[1]Excess Wait Raw Data'!U295/60</f>
        <v>-2.5385416666666667</v>
      </c>
      <c r="V309" s="4">
        <f>'[1]Excess Wait Raw Data'!V295/60</f>
        <v>-2.5833333333333335</v>
      </c>
      <c r="W309" s="4">
        <f>'[1]Excess Wait Raw Data'!W295/60</f>
        <v>-1.5958333333333334</v>
      </c>
      <c r="X309" s="4">
        <f>'[1]Excess Wait Raw Data'!X295/60</f>
        <v>-1.2260869565217392</v>
      </c>
      <c r="Y309" s="4">
        <f>'[1]Excess Wait Raw Data'!Y295/60</f>
        <v>-3.2151515151515153</v>
      </c>
      <c r="Z309" s="4">
        <f>'[1]Excess Wait Raw Data'!Z295/60</f>
        <v>-1.0973684210526315</v>
      </c>
      <c r="AA309" s="4">
        <f>'[1]Excess Wait Raw Data'!AA295/60</f>
        <v>-2.1333333333333333</v>
      </c>
      <c r="AB309" s="4">
        <f>'[1]Excess Wait Raw Data'!AB295/60</f>
        <v>0.1</v>
      </c>
      <c r="AC309" s="4">
        <f>'[1]Excess Wait Raw Data'!AC295/60</f>
        <v>-0.93095238095238086</v>
      </c>
      <c r="AD309" s="4">
        <f>'[1]Excess Wait Raw Data'!AD295/60</f>
        <v>-0.9695652173913043</v>
      </c>
      <c r="AE309" s="4">
        <f>'[1]Excess Wait Raw Data'!AE295/60</f>
        <v>-1.6028985507246378</v>
      </c>
      <c r="AF309" s="4">
        <f>'[1]Excess Wait Raw Data'!AF295/60</f>
        <v>-4.0128787878787877</v>
      </c>
      <c r="AG309" s="4">
        <f>'[1]Excess Wait Raw Data'!AG295/60</f>
        <v>0</v>
      </c>
      <c r="AH309" s="4">
        <f>'[1]Excess Wait Raw Data'!AH295/60</f>
        <v>-1.9025027502750274</v>
      </c>
    </row>
    <row r="310" spans="1:34" x14ac:dyDescent="0.25">
      <c r="A310" t="s">
        <v>18</v>
      </c>
      <c r="B310" s="4">
        <f>'[1]Excess Wait Raw Data'!B296/60</f>
        <v>0.85882352941176476</v>
      </c>
      <c r="C310" s="4">
        <f>'[1]Excess Wait Raw Data'!C296/60</f>
        <v>0.83115942028985512</v>
      </c>
      <c r="D310" s="4">
        <f>'[1]Excess Wait Raw Data'!D296/60</f>
        <v>-0.81666666666666665</v>
      </c>
      <c r="E310" s="4">
        <f>'[1]Excess Wait Raw Data'!E296/60</f>
        <v>-0.13750000000000001</v>
      </c>
      <c r="F310" s="4">
        <f>'[1]Excess Wait Raw Data'!F296/60</f>
        <v>1.2491666666666668</v>
      </c>
      <c r="G310" s="4">
        <f>'[1]Excess Wait Raw Data'!G296/60</f>
        <v>1.153125</v>
      </c>
      <c r="H310" s="4">
        <f>'[1]Excess Wait Raw Data'!H296/60</f>
        <v>0.91562500000000002</v>
      </c>
      <c r="I310" s="4">
        <f>'[1]Excess Wait Raw Data'!I296/60</f>
        <v>1.7571428571428571</v>
      </c>
      <c r="J310" s="4">
        <f>'[1]Excess Wait Raw Data'!J296/60</f>
        <v>-0.9447368421052631</v>
      </c>
      <c r="K310" s="4">
        <f>'[1]Excess Wait Raw Data'!K296/60</f>
        <v>-1.6036231884057972</v>
      </c>
      <c r="L310" s="4">
        <f>'[1]Excess Wait Raw Data'!L296/60</f>
        <v>-1.5978260869565217</v>
      </c>
      <c r="M310" s="4">
        <f>'[1]Excess Wait Raw Data'!M296/60</f>
        <v>1.5233333333333334</v>
      </c>
      <c r="N310" s="4">
        <f>'[1]Excess Wait Raw Data'!N296/60</f>
        <v>1.6395833333333334</v>
      </c>
      <c r="O310" s="4">
        <f>'[1]Excess Wait Raw Data'!O296/60</f>
        <v>0.26979166666666665</v>
      </c>
      <c r="P310" s="4">
        <f>'[1]Excess Wait Raw Data'!P296/60</f>
        <v>1.3453703703703705</v>
      </c>
      <c r="Q310" s="4">
        <f>'[1]Excess Wait Raw Data'!Q296/60</f>
        <v>-0.45083333333333336</v>
      </c>
      <c r="R310" s="4">
        <f>'[1]Excess Wait Raw Data'!R296/60</f>
        <v>-0.7804347826086957</v>
      </c>
      <c r="S310" s="4">
        <f>'[1]Excess Wait Raw Data'!S296/60</f>
        <v>-0.91159420289855075</v>
      </c>
      <c r="T310" s="4">
        <f>'[1]Excess Wait Raw Data'!T296/60</f>
        <v>1.9796296296296296</v>
      </c>
      <c r="U310" s="4">
        <f>'[1]Excess Wait Raw Data'!U296/60</f>
        <v>1.8031250000000001</v>
      </c>
      <c r="V310" s="4">
        <f>'[1]Excess Wait Raw Data'!V296/60</f>
        <v>1.1000000000000001</v>
      </c>
      <c r="W310" s="4">
        <f>'[1]Excess Wait Raw Data'!W296/60</f>
        <v>-9.6376811594202902E-2</v>
      </c>
      <c r="X310" s="4">
        <f>'[1]Excess Wait Raw Data'!X296/60</f>
        <v>-0.57608695652173914</v>
      </c>
      <c r="Y310" s="4">
        <f>'[1]Excess Wait Raw Data'!Y296/60</f>
        <v>-2.4848484848484849</v>
      </c>
      <c r="Z310" s="4">
        <f>'[1]Excess Wait Raw Data'!Z296/60</f>
        <v>0.23070175438596494</v>
      </c>
      <c r="AA310" s="4">
        <f>'[1]Excess Wait Raw Data'!AA296/60</f>
        <v>6.8750000000000006E-2</v>
      </c>
      <c r="AB310" s="4">
        <f>'[1]Excess Wait Raw Data'!AB296/60</f>
        <v>-0.25222222222222224</v>
      </c>
      <c r="AC310" s="4">
        <f>'[1]Excess Wait Raw Data'!AC296/60</f>
        <v>2.2666666666666666</v>
      </c>
      <c r="AD310" s="4">
        <f>'[1]Excess Wait Raw Data'!AD296/60</f>
        <v>-0.69855072463768109</v>
      </c>
      <c r="AE310" s="4">
        <f>'[1]Excess Wait Raw Data'!AE296/60</f>
        <v>-4.710144927536232E-2</v>
      </c>
      <c r="AF310" s="4">
        <f>'[1]Excess Wait Raw Data'!AF296/60</f>
        <v>-3.0037878787878785</v>
      </c>
      <c r="AG310" s="4">
        <f>'[1]Excess Wait Raw Data'!AG296/60</f>
        <v>0</v>
      </c>
      <c r="AH310" s="4">
        <f>'[1]Excess Wait Raw Data'!AH296/60</f>
        <v>3.1469115191986648E-2</v>
      </c>
    </row>
    <row r="311" spans="1:34" x14ac:dyDescent="0.25">
      <c r="A311" t="s">
        <v>19</v>
      </c>
      <c r="B311" s="4">
        <f>'[1]Excess Wait Raw Data'!B297/60</f>
        <v>-0.79313725490196074</v>
      </c>
      <c r="C311" s="4">
        <f>'[1]Excess Wait Raw Data'!C297/60</f>
        <v>-0.59130434782608698</v>
      </c>
      <c r="D311" s="4">
        <f>'[1]Excess Wait Raw Data'!D297/60</f>
        <v>-2.3859649122807016</v>
      </c>
      <c r="E311" s="4">
        <f>'[1]Excess Wait Raw Data'!E297/60</f>
        <v>-1.9885416666666667</v>
      </c>
      <c r="F311" s="4">
        <f>'[1]Excess Wait Raw Data'!F297/60</f>
        <v>-0.13250000000000001</v>
      </c>
      <c r="G311" s="4">
        <f>'[1]Excess Wait Raw Data'!G297/60</f>
        <v>-0.26041666666666669</v>
      </c>
      <c r="H311" s="4">
        <f>'[1]Excess Wait Raw Data'!H297/60</f>
        <v>-0.99895833333333328</v>
      </c>
      <c r="I311" s="4">
        <f>'[1]Excess Wait Raw Data'!I297/60</f>
        <v>0.28730158730158728</v>
      </c>
      <c r="J311" s="4">
        <f>'[1]Excess Wait Raw Data'!J297/60</f>
        <v>-1.9552631578947368</v>
      </c>
      <c r="K311" s="4">
        <f>'[1]Excess Wait Raw Data'!K297/60</f>
        <v>-2.1768115942028983</v>
      </c>
      <c r="L311" s="4">
        <f>'[1]Excess Wait Raw Data'!L297/60</f>
        <v>-2.594927536231884</v>
      </c>
      <c r="M311" s="4">
        <f>'[1]Excess Wait Raw Data'!M297/60</f>
        <v>0.23749999999999999</v>
      </c>
      <c r="N311" s="4">
        <f>'[1]Excess Wait Raw Data'!N297/60</f>
        <v>0.26145833333333335</v>
      </c>
      <c r="O311" s="4">
        <f>'[1]Excess Wait Raw Data'!O297/60</f>
        <v>-0.95937499999999998</v>
      </c>
      <c r="P311" s="4">
        <f>'[1]Excess Wait Raw Data'!P297/60</f>
        <v>-3.0555555555555555E-2</v>
      </c>
      <c r="Q311" s="4">
        <f>'[1]Excess Wait Raw Data'!Q297/60</f>
        <v>-1.7633333333333332</v>
      </c>
      <c r="R311" s="4">
        <f>'[1]Excess Wait Raw Data'!R297/60</f>
        <v>-2.2507246376811594</v>
      </c>
      <c r="S311" s="4">
        <f>'[1]Excess Wait Raw Data'!S297/60</f>
        <v>-2.1152173913043479</v>
      </c>
      <c r="T311" s="4">
        <f>'[1]Excess Wait Raw Data'!T297/60</f>
        <v>0.42962962962962964</v>
      </c>
      <c r="U311" s="4">
        <f>'[1]Excess Wait Raw Data'!U297/60</f>
        <v>0.21666666666666667</v>
      </c>
      <c r="V311" s="4">
        <f>'[1]Excess Wait Raw Data'!V297/60</f>
        <v>-0.32708333333333334</v>
      </c>
      <c r="W311" s="4">
        <f>'[1]Excess Wait Raw Data'!W297/60</f>
        <v>-1.4521739130434783</v>
      </c>
      <c r="X311" s="4">
        <f>'[1]Excess Wait Raw Data'!X297/60</f>
        <v>-1.5666666666666667</v>
      </c>
      <c r="Y311" s="4">
        <f>'[1]Excess Wait Raw Data'!Y297/60</f>
        <v>-3.1439393939393936</v>
      </c>
      <c r="Z311" s="4">
        <f>'[1]Excess Wait Raw Data'!Z297/60</f>
        <v>-1.5491228070175438</v>
      </c>
      <c r="AA311" s="4">
        <f>'[1]Excess Wait Raw Data'!AA297/60</f>
        <v>-1.3031250000000001</v>
      </c>
      <c r="AB311" s="4">
        <f>'[1]Excess Wait Raw Data'!AB297/60</f>
        <v>-1.5844444444444443</v>
      </c>
      <c r="AC311" s="4">
        <f>'[1]Excess Wait Raw Data'!AC297/60</f>
        <v>1.6666666666666666E-2</v>
      </c>
      <c r="AD311" s="4">
        <f>'[1]Excess Wait Raw Data'!AD297/60</f>
        <v>-1.6927536231884057</v>
      </c>
      <c r="AE311" s="4">
        <f>'[1]Excess Wait Raw Data'!AE297/60</f>
        <v>-0.97536231884057967</v>
      </c>
      <c r="AF311" s="4">
        <f>'[1]Excess Wait Raw Data'!AF297/60</f>
        <v>-4.2037878787878791</v>
      </c>
      <c r="AG311" s="4">
        <f>'[1]Excess Wait Raw Data'!AG297/60</f>
        <v>0</v>
      </c>
      <c r="AH311" s="4">
        <f>'[1]Excess Wait Raw Data'!AH297/60</f>
        <v>-1.2868948247078464</v>
      </c>
    </row>
    <row r="312" spans="1:34" s="1" customFormat="1" x14ac:dyDescent="0.25">
      <c r="A312" s="1" t="s">
        <v>20</v>
      </c>
      <c r="B312" s="3">
        <f>'[1]Excess Wait Raw Data'!B298/60</f>
        <v>-1.4136437908496731</v>
      </c>
      <c r="C312" s="3">
        <f>'[1]Excess Wait Raw Data'!C298/60</f>
        <v>-0.32035024154589375</v>
      </c>
      <c r="D312" s="3">
        <f>'[1]Excess Wait Raw Data'!D298/60</f>
        <v>-1.2608187134502924</v>
      </c>
      <c r="E312" s="3">
        <f>'[1]Excess Wait Raw Data'!E298/60</f>
        <v>-1.6495954692556636</v>
      </c>
      <c r="F312" s="3">
        <f>'[1]Excess Wait Raw Data'!F298/60</f>
        <v>0.60506944444444444</v>
      </c>
      <c r="G312" s="3">
        <f>'[1]Excess Wait Raw Data'!G298/60</f>
        <v>0.9853758169934641</v>
      </c>
      <c r="H312" s="3">
        <f>'[1]Excess Wait Raw Data'!H298/60</f>
        <v>0.99150485436893199</v>
      </c>
      <c r="I312" s="3">
        <f>'[1]Excess Wait Raw Data'!I298/60</f>
        <v>0.14103535353535354</v>
      </c>
      <c r="J312" s="3">
        <f>'[1]Excess Wait Raw Data'!J298/60</f>
        <v>-1.7433070866141733</v>
      </c>
      <c r="K312" s="3">
        <f>'[1]Excess Wait Raw Data'!K298/60</f>
        <v>-0.99003623188405798</v>
      </c>
      <c r="L312" s="3">
        <f>'[1]Excess Wait Raw Data'!L298/60</f>
        <v>-1.0074275362318841</v>
      </c>
      <c r="M312" s="3">
        <f>'[1]Excess Wait Raw Data'!M298/60</f>
        <v>-0.55915678524374179</v>
      </c>
      <c r="N312" s="3">
        <f>'[1]Excess Wait Raw Data'!N298/60</f>
        <v>1.245336787564767</v>
      </c>
      <c r="O312" s="3">
        <f>'[1]Excess Wait Raw Data'!O298/60</f>
        <v>3.4546925566343048E-2</v>
      </c>
      <c r="P312" s="3">
        <f>'[1]Excess Wait Raw Data'!P298/60</f>
        <v>0.61705246913580247</v>
      </c>
      <c r="Q312" s="3">
        <f>'[1]Excess Wait Raw Data'!Q298/60</f>
        <v>-0.99555112881806107</v>
      </c>
      <c r="R312" s="3">
        <f>'[1]Excess Wait Raw Data'!R298/60</f>
        <v>-0.2407878787878788</v>
      </c>
      <c r="S312" s="3">
        <f>'[1]Excess Wait Raw Data'!S298/60</f>
        <v>-1.0168478260869565</v>
      </c>
      <c r="T312" s="3">
        <f>'[1]Excess Wait Raw Data'!T298/60</f>
        <v>1.3247154471544715</v>
      </c>
      <c r="U312" s="3">
        <f>'[1]Excess Wait Raw Data'!U298/60</f>
        <v>1.9511437908496732</v>
      </c>
      <c r="V312" s="3">
        <f>'[1]Excess Wait Raw Data'!V298/60</f>
        <v>-0.27305825242718446</v>
      </c>
      <c r="W312" s="3">
        <f>'[1]Excess Wait Raw Data'!W298/60</f>
        <v>-2.2369565217391303</v>
      </c>
      <c r="X312" s="3">
        <f>'[1]Excess Wait Raw Data'!X298/60</f>
        <v>-1.1905797101449276</v>
      </c>
      <c r="Y312" s="3">
        <f>'[1]Excess Wait Raw Data'!Y298/60</f>
        <v>-1.0445707070707071</v>
      </c>
      <c r="Z312" s="3">
        <f>'[1]Excess Wait Raw Data'!Z298/60</f>
        <v>-1.2277316735822958</v>
      </c>
      <c r="AA312" s="3">
        <f>'[1]Excess Wait Raw Data'!AA298/60</f>
        <v>-0.56376811594202902</v>
      </c>
      <c r="AB312" s="3">
        <f>'[1]Excess Wait Raw Data'!AB298/60</f>
        <v>0.19956822107081174</v>
      </c>
      <c r="AC312" s="3">
        <f>'[1]Excess Wait Raw Data'!AC298/60</f>
        <v>0.69276556776556775</v>
      </c>
      <c r="AD312" s="3">
        <f>'[1]Excess Wait Raw Data'!AD298/60</f>
        <v>0.13423913043478261</v>
      </c>
      <c r="AE312" s="3">
        <f>'[1]Excess Wait Raw Data'!AE298/60</f>
        <v>-0.59516908212560393</v>
      </c>
      <c r="AF312" s="3">
        <f>'[1]Excess Wait Raw Data'!AF298/60</f>
        <v>-0.46174242424242423</v>
      </c>
      <c r="AG312" s="3">
        <f>'[1]Excess Wait Raw Data'!AG298/60</f>
        <v>0</v>
      </c>
      <c r="AH312" s="3">
        <f>'[1]Excess Wait Raw Data'!AH298/60</f>
        <v>-0.39021450137443109</v>
      </c>
    </row>
    <row r="313" spans="1:34" x14ac:dyDescent="0.25">
      <c r="A313" t="s">
        <v>10</v>
      </c>
      <c r="B313" s="4">
        <f>'[1]Excess Wait Raw Data'!B299/60</f>
        <v>-1.8421568627450982</v>
      </c>
      <c r="C313" s="4">
        <f>'[1]Excess Wait Raw Data'!C299/60</f>
        <v>-0.64420289855072466</v>
      </c>
      <c r="D313" s="4">
        <f>'[1]Excess Wait Raw Data'!D299/60</f>
        <v>-1.5175438596491229</v>
      </c>
      <c r="E313" s="4">
        <f>'[1]Excess Wait Raw Data'!E299/60</f>
        <v>-1.7527777777777778</v>
      </c>
      <c r="F313" s="4">
        <f>'[1]Excess Wait Raw Data'!F299/60</f>
        <v>-1.1133333333333333</v>
      </c>
      <c r="G313" s="4">
        <f>'[1]Excess Wait Raw Data'!G299/60</f>
        <v>-1.3754901960784314</v>
      </c>
      <c r="H313" s="4">
        <f>'[1]Excess Wait Raw Data'!H299/60</f>
        <v>-0.80092592592592593</v>
      </c>
      <c r="I313" s="4">
        <f>'[1]Excess Wait Raw Data'!I299/60</f>
        <v>0.66893939393939383</v>
      </c>
      <c r="J313" s="4">
        <f>'[1]Excess Wait Raw Data'!J299/60</f>
        <v>-1.3738095238095238</v>
      </c>
      <c r="K313" s="4">
        <f>'[1]Excess Wait Raw Data'!K299/60</f>
        <v>-2.3673913043478261</v>
      </c>
      <c r="L313" s="4">
        <f>'[1]Excess Wait Raw Data'!L299/60</f>
        <v>-1.932608695652174</v>
      </c>
      <c r="M313" s="4">
        <f>'[1]Excess Wait Raw Data'!M299/60</f>
        <v>-1.3619047619047617</v>
      </c>
      <c r="N313" s="4">
        <f>'[1]Excess Wait Raw Data'!N299/60</f>
        <v>-1.3364583333333333</v>
      </c>
      <c r="O313" s="4">
        <f>'[1]Excess Wait Raw Data'!O299/60</f>
        <v>-2.1240740740740742</v>
      </c>
      <c r="P313" s="4">
        <f>'[1]Excess Wait Raw Data'!P299/60</f>
        <v>-0.76296296296296295</v>
      </c>
      <c r="Q313" s="4">
        <f>'[1]Excess Wait Raw Data'!Q299/60</f>
        <v>-1.1633333333333333</v>
      </c>
      <c r="R313" s="4">
        <f>'[1]Excess Wait Raw Data'!R299/60</f>
        <v>-1.1021739130434784</v>
      </c>
      <c r="S313" s="4">
        <f>'[1]Excess Wait Raw Data'!S299/60</f>
        <v>-2.276086956521739</v>
      </c>
      <c r="T313" s="4">
        <f>'[1]Excess Wait Raw Data'!T299/60</f>
        <v>-0.80588235294117649</v>
      </c>
      <c r="U313" s="4">
        <f>'[1]Excess Wait Raw Data'!U299/60</f>
        <v>-0.90784313725490196</v>
      </c>
      <c r="V313" s="4">
        <f>'[1]Excess Wait Raw Data'!V299/60</f>
        <v>-2.2666666666666666</v>
      </c>
      <c r="W313" s="4">
        <f>'[1]Excess Wait Raw Data'!W299/60</f>
        <v>-1.7637681159420289</v>
      </c>
      <c r="X313" s="4">
        <f>'[1]Excess Wait Raw Data'!X299/60</f>
        <v>-1.3789855072463768</v>
      </c>
      <c r="Y313" s="4">
        <f>'[1]Excess Wait Raw Data'!Y299/60</f>
        <v>-1.4318181818181819</v>
      </c>
      <c r="Z313" s="4">
        <f>'[1]Excess Wait Raw Data'!Z299/60</f>
        <v>-2.0583333333333331</v>
      </c>
      <c r="AA313" s="4">
        <f>'[1]Excess Wait Raw Data'!AA299/60</f>
        <v>-1.656140350877193</v>
      </c>
      <c r="AB313" s="4">
        <f>'[1]Excess Wait Raw Data'!AB299/60</f>
        <v>-1.0562499999999999</v>
      </c>
      <c r="AC313" s="4">
        <f>'[1]Excess Wait Raw Data'!AC299/60</f>
        <v>-0.54479166666666667</v>
      </c>
      <c r="AD313" s="4">
        <f>'[1]Excess Wait Raw Data'!AD299/60</f>
        <v>0.95579710144927543</v>
      </c>
      <c r="AE313" s="4">
        <f>'[1]Excess Wait Raw Data'!AE299/60</f>
        <v>-1.2471014492753623</v>
      </c>
      <c r="AF313" s="4">
        <f>'[1]Excess Wait Raw Data'!AF299/60</f>
        <v>-1.1742424242424243</v>
      </c>
      <c r="AG313" s="4">
        <f>'[1]Excess Wait Raw Data'!AG299/60</f>
        <v>0</v>
      </c>
      <c r="AH313" s="4">
        <f>'[1]Excess Wait Raw Data'!AH299/60</f>
        <v>-1.2714593430263865</v>
      </c>
    </row>
    <row r="314" spans="1:34" x14ac:dyDescent="0.25">
      <c r="A314" t="s">
        <v>21</v>
      </c>
      <c r="B314" s="4">
        <f>'[1]Excess Wait Raw Data'!B300/60</f>
        <v>-2.2313725490196079</v>
      </c>
      <c r="C314" s="4">
        <f>'[1]Excess Wait Raw Data'!C300/60</f>
        <v>-0.54130434782608694</v>
      </c>
      <c r="D314" s="4">
        <f>'[1]Excess Wait Raw Data'!D300/60</f>
        <v>-1.6131578947368419</v>
      </c>
      <c r="E314" s="4">
        <f>'[1]Excess Wait Raw Data'!E300/60</f>
        <v>-1.6803921568627451</v>
      </c>
      <c r="F314" s="4">
        <f>'[1]Excess Wait Raw Data'!F300/60</f>
        <v>-0.51749999999999996</v>
      </c>
      <c r="G314" s="4">
        <f>'[1]Excess Wait Raw Data'!G300/60</f>
        <v>-0.40588235294117647</v>
      </c>
      <c r="H314" s="4">
        <f>'[1]Excess Wait Raw Data'!H300/60</f>
        <v>-0.30980392156862746</v>
      </c>
      <c r="I314" s="4">
        <f>'[1]Excess Wait Raw Data'!I300/60</f>
        <v>-0.46818181818181814</v>
      </c>
      <c r="J314" s="4">
        <f>'[1]Excess Wait Raw Data'!J300/60</f>
        <v>-2.3976190476190475</v>
      </c>
      <c r="K314" s="4">
        <f>'[1]Excess Wait Raw Data'!K300/60</f>
        <v>-1.9659420289855072</v>
      </c>
      <c r="L314" s="4">
        <f>'[1]Excess Wait Raw Data'!L300/60</f>
        <v>-2.0057971014492755</v>
      </c>
      <c r="M314" s="4">
        <f>'[1]Excess Wait Raw Data'!M300/60</f>
        <v>-1.3642857142857143</v>
      </c>
      <c r="N314" s="4">
        <f>'[1]Excess Wait Raw Data'!N300/60</f>
        <v>-6.9791666666666669E-2</v>
      </c>
      <c r="O314" s="4">
        <f>'[1]Excess Wait Raw Data'!O300/60</f>
        <v>-1.6284313725490196</v>
      </c>
      <c r="P314" s="4">
        <f>'[1]Excess Wait Raw Data'!P300/60</f>
        <v>-0.4462962962962963</v>
      </c>
      <c r="Q314" s="4">
        <f>'[1]Excess Wait Raw Data'!Q300/60</f>
        <v>-1.7777777777777779</v>
      </c>
      <c r="R314" s="4">
        <f>'[1]Excess Wait Raw Data'!R300/60</f>
        <v>-1.6347826086956521</v>
      </c>
      <c r="S314" s="4">
        <f>'[1]Excess Wait Raw Data'!S300/60</f>
        <v>-2.7543478260869567</v>
      </c>
      <c r="T314" s="4">
        <f>'[1]Excess Wait Raw Data'!T300/60</f>
        <v>-0.22941176470588237</v>
      </c>
      <c r="U314" s="4">
        <f>'[1]Excess Wait Raw Data'!U300/60</f>
        <v>0.59803921568627449</v>
      </c>
      <c r="V314" s="4">
        <f>'[1]Excess Wait Raw Data'!V300/60</f>
        <v>-1.2098039215686276</v>
      </c>
      <c r="W314" s="4">
        <f>'[1]Excess Wait Raw Data'!W300/60</f>
        <v>-2.0217391304347827</v>
      </c>
      <c r="X314" s="4">
        <f>'[1]Excess Wait Raw Data'!X300/60</f>
        <v>-2.3123188405797097</v>
      </c>
      <c r="Y314" s="4">
        <f>'[1]Excess Wait Raw Data'!Y300/60</f>
        <v>-2.3333333333333335</v>
      </c>
      <c r="Z314" s="4">
        <f>'[1]Excess Wait Raw Data'!Z300/60</f>
        <v>-2.7949999999999999</v>
      </c>
      <c r="AA314" s="4">
        <f>'[1]Excess Wait Raw Data'!AA300/60</f>
        <v>-1.5482456140350878</v>
      </c>
      <c r="AB314" s="4">
        <f>'[1]Excess Wait Raw Data'!AB300/60</f>
        <v>-0.51770833333333333</v>
      </c>
      <c r="AC314" s="4">
        <f>'[1]Excess Wait Raw Data'!AC300/60</f>
        <v>-0.6677777777777778</v>
      </c>
      <c r="AD314" s="4">
        <f>'[1]Excess Wait Raw Data'!AD300/60</f>
        <v>-1.0217391304347825</v>
      </c>
      <c r="AE314" s="4">
        <f>'[1]Excess Wait Raw Data'!AE300/60</f>
        <v>-1.346376811594203</v>
      </c>
      <c r="AF314" s="4">
        <f>'[1]Excess Wait Raw Data'!AF300/60</f>
        <v>-1.4893939393939393</v>
      </c>
      <c r="AG314" s="4">
        <f>'[1]Excess Wait Raw Data'!AG300/60</f>
        <v>0</v>
      </c>
      <c r="AH314" s="4">
        <f>'[1]Excess Wait Raw Data'!AH300/60</f>
        <v>-1.3724390243902438</v>
      </c>
    </row>
    <row r="315" spans="1:34" x14ac:dyDescent="0.25">
      <c r="A315" t="s">
        <v>22</v>
      </c>
      <c r="B315" s="4">
        <f>'[1]Excess Wait Raw Data'!B301/60</f>
        <v>-1.5333333333333334</v>
      </c>
      <c r="C315" s="4">
        <f>'[1]Excess Wait Raw Data'!C301/60</f>
        <v>-0.52971014492753621</v>
      </c>
      <c r="D315" s="4">
        <f>'[1]Excess Wait Raw Data'!D301/60</f>
        <v>-1.262280701754386</v>
      </c>
      <c r="E315" s="4">
        <f>'[1]Excess Wait Raw Data'!E301/60</f>
        <v>-2.0098039215686274</v>
      </c>
      <c r="F315" s="4">
        <f>'[1]Excess Wait Raw Data'!F301/60</f>
        <v>-0.65333333333333343</v>
      </c>
      <c r="G315" s="4">
        <f>'[1]Excess Wait Raw Data'!G301/60</f>
        <v>-0.40882352941176475</v>
      </c>
      <c r="H315" s="4">
        <f>'[1]Excess Wait Raw Data'!H301/60</f>
        <v>-0.76372549019607838</v>
      </c>
      <c r="I315" s="4">
        <f>'[1]Excess Wait Raw Data'!I301/60</f>
        <v>0.46893939393939393</v>
      </c>
      <c r="J315" s="4">
        <f>'[1]Excess Wait Raw Data'!J301/60</f>
        <v>-1.7269841269841271</v>
      </c>
      <c r="K315" s="4">
        <f>'[1]Excess Wait Raw Data'!K301/60</f>
        <v>-1.8181159420289854</v>
      </c>
      <c r="L315" s="4">
        <f>'[1]Excess Wait Raw Data'!L301/60</f>
        <v>-1.9144927536231884</v>
      </c>
      <c r="M315" s="4">
        <f>'[1]Excess Wait Raw Data'!M301/60</f>
        <v>-1.2357142857142855</v>
      </c>
      <c r="N315" s="4">
        <f>'[1]Excess Wait Raw Data'!N301/60</f>
        <v>-8.9583333333333334E-2</v>
      </c>
      <c r="O315" s="4">
        <f>'[1]Excess Wait Raw Data'!O301/60</f>
        <v>-1.888235294117647</v>
      </c>
      <c r="P315" s="4">
        <f>'[1]Excess Wait Raw Data'!P301/60</f>
        <v>-0.4287037037037037</v>
      </c>
      <c r="Q315" s="4">
        <f>'[1]Excess Wait Raw Data'!Q301/60</f>
        <v>-1.2007936507936507</v>
      </c>
      <c r="R315" s="4">
        <f>'[1]Excess Wait Raw Data'!R301/60</f>
        <v>-1.2101449275362317</v>
      </c>
      <c r="S315" s="4">
        <f>'[1]Excess Wait Raw Data'!S301/60</f>
        <v>-2.1442028985507244</v>
      </c>
      <c r="T315" s="4">
        <f>'[1]Excess Wait Raw Data'!T301/60</f>
        <v>-0.16078431372549018</v>
      </c>
      <c r="U315" s="4">
        <f>'[1]Excess Wait Raw Data'!U301/60</f>
        <v>0.13137254901960785</v>
      </c>
      <c r="V315" s="4">
        <f>'[1]Excess Wait Raw Data'!V301/60</f>
        <v>-1.3137254901960784</v>
      </c>
      <c r="W315" s="4">
        <f>'[1]Excess Wait Raw Data'!W301/60</f>
        <v>-1.605072463768116</v>
      </c>
      <c r="X315" s="4">
        <f>'[1]Excess Wait Raw Data'!X301/60</f>
        <v>-1.3043478260869565</v>
      </c>
      <c r="Y315" s="4">
        <f>'[1]Excess Wait Raw Data'!Y301/60</f>
        <v>-1.540151515151515</v>
      </c>
      <c r="Z315" s="4">
        <f>'[1]Excess Wait Raw Data'!Z301/60</f>
        <v>-1.9233333333333333</v>
      </c>
      <c r="AA315" s="4">
        <f>'[1]Excess Wait Raw Data'!AA301/60</f>
        <v>-1.3596491228070176</v>
      </c>
      <c r="AB315" s="4">
        <f>'[1]Excess Wait Raw Data'!AB301/60</f>
        <v>-0.52187499999999998</v>
      </c>
      <c r="AC315" s="4">
        <f>'[1]Excess Wait Raw Data'!AC301/60</f>
        <v>-0.95111111111111113</v>
      </c>
      <c r="AD315" s="4">
        <f>'[1]Excess Wait Raw Data'!AD301/60</f>
        <v>0.1072463768115942</v>
      </c>
      <c r="AE315" s="4">
        <f>'[1]Excess Wait Raw Data'!AE301/60</f>
        <v>-1.0572463768115941</v>
      </c>
      <c r="AF315" s="4">
        <f>'[1]Excess Wait Raw Data'!AF301/60</f>
        <v>-1.4128787878787878</v>
      </c>
      <c r="AG315" s="4">
        <f>'[1]Excess Wait Raw Data'!AG301/60</f>
        <v>0</v>
      </c>
      <c r="AH315" s="4">
        <f>'[1]Excess Wait Raw Data'!AH301/60</f>
        <v>-1.0963414634146342</v>
      </c>
    </row>
    <row r="316" spans="1:34" x14ac:dyDescent="0.25">
      <c r="A316" t="s">
        <v>23</v>
      </c>
      <c r="B316" s="4">
        <f>'[1]Excess Wait Raw Data'!B302/60</f>
        <v>-1.4901960784313724</v>
      </c>
      <c r="C316" s="4">
        <f>'[1]Excess Wait Raw Data'!C302/60</f>
        <v>-0.57826086956521749</v>
      </c>
      <c r="D316" s="4">
        <f>'[1]Excess Wait Raw Data'!D302/60</f>
        <v>-0.96929824561403499</v>
      </c>
      <c r="E316" s="4">
        <f>'[1]Excess Wait Raw Data'!E302/60</f>
        <v>-2.9529411764705884</v>
      </c>
      <c r="F316" s="4">
        <f>'[1]Excess Wait Raw Data'!F302/60</f>
        <v>0.52333333333333332</v>
      </c>
      <c r="G316" s="4">
        <f>'[1]Excess Wait Raw Data'!G302/60</f>
        <v>0.72549019607843135</v>
      </c>
      <c r="H316" s="4">
        <f>'[1]Excess Wait Raw Data'!H302/60</f>
        <v>0.85588235294117643</v>
      </c>
      <c r="I316" s="4">
        <f>'[1]Excess Wait Raw Data'!I302/60</f>
        <v>0</v>
      </c>
      <c r="J316" s="4">
        <f>'[1]Excess Wait Raw Data'!J302/60</f>
        <v>-3.0634920634920633</v>
      </c>
      <c r="K316" s="4">
        <f>'[1]Excess Wait Raw Data'!K302/60</f>
        <v>-0.79927536231884067</v>
      </c>
      <c r="L316" s="4">
        <f>'[1]Excess Wait Raw Data'!L302/60</f>
        <v>-0.97028985507246379</v>
      </c>
      <c r="M316" s="4">
        <f>'[1]Excess Wait Raw Data'!M302/60</f>
        <v>-0.22936507936507938</v>
      </c>
      <c r="N316" s="4">
        <f>'[1]Excess Wait Raw Data'!N302/60</f>
        <v>1.3114583333333334</v>
      </c>
      <c r="O316" s="4">
        <f>'[1]Excess Wait Raw Data'!O302/60</f>
        <v>-0.15784313725490196</v>
      </c>
      <c r="P316" s="4">
        <f>'[1]Excess Wait Raw Data'!P302/60</f>
        <v>0.56944444444444442</v>
      </c>
      <c r="Q316" s="4">
        <f>'[1]Excess Wait Raw Data'!Q302/60</f>
        <v>-1.8365079365079364</v>
      </c>
      <c r="R316" s="4">
        <f>'[1]Excess Wait Raw Data'!R302/60</f>
        <v>0.2384057971014493</v>
      </c>
      <c r="S316" s="4">
        <f>'[1]Excess Wait Raw Data'!S302/60</f>
        <v>-0.89710144927536239</v>
      </c>
      <c r="T316" s="4">
        <f>'[1]Excess Wait Raw Data'!T302/60</f>
        <v>1.36078431372549</v>
      </c>
      <c r="U316" s="4">
        <f>'[1]Excess Wait Raw Data'!U302/60</f>
        <v>1.8411764705882352</v>
      </c>
      <c r="V316" s="4">
        <f>'[1]Excess Wait Raw Data'!V302/60</f>
        <v>-0.22058823529411764</v>
      </c>
      <c r="W316" s="4">
        <f>'[1]Excess Wait Raw Data'!W302/60</f>
        <v>-2.8702898550724636</v>
      </c>
      <c r="X316" s="4">
        <f>'[1]Excess Wait Raw Data'!X302/60</f>
        <v>-1.1891304347826086</v>
      </c>
      <c r="Y316" s="4">
        <f>'[1]Excess Wait Raw Data'!Y302/60</f>
        <v>-0.81666666666666665</v>
      </c>
      <c r="Z316" s="4">
        <f>'[1]Excess Wait Raw Data'!Z302/60</f>
        <v>-0.74083333333333334</v>
      </c>
      <c r="AA316" s="4">
        <f>'[1]Excess Wait Raw Data'!AA302/60</f>
        <v>-1.0947368421052632</v>
      </c>
      <c r="AB316" s="4">
        <f>'[1]Excess Wait Raw Data'!AB302/60</f>
        <v>0.99375000000000002</v>
      </c>
      <c r="AC316" s="4">
        <f>'[1]Excess Wait Raw Data'!AC302/60</f>
        <v>0.99</v>
      </c>
      <c r="AD316" s="4">
        <f>'[1]Excess Wait Raw Data'!AD302/60</f>
        <v>4.2753623188405795E-2</v>
      </c>
      <c r="AE316" s="4">
        <f>'[1]Excess Wait Raw Data'!AE302/60</f>
        <v>-0.7021739130434782</v>
      </c>
      <c r="AF316" s="4">
        <f>'[1]Excess Wait Raw Data'!AF302/60</f>
        <v>-0.48181818181818181</v>
      </c>
      <c r="AG316" s="4">
        <f>'[1]Excess Wait Raw Data'!AG302/60</f>
        <v>0</v>
      </c>
      <c r="AH316" s="4">
        <f>'[1]Excess Wait Raw Data'!AH302/60</f>
        <v>-0.4816260162601626</v>
      </c>
    </row>
    <row r="317" spans="1:34" x14ac:dyDescent="0.25">
      <c r="A317" t="s">
        <v>137</v>
      </c>
      <c r="B317" s="4">
        <f>'[1]Excess Wait Raw Data'!B303/60</f>
        <v>1.5480392156862743</v>
      </c>
      <c r="C317" s="4">
        <f>'[1]Excess Wait Raw Data'!C303/60</f>
        <v>2.8804347826086958</v>
      </c>
      <c r="D317" s="4">
        <f>'[1]Excess Wait Raw Data'!D303/60</f>
        <v>1.5780701754385966</v>
      </c>
      <c r="E317" s="4">
        <f>'[1]Excess Wait Raw Data'!E303/60</f>
        <v>1.0642156862745098</v>
      </c>
      <c r="F317" s="4">
        <f>'[1]Excess Wait Raw Data'!F303/60</f>
        <v>2.645</v>
      </c>
      <c r="G317" s="4">
        <f>'[1]Excess Wait Raw Data'!G303/60</f>
        <v>2.4509803921568629</v>
      </c>
      <c r="H317" s="4">
        <f>'[1]Excess Wait Raw Data'!H303/60</f>
        <v>1.9254901960784314</v>
      </c>
      <c r="I317" s="4">
        <f>'[1]Excess Wait Raw Data'!I303/60</f>
        <v>3.3901515151515151</v>
      </c>
      <c r="J317" s="4">
        <f>'[1]Excess Wait Raw Data'!J303/60</f>
        <v>1.0075757575757576</v>
      </c>
      <c r="K317" s="4">
        <f>'[1]Excess Wait Raw Data'!K303/60</f>
        <v>2.2036231884057971</v>
      </c>
      <c r="L317" s="4">
        <f>'[1]Excess Wait Raw Data'!L303/60</f>
        <v>2.284782608695652</v>
      </c>
      <c r="M317" s="4">
        <f>'[1]Excess Wait Raw Data'!M303/60</f>
        <v>2.1888888888888891</v>
      </c>
      <c r="N317" s="4">
        <f>'[1]Excess Wait Raw Data'!N303/60</f>
        <v>3.0187499999999998</v>
      </c>
      <c r="O317" s="4">
        <f>'[1]Excess Wait Raw Data'!O303/60</f>
        <v>1.5377450980392158</v>
      </c>
      <c r="P317" s="4">
        <f>'[1]Excess Wait Raw Data'!P303/60</f>
        <v>3.1018518518518521</v>
      </c>
      <c r="Q317" s="4">
        <f>'[1]Excess Wait Raw Data'!Q303/60</f>
        <v>2.0583333333333331</v>
      </c>
      <c r="R317" s="4">
        <f>'[1]Excess Wait Raw Data'!R303/60</f>
        <v>1.9894927536231883</v>
      </c>
      <c r="S317" s="4">
        <f>'[1]Excess Wait Raw Data'!S303/60</f>
        <v>1.65</v>
      </c>
      <c r="T317" s="4">
        <f>'[1]Excess Wait Raw Data'!T303/60</f>
        <v>3.5563725490196076</v>
      </c>
      <c r="U317" s="4">
        <f>'[1]Excess Wait Raw Data'!U303/60</f>
        <v>3.8230392156862743</v>
      </c>
      <c r="V317" s="4">
        <f>'[1]Excess Wait Raw Data'!V303/60</f>
        <v>1.3166666666666667</v>
      </c>
      <c r="W317" s="4">
        <f>'[1]Excess Wait Raw Data'!W303/60</f>
        <v>0.46594202898550724</v>
      </c>
      <c r="X317" s="4">
        <f>'[1]Excess Wait Raw Data'!X303/60</f>
        <v>1.0615942028985508</v>
      </c>
      <c r="Y317" s="4">
        <f>'[1]Excess Wait Raw Data'!Y303/60</f>
        <v>1.3931818181818183</v>
      </c>
      <c r="Z317" s="4">
        <f>'[1]Excess Wait Raw Data'!Z303/60</f>
        <v>1.2025000000000001</v>
      </c>
      <c r="AA317" s="4">
        <f>'[1]Excess Wait Raw Data'!AA303/60</f>
        <v>2.1858333333333335</v>
      </c>
      <c r="AB317" s="4">
        <f>'[1]Excess Wait Raw Data'!AB303/60</f>
        <v>2.0187499999999998</v>
      </c>
      <c r="AC317" s="4">
        <f>'[1]Excess Wait Raw Data'!AC303/60</f>
        <v>1.7711111111111111</v>
      </c>
      <c r="AD317" s="4">
        <f>'[1]Excess Wait Raw Data'!AD303/60</f>
        <v>2.8347826086956522</v>
      </c>
      <c r="AE317" s="4">
        <f>'[1]Excess Wait Raw Data'!AE303/60</f>
        <v>1.4536231884057971</v>
      </c>
      <c r="AF317" s="4">
        <f>'[1]Excess Wait Raw Data'!AF303/60</f>
        <v>2.1810606060606061</v>
      </c>
      <c r="AG317" s="4">
        <f>'[1]Excess Wait Raw Data'!AG303/60</f>
        <v>0</v>
      </c>
      <c r="AH317" s="4">
        <f>'[1]Excess Wait Raw Data'!AH303/60</f>
        <v>2.0388438681793626</v>
      </c>
    </row>
    <row r="318" spans="1:34" x14ac:dyDescent="0.25">
      <c r="A318" t="s">
        <v>14</v>
      </c>
      <c r="B318" s="4">
        <f>'[1]Excess Wait Raw Data'!B304/60</f>
        <v>-1.1730392156862743</v>
      </c>
      <c r="C318" s="4">
        <f>'[1]Excess Wait Raw Data'!C304/60</f>
        <v>-0.17717391304347826</v>
      </c>
      <c r="D318" s="4">
        <f>'[1]Excess Wait Raw Data'!D304/60</f>
        <v>-1.0495614035087719</v>
      </c>
      <c r="E318" s="4">
        <f>'[1]Excess Wait Raw Data'!E304/60</f>
        <v>-2.3083333333333331</v>
      </c>
      <c r="F318" s="4">
        <f>'[1]Excess Wait Raw Data'!F304/60</f>
        <v>2.1879166666666667</v>
      </c>
      <c r="G318" s="4">
        <f>'[1]Excess Wait Raw Data'!G304/60</f>
        <v>2.3754901960784314</v>
      </c>
      <c r="H318" s="4">
        <f>'[1]Excess Wait Raw Data'!H304/60</f>
        <v>2.2269607843137256</v>
      </c>
      <c r="I318" s="4">
        <f>'[1]Excess Wait Raw Data'!I304/60</f>
        <v>0.66553030303030303</v>
      </c>
      <c r="J318" s="4">
        <f>'[1]Excess Wait Raw Data'!J304/60</f>
        <v>-1.7773809523809523</v>
      </c>
      <c r="K318" s="4">
        <f>'[1]Excess Wait Raw Data'!K304/60</f>
        <v>-0.40362318840579708</v>
      </c>
      <c r="L318" s="4">
        <f>'[1]Excess Wait Raw Data'!L304/60</f>
        <v>-5.6884057971014493E-2</v>
      </c>
      <c r="M318" s="4">
        <f>'[1]Excess Wait Raw Data'!M304/60</f>
        <v>-2.1428571428571429E-2</v>
      </c>
      <c r="N318" s="4">
        <f>'[1]Excess Wait Raw Data'!N304/60</f>
        <v>2.7401041666666668</v>
      </c>
      <c r="O318" s="4">
        <f>'[1]Excess Wait Raw Data'!O304/60</f>
        <v>0.9965686274509804</v>
      </c>
      <c r="P318" s="4">
        <f>'[1]Excess Wait Raw Data'!P304/60</f>
        <v>1.6018518518518519</v>
      </c>
      <c r="Q318" s="4">
        <f>'[1]Excess Wait Raw Data'!Q304/60</f>
        <v>-0.16825396825396824</v>
      </c>
      <c r="R318" s="4">
        <f>'[1]Excess Wait Raw Data'!R304/60</f>
        <v>0.82681159420289851</v>
      </c>
      <c r="S318" s="4">
        <f>'[1]Excess Wait Raw Data'!S304/60</f>
        <v>-0.30543478260869567</v>
      </c>
      <c r="T318" s="4">
        <f>'[1]Excess Wait Raw Data'!T304/60</f>
        <v>3.1029411764705883</v>
      </c>
      <c r="U318" s="4">
        <f>'[1]Excess Wait Raw Data'!U304/60</f>
        <v>3.0289215686274513</v>
      </c>
      <c r="V318" s="4">
        <f>'[1]Excess Wait Raw Data'!V304/60</f>
        <v>0.41323529411764703</v>
      </c>
      <c r="W318" s="4">
        <f>'[1]Excess Wait Raw Data'!W304/60</f>
        <v>-1.9601449275362317</v>
      </c>
      <c r="X318" s="4">
        <f>'[1]Excess Wait Raw Data'!X304/60</f>
        <v>-8.4420289855072467E-2</v>
      </c>
      <c r="Y318" s="4">
        <f>'[1]Excess Wait Raw Data'!Y304/60</f>
        <v>4.8863636363636359E-2</v>
      </c>
      <c r="Z318" s="4">
        <f>'[1]Excess Wait Raw Data'!Z304/60</f>
        <v>-0.21249999999999999</v>
      </c>
      <c r="AA318" s="4">
        <f>'[1]Excess Wait Raw Data'!AA304/60</f>
        <v>-0.20043859649122808</v>
      </c>
      <c r="AB318" s="4">
        <f>'[1]Excess Wait Raw Data'!AB304/60</f>
        <v>1.5328124999999999</v>
      </c>
      <c r="AC318" s="4">
        <f>'[1]Excess Wait Raw Data'!AC304/60</f>
        <v>2.0666666666666669</v>
      </c>
      <c r="AD318" s="4">
        <f>'[1]Excess Wait Raw Data'!AD304/60</f>
        <v>1.0079710144927536</v>
      </c>
      <c r="AE318" s="4">
        <f>'[1]Excess Wait Raw Data'!AE304/60</f>
        <v>0.42427536231884055</v>
      </c>
      <c r="AF318" s="4">
        <f>'[1]Excess Wait Raw Data'!AF304/60</f>
        <v>0.44356060606060604</v>
      </c>
      <c r="AG318" s="4">
        <f>'[1]Excess Wait Raw Data'!AG304/60</f>
        <v>0</v>
      </c>
      <c r="AH318" s="4">
        <f>'[1]Excess Wait Raw Data'!AH304/60</f>
        <v>0.42054200542005421</v>
      </c>
    </row>
    <row r="319" spans="1:34" x14ac:dyDescent="0.25">
      <c r="A319" t="s">
        <v>58</v>
      </c>
      <c r="B319" s="4">
        <f>'[1]Excess Wait Raw Data'!B305/60</f>
        <v>0</v>
      </c>
      <c r="C319" s="4">
        <f>'[1]Excess Wait Raw Data'!C305/60</f>
        <v>0</v>
      </c>
      <c r="D319" s="4">
        <f>'[1]Excess Wait Raw Data'!D305/60</f>
        <v>0</v>
      </c>
      <c r="E319" s="4">
        <f>'[1]Excess Wait Raw Data'!E305/60</f>
        <v>0</v>
      </c>
      <c r="F319" s="4">
        <f>'[1]Excess Wait Raw Data'!F305/60</f>
        <v>0</v>
      </c>
      <c r="G319" s="4">
        <f>'[1]Excess Wait Raw Data'!G305/60</f>
        <v>0</v>
      </c>
      <c r="H319" s="4">
        <f>'[1]Excess Wait Raw Data'!H305/60</f>
        <v>-1.5166666666666666</v>
      </c>
      <c r="I319" s="4">
        <f>'[1]Excess Wait Raw Data'!I305/60</f>
        <v>0</v>
      </c>
      <c r="J319" s="4">
        <f>'[1]Excess Wait Raw Data'!J305/60</f>
        <v>0</v>
      </c>
      <c r="K319" s="4">
        <f>'[1]Excess Wait Raw Data'!K305/60</f>
        <v>0</v>
      </c>
      <c r="L319" s="4">
        <f>'[1]Excess Wait Raw Data'!L305/60</f>
        <v>0</v>
      </c>
      <c r="M319" s="4">
        <f>'[1]Excess Wait Raw Data'!M305/60</f>
        <v>0</v>
      </c>
      <c r="N319" s="4">
        <f>'[1]Excess Wait Raw Data'!N305/60</f>
        <v>0</v>
      </c>
      <c r="O319" s="4">
        <f>'[1]Excess Wait Raw Data'!O305/60</f>
        <v>0</v>
      </c>
      <c r="P319" s="4">
        <f>'[1]Excess Wait Raw Data'!P305/60</f>
        <v>0</v>
      </c>
      <c r="Q319" s="4">
        <f>'[1]Excess Wait Raw Data'!Q305/60</f>
        <v>0</v>
      </c>
      <c r="R319" s="4">
        <f>'[1]Excess Wait Raw Data'!R305/60</f>
        <v>0</v>
      </c>
      <c r="S319" s="4">
        <f>'[1]Excess Wait Raw Data'!S305/60</f>
        <v>0</v>
      </c>
      <c r="T319" s="4">
        <f>'[1]Excess Wait Raw Data'!T305/60</f>
        <v>0</v>
      </c>
      <c r="U319" s="4">
        <f>'[1]Excess Wait Raw Data'!U305/60</f>
        <v>0</v>
      </c>
      <c r="V319" s="4">
        <f>'[1]Excess Wait Raw Data'!V305/60</f>
        <v>0</v>
      </c>
      <c r="W319" s="4">
        <f>'[1]Excess Wait Raw Data'!W305/60</f>
        <v>0</v>
      </c>
      <c r="X319" s="4">
        <f>'[1]Excess Wait Raw Data'!X305/60</f>
        <v>0</v>
      </c>
      <c r="Y319" s="4">
        <f>'[1]Excess Wait Raw Data'!Y305/60</f>
        <v>0</v>
      </c>
      <c r="Z319" s="4">
        <f>'[1]Excess Wait Raw Data'!Z305/60</f>
        <v>0</v>
      </c>
      <c r="AA319" s="4">
        <f>'[1]Excess Wait Raw Data'!AA305/60</f>
        <v>0</v>
      </c>
      <c r="AB319" s="4">
        <f>'[1]Excess Wait Raw Data'!AB305/60</f>
        <v>0</v>
      </c>
      <c r="AC319" s="4">
        <f>'[1]Excess Wait Raw Data'!AC305/60</f>
        <v>0</v>
      </c>
      <c r="AD319" s="4">
        <f>'[1]Excess Wait Raw Data'!AD305/60</f>
        <v>0</v>
      </c>
      <c r="AE319" s="4">
        <f>'[1]Excess Wait Raw Data'!AE305/60</f>
        <v>0</v>
      </c>
      <c r="AF319" s="4">
        <f>'[1]Excess Wait Raw Data'!AF305/60</f>
        <v>0</v>
      </c>
      <c r="AG319" s="4">
        <f>'[1]Excess Wait Raw Data'!AG305/60</f>
        <v>0</v>
      </c>
      <c r="AH319" s="4">
        <f>'[1]Excess Wait Raw Data'!AH305/60</f>
        <v>-0.30333333333333334</v>
      </c>
    </row>
    <row r="320" spans="1:34" x14ac:dyDescent="0.25">
      <c r="A320" t="s">
        <v>24</v>
      </c>
      <c r="B320" s="4">
        <f>'[1]Excess Wait Raw Data'!B306/60</f>
        <v>-2.1352941176470588</v>
      </c>
      <c r="C320" s="4">
        <f>'[1]Excess Wait Raw Data'!C306/60</f>
        <v>-1.5405797101449277</v>
      </c>
      <c r="D320" s="4">
        <f>'[1]Excess Wait Raw Data'!D306/60</f>
        <v>-3.2157894736842105</v>
      </c>
      <c r="E320" s="4">
        <f>'[1]Excess Wait Raw Data'!E306/60</f>
        <v>-0.28921568627450978</v>
      </c>
      <c r="F320" s="4">
        <f>'[1]Excess Wait Raw Data'!F306/60</f>
        <v>0.42749999999999999</v>
      </c>
      <c r="G320" s="4">
        <f>'[1]Excess Wait Raw Data'!G306/60</f>
        <v>2.3313725490196076</v>
      </c>
      <c r="H320" s="4">
        <f>'[1]Excess Wait Raw Data'!H306/60</f>
        <v>2.2450980392156863</v>
      </c>
      <c r="I320" s="4">
        <f>'[1]Excess Wait Raw Data'!I306/60</f>
        <v>-2.1007575757575756</v>
      </c>
      <c r="J320" s="4">
        <f>'[1]Excess Wait Raw Data'!J306/60</f>
        <v>-2.5301587301587301</v>
      </c>
      <c r="K320" s="4">
        <f>'[1]Excess Wait Raw Data'!K306/60</f>
        <v>-1.9260869565217391</v>
      </c>
      <c r="L320" s="4">
        <f>'[1]Excess Wait Raw Data'!L306/60</f>
        <v>-1.85</v>
      </c>
      <c r="M320" s="4">
        <f>'[1]Excess Wait Raw Data'!M306/60</f>
        <v>-1.1761904761904762</v>
      </c>
      <c r="N320" s="4">
        <f>'[1]Excess Wait Raw Data'!N306/60</f>
        <v>3.5406249999999999</v>
      </c>
      <c r="O320" s="4">
        <f>'[1]Excess Wait Raw Data'!O306/60</f>
        <v>2.3107843137254904</v>
      </c>
      <c r="P320" s="4">
        <f>'[1]Excess Wait Raw Data'!P306/60</f>
        <v>1.2037037037037037E-2</v>
      </c>
      <c r="Q320" s="4">
        <f>'[1]Excess Wait Raw Data'!Q306/60</f>
        <v>-2.0865079365079366</v>
      </c>
      <c r="R320" s="4">
        <f>'[1]Excess Wait Raw Data'!R306/60</f>
        <v>-1.1594202898550725</v>
      </c>
      <c r="S320" s="4">
        <f>'[1]Excess Wait Raw Data'!S306/60</f>
        <v>-1.4391304347826086</v>
      </c>
      <c r="T320" s="4">
        <f>'[1]Excess Wait Raw Data'!T306/60</f>
        <v>1.0372549019607844</v>
      </c>
      <c r="U320" s="4">
        <f>'[1]Excess Wait Raw Data'!U306/60</f>
        <v>4.5127450980392156</v>
      </c>
      <c r="V320" s="4">
        <f>'[1]Excess Wait Raw Data'!V306/60</f>
        <v>1.6588235294117648</v>
      </c>
      <c r="W320" s="4">
        <f>'[1]Excess Wait Raw Data'!W306/60</f>
        <v>-3.7362318840579709</v>
      </c>
      <c r="X320" s="4">
        <f>'[1]Excess Wait Raw Data'!X306/60</f>
        <v>-2.4014492753623187</v>
      </c>
      <c r="Y320" s="4">
        <f>'[1]Excess Wait Raw Data'!Y306/60</f>
        <v>-1.8992424242424242</v>
      </c>
      <c r="Z320" s="4">
        <f>'[1]Excess Wait Raw Data'!Z306/60</f>
        <v>-2.253333333333333</v>
      </c>
      <c r="AA320" s="4">
        <f>'[1]Excess Wait Raw Data'!AA306/60</f>
        <v>-0.81666666666666665</v>
      </c>
      <c r="AB320" s="4">
        <f>'[1]Excess Wait Raw Data'!AB306/60</f>
        <v>0.76145833333333335</v>
      </c>
      <c r="AC320" s="4">
        <f>'[1]Excess Wait Raw Data'!AC306/60</f>
        <v>2.746666666666667</v>
      </c>
      <c r="AD320" s="4">
        <f>'[1]Excess Wait Raw Data'!AD306/60</f>
        <v>-1.4130434782608696</v>
      </c>
      <c r="AE320" s="4">
        <f>'[1]Excess Wait Raw Data'!AE306/60</f>
        <v>-1.5166666666666666</v>
      </c>
      <c r="AF320" s="4">
        <f>'[1]Excess Wait Raw Data'!AF306/60</f>
        <v>-1.1598484848484849</v>
      </c>
      <c r="AG320" s="4">
        <f>'[1]Excess Wait Raw Data'!AG306/60</f>
        <v>0</v>
      </c>
      <c r="AH320" s="4">
        <f>'[1]Excess Wait Raw Data'!AH306/60</f>
        <v>-0.69956639566395673</v>
      </c>
    </row>
    <row r="321" spans="1:34" x14ac:dyDescent="0.25">
      <c r="A321" t="s">
        <v>138</v>
      </c>
      <c r="B321" s="4">
        <f>'[1]Excess Wait Raw Data'!B307/60</f>
        <v>-4.8352941176470585</v>
      </c>
      <c r="C321" s="4">
        <f>'[1]Excess Wait Raw Data'!C307/60</f>
        <v>-3.2333333333333334</v>
      </c>
      <c r="D321" s="4">
        <f>'[1]Excess Wait Raw Data'!D307/60</f>
        <v>-4.8368421052631581</v>
      </c>
      <c r="E321" s="4">
        <f>'[1]Excess Wait Raw Data'!E307/60</f>
        <v>-0.59411764705882353</v>
      </c>
      <c r="F321" s="4">
        <f>'[1]Excess Wait Raw Data'!F307/60</f>
        <v>-1.6666666666666667</v>
      </c>
      <c r="G321" s="4">
        <f>'[1]Excess Wait Raw Data'!G307/60</f>
        <v>1.2098039215686276</v>
      </c>
      <c r="H321" s="4">
        <f>'[1]Excess Wait Raw Data'!H307/60</f>
        <v>2.2333333333333334</v>
      </c>
      <c r="I321" s="4">
        <f>'[1]Excess Wait Raw Data'!I307/60</f>
        <v>-4.372727272727273</v>
      </c>
      <c r="J321" s="4">
        <f>'[1]Excess Wait Raw Data'!J307/60</f>
        <v>-3.8865079365079369</v>
      </c>
      <c r="K321" s="4">
        <f>'[1]Excess Wait Raw Data'!K307/60</f>
        <v>-4.333333333333333</v>
      </c>
      <c r="L321" s="4">
        <f>'[1]Excess Wait Raw Data'!L307/60</f>
        <v>-4.6768115942028992</v>
      </c>
      <c r="M321" s="4">
        <f>'[1]Excess Wait Raw Data'!M307/60</f>
        <v>-4.2984848484848488</v>
      </c>
      <c r="N321" s="4">
        <f>'[1]Excess Wait Raw Data'!N307/60</f>
        <v>-0.64215686274509809</v>
      </c>
      <c r="O321" s="4">
        <f>'[1]Excess Wait Raw Data'!O307/60</f>
        <v>0.65490196078431373</v>
      </c>
      <c r="P321" s="4">
        <f>'[1]Excess Wait Raw Data'!P307/60</f>
        <v>-1.8564814814814814</v>
      </c>
      <c r="Q321" s="4">
        <f>'[1]Excess Wait Raw Data'!Q307/60</f>
        <v>-4.6222222222222218</v>
      </c>
      <c r="R321" s="4">
        <f>'[1]Excess Wait Raw Data'!R307/60</f>
        <v>-3.375</v>
      </c>
      <c r="S321" s="4">
        <f>'[1]Excess Wait Raw Data'!S307/60</f>
        <v>-3.146376811594203</v>
      </c>
      <c r="T321" s="4">
        <f>'[1]Excess Wait Raw Data'!T307/60</f>
        <v>-0.76388888888888895</v>
      </c>
      <c r="U321" s="4">
        <f>'[1]Excess Wait Raw Data'!U307/60</f>
        <v>1.8411764705882352</v>
      </c>
      <c r="V321" s="4">
        <f>'[1]Excess Wait Raw Data'!V307/60</f>
        <v>-1.0362745098039217</v>
      </c>
      <c r="W321" s="4">
        <f>'[1]Excess Wait Raw Data'!W307/60</f>
        <v>-5.8485507246376809</v>
      </c>
      <c r="X321" s="4">
        <f>'[1]Excess Wait Raw Data'!X307/60</f>
        <v>-4.8036231884057967</v>
      </c>
      <c r="Y321" s="4">
        <f>'[1]Excess Wait Raw Data'!Y307/60</f>
        <v>-5.3553030303030305</v>
      </c>
      <c r="Z321" s="4">
        <f>'[1]Excess Wait Raw Data'!Z307/60</f>
        <v>-4.1896825396825399</v>
      </c>
      <c r="AA321" s="4">
        <f>'[1]Excess Wait Raw Data'!AA307/60</f>
        <v>-2.2640350877192983</v>
      </c>
      <c r="AB321" s="4">
        <f>'[1]Excess Wait Raw Data'!AB307/60</f>
        <v>-3.965686274509804</v>
      </c>
      <c r="AC321" s="4">
        <f>'[1]Excess Wait Raw Data'!AC307/60</f>
        <v>-0.77999999999999992</v>
      </c>
      <c r="AD321" s="4">
        <f>'[1]Excess Wait Raw Data'!AD307/60</f>
        <v>-4.8920289855072472</v>
      </c>
      <c r="AE321" s="4">
        <f>'[1]Excess Wait Raw Data'!AE307/60</f>
        <v>-3.9594202898550726</v>
      </c>
      <c r="AF321" s="4">
        <f>'[1]Excess Wait Raw Data'!AF307/60</f>
        <v>-3.4848484848484849</v>
      </c>
      <c r="AG321" s="4">
        <f>'[1]Excess Wait Raw Data'!AG307/60</f>
        <v>0</v>
      </c>
      <c r="AH321" s="4">
        <f>'[1]Excess Wait Raw Data'!AH307/60</f>
        <v>-2.977571351642434</v>
      </c>
    </row>
    <row r="322" spans="1:34" x14ac:dyDescent="0.25">
      <c r="A322" t="s">
        <v>18</v>
      </c>
      <c r="B322" s="4">
        <f>'[1]Excess Wait Raw Data'!B308/60</f>
        <v>-2.0598039215686277</v>
      </c>
      <c r="C322" s="4">
        <f>'[1]Excess Wait Raw Data'!C308/60</f>
        <v>-1.4094202898550725</v>
      </c>
      <c r="D322" s="4">
        <f>'[1]Excess Wait Raw Data'!D308/60</f>
        <v>-1.48859649122807</v>
      </c>
      <c r="E322" s="4">
        <f>'[1]Excess Wait Raw Data'!E308/60</f>
        <v>-4.4421568627450974</v>
      </c>
      <c r="F322" s="4">
        <f>'[1]Excess Wait Raw Data'!F308/60</f>
        <v>-0.38250000000000001</v>
      </c>
      <c r="G322" s="4">
        <f>'[1]Excess Wait Raw Data'!G308/60</f>
        <v>-0.51960784313725494</v>
      </c>
      <c r="H322" s="4">
        <f>'[1]Excess Wait Raw Data'!H308/60</f>
        <v>-0.39411764705882357</v>
      </c>
      <c r="I322" s="4">
        <f>'[1]Excess Wait Raw Data'!I308/60</f>
        <v>-0.4765151515151515</v>
      </c>
      <c r="J322" s="4">
        <f>'[1]Excess Wait Raw Data'!J308/60</f>
        <v>-1.9468253968253968</v>
      </c>
      <c r="K322" s="4">
        <f>'[1]Excess Wait Raw Data'!K308/60</f>
        <v>-0.94057971014492747</v>
      </c>
      <c r="L322" s="4">
        <f>'[1]Excess Wait Raw Data'!L308/60</f>
        <v>-1.7398550724637682</v>
      </c>
      <c r="M322" s="4">
        <f>'[1]Excess Wait Raw Data'!M308/60</f>
        <v>-0.88809523809523805</v>
      </c>
      <c r="N322" s="4">
        <f>'[1]Excess Wait Raw Data'!N308/60</f>
        <v>0.44791666666666669</v>
      </c>
      <c r="O322" s="4">
        <f>'[1]Excess Wait Raw Data'!O308/60</f>
        <v>-1.2568627450980392</v>
      </c>
      <c r="P322" s="4">
        <f>'[1]Excess Wait Raw Data'!P308/60</f>
        <v>0.14074074074074075</v>
      </c>
      <c r="Q322" s="4">
        <f>'[1]Excess Wait Raw Data'!Q308/60</f>
        <v>-1.5515873015873016</v>
      </c>
      <c r="R322" s="4">
        <f>'[1]Excess Wait Raw Data'!R308/60</f>
        <v>-0.51666666666666672</v>
      </c>
      <c r="S322" s="4">
        <f>'[1]Excess Wait Raw Data'!S308/60</f>
        <v>-1.2050724637681158</v>
      </c>
      <c r="T322" s="4">
        <f>'[1]Excess Wait Raw Data'!T308/60</f>
        <v>0.45098039215686275</v>
      </c>
      <c r="U322" s="4">
        <f>'[1]Excess Wait Raw Data'!U308/60</f>
        <v>0.54705882352941171</v>
      </c>
      <c r="V322" s="4">
        <f>'[1]Excess Wait Raw Data'!V308/60</f>
        <v>-1.5637254901960784</v>
      </c>
      <c r="W322" s="4">
        <f>'[1]Excess Wait Raw Data'!W308/60</f>
        <v>-3</v>
      </c>
      <c r="X322" s="4">
        <f>'[1]Excess Wait Raw Data'!X308/60</f>
        <v>-1.8050724637681159</v>
      </c>
      <c r="Y322" s="4">
        <f>'[1]Excess Wait Raw Data'!Y308/60</f>
        <v>-1.1371212121212122</v>
      </c>
      <c r="Z322" s="4">
        <f>'[1]Excess Wait Raw Data'!Z308/60</f>
        <v>-1.6433333333333333</v>
      </c>
      <c r="AA322" s="4">
        <f>'[1]Excess Wait Raw Data'!AA308/60</f>
        <v>-1.1964912280701754</v>
      </c>
      <c r="AB322" s="4">
        <f>'[1]Excess Wait Raw Data'!AB308/60</f>
        <v>5.5208333333333331E-2</v>
      </c>
      <c r="AC322" s="4">
        <f>'[1]Excess Wait Raw Data'!AC308/60</f>
        <v>-0.61111111111111105</v>
      </c>
      <c r="AD322" s="4">
        <f>'[1]Excess Wait Raw Data'!AD308/60</f>
        <v>-0.39492753623188404</v>
      </c>
      <c r="AE322" s="4">
        <f>'[1]Excess Wait Raw Data'!AE308/60</f>
        <v>-0.90362318840579714</v>
      </c>
      <c r="AF322" s="4">
        <f>'[1]Excess Wait Raw Data'!AF308/60</f>
        <v>-1.156060606060606</v>
      </c>
      <c r="AG322" s="4">
        <f>'[1]Excess Wait Raw Data'!AG308/60</f>
        <v>0</v>
      </c>
      <c r="AH322" s="4">
        <f>'[1]Excess Wait Raw Data'!AH308/60</f>
        <v>-1.0963685636856368</v>
      </c>
    </row>
    <row r="323" spans="1:34" x14ac:dyDescent="0.25">
      <c r="A323" t="s">
        <v>19</v>
      </c>
      <c r="B323" s="4">
        <f>'[1]Excess Wait Raw Data'!B309/60</f>
        <v>-1.5862745098039215</v>
      </c>
      <c r="C323" s="4">
        <f>'[1]Excess Wait Raw Data'!C309/60</f>
        <v>-0.77391304347826084</v>
      </c>
      <c r="D323" s="4">
        <f>'[1]Excess Wait Raw Data'!D309/60</f>
        <v>-1.2833333333333334</v>
      </c>
      <c r="E323" s="4">
        <f>'[1]Excess Wait Raw Data'!E309/60</f>
        <v>-3.6764705882352944</v>
      </c>
      <c r="F323" s="4">
        <f>'[1]Excess Wait Raw Data'!F309/60</f>
        <v>0.97749999999999992</v>
      </c>
      <c r="G323" s="4">
        <f>'[1]Excess Wait Raw Data'!G309/60</f>
        <v>0.61470588235294121</v>
      </c>
      <c r="H323" s="4">
        <f>'[1]Excess Wait Raw Data'!H309/60</f>
        <v>0.7803921568627451</v>
      </c>
      <c r="I323" s="4">
        <f>'[1]Excess Wait Raw Data'!I309/60</f>
        <v>-0.13863636363636364</v>
      </c>
      <c r="J323" s="4">
        <f>'[1]Excess Wait Raw Data'!J309/60</f>
        <v>-2.7166666666666668</v>
      </c>
      <c r="K323" s="4">
        <f>'[1]Excess Wait Raw Data'!K309/60</f>
        <v>-1.3297101449275361</v>
      </c>
      <c r="L323" s="4">
        <f>'[1]Excess Wait Raw Data'!L309/60</f>
        <v>-1.4550724637681158</v>
      </c>
      <c r="M323" s="4">
        <f>'[1]Excess Wait Raw Data'!M309/60</f>
        <v>-0.3126984126984127</v>
      </c>
      <c r="N323" s="4">
        <f>'[1]Excess Wait Raw Data'!N309/60</f>
        <v>0.38229166666666664</v>
      </c>
      <c r="O323" s="4">
        <f>'[1]Excess Wait Raw Data'!O309/60</f>
        <v>-0.43529411764705883</v>
      </c>
      <c r="P323" s="4">
        <f>'[1]Excess Wait Raw Data'!P309/60</f>
        <v>0.76944444444444438</v>
      </c>
      <c r="Q323" s="4">
        <f>'[1]Excess Wait Raw Data'!Q309/60</f>
        <v>-1.496031746031746</v>
      </c>
      <c r="R323" s="4">
        <f>'[1]Excess Wait Raw Data'!R309/60</f>
        <v>0.10144927536231885</v>
      </c>
      <c r="S323" s="4">
        <f>'[1]Excess Wait Raw Data'!S309/60</f>
        <v>-1.0289855072463767</v>
      </c>
      <c r="T323" s="4">
        <f>'[1]Excess Wait Raw Data'!T309/60</f>
        <v>1.8117647058823529</v>
      </c>
      <c r="U323" s="4">
        <f>'[1]Excess Wait Raw Data'!U309/60</f>
        <v>1.1460784313725489</v>
      </c>
      <c r="V323" s="4">
        <f>'[1]Excess Wait Raw Data'!V309/60</f>
        <v>-0.68333333333333335</v>
      </c>
      <c r="W323" s="4">
        <f>'[1]Excess Wait Raw Data'!W309/60</f>
        <v>-3.0094202898550724</v>
      </c>
      <c r="X323" s="4">
        <f>'[1]Excess Wait Raw Data'!X309/60</f>
        <v>-1.0463768115942029</v>
      </c>
      <c r="Y323" s="4">
        <f>'[1]Excess Wait Raw Data'!Y309/60</f>
        <v>-0.90530303030303039</v>
      </c>
      <c r="Z323" s="4">
        <f>'[1]Excess Wait Raw Data'!Z309/60</f>
        <v>-0.96083333333333332</v>
      </c>
      <c r="AA323" s="4">
        <f>'[1]Excess Wait Raw Data'!AA309/60</f>
        <v>-1.0894736842105261</v>
      </c>
      <c r="AB323" s="4">
        <f>'[1]Excess Wait Raw Data'!AB309/60</f>
        <v>-0.19687499999999999</v>
      </c>
      <c r="AC323" s="4">
        <f>'[1]Excess Wait Raw Data'!AC309/60</f>
        <v>0.58444444444444454</v>
      </c>
      <c r="AD323" s="4">
        <f>'[1]Excess Wait Raw Data'!AD309/60</f>
        <v>0.54130434782608694</v>
      </c>
      <c r="AE323" s="4">
        <f>'[1]Excess Wait Raw Data'!AE309/60</f>
        <v>-0.16521739130434782</v>
      </c>
      <c r="AF323" s="4">
        <f>'[1]Excess Wait Raw Data'!AF309/60</f>
        <v>-0.43106060606060603</v>
      </c>
      <c r="AG323" s="4">
        <f>'[1]Excess Wait Raw Data'!AG309/60</f>
        <v>0</v>
      </c>
      <c r="AH323" s="4">
        <f>'[1]Excess Wait Raw Data'!AH309/60</f>
        <v>-0.59991869918699181</v>
      </c>
    </row>
    <row r="324" spans="1:34" x14ac:dyDescent="0.25"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</row>
    <row r="325" spans="1:34" s="1" customFormat="1" x14ac:dyDescent="0.25">
      <c r="A325" s="1">
        <v>270</v>
      </c>
      <c r="B325" s="3">
        <f>'[1]Excess Wait Raw Data'!B310/60</f>
        <v>-3.7064676616915419E-2</v>
      </c>
      <c r="C325" s="3">
        <f>'[1]Excess Wait Raw Data'!C310/60</f>
        <v>-0.83751537515375152</v>
      </c>
      <c r="D325" s="3">
        <f>'[1]Excess Wait Raw Data'!D310/60</f>
        <v>-0.94145161290322577</v>
      </c>
      <c r="E325" s="3">
        <f>'[1]Excess Wait Raw Data'!E310/60</f>
        <v>1.2169354838709678</v>
      </c>
      <c r="F325" s="3">
        <f>'[1]Excess Wait Raw Data'!F310/60</f>
        <v>0.14510752688172043</v>
      </c>
      <c r="G325" s="3">
        <f>'[1]Excess Wait Raw Data'!G310/60</f>
        <v>6.3725490196078441E-2</v>
      </c>
      <c r="H325" s="3">
        <f>'[1]Excess Wait Raw Data'!H310/60</f>
        <v>0.45465949820788532</v>
      </c>
      <c r="I325" s="3">
        <f>'[1]Excess Wait Raw Data'!I310/60</f>
        <v>-0.60896174863387975</v>
      </c>
      <c r="J325" s="3">
        <f>'[1]Excess Wait Raw Data'!J310/60</f>
        <v>-1.4768279569892473</v>
      </c>
      <c r="K325" s="3">
        <f>'[1]Excess Wait Raw Data'!K310/60</f>
        <v>-1.2994047619047617</v>
      </c>
      <c r="L325" s="3">
        <f>'[1]Excess Wait Raw Data'!L310/60</f>
        <v>-0.60933333333333339</v>
      </c>
      <c r="M325" s="3">
        <f>'[1]Excess Wait Raw Data'!M310/60</f>
        <v>-1.9613978494623656</v>
      </c>
      <c r="N325" s="3">
        <f>'[1]Excess Wait Raw Data'!N310/60</f>
        <v>-0.34816176470588239</v>
      </c>
      <c r="O325" s="3">
        <f>'[1]Excess Wait Raw Data'!O310/60</f>
        <v>-0.35313620071684587</v>
      </c>
      <c r="P325" s="3">
        <f>'[1]Excess Wait Raw Data'!P310/60</f>
        <v>0.10761904761904763</v>
      </c>
      <c r="Q325" s="3">
        <f>'[1]Excess Wait Raw Data'!Q310/60</f>
        <v>-0.91492704826038151</v>
      </c>
      <c r="R325" s="3">
        <f>'[1]Excess Wait Raw Data'!R310/60</f>
        <v>-0.880752688172043</v>
      </c>
      <c r="S325" s="3">
        <f>'[1]Excess Wait Raw Data'!S310/60</f>
        <v>-1.8855376344086021</v>
      </c>
      <c r="T325" s="3">
        <f>'[1]Excess Wait Raw Data'!T310/60</f>
        <v>-1.2003763440860213</v>
      </c>
      <c r="U325" s="3">
        <f>'[1]Excess Wait Raw Data'!U310/60</f>
        <v>0.63939950980392157</v>
      </c>
      <c r="V325" s="3">
        <f>'[1]Excess Wait Raw Data'!V310/60</f>
        <v>0.43485663082437276</v>
      </c>
      <c r="W325" s="3">
        <f>'[1]Excess Wait Raw Data'!W310/60</f>
        <v>-1.5267988252569751</v>
      </c>
      <c r="X325" s="3">
        <f>'[1]Excess Wait Raw Data'!X310/60</f>
        <v>-1.255537634408602</v>
      </c>
      <c r="Y325" s="3">
        <f>'[1]Excess Wait Raw Data'!Y310/60</f>
        <v>-2.0004166666666667</v>
      </c>
      <c r="Z325" s="3">
        <f>'[1]Excess Wait Raw Data'!Z310/60</f>
        <v>-0.73746312684365778</v>
      </c>
      <c r="AA325" s="3">
        <f>'[1]Excess Wait Raw Data'!AA310/60</f>
        <v>-2.0911999999999997</v>
      </c>
      <c r="AB325" s="3">
        <f>'[1]Excess Wait Raw Data'!AB310/60</f>
        <v>0.65465686274509804</v>
      </c>
      <c r="AC325" s="3">
        <f>'[1]Excess Wait Raw Data'!AC310/60</f>
        <v>-0.18218390804597701</v>
      </c>
      <c r="AD325" s="3">
        <f>'[1]Excess Wait Raw Data'!AD310/60</f>
        <v>0.18763636363636363</v>
      </c>
      <c r="AE325" s="3">
        <f>'[1]Excess Wait Raw Data'!AE310/60</f>
        <v>-1.6666666666666666E-2</v>
      </c>
      <c r="AF325" s="3">
        <f>'[1]Excess Wait Raw Data'!AF310/60</f>
        <v>-1.3889433551198256</v>
      </c>
      <c r="AG325" s="3">
        <f>'[1]Excess Wait Raw Data'!AG310/60</f>
        <v>0</v>
      </c>
      <c r="AH325" s="3">
        <f>'[1]Excess Wait Raw Data'!AH310/60</f>
        <v>-0.67431839233216551</v>
      </c>
    </row>
    <row r="326" spans="1:34" s="1" customFormat="1" x14ac:dyDescent="0.25">
      <c r="A326" s="1" t="s">
        <v>2</v>
      </c>
      <c r="B326" s="3">
        <f>'[1]Excess Wait Raw Data'!B311/60</f>
        <v>0.5618333333333333</v>
      </c>
      <c r="C326" s="3">
        <f>'[1]Excess Wait Raw Data'!C311/60</f>
        <v>-0.21769230769230768</v>
      </c>
      <c r="D326" s="3">
        <f>'[1]Excess Wait Raw Data'!D311/60</f>
        <v>-0.7068888888888889</v>
      </c>
      <c r="E326" s="3">
        <f>'[1]Excess Wait Raw Data'!E311/60</f>
        <v>1.0840277777777778</v>
      </c>
      <c r="F326" s="3">
        <f>'[1]Excess Wait Raw Data'!F311/60</f>
        <v>0.56788888888888889</v>
      </c>
      <c r="G326" s="3">
        <f>'[1]Excess Wait Raw Data'!G311/60</f>
        <v>0.12349537037037037</v>
      </c>
      <c r="H326" s="3">
        <f>'[1]Excess Wait Raw Data'!H311/60</f>
        <v>0.28368055555555555</v>
      </c>
      <c r="I326" s="3">
        <f>'[1]Excess Wait Raw Data'!I311/60</f>
        <v>0.26966666666666667</v>
      </c>
      <c r="J326" s="3">
        <f>'[1]Excess Wait Raw Data'!J311/60</f>
        <v>-1.0366666666666666</v>
      </c>
      <c r="K326" s="3">
        <f>'[1]Excess Wait Raw Data'!K311/60</f>
        <v>-1.6589485458612974</v>
      </c>
      <c r="L326" s="3">
        <f>'[1]Excess Wait Raw Data'!L311/60</f>
        <v>-0.23963963963963966</v>
      </c>
      <c r="M326" s="3">
        <f>'[1]Excess Wait Raw Data'!M311/60</f>
        <v>-1.8277777777777779</v>
      </c>
      <c r="N326" s="3">
        <f>'[1]Excess Wait Raw Data'!N311/60</f>
        <v>-0.48738425925925927</v>
      </c>
      <c r="O326" s="3">
        <f>'[1]Excess Wait Raw Data'!O311/60</f>
        <v>-0.61215277777777777</v>
      </c>
      <c r="P326" s="3">
        <f>'[1]Excess Wait Raw Data'!P311/60</f>
        <v>0.47571428571428576</v>
      </c>
      <c r="Q326" s="3">
        <f>'[1]Excess Wait Raw Data'!Q311/60</f>
        <v>-0.1110344827586207</v>
      </c>
      <c r="R326" s="3">
        <f>'[1]Excess Wait Raw Data'!R311/60</f>
        <v>-0.25611111111111112</v>
      </c>
      <c r="S326" s="3">
        <f>'[1]Excess Wait Raw Data'!S311/60</f>
        <v>-2.0706666666666664</v>
      </c>
      <c r="T326" s="3">
        <f>'[1]Excess Wait Raw Data'!T311/60</f>
        <v>-0.8829999999999999</v>
      </c>
      <c r="U326" s="3">
        <f>'[1]Excess Wait Raw Data'!U311/60</f>
        <v>0.7246527777777777</v>
      </c>
      <c r="V326" s="3">
        <f>'[1]Excess Wait Raw Data'!V311/60</f>
        <v>1.7670138888888889</v>
      </c>
      <c r="W326" s="3">
        <f>'[1]Excess Wait Raw Data'!W311/60</f>
        <v>-1.3483333333333334</v>
      </c>
      <c r="X326" s="3">
        <f>'[1]Excess Wait Raw Data'!X311/60</f>
        <v>-0.77588888888888896</v>
      </c>
      <c r="Y326" s="3">
        <f>'[1]Excess Wait Raw Data'!Y311/60</f>
        <v>-1.6821428571428572</v>
      </c>
      <c r="Z326" s="3">
        <f>'[1]Excess Wait Raw Data'!Z311/60</f>
        <v>-0.99</v>
      </c>
      <c r="AA326" s="3">
        <f>'[1]Excess Wait Raw Data'!AA311/60</f>
        <v>-2.3280555555555558</v>
      </c>
      <c r="AB326" s="3">
        <f>'[1]Excess Wait Raw Data'!AB311/60</f>
        <v>0.85474537037037035</v>
      </c>
      <c r="AC326" s="3">
        <f>'[1]Excess Wait Raw Data'!AC311/60</f>
        <v>-0.40277777777777779</v>
      </c>
      <c r="AD326" s="3">
        <f>'[1]Excess Wait Raw Data'!AD311/60</f>
        <v>1.0038461538461538</v>
      </c>
      <c r="AE326" s="3">
        <f>'[1]Excess Wait Raw Data'!AE311/60</f>
        <v>0.41807692307692312</v>
      </c>
      <c r="AF326" s="3">
        <f>'[1]Excess Wait Raw Data'!AF311/60</f>
        <v>-1.3587837837837839</v>
      </c>
      <c r="AG326" s="3">
        <f>'[1]Excess Wait Raw Data'!AG311/60</f>
        <v>0</v>
      </c>
      <c r="AH326" s="3">
        <f>'[1]Excess Wait Raw Data'!AH311/60</f>
        <v>-0.39501626016260161</v>
      </c>
    </row>
    <row r="327" spans="1:34" x14ac:dyDescent="0.25">
      <c r="A327" t="s">
        <v>3</v>
      </c>
      <c r="B327" s="4">
        <f>'[1]Excess Wait Raw Data'!B312/60</f>
        <v>-0.54500000000000004</v>
      </c>
      <c r="C327" s="4">
        <f>'[1]Excess Wait Raw Data'!C312/60</f>
        <v>-1.5961538461538463</v>
      </c>
      <c r="D327" s="4">
        <f>'[1]Excess Wait Raw Data'!D312/60</f>
        <v>-2.5211111111111113</v>
      </c>
      <c r="E327" s="4">
        <f>'[1]Excess Wait Raw Data'!E312/60</f>
        <v>1.4864583333333334</v>
      </c>
      <c r="F327" s="4">
        <f>'[1]Excess Wait Raw Data'!F312/60</f>
        <v>-3.5555555555555556E-2</v>
      </c>
      <c r="G327" s="4">
        <f>'[1]Excess Wait Raw Data'!G312/60</f>
        <v>-0.11458333333333333</v>
      </c>
      <c r="H327" s="4">
        <f>'[1]Excess Wait Raw Data'!H312/60</f>
        <v>0.61458333333333337</v>
      </c>
      <c r="I327" s="4">
        <f>'[1]Excess Wait Raw Data'!I312/60</f>
        <v>-0.9144444444444445</v>
      </c>
      <c r="J327" s="4">
        <f>'[1]Excess Wait Raw Data'!J312/60</f>
        <v>-2.5077777777777777</v>
      </c>
      <c r="K327" s="4">
        <f>'[1]Excess Wait Raw Data'!K312/60</f>
        <v>-3.8522222222222222</v>
      </c>
      <c r="L327" s="4">
        <f>'[1]Excess Wait Raw Data'!L312/60</f>
        <v>-1.4766666666666666</v>
      </c>
      <c r="M327" s="4">
        <f>'[1]Excess Wait Raw Data'!M312/60</f>
        <v>-3.4266666666666667</v>
      </c>
      <c r="N327" s="4">
        <f>'[1]Excess Wait Raw Data'!N312/60</f>
        <v>-0.81145833333333328</v>
      </c>
      <c r="O327" s="4">
        <f>'[1]Excess Wait Raw Data'!O312/60</f>
        <v>0.91145833333333337</v>
      </c>
      <c r="P327" s="4">
        <f>'[1]Excess Wait Raw Data'!P312/60</f>
        <v>-0.96190476190476193</v>
      </c>
      <c r="Q327" s="4">
        <f>'[1]Excess Wait Raw Data'!Q312/60</f>
        <v>-1.4188888888888891</v>
      </c>
      <c r="R327" s="4">
        <f>'[1]Excess Wait Raw Data'!R312/60</f>
        <v>-1.7711111111111111</v>
      </c>
      <c r="S327" s="4">
        <f>'[1]Excess Wait Raw Data'!S312/60</f>
        <v>-3.6677777777777778</v>
      </c>
      <c r="T327" s="4">
        <f>'[1]Excess Wait Raw Data'!T312/60</f>
        <v>-2.4166666666666665</v>
      </c>
      <c r="U327" s="4">
        <f>'[1]Excess Wait Raw Data'!U312/60</f>
        <v>0.84583333333333333</v>
      </c>
      <c r="V327" s="4">
        <f>'[1]Excess Wait Raw Data'!V312/60</f>
        <v>2.1156250000000001</v>
      </c>
      <c r="W327" s="4">
        <f>'[1]Excess Wait Raw Data'!W312/60</f>
        <v>-3.292424242424242</v>
      </c>
      <c r="X327" s="4">
        <f>'[1]Excess Wait Raw Data'!X312/60</f>
        <v>-1.4833333333333334</v>
      </c>
      <c r="Y327" s="4">
        <f>'[1]Excess Wait Raw Data'!Y312/60</f>
        <v>-3.0476190476190479</v>
      </c>
      <c r="Z327" s="4">
        <f>'[1]Excess Wait Raw Data'!Z312/60</f>
        <v>-2.7439393939393937</v>
      </c>
      <c r="AA327" s="4">
        <f>'[1]Excess Wait Raw Data'!AA312/60</f>
        <v>-4.5902777777777777</v>
      </c>
      <c r="AB327" s="4">
        <f>'[1]Excess Wait Raw Data'!AB312/60</f>
        <v>0.80208333333333337</v>
      </c>
      <c r="AC327" s="4">
        <f>'[1]Excess Wait Raw Data'!AC312/60</f>
        <v>-0.42777777777777781</v>
      </c>
      <c r="AD327" s="4">
        <f>'[1]Excess Wait Raw Data'!AD312/60</f>
        <v>-0.59743589743589742</v>
      </c>
      <c r="AE327" s="4">
        <f>'[1]Excess Wait Raw Data'!AE312/60</f>
        <v>-0.82948717948717943</v>
      </c>
      <c r="AF327" s="4">
        <f>'[1]Excess Wait Raw Data'!AF312/60</f>
        <v>-2.4877777777777781</v>
      </c>
      <c r="AG327" s="4">
        <f>'[1]Excess Wait Raw Data'!AG312/60</f>
        <v>0</v>
      </c>
      <c r="AH327" s="4">
        <f>'[1]Excess Wait Raw Data'!AH312/60</f>
        <v>-1.2358203414996287</v>
      </c>
    </row>
    <row r="328" spans="1:34" x14ac:dyDescent="0.25">
      <c r="A328" t="s">
        <v>4</v>
      </c>
      <c r="B328" s="4">
        <f>'[1]Excess Wait Raw Data'!B313/60</f>
        <v>-0.70666666666666667</v>
      </c>
      <c r="C328" s="4">
        <f>'[1]Excess Wait Raw Data'!C313/60</f>
        <v>-0.50512820512820511</v>
      </c>
      <c r="D328" s="4">
        <f>'[1]Excess Wait Raw Data'!D313/60</f>
        <v>-2.4222222222222225</v>
      </c>
      <c r="E328" s="4">
        <f>'[1]Excess Wait Raw Data'!E313/60</f>
        <v>1.1572916666666666</v>
      </c>
      <c r="F328" s="4">
        <f>'[1]Excess Wait Raw Data'!F313/60</f>
        <v>-1.0177777777777779</v>
      </c>
      <c r="G328" s="4">
        <f>'[1]Excess Wait Raw Data'!G313/60</f>
        <v>0.52812499999999996</v>
      </c>
      <c r="H328" s="4">
        <f>'[1]Excess Wait Raw Data'!H313/60</f>
        <v>0.57604166666666667</v>
      </c>
      <c r="I328" s="4">
        <f>'[1]Excess Wait Raw Data'!I313/60</f>
        <v>-0.22</v>
      </c>
      <c r="J328" s="4">
        <f>'[1]Excess Wait Raw Data'!J313/60</f>
        <v>-2.6888888888888891</v>
      </c>
      <c r="K328" s="4">
        <f>'[1]Excess Wait Raw Data'!K313/60</f>
        <v>-3.5877777777777782</v>
      </c>
      <c r="L328" s="4">
        <f>'[1]Excess Wait Raw Data'!L313/60</f>
        <v>-1.1577777777777778</v>
      </c>
      <c r="M328" s="4">
        <f>'[1]Excess Wait Raw Data'!M313/60</f>
        <v>-3.1666666666666665</v>
      </c>
      <c r="N328" s="4">
        <f>'[1]Excess Wait Raw Data'!N313/60</f>
        <v>0.53749999999999998</v>
      </c>
      <c r="O328" s="4">
        <f>'[1]Excess Wait Raw Data'!O313/60</f>
        <v>-4.3031249999999996</v>
      </c>
      <c r="P328" s="4">
        <f>'[1]Excess Wait Raw Data'!P313/60</f>
        <v>3.8095238095238092E-2</v>
      </c>
      <c r="Q328" s="4">
        <f>'[1]Excess Wait Raw Data'!Q313/60</f>
        <v>-0.74230769230769234</v>
      </c>
      <c r="R328" s="4">
        <f>'[1]Excess Wait Raw Data'!R313/60</f>
        <v>-1.1211111111111112</v>
      </c>
      <c r="S328" s="4">
        <f>'[1]Excess Wait Raw Data'!S313/60</f>
        <v>-3.76</v>
      </c>
      <c r="T328" s="4">
        <f>'[1]Excess Wait Raw Data'!T313/60</f>
        <v>-2.1</v>
      </c>
      <c r="U328" s="4">
        <f>'[1]Excess Wait Raw Data'!U313/60</f>
        <v>1.33125</v>
      </c>
      <c r="V328" s="4">
        <f>'[1]Excess Wait Raw Data'!V313/60</f>
        <v>1.8177083333333333</v>
      </c>
      <c r="W328" s="4">
        <f>'[1]Excess Wait Raw Data'!W313/60</f>
        <v>-2.0348484848484847</v>
      </c>
      <c r="X328" s="4">
        <f>'[1]Excess Wait Raw Data'!X313/60</f>
        <v>-1.681111111111111</v>
      </c>
      <c r="Y328" s="4">
        <f>'[1]Excess Wait Raw Data'!Y313/60</f>
        <v>-2.9285714285714288</v>
      </c>
      <c r="Z328" s="4">
        <f>'[1]Excess Wait Raw Data'!Z313/60</f>
        <v>-2.5136363636363637</v>
      </c>
      <c r="AA328" s="4">
        <f>'[1]Excess Wait Raw Data'!AA313/60</f>
        <v>-3.5750000000000002</v>
      </c>
      <c r="AB328" s="4">
        <f>'[1]Excess Wait Raw Data'!AB313/60</f>
        <v>1.1229166666666666</v>
      </c>
      <c r="AC328" s="4">
        <f>'[1]Excess Wait Raw Data'!AC313/60</f>
        <v>0.2911111111111111</v>
      </c>
      <c r="AD328" s="4">
        <f>'[1]Excess Wait Raw Data'!AD313/60</f>
        <v>0.47820512820512823</v>
      </c>
      <c r="AE328" s="4">
        <f>'[1]Excess Wait Raw Data'!AE313/60</f>
        <v>-0.73717948717948723</v>
      </c>
      <c r="AF328" s="4">
        <f>'[1]Excess Wait Raw Data'!AF313/60</f>
        <v>-3.3833333333333333</v>
      </c>
      <c r="AG328" s="4">
        <f>'[1]Excess Wait Raw Data'!AG313/60</f>
        <v>0</v>
      </c>
      <c r="AH328" s="4">
        <f>'[1]Excess Wait Raw Data'!AH313/60</f>
        <v>-1.1319910514541387</v>
      </c>
    </row>
    <row r="329" spans="1:34" x14ac:dyDescent="0.25">
      <c r="A329" t="s">
        <v>44</v>
      </c>
      <c r="B329" s="4">
        <f>'[1]Excess Wait Raw Data'!B314/60</f>
        <v>0.47166666666666668</v>
      </c>
      <c r="C329" s="4">
        <f>'[1]Excess Wait Raw Data'!C314/60</f>
        <v>-1.4807692307692306</v>
      </c>
      <c r="D329" s="4">
        <f>'[1]Excess Wait Raw Data'!D314/60</f>
        <v>-0.34555555555555556</v>
      </c>
      <c r="E329" s="4">
        <f>'[1]Excess Wait Raw Data'!E314/60</f>
        <v>0</v>
      </c>
      <c r="F329" s="4">
        <f>'[1]Excess Wait Raw Data'!F314/60</f>
        <v>-0.3988888888888889</v>
      </c>
      <c r="G329" s="4">
        <f>'[1]Excess Wait Raw Data'!G314/60</f>
        <v>-1.7277777777777779</v>
      </c>
      <c r="H329" s="4">
        <f>'[1]Excess Wait Raw Data'!H314/60</f>
        <v>0</v>
      </c>
      <c r="I329" s="4">
        <f>'[1]Excess Wait Raw Data'!I314/60</f>
        <v>-1.3366666666666667</v>
      </c>
      <c r="J329" s="4">
        <f>'[1]Excess Wait Raw Data'!J314/60</f>
        <v>-1.548888888888889</v>
      </c>
      <c r="K329" s="4">
        <f>'[1]Excess Wait Raw Data'!K314/60</f>
        <v>-1.0900000000000001</v>
      </c>
      <c r="L329" s="4">
        <f>'[1]Excess Wait Raw Data'!L314/60</f>
        <v>-0.93555555555555558</v>
      </c>
      <c r="M329" s="4">
        <f>'[1]Excess Wait Raw Data'!M314/60</f>
        <v>-1.6777777777777778</v>
      </c>
      <c r="N329" s="4">
        <f>'[1]Excess Wait Raw Data'!N314/60</f>
        <v>-2.4236111111111112</v>
      </c>
      <c r="O329" s="4">
        <f>'[1]Excess Wait Raw Data'!O314/60</f>
        <v>0</v>
      </c>
      <c r="P329" s="4">
        <f>'[1]Excess Wait Raw Data'!P314/60</f>
        <v>-0.29642857142857143</v>
      </c>
      <c r="Q329" s="4">
        <f>'[1]Excess Wait Raw Data'!Q314/60</f>
        <v>-1.1688888888888891</v>
      </c>
      <c r="R329" s="4">
        <f>'[1]Excess Wait Raw Data'!R314/60</f>
        <v>-1.2744444444444445</v>
      </c>
      <c r="S329" s="4">
        <f>'[1]Excess Wait Raw Data'!S314/60</f>
        <v>-2.4566666666666666</v>
      </c>
      <c r="T329" s="4">
        <f>'[1]Excess Wait Raw Data'!T314/60</f>
        <v>-1.0411111111111111</v>
      </c>
      <c r="U329" s="4">
        <f>'[1]Excess Wait Raw Data'!U314/60</f>
        <v>-0.71666666666666667</v>
      </c>
      <c r="V329" s="4">
        <f>'[1]Excess Wait Raw Data'!V314/60</f>
        <v>0</v>
      </c>
      <c r="W329" s="4">
        <f>'[1]Excess Wait Raw Data'!W314/60</f>
        <v>-1.7045454545454544</v>
      </c>
      <c r="X329" s="4">
        <f>'[1]Excess Wait Raw Data'!X314/60</f>
        <v>-2.17</v>
      </c>
      <c r="Y329" s="4">
        <f>'[1]Excess Wait Raw Data'!Y314/60</f>
        <v>-2.4488095238095235</v>
      </c>
      <c r="Z329" s="4">
        <f>'[1]Excess Wait Raw Data'!Z314/60</f>
        <v>-1.0772727272727274</v>
      </c>
      <c r="AA329" s="4">
        <f>'[1]Excess Wait Raw Data'!AA314/60</f>
        <v>-2.5611111111111109</v>
      </c>
      <c r="AB329" s="4">
        <f>'[1]Excess Wait Raw Data'!AB314/60</f>
        <v>-0.91388888888888897</v>
      </c>
      <c r="AC329" s="4">
        <f>'[1]Excess Wait Raw Data'!AC314/60</f>
        <v>0</v>
      </c>
      <c r="AD329" s="4">
        <f>'[1]Excess Wait Raw Data'!AD314/60</f>
        <v>0.2846153846153846</v>
      </c>
      <c r="AE329" s="4">
        <f>'[1]Excess Wait Raw Data'!AE314/60</f>
        <v>0.18333333333333332</v>
      </c>
      <c r="AF329" s="4">
        <f>'[1]Excess Wait Raw Data'!AF314/60</f>
        <v>-0.99888888888888883</v>
      </c>
      <c r="AG329" s="4">
        <f>'[1]Excess Wait Raw Data'!AG314/60</f>
        <v>0</v>
      </c>
      <c r="AH329" s="4">
        <f>'[1]Excess Wait Raw Data'!AH314/60</f>
        <v>-1.1984463276836159</v>
      </c>
    </row>
    <row r="330" spans="1:34" x14ac:dyDescent="0.25">
      <c r="A330" t="s">
        <v>5</v>
      </c>
      <c r="B330" s="4">
        <f>'[1]Excess Wait Raw Data'!B315/60</f>
        <v>4.4083333333333332</v>
      </c>
      <c r="C330" s="4">
        <f>'[1]Excess Wait Raw Data'!C315/60</f>
        <v>2.6</v>
      </c>
      <c r="D330" s="4">
        <f>'[1]Excess Wait Raw Data'!D315/60</f>
        <v>1.8955555555555557</v>
      </c>
      <c r="E330" s="4">
        <f>'[1]Excess Wait Raw Data'!E315/60</f>
        <v>2.1885416666666666</v>
      </c>
      <c r="F330" s="4">
        <f>'[1]Excess Wait Raw Data'!F315/60</f>
        <v>3.9</v>
      </c>
      <c r="G330" s="4">
        <f>'[1]Excess Wait Raw Data'!G315/60</f>
        <v>2.782142857142857</v>
      </c>
      <c r="H330" s="4">
        <f>'[1]Excess Wait Raw Data'!H315/60</f>
        <v>0.87916666666666665</v>
      </c>
      <c r="I330" s="4">
        <f>'[1]Excess Wait Raw Data'!I315/60</f>
        <v>3.3161111111111112</v>
      </c>
      <c r="J330" s="4">
        <f>'[1]Excess Wait Raw Data'!J315/60</f>
        <v>2.2133333333333334</v>
      </c>
      <c r="K330" s="4">
        <f>'[1]Excess Wait Raw Data'!K315/60</f>
        <v>0.72222222222222221</v>
      </c>
      <c r="L330" s="4">
        <f>'[1]Excess Wait Raw Data'!L315/60</f>
        <v>2.7194444444444441</v>
      </c>
      <c r="M330" s="4">
        <f>'[1]Excess Wait Raw Data'!M315/60</f>
        <v>0.25111111111111112</v>
      </c>
      <c r="N330" s="4">
        <f>'[1]Excess Wait Raw Data'!N315/60</f>
        <v>1.6636904761904761</v>
      </c>
      <c r="O330" s="4">
        <f>'[1]Excess Wait Raw Data'!O315/60</f>
        <v>0.94895833333333335</v>
      </c>
      <c r="P330" s="4">
        <f>'[1]Excess Wait Raw Data'!P315/60</f>
        <v>3.2547619047619047</v>
      </c>
      <c r="Q330" s="4">
        <f>'[1]Excess Wait Raw Data'!Q315/60</f>
        <v>3.152222222222222</v>
      </c>
      <c r="R330" s="4">
        <f>'[1]Excess Wait Raw Data'!R315/60</f>
        <v>2.7877777777777779</v>
      </c>
      <c r="S330" s="4">
        <f>'[1]Excess Wait Raw Data'!S315/60</f>
        <v>0.42555555555555558</v>
      </c>
      <c r="T330" s="4">
        <f>'[1]Excess Wait Raw Data'!T315/60</f>
        <v>2.1177777777777775</v>
      </c>
      <c r="U330" s="4">
        <f>'[1]Excess Wait Raw Data'!U315/60</f>
        <v>2.6857142857142855</v>
      </c>
      <c r="V330" s="4">
        <f>'[1]Excess Wait Raw Data'!V315/60</f>
        <v>3.7479166666666668</v>
      </c>
      <c r="W330" s="4">
        <f>'[1]Excess Wait Raw Data'!W315/60</f>
        <v>1.2931818181818182</v>
      </c>
      <c r="X330" s="4">
        <f>'[1]Excess Wait Raw Data'!X315/60</f>
        <v>2.2211111111111115</v>
      </c>
      <c r="Y330" s="4">
        <f>'[1]Excess Wait Raw Data'!Y315/60</f>
        <v>0.83214285714285718</v>
      </c>
      <c r="Z330" s="4">
        <f>'[1]Excess Wait Raw Data'!Z315/60</f>
        <v>1.9954545454545456</v>
      </c>
      <c r="AA330" s="4">
        <f>'[1]Excess Wait Raw Data'!AA315/60</f>
        <v>-0.43055555555555552</v>
      </c>
      <c r="AB330" s="4">
        <f>'[1]Excess Wait Raw Data'!AB315/60</f>
        <v>3.7660714285714287</v>
      </c>
      <c r="AC330" s="4">
        <f>'[1]Excess Wait Raw Data'!AC315/60</f>
        <v>0.56222222222222229</v>
      </c>
      <c r="AD330" s="4">
        <f>'[1]Excess Wait Raw Data'!AD315/60</f>
        <v>3.773076923076923</v>
      </c>
      <c r="AE330" s="4">
        <f>'[1]Excess Wait Raw Data'!AE315/60</f>
        <v>3.2083333333333335</v>
      </c>
      <c r="AF330" s="4">
        <f>'[1]Excess Wait Raw Data'!AF315/60</f>
        <v>1.8566666666666667</v>
      </c>
      <c r="AG330" s="4">
        <f>'[1]Excess Wait Raw Data'!AG315/60</f>
        <v>0</v>
      </c>
      <c r="AH330" s="4">
        <f>'[1]Excess Wait Raw Data'!AH315/60</f>
        <v>2.2153175591531755</v>
      </c>
    </row>
    <row r="331" spans="1:34" x14ac:dyDescent="0.25">
      <c r="A331" t="s">
        <v>6</v>
      </c>
      <c r="B331" s="4">
        <f>'[1]Excess Wait Raw Data'!B316/60</f>
        <v>-0.29833333333333328</v>
      </c>
      <c r="C331" s="4">
        <f>'[1]Excess Wait Raw Data'!C316/60</f>
        <v>-1.9230769230769228E-2</v>
      </c>
      <c r="D331" s="4">
        <f>'[1]Excess Wait Raw Data'!D316/60</f>
        <v>-6.4444444444444443E-2</v>
      </c>
      <c r="E331" s="4">
        <f>'[1]Excess Wait Raw Data'!E316/60</f>
        <v>-1.3302083333333334</v>
      </c>
      <c r="F331" s="4">
        <f>'[1]Excess Wait Raw Data'!F316/60</f>
        <v>-0.36666666666666664</v>
      </c>
      <c r="G331" s="4">
        <f>'[1]Excess Wait Raw Data'!G316/60</f>
        <v>-0.81874999999999998</v>
      </c>
      <c r="H331" s="4">
        <f>'[1]Excess Wait Raw Data'!H316/60</f>
        <v>-1.5739583333333333</v>
      </c>
      <c r="I331" s="4">
        <f>'[1]Excess Wait Raw Data'!I316/60</f>
        <v>-0.10555555555555556</v>
      </c>
      <c r="J331" s="4">
        <f>'[1]Excess Wait Raw Data'!J316/60</f>
        <v>-0.23111111111111113</v>
      </c>
      <c r="K331" s="4">
        <f>'[1]Excess Wait Raw Data'!K316/60</f>
        <v>-0.21071428571428572</v>
      </c>
      <c r="L331" s="4">
        <f>'[1]Excess Wait Raw Data'!L316/60</f>
        <v>-9.1025641025641021E-2</v>
      </c>
      <c r="M331" s="4">
        <f>'[1]Excess Wait Raw Data'!M316/60</f>
        <v>-0.42888888888888893</v>
      </c>
      <c r="N331" s="4">
        <f>'[1]Excess Wait Raw Data'!N316/60</f>
        <v>-0.77604166666666663</v>
      </c>
      <c r="O331" s="4">
        <f>'[1]Excess Wait Raw Data'!O316/60</f>
        <v>-2.0479166666666666</v>
      </c>
      <c r="P331" s="4">
        <f>'[1]Excess Wait Raw Data'!P316/60</f>
        <v>-0.19285714285714287</v>
      </c>
      <c r="Q331" s="4">
        <f>'[1]Excess Wait Raw Data'!Q316/60</f>
        <v>0</v>
      </c>
      <c r="R331" s="4">
        <f>'[1]Excess Wait Raw Data'!R316/60</f>
        <v>-0.33444444444444443</v>
      </c>
      <c r="S331" s="4">
        <f>'[1]Excess Wait Raw Data'!S316/60</f>
        <v>-1.7622222222222221</v>
      </c>
      <c r="T331" s="4">
        <f>'[1]Excess Wait Raw Data'!T316/60</f>
        <v>-1.0744444444444445</v>
      </c>
      <c r="U331" s="4">
        <f>'[1]Excess Wait Raw Data'!U316/60</f>
        <v>-0.48645833333333333</v>
      </c>
      <c r="V331" s="4">
        <f>'[1]Excess Wait Raw Data'!V316/60</f>
        <v>-1.2114583333333333</v>
      </c>
      <c r="W331" s="4">
        <f>'[1]Excess Wait Raw Data'!W316/60</f>
        <v>-0.15757575757575759</v>
      </c>
      <c r="X331" s="4">
        <f>'[1]Excess Wait Raw Data'!X316/60</f>
        <v>-0.20333333333333331</v>
      </c>
      <c r="Y331" s="4">
        <f>'[1]Excess Wait Raw Data'!Y316/60</f>
        <v>-0.23333333333333334</v>
      </c>
      <c r="Z331" s="4">
        <f>'[1]Excess Wait Raw Data'!Z316/60</f>
        <v>-0.71515151515151509</v>
      </c>
      <c r="AA331" s="4">
        <f>'[1]Excess Wait Raw Data'!AA316/60</f>
        <v>0</v>
      </c>
      <c r="AB331" s="4">
        <f>'[1]Excess Wait Raw Data'!AB316/60</f>
        <v>-0.31041666666666667</v>
      </c>
      <c r="AC331" s="4">
        <f>'[1]Excess Wait Raw Data'!AC316/60</f>
        <v>-2.1</v>
      </c>
      <c r="AD331" s="4">
        <f>'[1]Excess Wait Raw Data'!AD316/60</f>
        <v>-7.0512820512820512E-2</v>
      </c>
      <c r="AE331" s="4">
        <f>'[1]Excess Wait Raw Data'!AE316/60</f>
        <v>-2.6923076923076925E-2</v>
      </c>
      <c r="AF331" s="4">
        <f>'[1]Excess Wait Raw Data'!AF316/60</f>
        <v>-2.9089743589743593</v>
      </c>
      <c r="AG331" s="4">
        <f>'[1]Excess Wait Raw Data'!AG316/60</f>
        <v>0</v>
      </c>
      <c r="AH331" s="4">
        <f>'[1]Excess Wait Raw Data'!AH316/60</f>
        <v>-0.67639517345399702</v>
      </c>
    </row>
    <row r="332" spans="1:34" x14ac:dyDescent="0.25">
      <c r="A332" t="s">
        <v>139</v>
      </c>
      <c r="B332" s="4">
        <f>'[1]Excess Wait Raw Data'!B317/60</f>
        <v>-1.2983333333333333</v>
      </c>
      <c r="C332" s="4">
        <f>'[1]Excess Wait Raw Data'!C317/60</f>
        <v>-1.8653846153846154</v>
      </c>
      <c r="D332" s="4">
        <f>'[1]Excess Wait Raw Data'!D317/60</f>
        <v>-1.8966666666666667</v>
      </c>
      <c r="E332" s="4">
        <f>'[1]Excess Wait Raw Data'!E317/60</f>
        <v>0</v>
      </c>
      <c r="F332" s="4">
        <f>'[1]Excess Wait Raw Data'!F317/60</f>
        <v>-0.99</v>
      </c>
      <c r="G332" s="4">
        <f>'[1]Excess Wait Raw Data'!G317/60</f>
        <v>-2.0319444444444446</v>
      </c>
      <c r="H332" s="4">
        <f>'[1]Excess Wait Raw Data'!H317/60</f>
        <v>0</v>
      </c>
      <c r="I332" s="4">
        <f>'[1]Excess Wait Raw Data'!I317/60</f>
        <v>-1.6866666666666668</v>
      </c>
      <c r="J332" s="4">
        <f>'[1]Excess Wait Raw Data'!J317/60</f>
        <v>-2.2977777777777777</v>
      </c>
      <c r="K332" s="4">
        <f>'[1]Excess Wait Raw Data'!K317/60</f>
        <v>-2.1177777777777775</v>
      </c>
      <c r="L332" s="4">
        <f>'[1]Excess Wait Raw Data'!L317/60</f>
        <v>-2.0900000000000003</v>
      </c>
      <c r="M332" s="4">
        <f>'[1]Excess Wait Raw Data'!M317/60</f>
        <v>-2.9122222222222218</v>
      </c>
      <c r="N332" s="4">
        <f>'[1]Excess Wait Raw Data'!N317/60</f>
        <v>-2.8527777777777774</v>
      </c>
      <c r="O332" s="4">
        <f>'[1]Excess Wait Raw Data'!O317/60</f>
        <v>0</v>
      </c>
      <c r="P332" s="4">
        <f>'[1]Excess Wait Raw Data'!P317/60</f>
        <v>-0.93928571428571428</v>
      </c>
      <c r="Q332" s="4">
        <f>'[1]Excess Wait Raw Data'!Q317/60</f>
        <v>-1.8</v>
      </c>
      <c r="R332" s="4">
        <f>'[1]Excess Wait Raw Data'!R317/60</f>
        <v>-1.77</v>
      </c>
      <c r="S332" s="4">
        <f>'[1]Excess Wait Raw Data'!S317/60</f>
        <v>-2.6066666666666669</v>
      </c>
      <c r="T332" s="4">
        <f>'[1]Excess Wait Raw Data'!T317/60</f>
        <v>-2.4544444444444449</v>
      </c>
      <c r="U332" s="4">
        <f>'[1]Excess Wait Raw Data'!U317/60</f>
        <v>-1.8194444444444444</v>
      </c>
      <c r="V332" s="4">
        <f>'[1]Excess Wait Raw Data'!V317/60</f>
        <v>0</v>
      </c>
      <c r="W332" s="4">
        <f>'[1]Excess Wait Raw Data'!W317/60</f>
        <v>-3.0984848484848486</v>
      </c>
      <c r="X332" s="4">
        <f>'[1]Excess Wait Raw Data'!X317/60</f>
        <v>-2.4944444444444445</v>
      </c>
      <c r="Y332" s="4">
        <f>'[1]Excess Wait Raw Data'!Y317/60</f>
        <v>-3.355952380952381</v>
      </c>
      <c r="Z332" s="4">
        <f>'[1]Excess Wait Raw Data'!Z317/60</f>
        <v>-2.2409090909090912</v>
      </c>
      <c r="AA332" s="4">
        <f>'[1]Excess Wait Raw Data'!AA317/60</f>
        <v>-3.6583333333333332</v>
      </c>
      <c r="AB332" s="4">
        <f>'[1]Excess Wait Raw Data'!AB317/60</f>
        <v>-1.5083333333333333</v>
      </c>
      <c r="AC332" s="4">
        <f>'[1]Excess Wait Raw Data'!AC317/60</f>
        <v>0</v>
      </c>
      <c r="AD332" s="4">
        <f>'[1]Excess Wait Raw Data'!AD317/60</f>
        <v>-0.43461538461538463</v>
      </c>
      <c r="AE332" s="4">
        <f>'[1]Excess Wait Raw Data'!AE317/60</f>
        <v>-0.65</v>
      </c>
      <c r="AF332" s="4">
        <f>'[1]Excess Wait Raw Data'!AF317/60</f>
        <v>-1.901111111111111</v>
      </c>
      <c r="AG332" s="4">
        <f>'[1]Excess Wait Raw Data'!AG317/60</f>
        <v>0</v>
      </c>
      <c r="AH332" s="4">
        <f>'[1]Excess Wait Raw Data'!AH317/60</f>
        <v>-2.0280131826741994</v>
      </c>
    </row>
    <row r="333" spans="1:34" x14ac:dyDescent="0.25">
      <c r="A333" t="s">
        <v>140</v>
      </c>
      <c r="B333" s="4">
        <f>'[1]Excess Wait Raw Data'!B318/60</f>
        <v>-0.69833333333333336</v>
      </c>
      <c r="C333" s="4">
        <f>'[1]Excess Wait Raw Data'!C318/60</f>
        <v>-1.1166666666666667</v>
      </c>
      <c r="D333" s="4">
        <f>'[1]Excess Wait Raw Data'!D318/60</f>
        <v>-0.69555555555555559</v>
      </c>
      <c r="E333" s="4">
        <f>'[1]Excess Wait Raw Data'!E318/60</f>
        <v>0</v>
      </c>
      <c r="F333" s="4">
        <f>'[1]Excess Wait Raw Data'!F318/60</f>
        <v>5.5555555555555559E-2</v>
      </c>
      <c r="G333" s="4">
        <f>'[1]Excess Wait Raw Data'!G318/60</f>
        <v>-1.5833333333333333</v>
      </c>
      <c r="H333" s="4">
        <f>'[1]Excess Wait Raw Data'!H318/60</f>
        <v>0</v>
      </c>
      <c r="I333" s="4">
        <f>'[1]Excess Wait Raw Data'!I318/60</f>
        <v>-0.86111111111111105</v>
      </c>
      <c r="J333" s="4">
        <f>'[1]Excess Wait Raw Data'!J318/60</f>
        <v>-1.3066666666666669</v>
      </c>
      <c r="K333" s="4">
        <f>'[1]Excess Wait Raw Data'!K318/60</f>
        <v>-0.86222222222222222</v>
      </c>
      <c r="L333" s="4">
        <f>'[1]Excess Wait Raw Data'!L318/60</f>
        <v>-1.0366666666666666</v>
      </c>
      <c r="M333" s="4">
        <f>'[1]Excess Wait Raw Data'!M318/60</f>
        <v>-1.9988888888888889</v>
      </c>
      <c r="N333" s="4">
        <f>'[1]Excess Wait Raw Data'!N318/60</f>
        <v>-2.7944444444444443</v>
      </c>
      <c r="O333" s="4">
        <f>'[1]Excess Wait Raw Data'!O318/60</f>
        <v>0</v>
      </c>
      <c r="P333" s="4">
        <f>'[1]Excess Wait Raw Data'!P318/60</f>
        <v>0.51428571428571435</v>
      </c>
      <c r="Q333" s="4">
        <f>'[1]Excess Wait Raw Data'!Q318/60</f>
        <v>-1.0833333333333333</v>
      </c>
      <c r="R333" s="4">
        <f>'[1]Excess Wait Raw Data'!R318/60</f>
        <v>-0.47666666666666668</v>
      </c>
      <c r="S333" s="4">
        <f>'[1]Excess Wait Raw Data'!S318/60</f>
        <v>-1.68</v>
      </c>
      <c r="T333" s="4">
        <f>'[1]Excess Wait Raw Data'!T318/60</f>
        <v>-1.3877777777777778</v>
      </c>
      <c r="U333" s="4">
        <f>'[1]Excess Wait Raw Data'!U318/60</f>
        <v>-1.5222222222222221</v>
      </c>
      <c r="V333" s="4">
        <f>'[1]Excess Wait Raw Data'!V318/60</f>
        <v>0</v>
      </c>
      <c r="W333" s="4">
        <f>'[1]Excess Wait Raw Data'!W318/60</f>
        <v>-1.6863636363636365</v>
      </c>
      <c r="X333" s="4">
        <f>'[1]Excess Wait Raw Data'!X318/60</f>
        <v>-1.8766666666666665</v>
      </c>
      <c r="Y333" s="4">
        <f>'[1]Excess Wait Raw Data'!Y318/60</f>
        <v>-2.1916666666666669</v>
      </c>
      <c r="Z333" s="4">
        <f>'[1]Excess Wait Raw Data'!Z318/60</f>
        <v>-0.74242424242424243</v>
      </c>
      <c r="AA333" s="4">
        <f>'[1]Excess Wait Raw Data'!AA318/60</f>
        <v>-2.5805555555555557</v>
      </c>
      <c r="AB333" s="4">
        <f>'[1]Excess Wait Raw Data'!AB318/60</f>
        <v>-1.4861111111111112</v>
      </c>
      <c r="AC333" s="4">
        <f>'[1]Excess Wait Raw Data'!AC318/60</f>
        <v>0</v>
      </c>
      <c r="AD333" s="4">
        <f>'[1]Excess Wait Raw Data'!AD318/60</f>
        <v>0.61410256410256414</v>
      </c>
      <c r="AE333" s="4">
        <f>'[1]Excess Wait Raw Data'!AE318/60</f>
        <v>0.35</v>
      </c>
      <c r="AF333" s="4">
        <f>'[1]Excess Wait Raw Data'!AF318/60</f>
        <v>-0.94888888888888878</v>
      </c>
      <c r="AG333" s="4">
        <f>'[1]Excess Wait Raw Data'!AG318/60</f>
        <v>0</v>
      </c>
      <c r="AH333" s="4">
        <f>'[1]Excess Wait Raw Data'!AH318/60</f>
        <v>-1.1049435028248589</v>
      </c>
    </row>
    <row r="334" spans="1:34" x14ac:dyDescent="0.25">
      <c r="A334" t="s">
        <v>141</v>
      </c>
      <c r="B334" s="4">
        <f>'[1]Excess Wait Raw Data'!B319/60</f>
        <v>0.6333333333333333</v>
      </c>
      <c r="C334" s="4">
        <f>'[1]Excess Wait Raw Data'!C319/60</f>
        <v>-0.24230769230769231</v>
      </c>
      <c r="D334" s="4">
        <f>'[1]Excess Wait Raw Data'!D319/60</f>
        <v>-0.69777777777777783</v>
      </c>
      <c r="E334" s="4">
        <f>'[1]Excess Wait Raw Data'!E319/60</f>
        <v>1.8197916666666667</v>
      </c>
      <c r="F334" s="4">
        <f>'[1]Excess Wait Raw Data'!F319/60</f>
        <v>1.2777777777777779</v>
      </c>
      <c r="G334" s="4">
        <f>'[1]Excess Wait Raw Data'!G319/60</f>
        <v>0.6</v>
      </c>
      <c r="H334" s="4">
        <f>'[1]Excess Wait Raw Data'!H319/60</f>
        <v>0.75104166666666672</v>
      </c>
      <c r="I334" s="4">
        <f>'[1]Excess Wait Raw Data'!I319/60</f>
        <v>1.2466666666666666</v>
      </c>
      <c r="J334" s="4">
        <f>'[1]Excess Wait Raw Data'!J319/60</f>
        <v>-1.7366666666666668</v>
      </c>
      <c r="K334" s="4">
        <f>'[1]Excess Wait Raw Data'!K319/60</f>
        <v>-2.3011111111111111</v>
      </c>
      <c r="L334" s="4">
        <f>'[1]Excess Wait Raw Data'!L319/60</f>
        <v>1.8888888888888889E-2</v>
      </c>
      <c r="M334" s="4">
        <f>'[1]Excess Wait Raw Data'!M319/60</f>
        <v>-1.8988888888888888</v>
      </c>
      <c r="N334" s="4">
        <f>'[1]Excess Wait Raw Data'!N319/60</f>
        <v>-3.125E-2</v>
      </c>
      <c r="O334" s="4">
        <f>'[1]Excess Wait Raw Data'!O319/60</f>
        <v>0.51770833333333333</v>
      </c>
      <c r="P334" s="4">
        <f>'[1]Excess Wait Raw Data'!P319/60</f>
        <v>0.29285714285714287</v>
      </c>
      <c r="Q334" s="4">
        <f>'[1]Excess Wait Raw Data'!Q319/60</f>
        <v>-2.4444444444444442E-2</v>
      </c>
      <c r="R334" s="4">
        <f>'[1]Excess Wait Raw Data'!R319/60</f>
        <v>6.4444444444444443E-2</v>
      </c>
      <c r="S334" s="4">
        <f>'[1]Excess Wait Raw Data'!S319/60</f>
        <v>-2.0477777777777777</v>
      </c>
      <c r="T334" s="4">
        <f>'[1]Excess Wait Raw Data'!T319/60</f>
        <v>-0.42555555555555558</v>
      </c>
      <c r="U334" s="4">
        <f>'[1]Excess Wait Raw Data'!U319/60</f>
        <v>1.7635416666666666</v>
      </c>
      <c r="V334" s="4">
        <f>'[1]Excess Wait Raw Data'!V319/60</f>
        <v>2.2229166666666669</v>
      </c>
      <c r="W334" s="4">
        <f>'[1]Excess Wait Raw Data'!W319/60</f>
        <v>-1.3075757575757576</v>
      </c>
      <c r="X334" s="4">
        <f>'[1]Excess Wait Raw Data'!X319/60</f>
        <v>-0.53666666666666674</v>
      </c>
      <c r="Y334" s="4">
        <f>'[1]Excess Wait Raw Data'!Y319/60</f>
        <v>-1.2559523809523809</v>
      </c>
      <c r="Z334" s="4">
        <f>'[1]Excess Wait Raw Data'!Z319/60</f>
        <v>-1.2378787878787878</v>
      </c>
      <c r="AA334" s="4">
        <f>'[1]Excess Wait Raw Data'!AA319/60</f>
        <v>-2.0611111111111113</v>
      </c>
      <c r="AB334" s="4">
        <f>'[1]Excess Wait Raw Data'!AB319/60</f>
        <v>1.5364583333333333</v>
      </c>
      <c r="AC334" s="4">
        <f>'[1]Excess Wait Raw Data'!AC319/60</f>
        <v>-9.2222222222222219E-2</v>
      </c>
      <c r="AD334" s="4">
        <f>'[1]Excess Wait Raw Data'!AD319/60</f>
        <v>1.6705128205128204</v>
      </c>
      <c r="AE334" s="4">
        <f>'[1]Excess Wait Raw Data'!AE319/60</f>
        <v>0.47435897435897434</v>
      </c>
      <c r="AF334" s="4">
        <f>'[1]Excess Wait Raw Data'!AF319/60</f>
        <v>-1.4</v>
      </c>
      <c r="AG334" s="4">
        <f>'[1]Excess Wait Raw Data'!AG319/60</f>
        <v>0</v>
      </c>
      <c r="AH334" s="4">
        <f>'[1]Excess Wait Raw Data'!AH319/60</f>
        <v>-3.6896807720861173E-2</v>
      </c>
    </row>
    <row r="335" spans="1:34" x14ac:dyDescent="0.25">
      <c r="A335" t="s">
        <v>7</v>
      </c>
      <c r="B335" s="4">
        <f>'[1]Excess Wait Raw Data'!B320/60</f>
        <v>-0.7566666666666666</v>
      </c>
      <c r="C335" s="4">
        <f>'[1]Excess Wait Raw Data'!C320/60</f>
        <v>-0.55128205128205132</v>
      </c>
      <c r="D335" s="4">
        <f>'[1]Excess Wait Raw Data'!D320/60</f>
        <v>-2.2166666666666668</v>
      </c>
      <c r="E335" s="4">
        <f>'[1]Excess Wait Raw Data'!E320/60</f>
        <v>1.1822916666666667</v>
      </c>
      <c r="F335" s="4">
        <f>'[1]Excess Wait Raw Data'!F320/60</f>
        <v>-0.64555555555555555</v>
      </c>
      <c r="G335" s="4">
        <f>'[1]Excess Wait Raw Data'!G320/60</f>
        <v>5.5208333333333331E-2</v>
      </c>
      <c r="H335" s="4">
        <f>'[1]Excess Wait Raw Data'!H320/60</f>
        <v>0.45520833333333333</v>
      </c>
      <c r="I335" s="4">
        <f>'[1]Excess Wait Raw Data'!I320/60</f>
        <v>-5.7777777777777782E-2</v>
      </c>
      <c r="J335" s="4">
        <f>'[1]Excess Wait Raw Data'!J320/60</f>
        <v>-2.4755555555555557</v>
      </c>
      <c r="K335" s="4">
        <f>'[1]Excess Wait Raw Data'!K320/60</f>
        <v>-3.9155555555555557</v>
      </c>
      <c r="L335" s="4">
        <f>'[1]Excess Wait Raw Data'!L320/60</f>
        <v>-1.0466666666666666</v>
      </c>
      <c r="M335" s="4">
        <f>'[1]Excess Wait Raw Data'!M320/60</f>
        <v>-3.27</v>
      </c>
      <c r="N335" s="4">
        <f>'[1]Excess Wait Raw Data'!N320/60</f>
        <v>-0.16354166666666667</v>
      </c>
      <c r="O335" s="4">
        <f>'[1]Excess Wait Raw Data'!O320/60</f>
        <v>0.3</v>
      </c>
      <c r="P335" s="4">
        <f>'[1]Excess Wait Raw Data'!P320/60</f>
        <v>-0.20714285714285716</v>
      </c>
      <c r="Q335" s="4">
        <f>'[1]Excess Wait Raw Data'!Q320/60</f>
        <v>-1.3273809523809523</v>
      </c>
      <c r="R335" s="4">
        <f>'[1]Excess Wait Raw Data'!R320/60</f>
        <v>-1.4533333333333334</v>
      </c>
      <c r="S335" s="4">
        <f>'[1]Excess Wait Raw Data'!S320/60</f>
        <v>-3.5766666666666667</v>
      </c>
      <c r="T335" s="4">
        <f>'[1]Excess Wait Raw Data'!T320/60</f>
        <v>-2.1655555555555557</v>
      </c>
      <c r="U335" s="4">
        <f>'[1]Excess Wait Raw Data'!U320/60</f>
        <v>1.4114583333333333</v>
      </c>
      <c r="V335" s="4">
        <f>'[1]Excess Wait Raw Data'!V320/60</f>
        <v>1.909375</v>
      </c>
      <c r="W335" s="4">
        <f>'[1]Excess Wait Raw Data'!W320/60</f>
        <v>-2.7878787878787881</v>
      </c>
      <c r="X335" s="4">
        <f>'[1]Excess Wait Raw Data'!X320/60</f>
        <v>-1.7555555555555555</v>
      </c>
      <c r="Y335" s="4">
        <f>'[1]Excess Wait Raw Data'!Y320/60</f>
        <v>-3.0238095238095237</v>
      </c>
      <c r="Z335" s="4">
        <f>'[1]Excess Wait Raw Data'!Z320/60</f>
        <v>-2.6196969696969696</v>
      </c>
      <c r="AA335" s="4">
        <f>'[1]Excess Wait Raw Data'!AA320/60</f>
        <v>-3.3930555555555557</v>
      </c>
      <c r="AB335" s="4">
        <f>'[1]Excess Wait Raw Data'!AB320/60</f>
        <v>0.8822916666666667</v>
      </c>
      <c r="AC335" s="4">
        <f>'[1]Excess Wait Raw Data'!AC320/60</f>
        <v>-0.65</v>
      </c>
      <c r="AD335" s="4">
        <f>'[1]Excess Wait Raw Data'!AD320/60</f>
        <v>0.54743589743589749</v>
      </c>
      <c r="AE335" s="4">
        <f>'[1]Excess Wait Raw Data'!AE320/60</f>
        <v>-1</v>
      </c>
      <c r="AF335" s="4">
        <f>'[1]Excess Wait Raw Data'!AF320/60</f>
        <v>-3.4788888888888887</v>
      </c>
      <c r="AG335" s="4">
        <f>'[1]Excess Wait Raw Data'!AG320/60</f>
        <v>0</v>
      </c>
      <c r="AH335" s="4">
        <f>'[1]Excess Wait Raw Data'!AH320/60</f>
        <v>-1.0909226190476189</v>
      </c>
    </row>
    <row r="336" spans="1:34" s="1" customFormat="1" x14ac:dyDescent="0.25">
      <c r="A336" s="1" t="s">
        <v>8</v>
      </c>
      <c r="B336" s="3">
        <f>'[1]Excess Wait Raw Data'!B321/60</f>
        <v>-0.63003300330033007</v>
      </c>
      <c r="C336" s="3">
        <f>'[1]Excess Wait Raw Data'!C321/60</f>
        <v>-1.4089834515366431</v>
      </c>
      <c r="D336" s="3">
        <f>'[1]Excess Wait Raw Data'!D321/60</f>
        <v>-1.1613541666666667</v>
      </c>
      <c r="E336" s="3">
        <f>'[1]Excess Wait Raw Data'!E321/60</f>
        <v>1.3587037037037037</v>
      </c>
      <c r="F336" s="3">
        <f>'[1]Excess Wait Raw Data'!F321/60</f>
        <v>-0.25124999999999997</v>
      </c>
      <c r="G336" s="3">
        <f>'[1]Excess Wait Raw Data'!G321/60</f>
        <v>-3.5156250000000001E-3</v>
      </c>
      <c r="H336" s="3">
        <f>'[1]Excess Wait Raw Data'!H321/60</f>
        <v>0.63703703703703707</v>
      </c>
      <c r="I336" s="3">
        <f>'[1]Excess Wait Raw Data'!I321/60</f>
        <v>-1.4592473118279572</v>
      </c>
      <c r="J336" s="3">
        <f>'[1]Excess Wait Raw Data'!J321/60</f>
        <v>-1.8894791666666668</v>
      </c>
      <c r="K336" s="3">
        <f>'[1]Excess Wait Raw Data'!K321/60</f>
        <v>-0.96247379454926629</v>
      </c>
      <c r="L336" s="3">
        <f>'[1]Excess Wait Raw Data'!L321/60</f>
        <v>-0.96929824561403499</v>
      </c>
      <c r="M336" s="3">
        <f>'[1]Excess Wait Raw Data'!M321/60</f>
        <v>-2.0866666666666669</v>
      </c>
      <c r="N336" s="3">
        <f>'[1]Excess Wait Raw Data'!N321/60</f>
        <v>-0.19153645833333333</v>
      </c>
      <c r="O336" s="3">
        <f>'[1]Excess Wait Raw Data'!O321/60</f>
        <v>-7.6851851851851852E-2</v>
      </c>
      <c r="P336" s="3">
        <f>'[1]Excess Wait Raw Data'!P321/60</f>
        <v>-0.26047619047619047</v>
      </c>
      <c r="Q336" s="3">
        <f>'[1]Excess Wait Raw Data'!Q321/60</f>
        <v>-1.6817982456140352</v>
      </c>
      <c r="R336" s="3">
        <f>'[1]Excess Wait Raw Data'!R321/60</f>
        <v>-1.4663541666666666</v>
      </c>
      <c r="S336" s="3">
        <f>'[1]Excess Wait Raw Data'!S321/60</f>
        <v>-1.7119791666666666</v>
      </c>
      <c r="T336" s="3">
        <f>'[1]Excess Wait Raw Data'!T321/60</f>
        <v>-1.4979166666666666</v>
      </c>
      <c r="U336" s="3">
        <f>'[1]Excess Wait Raw Data'!U321/60</f>
        <v>0.5434895833333333</v>
      </c>
      <c r="V336" s="3">
        <f>'[1]Excess Wait Raw Data'!V321/60</f>
        <v>-0.98611111111111105</v>
      </c>
      <c r="W336" s="3">
        <f>'[1]Excess Wait Raw Data'!W321/60</f>
        <v>-1.6945868945868945</v>
      </c>
      <c r="X336" s="3">
        <f>'[1]Excess Wait Raw Data'!X321/60</f>
        <v>-1.7052083333333334</v>
      </c>
      <c r="Y336" s="3">
        <f>'[1]Excess Wait Raw Data'!Y321/60</f>
        <v>-2.3186904761904761</v>
      </c>
      <c r="Z336" s="3">
        <f>'[1]Excess Wait Raw Data'!Z321/60</f>
        <v>-0.49798850574712644</v>
      </c>
      <c r="AA336" s="3">
        <f>'[1]Excess Wait Raw Data'!AA321/60</f>
        <v>-1.8725641025641024</v>
      </c>
      <c r="AB336" s="3">
        <f>'[1]Excess Wait Raw Data'!AB321/60</f>
        <v>0.42955729166666667</v>
      </c>
      <c r="AC336" s="3">
        <f>'[1]Excess Wait Raw Data'!AC321/60</f>
        <v>5.4166666666666669E-2</v>
      </c>
      <c r="AD336" s="3">
        <f>'[1]Excess Wait Raw Data'!AD321/60</f>
        <v>-0.54413793103448271</v>
      </c>
      <c r="AE336" s="3">
        <f>'[1]Excess Wait Raw Data'!AE321/60</f>
        <v>-0.43530864197530861</v>
      </c>
      <c r="AF336" s="3">
        <f>'[1]Excess Wait Raw Data'!AF321/60</f>
        <v>-1.4171940928270041</v>
      </c>
      <c r="AG336" s="3">
        <f>'[1]Excess Wait Raw Data'!AG321/60</f>
        <v>0</v>
      </c>
      <c r="AH336" s="3">
        <f>'[1]Excess Wait Raw Data'!AH321/60</f>
        <v>-0.94847178996089698</v>
      </c>
    </row>
    <row r="337" spans="1:34" x14ac:dyDescent="0.25">
      <c r="A337" t="s">
        <v>3</v>
      </c>
      <c r="B337" s="4">
        <f>'[1]Excess Wait Raw Data'!B322/60</f>
        <v>-2.4166666666666665</v>
      </c>
      <c r="C337" s="4">
        <f>'[1]Excess Wait Raw Data'!C322/60</f>
        <v>-3.032142857142857</v>
      </c>
      <c r="D337" s="4">
        <f>'[1]Excess Wait Raw Data'!D322/60</f>
        <v>-2.0739583333333331</v>
      </c>
      <c r="E337" s="4">
        <f>'[1]Excess Wait Raw Data'!E322/60</f>
        <v>1.5822222222222222</v>
      </c>
      <c r="F337" s="4">
        <f>'[1]Excess Wait Raw Data'!F322/60</f>
        <v>-1.8614583333333334</v>
      </c>
      <c r="G337" s="4">
        <f>'[1]Excess Wait Raw Data'!G322/60</f>
        <v>-8.3333333333333329E-2</v>
      </c>
      <c r="H337" s="4">
        <f>'[1]Excess Wait Raw Data'!H322/60</f>
        <v>-0.23</v>
      </c>
      <c r="I337" s="4">
        <f>'[1]Excess Wait Raw Data'!I322/60</f>
        <v>-2.2922222222222222</v>
      </c>
      <c r="J337" s="4">
        <f>'[1]Excess Wait Raw Data'!J322/60</f>
        <v>-2.6458333333333335</v>
      </c>
      <c r="K337" s="4">
        <f>'[1]Excess Wait Raw Data'!K322/60</f>
        <v>-1.5677083333333333</v>
      </c>
      <c r="L337" s="4">
        <f>'[1]Excess Wait Raw Data'!L322/60</f>
        <v>-1.1111111111111112</v>
      </c>
      <c r="M337" s="4">
        <f>'[1]Excess Wait Raw Data'!M322/60</f>
        <v>-2.3864583333333331</v>
      </c>
      <c r="N337" s="4">
        <f>'[1]Excess Wait Raw Data'!N322/60</f>
        <v>-0.19404761904761905</v>
      </c>
      <c r="O337" s="4">
        <f>'[1]Excess Wait Raw Data'!O322/60</f>
        <v>-0.27333333333333332</v>
      </c>
      <c r="P337" s="4">
        <f>'[1]Excess Wait Raw Data'!P322/60</f>
        <v>-0.75952380952380949</v>
      </c>
      <c r="Q337" s="4">
        <f>'[1]Excess Wait Raw Data'!Q322/60</f>
        <v>-1.6125</v>
      </c>
      <c r="R337" s="4">
        <f>'[1]Excess Wait Raw Data'!R322/60</f>
        <v>-1.2885416666666667</v>
      </c>
      <c r="S337" s="4">
        <f>'[1]Excess Wait Raw Data'!S322/60</f>
        <v>-2.5322916666666666</v>
      </c>
      <c r="T337" s="4">
        <f>'[1]Excess Wait Raw Data'!T322/60</f>
        <v>-2.5052083333333335</v>
      </c>
      <c r="U337" s="4">
        <f>'[1]Excess Wait Raw Data'!U322/60</f>
        <v>0.87261904761904752</v>
      </c>
      <c r="V337" s="4">
        <f>'[1]Excess Wait Raw Data'!V322/60</f>
        <v>-1.5566666666666669</v>
      </c>
      <c r="W337" s="4">
        <f>'[1]Excess Wait Raw Data'!W322/60</f>
        <v>-2.9236111111111112</v>
      </c>
      <c r="X337" s="4">
        <f>'[1]Excess Wait Raw Data'!X322/60</f>
        <v>-1.9895833333333333</v>
      </c>
      <c r="Y337" s="4">
        <f>'[1]Excess Wait Raw Data'!Y322/60</f>
        <v>-2.8988095238095237</v>
      </c>
      <c r="Z337" s="4">
        <f>'[1]Excess Wait Raw Data'!Z322/60</f>
        <v>-1.3287878787878789</v>
      </c>
      <c r="AA337" s="4">
        <f>'[1]Excess Wait Raw Data'!AA322/60</f>
        <v>-3.164102564102564</v>
      </c>
      <c r="AB337" s="4">
        <f>'[1]Excess Wait Raw Data'!AB322/60</f>
        <v>-0.32738095238095238</v>
      </c>
      <c r="AC337" s="4">
        <f>'[1]Excess Wait Raw Data'!AC322/60</f>
        <v>-0.8666666666666667</v>
      </c>
      <c r="AD337" s="4">
        <f>'[1]Excess Wait Raw Data'!AD322/60</f>
        <v>-1.2630952380952383</v>
      </c>
      <c r="AE337" s="4">
        <f>'[1]Excess Wait Raw Data'!AE322/60</f>
        <v>-0.767948717948718</v>
      </c>
      <c r="AF337" s="4">
        <f>'[1]Excess Wait Raw Data'!AF322/60</f>
        <v>-1.1083333333333334</v>
      </c>
      <c r="AG337" s="4">
        <f>'[1]Excess Wait Raw Data'!AG322/60</f>
        <v>0</v>
      </c>
      <c r="AH337" s="4">
        <f>'[1]Excess Wait Raw Data'!AH322/60</f>
        <v>-1.4369918699186992</v>
      </c>
    </row>
    <row r="338" spans="1:34" x14ac:dyDescent="0.25">
      <c r="A338" t="s">
        <v>4</v>
      </c>
      <c r="B338" s="4">
        <f>'[1]Excess Wait Raw Data'!B323/60</f>
        <v>-2.0516666666666667</v>
      </c>
      <c r="C338" s="4">
        <f>'[1]Excess Wait Raw Data'!C323/60</f>
        <v>-3.111904761904762</v>
      </c>
      <c r="D338" s="4">
        <f>'[1]Excess Wait Raw Data'!D323/60</f>
        <v>-2.7802083333333334</v>
      </c>
      <c r="E338" s="4">
        <f>'[1]Excess Wait Raw Data'!E323/60</f>
        <v>2.4866666666666664</v>
      </c>
      <c r="F338" s="4">
        <f>'[1]Excess Wait Raw Data'!F323/60</f>
        <v>-0.41562500000000002</v>
      </c>
      <c r="G338" s="4">
        <f>'[1]Excess Wait Raw Data'!G323/60</f>
        <v>0.4107142857142857</v>
      </c>
      <c r="H338" s="4">
        <f>'[1]Excess Wait Raw Data'!H323/60</f>
        <v>2.1666666666666665</v>
      </c>
      <c r="I338" s="4">
        <f>'[1]Excess Wait Raw Data'!I323/60</f>
        <v>-2.0322222222222224</v>
      </c>
      <c r="J338" s="4">
        <f>'[1]Excess Wait Raw Data'!J323/60</f>
        <v>-3.7250000000000001</v>
      </c>
      <c r="K338" s="4">
        <f>'[1]Excess Wait Raw Data'!K323/60</f>
        <v>-1.6447916666666667</v>
      </c>
      <c r="L338" s="4">
        <f>'[1]Excess Wait Raw Data'!L323/60</f>
        <v>-2.5066666666666668</v>
      </c>
      <c r="M338" s="4">
        <f>'[1]Excess Wait Raw Data'!M323/60</f>
        <v>-2.9770833333333333</v>
      </c>
      <c r="N338" s="4">
        <f>'[1]Excess Wait Raw Data'!N323/60</f>
        <v>0.30714285714285711</v>
      </c>
      <c r="O338" s="4">
        <f>'[1]Excess Wait Raw Data'!O323/60</f>
        <v>0.62444444444444447</v>
      </c>
      <c r="P338" s="4">
        <f>'[1]Excess Wait Raw Data'!P323/60</f>
        <v>-1.9797619047619048</v>
      </c>
      <c r="Q338" s="4">
        <f>'[1]Excess Wait Raw Data'!Q323/60</f>
        <v>-1.6488095238095239</v>
      </c>
      <c r="R338" s="4">
        <f>'[1]Excess Wait Raw Data'!R323/60</f>
        <v>-2.7041666666666666</v>
      </c>
      <c r="S338" s="4">
        <f>'[1]Excess Wait Raw Data'!S323/60</f>
        <v>-3.2791666666666668</v>
      </c>
      <c r="T338" s="4">
        <f>'[1]Excess Wait Raw Data'!T323/60</f>
        <v>-3.4812500000000002</v>
      </c>
      <c r="U338" s="4">
        <f>'[1]Excess Wait Raw Data'!U323/60</f>
        <v>1.2619047619047619</v>
      </c>
      <c r="V338" s="4">
        <f>'[1]Excess Wait Raw Data'!V323/60</f>
        <v>-0.36777777777777776</v>
      </c>
      <c r="W338" s="4">
        <f>'[1]Excess Wait Raw Data'!W323/60</f>
        <v>-2.1986111111111111</v>
      </c>
      <c r="X338" s="4">
        <f>'[1]Excess Wait Raw Data'!X323/60</f>
        <v>-2.4270833333333335</v>
      </c>
      <c r="Y338" s="4">
        <f>'[1]Excess Wait Raw Data'!Y323/60</f>
        <v>-3.4119047619047622</v>
      </c>
      <c r="Z338" s="4">
        <f>'[1]Excess Wait Raw Data'!Z323/60</f>
        <v>-1.3212121212121211</v>
      </c>
      <c r="AA338" s="4">
        <f>'[1]Excess Wait Raw Data'!AA323/60</f>
        <v>-3.2</v>
      </c>
      <c r="AB338" s="4">
        <f>'[1]Excess Wait Raw Data'!AB323/60</f>
        <v>0.33095238095238094</v>
      </c>
      <c r="AC338" s="4">
        <f>'[1]Excess Wait Raw Data'!AC323/60</f>
        <v>1.3345238095238094</v>
      </c>
      <c r="AD338" s="4">
        <f>'[1]Excess Wait Raw Data'!AD323/60</f>
        <v>-1.7357142857142855</v>
      </c>
      <c r="AE338" s="4">
        <f>'[1]Excess Wait Raw Data'!AE323/60</f>
        <v>-2.1051282051282052</v>
      </c>
      <c r="AF338" s="4">
        <f>'[1]Excess Wait Raw Data'!AF323/60</f>
        <v>-2.7374999999999998</v>
      </c>
      <c r="AG338" s="4">
        <f>'[1]Excess Wait Raw Data'!AG323/60</f>
        <v>0</v>
      </c>
      <c r="AH338" s="4">
        <f>'[1]Excess Wait Raw Data'!AH323/60</f>
        <v>-1.4676688938381588</v>
      </c>
    </row>
    <row r="339" spans="1:34" x14ac:dyDescent="0.25">
      <c r="A339" t="s">
        <v>44</v>
      </c>
      <c r="B339" s="4">
        <f>'[1]Excess Wait Raw Data'!B324/60</f>
        <v>-1.0900000000000001</v>
      </c>
      <c r="C339" s="4">
        <f>'[1]Excess Wait Raw Data'!C324/60</f>
        <v>-2.7916666666666665</v>
      </c>
      <c r="D339" s="4">
        <f>'[1]Excess Wait Raw Data'!D324/60</f>
        <v>-2.0218750000000001</v>
      </c>
      <c r="E339" s="4">
        <f>'[1]Excess Wait Raw Data'!E324/60</f>
        <v>0</v>
      </c>
      <c r="F339" s="4">
        <f>'[1]Excess Wait Raw Data'!F324/60</f>
        <v>-1.3760416666666666</v>
      </c>
      <c r="G339" s="4">
        <f>'[1]Excess Wait Raw Data'!G324/60</f>
        <v>-2.415151515151515</v>
      </c>
      <c r="H339" s="4">
        <f>'[1]Excess Wait Raw Data'!H324/60</f>
        <v>0</v>
      </c>
      <c r="I339" s="4">
        <f>'[1]Excess Wait Raw Data'!I324/60</f>
        <v>-2.8479166666666669</v>
      </c>
      <c r="J339" s="4">
        <f>'[1]Excess Wait Raw Data'!J324/60</f>
        <v>-3.2593749999999999</v>
      </c>
      <c r="K339" s="4">
        <f>'[1]Excess Wait Raw Data'!K324/60</f>
        <v>-2.7979166666666666</v>
      </c>
      <c r="L339" s="4">
        <f>'[1]Excess Wait Raw Data'!L324/60</f>
        <v>-2.5885416666666665</v>
      </c>
      <c r="M339" s="4">
        <f>'[1]Excess Wait Raw Data'!M324/60</f>
        <v>-3.7072916666666669</v>
      </c>
      <c r="N339" s="4">
        <f>'[1]Excess Wait Raw Data'!N324/60</f>
        <v>-0.68939393939393945</v>
      </c>
      <c r="O339" s="4">
        <f>'[1]Excess Wait Raw Data'!O324/60</f>
        <v>0</v>
      </c>
      <c r="P339" s="4">
        <f>'[1]Excess Wait Raw Data'!P324/60</f>
        <v>-1.3107142857142857</v>
      </c>
      <c r="Q339" s="4">
        <f>'[1]Excess Wait Raw Data'!Q324/60</f>
        <v>-4.2687499999999998</v>
      </c>
      <c r="R339" s="4">
        <f>'[1]Excess Wait Raw Data'!R324/60</f>
        <v>-3.2333333333333334</v>
      </c>
      <c r="S339" s="4">
        <f>'[1]Excess Wait Raw Data'!S324/60</f>
        <v>-3.734375</v>
      </c>
      <c r="T339" s="4">
        <f>'[1]Excess Wait Raw Data'!T324/60</f>
        <v>-2.265625</v>
      </c>
      <c r="U339" s="4">
        <f>'[1]Excess Wait Raw Data'!U324/60</f>
        <v>-0.82878787878787874</v>
      </c>
      <c r="V339" s="4">
        <f>'[1]Excess Wait Raw Data'!V324/60</f>
        <v>0</v>
      </c>
      <c r="W339" s="4">
        <f>'[1]Excess Wait Raw Data'!W324/60</f>
        <v>-3.5575757575757576</v>
      </c>
      <c r="X339" s="4">
        <f>'[1]Excess Wait Raw Data'!X324/60</f>
        <v>-3.4854166666666666</v>
      </c>
      <c r="Y339" s="4">
        <f>'[1]Excess Wait Raw Data'!Y324/60</f>
        <v>-4.2440476190476186</v>
      </c>
      <c r="Z339" s="4">
        <f>'[1]Excess Wait Raw Data'!Z324/60</f>
        <v>-2.052777777777778</v>
      </c>
      <c r="AA339" s="4">
        <f>'[1]Excess Wait Raw Data'!AA324/60</f>
        <v>-3.9884615384615385</v>
      </c>
      <c r="AB339" s="4">
        <f>'[1]Excess Wait Raw Data'!AB324/60</f>
        <v>-0.22121212121212122</v>
      </c>
      <c r="AC339" s="4">
        <f>'[1]Excess Wait Raw Data'!AC324/60</f>
        <v>0</v>
      </c>
      <c r="AD339" s="4">
        <f>'[1]Excess Wait Raw Data'!AD324/60</f>
        <v>-1.1666666666666667</v>
      </c>
      <c r="AE339" s="4">
        <f>'[1]Excess Wait Raw Data'!AE324/60</f>
        <v>-1.5619047619047619</v>
      </c>
      <c r="AF339" s="4">
        <f>'[1]Excess Wait Raw Data'!AF324/60</f>
        <v>-3.0958333333333332</v>
      </c>
      <c r="AG339" s="4">
        <f>'[1]Excess Wait Raw Data'!AG324/60</f>
        <v>0</v>
      </c>
      <c r="AH339" s="4">
        <f>'[1]Excess Wait Raw Data'!AH324/60</f>
        <v>-2.5673441734417342</v>
      </c>
    </row>
    <row r="340" spans="1:34" x14ac:dyDescent="0.25">
      <c r="A340" t="s">
        <v>5</v>
      </c>
      <c r="B340" s="4">
        <f>'[1]Excess Wait Raw Data'!B325/60</f>
        <v>1.7753968253968253</v>
      </c>
      <c r="C340" s="4">
        <f>'[1]Excess Wait Raw Data'!C325/60</f>
        <v>2.5275862068965518</v>
      </c>
      <c r="D340" s="4">
        <f>'[1]Excess Wait Raw Data'!D325/60</f>
        <v>1.4546874999999999</v>
      </c>
      <c r="E340" s="4">
        <f>'[1]Excess Wait Raw Data'!E325/60</f>
        <v>-0.96777777777777785</v>
      </c>
      <c r="F340" s="4">
        <f>'[1]Excess Wait Raw Data'!F325/60</f>
        <v>2.8875000000000002</v>
      </c>
      <c r="G340" s="4">
        <f>'[1]Excess Wait Raw Data'!G325/60</f>
        <v>1.9460000000000002</v>
      </c>
      <c r="H340" s="4">
        <f>'[1]Excess Wait Raw Data'!H325/60</f>
        <v>-1.9644444444444444</v>
      </c>
      <c r="I340" s="4">
        <f>'[1]Excess Wait Raw Data'!I325/60</f>
        <v>0.96979166666666672</v>
      </c>
      <c r="J340" s="4">
        <f>'[1]Excess Wait Raw Data'!J325/60</f>
        <v>0.38958333333333334</v>
      </c>
      <c r="K340" s="4">
        <f>'[1]Excess Wait Raw Data'!K325/60</f>
        <v>1.8072916666666667</v>
      </c>
      <c r="L340" s="4">
        <f>'[1]Excess Wait Raw Data'!L325/60</f>
        <v>1.4451612903225806</v>
      </c>
      <c r="M340" s="4">
        <f>'[1]Excess Wait Raw Data'!M325/60</f>
        <v>0.15</v>
      </c>
      <c r="N340" s="4">
        <f>'[1]Excess Wait Raw Data'!N325/60</f>
        <v>1.2526666666666666</v>
      </c>
      <c r="O340" s="4">
        <f>'[1]Excess Wait Raw Data'!O325/60</f>
        <v>-2.548888888888889</v>
      </c>
      <c r="P340" s="4">
        <f>'[1]Excess Wait Raw Data'!P325/60</f>
        <v>2.0285714285714285</v>
      </c>
      <c r="Q340" s="4">
        <f>'[1]Excess Wait Raw Data'!Q325/60</f>
        <v>0.765625</v>
      </c>
      <c r="R340" s="4">
        <f>'[1]Excess Wait Raw Data'!R325/60</f>
        <v>1.6755208333333333</v>
      </c>
      <c r="S340" s="4">
        <f>'[1]Excess Wait Raw Data'!S325/60</f>
        <v>1.6890624999999999</v>
      </c>
      <c r="T340" s="4">
        <f>'[1]Excess Wait Raw Data'!T325/60</f>
        <v>1.7562500000000001</v>
      </c>
      <c r="U340" s="4">
        <f>'[1]Excess Wait Raw Data'!U325/60</f>
        <v>2.2713333333333332</v>
      </c>
      <c r="V340" s="4">
        <f>'[1]Excess Wait Raw Data'!V325/60</f>
        <v>-2.67</v>
      </c>
      <c r="W340" s="4">
        <f>'[1]Excess Wait Raw Data'!W325/60</f>
        <v>-0.30555555555555552</v>
      </c>
      <c r="X340" s="4">
        <f>'[1]Excess Wait Raw Data'!X325/60</f>
        <v>1.0213541666666666</v>
      </c>
      <c r="Y340" s="4">
        <f>'[1]Excess Wait Raw Data'!Y325/60</f>
        <v>-0.15416666666666667</v>
      </c>
      <c r="Z340" s="4">
        <f>'[1]Excess Wait Raw Data'!Z325/60</f>
        <v>2.3800000000000003</v>
      </c>
      <c r="AA340" s="4">
        <f>'[1]Excess Wait Raw Data'!AA325/60</f>
        <v>1.0455128205128206</v>
      </c>
      <c r="AB340" s="4">
        <f>'[1]Excess Wait Raw Data'!AB325/60</f>
        <v>3.18</v>
      </c>
      <c r="AC340" s="4">
        <f>'[1]Excess Wait Raw Data'!AC325/60</f>
        <v>-2.2357142857142858</v>
      </c>
      <c r="AD340" s="4">
        <f>'[1]Excess Wait Raw Data'!AD325/60</f>
        <v>2.0027777777777778</v>
      </c>
      <c r="AE340" s="4">
        <f>'[1]Excess Wait Raw Data'!AE325/60</f>
        <v>2.2089285714285714</v>
      </c>
      <c r="AF340" s="4">
        <f>'[1]Excess Wait Raw Data'!AF325/60</f>
        <v>1.4911458333333334</v>
      </c>
      <c r="AG340" s="4">
        <f>'[1]Excess Wait Raw Data'!AG325/60</f>
        <v>0</v>
      </c>
      <c r="AH340" s="4">
        <f>'[1]Excess Wait Raw Data'!AH325/60</f>
        <v>1.1904388083735911</v>
      </c>
    </row>
    <row r="341" spans="1:34" x14ac:dyDescent="0.25">
      <c r="A341" t="s">
        <v>6</v>
      </c>
      <c r="B341" s="4">
        <f>'[1]Excess Wait Raw Data'!B326/60</f>
        <v>0.30666666666666664</v>
      </c>
      <c r="C341" s="4">
        <f>'[1]Excess Wait Raw Data'!C326/60</f>
        <v>0</v>
      </c>
      <c r="D341" s="4">
        <f>'[1]Excess Wait Raw Data'!D326/60</f>
        <v>0</v>
      </c>
      <c r="E341" s="4">
        <f>'[1]Excess Wait Raw Data'!E326/60</f>
        <v>7.7777777777777776E-3</v>
      </c>
      <c r="F341" s="4">
        <f>'[1]Excess Wait Raw Data'!F326/60</f>
        <v>-0.24374999999999999</v>
      </c>
      <c r="G341" s="4">
        <f>'[1]Excess Wait Raw Data'!G326/60</f>
        <v>1.9535714285714285</v>
      </c>
      <c r="H341" s="4">
        <f>'[1]Excess Wait Raw Data'!H326/60</f>
        <v>0.76444444444444448</v>
      </c>
      <c r="I341" s="4">
        <f>'[1]Excess Wait Raw Data'!I326/60</f>
        <v>-0.71777777777777785</v>
      </c>
      <c r="J341" s="4">
        <f>'[1]Excess Wait Raw Data'!J326/60</f>
        <v>-5.5208333333333331E-2</v>
      </c>
      <c r="K341" s="4">
        <f>'[1]Excess Wait Raw Data'!K326/60</f>
        <v>9.1111111111111115E-2</v>
      </c>
      <c r="L341" s="4">
        <f>'[1]Excess Wait Raw Data'!L326/60</f>
        <v>8.4615384615384606E-2</v>
      </c>
      <c r="M341" s="4">
        <f>'[1]Excess Wait Raw Data'!M326/60</f>
        <v>-0.8052083333333333</v>
      </c>
      <c r="N341" s="4">
        <f>'[1]Excess Wait Raw Data'!N326/60</f>
        <v>-0.49761904761904763</v>
      </c>
      <c r="O341" s="4">
        <f>'[1]Excess Wait Raw Data'!O326/60</f>
        <v>0</v>
      </c>
      <c r="P341" s="4">
        <f>'[1]Excess Wait Raw Data'!P326/60</f>
        <v>0.61547619047619051</v>
      </c>
      <c r="Q341" s="4">
        <f>'[1]Excess Wait Raw Data'!Q326/60</f>
        <v>0</v>
      </c>
      <c r="R341" s="4">
        <f>'[1]Excess Wait Raw Data'!R326/60</f>
        <v>-0.85833333333333328</v>
      </c>
      <c r="S341" s="4">
        <f>'[1]Excess Wait Raw Data'!S326/60</f>
        <v>0</v>
      </c>
      <c r="T341" s="4">
        <f>'[1]Excess Wait Raw Data'!T326/60</f>
        <v>-0.91249999999999998</v>
      </c>
      <c r="U341" s="4">
        <f>'[1]Excess Wait Raw Data'!U326/60</f>
        <v>-0.23333333333333334</v>
      </c>
      <c r="V341" s="4">
        <f>'[1]Excess Wait Raw Data'!V326/60</f>
        <v>-0.52444444444444438</v>
      </c>
      <c r="W341" s="4">
        <f>'[1]Excess Wait Raw Data'!W326/60</f>
        <v>-0.49027777777777781</v>
      </c>
      <c r="X341" s="4">
        <f>'[1]Excess Wait Raw Data'!X326/60</f>
        <v>-0.62604166666666672</v>
      </c>
      <c r="Y341" s="4">
        <f>'[1]Excess Wait Raw Data'!Y326/60</f>
        <v>0.16547619047619047</v>
      </c>
      <c r="Z341" s="4">
        <f>'[1]Excess Wait Raw Data'!Z326/60</f>
        <v>-1.656060606060606</v>
      </c>
      <c r="AA341" s="4">
        <f>'[1]Excess Wait Raw Data'!AA326/60</f>
        <v>0</v>
      </c>
      <c r="AB341" s="4">
        <f>'[1]Excess Wait Raw Data'!AB326/60</f>
        <v>0</v>
      </c>
      <c r="AC341" s="4">
        <f>'[1]Excess Wait Raw Data'!AC326/60</f>
        <v>0.4642857142857143</v>
      </c>
      <c r="AD341" s="4">
        <f>'[1]Excess Wait Raw Data'!AD326/60</f>
        <v>-0.54166666666666663</v>
      </c>
      <c r="AE341" s="4">
        <f>'[1]Excess Wait Raw Data'!AE326/60</f>
        <v>0</v>
      </c>
      <c r="AF341" s="4">
        <f>'[1]Excess Wait Raw Data'!AF326/60</f>
        <v>-1.2464285714285714</v>
      </c>
      <c r="AG341" s="4">
        <f>'[1]Excess Wait Raw Data'!AG326/60</f>
        <v>0</v>
      </c>
      <c r="AH341" s="4">
        <f>'[1]Excess Wait Raw Data'!AH326/60</f>
        <v>-0.16242492492492491</v>
      </c>
    </row>
    <row r="342" spans="1:34" x14ac:dyDescent="0.25">
      <c r="A342" t="s">
        <v>139</v>
      </c>
      <c r="B342" s="4">
        <f>'[1]Excess Wait Raw Data'!B327/60</f>
        <v>0.59500000000000008</v>
      </c>
      <c r="C342" s="4">
        <f>'[1]Excess Wait Raw Data'!C327/60</f>
        <v>-1.6880952380952381</v>
      </c>
      <c r="D342" s="4">
        <f>'[1]Excess Wait Raw Data'!D327/60</f>
        <v>-0.79479166666666667</v>
      </c>
      <c r="E342" s="4">
        <f>'[1]Excess Wait Raw Data'!E327/60</f>
        <v>0</v>
      </c>
      <c r="F342" s="4">
        <f>'[1]Excess Wait Raw Data'!F327/60</f>
        <v>4.8958333333333333E-2</v>
      </c>
      <c r="G342" s="4">
        <f>'[1]Excess Wait Raw Data'!G327/60</f>
        <v>-2.5984848484848486</v>
      </c>
      <c r="H342" s="4">
        <f>'[1]Excess Wait Raw Data'!H327/60</f>
        <v>0</v>
      </c>
      <c r="I342" s="4">
        <f>'[1]Excess Wait Raw Data'!I327/60</f>
        <v>-1.6708333333333334</v>
      </c>
      <c r="J342" s="4">
        <f>'[1]Excess Wait Raw Data'!J327/60</f>
        <v>-1.6229166666666666</v>
      </c>
      <c r="K342" s="4">
        <f>'[1]Excess Wait Raw Data'!K327/60</f>
        <v>-0.94062500000000004</v>
      </c>
      <c r="L342" s="4">
        <f>'[1]Excess Wait Raw Data'!L327/60</f>
        <v>-1.0874999999999999</v>
      </c>
      <c r="M342" s="4">
        <f>'[1]Excess Wait Raw Data'!M327/60</f>
        <v>-2.6895833333333332</v>
      </c>
      <c r="N342" s="4">
        <f>'[1]Excess Wait Raw Data'!N327/60</f>
        <v>-1.7818181818181817</v>
      </c>
      <c r="O342" s="4">
        <f>'[1]Excess Wait Raw Data'!O327/60</f>
        <v>0</v>
      </c>
      <c r="P342" s="4">
        <f>'[1]Excess Wait Raw Data'!P327/60</f>
        <v>0.49523809523809526</v>
      </c>
      <c r="Q342" s="4">
        <f>'[1]Excess Wait Raw Data'!Q327/60</f>
        <v>-2.8687499999999999</v>
      </c>
      <c r="R342" s="4">
        <f>'[1]Excess Wait Raw Data'!R327/60</f>
        <v>-1.7927083333333333</v>
      </c>
      <c r="S342" s="4">
        <f>'[1]Excess Wait Raw Data'!S327/60</f>
        <v>-1.6375</v>
      </c>
      <c r="T342" s="4">
        <f>'[1]Excess Wait Raw Data'!T327/60</f>
        <v>-0.87291666666666667</v>
      </c>
      <c r="U342" s="4">
        <f>'[1]Excess Wait Raw Data'!U327/60</f>
        <v>-1.1575757575757575</v>
      </c>
      <c r="V342" s="4">
        <f>'[1]Excess Wait Raw Data'!V327/60</f>
        <v>0</v>
      </c>
      <c r="W342" s="4">
        <f>'[1]Excess Wait Raw Data'!W327/60</f>
        <v>-1.6712121212121211</v>
      </c>
      <c r="X342" s="4">
        <f>'[1]Excess Wait Raw Data'!X327/60</f>
        <v>-2.5208333333333335</v>
      </c>
      <c r="Y342" s="4">
        <f>'[1]Excess Wait Raw Data'!Y327/60</f>
        <v>-2.1654761904761903</v>
      </c>
      <c r="Z342" s="4">
        <f>'[1]Excess Wait Raw Data'!Z327/60</f>
        <v>-0.75277777777777777</v>
      </c>
      <c r="AA342" s="4">
        <f>'[1]Excess Wait Raw Data'!AA327/60</f>
        <v>-0.82179487179487176</v>
      </c>
      <c r="AB342" s="4">
        <f>'[1]Excess Wait Raw Data'!AB327/60</f>
        <v>-0.83181818181818179</v>
      </c>
      <c r="AC342" s="4">
        <f>'[1]Excess Wait Raw Data'!AC327/60</f>
        <v>0</v>
      </c>
      <c r="AD342" s="4">
        <f>'[1]Excess Wait Raw Data'!AD327/60</f>
        <v>-0.5377777777777778</v>
      </c>
      <c r="AE342" s="4">
        <f>'[1]Excess Wait Raw Data'!AE327/60</f>
        <v>-0.34047619047619043</v>
      </c>
      <c r="AF342" s="4">
        <f>'[1]Excess Wait Raw Data'!AF327/60</f>
        <v>-2.1291666666666669</v>
      </c>
      <c r="AG342" s="4">
        <f>'[1]Excess Wait Raw Data'!AG327/60</f>
        <v>0</v>
      </c>
      <c r="AH342" s="4">
        <f>'[1]Excess Wait Raw Data'!AH327/60</f>
        <v>-1.3315266485998194</v>
      </c>
    </row>
    <row r="343" spans="1:34" x14ac:dyDescent="0.25">
      <c r="A343" t="s">
        <v>140</v>
      </c>
      <c r="B343" s="4">
        <f>'[1]Excess Wait Raw Data'!B328/60</f>
        <v>-1.03</v>
      </c>
      <c r="C343" s="4">
        <f>'[1]Excess Wait Raw Data'!C328/60</f>
        <v>-2.7071428571428569</v>
      </c>
      <c r="D343" s="4">
        <f>'[1]Excess Wait Raw Data'!D328/60</f>
        <v>-2.3812500000000001</v>
      </c>
      <c r="E343" s="4">
        <f>'[1]Excess Wait Raw Data'!E328/60</f>
        <v>0</v>
      </c>
      <c r="F343" s="4">
        <f>'[1]Excess Wait Raw Data'!F328/60</f>
        <v>-1.3479166666666667</v>
      </c>
      <c r="G343" s="4">
        <f>'[1]Excess Wait Raw Data'!G328/60</f>
        <v>-3.7545454545454549</v>
      </c>
      <c r="H343" s="4">
        <f>'[1]Excess Wait Raw Data'!H328/60</f>
        <v>0</v>
      </c>
      <c r="I343" s="4">
        <f>'[1]Excess Wait Raw Data'!I328/60</f>
        <v>-2.6239583333333334</v>
      </c>
      <c r="J343" s="4">
        <f>'[1]Excess Wait Raw Data'!J328/60</f>
        <v>-2.9885416666666669</v>
      </c>
      <c r="K343" s="4">
        <f>'[1]Excess Wait Raw Data'!K328/60</f>
        <v>-2.9812500000000002</v>
      </c>
      <c r="L343" s="4">
        <f>'[1]Excess Wait Raw Data'!L328/60</f>
        <v>-2.5625</v>
      </c>
      <c r="M343" s="4">
        <f>'[1]Excess Wait Raw Data'!M328/60</f>
        <v>-4.1364583333333336</v>
      </c>
      <c r="N343" s="4">
        <f>'[1]Excess Wait Raw Data'!N328/60</f>
        <v>-3.4954545454545451</v>
      </c>
      <c r="O343" s="4">
        <f>'[1]Excess Wait Raw Data'!O328/60</f>
        <v>0</v>
      </c>
      <c r="P343" s="4">
        <f>'[1]Excess Wait Raw Data'!P328/60</f>
        <v>-1.370238095238095</v>
      </c>
      <c r="Q343" s="4">
        <f>'[1]Excess Wait Raw Data'!Q328/60</f>
        <v>-4.2843749999999998</v>
      </c>
      <c r="R343" s="4">
        <f>'[1]Excess Wait Raw Data'!R328/60</f>
        <v>-3.7093750000000001</v>
      </c>
      <c r="S343" s="4">
        <f>'[1]Excess Wait Raw Data'!S328/60</f>
        <v>-4.427083333333333</v>
      </c>
      <c r="T343" s="4">
        <f>'[1]Excess Wait Raw Data'!T328/60</f>
        <v>-2.4197916666666668</v>
      </c>
      <c r="U343" s="4">
        <f>'[1]Excess Wait Raw Data'!U328/60</f>
        <v>-2.6212121212121215</v>
      </c>
      <c r="V343" s="4">
        <f>'[1]Excess Wait Raw Data'!V328/60</f>
        <v>0</v>
      </c>
      <c r="W343" s="4">
        <f>'[1]Excess Wait Raw Data'!W328/60</f>
        <v>-3.7378787878787878</v>
      </c>
      <c r="X343" s="4">
        <f>'[1]Excess Wait Raw Data'!X328/60</f>
        <v>-3.7010416666666668</v>
      </c>
      <c r="Y343" s="4">
        <f>'[1]Excess Wait Raw Data'!Y328/60</f>
        <v>-4.2511904761904766</v>
      </c>
      <c r="Z343" s="4">
        <f>'[1]Excess Wait Raw Data'!Z328/60</f>
        <v>-1.7777777777777779</v>
      </c>
      <c r="AA343" s="4">
        <f>'[1]Excess Wait Raw Data'!AA328/60</f>
        <v>-3.4012820512820512</v>
      </c>
      <c r="AB343" s="4">
        <f>'[1]Excess Wait Raw Data'!AB328/60</f>
        <v>-2.184848484848485</v>
      </c>
      <c r="AC343" s="4">
        <f>'[1]Excess Wait Raw Data'!AC328/60</f>
        <v>0</v>
      </c>
      <c r="AD343" s="4">
        <f>'[1]Excess Wait Raw Data'!AD328/60</f>
        <v>-1.3844444444444444</v>
      </c>
      <c r="AE343" s="4">
        <f>'[1]Excess Wait Raw Data'!AE328/60</f>
        <v>-1.4428571428571428</v>
      </c>
      <c r="AF343" s="4">
        <f>'[1]Excess Wait Raw Data'!AF328/60</f>
        <v>-3.4583333333333335</v>
      </c>
      <c r="AG343" s="4">
        <f>'[1]Excess Wait Raw Data'!AG328/60</f>
        <v>0</v>
      </c>
      <c r="AH343" s="4">
        <f>'[1]Excess Wait Raw Data'!AH328/60</f>
        <v>-2.8821138211382116</v>
      </c>
    </row>
    <row r="344" spans="1:34" x14ac:dyDescent="0.25">
      <c r="A344" t="s">
        <v>141</v>
      </c>
      <c r="B344" s="4">
        <f>'[1]Excess Wait Raw Data'!B329/60</f>
        <v>-2.9750000000000001</v>
      </c>
      <c r="C344" s="4">
        <f>'[1]Excess Wait Raw Data'!C329/60</f>
        <v>-3.8154761904761902</v>
      </c>
      <c r="D344" s="4">
        <f>'[1]Excess Wait Raw Data'!D329/60</f>
        <v>-2.8333333333333335</v>
      </c>
      <c r="E344" s="4">
        <f>'[1]Excess Wait Raw Data'!E329/60</f>
        <v>1.77</v>
      </c>
      <c r="F344" s="4">
        <f>'[1]Excess Wait Raw Data'!F329/60</f>
        <v>-2.375</v>
      </c>
      <c r="G344" s="4">
        <f>'[1]Excess Wait Raw Data'!G329/60</f>
        <v>-0.26904761904761904</v>
      </c>
      <c r="H344" s="4">
        <f>'[1]Excess Wait Raw Data'!H329/60</f>
        <v>0.72222222222222221</v>
      </c>
      <c r="I344" s="4">
        <f>'[1]Excess Wait Raw Data'!I329/60</f>
        <v>-2.9344444444444444</v>
      </c>
      <c r="J344" s="4">
        <f>'[1]Excess Wait Raw Data'!J329/60</f>
        <v>-3.0802083333333332</v>
      </c>
      <c r="K344" s="4">
        <f>'[1]Excess Wait Raw Data'!K329/60</f>
        <v>-2.3052083333333333</v>
      </c>
      <c r="L344" s="4">
        <f>'[1]Excess Wait Raw Data'!L329/60</f>
        <v>-1.7144444444444444</v>
      </c>
      <c r="M344" s="4">
        <f>'[1]Excess Wait Raw Data'!M329/60</f>
        <v>-2.7041666666666666</v>
      </c>
      <c r="N344" s="4">
        <f>'[1]Excess Wait Raw Data'!N329/60</f>
        <v>-2.1428571428571429E-2</v>
      </c>
      <c r="O344" s="4">
        <f>'[1]Excess Wait Raw Data'!O329/60</f>
        <v>0.13222222222222221</v>
      </c>
      <c r="P344" s="4">
        <f>'[1]Excess Wait Raw Data'!P329/60</f>
        <v>-1.5619047619047619</v>
      </c>
      <c r="Q344" s="4">
        <f>'[1]Excess Wait Raw Data'!Q329/60</f>
        <v>-2.3416666666666668</v>
      </c>
      <c r="R344" s="4">
        <f>'[1]Excess Wait Raw Data'!R329/60</f>
        <v>-2.5697916666666667</v>
      </c>
      <c r="S344" s="4">
        <f>'[1]Excess Wait Raw Data'!S329/60</f>
        <v>-3.0989583333333335</v>
      </c>
      <c r="T344" s="4">
        <f>'[1]Excess Wait Raw Data'!T329/60</f>
        <v>-3.6322916666666667</v>
      </c>
      <c r="U344" s="4">
        <f>'[1]Excess Wait Raw Data'!U329/60</f>
        <v>0.68095238095238086</v>
      </c>
      <c r="V344" s="4">
        <f>'[1]Excess Wait Raw Data'!V329/60</f>
        <v>-1.201111111111111</v>
      </c>
      <c r="W344" s="4">
        <f>'[1]Excess Wait Raw Data'!W329/60</f>
        <v>-1.3736111111111111</v>
      </c>
      <c r="X344" s="4">
        <f>'[1]Excess Wait Raw Data'!X329/60</f>
        <v>-2.7260416666666667</v>
      </c>
      <c r="Y344" s="4">
        <f>'[1]Excess Wait Raw Data'!Y329/60</f>
        <v>-3.6476190476190475</v>
      </c>
      <c r="Z344" s="4">
        <f>'[1]Excess Wait Raw Data'!Z329/60</f>
        <v>-1.3121212121212122</v>
      </c>
      <c r="AA344" s="4">
        <f>'[1]Excess Wait Raw Data'!AA329/60</f>
        <v>-3.5512820512820511</v>
      </c>
      <c r="AB344" s="4">
        <f>'[1]Excess Wait Raw Data'!AB329/60</f>
        <v>-0.44523809523809527</v>
      </c>
      <c r="AC344" s="4">
        <f>'[1]Excess Wait Raw Data'!AC329/60</f>
        <v>-0.2</v>
      </c>
      <c r="AD344" s="4">
        <f>'[1]Excess Wait Raw Data'!AD329/60</f>
        <v>-1.8892857142857145</v>
      </c>
      <c r="AE344" s="4">
        <f>'[1]Excess Wait Raw Data'!AE329/60</f>
        <v>-1.8461538461538463</v>
      </c>
      <c r="AF344" s="4">
        <f>'[1]Excess Wait Raw Data'!AF329/60</f>
        <v>-2</v>
      </c>
      <c r="AG344" s="4">
        <f>'[1]Excess Wait Raw Data'!AG329/60</f>
        <v>0</v>
      </c>
      <c r="AH344" s="4">
        <f>'[1]Excess Wait Raw Data'!AH329/60</f>
        <v>-1.7941351150705271</v>
      </c>
    </row>
    <row r="345" spans="1:34" x14ac:dyDescent="0.25">
      <c r="A345" t="s">
        <v>7</v>
      </c>
      <c r="B345" s="4">
        <f>'[1]Excess Wait Raw Data'!B330/60</f>
        <v>-1.43</v>
      </c>
      <c r="C345" s="4">
        <f>'[1]Excess Wait Raw Data'!C330/60</f>
        <v>-2.2797619047619047</v>
      </c>
      <c r="D345" s="4">
        <f>'[1]Excess Wait Raw Data'!D330/60</f>
        <v>-1.6375</v>
      </c>
      <c r="E345" s="4">
        <f>'[1]Excess Wait Raw Data'!E330/60</f>
        <v>3.2733333333333334</v>
      </c>
      <c r="F345" s="4">
        <f>'[1]Excess Wait Raw Data'!F330/60</f>
        <v>-0.71666666666666667</v>
      </c>
      <c r="G345" s="4">
        <f>'[1]Excess Wait Raw Data'!G330/60</f>
        <v>1.370238095238095</v>
      </c>
      <c r="H345" s="4">
        <f>'[1]Excess Wait Raw Data'!H330/60</f>
        <v>2.3633333333333337</v>
      </c>
      <c r="I345" s="4">
        <f>'[1]Excess Wait Raw Data'!I330/60</f>
        <v>-1.5522222222222224</v>
      </c>
      <c r="J345" s="4">
        <f>'[1]Excess Wait Raw Data'!J330/60</f>
        <v>-2.296875</v>
      </c>
      <c r="K345" s="4">
        <f>'[1]Excess Wait Raw Data'!K330/60</f>
        <v>-1.0270833333333333</v>
      </c>
      <c r="L345" s="4">
        <f>'[1]Excess Wait Raw Data'!L330/60</f>
        <v>-0.89555555555555555</v>
      </c>
      <c r="M345" s="4">
        <f>'[1]Excess Wait Raw Data'!M330/60</f>
        <v>-1.7604166666666667</v>
      </c>
      <c r="N345" s="4">
        <f>'[1]Excess Wait Raw Data'!N330/60</f>
        <v>1.105952380952381</v>
      </c>
      <c r="O345" s="4">
        <f>'[1]Excess Wait Raw Data'!O330/60</f>
        <v>1.6044444444444443</v>
      </c>
      <c r="P345" s="4">
        <f>'[1]Excess Wait Raw Data'!P330/60</f>
        <v>-0.79047619047619055</v>
      </c>
      <c r="Q345" s="4">
        <f>'[1]Excess Wait Raw Data'!Q330/60</f>
        <v>-1.1226190476190476</v>
      </c>
      <c r="R345" s="4">
        <f>'[1]Excess Wait Raw Data'!R330/60</f>
        <v>-1.8583333333333334</v>
      </c>
      <c r="S345" s="4">
        <f>'[1]Excess Wait Raw Data'!S330/60</f>
        <v>-1.7885416666666667</v>
      </c>
      <c r="T345" s="4">
        <f>'[1]Excess Wait Raw Data'!T330/60</f>
        <v>-2.4020833333333331</v>
      </c>
      <c r="U345" s="4">
        <f>'[1]Excess Wait Raw Data'!U330/60</f>
        <v>1.9511904761904761</v>
      </c>
      <c r="V345" s="4">
        <f>'[1]Excess Wait Raw Data'!V330/60</f>
        <v>0.40333333333333332</v>
      </c>
      <c r="W345" s="4">
        <f>'[1]Excess Wait Raw Data'!W330/60</f>
        <v>-0.7055555555555556</v>
      </c>
      <c r="X345" s="4">
        <f>'[1]Excess Wait Raw Data'!X330/60</f>
        <v>-1.6187499999999999</v>
      </c>
      <c r="Y345" s="4">
        <f>'[1]Excess Wait Raw Data'!Y330/60</f>
        <v>-2.4249999999999998</v>
      </c>
      <c r="Z345" s="4">
        <f>'[1]Excess Wait Raw Data'!Z330/60</f>
        <v>-4.2424242424242427E-2</v>
      </c>
      <c r="AA345" s="4">
        <f>'[1]Excess Wait Raw Data'!AA330/60</f>
        <v>-2.68974358974359</v>
      </c>
      <c r="AB345" s="4">
        <f>'[1]Excess Wait Raw Data'!AB330/60</f>
        <v>1.2345238095238096</v>
      </c>
      <c r="AC345" s="4">
        <f>'[1]Excess Wait Raw Data'!AC330/60</f>
        <v>1.8285714285714285</v>
      </c>
      <c r="AD345" s="4">
        <f>'[1]Excess Wait Raw Data'!AD330/60</f>
        <v>-1.1880952380952381</v>
      </c>
      <c r="AE345" s="4">
        <f>'[1]Excess Wait Raw Data'!AE330/60</f>
        <v>-0.95641025641025645</v>
      </c>
      <c r="AF345" s="4">
        <f>'[1]Excess Wait Raw Data'!AF330/60</f>
        <v>-1.3572916666666666</v>
      </c>
      <c r="AG345" s="4">
        <f>'[1]Excess Wait Raw Data'!AG330/60</f>
        <v>0</v>
      </c>
      <c r="AH345" s="4">
        <f>'[1]Excess Wait Raw Data'!AH330/60</f>
        <v>-0.58021529324424648</v>
      </c>
    </row>
    <row r="346" spans="1:34" x14ac:dyDescent="0.25"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</row>
    <row r="347" spans="1:34" s="1" customFormat="1" x14ac:dyDescent="0.25">
      <c r="A347" s="1">
        <v>272</v>
      </c>
      <c r="B347" s="3">
        <f>'[1]Excess Wait Raw Data'!B331/60</f>
        <v>-2.1103133159268928</v>
      </c>
      <c r="C347" s="3">
        <f>'[1]Excess Wait Raw Data'!C331/60</f>
        <v>-2.2773281114012183</v>
      </c>
      <c r="D347" s="3">
        <f>'[1]Excess Wait Raw Data'!D331/60</f>
        <v>-2.9690165361183634</v>
      </c>
      <c r="E347" s="3">
        <f>'[1]Excess Wait Raw Data'!E331/60</f>
        <v>0</v>
      </c>
      <c r="F347" s="3">
        <f>'[1]Excess Wait Raw Data'!F331/60</f>
        <v>-2.6447780678851176</v>
      </c>
      <c r="G347" s="3">
        <f>'[1]Excess Wait Raw Data'!G331/60</f>
        <v>-6.4320281124497996</v>
      </c>
      <c r="H347" s="3">
        <f>'[1]Excess Wait Raw Data'!H331/60</f>
        <v>0</v>
      </c>
      <c r="I347" s="3">
        <f>'[1]Excess Wait Raw Data'!I331/60</f>
        <v>-1.5961705831157529</v>
      </c>
      <c r="J347" s="3">
        <f>'[1]Excess Wait Raw Data'!J331/60</f>
        <v>-2.7345798707294553</v>
      </c>
      <c r="K347" s="3">
        <f>'[1]Excess Wait Raw Data'!K331/60</f>
        <v>-2.6231940818102699</v>
      </c>
      <c r="L347" s="3">
        <f>'[1]Excess Wait Raw Data'!L331/60</f>
        <v>-2.8272845953002612</v>
      </c>
      <c r="M347" s="3">
        <f>'[1]Excess Wait Raw Data'!M331/60</f>
        <v>-2.6291557876414275</v>
      </c>
      <c r="N347" s="3">
        <f>'[1]Excess Wait Raw Data'!N331/60</f>
        <v>-6.3861445783132531</v>
      </c>
      <c r="O347" s="3">
        <f>'[1]Excess Wait Raw Data'!O331/60</f>
        <v>0</v>
      </c>
      <c r="P347" s="3">
        <f>'[1]Excess Wait Raw Data'!P331/60</f>
        <v>-1.56940818102698</v>
      </c>
      <c r="Q347" s="3">
        <f>'[1]Excess Wait Raw Data'!Q331/60</f>
        <v>-3.33437771975631</v>
      </c>
      <c r="R347" s="3">
        <f>'[1]Excess Wait Raw Data'!R331/60</f>
        <v>-2.6941688424717145</v>
      </c>
      <c r="S347" s="3">
        <f>'[1]Excess Wait Raw Data'!S331/60</f>
        <v>-2.2467798085291557</v>
      </c>
      <c r="T347" s="3">
        <f>'[1]Excess Wait Raw Data'!T331/60</f>
        <v>-2.42331486611265</v>
      </c>
      <c r="U347" s="3">
        <f>'[1]Excess Wait Raw Data'!U331/60</f>
        <v>-3.0613453815261042</v>
      </c>
      <c r="V347" s="3">
        <f>'[1]Excess Wait Raw Data'!V331/60</f>
        <v>0</v>
      </c>
      <c r="W347" s="3">
        <f>'[1]Excess Wait Raw Data'!W331/60</f>
        <v>-1.7625120772946861</v>
      </c>
      <c r="X347" s="3">
        <f>'[1]Excess Wait Raw Data'!X331/60</f>
        <v>-2.3318537859007833</v>
      </c>
      <c r="Y347" s="3">
        <f>'[1]Excess Wait Raw Data'!Y331/60</f>
        <v>-1.9238468233246302</v>
      </c>
      <c r="Z347" s="3">
        <f>'[1]Excess Wait Raw Data'!Z331/60</f>
        <v>-2.553601108033241</v>
      </c>
      <c r="AA347" s="3">
        <f>'[1]Excess Wait Raw Data'!AA331/60</f>
        <v>-2.6838555265448218</v>
      </c>
      <c r="AB347" s="3">
        <f>'[1]Excess Wait Raw Data'!AB331/60</f>
        <v>-5.3831325301204815</v>
      </c>
      <c r="AC347" s="3">
        <f>'[1]Excess Wait Raw Data'!AC331/60</f>
        <v>0</v>
      </c>
      <c r="AD347" s="3">
        <f>'[1]Excess Wait Raw Data'!AD331/60</f>
        <v>-1.1715404699738905</v>
      </c>
      <c r="AE347" s="3">
        <f>'[1]Excess Wait Raw Data'!AE331/60</f>
        <v>-1.9949956483899043</v>
      </c>
      <c r="AF347" s="3">
        <f>'[1]Excess Wait Raw Data'!AF331/60</f>
        <v>-2.5550478677110533</v>
      </c>
      <c r="AG347" s="3">
        <f>'[1]Excess Wait Raw Data'!AG331/60</f>
        <v>0</v>
      </c>
      <c r="AH347" s="3">
        <f>'[1]Excess Wait Raw Data'!AH331/60</f>
        <v>-2.5681782773202761</v>
      </c>
    </row>
    <row r="348" spans="1:34" s="1" customFormat="1" x14ac:dyDescent="0.25">
      <c r="A348" s="1" t="s">
        <v>2</v>
      </c>
      <c r="B348" s="3">
        <f>'[1]Excess Wait Raw Data'!B332/60</f>
        <v>-1.2370833333333333</v>
      </c>
      <c r="C348" s="3">
        <f>'[1]Excess Wait Raw Data'!C332/60</f>
        <v>-1.4585833333333333</v>
      </c>
      <c r="D348" s="3">
        <f>'[1]Excess Wait Raw Data'!D332/60</f>
        <v>-2.2976666666666667</v>
      </c>
      <c r="E348" s="3">
        <f>'[1]Excess Wait Raw Data'!E332/60</f>
        <v>0</v>
      </c>
      <c r="F348" s="3">
        <f>'[1]Excess Wait Raw Data'!F332/60</f>
        <v>-2.0305</v>
      </c>
      <c r="G348" s="3">
        <f>'[1]Excess Wait Raw Data'!G332/60</f>
        <v>-7.2272357723577239</v>
      </c>
      <c r="H348" s="3">
        <f>'[1]Excess Wait Raw Data'!H332/60</f>
        <v>0</v>
      </c>
      <c r="I348" s="3">
        <f>'[1]Excess Wait Raw Data'!I332/60</f>
        <v>-0.19600000000000001</v>
      </c>
      <c r="J348" s="3">
        <f>'[1]Excess Wait Raw Data'!J332/60</f>
        <v>-1.5637837837837838</v>
      </c>
      <c r="K348" s="3">
        <f>'[1]Excess Wait Raw Data'!K332/60</f>
        <v>-1.9539166666666667</v>
      </c>
      <c r="L348" s="3">
        <f>'[1]Excess Wait Raw Data'!L332/60</f>
        <v>-1.774</v>
      </c>
      <c r="M348" s="3">
        <f>'[1]Excess Wait Raw Data'!M332/60</f>
        <v>-1.80775</v>
      </c>
      <c r="N348" s="3">
        <f>'[1]Excess Wait Raw Data'!N332/60</f>
        <v>-7.8016260162601627</v>
      </c>
      <c r="O348" s="3">
        <f>'[1]Excess Wait Raw Data'!O332/60</f>
        <v>0</v>
      </c>
      <c r="P348" s="3">
        <f>'[1]Excess Wait Raw Data'!P332/60</f>
        <v>-0.95274999999999999</v>
      </c>
      <c r="Q348" s="3">
        <f>'[1]Excess Wait Raw Data'!Q332/60</f>
        <v>-3.2543333333333333</v>
      </c>
      <c r="R348" s="3">
        <f>'[1]Excess Wait Raw Data'!R332/60</f>
        <v>-2.0410833333333334</v>
      </c>
      <c r="S348" s="3">
        <f>'[1]Excess Wait Raw Data'!S332/60</f>
        <v>-1.75275</v>
      </c>
      <c r="T348" s="3">
        <f>'[1]Excess Wait Raw Data'!T332/60</f>
        <v>-1.5995495495495495</v>
      </c>
      <c r="U348" s="3">
        <f>'[1]Excess Wait Raw Data'!U332/60</f>
        <v>-3.9014227642276422</v>
      </c>
      <c r="V348" s="3">
        <f>'[1]Excess Wait Raw Data'!V332/60</f>
        <v>0</v>
      </c>
      <c r="W348" s="3">
        <f>'[1]Excess Wait Raw Data'!W332/60</f>
        <v>-0.86695075757575757</v>
      </c>
      <c r="X348" s="3">
        <f>'[1]Excess Wait Raw Data'!X332/60</f>
        <v>-2.1995833333333334</v>
      </c>
      <c r="Y348" s="3">
        <f>'[1]Excess Wait Raw Data'!Y332/60</f>
        <v>-1.3474999999999999</v>
      </c>
      <c r="Z348" s="3">
        <f>'[1]Excess Wait Raw Data'!Z332/60</f>
        <v>-1.5146846846846846</v>
      </c>
      <c r="AA348" s="3">
        <f>'[1]Excess Wait Raw Data'!AA332/60</f>
        <v>-1.9185000000000001</v>
      </c>
      <c r="AB348" s="3">
        <f>'[1]Excess Wait Raw Data'!AB332/60</f>
        <v>-6.9495934959349599</v>
      </c>
      <c r="AC348" s="3">
        <f>'[1]Excess Wait Raw Data'!AC332/60</f>
        <v>0</v>
      </c>
      <c r="AD348" s="3">
        <f>'[1]Excess Wait Raw Data'!AD332/60</f>
        <v>-0.72633333333333328</v>
      </c>
      <c r="AE348" s="3">
        <f>'[1]Excess Wait Raw Data'!AE332/60</f>
        <v>-1.1590833333333335</v>
      </c>
      <c r="AF348" s="3">
        <f>'[1]Excess Wait Raw Data'!AF332/60</f>
        <v>-1.671</v>
      </c>
      <c r="AG348" s="3">
        <f>'[1]Excess Wait Raw Data'!AG332/60</f>
        <v>0</v>
      </c>
      <c r="AH348" s="3">
        <f>'[1]Excess Wait Raw Data'!AH332/60</f>
        <v>-1.9523180940115905</v>
      </c>
    </row>
    <row r="349" spans="1:34" x14ac:dyDescent="0.25">
      <c r="A349" t="s">
        <v>142</v>
      </c>
      <c r="B349" s="4">
        <f>'[1]Excess Wait Raw Data'!B333/60</f>
        <v>-2.4866666666666664</v>
      </c>
      <c r="C349" s="4">
        <f>'[1]Excess Wait Raw Data'!C333/60</f>
        <v>-2.8425000000000002</v>
      </c>
      <c r="D349" s="4">
        <f>'[1]Excess Wait Raw Data'!D333/60</f>
        <v>-4.0008333333333335</v>
      </c>
      <c r="E349" s="4">
        <f>'[1]Excess Wait Raw Data'!E333/60</f>
        <v>0</v>
      </c>
      <c r="F349" s="4">
        <f>'[1]Excess Wait Raw Data'!F333/60</f>
        <v>-4.1541666666666668</v>
      </c>
      <c r="G349" s="4">
        <f>'[1]Excess Wait Raw Data'!G333/60</f>
        <v>0</v>
      </c>
      <c r="H349" s="4">
        <f>'[1]Excess Wait Raw Data'!H333/60</f>
        <v>0</v>
      </c>
      <c r="I349" s="4">
        <f>'[1]Excess Wait Raw Data'!I333/60</f>
        <v>-1.0783333333333334</v>
      </c>
      <c r="J349" s="4">
        <f>'[1]Excess Wait Raw Data'!J333/60</f>
        <v>-2.4991228070175437</v>
      </c>
      <c r="K349" s="4">
        <f>'[1]Excess Wait Raw Data'!K333/60</f>
        <v>-2.9366666666666665</v>
      </c>
      <c r="L349" s="4">
        <f>'[1]Excess Wait Raw Data'!L333/60</f>
        <v>-2.4275000000000002</v>
      </c>
      <c r="M349" s="4">
        <f>'[1]Excess Wait Raw Data'!M333/60</f>
        <v>-2.4824999999999999</v>
      </c>
      <c r="N349" s="4">
        <f>'[1]Excess Wait Raw Data'!N333/60</f>
        <v>0</v>
      </c>
      <c r="O349" s="4">
        <f>'[1]Excess Wait Raw Data'!O333/60</f>
        <v>0</v>
      </c>
      <c r="P349" s="4">
        <f>'[1]Excess Wait Raw Data'!P333/60</f>
        <v>-2.1758333333333337</v>
      </c>
      <c r="Q349" s="4">
        <f>'[1]Excess Wait Raw Data'!Q333/60</f>
        <v>-5.0883333333333338</v>
      </c>
      <c r="R349" s="4">
        <f>'[1]Excess Wait Raw Data'!R333/60</f>
        <v>-2.7875000000000001</v>
      </c>
      <c r="S349" s="4">
        <f>'[1]Excess Wait Raw Data'!S333/60</f>
        <v>-2.7625000000000002</v>
      </c>
      <c r="T349" s="4">
        <f>'[1]Excess Wait Raw Data'!T333/60</f>
        <v>-2.4289473684210523</v>
      </c>
      <c r="U349" s="4">
        <f>'[1]Excess Wait Raw Data'!U333/60</f>
        <v>0</v>
      </c>
      <c r="V349" s="4">
        <f>'[1]Excess Wait Raw Data'!V333/60</f>
        <v>0</v>
      </c>
      <c r="W349" s="4">
        <f>'[1]Excess Wait Raw Data'!W333/60</f>
        <v>-1.9361111111111111</v>
      </c>
      <c r="X349" s="4">
        <f>'[1]Excess Wait Raw Data'!X333/60</f>
        <v>-2.7683333333333331</v>
      </c>
      <c r="Y349" s="4">
        <f>'[1]Excess Wait Raw Data'!Y333/60</f>
        <v>-2.4658333333333333</v>
      </c>
      <c r="Z349" s="4">
        <f>'[1]Excess Wait Raw Data'!Z333/60</f>
        <v>-2.1692982456140353</v>
      </c>
      <c r="AA349" s="4">
        <f>'[1]Excess Wait Raw Data'!AA333/60</f>
        <v>-3.0766666666666667</v>
      </c>
      <c r="AB349" s="4">
        <f>'[1]Excess Wait Raw Data'!AB333/60</f>
        <v>0</v>
      </c>
      <c r="AC349" s="4">
        <f>'[1]Excess Wait Raw Data'!AC333/60</f>
        <v>0</v>
      </c>
      <c r="AD349" s="4">
        <f>'[1]Excess Wait Raw Data'!AD333/60</f>
        <v>-1.6516666666666666</v>
      </c>
      <c r="AE349" s="4">
        <f>'[1]Excess Wait Raw Data'!AE333/60</f>
        <v>-2.6333333333333333</v>
      </c>
      <c r="AF349" s="4">
        <f>'[1]Excess Wait Raw Data'!AF333/60</f>
        <v>-2.57</v>
      </c>
      <c r="AG349" s="4">
        <f>'[1]Excess Wait Raw Data'!AG333/60</f>
        <v>0</v>
      </c>
      <c r="AH349" s="4">
        <f>'[1]Excess Wait Raw Data'!AH333/60</f>
        <v>-2.7068582375478925</v>
      </c>
    </row>
    <row r="350" spans="1:34" x14ac:dyDescent="0.25">
      <c r="A350" t="s">
        <v>114</v>
      </c>
      <c r="B350" s="4">
        <f>'[1]Excess Wait Raw Data'!B334/60</f>
        <v>2.0203703703703706</v>
      </c>
      <c r="C350" s="4">
        <f>'[1]Excess Wait Raw Data'!C334/60</f>
        <v>0.74814814814814812</v>
      </c>
      <c r="D350" s="4">
        <f>'[1]Excess Wait Raw Data'!D334/60</f>
        <v>7.7777777777777779E-2</v>
      </c>
      <c r="E350" s="4">
        <f>'[1]Excess Wait Raw Data'!E334/60</f>
        <v>0</v>
      </c>
      <c r="F350" s="4">
        <f>'[1]Excess Wait Raw Data'!F334/60</f>
        <v>1.1388888888888888</v>
      </c>
      <c r="G350" s="4">
        <f>'[1]Excess Wait Raw Data'!G334/60</f>
        <v>0</v>
      </c>
      <c r="H350" s="4">
        <f>'[1]Excess Wait Raw Data'!H334/60</f>
        <v>0</v>
      </c>
      <c r="I350" s="4">
        <f>'[1]Excess Wait Raw Data'!I334/60</f>
        <v>2.5462962962962963</v>
      </c>
      <c r="J350" s="4">
        <f>'[1]Excess Wait Raw Data'!J334/60</f>
        <v>-7.1428571428571425E-2</v>
      </c>
      <c r="K350" s="4">
        <f>'[1]Excess Wait Raw Data'!K334/60</f>
        <v>0.47222222222222221</v>
      </c>
      <c r="L350" s="4">
        <f>'[1]Excess Wait Raw Data'!L334/60</f>
        <v>0.19814814814814816</v>
      </c>
      <c r="M350" s="4">
        <f>'[1]Excess Wait Raw Data'!M334/60</f>
        <v>1.0944444444444446</v>
      </c>
      <c r="N350" s="4">
        <f>'[1]Excess Wait Raw Data'!N334/60</f>
        <v>0</v>
      </c>
      <c r="O350" s="4">
        <f>'[1]Excess Wait Raw Data'!O334/60</f>
        <v>0</v>
      </c>
      <c r="P350" s="4">
        <f>'[1]Excess Wait Raw Data'!P334/60</f>
        <v>3.3222222222222224</v>
      </c>
      <c r="Q350" s="4">
        <f>'[1]Excess Wait Raw Data'!Q334/60</f>
        <v>0.60555555555555562</v>
      </c>
      <c r="R350" s="4">
        <f>'[1]Excess Wait Raw Data'!R334/60</f>
        <v>0.20185185185185184</v>
      </c>
      <c r="S350" s="4">
        <f>'[1]Excess Wait Raw Data'!S334/60</f>
        <v>1</v>
      </c>
      <c r="T350" s="4">
        <f>'[1]Excess Wait Raw Data'!T334/60</f>
        <v>2.1761904761904765</v>
      </c>
      <c r="U350" s="4">
        <f>'[1]Excess Wait Raw Data'!U334/60</f>
        <v>0</v>
      </c>
      <c r="V350" s="4">
        <f>'[1]Excess Wait Raw Data'!V334/60</f>
        <v>0</v>
      </c>
      <c r="W350" s="4">
        <f>'[1]Excess Wait Raw Data'!W334/60</f>
        <v>2.072222222222222</v>
      </c>
      <c r="X350" s="4">
        <f>'[1]Excess Wait Raw Data'!X334/60</f>
        <v>-1.5203703703703704</v>
      </c>
      <c r="Y350" s="4">
        <f>'[1]Excess Wait Raw Data'!Y334/60</f>
        <v>0.35555555555555551</v>
      </c>
      <c r="Z350" s="4">
        <f>'[1]Excess Wait Raw Data'!Z334/60</f>
        <v>-1.0142857142857142</v>
      </c>
      <c r="AA350" s="4">
        <f>'[1]Excess Wait Raw Data'!AA334/60</f>
        <v>2.0166666666666666</v>
      </c>
      <c r="AB350" s="4">
        <f>'[1]Excess Wait Raw Data'!AB334/60</f>
        <v>0</v>
      </c>
      <c r="AC350" s="4">
        <f>'[1]Excess Wait Raw Data'!AC334/60</f>
        <v>0</v>
      </c>
      <c r="AD350" s="4">
        <f>'[1]Excess Wait Raw Data'!AD334/60</f>
        <v>1.7722222222222221</v>
      </c>
      <c r="AE350" s="4">
        <f>'[1]Excess Wait Raw Data'!AE334/60</f>
        <v>1.2537037037037038</v>
      </c>
      <c r="AF350" s="4">
        <f>'[1]Excess Wait Raw Data'!AF334/60</f>
        <v>0.687037037037037</v>
      </c>
      <c r="AG350" s="4">
        <f>'[1]Excess Wait Raw Data'!AG334/60</f>
        <v>0</v>
      </c>
      <c r="AH350" s="4">
        <f>'[1]Excess Wait Raw Data'!AH334/60</f>
        <v>0.96287477954144618</v>
      </c>
    </row>
    <row r="351" spans="1:34" x14ac:dyDescent="0.25">
      <c r="A351" t="s">
        <v>143</v>
      </c>
      <c r="B351" s="4">
        <f>'[1]Excess Wait Raw Data'!B335/60</f>
        <v>-2.2128787878787879</v>
      </c>
      <c r="C351" s="4">
        <f>'[1]Excess Wait Raw Data'!C335/60</f>
        <v>-2.2893939393939395</v>
      </c>
      <c r="D351" s="4">
        <f>'[1]Excess Wait Raw Data'!D335/60</f>
        <v>-3.084090909090909</v>
      </c>
      <c r="E351" s="4">
        <f>'[1]Excess Wait Raw Data'!E335/60</f>
        <v>0</v>
      </c>
      <c r="F351" s="4">
        <f>'[1]Excess Wait Raw Data'!F335/60</f>
        <v>-3.3954545454545455</v>
      </c>
      <c r="G351" s="4">
        <f>'[1]Excess Wait Raw Data'!G335/60</f>
        <v>-17.666666666666668</v>
      </c>
      <c r="H351" s="4">
        <f>'[1]Excess Wait Raw Data'!H335/60</f>
        <v>0</v>
      </c>
      <c r="I351" s="4">
        <f>'[1]Excess Wait Raw Data'!I335/60</f>
        <v>-0.68863636363636371</v>
      </c>
      <c r="J351" s="4">
        <f>'[1]Excess Wait Raw Data'!J335/60</f>
        <v>-1.5908333333333333</v>
      </c>
      <c r="K351" s="4">
        <f>'[1]Excess Wait Raw Data'!K335/60</f>
        <v>-2.3356060606060605</v>
      </c>
      <c r="L351" s="4">
        <f>'[1]Excess Wait Raw Data'!L335/60</f>
        <v>-2.4083333333333332</v>
      </c>
      <c r="M351" s="4">
        <f>'[1]Excess Wait Raw Data'!M335/60</f>
        <v>-2.6310606060606063</v>
      </c>
      <c r="N351" s="4">
        <f>'[1]Excess Wait Raw Data'!N335/60</f>
        <v>-1.7333333333333334</v>
      </c>
      <c r="O351" s="4">
        <f>'[1]Excess Wait Raw Data'!O335/60</f>
        <v>0</v>
      </c>
      <c r="P351" s="4">
        <f>'[1]Excess Wait Raw Data'!P335/60</f>
        <v>-1.1984848484848485</v>
      </c>
      <c r="Q351" s="4">
        <f>'[1]Excess Wait Raw Data'!Q335/60</f>
        <v>-4.3530303030303035</v>
      </c>
      <c r="R351" s="4">
        <f>'[1]Excess Wait Raw Data'!R335/60</f>
        <v>-2.5446969696969699</v>
      </c>
      <c r="S351" s="4">
        <f>'[1]Excess Wait Raw Data'!S335/60</f>
        <v>-2.6159090909090912</v>
      </c>
      <c r="T351" s="4">
        <f>'[1]Excess Wait Raw Data'!T335/60</f>
        <v>-1.9616666666666667</v>
      </c>
      <c r="U351" s="4">
        <f>'[1]Excess Wait Raw Data'!U335/60</f>
        <v>-1.7833333333333334</v>
      </c>
      <c r="V351" s="4">
        <f>'[1]Excess Wait Raw Data'!V335/60</f>
        <v>0</v>
      </c>
      <c r="W351" s="4">
        <f>'[1]Excess Wait Raw Data'!W335/60</f>
        <v>-1.0061403508771931</v>
      </c>
      <c r="X351" s="4">
        <f>'[1]Excess Wait Raw Data'!X335/60</f>
        <v>-3.7613636363636362</v>
      </c>
      <c r="Y351" s="4">
        <f>'[1]Excess Wait Raw Data'!Y335/60</f>
        <v>-2.4909090909090912</v>
      </c>
      <c r="Z351" s="4">
        <f>'[1]Excess Wait Raw Data'!Z335/60</f>
        <v>-2.5574999999999997</v>
      </c>
      <c r="AA351" s="4">
        <f>'[1]Excess Wait Raw Data'!AA335/60</f>
        <v>-2.2340909090909089</v>
      </c>
      <c r="AB351" s="4">
        <f>'[1]Excess Wait Raw Data'!AB335/60</f>
        <v>0.2</v>
      </c>
      <c r="AC351" s="4">
        <f>'[1]Excess Wait Raw Data'!AC335/60</f>
        <v>0</v>
      </c>
      <c r="AD351" s="4">
        <f>'[1]Excess Wait Raw Data'!AD335/60</f>
        <v>-1.1106060606060606</v>
      </c>
      <c r="AE351" s="4">
        <f>'[1]Excess Wait Raw Data'!AE335/60</f>
        <v>-1.7340909090909091</v>
      </c>
      <c r="AF351" s="4">
        <f>'[1]Excess Wait Raw Data'!AF335/60</f>
        <v>-2.209090909090909</v>
      </c>
      <c r="AG351" s="4">
        <f>'[1]Excess Wait Raw Data'!AG335/60</f>
        <v>0</v>
      </c>
      <c r="AH351" s="4">
        <f>'[1]Excess Wait Raw Data'!AH335/60</f>
        <v>-2.3274530271398746</v>
      </c>
    </row>
    <row r="352" spans="1:34" x14ac:dyDescent="0.25">
      <c r="A352" t="s">
        <v>5</v>
      </c>
      <c r="B352" s="4">
        <f>'[1]Excess Wait Raw Data'!B336/60</f>
        <v>1.1533333333333333</v>
      </c>
      <c r="C352" s="4">
        <f>'[1]Excess Wait Raw Data'!C336/60</f>
        <v>1.2406666666666666</v>
      </c>
      <c r="D352" s="4">
        <f>'[1]Excess Wait Raw Data'!D336/60</f>
        <v>1.5806666666666667</v>
      </c>
      <c r="E352" s="4">
        <f>'[1]Excess Wait Raw Data'!E336/60</f>
        <v>0</v>
      </c>
      <c r="F352" s="4">
        <f>'[1]Excess Wait Raw Data'!F336/60</f>
        <v>1.7193333333333334</v>
      </c>
      <c r="G352" s="4">
        <f>'[1]Excess Wait Raw Data'!G336/60</f>
        <v>-2.6944444444444442</v>
      </c>
      <c r="H352" s="4">
        <f>'[1]Excess Wait Raw Data'!H336/60</f>
        <v>0</v>
      </c>
      <c r="I352" s="4">
        <f>'[1]Excess Wait Raw Data'!I336/60</f>
        <v>2.515333333333333</v>
      </c>
      <c r="J352" s="4">
        <f>'[1]Excess Wait Raw Data'!J336/60</f>
        <v>0.92753623188405798</v>
      </c>
      <c r="K352" s="4">
        <f>'[1]Excess Wait Raw Data'!K336/60</f>
        <v>0.59866666666666668</v>
      </c>
      <c r="L352" s="4">
        <f>'[1]Excess Wait Raw Data'!L336/60</f>
        <v>0.31</v>
      </c>
      <c r="M352" s="4">
        <f>'[1]Excess Wait Raw Data'!M336/60</f>
        <v>0.53400000000000003</v>
      </c>
      <c r="N352" s="4">
        <f>'[1]Excess Wait Raw Data'!N336/60</f>
        <v>-4.6055555555555552</v>
      </c>
      <c r="O352" s="4">
        <f>'[1]Excess Wait Raw Data'!O336/60</f>
        <v>0</v>
      </c>
      <c r="P352" s="4">
        <f>'[1]Excess Wait Raw Data'!P336/60</f>
        <v>-0.23866666666666667</v>
      </c>
      <c r="Q352" s="4">
        <f>'[1]Excess Wait Raw Data'!Q336/60</f>
        <v>-0.79466666666666663</v>
      </c>
      <c r="R352" s="4">
        <f>'[1]Excess Wait Raw Data'!R336/60</f>
        <v>-1.2266666666666666</v>
      </c>
      <c r="S352" s="4">
        <f>'[1]Excess Wait Raw Data'!S336/60</f>
        <v>0.44733333333333331</v>
      </c>
      <c r="T352" s="4">
        <f>'[1]Excess Wait Raw Data'!T336/60</f>
        <v>-1.2427536231884058</v>
      </c>
      <c r="U352" s="4">
        <f>'[1]Excess Wait Raw Data'!U336/60</f>
        <v>-1.6416666666666666</v>
      </c>
      <c r="V352" s="4">
        <f>'[1]Excess Wait Raw Data'!V336/60</f>
        <v>0</v>
      </c>
      <c r="W352" s="4">
        <f>'[1]Excess Wait Raw Data'!W336/60</f>
        <v>0.19772727272727272</v>
      </c>
      <c r="X352" s="4">
        <f>'[1]Excess Wait Raw Data'!X336/60</f>
        <v>1.2133333333333334</v>
      </c>
      <c r="Y352" s="4">
        <f>'[1]Excess Wait Raw Data'!Y336/60</f>
        <v>1.9313333333333333</v>
      </c>
      <c r="Z352" s="4">
        <f>'[1]Excess Wait Raw Data'!Z336/60</f>
        <v>1.156521739130435</v>
      </c>
      <c r="AA352" s="4">
        <f>'[1]Excess Wait Raw Data'!AA336/60</f>
        <v>0.65733333333333333</v>
      </c>
      <c r="AB352" s="4">
        <f>'[1]Excess Wait Raw Data'!AB336/60</f>
        <v>-4.0583333333333336</v>
      </c>
      <c r="AC352" s="4">
        <f>'[1]Excess Wait Raw Data'!AC336/60</f>
        <v>0</v>
      </c>
      <c r="AD352" s="4">
        <f>'[1]Excess Wait Raw Data'!AD336/60</f>
        <v>2.1360000000000001</v>
      </c>
      <c r="AE352" s="4">
        <f>'[1]Excess Wait Raw Data'!AE336/60</f>
        <v>2.0840000000000001</v>
      </c>
      <c r="AF352" s="4">
        <f>'[1]Excess Wait Raw Data'!AF336/60</f>
        <v>1.1499999999999999</v>
      </c>
      <c r="AG352" s="4">
        <f>'[1]Excess Wait Raw Data'!AG336/60</f>
        <v>0</v>
      </c>
      <c r="AH352" s="4">
        <f>'[1]Excess Wait Raw Data'!AH336/60</f>
        <v>0.49742501414827395</v>
      </c>
    </row>
    <row r="353" spans="1:34" x14ac:dyDescent="0.25">
      <c r="A353" t="s">
        <v>144</v>
      </c>
      <c r="B353" s="4">
        <f>'[1]Excess Wait Raw Data'!B337/60</f>
        <v>-0.47391304347826085</v>
      </c>
      <c r="C353" s="4">
        <f>'[1]Excess Wait Raw Data'!C337/60</f>
        <v>-0.3014492753623188</v>
      </c>
      <c r="D353" s="4">
        <f>'[1]Excess Wait Raw Data'!D337/60</f>
        <v>-2.8485507246376813</v>
      </c>
      <c r="E353" s="4">
        <f>'[1]Excess Wait Raw Data'!E337/60</f>
        <v>0</v>
      </c>
      <c r="F353" s="4">
        <f>'[1]Excess Wait Raw Data'!F337/60</f>
        <v>-1.172463768115942</v>
      </c>
      <c r="G353" s="4">
        <f>'[1]Excess Wait Raw Data'!G337/60</f>
        <v>-7.745454545454546</v>
      </c>
      <c r="H353" s="4">
        <f>'[1]Excess Wait Raw Data'!H337/60</f>
        <v>0</v>
      </c>
      <c r="I353" s="4">
        <f>'[1]Excess Wait Raw Data'!I337/60</f>
        <v>0.83695652173913049</v>
      </c>
      <c r="J353" s="4">
        <f>'[1]Excess Wait Raw Data'!J337/60</f>
        <v>-1.5204545454545455</v>
      </c>
      <c r="K353" s="4">
        <f>'[1]Excess Wait Raw Data'!K337/60</f>
        <v>-2.1514492753623187</v>
      </c>
      <c r="L353" s="4">
        <f>'[1]Excess Wait Raw Data'!L337/60</f>
        <v>-0.64347826086956528</v>
      </c>
      <c r="M353" s="4">
        <f>'[1]Excess Wait Raw Data'!M337/60</f>
        <v>-1.3108695652173914</v>
      </c>
      <c r="N353" s="4">
        <f>'[1]Excess Wait Raw Data'!N337/60</f>
        <v>-9.5575757575757585</v>
      </c>
      <c r="O353" s="4">
        <f>'[1]Excess Wait Raw Data'!O337/60</f>
        <v>0</v>
      </c>
      <c r="P353" s="4">
        <f>'[1]Excess Wait Raw Data'!P337/60</f>
        <v>-0.52608695652173909</v>
      </c>
      <c r="Q353" s="4">
        <f>'[1]Excess Wait Raw Data'!Q337/60</f>
        <v>-3.4695652173913043</v>
      </c>
      <c r="R353" s="4">
        <f>'[1]Excess Wait Raw Data'!R337/60</f>
        <v>-0.98115942028985503</v>
      </c>
      <c r="S353" s="4">
        <f>'[1]Excess Wait Raw Data'!S337/60</f>
        <v>-0.78913043478260869</v>
      </c>
      <c r="T353" s="4">
        <f>'[1]Excess Wait Raw Data'!T337/60</f>
        <v>-0.45833333333333331</v>
      </c>
      <c r="U353" s="4">
        <f>'[1]Excess Wait Raw Data'!U337/60</f>
        <v>-5.0318181818181822</v>
      </c>
      <c r="V353" s="4">
        <f>'[1]Excess Wait Raw Data'!V337/60</f>
        <v>0</v>
      </c>
      <c r="W353" s="4">
        <f>'[1]Excess Wait Raw Data'!W337/60</f>
        <v>0.11825396825396825</v>
      </c>
      <c r="X353" s="4">
        <f>'[1]Excess Wait Raw Data'!X337/60</f>
        <v>-0.86884057971014494</v>
      </c>
      <c r="Y353" s="4">
        <f>'[1]Excess Wait Raw Data'!Y337/60</f>
        <v>-0.7543478260869565</v>
      </c>
      <c r="Z353" s="4">
        <f>'[1]Excess Wait Raw Data'!Z337/60</f>
        <v>-0.42651515151515151</v>
      </c>
      <c r="AA353" s="4">
        <f>'[1]Excess Wait Raw Data'!AA337/60</f>
        <v>-2.577536231884058</v>
      </c>
      <c r="AB353" s="4">
        <f>'[1]Excess Wait Raw Data'!AB337/60</f>
        <v>-7.998484848484849</v>
      </c>
      <c r="AC353" s="4">
        <f>'[1]Excess Wait Raw Data'!AC337/60</f>
        <v>0</v>
      </c>
      <c r="AD353" s="4">
        <f>'[1]Excess Wait Raw Data'!AD337/60</f>
        <v>0.26811594202898548</v>
      </c>
      <c r="AE353" s="4">
        <f>'[1]Excess Wait Raw Data'!AE337/60</f>
        <v>-0.37391304347826088</v>
      </c>
      <c r="AF353" s="4">
        <f>'[1]Excess Wait Raw Data'!AF337/60</f>
        <v>-1.0246376811594202</v>
      </c>
      <c r="AG353" s="4">
        <f>'[1]Excess Wait Raw Data'!AG337/60</f>
        <v>0</v>
      </c>
      <c r="AH353" s="4">
        <f>'[1]Excess Wait Raw Data'!AH337/60</f>
        <v>-1.5134556574923548</v>
      </c>
    </row>
    <row r="354" spans="1:34" x14ac:dyDescent="0.25">
      <c r="A354" t="s">
        <v>145</v>
      </c>
      <c r="B354" s="4">
        <f>'[1]Excess Wait Raw Data'!B338/60</f>
        <v>-1.111111111111111E-2</v>
      </c>
      <c r="C354" s="4">
        <f>'[1]Excess Wait Raw Data'!C338/60</f>
        <v>-1.4833333333333334</v>
      </c>
      <c r="D354" s="4">
        <f>'[1]Excess Wait Raw Data'!D338/60</f>
        <v>-2.2222222222222223</v>
      </c>
      <c r="E354" s="4">
        <f>'[1]Excess Wait Raw Data'!E338/60</f>
        <v>0</v>
      </c>
      <c r="F354" s="4">
        <f>'[1]Excess Wait Raw Data'!F338/60</f>
        <v>-1.4</v>
      </c>
      <c r="G354" s="4">
        <f>'[1]Excess Wait Raw Data'!G338/60</f>
        <v>-8.913636363636364</v>
      </c>
      <c r="H354" s="4">
        <f>'[1]Excess Wait Raw Data'!H338/60</f>
        <v>0</v>
      </c>
      <c r="I354" s="4">
        <f>'[1]Excess Wait Raw Data'!I338/60</f>
        <v>-0.85555555555555562</v>
      </c>
      <c r="J354" s="4">
        <f>'[1]Excess Wait Raw Data'!J338/60</f>
        <v>-2.1</v>
      </c>
      <c r="K354" s="4">
        <f>'[1]Excess Wait Raw Data'!K338/60</f>
        <v>-1.7277777777777779</v>
      </c>
      <c r="L354" s="4">
        <f>'[1]Excess Wait Raw Data'!L338/60</f>
        <v>-3.8111111111111109</v>
      </c>
      <c r="M354" s="4">
        <f>'[1]Excess Wait Raw Data'!M338/60</f>
        <v>-4.3833333333333337</v>
      </c>
      <c r="N354" s="4">
        <f>'[1]Excess Wait Raw Data'!N338/60</f>
        <v>-10.16060606060606</v>
      </c>
      <c r="O354" s="4">
        <f>'[1]Excess Wait Raw Data'!O338/60</f>
        <v>0</v>
      </c>
      <c r="P354" s="4">
        <f>'[1]Excess Wait Raw Data'!P338/60</f>
        <v>-0.15</v>
      </c>
      <c r="Q354" s="4">
        <f>'[1]Excess Wait Raw Data'!Q338/60</f>
        <v>-0.4777777777777778</v>
      </c>
      <c r="R354" s="4">
        <f>'[1]Excess Wait Raw Data'!R338/60</f>
        <v>-1.9</v>
      </c>
      <c r="S354" s="4">
        <f>'[1]Excess Wait Raw Data'!S338/60</f>
        <v>-4.45</v>
      </c>
      <c r="T354" s="4">
        <f>'[1]Excess Wait Raw Data'!T338/60</f>
        <v>-1.5055555555555555</v>
      </c>
      <c r="U354" s="4">
        <f>'[1]Excess Wait Raw Data'!U338/60</f>
        <v>-5.2651515151515156</v>
      </c>
      <c r="V354" s="4">
        <f>'[1]Excess Wait Raw Data'!V338/60</f>
        <v>0</v>
      </c>
      <c r="W354" s="4">
        <f>'[1]Excess Wait Raw Data'!W338/60</f>
        <v>0.74444444444444435</v>
      </c>
      <c r="X354" s="4">
        <f>'[1]Excess Wait Raw Data'!X338/60</f>
        <v>-0.9277777777777777</v>
      </c>
      <c r="Y354" s="4">
        <f>'[1]Excess Wait Raw Data'!Y338/60</f>
        <v>-0.86111111111111105</v>
      </c>
      <c r="Z354" s="4">
        <f>'[1]Excess Wait Raw Data'!Z338/60</f>
        <v>-1.9833333333333334</v>
      </c>
      <c r="AA354" s="4">
        <f>'[1]Excess Wait Raw Data'!AA338/60</f>
        <v>-1.4666666666666666</v>
      </c>
      <c r="AB354" s="4">
        <f>'[1]Excess Wait Raw Data'!AB338/60</f>
        <v>-8.9575757575757589</v>
      </c>
      <c r="AC354" s="4">
        <f>'[1]Excess Wait Raw Data'!AC338/60</f>
        <v>0</v>
      </c>
      <c r="AD354" s="4">
        <f>'[1]Excess Wait Raw Data'!AD338/60</f>
        <v>-0.89444444444444438</v>
      </c>
      <c r="AE354" s="4">
        <f>'[1]Excess Wait Raw Data'!AE338/60</f>
        <v>-4.4388888888888882</v>
      </c>
      <c r="AF354" s="4">
        <f>'[1]Excess Wait Raw Data'!AF338/60</f>
        <v>-3.8111111111111109</v>
      </c>
      <c r="AG354" s="4">
        <f>'[1]Excess Wait Raw Data'!AG338/60</f>
        <v>0</v>
      </c>
      <c r="AH354" s="4">
        <f>'[1]Excess Wait Raw Data'!AH338/60</f>
        <v>-4.4237878787878788</v>
      </c>
    </row>
    <row r="355" spans="1:34" x14ac:dyDescent="0.25">
      <c r="A355" t="s">
        <v>146</v>
      </c>
      <c r="B355" s="4">
        <f>'[1]Excess Wait Raw Data'!B339/60</f>
        <v>-1.7006666666666668</v>
      </c>
      <c r="C355" s="4">
        <f>'[1]Excess Wait Raw Data'!C339/60</f>
        <v>-2.1766666666666667</v>
      </c>
      <c r="D355" s="4">
        <f>'[1]Excess Wait Raw Data'!D339/60</f>
        <v>-2.8319999999999999</v>
      </c>
      <c r="E355" s="4">
        <f>'[1]Excess Wait Raw Data'!E339/60</f>
        <v>0</v>
      </c>
      <c r="F355" s="4">
        <f>'[1]Excess Wait Raw Data'!F339/60</f>
        <v>-2.67</v>
      </c>
      <c r="G355" s="4">
        <f>'[1]Excess Wait Raw Data'!G339/60</f>
        <v>-9.3597222222222225</v>
      </c>
      <c r="H355" s="4">
        <f>'[1]Excess Wait Raw Data'!H339/60</f>
        <v>0</v>
      </c>
      <c r="I355" s="4">
        <f>'[1]Excess Wait Raw Data'!I339/60</f>
        <v>-1.1786666666666668</v>
      </c>
      <c r="J355" s="4">
        <f>'[1]Excess Wait Raw Data'!J339/60</f>
        <v>-1.846376811594203</v>
      </c>
      <c r="K355" s="4">
        <f>'[1]Excess Wait Raw Data'!K339/60</f>
        <v>-2.5306666666666668</v>
      </c>
      <c r="L355" s="4">
        <f>'[1]Excess Wait Raw Data'!L339/60</f>
        <v>-2.6959999999999997</v>
      </c>
      <c r="M355" s="4">
        <f>'[1]Excess Wait Raw Data'!M339/60</f>
        <v>-2.3780000000000001</v>
      </c>
      <c r="N355" s="4">
        <f>'[1]Excess Wait Raw Data'!N339/60</f>
        <v>-9.1097222222222225</v>
      </c>
      <c r="O355" s="4">
        <f>'[1]Excess Wait Raw Data'!O339/60</f>
        <v>0</v>
      </c>
      <c r="P355" s="4">
        <f>'[1]Excess Wait Raw Data'!P339/60</f>
        <v>-1.0126666666666666</v>
      </c>
      <c r="Q355" s="4">
        <f>'[1]Excess Wait Raw Data'!Q339/60</f>
        <v>-3.1566666666666667</v>
      </c>
      <c r="R355" s="4">
        <f>'[1]Excess Wait Raw Data'!R339/60</f>
        <v>-2.265333333333333</v>
      </c>
      <c r="S355" s="4">
        <f>'[1]Excess Wait Raw Data'!S339/60</f>
        <v>-2.202</v>
      </c>
      <c r="T355" s="4">
        <f>'[1]Excess Wait Raw Data'!T339/60</f>
        <v>-2.0166666666666666</v>
      </c>
      <c r="U355" s="4">
        <f>'[1]Excess Wait Raw Data'!U339/60</f>
        <v>-4.9819444444444452</v>
      </c>
      <c r="V355" s="4">
        <f>'[1]Excess Wait Raw Data'!V339/60</f>
        <v>0</v>
      </c>
      <c r="W355" s="4">
        <f>'[1]Excess Wait Raw Data'!W339/60</f>
        <v>-1.2840909090909092</v>
      </c>
      <c r="X355" s="4">
        <f>'[1]Excess Wait Raw Data'!X339/60</f>
        <v>-2.9353333333333333</v>
      </c>
      <c r="Y355" s="4">
        <f>'[1]Excess Wait Raw Data'!Y339/60</f>
        <v>-1.8753333333333333</v>
      </c>
      <c r="Z355" s="4">
        <f>'[1]Excess Wait Raw Data'!Z339/60</f>
        <v>-2.11231884057971</v>
      </c>
      <c r="AA355" s="4">
        <f>'[1]Excess Wait Raw Data'!AA339/60</f>
        <v>-2.5313333333333334</v>
      </c>
      <c r="AB355" s="4">
        <f>'[1]Excess Wait Raw Data'!AB339/60</f>
        <v>-8.4222222222222225</v>
      </c>
      <c r="AC355" s="4">
        <f>'[1]Excess Wait Raw Data'!AC339/60</f>
        <v>0</v>
      </c>
      <c r="AD355" s="4">
        <f>'[1]Excess Wait Raw Data'!AD339/60</f>
        <v>-1.5806666666666667</v>
      </c>
      <c r="AE355" s="4">
        <f>'[1]Excess Wait Raw Data'!AE339/60</f>
        <v>-1.6326666666666665</v>
      </c>
      <c r="AF355" s="4">
        <f>'[1]Excess Wait Raw Data'!AF339/60</f>
        <v>-2.4693333333333332</v>
      </c>
      <c r="AG355" s="4">
        <f>'[1]Excess Wait Raw Data'!AG339/60</f>
        <v>0</v>
      </c>
      <c r="AH355" s="4">
        <f>'[1]Excess Wait Raw Data'!AH339/60</f>
        <v>-2.6209960384833049</v>
      </c>
    </row>
    <row r="356" spans="1:34" x14ac:dyDescent="0.25">
      <c r="A356" t="s">
        <v>147</v>
      </c>
      <c r="B356" s="4">
        <f>'[1]Excess Wait Raw Data'!B340/60</f>
        <v>-2.422463768115942</v>
      </c>
      <c r="C356" s="4">
        <f>'[1]Excess Wait Raw Data'!C340/60</f>
        <v>-2.4840579710144928</v>
      </c>
      <c r="D356" s="4">
        <f>'[1]Excess Wait Raw Data'!D340/60</f>
        <v>-3.7036231884057971</v>
      </c>
      <c r="E356" s="4">
        <f>'[1]Excess Wait Raw Data'!E340/60</f>
        <v>0</v>
      </c>
      <c r="F356" s="4">
        <f>'[1]Excess Wait Raw Data'!F340/60</f>
        <v>-3.4811594202898553</v>
      </c>
      <c r="G356" s="4">
        <f>'[1]Excess Wait Raw Data'!G340/60</f>
        <v>-6.2863636363636362</v>
      </c>
      <c r="H356" s="4">
        <f>'[1]Excess Wait Raw Data'!H340/60</f>
        <v>0</v>
      </c>
      <c r="I356" s="4">
        <f>'[1]Excess Wait Raw Data'!I340/60</f>
        <v>-1.058695652173913</v>
      </c>
      <c r="J356" s="4">
        <f>'[1]Excess Wait Raw Data'!J340/60</f>
        <v>-2.7363636363636363</v>
      </c>
      <c r="K356" s="4">
        <f>'[1]Excess Wait Raw Data'!K340/60</f>
        <v>-3.2057971014492757</v>
      </c>
      <c r="L356" s="4">
        <f>'[1]Excess Wait Raw Data'!L340/60</f>
        <v>-2.4471014492753627</v>
      </c>
      <c r="M356" s="4">
        <f>'[1]Excess Wait Raw Data'!M340/60</f>
        <v>-2.706521739130435</v>
      </c>
      <c r="N356" s="4">
        <f>'[1]Excess Wait Raw Data'!N340/60</f>
        <v>-7.6484848484848493</v>
      </c>
      <c r="O356" s="4">
        <f>'[1]Excess Wait Raw Data'!O340/60</f>
        <v>0</v>
      </c>
      <c r="P356" s="4">
        <f>'[1]Excess Wait Raw Data'!P340/60</f>
        <v>-2.428260869565217</v>
      </c>
      <c r="Q356" s="4">
        <f>'[1]Excess Wait Raw Data'!Q340/60</f>
        <v>-4.709420289855073</v>
      </c>
      <c r="R356" s="4">
        <f>'[1]Excess Wait Raw Data'!R340/60</f>
        <v>-3.0884057971014496</v>
      </c>
      <c r="S356" s="4">
        <f>'[1]Excess Wait Raw Data'!S340/60</f>
        <v>-3.1898550724637684</v>
      </c>
      <c r="T356" s="4">
        <f>'[1]Excess Wait Raw Data'!T340/60</f>
        <v>-2.334848484848485</v>
      </c>
      <c r="U356" s="4">
        <f>'[1]Excess Wait Raw Data'!U340/60</f>
        <v>-3.4954545454545451</v>
      </c>
      <c r="V356" s="4">
        <f>'[1]Excess Wait Raw Data'!V340/60</f>
        <v>0</v>
      </c>
      <c r="W356" s="4">
        <f>'[1]Excess Wait Raw Data'!W340/60</f>
        <v>-1.7301587301587302</v>
      </c>
      <c r="X356" s="4">
        <f>'[1]Excess Wait Raw Data'!X340/60</f>
        <v>-2.5760869565217392</v>
      </c>
      <c r="Y356" s="4">
        <f>'[1]Excess Wait Raw Data'!Y340/60</f>
        <v>-2.5115942028985505</v>
      </c>
      <c r="Z356" s="4">
        <f>'[1]Excess Wait Raw Data'!Z340/60</f>
        <v>-2.7969696969696969</v>
      </c>
      <c r="AA356" s="4">
        <f>'[1]Excess Wait Raw Data'!AA340/60</f>
        <v>-3.0311594202898551</v>
      </c>
      <c r="AB356" s="4">
        <f>'[1]Excess Wait Raw Data'!AB340/60</f>
        <v>-6.4121212121212121</v>
      </c>
      <c r="AC356" s="4">
        <f>'[1]Excess Wait Raw Data'!AC340/60</f>
        <v>0</v>
      </c>
      <c r="AD356" s="4">
        <f>'[1]Excess Wait Raw Data'!AD340/60</f>
        <v>-1.6391304347826086</v>
      </c>
      <c r="AE356" s="4">
        <f>'[1]Excess Wait Raw Data'!AE340/60</f>
        <v>-2.655072463768116</v>
      </c>
      <c r="AF356" s="4">
        <f>'[1]Excess Wait Raw Data'!AF340/60</f>
        <v>-2.6514492753623187</v>
      </c>
      <c r="AG356" s="4">
        <f>'[1]Excess Wait Raw Data'!AG340/60</f>
        <v>0</v>
      </c>
      <c r="AH356" s="4">
        <f>'[1]Excess Wait Raw Data'!AH340/60</f>
        <v>-2.9751681957186542</v>
      </c>
    </row>
    <row r="357" spans="1:34" x14ac:dyDescent="0.25">
      <c r="A357" t="s">
        <v>140</v>
      </c>
      <c r="B357" s="4">
        <f>'[1]Excess Wait Raw Data'!B341/60</f>
        <v>-1.25</v>
      </c>
      <c r="C357" s="4">
        <f>'[1]Excess Wait Raw Data'!C341/60</f>
        <v>-1.6053333333333333</v>
      </c>
      <c r="D357" s="4">
        <f>'[1]Excess Wait Raw Data'!D341/60</f>
        <v>-2.1033333333333335</v>
      </c>
      <c r="E357" s="4">
        <f>'[1]Excess Wait Raw Data'!E341/60</f>
        <v>0</v>
      </c>
      <c r="F357" s="4">
        <f>'[1]Excess Wait Raw Data'!F341/60</f>
        <v>-2.1259999999999999</v>
      </c>
      <c r="G357" s="4">
        <f>'[1]Excess Wait Raw Data'!G341/60</f>
        <v>-5.7527777777777782</v>
      </c>
      <c r="H357" s="4">
        <f>'[1]Excess Wait Raw Data'!H341/60</f>
        <v>0</v>
      </c>
      <c r="I357" s="4">
        <f>'[1]Excess Wait Raw Data'!I341/60</f>
        <v>-0.67466666666666664</v>
      </c>
      <c r="J357" s="4">
        <f>'[1]Excess Wait Raw Data'!J341/60</f>
        <v>-1.5115942028985507</v>
      </c>
      <c r="K357" s="4">
        <f>'[1]Excess Wait Raw Data'!K341/60</f>
        <v>-1.8626666666666667</v>
      </c>
      <c r="L357" s="4">
        <f>'[1]Excess Wait Raw Data'!L341/60</f>
        <v>-1.9966666666666666</v>
      </c>
      <c r="M357" s="4">
        <f>'[1]Excess Wait Raw Data'!M341/60</f>
        <v>-1.9446666666666668</v>
      </c>
      <c r="N357" s="4">
        <f>'[1]Excess Wait Raw Data'!N341/60</f>
        <v>-5.7166666666666668</v>
      </c>
      <c r="O357" s="4">
        <f>'[1]Excess Wait Raw Data'!O341/60</f>
        <v>0</v>
      </c>
      <c r="P357" s="4">
        <f>'[1]Excess Wait Raw Data'!P341/60</f>
        <v>-0.77999999999999992</v>
      </c>
      <c r="Q357" s="4">
        <f>'[1]Excess Wait Raw Data'!Q341/60</f>
        <v>-3.1300000000000003</v>
      </c>
      <c r="R357" s="4">
        <f>'[1]Excess Wait Raw Data'!R341/60</f>
        <v>-1.8713333333333333</v>
      </c>
      <c r="S357" s="4">
        <f>'[1]Excess Wait Raw Data'!S341/60</f>
        <v>-1.6546666666666667</v>
      </c>
      <c r="T357" s="4">
        <f>'[1]Excess Wait Raw Data'!T341/60</f>
        <v>-1.5159420289855072</v>
      </c>
      <c r="U357" s="4">
        <f>'[1]Excess Wait Raw Data'!U341/60</f>
        <v>-2.4361111111111109</v>
      </c>
      <c r="V357" s="4">
        <f>'[1]Excess Wait Raw Data'!V341/60</f>
        <v>0</v>
      </c>
      <c r="W357" s="4">
        <f>'[1]Excess Wait Raw Data'!W341/60</f>
        <v>-0.97651515151515156</v>
      </c>
      <c r="X357" s="4">
        <f>'[1]Excess Wait Raw Data'!X341/60</f>
        <v>-3.0720000000000001</v>
      </c>
      <c r="Y357" s="4">
        <f>'[1]Excess Wait Raw Data'!Y341/60</f>
        <v>-1.5553333333333332</v>
      </c>
      <c r="Z357" s="4">
        <f>'[1]Excess Wait Raw Data'!Z341/60</f>
        <v>-1.3934782608695651</v>
      </c>
      <c r="AA357" s="4">
        <f>'[1]Excess Wait Raw Data'!AA341/60</f>
        <v>-1.8939999999999999</v>
      </c>
      <c r="AB357" s="4">
        <f>'[1]Excess Wait Raw Data'!AB341/60</f>
        <v>-5.2208333333333332</v>
      </c>
      <c r="AC357" s="4">
        <f>'[1]Excess Wait Raw Data'!AC341/60</f>
        <v>0</v>
      </c>
      <c r="AD357" s="4">
        <f>'[1]Excess Wait Raw Data'!AD341/60</f>
        <v>-1.3753333333333333</v>
      </c>
      <c r="AE357" s="4">
        <f>'[1]Excess Wait Raw Data'!AE341/60</f>
        <v>-1.4259999999999999</v>
      </c>
      <c r="AF357" s="4">
        <f>'[1]Excess Wait Raw Data'!AF341/60</f>
        <v>-1.774</v>
      </c>
      <c r="AG357" s="4">
        <f>'[1]Excess Wait Raw Data'!AG341/60</f>
        <v>0</v>
      </c>
      <c r="AH357" s="4">
        <f>'[1]Excess Wait Raw Data'!AH341/60</f>
        <v>-1.9610922467458969</v>
      </c>
    </row>
    <row r="358" spans="1:34" x14ac:dyDescent="0.25">
      <c r="A358" t="s">
        <v>148</v>
      </c>
      <c r="B358" s="4">
        <f>'[1]Excess Wait Raw Data'!B342/60</f>
        <v>-2.2239999999999998</v>
      </c>
      <c r="C358" s="4">
        <f>'[1]Excess Wait Raw Data'!C342/60</f>
        <v>-2.3673333333333333</v>
      </c>
      <c r="D358" s="4">
        <f>'[1]Excess Wait Raw Data'!D342/60</f>
        <v>-2.8453333333333335</v>
      </c>
      <c r="E358" s="4">
        <f>'[1]Excess Wait Raw Data'!E342/60</f>
        <v>0</v>
      </c>
      <c r="F358" s="4">
        <f>'[1]Excess Wait Raw Data'!F342/60</f>
        <v>-2.8166666666666669</v>
      </c>
      <c r="G358" s="4">
        <f>'[1]Excess Wait Raw Data'!G342/60</f>
        <v>-9.0736111111111111</v>
      </c>
      <c r="H358" s="4">
        <f>'[1]Excess Wait Raw Data'!H342/60</f>
        <v>0</v>
      </c>
      <c r="I358" s="4">
        <f>'[1]Excess Wait Raw Data'!I342/60</f>
        <v>-1.3713333333333333</v>
      </c>
      <c r="J358" s="4">
        <f>'[1]Excess Wait Raw Data'!J342/60</f>
        <v>-2.3326086956521741</v>
      </c>
      <c r="K358" s="4">
        <f>'[1]Excess Wait Raw Data'!K342/60</f>
        <v>-2.4660000000000002</v>
      </c>
      <c r="L358" s="4">
        <f>'[1]Excess Wait Raw Data'!L342/60</f>
        <v>-2.5186666666666668</v>
      </c>
      <c r="M358" s="4">
        <f>'[1]Excess Wait Raw Data'!M342/60</f>
        <v>-2.5439999999999996</v>
      </c>
      <c r="N358" s="4">
        <f>'[1]Excess Wait Raw Data'!N342/60</f>
        <v>-8.6486111111111104</v>
      </c>
      <c r="O358" s="4">
        <f>'[1]Excess Wait Raw Data'!O342/60</f>
        <v>0</v>
      </c>
      <c r="P358" s="4">
        <f>'[1]Excess Wait Raw Data'!P342/60</f>
        <v>-1.2553333333333332</v>
      </c>
      <c r="Q358" s="4">
        <f>'[1]Excess Wait Raw Data'!Q342/60</f>
        <v>-3.6880000000000002</v>
      </c>
      <c r="R358" s="4">
        <f>'[1]Excess Wait Raw Data'!R342/60</f>
        <v>-2.5966666666666667</v>
      </c>
      <c r="S358" s="4">
        <f>'[1]Excess Wait Raw Data'!S342/60</f>
        <v>-2.266</v>
      </c>
      <c r="T358" s="4">
        <f>'[1]Excess Wait Raw Data'!T342/60</f>
        <v>-2.172463768115942</v>
      </c>
      <c r="U358" s="4">
        <f>'[1]Excess Wait Raw Data'!U342/60</f>
        <v>-4.8083333333333336</v>
      </c>
      <c r="V358" s="4">
        <f>'[1]Excess Wait Raw Data'!V342/60</f>
        <v>0</v>
      </c>
      <c r="W358" s="4">
        <f>'[1]Excess Wait Raw Data'!W342/60</f>
        <v>-1.5477272727272726</v>
      </c>
      <c r="X358" s="4">
        <f>'[1]Excess Wait Raw Data'!X342/60</f>
        <v>-3.45</v>
      </c>
      <c r="Y358" s="4">
        <f>'[1]Excess Wait Raw Data'!Y342/60</f>
        <v>-2.1360000000000001</v>
      </c>
      <c r="Z358" s="4">
        <f>'[1]Excess Wait Raw Data'!Z342/60</f>
        <v>-2.1673913043478259</v>
      </c>
      <c r="AA358" s="4">
        <f>'[1]Excess Wait Raw Data'!AA342/60</f>
        <v>-2.5426666666666669</v>
      </c>
      <c r="AB358" s="4">
        <f>'[1]Excess Wait Raw Data'!AB342/60</f>
        <v>-8.3833333333333329</v>
      </c>
      <c r="AC358" s="4">
        <f>'[1]Excess Wait Raw Data'!AC342/60</f>
        <v>0</v>
      </c>
      <c r="AD358" s="4">
        <f>'[1]Excess Wait Raw Data'!AD342/60</f>
        <v>-1.9613333333333334</v>
      </c>
      <c r="AE358" s="4">
        <f>'[1]Excess Wait Raw Data'!AE342/60</f>
        <v>-1.7973333333333334</v>
      </c>
      <c r="AF358" s="4">
        <f>'[1]Excess Wait Raw Data'!AF342/60</f>
        <v>-2.682666666666667</v>
      </c>
      <c r="AG358" s="4">
        <f>'[1]Excess Wait Raw Data'!AG342/60</f>
        <v>0</v>
      </c>
      <c r="AH358" s="4">
        <f>'[1]Excess Wait Raw Data'!AH342/60</f>
        <v>-2.7957838143746461</v>
      </c>
    </row>
    <row r="359" spans="1:34" s="1" customFormat="1" x14ac:dyDescent="0.25">
      <c r="A359" s="1" t="s">
        <v>8</v>
      </c>
      <c r="B359" s="3">
        <f>'[1]Excess Wait Raw Data'!B343/60</f>
        <v>-3.064663023679417</v>
      </c>
      <c r="C359" s="3">
        <f>'[1]Excess Wait Raw Data'!C343/60</f>
        <v>-3.1721311475409832</v>
      </c>
      <c r="D359" s="3">
        <f>'[1]Excess Wait Raw Data'!D343/60</f>
        <v>-3.7027322404371583</v>
      </c>
      <c r="E359" s="3">
        <f>'[1]Excess Wait Raw Data'!E343/60</f>
        <v>0</v>
      </c>
      <c r="F359" s="3">
        <f>'[1]Excess Wait Raw Data'!F343/60</f>
        <v>-3.3161202185792349</v>
      </c>
      <c r="G359" s="3">
        <f>'[1]Excess Wait Raw Data'!G343/60</f>
        <v>-5.6557539682539675</v>
      </c>
      <c r="H359" s="3">
        <f>'[1]Excess Wait Raw Data'!H343/60</f>
        <v>0</v>
      </c>
      <c r="I359" s="3">
        <f>'[1]Excess Wait Raw Data'!I343/60</f>
        <v>-3.1264116575591983</v>
      </c>
      <c r="J359" s="3">
        <f>'[1]Excess Wait Raw Data'!J343/60</f>
        <v>-3.9652462121212122</v>
      </c>
      <c r="K359" s="3">
        <f>'[1]Excess Wait Raw Data'!K343/60</f>
        <v>-3.3546448087431693</v>
      </c>
      <c r="L359" s="3">
        <f>'[1]Excess Wait Raw Data'!L343/60</f>
        <v>-3.9784153005464478</v>
      </c>
      <c r="M359" s="3">
        <f>'[1]Excess Wait Raw Data'!M343/60</f>
        <v>-3.5268670309653918</v>
      </c>
      <c r="N359" s="3">
        <f>'[1]Excess Wait Raw Data'!N343/60</f>
        <v>-5.0043650793650789</v>
      </c>
      <c r="O359" s="3">
        <f>'[1]Excess Wait Raw Data'!O343/60</f>
        <v>0</v>
      </c>
      <c r="P359" s="3">
        <f>'[1]Excess Wait Raw Data'!P343/60</f>
        <v>-2.2433515482695809</v>
      </c>
      <c r="Q359" s="3">
        <f>'[1]Excess Wait Raw Data'!Q343/60</f>
        <v>-3.4218579234972681</v>
      </c>
      <c r="R359" s="3">
        <f>'[1]Excess Wait Raw Data'!R343/60</f>
        <v>-3.4079234972677597</v>
      </c>
      <c r="S359" s="3">
        <f>'[1]Excess Wait Raw Data'!S343/60</f>
        <v>-2.7867030965391621</v>
      </c>
      <c r="T359" s="3">
        <f>'[1]Excess Wait Raw Data'!T343/60</f>
        <v>-3.2892045454545453</v>
      </c>
      <c r="U359" s="3">
        <f>'[1]Excess Wait Raw Data'!U343/60</f>
        <v>-2.2412698412698413</v>
      </c>
      <c r="V359" s="3">
        <f>'[1]Excess Wait Raw Data'!V343/60</f>
        <v>0</v>
      </c>
      <c r="W359" s="3">
        <f>'[1]Excess Wait Raw Data'!W343/60</f>
        <v>-2.6951676528599604</v>
      </c>
      <c r="X359" s="3">
        <f>'[1]Excess Wait Raw Data'!X343/60</f>
        <v>-2.4764116575591983</v>
      </c>
      <c r="Y359" s="3">
        <f>'[1]Excess Wait Raw Data'!Y343/60</f>
        <v>-2.5537340619307831</v>
      </c>
      <c r="Z359" s="3">
        <f>'[1]Excess Wait Raw Data'!Z343/60</f>
        <v>-3.6456439393939397</v>
      </c>
      <c r="AA359" s="3">
        <f>'[1]Excess Wait Raw Data'!AA343/60</f>
        <v>-3.5203096539162115</v>
      </c>
      <c r="AB359" s="3">
        <f>'[1]Excess Wait Raw Data'!AB343/60</f>
        <v>-3.853968253968254</v>
      </c>
      <c r="AC359" s="3">
        <f>'[1]Excess Wait Raw Data'!AC343/60</f>
        <v>0</v>
      </c>
      <c r="AD359" s="3">
        <f>'[1]Excess Wait Raw Data'!AD343/60</f>
        <v>-1.6581056466302369</v>
      </c>
      <c r="AE359" s="3">
        <f>'[1]Excess Wait Raw Data'!AE343/60</f>
        <v>-2.90856102003643</v>
      </c>
      <c r="AF359" s="3">
        <f>'[1]Excess Wait Raw Data'!AF343/60</f>
        <v>-3.5212204007285974</v>
      </c>
      <c r="AG359" s="3">
        <f>'[1]Excess Wait Raw Data'!AG343/60</f>
        <v>0</v>
      </c>
      <c r="AH359" s="3">
        <f>'[1]Excess Wait Raw Data'!AH343/60</f>
        <v>-3.2312918881442108</v>
      </c>
    </row>
    <row r="360" spans="1:34" x14ac:dyDescent="0.25">
      <c r="A360" t="s">
        <v>142</v>
      </c>
      <c r="B360" s="4">
        <f>'[1]Excess Wait Raw Data'!B344/60</f>
        <v>-3.8774509803921569</v>
      </c>
      <c r="C360" s="4">
        <f>'[1]Excess Wait Raw Data'!C344/60</f>
        <v>-3.2617647058823533</v>
      </c>
      <c r="D360" s="4">
        <f>'[1]Excess Wait Raw Data'!D344/60</f>
        <v>-4.1745098039215689</v>
      </c>
      <c r="E360" s="4">
        <f>'[1]Excess Wait Raw Data'!E344/60</f>
        <v>0</v>
      </c>
      <c r="F360" s="4">
        <f>'[1]Excess Wait Raw Data'!F344/60</f>
        <v>-3.6617647058823533</v>
      </c>
      <c r="G360" s="4">
        <f>'[1]Excess Wait Raw Data'!G344/60</f>
        <v>0</v>
      </c>
      <c r="H360" s="4">
        <f>'[1]Excess Wait Raw Data'!H344/60</f>
        <v>0</v>
      </c>
      <c r="I360" s="4">
        <f>'[1]Excess Wait Raw Data'!I344/60</f>
        <v>-3.6862745098039218</v>
      </c>
      <c r="J360" s="4">
        <f>'[1]Excess Wait Raw Data'!J344/60</f>
        <v>-3.5480392156862743</v>
      </c>
      <c r="K360" s="4">
        <f>'[1]Excess Wait Raw Data'!K344/60</f>
        <v>-3.15</v>
      </c>
      <c r="L360" s="4">
        <f>'[1]Excess Wait Raw Data'!L344/60</f>
        <v>-3.1686274509803924</v>
      </c>
      <c r="M360" s="4">
        <f>'[1]Excess Wait Raw Data'!M344/60</f>
        <v>-3.770588235294118</v>
      </c>
      <c r="N360" s="4">
        <f>'[1]Excess Wait Raw Data'!N344/60</f>
        <v>0</v>
      </c>
      <c r="O360" s="4">
        <f>'[1]Excess Wait Raw Data'!O344/60</f>
        <v>0</v>
      </c>
      <c r="P360" s="4">
        <f>'[1]Excess Wait Raw Data'!P344/60</f>
        <v>-2.585294117647059</v>
      </c>
      <c r="Q360" s="4">
        <f>'[1]Excess Wait Raw Data'!Q344/60</f>
        <v>-3.5882352941176467</v>
      </c>
      <c r="R360" s="4">
        <f>'[1]Excess Wait Raw Data'!R344/60</f>
        <v>-3</v>
      </c>
      <c r="S360" s="4">
        <f>'[1]Excess Wait Raw Data'!S344/60</f>
        <v>-2.8401960784313727</v>
      </c>
      <c r="T360" s="4">
        <f>'[1]Excess Wait Raw Data'!T344/60</f>
        <v>-3.6558823529411764</v>
      </c>
      <c r="U360" s="4">
        <f>'[1]Excess Wait Raw Data'!U344/60</f>
        <v>0</v>
      </c>
      <c r="V360" s="4">
        <f>'[1]Excess Wait Raw Data'!V344/60</f>
        <v>0</v>
      </c>
      <c r="W360" s="4">
        <f>'[1]Excess Wait Raw Data'!W344/60</f>
        <v>-2.6666666666666665</v>
      </c>
      <c r="X360" s="4">
        <f>'[1]Excess Wait Raw Data'!X344/60</f>
        <v>-2.3725490196078431</v>
      </c>
      <c r="Y360" s="4">
        <f>'[1]Excess Wait Raw Data'!Y344/60</f>
        <v>-3.2549019607843137</v>
      </c>
      <c r="Z360" s="4">
        <f>'[1]Excess Wait Raw Data'!Z344/60</f>
        <v>-3.5372549019607846</v>
      </c>
      <c r="AA360" s="4">
        <f>'[1]Excess Wait Raw Data'!AA344/60</f>
        <v>-4.3794117647058819</v>
      </c>
      <c r="AB360" s="4">
        <f>'[1]Excess Wait Raw Data'!AB344/60</f>
        <v>0</v>
      </c>
      <c r="AC360" s="4">
        <f>'[1]Excess Wait Raw Data'!AC344/60</f>
        <v>0</v>
      </c>
      <c r="AD360" s="4">
        <f>'[1]Excess Wait Raw Data'!AD344/60</f>
        <v>-2.3421568627450982</v>
      </c>
      <c r="AE360" s="4">
        <f>'[1]Excess Wait Raw Data'!AE344/60</f>
        <v>-3.5843137254901962</v>
      </c>
      <c r="AF360" s="4">
        <f>'[1]Excess Wait Raw Data'!AF344/60</f>
        <v>-3.9166666666666665</v>
      </c>
      <c r="AG360" s="4">
        <f>'[1]Excess Wait Raw Data'!AG344/60</f>
        <v>0</v>
      </c>
      <c r="AH360" s="4">
        <f>'[1]Excess Wait Raw Data'!AH344/60</f>
        <v>-3.3646613190730839</v>
      </c>
    </row>
    <row r="361" spans="1:34" x14ac:dyDescent="0.25">
      <c r="A361" t="s">
        <v>114</v>
      </c>
      <c r="B361" s="4">
        <f>'[1]Excess Wait Raw Data'!B345/60</f>
        <v>-3.6133333333333337</v>
      </c>
      <c r="C361" s="4">
        <f>'[1]Excess Wait Raw Data'!C345/60</f>
        <v>-2.5533333333333332</v>
      </c>
      <c r="D361" s="4">
        <f>'[1]Excess Wait Raw Data'!D345/60</f>
        <v>-2.9266666666666667</v>
      </c>
      <c r="E361" s="4">
        <f>'[1]Excess Wait Raw Data'!E345/60</f>
        <v>0</v>
      </c>
      <c r="F361" s="4">
        <f>'[1]Excess Wait Raw Data'!F345/60</f>
        <v>-1.7266666666666666</v>
      </c>
      <c r="G361" s="4">
        <f>'[1]Excess Wait Raw Data'!G345/60</f>
        <v>0</v>
      </c>
      <c r="H361" s="4">
        <f>'[1]Excess Wait Raw Data'!H345/60</f>
        <v>0</v>
      </c>
      <c r="I361" s="4">
        <f>'[1]Excess Wait Raw Data'!I345/60</f>
        <v>-2.8833333333333333</v>
      </c>
      <c r="J361" s="4">
        <f>'[1]Excess Wait Raw Data'!J345/60</f>
        <v>-4.0166666666666666</v>
      </c>
      <c r="K361" s="4">
        <f>'[1]Excess Wait Raw Data'!K345/60</f>
        <v>-3.2800000000000002</v>
      </c>
      <c r="L361" s="4">
        <f>'[1]Excess Wait Raw Data'!L345/60</f>
        <v>-5.6566666666666663</v>
      </c>
      <c r="M361" s="4">
        <f>'[1]Excess Wait Raw Data'!M345/60</f>
        <v>-3.3766666666666665</v>
      </c>
      <c r="N361" s="4">
        <f>'[1]Excess Wait Raw Data'!N345/60</f>
        <v>0</v>
      </c>
      <c r="O361" s="4">
        <f>'[1]Excess Wait Raw Data'!O345/60</f>
        <v>0</v>
      </c>
      <c r="P361" s="4">
        <f>'[1]Excess Wait Raw Data'!P345/60</f>
        <v>-1.05</v>
      </c>
      <c r="Q361" s="4">
        <f>'[1]Excess Wait Raw Data'!Q345/60</f>
        <v>-2.54</v>
      </c>
      <c r="R361" s="4">
        <f>'[1]Excess Wait Raw Data'!R345/60</f>
        <v>-2.9433333333333334</v>
      </c>
      <c r="S361" s="4">
        <f>'[1]Excess Wait Raw Data'!S345/60</f>
        <v>-2.2333333333333334</v>
      </c>
      <c r="T361" s="4">
        <f>'[1]Excess Wait Raw Data'!T345/60</f>
        <v>-2.3033333333333332</v>
      </c>
      <c r="U361" s="4">
        <f>'[1]Excess Wait Raw Data'!U345/60</f>
        <v>0</v>
      </c>
      <c r="V361" s="4">
        <f>'[1]Excess Wait Raw Data'!V345/60</f>
        <v>0</v>
      </c>
      <c r="W361" s="4">
        <f>'[1]Excess Wait Raw Data'!W345/60</f>
        <v>-2.3199999999999998</v>
      </c>
      <c r="X361" s="4">
        <f>'[1]Excess Wait Raw Data'!X345/60</f>
        <v>-1.1433333333333333</v>
      </c>
      <c r="Y361" s="4">
        <f>'[1]Excess Wait Raw Data'!Y345/60</f>
        <v>-1.7433333333333332</v>
      </c>
      <c r="Z361" s="4">
        <f>'[1]Excess Wait Raw Data'!Z345/60</f>
        <v>-3.3466666666666667</v>
      </c>
      <c r="AA361" s="4">
        <f>'[1]Excess Wait Raw Data'!AA345/60</f>
        <v>-0.26</v>
      </c>
      <c r="AB361" s="4">
        <f>'[1]Excess Wait Raw Data'!AB345/60</f>
        <v>0</v>
      </c>
      <c r="AC361" s="4">
        <f>'[1]Excess Wait Raw Data'!AC345/60</f>
        <v>0</v>
      </c>
      <c r="AD361" s="4">
        <f>'[1]Excess Wait Raw Data'!AD345/60</f>
        <v>-0.29333333333333333</v>
      </c>
      <c r="AE361" s="4">
        <f>'[1]Excess Wait Raw Data'!AE345/60</f>
        <v>-3.6033333333333331</v>
      </c>
      <c r="AF361" s="4">
        <f>'[1]Excess Wait Raw Data'!AF345/60</f>
        <v>-2.5433333333333334</v>
      </c>
      <c r="AG361" s="4">
        <f>'[1]Excess Wait Raw Data'!AG345/60</f>
        <v>0</v>
      </c>
      <c r="AH361" s="4">
        <f>'[1]Excess Wait Raw Data'!AH345/60</f>
        <v>-2.5616666666666665</v>
      </c>
    </row>
    <row r="362" spans="1:34" x14ac:dyDescent="0.25">
      <c r="A362" t="s">
        <v>143</v>
      </c>
      <c r="B362" s="4">
        <f>'[1]Excess Wait Raw Data'!B346/60</f>
        <v>-4.4617647058823531</v>
      </c>
      <c r="C362" s="4">
        <f>'[1]Excess Wait Raw Data'!C346/60</f>
        <v>-4.1715686274509798</v>
      </c>
      <c r="D362" s="4">
        <f>'[1]Excess Wait Raw Data'!D346/60</f>
        <v>-4.9421568627450974</v>
      </c>
      <c r="E362" s="4">
        <f>'[1]Excess Wait Raw Data'!E346/60</f>
        <v>0</v>
      </c>
      <c r="F362" s="4">
        <f>'[1]Excess Wait Raw Data'!F346/60</f>
        <v>-4.7215686274509805</v>
      </c>
      <c r="G362" s="4">
        <f>'[1]Excess Wait Raw Data'!G346/60</f>
        <v>0</v>
      </c>
      <c r="H362" s="4">
        <f>'[1]Excess Wait Raw Data'!H346/60</f>
        <v>0</v>
      </c>
      <c r="I362" s="4">
        <f>'[1]Excess Wait Raw Data'!I346/60</f>
        <v>-4.3088235294117645</v>
      </c>
      <c r="J362" s="4">
        <f>'[1]Excess Wait Raw Data'!J346/60</f>
        <v>-4.0754901960784311</v>
      </c>
      <c r="K362" s="4">
        <f>'[1]Excess Wait Raw Data'!K346/60</f>
        <v>-4.0156862745098039</v>
      </c>
      <c r="L362" s="4">
        <f>'[1]Excess Wait Raw Data'!L346/60</f>
        <v>-5.0362745098039214</v>
      </c>
      <c r="M362" s="4">
        <f>'[1]Excess Wait Raw Data'!M346/60</f>
        <v>-4.6264705882352937</v>
      </c>
      <c r="N362" s="4">
        <f>'[1]Excess Wait Raw Data'!N346/60</f>
        <v>0</v>
      </c>
      <c r="O362" s="4">
        <f>'[1]Excess Wait Raw Data'!O346/60</f>
        <v>0</v>
      </c>
      <c r="P362" s="4">
        <f>'[1]Excess Wait Raw Data'!P346/60</f>
        <v>-3.085294117647059</v>
      </c>
      <c r="Q362" s="4">
        <f>'[1]Excess Wait Raw Data'!Q346/60</f>
        <v>-4.4803921568627452</v>
      </c>
      <c r="R362" s="4">
        <f>'[1]Excess Wait Raw Data'!R346/60</f>
        <v>-4.3274509803921566</v>
      </c>
      <c r="S362" s="4">
        <f>'[1]Excess Wait Raw Data'!S346/60</f>
        <v>-3.8107843137254904</v>
      </c>
      <c r="T362" s="4">
        <f>'[1]Excess Wait Raw Data'!T346/60</f>
        <v>-4.7392156862745098</v>
      </c>
      <c r="U362" s="4">
        <f>'[1]Excess Wait Raw Data'!U346/60</f>
        <v>0</v>
      </c>
      <c r="V362" s="4">
        <f>'[1]Excess Wait Raw Data'!V346/60</f>
        <v>0</v>
      </c>
      <c r="W362" s="4">
        <f>'[1]Excess Wait Raw Data'!W346/60</f>
        <v>-3.9764705882352942</v>
      </c>
      <c r="X362" s="4">
        <f>'[1]Excess Wait Raw Data'!X346/60</f>
        <v>-2.8872549019607847</v>
      </c>
      <c r="Y362" s="4">
        <f>'[1]Excess Wait Raw Data'!Y346/60</f>
        <v>-3.8480392156862746</v>
      </c>
      <c r="Z362" s="4">
        <f>'[1]Excess Wait Raw Data'!Z346/60</f>
        <v>-4.3666666666666663</v>
      </c>
      <c r="AA362" s="4">
        <f>'[1]Excess Wait Raw Data'!AA346/60</f>
        <v>-4.8823529411764701</v>
      </c>
      <c r="AB362" s="4">
        <f>'[1]Excess Wait Raw Data'!AB346/60</f>
        <v>0</v>
      </c>
      <c r="AC362" s="4">
        <f>'[1]Excess Wait Raw Data'!AC346/60</f>
        <v>0</v>
      </c>
      <c r="AD362" s="4">
        <f>'[1]Excess Wait Raw Data'!AD346/60</f>
        <v>-2.97156862745098</v>
      </c>
      <c r="AE362" s="4">
        <f>'[1]Excess Wait Raw Data'!AE346/60</f>
        <v>-4.8411764705882359</v>
      </c>
      <c r="AF362" s="4">
        <f>'[1]Excess Wait Raw Data'!AF346/60</f>
        <v>-4.2480392156862745</v>
      </c>
      <c r="AG362" s="4">
        <f>'[1]Excess Wait Raw Data'!AG346/60</f>
        <v>0</v>
      </c>
      <c r="AH362" s="4">
        <f>'[1]Excess Wait Raw Data'!AH346/60</f>
        <v>-4.2192959001782535</v>
      </c>
    </row>
    <row r="363" spans="1:34" x14ac:dyDescent="0.25">
      <c r="A363" t="s">
        <v>5</v>
      </c>
      <c r="B363" s="4">
        <f>'[1]Excess Wait Raw Data'!B347/60</f>
        <v>-2.1572463768115941</v>
      </c>
      <c r="C363" s="4">
        <f>'[1]Excess Wait Raw Data'!C347/60</f>
        <v>-2.8384057971014496</v>
      </c>
      <c r="D363" s="4">
        <f>'[1]Excess Wait Raw Data'!D347/60</f>
        <v>-3.6789855072463764</v>
      </c>
      <c r="E363" s="4">
        <f>'[1]Excess Wait Raw Data'!E347/60</f>
        <v>0</v>
      </c>
      <c r="F363" s="4">
        <f>'[1]Excess Wait Raw Data'!F347/60</f>
        <v>-2.9528985507246377</v>
      </c>
      <c r="G363" s="4">
        <f>'[1]Excess Wait Raw Data'!G347/60</f>
        <v>-7.7097222222222221</v>
      </c>
      <c r="H363" s="4">
        <f>'[1]Excess Wait Raw Data'!H347/60</f>
        <v>0</v>
      </c>
      <c r="I363" s="4">
        <f>'[1]Excess Wait Raw Data'!I347/60</f>
        <v>-2.3079710144927534</v>
      </c>
      <c r="J363" s="4">
        <f>'[1]Excess Wait Raw Data'!J347/60</f>
        <v>-3.9666666666666668</v>
      </c>
      <c r="K363" s="4">
        <f>'[1]Excess Wait Raw Data'!K347/60</f>
        <v>-3.0202898550724635</v>
      </c>
      <c r="L363" s="4">
        <f>'[1]Excess Wait Raw Data'!L347/60</f>
        <v>-5.6413043478260869</v>
      </c>
      <c r="M363" s="4">
        <f>'[1]Excess Wait Raw Data'!M347/60</f>
        <v>-3.6224637681159422</v>
      </c>
      <c r="N363" s="4">
        <f>'[1]Excess Wait Raw Data'!N347/60</f>
        <v>-5.6069444444444452</v>
      </c>
      <c r="O363" s="4">
        <f>'[1]Excess Wait Raw Data'!O347/60</f>
        <v>0</v>
      </c>
      <c r="P363" s="4">
        <f>'[1]Excess Wait Raw Data'!P347/60</f>
        <v>-1.153623188405797</v>
      </c>
      <c r="Q363" s="4">
        <f>'[1]Excess Wait Raw Data'!Q347/60</f>
        <v>-3.6355072463768114</v>
      </c>
      <c r="R363" s="4">
        <f>'[1]Excess Wait Raw Data'!R347/60</f>
        <v>-4.9159420289855076</v>
      </c>
      <c r="S363" s="4">
        <f>'[1]Excess Wait Raw Data'!S347/60</f>
        <v>-2.6166666666666667</v>
      </c>
      <c r="T363" s="4">
        <f>'[1]Excess Wait Raw Data'!T347/60</f>
        <v>-2.7212121212121212</v>
      </c>
      <c r="U363" s="4">
        <f>'[1]Excess Wait Raw Data'!U347/60</f>
        <v>-3.7513888888888891</v>
      </c>
      <c r="V363" s="4">
        <f>'[1]Excess Wait Raw Data'!V347/60</f>
        <v>0</v>
      </c>
      <c r="W363" s="4">
        <f>'[1]Excess Wait Raw Data'!W347/60</f>
        <v>-1.9595238095238094</v>
      </c>
      <c r="X363" s="4">
        <f>'[1]Excess Wait Raw Data'!X347/60</f>
        <v>-2.0724637681159419</v>
      </c>
      <c r="Y363" s="4">
        <f>'[1]Excess Wait Raw Data'!Y347/60</f>
        <v>-2.7333333333333334</v>
      </c>
      <c r="Z363" s="4">
        <f>'[1]Excess Wait Raw Data'!Z347/60</f>
        <v>-4.2795454545454543</v>
      </c>
      <c r="AA363" s="4">
        <f>'[1]Excess Wait Raw Data'!AA347/60</f>
        <v>-3.8782608695652172</v>
      </c>
      <c r="AB363" s="4">
        <f>'[1]Excess Wait Raw Data'!AB347/60</f>
        <v>-5.7930555555555552</v>
      </c>
      <c r="AC363" s="4">
        <f>'[1]Excess Wait Raw Data'!AC347/60</f>
        <v>0</v>
      </c>
      <c r="AD363" s="4">
        <f>'[1]Excess Wait Raw Data'!AD347/60</f>
        <v>-0.72246376811594204</v>
      </c>
      <c r="AE363" s="4">
        <f>'[1]Excess Wait Raw Data'!AE347/60</f>
        <v>-2.603623188405797</v>
      </c>
      <c r="AF363" s="4">
        <f>'[1]Excess Wait Raw Data'!AF347/60</f>
        <v>-3.321739130434783</v>
      </c>
      <c r="AG363" s="4">
        <f>'[1]Excess Wait Raw Data'!AG347/60</f>
        <v>0</v>
      </c>
      <c r="AH363" s="4">
        <f>'[1]Excess Wait Raw Data'!AH347/60</f>
        <v>-3.2711293260473586</v>
      </c>
    </row>
    <row r="364" spans="1:34" x14ac:dyDescent="0.25">
      <c r="A364" t="s">
        <v>144</v>
      </c>
      <c r="B364" s="4">
        <f>'[1]Excess Wait Raw Data'!B348/60</f>
        <v>-3.2115942028985507</v>
      </c>
      <c r="C364" s="4">
        <f>'[1]Excess Wait Raw Data'!C348/60</f>
        <v>-1.0594202898550724</v>
      </c>
      <c r="D364" s="4">
        <f>'[1]Excess Wait Raw Data'!D348/60</f>
        <v>-2.1231884057971016</v>
      </c>
      <c r="E364" s="4">
        <f>'[1]Excess Wait Raw Data'!E348/60</f>
        <v>0</v>
      </c>
      <c r="F364" s="4">
        <f>'[1]Excess Wait Raw Data'!F348/60</f>
        <v>-2.7804347826086957</v>
      </c>
      <c r="G364" s="4">
        <f>'[1]Excess Wait Raw Data'!G348/60</f>
        <v>-6.3402777777777777</v>
      </c>
      <c r="H364" s="4">
        <f>'[1]Excess Wait Raw Data'!H348/60</f>
        <v>0</v>
      </c>
      <c r="I364" s="4">
        <f>'[1]Excess Wait Raw Data'!I348/60</f>
        <v>-2.2782608695652171</v>
      </c>
      <c r="J364" s="4">
        <f>'[1]Excess Wait Raw Data'!J348/60</f>
        <v>-2.6916666666666669</v>
      </c>
      <c r="K364" s="4">
        <f>'[1]Excess Wait Raw Data'!K348/60</f>
        <v>-2.9775362318840579</v>
      </c>
      <c r="L364" s="4">
        <f>'[1]Excess Wait Raw Data'!L348/60</f>
        <v>-2.4355072463768113</v>
      </c>
      <c r="M364" s="4">
        <f>'[1]Excess Wait Raw Data'!M348/60</f>
        <v>-1.6775362318840581</v>
      </c>
      <c r="N364" s="4">
        <f>'[1]Excess Wait Raw Data'!N348/60</f>
        <v>-7.7347222222222216</v>
      </c>
      <c r="O364" s="4">
        <f>'[1]Excess Wait Raw Data'!O348/60</f>
        <v>0</v>
      </c>
      <c r="P364" s="4">
        <f>'[1]Excess Wait Raw Data'!P348/60</f>
        <v>-2.6586956521739129</v>
      </c>
      <c r="Q364" s="4">
        <f>'[1]Excess Wait Raw Data'!Q348/60</f>
        <v>-2.5673913043478263</v>
      </c>
      <c r="R364" s="4">
        <f>'[1]Excess Wait Raw Data'!R348/60</f>
        <v>-2.0507246376811592</v>
      </c>
      <c r="S364" s="4">
        <f>'[1]Excess Wait Raw Data'!S348/60</f>
        <v>-1.6608695652173915</v>
      </c>
      <c r="T364" s="4">
        <f>'[1]Excess Wait Raw Data'!T348/60</f>
        <v>-2.6840909090909091</v>
      </c>
      <c r="U364" s="4">
        <f>'[1]Excess Wait Raw Data'!U348/60</f>
        <v>-4.009722222222222</v>
      </c>
      <c r="V364" s="4">
        <f>'[1]Excess Wait Raw Data'!V348/60</f>
        <v>0</v>
      </c>
      <c r="W364" s="4">
        <f>'[1]Excess Wait Raw Data'!W348/60</f>
        <v>-2.7912698412698416</v>
      </c>
      <c r="X364" s="4">
        <f>'[1]Excess Wait Raw Data'!X348/60</f>
        <v>-2.0789855072463768</v>
      </c>
      <c r="Y364" s="4">
        <f>'[1]Excess Wait Raw Data'!Y348/60</f>
        <v>0.26376811594202898</v>
      </c>
      <c r="Z364" s="4">
        <f>'[1]Excess Wait Raw Data'!Z348/60</f>
        <v>-2.9583333333333335</v>
      </c>
      <c r="AA364" s="4">
        <f>'[1]Excess Wait Raw Data'!AA348/60</f>
        <v>-2.9231884057971014</v>
      </c>
      <c r="AB364" s="4">
        <f>'[1]Excess Wait Raw Data'!AB348/60</f>
        <v>-5.9986111111111118</v>
      </c>
      <c r="AC364" s="4">
        <f>'[1]Excess Wait Raw Data'!AC348/60</f>
        <v>0</v>
      </c>
      <c r="AD364" s="4">
        <f>'[1]Excess Wait Raw Data'!AD348/60</f>
        <v>-1.1507246376811593</v>
      </c>
      <c r="AE364" s="4">
        <f>'[1]Excess Wait Raw Data'!AE348/60</f>
        <v>1.0594202898550724</v>
      </c>
      <c r="AF364" s="4">
        <f>'[1]Excess Wait Raw Data'!AF348/60</f>
        <v>-2.7949275362318837</v>
      </c>
      <c r="AG364" s="4">
        <f>'[1]Excess Wait Raw Data'!AG348/60</f>
        <v>0</v>
      </c>
      <c r="AH364" s="4">
        <f>'[1]Excess Wait Raw Data'!AH348/60</f>
        <v>-2.4378870673952644</v>
      </c>
    </row>
    <row r="365" spans="1:34" x14ac:dyDescent="0.25">
      <c r="A365" t="s">
        <v>145</v>
      </c>
      <c r="B365" s="4">
        <f>'[1]Excess Wait Raw Data'!B349/60</f>
        <v>-2.1749999999999998</v>
      </c>
      <c r="C365" s="4">
        <f>'[1]Excess Wait Raw Data'!C349/60</f>
        <v>-4.9722222222222223</v>
      </c>
      <c r="D365" s="4">
        <f>'[1]Excess Wait Raw Data'!D349/60</f>
        <v>-4.197222222222222</v>
      </c>
      <c r="E365" s="4">
        <f>'[1]Excess Wait Raw Data'!E349/60</f>
        <v>0</v>
      </c>
      <c r="F365" s="4">
        <f>'[1]Excess Wait Raw Data'!F349/60</f>
        <v>-2.661111111111111</v>
      </c>
      <c r="G365" s="4">
        <f>'[1]Excess Wait Raw Data'!G349/60</f>
        <v>-4.3472222222222223</v>
      </c>
      <c r="H365" s="4">
        <f>'[1]Excess Wait Raw Data'!H349/60</f>
        <v>0</v>
      </c>
      <c r="I365" s="4">
        <f>'[1]Excess Wait Raw Data'!I349/60</f>
        <v>-4.4527777777777784</v>
      </c>
      <c r="J365" s="4">
        <f>'[1]Excess Wait Raw Data'!J349/60</f>
        <v>-5.9399999999999995</v>
      </c>
      <c r="K365" s="4">
        <f>'[1]Excess Wait Raw Data'!K349/60</f>
        <v>-5.0611111111111118</v>
      </c>
      <c r="L365" s="4">
        <f>'[1]Excess Wait Raw Data'!L349/60</f>
        <v>-2.5027777777777778</v>
      </c>
      <c r="M365" s="4">
        <f>'[1]Excess Wait Raw Data'!M349/60</f>
        <v>-2.6888888888888891</v>
      </c>
      <c r="N365" s="4">
        <f>'[1]Excess Wait Raw Data'!N349/60</f>
        <v>-4.0555555555555554</v>
      </c>
      <c r="O365" s="4">
        <f>'[1]Excess Wait Raw Data'!O349/60</f>
        <v>0</v>
      </c>
      <c r="P365" s="4">
        <f>'[1]Excess Wait Raw Data'!P349/60</f>
        <v>-3.125</v>
      </c>
      <c r="Q365" s="4">
        <f>'[1]Excess Wait Raw Data'!Q349/60</f>
        <v>-3.6805555555555558</v>
      </c>
      <c r="R365" s="4">
        <f>'[1]Excess Wait Raw Data'!R349/60</f>
        <v>-2.8833333333333333</v>
      </c>
      <c r="S365" s="4">
        <f>'[1]Excess Wait Raw Data'!S349/60</f>
        <v>-3.4027777777777777</v>
      </c>
      <c r="T365" s="4">
        <f>'[1]Excess Wait Raw Data'!T349/60</f>
        <v>-3.2266666666666666</v>
      </c>
      <c r="U365" s="4">
        <f>'[1]Excess Wait Raw Data'!U349/60</f>
        <v>-1.1972222222222222</v>
      </c>
      <c r="V365" s="4">
        <f>'[1]Excess Wait Raw Data'!V349/60</f>
        <v>0</v>
      </c>
      <c r="W365" s="4">
        <f>'[1]Excess Wait Raw Data'!W349/60</f>
        <v>-3.8374999999999999</v>
      </c>
      <c r="X365" s="4">
        <f>'[1]Excess Wait Raw Data'!X349/60</f>
        <v>-3.7361111111111112</v>
      </c>
      <c r="Y365" s="4">
        <f>'[1]Excess Wait Raw Data'!Y349/60</f>
        <v>-3.1388888888888888</v>
      </c>
      <c r="Z365" s="4">
        <f>'[1]Excess Wait Raw Data'!Z349/60</f>
        <v>-3.7433333333333332</v>
      </c>
      <c r="AA365" s="4">
        <f>'[1]Excess Wait Raw Data'!AA349/60</f>
        <v>-2.6388888888888888</v>
      </c>
      <c r="AB365" s="4">
        <f>'[1]Excess Wait Raw Data'!AB349/60</f>
        <v>-2.1708333333333334</v>
      </c>
      <c r="AC365" s="4">
        <f>'[1]Excess Wait Raw Data'!AC349/60</f>
        <v>0</v>
      </c>
      <c r="AD365" s="4">
        <f>'[1]Excess Wait Raw Data'!AD349/60</f>
        <v>-2.3111111111111109</v>
      </c>
      <c r="AE365" s="4">
        <f>'[1]Excess Wait Raw Data'!AE349/60</f>
        <v>-3.7416666666666667</v>
      </c>
      <c r="AF365" s="4">
        <f>'[1]Excess Wait Raw Data'!AF349/60</f>
        <v>-3.5611111111111109</v>
      </c>
      <c r="AG365" s="4">
        <f>'[1]Excess Wait Raw Data'!AG349/60</f>
        <v>0</v>
      </c>
      <c r="AH365" s="4">
        <f>'[1]Excess Wait Raw Data'!AH349/60</f>
        <v>-3.3527619047619046</v>
      </c>
    </row>
    <row r="366" spans="1:34" x14ac:dyDescent="0.25">
      <c r="A366" t="s">
        <v>146</v>
      </c>
      <c r="B366" s="4">
        <f>'[1]Excess Wait Raw Data'!B350/60</f>
        <v>-2.4275362318840576</v>
      </c>
      <c r="C366" s="4">
        <f>'[1]Excess Wait Raw Data'!C350/60</f>
        <v>-3.2014492753623189</v>
      </c>
      <c r="D366" s="4">
        <f>'[1]Excess Wait Raw Data'!D350/60</f>
        <v>-3.5115942028985505</v>
      </c>
      <c r="E366" s="4">
        <f>'[1]Excess Wait Raw Data'!E350/60</f>
        <v>0</v>
      </c>
      <c r="F366" s="4">
        <f>'[1]Excess Wait Raw Data'!F350/60</f>
        <v>-2.9833333333333334</v>
      </c>
      <c r="G366" s="4">
        <f>'[1]Excess Wait Raw Data'!G350/60</f>
        <v>-4.9041666666666668</v>
      </c>
      <c r="H366" s="4">
        <f>'[1]Excess Wait Raw Data'!H350/60</f>
        <v>0</v>
      </c>
      <c r="I366" s="4">
        <f>'[1]Excess Wait Raw Data'!I350/60</f>
        <v>-2.7942028985507243</v>
      </c>
      <c r="J366" s="4">
        <f>'[1]Excess Wait Raw Data'!J350/60</f>
        <v>-3.6628787878787881</v>
      </c>
      <c r="K366" s="4">
        <f>'[1]Excess Wait Raw Data'!K350/60</f>
        <v>-3.2840579710144926</v>
      </c>
      <c r="L366" s="4">
        <f>'[1]Excess Wait Raw Data'!L350/60</f>
        <v>-3.5007246376811594</v>
      </c>
      <c r="M366" s="4">
        <f>'[1]Excess Wait Raw Data'!M350/60</f>
        <v>-3.5528985507246373</v>
      </c>
      <c r="N366" s="4">
        <f>'[1]Excess Wait Raw Data'!N350/60</f>
        <v>-4.0680555555555555</v>
      </c>
      <c r="O366" s="4">
        <f>'[1]Excess Wait Raw Data'!O350/60</f>
        <v>0</v>
      </c>
      <c r="P366" s="4">
        <f>'[1]Excess Wait Raw Data'!P350/60</f>
        <v>-1.8166666666666667</v>
      </c>
      <c r="Q366" s="4">
        <f>'[1]Excess Wait Raw Data'!Q350/60</f>
        <v>-2.8949275362318838</v>
      </c>
      <c r="R366" s="4">
        <f>'[1]Excess Wait Raw Data'!R350/60</f>
        <v>-3.1311594202898552</v>
      </c>
      <c r="S366" s="4">
        <f>'[1]Excess Wait Raw Data'!S350/60</f>
        <v>-2.6760869565217389</v>
      </c>
      <c r="T366" s="4">
        <f>'[1]Excess Wait Raw Data'!T350/60</f>
        <v>-3.125</v>
      </c>
      <c r="U366" s="4">
        <f>'[1]Excess Wait Raw Data'!U350/60</f>
        <v>-1.2930555555555554</v>
      </c>
      <c r="V366" s="4">
        <f>'[1]Excess Wait Raw Data'!V350/60</f>
        <v>0</v>
      </c>
      <c r="W366" s="4">
        <f>'[1]Excess Wait Raw Data'!W350/60</f>
        <v>-2.0103174603174603</v>
      </c>
      <c r="X366" s="4">
        <f>'[1]Excess Wait Raw Data'!X350/60</f>
        <v>-2.1884057971014497</v>
      </c>
      <c r="Y366" s="4">
        <f>'[1]Excess Wait Raw Data'!Y350/60</f>
        <v>-2.4188405797101447</v>
      </c>
      <c r="Z366" s="4">
        <f>'[1]Excess Wait Raw Data'!Z350/60</f>
        <v>-3.3666666666666667</v>
      </c>
      <c r="AA366" s="4">
        <f>'[1]Excess Wait Raw Data'!AA350/60</f>
        <v>-3.0195652173913041</v>
      </c>
      <c r="AB366" s="4">
        <f>'[1]Excess Wait Raw Data'!AB350/60</f>
        <v>-2.1319444444444446</v>
      </c>
      <c r="AC366" s="4">
        <f>'[1]Excess Wait Raw Data'!AC350/60</f>
        <v>0</v>
      </c>
      <c r="AD366" s="4">
        <f>'[1]Excess Wait Raw Data'!AD350/60</f>
        <v>-1.1992753623188406</v>
      </c>
      <c r="AE366" s="4">
        <f>'[1]Excess Wait Raw Data'!AE350/60</f>
        <v>-3.0681159420289856</v>
      </c>
      <c r="AF366" s="4">
        <f>'[1]Excess Wait Raw Data'!AF350/60</f>
        <v>-2.9485507246376814</v>
      </c>
      <c r="AG366" s="4">
        <f>'[1]Excess Wait Raw Data'!AG350/60</f>
        <v>0</v>
      </c>
      <c r="AH366" s="4">
        <f>'[1]Excess Wait Raw Data'!AH350/60</f>
        <v>-2.8753794778384942</v>
      </c>
    </row>
    <row r="367" spans="1:34" x14ac:dyDescent="0.25">
      <c r="A367" t="s">
        <v>147</v>
      </c>
      <c r="B367" s="4">
        <f>'[1]Excess Wait Raw Data'!B351/60</f>
        <v>-4.2202898550724637</v>
      </c>
      <c r="C367" s="4">
        <f>'[1]Excess Wait Raw Data'!C351/60</f>
        <v>-4.5123188405797103</v>
      </c>
      <c r="D367" s="4">
        <f>'[1]Excess Wait Raw Data'!D351/60</f>
        <v>-4.7376811594202897</v>
      </c>
      <c r="E367" s="4">
        <f>'[1]Excess Wait Raw Data'!E351/60</f>
        <v>0</v>
      </c>
      <c r="F367" s="4">
        <f>'[1]Excess Wait Raw Data'!F351/60</f>
        <v>-4.2862318840579707</v>
      </c>
      <c r="G367" s="4">
        <f>'[1]Excess Wait Raw Data'!G351/60</f>
        <v>-6.1986111111111111</v>
      </c>
      <c r="H367" s="4">
        <f>'[1]Excess Wait Raw Data'!H351/60</f>
        <v>0</v>
      </c>
      <c r="I367" s="4">
        <f>'[1]Excess Wait Raw Data'!I351/60</f>
        <v>-4.4311594202898554</v>
      </c>
      <c r="J367" s="4">
        <f>'[1]Excess Wait Raw Data'!J351/60</f>
        <v>-4.9234848484848488</v>
      </c>
      <c r="K367" s="4">
        <f>'[1]Excess Wait Raw Data'!K351/60</f>
        <v>-4.0855072463768112</v>
      </c>
      <c r="L367" s="4">
        <f>'[1]Excess Wait Raw Data'!L351/60</f>
        <v>-4.2768115942028988</v>
      </c>
      <c r="M367" s="4">
        <f>'[1]Excess Wait Raw Data'!M351/60</f>
        <v>-4.2123188405797096</v>
      </c>
      <c r="N367" s="4">
        <f>'[1]Excess Wait Raw Data'!N351/60</f>
        <v>-5.9736111111111114</v>
      </c>
      <c r="O367" s="4">
        <f>'[1]Excess Wait Raw Data'!O351/60</f>
        <v>0</v>
      </c>
      <c r="P367" s="4">
        <f>'[1]Excess Wait Raw Data'!P351/60</f>
        <v>-3.3659420289855073</v>
      </c>
      <c r="Q367" s="4">
        <f>'[1]Excess Wait Raw Data'!Q351/60</f>
        <v>-4.4028985507246379</v>
      </c>
      <c r="R367" s="4">
        <f>'[1]Excess Wait Raw Data'!R351/60</f>
        <v>-3.8695652173913042</v>
      </c>
      <c r="S367" s="4">
        <f>'[1]Excess Wait Raw Data'!S351/60</f>
        <v>-3.6362318840579708</v>
      </c>
      <c r="T367" s="4">
        <f>'[1]Excess Wait Raw Data'!T351/60</f>
        <v>-4.1280303030303029</v>
      </c>
      <c r="U367" s="4">
        <f>'[1]Excess Wait Raw Data'!U351/60</f>
        <v>-1.7597222222222222</v>
      </c>
      <c r="V367" s="4">
        <f>'[1]Excess Wait Raw Data'!V351/60</f>
        <v>0</v>
      </c>
      <c r="W367" s="4">
        <f>'[1]Excess Wait Raw Data'!W351/60</f>
        <v>-3.7468253968253964</v>
      </c>
      <c r="X367" s="4">
        <f>'[1]Excess Wait Raw Data'!X351/60</f>
        <v>-3.2731884057971015</v>
      </c>
      <c r="Y367" s="4">
        <f>'[1]Excess Wait Raw Data'!Y351/60</f>
        <v>-3.7992753623188404</v>
      </c>
      <c r="Z367" s="4">
        <f>'[1]Excess Wait Raw Data'!Z351/60</f>
        <v>-4.0992424242424246</v>
      </c>
      <c r="AA367" s="4">
        <f>'[1]Excess Wait Raw Data'!AA351/60</f>
        <v>-4.4159420289855076</v>
      </c>
      <c r="AB367" s="4">
        <f>'[1]Excess Wait Raw Data'!AB351/60</f>
        <v>-4.4638888888888886</v>
      </c>
      <c r="AC367" s="4">
        <f>'[1]Excess Wait Raw Data'!AC351/60</f>
        <v>0</v>
      </c>
      <c r="AD367" s="4">
        <f>'[1]Excess Wait Raw Data'!AD351/60</f>
        <v>-3.1949275362318841</v>
      </c>
      <c r="AE367" s="4">
        <f>'[1]Excess Wait Raw Data'!AE351/60</f>
        <v>-4.4434782608695658</v>
      </c>
      <c r="AF367" s="4">
        <f>'[1]Excess Wait Raw Data'!AF351/60</f>
        <v>-4.7355072463768115</v>
      </c>
      <c r="AG367" s="4">
        <f>'[1]Excess Wait Raw Data'!AG351/60</f>
        <v>0</v>
      </c>
      <c r="AH367" s="4">
        <f>'[1]Excess Wait Raw Data'!AH351/60</f>
        <v>-4.1683667273831206</v>
      </c>
    </row>
    <row r="368" spans="1:34" x14ac:dyDescent="0.25">
      <c r="A368" t="s">
        <v>140</v>
      </c>
      <c r="B368" s="4">
        <f>'[1]Excess Wait Raw Data'!B352/60</f>
        <v>-1.8913043478260869</v>
      </c>
      <c r="C368" s="4">
        <f>'[1]Excess Wait Raw Data'!C352/60</f>
        <v>-2.7942028985507243</v>
      </c>
      <c r="D368" s="4">
        <f>'[1]Excess Wait Raw Data'!D352/60</f>
        <v>-3.0376811594202899</v>
      </c>
      <c r="E368" s="4">
        <f>'[1]Excess Wait Raw Data'!E352/60</f>
        <v>0</v>
      </c>
      <c r="F368" s="4">
        <f>'[1]Excess Wait Raw Data'!F352/60</f>
        <v>-2.4442028985507247</v>
      </c>
      <c r="G368" s="4">
        <f>'[1]Excess Wait Raw Data'!G352/60</f>
        <v>-5.3138888888888882</v>
      </c>
      <c r="H368" s="4">
        <f>'[1]Excess Wait Raw Data'!H352/60</f>
        <v>0</v>
      </c>
      <c r="I368" s="4">
        <f>'[1]Excess Wait Raw Data'!I352/60</f>
        <v>-2.1565217391304348</v>
      </c>
      <c r="J368" s="4">
        <f>'[1]Excess Wait Raw Data'!J352/60</f>
        <v>-3.8166666666666669</v>
      </c>
      <c r="K368" s="4">
        <f>'[1]Excess Wait Raw Data'!K352/60</f>
        <v>-2.4253623188405795</v>
      </c>
      <c r="L368" s="4">
        <f>'[1]Excess Wait Raw Data'!L352/60</f>
        <v>-3.6050724637681162</v>
      </c>
      <c r="M368" s="4">
        <f>'[1]Excess Wait Raw Data'!M352/60</f>
        <v>-3.1876811594202903</v>
      </c>
      <c r="N368" s="4">
        <f>'[1]Excess Wait Raw Data'!N352/60</f>
        <v>-3.9402777777777778</v>
      </c>
      <c r="O368" s="4">
        <f>'[1]Excess Wait Raw Data'!O352/60</f>
        <v>0</v>
      </c>
      <c r="P368" s="4">
        <f>'[1]Excess Wait Raw Data'!P352/60</f>
        <v>-1.1833333333333333</v>
      </c>
      <c r="Q368" s="4">
        <f>'[1]Excess Wait Raw Data'!Q352/60</f>
        <v>-2.7072463768115944</v>
      </c>
      <c r="R368" s="4">
        <f>'[1]Excess Wait Raw Data'!R352/60</f>
        <v>-3.0710144927536236</v>
      </c>
      <c r="S368" s="4">
        <f>'[1]Excess Wait Raw Data'!S352/60</f>
        <v>-2.31304347826087</v>
      </c>
      <c r="T368" s="4">
        <f>'[1]Excess Wait Raw Data'!T352/60</f>
        <v>-2.5371212121212121</v>
      </c>
      <c r="U368" s="4">
        <f>'[1]Excess Wait Raw Data'!U352/60</f>
        <v>-1.9458333333333333</v>
      </c>
      <c r="V368" s="4">
        <f>'[1]Excess Wait Raw Data'!V352/60</f>
        <v>0</v>
      </c>
      <c r="W368" s="4">
        <f>'[1]Excess Wait Raw Data'!W352/60</f>
        <v>-1.8404761904761906</v>
      </c>
      <c r="X368" s="4">
        <f>'[1]Excess Wait Raw Data'!X352/60</f>
        <v>-2.1311594202898552</v>
      </c>
      <c r="Y368" s="4">
        <f>'[1]Excess Wait Raw Data'!Y352/60</f>
        <v>-2.1688405797101447</v>
      </c>
      <c r="Z368" s="4">
        <f>'[1]Excess Wait Raw Data'!Z352/60</f>
        <v>-2.8863636363636362</v>
      </c>
      <c r="AA368" s="4">
        <f>'[1]Excess Wait Raw Data'!AA352/60</f>
        <v>-2.7898550724637681</v>
      </c>
      <c r="AB368" s="4">
        <f>'[1]Excess Wait Raw Data'!AB352/60</f>
        <v>-3.5472222222222225</v>
      </c>
      <c r="AC368" s="4">
        <f>'[1]Excess Wait Raw Data'!AC352/60</f>
        <v>0</v>
      </c>
      <c r="AD368" s="4">
        <f>'[1]Excess Wait Raw Data'!AD352/60</f>
        <v>-0.63695652173913042</v>
      </c>
      <c r="AE368" s="4">
        <f>'[1]Excess Wait Raw Data'!AE352/60</f>
        <v>-2.4760869565217392</v>
      </c>
      <c r="AF368" s="4">
        <f>'[1]Excess Wait Raw Data'!AF352/60</f>
        <v>-3.1028985507246376</v>
      </c>
      <c r="AG368" s="4">
        <f>'[1]Excess Wait Raw Data'!AG352/60</f>
        <v>0</v>
      </c>
      <c r="AH368" s="4">
        <f>'[1]Excess Wait Raw Data'!AH352/60</f>
        <v>-2.6115057680631453</v>
      </c>
    </row>
    <row r="369" spans="1:34" x14ac:dyDescent="0.25">
      <c r="A369" t="s">
        <v>149</v>
      </c>
      <c r="B369" s="4">
        <f>'[1]Excess Wait Raw Data'!B353/60</f>
        <v>-2.9594202898550726</v>
      </c>
      <c r="C369" s="4">
        <f>'[1]Excess Wait Raw Data'!C353/60</f>
        <v>-3.4869565217391303</v>
      </c>
      <c r="D369" s="4">
        <f>'[1]Excess Wait Raw Data'!D353/60</f>
        <v>-3.902173913043478</v>
      </c>
      <c r="E369" s="4">
        <f>'[1]Excess Wait Raw Data'!E353/60</f>
        <v>0</v>
      </c>
      <c r="F369" s="4">
        <f>'[1]Excess Wait Raw Data'!F353/60</f>
        <v>-3.6717391304347826</v>
      </c>
      <c r="G369" s="4">
        <f>'[1]Excess Wait Raw Data'!G353/60</f>
        <v>-4.7763888888888886</v>
      </c>
      <c r="H369" s="4">
        <f>'[1]Excess Wait Raw Data'!H353/60</f>
        <v>0</v>
      </c>
      <c r="I369" s="4">
        <f>'[1]Excess Wait Raw Data'!I353/60</f>
        <v>-3.2094202898550726</v>
      </c>
      <c r="J369" s="4">
        <f>'[1]Excess Wait Raw Data'!J353/60</f>
        <v>-4.5068181818181818</v>
      </c>
      <c r="K369" s="4">
        <f>'[1]Excess Wait Raw Data'!K353/60</f>
        <v>-3.568840579710145</v>
      </c>
      <c r="L369" s="4">
        <f>'[1]Excess Wait Raw Data'!L353/60</f>
        <v>-4.2478260869565219</v>
      </c>
      <c r="M369" s="4">
        <f>'[1]Excess Wait Raw Data'!M353/60</f>
        <v>-4.166666666666667</v>
      </c>
      <c r="N369" s="4">
        <f>'[1]Excess Wait Raw Data'!N353/60</f>
        <v>-3.651388888888889</v>
      </c>
      <c r="O369" s="4">
        <f>'[1]Excess Wait Raw Data'!O353/60</f>
        <v>0</v>
      </c>
      <c r="P369" s="4">
        <f>'[1]Excess Wait Raw Data'!P353/60</f>
        <v>-2.4362318840579706</v>
      </c>
      <c r="Q369" s="4">
        <f>'[1]Excess Wait Raw Data'!Q353/60</f>
        <v>-3.5420289855072462</v>
      </c>
      <c r="R369" s="4">
        <f>'[1]Excess Wait Raw Data'!R353/60</f>
        <v>-3.2688405797101447</v>
      </c>
      <c r="S369" s="4">
        <f>'[1]Excess Wait Raw Data'!S353/60</f>
        <v>-2.9804347826086959</v>
      </c>
      <c r="T369" s="4">
        <f>'[1]Excess Wait Raw Data'!T353/60</f>
        <v>-3.3742424242424245</v>
      </c>
      <c r="U369" s="4">
        <f>'[1]Excess Wait Raw Data'!U353/60</f>
        <v>-1.7319444444444445</v>
      </c>
      <c r="V369" s="4">
        <f>'[1]Excess Wait Raw Data'!V353/60</f>
        <v>0</v>
      </c>
      <c r="W369" s="4">
        <f>'[1]Excess Wait Raw Data'!W353/60</f>
        <v>-2.68015873015873</v>
      </c>
      <c r="X369" s="4">
        <f>'[1]Excess Wait Raw Data'!X353/60</f>
        <v>-2.8485507246376813</v>
      </c>
      <c r="Y369" s="4">
        <f>'[1]Excess Wait Raw Data'!Y353/60</f>
        <v>-3.0144927536231885</v>
      </c>
      <c r="Z369" s="4">
        <f>'[1]Excess Wait Raw Data'!Z353/60</f>
        <v>-3.8560606060606064</v>
      </c>
      <c r="AA369" s="4">
        <f>'[1]Excess Wait Raw Data'!AA353/60</f>
        <v>-3.3920289855072463</v>
      </c>
      <c r="AB369" s="4">
        <f>'[1]Excess Wait Raw Data'!AB353/60</f>
        <v>-2.8722222222222222</v>
      </c>
      <c r="AC369" s="4">
        <f>'[1]Excess Wait Raw Data'!AC353/60</f>
        <v>0</v>
      </c>
      <c r="AD369" s="4">
        <f>'[1]Excess Wait Raw Data'!AD353/60</f>
        <v>-1.6942028985507247</v>
      </c>
      <c r="AE369" s="4">
        <f>'[1]Excess Wait Raw Data'!AE353/60</f>
        <v>-3.6231884057971016</v>
      </c>
      <c r="AF369" s="4">
        <f>'[1]Excess Wait Raw Data'!AF353/60</f>
        <v>-3.5963768115942032</v>
      </c>
      <c r="AG369" s="4">
        <f>'[1]Excess Wait Raw Data'!AG353/60</f>
        <v>0</v>
      </c>
      <c r="AH369" s="4">
        <f>'[1]Excess Wait Raw Data'!AH353/60</f>
        <v>-3.3550091074681236</v>
      </c>
    </row>
    <row r="370" spans="1:34" x14ac:dyDescent="0.25"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</row>
    <row r="371" spans="1:34" s="1" customFormat="1" x14ac:dyDescent="0.25">
      <c r="A371" s="1">
        <v>290</v>
      </c>
      <c r="B371" s="3">
        <f>'[1]Excess Wait Raw Data'!B354/60</f>
        <v>-2.0691890425820452</v>
      </c>
      <c r="C371" s="3">
        <f>'[1]Excess Wait Raw Data'!C354/60</f>
        <v>-2.8210674157303375</v>
      </c>
      <c r="D371" s="3">
        <f>'[1]Excess Wait Raw Data'!D354/60</f>
        <v>-2.7535192563081012</v>
      </c>
      <c r="E371" s="3">
        <f>'[1]Excess Wait Raw Data'!E354/60</f>
        <v>-1.947593984962406</v>
      </c>
      <c r="F371" s="3">
        <f>'[1]Excess Wait Raw Data'!F354/60</f>
        <v>-1.4446716750139119</v>
      </c>
      <c r="G371" s="3">
        <f>'[1]Excess Wait Raw Data'!G354/60</f>
        <v>-1.6272452504317789</v>
      </c>
      <c r="H371" s="3">
        <f>'[1]Excess Wait Raw Data'!H354/60</f>
        <v>-2.8904511278195488</v>
      </c>
      <c r="I371" s="3">
        <f>'[1]Excess Wait Raw Data'!I354/60</f>
        <v>-2.8632775821596246</v>
      </c>
      <c r="J371" s="3">
        <f>'[1]Excess Wait Raw Data'!J354/60</f>
        <v>-2.5697233748271091</v>
      </c>
      <c r="K371" s="3">
        <f>'[1]Excess Wait Raw Data'!K354/60</f>
        <v>-3.5212855007473842</v>
      </c>
      <c r="L371" s="3">
        <f>'[1]Excess Wait Raw Data'!L354/60</f>
        <v>-1.829797125950972</v>
      </c>
      <c r="M371" s="3">
        <f>'[1]Excess Wait Raw Data'!M354/60</f>
        <v>-2.5099485420240137</v>
      </c>
      <c r="N371" s="3">
        <f>'[1]Excess Wait Raw Data'!N354/60</f>
        <v>-2.696470588235294</v>
      </c>
      <c r="O371" s="3">
        <f>'[1]Excess Wait Raw Data'!O354/60</f>
        <v>-2.6061152882205514</v>
      </c>
      <c r="P371" s="3">
        <f>'[1]Excess Wait Raw Data'!P354/60</f>
        <v>-2.4318323421127159</v>
      </c>
      <c r="Q371" s="3">
        <f>'[1]Excess Wait Raw Data'!Q354/60</f>
        <v>-2.4364792503346719</v>
      </c>
      <c r="R371" s="3">
        <f>'[1]Excess Wait Raw Data'!R354/60</f>
        <v>-2.4272058823529412</v>
      </c>
      <c r="S371" s="3">
        <f>'[1]Excess Wait Raw Data'!S354/60</f>
        <v>-3.0580635753864103</v>
      </c>
      <c r="T371" s="3">
        <f>'[1]Excess Wait Raw Data'!T354/60</f>
        <v>-1.6078278451761987</v>
      </c>
      <c r="U371" s="3">
        <f>'[1]Excess Wait Raw Data'!U354/60</f>
        <v>-2.608378136200717</v>
      </c>
      <c r="V371" s="3">
        <f>'[1]Excess Wait Raw Data'!V354/60</f>
        <v>-3.7529573934837095</v>
      </c>
      <c r="W371" s="3">
        <f>'[1]Excess Wait Raw Data'!W354/60</f>
        <v>-3.7232142857142856</v>
      </c>
      <c r="X371" s="3">
        <f>'[1]Excess Wait Raw Data'!X354/60</f>
        <v>-3.8468995510662176</v>
      </c>
      <c r="Y371" s="3">
        <f>'[1]Excess Wait Raw Data'!Y354/60</f>
        <v>-2.4872642762284198</v>
      </c>
      <c r="Z371" s="3">
        <f>'[1]Excess Wait Raw Data'!Z354/60</f>
        <v>-2.7096224288531983</v>
      </c>
      <c r="AA371" s="3">
        <f>'[1]Excess Wait Raw Data'!AA354/60</f>
        <v>-2.147747747747748</v>
      </c>
      <c r="AB371" s="3">
        <f>'[1]Excess Wait Raw Data'!AB354/60</f>
        <v>-4.0377657168701946</v>
      </c>
      <c r="AC371" s="3">
        <f>'[1]Excess Wait Raw Data'!AC354/60</f>
        <v>-4.0523809523809522</v>
      </c>
      <c r="AD371" s="3">
        <f>'[1]Excess Wait Raw Data'!AD354/60</f>
        <v>-1.6626608187134504</v>
      </c>
      <c r="AE371" s="3">
        <f>'[1]Excess Wait Raw Data'!AE354/60</f>
        <v>-2.0318702865761691</v>
      </c>
      <c r="AF371" s="3">
        <f>'[1]Excess Wait Raw Data'!AF354/60</f>
        <v>-3.2141403865717195</v>
      </c>
      <c r="AG371" s="3">
        <f>'[1]Excess Wait Raw Data'!AG354/60</f>
        <v>0</v>
      </c>
      <c r="AH371" s="3">
        <f>'[1]Excess Wait Raw Data'!AH354/60</f>
        <v>-2.6130180024505951</v>
      </c>
    </row>
    <row r="372" spans="1:34" s="1" customFormat="1" x14ac:dyDescent="0.25">
      <c r="A372" s="1" t="s">
        <v>9</v>
      </c>
      <c r="B372" s="3">
        <f>'[1]Excess Wait Raw Data'!B355/60</f>
        <v>-1.711755233494364</v>
      </c>
      <c r="C372" s="3">
        <f>'[1]Excess Wait Raw Data'!C355/60</f>
        <v>-2.5249470899470898</v>
      </c>
      <c r="D372" s="3">
        <f>'[1]Excess Wait Raw Data'!D355/60</f>
        <v>-2.4036036036036039</v>
      </c>
      <c r="E372" s="3">
        <f>'[1]Excess Wait Raw Data'!E355/60</f>
        <v>-2.0874334398296059</v>
      </c>
      <c r="F372" s="3">
        <f>'[1]Excess Wait Raw Data'!F355/60</f>
        <v>-1.3020551801801801</v>
      </c>
      <c r="G372" s="3">
        <f>'[1]Excess Wait Raw Data'!G355/60</f>
        <v>-1.8195975503062118</v>
      </c>
      <c r="H372" s="3">
        <f>'[1]Excess Wait Raw Data'!H355/60</f>
        <v>-3.4054313099041531</v>
      </c>
      <c r="I372" s="3">
        <f>'[1]Excess Wait Raw Data'!I355/60</f>
        <v>-2.9620499419279911</v>
      </c>
      <c r="J372" s="3">
        <f>'[1]Excess Wait Raw Data'!J355/60</f>
        <v>-3.037996688741722</v>
      </c>
      <c r="K372" s="3">
        <f>'[1]Excess Wait Raw Data'!K355/60</f>
        <v>-3.7995503597122302</v>
      </c>
      <c r="L372" s="3">
        <f>'[1]Excess Wait Raw Data'!L355/60</f>
        <v>-1.5688603988603989</v>
      </c>
      <c r="M372" s="3">
        <f>'[1]Excess Wait Raw Data'!M355/60</f>
        <v>-2.3657534246575342</v>
      </c>
      <c r="N372" s="3">
        <f>'[1]Excess Wait Raw Data'!N355/60</f>
        <v>-3.1508457711442786</v>
      </c>
      <c r="O372" s="3">
        <f>'[1]Excess Wait Raw Data'!O355/60</f>
        <v>-3.0833865814696484</v>
      </c>
      <c r="P372" s="3">
        <f>'[1]Excess Wait Raw Data'!P355/60</f>
        <v>-2.5903316469926927</v>
      </c>
      <c r="Q372" s="3">
        <f>'[1]Excess Wait Raw Data'!Q355/60</f>
        <v>-2.2432148626817447</v>
      </c>
      <c r="R372" s="3">
        <f>'[1]Excess Wait Raw Data'!R355/60</f>
        <v>-2.1680046538685285</v>
      </c>
      <c r="S372" s="3">
        <f>'[1]Excess Wait Raw Data'!S355/60</f>
        <v>-3.0242530755711772</v>
      </c>
      <c r="T372" s="3">
        <f>'[1]Excess Wait Raw Data'!T355/60</f>
        <v>-1.5257915947035119</v>
      </c>
      <c r="U372" s="3">
        <f>'[1]Excess Wait Raw Data'!U355/60</f>
        <v>-2.4335610200364299</v>
      </c>
      <c r="V372" s="3">
        <f>'[1]Excess Wait Raw Data'!V355/60</f>
        <v>-4.6007454739084137</v>
      </c>
      <c r="W372" s="3">
        <f>'[1]Excess Wait Raw Data'!W355/60</f>
        <v>-3.2021988527724665</v>
      </c>
      <c r="X372" s="3">
        <f>'[1]Excess Wait Raw Data'!X355/60</f>
        <v>-3.165888888888889</v>
      </c>
      <c r="Y372" s="3">
        <f>'[1]Excess Wait Raw Data'!Y355/60</f>
        <v>-2.1569422363540007</v>
      </c>
      <c r="Z372" s="3">
        <f>'[1]Excess Wait Raw Data'!Z355/60</f>
        <v>-2.5968240584598088</v>
      </c>
      <c r="AA372" s="3">
        <f>'[1]Excess Wait Raw Data'!AA355/60</f>
        <v>-1.8495034140285538</v>
      </c>
      <c r="AB372" s="3">
        <f>'[1]Excess Wait Raw Data'!AB355/60</f>
        <v>-3.7632783882783882</v>
      </c>
      <c r="AC372" s="3">
        <f>'[1]Excess Wait Raw Data'!AC355/60</f>
        <v>-4.2142705005324812</v>
      </c>
      <c r="AD372" s="3">
        <f>'[1]Excess Wait Raw Data'!AD355/60</f>
        <v>-1.3794289044289045</v>
      </c>
      <c r="AE372" s="3">
        <f>'[1]Excess Wait Raw Data'!AE355/60</f>
        <v>-2.1789632308619651</v>
      </c>
      <c r="AF372" s="3">
        <f>'[1]Excess Wait Raw Data'!AF355/60</f>
        <v>-3.246187584345479</v>
      </c>
      <c r="AG372" s="3">
        <f>'[1]Excess Wait Raw Data'!AG355/60</f>
        <v>0</v>
      </c>
      <c r="AH372" s="3">
        <f>'[1]Excess Wait Raw Data'!AH355/60</f>
        <v>-2.5391350611040879</v>
      </c>
    </row>
    <row r="373" spans="1:34" x14ac:dyDescent="0.25">
      <c r="A373" t="s">
        <v>40</v>
      </c>
      <c r="B373" s="4">
        <f>'[1]Excess Wait Raw Data'!B356/60</f>
        <v>-2.3469696969696967</v>
      </c>
      <c r="C373" s="4">
        <f>'[1]Excess Wait Raw Data'!C356/60</f>
        <v>-2.7229629629629626</v>
      </c>
      <c r="D373" s="4">
        <f>'[1]Excess Wait Raw Data'!D356/60</f>
        <v>-1.5708333333333333</v>
      </c>
      <c r="E373" s="4">
        <f>'[1]Excess Wait Raw Data'!E356/60</f>
        <v>-2.2068181818181816</v>
      </c>
      <c r="F373" s="4">
        <f>'[1]Excess Wait Raw Data'!F356/60</f>
        <v>-1.9083333333333334</v>
      </c>
      <c r="G373" s="4">
        <f>'[1]Excess Wait Raw Data'!G356/60</f>
        <v>-1.3906666666666667</v>
      </c>
      <c r="H373" s="4">
        <f>'[1]Excess Wait Raw Data'!H356/60</f>
        <v>-2.4310606060606061</v>
      </c>
      <c r="I373" s="4">
        <f>'[1]Excess Wait Raw Data'!I356/60</f>
        <v>-1.7587301587301587</v>
      </c>
      <c r="J373" s="4">
        <f>'[1]Excess Wait Raw Data'!J356/60</f>
        <v>-1.8383720930232559</v>
      </c>
      <c r="K373" s="4">
        <f>'[1]Excess Wait Raw Data'!K356/60</f>
        <v>-3.26125</v>
      </c>
      <c r="L373" s="4">
        <f>'[1]Excess Wait Raw Data'!L356/60</f>
        <v>-1.5279069767441862</v>
      </c>
      <c r="M373" s="4">
        <f>'[1]Excess Wait Raw Data'!M356/60</f>
        <v>-2.8426829268292684</v>
      </c>
      <c r="N373" s="4">
        <f>'[1]Excess Wait Raw Data'!N356/60</f>
        <v>-1.6143939393939393</v>
      </c>
      <c r="O373" s="4">
        <f>'[1]Excess Wait Raw Data'!O356/60</f>
        <v>-2.7704545454545455</v>
      </c>
      <c r="P373" s="4">
        <f>'[1]Excess Wait Raw Data'!P356/60</f>
        <v>-2.5329166666666665</v>
      </c>
      <c r="Q373" s="4">
        <f>'[1]Excess Wait Raw Data'!Q356/60</f>
        <v>-1.9577519379844961</v>
      </c>
      <c r="R373" s="4">
        <f>'[1]Excess Wait Raw Data'!R356/60</f>
        <v>-2.1540650406504067</v>
      </c>
      <c r="S373" s="4">
        <f>'[1]Excess Wait Raw Data'!S356/60</f>
        <v>-2.4882113821138208</v>
      </c>
      <c r="T373" s="4">
        <f>'[1]Excess Wait Raw Data'!T356/60</f>
        <v>-1.852136752136752</v>
      </c>
      <c r="U373" s="4">
        <f>'[1]Excess Wait Raw Data'!U356/60</f>
        <v>-1.7282051282051283</v>
      </c>
      <c r="V373" s="4">
        <f>'[1]Excess Wait Raw Data'!V356/60</f>
        <v>-3.3909090909090911</v>
      </c>
      <c r="W373" s="4">
        <f>'[1]Excess Wait Raw Data'!W356/60</f>
        <v>-4.1914414414414418</v>
      </c>
      <c r="X373" s="4">
        <f>'[1]Excess Wait Raw Data'!X356/60</f>
        <v>-3.3605691056910567</v>
      </c>
      <c r="Y373" s="4">
        <f>'[1]Excess Wait Raw Data'!Y356/60</f>
        <v>-1.9303030303030302</v>
      </c>
      <c r="Z373" s="4">
        <f>'[1]Excess Wait Raw Data'!Z356/60</f>
        <v>-2.2285714285714286</v>
      </c>
      <c r="AA373" s="4">
        <f>'[1]Excess Wait Raw Data'!AA356/60</f>
        <v>-1.1087500000000001</v>
      </c>
      <c r="AB373" s="4">
        <f>'[1]Excess Wait Raw Data'!AB356/60</f>
        <v>-1.7583333333333333</v>
      </c>
      <c r="AC373" s="4">
        <f>'[1]Excess Wait Raw Data'!AC356/60</f>
        <v>-2.6719696969696969</v>
      </c>
      <c r="AD373" s="4">
        <f>'[1]Excess Wait Raw Data'!AD356/60</f>
        <v>-1.8611111111111112</v>
      </c>
      <c r="AE373" s="4">
        <f>'[1]Excess Wait Raw Data'!AE356/60</f>
        <v>-1.9887387387387387</v>
      </c>
      <c r="AF373" s="4">
        <f>'[1]Excess Wait Raw Data'!AF356/60</f>
        <v>-2.1020833333333333</v>
      </c>
      <c r="AG373" s="4">
        <f>'[1]Excess Wait Raw Data'!AG356/60</f>
        <v>0</v>
      </c>
      <c r="AH373" s="4">
        <f>'[1]Excess Wait Raw Data'!AH356/60</f>
        <v>-2.2328063836193919</v>
      </c>
    </row>
    <row r="374" spans="1:34" x14ac:dyDescent="0.25">
      <c r="A374" t="s">
        <v>58</v>
      </c>
      <c r="B374" s="4">
        <f>'[1]Excess Wait Raw Data'!B357/60</f>
        <v>-1.9601449275362317</v>
      </c>
      <c r="C374" s="4">
        <f>'[1]Excess Wait Raw Data'!C357/60</f>
        <v>-2.3933333333333331</v>
      </c>
      <c r="D374" s="4">
        <f>'[1]Excess Wait Raw Data'!D357/60</f>
        <v>-2.8688095238095239</v>
      </c>
      <c r="E374" s="4">
        <f>'[1]Excess Wait Raw Data'!E357/60</f>
        <v>-0.75047619047619052</v>
      </c>
      <c r="F374" s="4">
        <f>'[1]Excess Wait Raw Data'!F357/60</f>
        <v>-0.4164141414141414</v>
      </c>
      <c r="G374" s="4">
        <f>'[1]Excess Wait Raw Data'!G357/60</f>
        <v>-1.2837209302325581</v>
      </c>
      <c r="H374" s="4">
        <f>'[1]Excess Wait Raw Data'!H357/60</f>
        <v>-3.5785714285714287</v>
      </c>
      <c r="I374" s="4">
        <f>'[1]Excess Wait Raw Data'!I357/60</f>
        <v>-2.7854166666666669</v>
      </c>
      <c r="J374" s="4">
        <f>'[1]Excess Wait Raw Data'!J357/60</f>
        <v>-2.6539800995024878</v>
      </c>
      <c r="K374" s="4">
        <f>'[1]Excess Wait Raw Data'!K357/60</f>
        <v>-3.8696236559139785</v>
      </c>
      <c r="L374" s="4">
        <f>'[1]Excess Wait Raw Data'!L357/60</f>
        <v>-1.6579487179487178</v>
      </c>
      <c r="M374" s="4">
        <f>'[1]Excess Wait Raw Data'!M357/60</f>
        <v>-2.3658974358974358</v>
      </c>
      <c r="N374" s="4">
        <f>'[1]Excess Wait Raw Data'!N357/60</f>
        <v>-3.3482456140350876</v>
      </c>
      <c r="O374" s="4">
        <f>'[1]Excess Wait Raw Data'!O357/60</f>
        <v>-2.4571428571428569</v>
      </c>
      <c r="P374" s="4">
        <f>'[1]Excess Wait Raw Data'!P357/60</f>
        <v>-2.7534825870646764</v>
      </c>
      <c r="Q374" s="4">
        <f>'[1]Excess Wait Raw Data'!Q357/60</f>
        <v>-2.2804347826086957</v>
      </c>
      <c r="R374" s="4">
        <f>'[1]Excess Wait Raw Data'!R357/60</f>
        <v>-2.9846354166666669</v>
      </c>
      <c r="S374" s="4">
        <f>'[1]Excess Wait Raw Data'!S357/60</f>
        <v>-4.5949735449735449</v>
      </c>
      <c r="T374" s="4">
        <f>'[1]Excess Wait Raw Data'!T357/60</f>
        <v>-1.7071794871794872</v>
      </c>
      <c r="U374" s="4">
        <f>'[1]Excess Wait Raw Data'!U357/60</f>
        <v>-3.0386178861788617</v>
      </c>
      <c r="V374" s="4">
        <f>'[1]Excess Wait Raw Data'!V357/60</f>
        <v>-5.1033333333333335</v>
      </c>
      <c r="W374" s="4">
        <f>'[1]Excess Wait Raw Data'!W357/60</f>
        <v>-3.0764367816091953</v>
      </c>
      <c r="X374" s="4">
        <f>'[1]Excess Wait Raw Data'!X357/60</f>
        <v>-3.0830845771144277</v>
      </c>
      <c r="Y374" s="4">
        <f>'[1]Excess Wait Raw Data'!Y357/60</f>
        <v>-2.7376190476190478</v>
      </c>
      <c r="Z374" s="4">
        <f>'[1]Excess Wait Raw Data'!Z357/60</f>
        <v>-3.2401515151515152</v>
      </c>
      <c r="AA374" s="4">
        <f>'[1]Excess Wait Raw Data'!AA357/60</f>
        <v>-2.6098870056497177</v>
      </c>
      <c r="AB374" s="4">
        <f>'[1]Excess Wait Raw Data'!AB357/60</f>
        <v>-4.8544715447154472</v>
      </c>
      <c r="AC374" s="4">
        <f>'[1]Excess Wait Raw Data'!AC357/60</f>
        <v>-7.3719047619047613</v>
      </c>
      <c r="AD374" s="4">
        <f>'[1]Excess Wait Raw Data'!AD357/60</f>
        <v>-1.7638020833333334</v>
      </c>
      <c r="AE374" s="4">
        <f>'[1]Excess Wait Raw Data'!AE357/60</f>
        <v>-2.4513440860215057</v>
      </c>
      <c r="AF374" s="4">
        <f>'[1]Excess Wait Raw Data'!AF357/60</f>
        <v>-3.5062500000000001</v>
      </c>
      <c r="AG374" s="4">
        <f>'[1]Excess Wait Raw Data'!AG357/60</f>
        <v>0</v>
      </c>
      <c r="AH374" s="4">
        <f>'[1]Excess Wait Raw Data'!AH357/60</f>
        <v>-2.7790581351453381</v>
      </c>
    </row>
    <row r="375" spans="1:34" x14ac:dyDescent="0.25">
      <c r="A375" t="s">
        <v>47</v>
      </c>
      <c r="B375" s="4">
        <f>'[1]Excess Wait Raw Data'!B358/60</f>
        <v>-1.6312500000000001</v>
      </c>
      <c r="C375" s="4">
        <f>'[1]Excess Wait Raw Data'!C358/60</f>
        <v>-2.3996527777777774</v>
      </c>
      <c r="D375" s="4">
        <f>'[1]Excess Wait Raw Data'!D358/60</f>
        <v>-2.9041666666666668</v>
      </c>
      <c r="E375" s="4">
        <f>'[1]Excess Wait Raw Data'!E358/60</f>
        <v>8.1333333333333327E-2</v>
      </c>
      <c r="F375" s="4">
        <f>'[1]Excess Wait Raw Data'!F358/60</f>
        <v>-0.97888888888888892</v>
      </c>
      <c r="G375" s="4">
        <f>'[1]Excess Wait Raw Data'!G358/60</f>
        <v>-1.152857142857143</v>
      </c>
      <c r="H375" s="4">
        <f>'[1]Excess Wait Raw Data'!H358/60</f>
        <v>-3.5726666666666671</v>
      </c>
      <c r="I375" s="4">
        <f>'[1]Excess Wait Raw Data'!I358/60</f>
        <v>-3.2420454545454547</v>
      </c>
      <c r="J375" s="4">
        <f>'[1]Excess Wait Raw Data'!J358/60</f>
        <v>-2.7211111111111115</v>
      </c>
      <c r="K375" s="4">
        <f>'[1]Excess Wait Raw Data'!K358/60</f>
        <v>-4.6895833333333332</v>
      </c>
      <c r="L375" s="4">
        <f>'[1]Excess Wait Raw Data'!L358/60</f>
        <v>-1.6113636363636366</v>
      </c>
      <c r="M375" s="4">
        <f>'[1]Excess Wait Raw Data'!M358/60</f>
        <v>-2.8352713178294575</v>
      </c>
      <c r="N375" s="4">
        <f>'[1]Excess Wait Raw Data'!N358/60</f>
        <v>-2.7904040404040407</v>
      </c>
      <c r="O375" s="4">
        <f>'[1]Excess Wait Raw Data'!O358/60</f>
        <v>-2.3879999999999999</v>
      </c>
      <c r="P375" s="4">
        <f>'[1]Excess Wait Raw Data'!P358/60</f>
        <v>-2.0586805555555556</v>
      </c>
      <c r="Q375" s="4">
        <f>'[1]Excess Wait Raw Data'!Q358/60</f>
        <v>-1.9527777777777779</v>
      </c>
      <c r="R375" s="4">
        <f>'[1]Excess Wait Raw Data'!R358/60</f>
        <v>-3.0428571428571431</v>
      </c>
      <c r="S375" s="4">
        <f>'[1]Excess Wait Raw Data'!S358/60</f>
        <v>-3.8261904761904764</v>
      </c>
      <c r="T375" s="4">
        <f>'[1]Excess Wait Raw Data'!T358/60</f>
        <v>-1.9961240310077519</v>
      </c>
      <c r="U375" s="4">
        <f>'[1]Excess Wait Raw Data'!U358/60</f>
        <v>-2.5449494949494946</v>
      </c>
      <c r="V375" s="4">
        <f>'[1]Excess Wait Raw Data'!V358/60</f>
        <v>-4.7399999999999993</v>
      </c>
      <c r="W375" s="4">
        <f>'[1]Excess Wait Raw Data'!W358/60</f>
        <v>-3.6004166666666668</v>
      </c>
      <c r="X375" s="4">
        <f>'[1]Excess Wait Raw Data'!X358/60</f>
        <v>-3.0449275362318837</v>
      </c>
      <c r="Y375" s="4">
        <f>'[1]Excess Wait Raw Data'!Y358/60</f>
        <v>-2.3475694444444444</v>
      </c>
      <c r="Z375" s="4">
        <f>'[1]Excess Wait Raw Data'!Z358/60</f>
        <v>-2.6050724637681162</v>
      </c>
      <c r="AA375" s="4">
        <f>'[1]Excess Wait Raw Data'!AA358/60</f>
        <v>-2.6226190476190476</v>
      </c>
      <c r="AB375" s="4">
        <f>'[1]Excess Wait Raw Data'!AB358/60</f>
        <v>-3.2813131313131314</v>
      </c>
      <c r="AC375" s="4">
        <f>'[1]Excess Wait Raw Data'!AC358/60</f>
        <v>-3.1166666666666667</v>
      </c>
      <c r="AD375" s="4">
        <f>'[1]Excess Wait Raw Data'!AD358/60</f>
        <v>-1.1215909090909091</v>
      </c>
      <c r="AE375" s="4">
        <f>'[1]Excess Wait Raw Data'!AE358/60</f>
        <v>-0.85317460317460314</v>
      </c>
      <c r="AF375" s="4">
        <f>'[1]Excess Wait Raw Data'!AF358/60</f>
        <v>-5.0462962962962958</v>
      </c>
      <c r="AG375" s="4">
        <f>'[1]Excess Wait Raw Data'!AG358/60</f>
        <v>0</v>
      </c>
      <c r="AH375" s="4">
        <f>'[1]Excess Wait Raw Data'!AH358/60</f>
        <v>-2.5597210939615489</v>
      </c>
    </row>
    <row r="376" spans="1:34" x14ac:dyDescent="0.25">
      <c r="A376" t="s">
        <v>150</v>
      </c>
      <c r="B376" s="4">
        <f>'[1]Excess Wait Raw Data'!B359/60</f>
        <v>0</v>
      </c>
      <c r="C376" s="4">
        <f>'[1]Excess Wait Raw Data'!C359/60</f>
        <v>0</v>
      </c>
      <c r="D376" s="4">
        <f>'[1]Excess Wait Raw Data'!D359/60</f>
        <v>0</v>
      </c>
      <c r="E376" s="4">
        <f>'[1]Excess Wait Raw Data'!E359/60</f>
        <v>-0.29722222222222222</v>
      </c>
      <c r="F376" s="4">
        <f>'[1]Excess Wait Raw Data'!F359/60</f>
        <v>0</v>
      </c>
      <c r="G376" s="4">
        <f>'[1]Excess Wait Raw Data'!G359/60</f>
        <v>-0.95833333333333337</v>
      </c>
      <c r="H376" s="4">
        <f>'[1]Excess Wait Raw Data'!H359/60</f>
        <v>-0.48472222222222222</v>
      </c>
      <c r="I376" s="4">
        <f>'[1]Excess Wait Raw Data'!I359/60</f>
        <v>0</v>
      </c>
      <c r="J376" s="4">
        <f>'[1]Excess Wait Raw Data'!J359/60</f>
        <v>0</v>
      </c>
      <c r="K376" s="4">
        <f>'[1]Excess Wait Raw Data'!K359/60</f>
        <v>0</v>
      </c>
      <c r="L376" s="4">
        <f>'[1]Excess Wait Raw Data'!L359/60</f>
        <v>0</v>
      </c>
      <c r="M376" s="4">
        <f>'[1]Excess Wait Raw Data'!M359/60</f>
        <v>0</v>
      </c>
      <c r="N376" s="4">
        <f>'[1]Excess Wait Raw Data'!N359/60</f>
        <v>-0.35128205128205126</v>
      </c>
      <c r="O376" s="4">
        <f>'[1]Excess Wait Raw Data'!O359/60</f>
        <v>-0.32916666666666666</v>
      </c>
      <c r="P376" s="4">
        <f>'[1]Excess Wait Raw Data'!P359/60</f>
        <v>0</v>
      </c>
      <c r="Q376" s="4">
        <f>'[1]Excess Wait Raw Data'!Q359/60</f>
        <v>0</v>
      </c>
      <c r="R376" s="4">
        <f>'[1]Excess Wait Raw Data'!R359/60</f>
        <v>0</v>
      </c>
      <c r="S376" s="4">
        <f>'[1]Excess Wait Raw Data'!S359/60</f>
        <v>0</v>
      </c>
      <c r="T376" s="4">
        <f>'[1]Excess Wait Raw Data'!T359/60</f>
        <v>0</v>
      </c>
      <c r="U376" s="4">
        <f>'[1]Excess Wait Raw Data'!U359/60</f>
        <v>-3.2615384615384615</v>
      </c>
      <c r="V376" s="4">
        <f>'[1]Excess Wait Raw Data'!V359/60</f>
        <v>-2.5291666666666668</v>
      </c>
      <c r="W376" s="4">
        <f>'[1]Excess Wait Raw Data'!W359/60</f>
        <v>0</v>
      </c>
      <c r="X376" s="4">
        <f>'[1]Excess Wait Raw Data'!X359/60</f>
        <v>0</v>
      </c>
      <c r="Y376" s="4">
        <f>'[1]Excess Wait Raw Data'!Y359/60</f>
        <v>0</v>
      </c>
      <c r="Z376" s="4">
        <f>'[1]Excess Wait Raw Data'!Z359/60</f>
        <v>0</v>
      </c>
      <c r="AA376" s="4">
        <f>'[1]Excess Wait Raw Data'!AA359/60</f>
        <v>0</v>
      </c>
      <c r="AB376" s="4">
        <f>'[1]Excess Wait Raw Data'!AB359/60</f>
        <v>-6.0141025641025641</v>
      </c>
      <c r="AC376" s="4">
        <f>'[1]Excess Wait Raw Data'!AC359/60</f>
        <v>-0.84861111111111109</v>
      </c>
      <c r="AD376" s="4">
        <f>'[1]Excess Wait Raw Data'!AD359/60</f>
        <v>0</v>
      </c>
      <c r="AE376" s="4">
        <f>'[1]Excess Wait Raw Data'!AE359/60</f>
        <v>0</v>
      </c>
      <c r="AF376" s="4">
        <f>'[1]Excess Wait Raw Data'!AF359/60</f>
        <v>0</v>
      </c>
      <c r="AG376" s="4">
        <f>'[1]Excess Wait Raw Data'!AG359/60</f>
        <v>0</v>
      </c>
      <c r="AH376" s="4">
        <f>'[1]Excess Wait Raw Data'!AH359/60</f>
        <v>-1.7029498525073745</v>
      </c>
    </row>
    <row r="377" spans="1:34" x14ac:dyDescent="0.25">
      <c r="A377" t="s">
        <v>41</v>
      </c>
      <c r="B377" s="4">
        <f>'[1]Excess Wait Raw Data'!B360/60</f>
        <v>-2.266993464052288</v>
      </c>
      <c r="C377" s="4">
        <f>'[1]Excess Wait Raw Data'!C360/60</f>
        <v>-2.7130718954248367</v>
      </c>
      <c r="D377" s="4">
        <f>'[1]Excess Wait Raw Data'!D360/60</f>
        <v>-1.8709150326797386</v>
      </c>
      <c r="E377" s="4">
        <f>'[1]Excess Wait Raw Data'!E360/60</f>
        <v>-3.8231884057971017</v>
      </c>
      <c r="F377" s="4">
        <f>'[1]Excess Wait Raw Data'!F360/60</f>
        <v>-2.2562500000000001</v>
      </c>
      <c r="G377" s="4">
        <f>'[1]Excess Wait Raw Data'!G360/60</f>
        <v>-2.230952380952381</v>
      </c>
      <c r="H377" s="4">
        <f>'[1]Excess Wait Raw Data'!H360/60</f>
        <v>-3.3268115942028986</v>
      </c>
      <c r="I377" s="4">
        <f>'[1]Excess Wait Raw Data'!I360/60</f>
        <v>-3.1246376811594203</v>
      </c>
      <c r="J377" s="4">
        <f>'[1]Excess Wait Raw Data'!J360/60</f>
        <v>-3</v>
      </c>
      <c r="K377" s="4">
        <f>'[1]Excess Wait Raw Data'!K360/60</f>
        <v>-3.2424242424242422</v>
      </c>
      <c r="L377" s="4">
        <f>'[1]Excess Wait Raw Data'!L360/60</f>
        <v>-1.5322916666666666</v>
      </c>
      <c r="M377" s="4">
        <f>'[1]Excess Wait Raw Data'!M360/60</f>
        <v>-2.102836879432624</v>
      </c>
      <c r="N377" s="4">
        <f>'[1]Excess Wait Raw Data'!N360/60</f>
        <v>-2.9812500000000002</v>
      </c>
      <c r="O377" s="4">
        <f>'[1]Excess Wait Raw Data'!O360/60</f>
        <v>-3.3855072463768114</v>
      </c>
      <c r="P377" s="4">
        <f>'[1]Excess Wait Raw Data'!P360/60</f>
        <v>-2.5163120567375885</v>
      </c>
      <c r="Q377" s="4">
        <f>'[1]Excess Wait Raw Data'!Q360/60</f>
        <v>-2.7736666666666663</v>
      </c>
      <c r="R377" s="4">
        <f>'[1]Excess Wait Raw Data'!R360/60</f>
        <v>-0.49015151515151517</v>
      </c>
      <c r="S377" s="4">
        <f>'[1]Excess Wait Raw Data'!S360/60</f>
        <v>-0.26775362318840579</v>
      </c>
      <c r="T377" s="4">
        <f>'[1]Excess Wait Raw Data'!T360/60</f>
        <v>9.0217391304347819E-2</v>
      </c>
      <c r="U377" s="4">
        <f>'[1]Excess Wait Raw Data'!U360/60</f>
        <v>-0.48950617283950615</v>
      </c>
      <c r="V377" s="4">
        <f>'[1]Excess Wait Raw Data'!V360/60</f>
        <v>-2.5130434782608697</v>
      </c>
      <c r="W377" s="4">
        <f>'[1]Excess Wait Raw Data'!W360/60</f>
        <v>-3.1833333333333331</v>
      </c>
      <c r="X377" s="4">
        <f>'[1]Excess Wait Raw Data'!X360/60</f>
        <v>-3.4217687074829928</v>
      </c>
      <c r="Y377" s="4">
        <f>'[1]Excess Wait Raw Data'!Y360/60</f>
        <v>-2.0156862745098039</v>
      </c>
      <c r="Z377" s="4">
        <f>'[1]Excess Wait Raw Data'!Z360/60</f>
        <v>-2.2057823129251704</v>
      </c>
      <c r="AA377" s="4">
        <f>'[1]Excess Wait Raw Data'!AA360/60</f>
        <v>-1.6681481481481482</v>
      </c>
      <c r="AB377" s="4">
        <f>'[1]Excess Wait Raw Data'!AB360/60</f>
        <v>-3.4166666666666665</v>
      </c>
      <c r="AC377" s="4">
        <f>'[1]Excess Wait Raw Data'!AC360/60</f>
        <v>-3.4927536231884058</v>
      </c>
      <c r="AD377" s="4">
        <f>'[1]Excess Wait Raw Data'!AD360/60</f>
        <v>-1.7762411347517733</v>
      </c>
      <c r="AE377" s="4">
        <f>'[1]Excess Wait Raw Data'!AE360/60</f>
        <v>-2.1723484848484849</v>
      </c>
      <c r="AF377" s="4">
        <f>'[1]Excess Wait Raw Data'!AF360/60</f>
        <v>-2.4070175438596495</v>
      </c>
      <c r="AG377" s="4">
        <f>'[1]Excess Wait Raw Data'!AG360/60</f>
        <v>0</v>
      </c>
      <c r="AH377" s="4">
        <f>'[1]Excess Wait Raw Data'!AH360/60</f>
        <v>-2.2551435406698563</v>
      </c>
    </row>
    <row r="378" spans="1:34" x14ac:dyDescent="0.25">
      <c r="A378" t="s">
        <v>102</v>
      </c>
      <c r="B378" s="4">
        <f>'[1]Excess Wait Raw Data'!B361/60</f>
        <v>-1.5606280193236717</v>
      </c>
      <c r="C378" s="4">
        <f>'[1]Excess Wait Raw Data'!C361/60</f>
        <v>-2.8135714285714286</v>
      </c>
      <c r="D378" s="4">
        <f>'[1]Excess Wait Raw Data'!D361/60</f>
        <v>-3.0271428571428571</v>
      </c>
      <c r="E378" s="4">
        <f>'[1]Excess Wait Raw Data'!E361/60</f>
        <v>-1.6157142857142857</v>
      </c>
      <c r="F378" s="4">
        <f>'[1]Excess Wait Raw Data'!F361/60</f>
        <v>-1.4717171717171715</v>
      </c>
      <c r="G378" s="4">
        <f>'[1]Excess Wait Raw Data'!G361/60</f>
        <v>-2.6437984496124032</v>
      </c>
      <c r="H378" s="4">
        <f>'[1]Excess Wait Raw Data'!H361/60</f>
        <v>-3.1195238095238098</v>
      </c>
      <c r="I378" s="4">
        <f>'[1]Excess Wait Raw Data'!I361/60</f>
        <v>-3.5828125000000002</v>
      </c>
      <c r="J378" s="4">
        <f>'[1]Excess Wait Raw Data'!J361/60</f>
        <v>-3.8241293532338307</v>
      </c>
      <c r="K378" s="4">
        <f>'[1]Excess Wait Raw Data'!K361/60</f>
        <v>-4.2448924731182798</v>
      </c>
      <c r="L378" s="4">
        <f>'[1]Excess Wait Raw Data'!L361/60</f>
        <v>-1.7387179487179487</v>
      </c>
      <c r="M378" s="4">
        <f>'[1]Excess Wait Raw Data'!M361/60</f>
        <v>-2.6251282051282052</v>
      </c>
      <c r="N378" s="4">
        <f>'[1]Excess Wait Raw Data'!N361/60</f>
        <v>-3.8394736842105264</v>
      </c>
      <c r="O378" s="4">
        <f>'[1]Excess Wait Raw Data'!O361/60</f>
        <v>-2.7771428571428571</v>
      </c>
      <c r="P378" s="4">
        <f>'[1]Excess Wait Raw Data'!P361/60</f>
        <v>-2.8713930348258705</v>
      </c>
      <c r="Q378" s="4">
        <f>'[1]Excess Wait Raw Data'!Q361/60</f>
        <v>-2.5270531400966183</v>
      </c>
      <c r="R378" s="4">
        <f>'[1]Excess Wait Raw Data'!R361/60</f>
        <v>-2.4005208333333332</v>
      </c>
      <c r="S378" s="4">
        <f>'[1]Excess Wait Raw Data'!S361/60</f>
        <v>-3.5246031746031745</v>
      </c>
      <c r="T378" s="4">
        <f>'[1]Excess Wait Raw Data'!T361/60</f>
        <v>-1.7807692307692307</v>
      </c>
      <c r="U378" s="4">
        <f>'[1]Excess Wait Raw Data'!U361/60</f>
        <v>-3.2784552845528458</v>
      </c>
      <c r="V378" s="4">
        <f>'[1]Excess Wait Raw Data'!V361/60</f>
        <v>-4.7571428571428571</v>
      </c>
      <c r="W378" s="4">
        <f>'[1]Excess Wait Raw Data'!W361/60</f>
        <v>-3.5991379310344827</v>
      </c>
      <c r="X378" s="4">
        <f>'[1]Excess Wait Raw Data'!X361/60</f>
        <v>-3.580597014925373</v>
      </c>
      <c r="Y378" s="4">
        <f>'[1]Excess Wait Raw Data'!Y361/60</f>
        <v>-2.5090476190476192</v>
      </c>
      <c r="Z378" s="4">
        <f>'[1]Excess Wait Raw Data'!Z361/60</f>
        <v>-2.8734848484848485</v>
      </c>
      <c r="AA378" s="4">
        <f>'[1]Excess Wait Raw Data'!AA361/60</f>
        <v>-2.0966101694915253</v>
      </c>
      <c r="AB378" s="4">
        <f>'[1]Excess Wait Raw Data'!AB361/60</f>
        <v>-4.0731707317073171</v>
      </c>
      <c r="AC378" s="4">
        <f>'[1]Excess Wait Raw Data'!AC361/60</f>
        <v>-3.6447619047619049</v>
      </c>
      <c r="AD378" s="4">
        <f>'[1]Excess Wait Raw Data'!AD361/60</f>
        <v>-1.496875</v>
      </c>
      <c r="AE378" s="4">
        <f>'[1]Excess Wait Raw Data'!AE361/60</f>
        <v>-2.088709677419355</v>
      </c>
      <c r="AF378" s="4">
        <f>'[1]Excess Wait Raw Data'!AF361/60</f>
        <v>-4.163095238095238</v>
      </c>
      <c r="AG378" s="4">
        <f>'[1]Excess Wait Raw Data'!AG361/60</f>
        <v>0</v>
      </c>
      <c r="AH378" s="4">
        <f>'[1]Excess Wait Raw Data'!AH361/60</f>
        <v>-2.8416006040015103</v>
      </c>
    </row>
    <row r="379" spans="1:34" x14ac:dyDescent="0.25">
      <c r="A379" t="s">
        <v>151</v>
      </c>
      <c r="B379" s="4">
        <f>'[1]Excess Wait Raw Data'!B362/60</f>
        <v>-1.1893719806763283</v>
      </c>
      <c r="C379" s="4">
        <f>'[1]Excess Wait Raw Data'!C362/60</f>
        <v>-2.265714285714286</v>
      </c>
      <c r="D379" s="4">
        <f>'[1]Excess Wait Raw Data'!D362/60</f>
        <v>-2.1614285714285715</v>
      </c>
      <c r="E379" s="4">
        <f>'[1]Excess Wait Raw Data'!E362/60</f>
        <v>-2.1800000000000002</v>
      </c>
      <c r="F379" s="4">
        <f>'[1]Excess Wait Raw Data'!F362/60</f>
        <v>-1.062878787878788</v>
      </c>
      <c r="G379" s="4">
        <f>'[1]Excess Wait Raw Data'!G362/60</f>
        <v>-2.2306201550387597</v>
      </c>
      <c r="H379" s="4">
        <f>'[1]Excess Wait Raw Data'!H362/60</f>
        <v>-3.0447619047619048</v>
      </c>
      <c r="I379" s="4">
        <f>'[1]Excess Wait Raw Data'!I362/60</f>
        <v>-3.1648437500000002</v>
      </c>
      <c r="J379" s="4">
        <f>'[1]Excess Wait Raw Data'!J362/60</f>
        <v>-3.5639303482587064</v>
      </c>
      <c r="K379" s="4">
        <f>'[1]Excess Wait Raw Data'!K362/60</f>
        <v>-3.728494623655914</v>
      </c>
      <c r="L379" s="4">
        <f>'[1]Excess Wait Raw Data'!L362/60</f>
        <v>-1.5453846153846154</v>
      </c>
      <c r="M379" s="4">
        <f>'[1]Excess Wait Raw Data'!M362/60</f>
        <v>-2.4156410256410252</v>
      </c>
      <c r="N379" s="4">
        <f>'[1]Excess Wait Raw Data'!N362/60</f>
        <v>-3.2969298245614036</v>
      </c>
      <c r="O379" s="4">
        <f>'[1]Excess Wait Raw Data'!O362/60</f>
        <v>-2.9523809523809521</v>
      </c>
      <c r="P379" s="4">
        <f>'[1]Excess Wait Raw Data'!P362/60</f>
        <v>-2.4390547263681595</v>
      </c>
      <c r="Q379" s="4">
        <f>'[1]Excess Wait Raw Data'!Q362/60</f>
        <v>-1.9541062801932367</v>
      </c>
      <c r="R379" s="4">
        <f>'[1]Excess Wait Raw Data'!R362/60</f>
        <v>-2.0526041666666668</v>
      </c>
      <c r="S379" s="4">
        <f>'[1]Excess Wait Raw Data'!S362/60</f>
        <v>-2.9719576719576724</v>
      </c>
      <c r="T379" s="4">
        <f>'[1]Excess Wait Raw Data'!T362/60</f>
        <v>-1.4738461538461538</v>
      </c>
      <c r="U379" s="4">
        <f>'[1]Excess Wait Raw Data'!U362/60</f>
        <v>-2.9215447154471543</v>
      </c>
      <c r="V379" s="4">
        <f>'[1]Excess Wait Raw Data'!V362/60</f>
        <v>-4.8685714285714283</v>
      </c>
      <c r="W379" s="4">
        <f>'[1]Excess Wait Raw Data'!W362/60</f>
        <v>-3.0399425287356321</v>
      </c>
      <c r="X379" s="4">
        <f>'[1]Excess Wait Raw Data'!X362/60</f>
        <v>-3.4176616915422882</v>
      </c>
      <c r="Y379" s="4">
        <f>'[1]Excess Wait Raw Data'!Y362/60</f>
        <v>-1.9571428571428571</v>
      </c>
      <c r="Z379" s="4">
        <f>'[1]Excess Wait Raw Data'!Z362/60</f>
        <v>-2.235858585858586</v>
      </c>
      <c r="AA379" s="4">
        <f>'[1]Excess Wait Raw Data'!AA362/60</f>
        <v>-1.7762711864406779</v>
      </c>
      <c r="AB379" s="4">
        <f>'[1]Excess Wait Raw Data'!AB362/60</f>
        <v>-3.6808943089430892</v>
      </c>
      <c r="AC379" s="4">
        <f>'[1]Excess Wait Raw Data'!AC362/60</f>
        <v>-3.5666666666666669</v>
      </c>
      <c r="AD379" s="4">
        <f>'[1]Excess Wait Raw Data'!AD362/60</f>
        <v>-0.96953124999999996</v>
      </c>
      <c r="AE379" s="4">
        <f>'[1]Excess Wait Raw Data'!AE362/60</f>
        <v>-2.1677419354838707</v>
      </c>
      <c r="AF379" s="4">
        <f>'[1]Excess Wait Raw Data'!AF362/60</f>
        <v>-2.7458333333333331</v>
      </c>
      <c r="AG379" s="4">
        <f>'[1]Excess Wait Raw Data'!AG362/60</f>
        <v>0</v>
      </c>
      <c r="AH379" s="4">
        <f>'[1]Excess Wait Raw Data'!AH362/60</f>
        <v>-2.447876557191393</v>
      </c>
    </row>
    <row r="380" spans="1:34" x14ac:dyDescent="0.25">
      <c r="A380" t="s">
        <v>152</v>
      </c>
      <c r="B380" s="4">
        <f>'[1]Excess Wait Raw Data'!B363/60</f>
        <v>-1.6758454106280192</v>
      </c>
      <c r="C380" s="4">
        <f>'[1]Excess Wait Raw Data'!C363/60</f>
        <v>-2.9985714285714287</v>
      </c>
      <c r="D380" s="4">
        <f>'[1]Excess Wait Raw Data'!D363/60</f>
        <v>-3.0449999999999999</v>
      </c>
      <c r="E380" s="4">
        <f>'[1]Excess Wait Raw Data'!E363/60</f>
        <v>-2.0809523809523811</v>
      </c>
      <c r="F380" s="4">
        <f>'[1]Excess Wait Raw Data'!F363/60</f>
        <v>-1.3325757575757575</v>
      </c>
      <c r="G380" s="4">
        <f>'[1]Excess Wait Raw Data'!G363/60</f>
        <v>-2.4224806201550391</v>
      </c>
      <c r="H380" s="4">
        <f>'[1]Excess Wait Raw Data'!H363/60</f>
        <v>-3.8390476190476193</v>
      </c>
      <c r="I380" s="4">
        <f>'[1]Excess Wait Raw Data'!I363/60</f>
        <v>-3.6677083333333331</v>
      </c>
      <c r="J380" s="4">
        <f>'[1]Excess Wait Raw Data'!J363/60</f>
        <v>-3.8281094527363186</v>
      </c>
      <c r="K380" s="4">
        <f>'[1]Excess Wait Raw Data'!K363/60</f>
        <v>-4.4510752688172044</v>
      </c>
      <c r="L380" s="4">
        <f>'[1]Excess Wait Raw Data'!L363/60</f>
        <v>-1.8717948717948718</v>
      </c>
      <c r="M380" s="4">
        <f>'[1]Excess Wait Raw Data'!M363/60</f>
        <v>-2.7723076923076921</v>
      </c>
      <c r="N380" s="4">
        <f>'[1]Excess Wait Raw Data'!N363/60</f>
        <v>-3.6320175438596491</v>
      </c>
      <c r="O380" s="4">
        <f>'[1]Excess Wait Raw Data'!O363/60</f>
        <v>-3.2919047619047617</v>
      </c>
      <c r="P380" s="4">
        <f>'[1]Excess Wait Raw Data'!P363/60</f>
        <v>-2.9430348258706469</v>
      </c>
      <c r="Q380" s="4">
        <f>'[1]Excess Wait Raw Data'!Q363/60</f>
        <v>-2.6657004830917876</v>
      </c>
      <c r="R380" s="4">
        <f>'[1]Excess Wait Raw Data'!R363/60</f>
        <v>-2.2846354166666667</v>
      </c>
      <c r="S380" s="4">
        <f>'[1]Excess Wait Raw Data'!S363/60</f>
        <v>-3.6304232804232806</v>
      </c>
      <c r="T380" s="4">
        <f>'[1]Excess Wait Raw Data'!T363/60</f>
        <v>-1.971025641025641</v>
      </c>
      <c r="U380" s="4">
        <f>'[1]Excess Wait Raw Data'!U363/60</f>
        <v>-3.1865853658536585</v>
      </c>
      <c r="V380" s="4">
        <f>'[1]Excess Wait Raw Data'!V363/60</f>
        <v>-5.3957142857142859</v>
      </c>
      <c r="W380" s="4">
        <f>'[1]Excess Wait Raw Data'!W363/60</f>
        <v>-3.5149425287356322</v>
      </c>
      <c r="X380" s="4">
        <f>'[1]Excess Wait Raw Data'!X363/60</f>
        <v>-3.678358208955224</v>
      </c>
      <c r="Y380" s="4">
        <f>'[1]Excess Wait Raw Data'!Y363/60</f>
        <v>-2.4578571428571427</v>
      </c>
      <c r="Z380" s="4">
        <f>'[1]Excess Wait Raw Data'!Z363/60</f>
        <v>-2.9646464646464645</v>
      </c>
      <c r="AA380" s="4">
        <f>'[1]Excess Wait Raw Data'!AA363/60</f>
        <v>-2.1101694915254239</v>
      </c>
      <c r="AB380" s="4">
        <f>'[1]Excess Wait Raw Data'!AB363/60</f>
        <v>-3.75609756097561</v>
      </c>
      <c r="AC380" s="4">
        <f>'[1]Excess Wait Raw Data'!AC363/60</f>
        <v>-4.2676190476190481</v>
      </c>
      <c r="AD380" s="4">
        <f>'[1]Excess Wait Raw Data'!AD363/60</f>
        <v>-1.4513020833333334</v>
      </c>
      <c r="AE380" s="4">
        <f>'[1]Excess Wait Raw Data'!AE363/60</f>
        <v>-2.2997311827956985</v>
      </c>
      <c r="AF380" s="4">
        <f>'[1]Excess Wait Raw Data'!AF363/60</f>
        <v>-4.2967261904761909</v>
      </c>
      <c r="AG380" s="4">
        <f>'[1]Excess Wait Raw Data'!AG363/60</f>
        <v>0</v>
      </c>
      <c r="AH380" s="4">
        <f>'[1]Excess Wait Raw Data'!AH363/60</f>
        <v>-2.9365420913552285</v>
      </c>
    </row>
    <row r="381" spans="1:34" x14ac:dyDescent="0.25">
      <c r="A381" t="s">
        <v>153</v>
      </c>
      <c r="B381" s="4">
        <f>'[1]Excess Wait Raw Data'!B364/60</f>
        <v>-1.7663690476190477</v>
      </c>
      <c r="C381" s="4">
        <f>'[1]Excess Wait Raw Data'!C364/60</f>
        <v>-2.0628654970760234</v>
      </c>
      <c r="D381" s="4">
        <f>'[1]Excess Wait Raw Data'!D364/60</f>
        <v>-1.45</v>
      </c>
      <c r="E381" s="4">
        <f>'[1]Excess Wait Raw Data'!E364/60</f>
        <v>-3.5413043478260868</v>
      </c>
      <c r="F381" s="4">
        <f>'[1]Excess Wait Raw Data'!F364/60</f>
        <v>-1.8216981132075472</v>
      </c>
      <c r="G381" s="4">
        <f>'[1]Excess Wait Raw Data'!G364/60</f>
        <v>-2.5553571428571429</v>
      </c>
      <c r="H381" s="4">
        <f>'[1]Excess Wait Raw Data'!H364/60</f>
        <v>-3.571739130434783</v>
      </c>
      <c r="I381" s="4">
        <f>'[1]Excess Wait Raw Data'!I364/60</f>
        <v>-2.6986928104575161</v>
      </c>
      <c r="J381" s="4">
        <f>'[1]Excess Wait Raw Data'!J364/60</f>
        <v>-2.603939393939394</v>
      </c>
      <c r="K381" s="4">
        <f>'[1]Excess Wait Raw Data'!K364/60</f>
        <v>-3.3843333333333332</v>
      </c>
      <c r="L381" s="4">
        <f>'[1]Excess Wait Raw Data'!L364/60</f>
        <v>-0.77724358974358976</v>
      </c>
      <c r="M381" s="4">
        <f>'[1]Excess Wait Raw Data'!M364/60</f>
        <v>-1.8106918238993712</v>
      </c>
      <c r="N381" s="4">
        <f>'[1]Excess Wait Raw Data'!N364/60</f>
        <v>-3.8819444444444442</v>
      </c>
      <c r="O381" s="4">
        <f>'[1]Excess Wait Raw Data'!O364/60</f>
        <v>-3.9615942028985507</v>
      </c>
      <c r="P381" s="4">
        <f>'[1]Excess Wait Raw Data'!P364/60</f>
        <v>-2.0038461538461538</v>
      </c>
      <c r="Q381" s="4">
        <f>'[1]Excess Wait Raw Data'!Q364/60</f>
        <v>-1.9389880952380951</v>
      </c>
      <c r="R381" s="4">
        <f>'[1]Excess Wait Raw Data'!R364/60</f>
        <v>-1.5118589743589745</v>
      </c>
      <c r="S381" s="4">
        <f>'[1]Excess Wait Raw Data'!S364/60</f>
        <v>-2.0330128205128206</v>
      </c>
      <c r="T381" s="4">
        <f>'[1]Excess Wait Raw Data'!T364/60</f>
        <v>-1.2660256410256412</v>
      </c>
      <c r="U381" s="4">
        <f>'[1]Excess Wait Raw Data'!U364/60</f>
        <v>-1.6216049382716049</v>
      </c>
      <c r="V381" s="4">
        <f>'[1]Excess Wait Raw Data'!V364/60</f>
        <v>-4.5333333333333332</v>
      </c>
      <c r="W381" s="4">
        <f>'[1]Excess Wait Raw Data'!W364/60</f>
        <v>-2.6850694444444443</v>
      </c>
      <c r="X381" s="4">
        <f>'[1]Excess Wait Raw Data'!X364/60</f>
        <v>-2.9175925925925923</v>
      </c>
      <c r="Y381" s="4">
        <f>'[1]Excess Wait Raw Data'!Y364/60</f>
        <v>-1.4970760233918128</v>
      </c>
      <c r="Z381" s="4">
        <f>'[1]Excess Wait Raw Data'!Z364/60</f>
        <v>-1.9204402515723271</v>
      </c>
      <c r="AA381" s="4">
        <f>'[1]Excess Wait Raw Data'!AA364/60</f>
        <v>-1.415986394557823</v>
      </c>
      <c r="AB381" s="4">
        <f>'[1]Excess Wait Raw Data'!AB364/60</f>
        <v>-4.1351851851851853</v>
      </c>
      <c r="AC381" s="4">
        <f>'[1]Excess Wait Raw Data'!AC364/60</f>
        <v>-3.6666666666666665</v>
      </c>
      <c r="AD381" s="4">
        <f>'[1]Excess Wait Raw Data'!AD364/60</f>
        <v>-1.0957516339869282</v>
      </c>
      <c r="AE381" s="4">
        <f>'[1]Excess Wait Raw Data'!AE364/60</f>
        <v>-2.4426666666666668</v>
      </c>
      <c r="AF381" s="4">
        <f>'[1]Excess Wait Raw Data'!AF364/60</f>
        <v>-2.4821969696969699</v>
      </c>
      <c r="AG381" s="4">
        <f>'[1]Excess Wait Raw Data'!AG364/60</f>
        <v>0</v>
      </c>
      <c r="AH381" s="4">
        <f>'[1]Excess Wait Raw Data'!AH364/60</f>
        <v>-2.2099878787878788</v>
      </c>
    </row>
    <row r="382" spans="1:34" x14ac:dyDescent="0.25">
      <c r="A382" t="s">
        <v>154</v>
      </c>
      <c r="B382" s="4">
        <f>'[1]Excess Wait Raw Data'!B365/60</f>
        <v>-2.2940476190476189</v>
      </c>
      <c r="C382" s="4">
        <f>'[1]Excess Wait Raw Data'!C365/60</f>
        <v>-2.4</v>
      </c>
      <c r="D382" s="4">
        <f>'[1]Excess Wait Raw Data'!D365/60</f>
        <v>-1.7172514619883041</v>
      </c>
      <c r="E382" s="4">
        <f>'[1]Excess Wait Raw Data'!E365/60</f>
        <v>-4.3217391304347821</v>
      </c>
      <c r="F382" s="4">
        <f>'[1]Excess Wait Raw Data'!F365/60</f>
        <v>-2.2581761006289307</v>
      </c>
      <c r="G382" s="4">
        <f>'[1]Excess Wait Raw Data'!G365/60</f>
        <v>-1.9720238095238094</v>
      </c>
      <c r="H382" s="4">
        <f>'[1]Excess Wait Raw Data'!H365/60</f>
        <v>-4.3898550724637682</v>
      </c>
      <c r="I382" s="4">
        <f>'[1]Excess Wait Raw Data'!I365/60</f>
        <v>-2.8624183006535948</v>
      </c>
      <c r="J382" s="4">
        <f>'[1]Excess Wait Raw Data'!J365/60</f>
        <v>-3.0993939393939396</v>
      </c>
      <c r="K382" s="4">
        <f>'[1]Excess Wait Raw Data'!K365/60</f>
        <v>-3.6373333333333333</v>
      </c>
      <c r="L382" s="4">
        <f>'[1]Excess Wait Raw Data'!L365/60</f>
        <v>-1.4583333333333333</v>
      </c>
      <c r="M382" s="4">
        <f>'[1]Excess Wait Raw Data'!M365/60</f>
        <v>-2.4672955974842767</v>
      </c>
      <c r="N382" s="4">
        <f>'[1]Excess Wait Raw Data'!N365/60</f>
        <v>-3.7104166666666667</v>
      </c>
      <c r="O382" s="4">
        <f>'[1]Excess Wait Raw Data'!O365/60</f>
        <v>-4.4427536231884064</v>
      </c>
      <c r="P382" s="4">
        <f>'[1]Excess Wait Raw Data'!P365/60</f>
        <v>-2.6522435897435899</v>
      </c>
      <c r="Q382" s="4">
        <f>'[1]Excess Wait Raw Data'!Q365/60</f>
        <v>-2.3017857142857143</v>
      </c>
      <c r="R382" s="4">
        <f>'[1]Excess Wait Raw Data'!R365/60</f>
        <v>-1.9076923076923078</v>
      </c>
      <c r="S382" s="4">
        <f>'[1]Excess Wait Raw Data'!S365/60</f>
        <v>-2.1730769230769229</v>
      </c>
      <c r="T382" s="4">
        <f>'[1]Excess Wait Raw Data'!T365/60</f>
        <v>-1.5823717948717948</v>
      </c>
      <c r="U382" s="4">
        <f>'[1]Excess Wait Raw Data'!U365/60</f>
        <v>-1.5716049382716049</v>
      </c>
      <c r="V382" s="4">
        <f>'[1]Excess Wait Raw Data'!V365/60</f>
        <v>-5.0362318840579707</v>
      </c>
      <c r="W382" s="4">
        <f>'[1]Excess Wait Raw Data'!W365/60</f>
        <v>-3.171875</v>
      </c>
      <c r="X382" s="4">
        <f>'[1]Excess Wait Raw Data'!X365/60</f>
        <v>-3.1558641975308643</v>
      </c>
      <c r="Y382" s="4">
        <f>'[1]Excess Wait Raw Data'!Y365/60</f>
        <v>-1.906140350877193</v>
      </c>
      <c r="Z382" s="4">
        <f>'[1]Excess Wait Raw Data'!Z365/60</f>
        <v>-2.3374213836477988</v>
      </c>
      <c r="AA382" s="4">
        <f>'[1]Excess Wait Raw Data'!AA365/60</f>
        <v>-1.4850340136054423</v>
      </c>
      <c r="AB382" s="4">
        <f>'[1]Excess Wait Raw Data'!AB365/60</f>
        <v>-3.7425925925925925</v>
      </c>
      <c r="AC382" s="4">
        <f>'[1]Excess Wait Raw Data'!AC365/60</f>
        <v>-4.3304347826086955</v>
      </c>
      <c r="AD382" s="4">
        <f>'[1]Excess Wait Raw Data'!AD365/60</f>
        <v>-1.7284313725490195</v>
      </c>
      <c r="AE382" s="4">
        <f>'[1]Excess Wait Raw Data'!AE365/60</f>
        <v>-2.5579999999999998</v>
      </c>
      <c r="AF382" s="4">
        <f>'[1]Excess Wait Raw Data'!AF365/60</f>
        <v>-2.5943181818181817</v>
      </c>
      <c r="AG382" s="4">
        <f>'[1]Excess Wait Raw Data'!AG365/60</f>
        <v>0</v>
      </c>
      <c r="AH382" s="4">
        <f>'[1]Excess Wait Raw Data'!AH365/60</f>
        <v>-2.5548727272727274</v>
      </c>
    </row>
    <row r="383" spans="1:34" x14ac:dyDescent="0.25">
      <c r="A383" t="s">
        <v>155</v>
      </c>
      <c r="B383" s="4">
        <f>'[1]Excess Wait Raw Data'!B366/60</f>
        <v>1.0452380952380953</v>
      </c>
      <c r="C383" s="4">
        <f>'[1]Excess Wait Raw Data'!C366/60</f>
        <v>-0.46893939393939393</v>
      </c>
      <c r="D383" s="4">
        <f>'[1]Excess Wait Raw Data'!D366/60</f>
        <v>-0.55151515151515151</v>
      </c>
      <c r="E383" s="4">
        <f>'[1]Excess Wait Raw Data'!E366/60</f>
        <v>-4.0466666666666669</v>
      </c>
      <c r="F383" s="4">
        <f>'[1]Excess Wait Raw Data'!F366/60</f>
        <v>1.5833333333333333</v>
      </c>
      <c r="G383" s="4">
        <f>'[1]Excess Wait Raw Data'!G366/60</f>
        <v>-0.96458333333333335</v>
      </c>
      <c r="H383" s="4">
        <f>'[1]Excess Wait Raw Data'!H366/60</f>
        <v>-1.9866666666666668</v>
      </c>
      <c r="I383" s="4">
        <f>'[1]Excess Wait Raw Data'!I366/60</f>
        <v>-0.17166666666666669</v>
      </c>
      <c r="J383" s="4">
        <f>'[1]Excess Wait Raw Data'!J366/60</f>
        <v>-1.4666666666666666</v>
      </c>
      <c r="K383" s="4">
        <f>'[1]Excess Wait Raw Data'!K366/60</f>
        <v>-1.85</v>
      </c>
      <c r="L383" s="4">
        <f>'[1]Excess Wait Raw Data'!L366/60</f>
        <v>-0.15714285714285714</v>
      </c>
      <c r="M383" s="4">
        <f>'[1]Excess Wait Raw Data'!M366/60</f>
        <v>0.64166666666666672</v>
      </c>
      <c r="N383" s="4">
        <f>'[1]Excess Wait Raw Data'!N366/60</f>
        <v>-1.9766666666666666</v>
      </c>
      <c r="O383" s="4">
        <f>'[1]Excess Wait Raw Data'!O366/60</f>
        <v>-3.8916666666666666</v>
      </c>
      <c r="P383" s="4">
        <f>'[1]Excess Wait Raw Data'!P366/60</f>
        <v>-1.2070175438596491</v>
      </c>
      <c r="Q383" s="4">
        <f>'[1]Excess Wait Raw Data'!Q366/60</f>
        <v>-0.37460317460317455</v>
      </c>
      <c r="R383" s="4">
        <f>'[1]Excess Wait Raw Data'!R366/60</f>
        <v>-0.21666666666666667</v>
      </c>
      <c r="S383" s="4">
        <f>'[1]Excess Wait Raw Data'!S366/60</f>
        <v>-1.6928571428571428</v>
      </c>
      <c r="T383" s="4">
        <f>'[1]Excess Wait Raw Data'!T366/60</f>
        <v>0.58257575757575752</v>
      </c>
      <c r="U383" s="4">
        <f>'[1]Excess Wait Raw Data'!U366/60</f>
        <v>-0.9604166666666667</v>
      </c>
      <c r="V383" s="4">
        <f>'[1]Excess Wait Raw Data'!V366/60</f>
        <v>-3.9233333333333333</v>
      </c>
      <c r="W383" s="4">
        <f>'[1]Excess Wait Raw Data'!W366/60</f>
        <v>0.44907407407407407</v>
      </c>
      <c r="X383" s="4">
        <f>'[1]Excess Wait Raw Data'!X366/60</f>
        <v>-0.63492063492063489</v>
      </c>
      <c r="Y383" s="4">
        <f>'[1]Excess Wait Raw Data'!Y366/60</f>
        <v>9.7727272727272718E-2</v>
      </c>
      <c r="Z383" s="4">
        <f>'[1]Excess Wait Raw Data'!Z366/60</f>
        <v>-1.1491666666666667</v>
      </c>
      <c r="AA383" s="4">
        <f>'[1]Excess Wait Raw Data'!AA366/60</f>
        <v>1.307843137254902</v>
      </c>
      <c r="AB383" s="4">
        <f>'[1]Excess Wait Raw Data'!AB366/60</f>
        <v>-1.8104166666666666</v>
      </c>
      <c r="AC383" s="4">
        <f>'[1]Excess Wait Raw Data'!AC366/60</f>
        <v>-5.4483333333333333</v>
      </c>
      <c r="AD383" s="4">
        <f>'[1]Excess Wait Raw Data'!AD366/60</f>
        <v>1.3841666666666665</v>
      </c>
      <c r="AE383" s="4">
        <f>'[1]Excess Wait Raw Data'!AE366/60</f>
        <v>-2</v>
      </c>
      <c r="AF383" s="4">
        <f>'[1]Excess Wait Raw Data'!AF366/60</f>
        <v>0.39416666666666667</v>
      </c>
      <c r="AG383" s="4">
        <f>'[1]Excess Wait Raw Data'!AG366/60</f>
        <v>0</v>
      </c>
      <c r="AH383" s="4">
        <f>'[1]Excess Wait Raw Data'!AH366/60</f>
        <v>-0.620841121495327</v>
      </c>
    </row>
    <row r="384" spans="1:34" x14ac:dyDescent="0.25">
      <c r="A384" t="s">
        <v>156</v>
      </c>
      <c r="B384" s="4">
        <f>'[1]Excess Wait Raw Data'!B367/60</f>
        <v>-1.7355072463768118</v>
      </c>
      <c r="C384" s="4">
        <f>'[1]Excess Wait Raw Data'!C367/60</f>
        <v>-3.0992857142857142</v>
      </c>
      <c r="D384" s="4">
        <f>'[1]Excess Wait Raw Data'!D367/60</f>
        <v>-3.4014285714285717</v>
      </c>
      <c r="E384" s="4">
        <f>'[1]Excess Wait Raw Data'!E367/60</f>
        <v>-1.7738095238095239</v>
      </c>
      <c r="F384" s="4">
        <f>'[1]Excess Wait Raw Data'!F367/60</f>
        <v>-1.1002525252525253</v>
      </c>
      <c r="G384" s="4">
        <f>'[1]Excess Wait Raw Data'!G367/60</f>
        <v>-0.90271317829457365</v>
      </c>
      <c r="H384" s="4">
        <f>'[1]Excess Wait Raw Data'!H367/60</f>
        <v>-4.6404761904761909</v>
      </c>
      <c r="I384" s="4">
        <f>'[1]Excess Wait Raw Data'!I367/60</f>
        <v>-3.2510416666666666</v>
      </c>
      <c r="J384" s="4">
        <f>'[1]Excess Wait Raw Data'!J367/60</f>
        <v>-3.1522388059701494</v>
      </c>
      <c r="K384" s="4">
        <f>'[1]Excess Wait Raw Data'!K367/60</f>
        <v>-4.029569892473118</v>
      </c>
      <c r="L384" s="4">
        <f>'[1]Excess Wait Raw Data'!L367/60</f>
        <v>-2.2335897435897438</v>
      </c>
      <c r="M384" s="4">
        <f>'[1]Excess Wait Raw Data'!M367/60</f>
        <v>-2.6161538461538458</v>
      </c>
      <c r="N384" s="4">
        <f>'[1]Excess Wait Raw Data'!N367/60</f>
        <v>-3.244298245614035</v>
      </c>
      <c r="O384" s="4">
        <f>'[1]Excess Wait Raw Data'!O367/60</f>
        <v>-3.6761904761904765</v>
      </c>
      <c r="P384" s="4">
        <f>'[1]Excess Wait Raw Data'!P367/60</f>
        <v>-3.2111940298507462</v>
      </c>
      <c r="Q384" s="4">
        <f>'[1]Excess Wait Raw Data'!Q367/60</f>
        <v>-2.5524154589371979</v>
      </c>
      <c r="R384" s="4">
        <f>'[1]Excess Wait Raw Data'!R367/60</f>
        <v>-3.1213541666666669</v>
      </c>
      <c r="S384" s="4">
        <f>'[1]Excess Wait Raw Data'!S367/60</f>
        <v>-4.1907407407407407</v>
      </c>
      <c r="T384" s="4">
        <f>'[1]Excess Wait Raw Data'!T367/60</f>
        <v>-2.2089743589743591</v>
      </c>
      <c r="U384" s="4">
        <f>'[1]Excess Wait Raw Data'!U367/60</f>
        <v>-2.5077235772357724</v>
      </c>
      <c r="V384" s="4">
        <f>'[1]Excess Wait Raw Data'!V367/60</f>
        <v>-5.5738095238095244</v>
      </c>
      <c r="W384" s="4">
        <f>'[1]Excess Wait Raw Data'!W367/60</f>
        <v>-3.4747126436781608</v>
      </c>
      <c r="X384" s="4">
        <f>'[1]Excess Wait Raw Data'!X367/60</f>
        <v>-2.8480099502487564</v>
      </c>
      <c r="Y384" s="4">
        <f>'[1]Excess Wait Raw Data'!Y367/60</f>
        <v>-2.6878571428571427</v>
      </c>
      <c r="Z384" s="4">
        <f>'[1]Excess Wait Raw Data'!Z367/60</f>
        <v>-3.3790404040404041</v>
      </c>
      <c r="AA384" s="4">
        <f>'[1]Excess Wait Raw Data'!AA367/60</f>
        <v>-2.3172316384180789</v>
      </c>
      <c r="AB384" s="4">
        <f>'[1]Excess Wait Raw Data'!AB367/60</f>
        <v>-3.6776422764227643</v>
      </c>
      <c r="AC384" s="4">
        <f>'[1]Excess Wait Raw Data'!AC367/60</f>
        <v>-5.5328571428571429</v>
      </c>
      <c r="AD384" s="4">
        <f>'[1]Excess Wait Raw Data'!AD367/60</f>
        <v>-1.6195312500000001</v>
      </c>
      <c r="AE384" s="4">
        <f>'[1]Excess Wait Raw Data'!AE367/60</f>
        <v>-2.4430107526881724</v>
      </c>
      <c r="AF384" s="4">
        <f>'[1]Excess Wait Raw Data'!AF367/60</f>
        <v>-3.9976190476190476</v>
      </c>
      <c r="AG384" s="4">
        <f>'[1]Excess Wait Raw Data'!AG367/60</f>
        <v>0</v>
      </c>
      <c r="AH384" s="4">
        <f>'[1]Excess Wait Raw Data'!AH367/60</f>
        <v>-2.948584371460929</v>
      </c>
    </row>
    <row r="385" spans="1:34" s="1" customFormat="1" x14ac:dyDescent="0.25">
      <c r="A385" s="1" t="s">
        <v>20</v>
      </c>
      <c r="B385" s="3">
        <f>'[1]Excess Wait Raw Data'!B368/60</f>
        <v>-2.434265350877193</v>
      </c>
      <c r="C385" s="3">
        <f>'[1]Excess Wait Raw Data'!C368/60</f>
        <v>-3.1239177489177488</v>
      </c>
      <c r="D385" s="3">
        <f>'[1]Excess Wait Raw Data'!D368/60</f>
        <v>-3.105111821086262</v>
      </c>
      <c r="E385" s="3">
        <f>'[1]Excess Wait Raw Data'!E368/60</f>
        <v>-1.8232481060606061</v>
      </c>
      <c r="F385" s="3">
        <f>'[1]Excess Wait Raw Data'!F368/60</f>
        <v>-1.583993399339934</v>
      </c>
      <c r="G385" s="3">
        <f>'[1]Excess Wait Raw Data'!G368/60</f>
        <v>-1.4398124467178175</v>
      </c>
      <c r="H385" s="3">
        <f>'[1]Excess Wait Raw Data'!H368/60</f>
        <v>-2.4325284090909087</v>
      </c>
      <c r="I385" s="3">
        <f>'[1]Excess Wait Raw Data'!I368/60</f>
        <v>-2.7623962040332146</v>
      </c>
      <c r="J385" s="3">
        <f>'[1]Excess Wait Raw Data'!J368/60</f>
        <v>-2.0991125901275653</v>
      </c>
      <c r="K385" s="3">
        <f>'[1]Excess Wait Raw Data'!K368/60</f>
        <v>-3.2445140131186645</v>
      </c>
      <c r="L385" s="3">
        <f>'[1]Excess Wait Raw Data'!L368/60</f>
        <v>-2.0850613154960982</v>
      </c>
      <c r="M385" s="3">
        <f>'[1]Excess Wait Raw Data'!M368/60</f>
        <v>-2.6546391752577323</v>
      </c>
      <c r="N385" s="3">
        <f>'[1]Excess Wait Raw Data'!N368/60</f>
        <v>-2.2552657004830921</v>
      </c>
      <c r="O385" s="3">
        <f>'[1]Excess Wait Raw Data'!O368/60</f>
        <v>-2.1817234848484848</v>
      </c>
      <c r="P385" s="3">
        <f>'[1]Excess Wait Raw Data'!P368/60</f>
        <v>-2.2708904109589043</v>
      </c>
      <c r="Q385" s="3">
        <f>'[1]Excess Wait Raw Data'!Q368/60</f>
        <v>-2.6275825346112884</v>
      </c>
      <c r="R385" s="3">
        <f>'[1]Excess Wait Raw Data'!R368/60</f>
        <v>-2.681961120640366</v>
      </c>
      <c r="S385" s="3">
        <f>'[1]Excess Wait Raw Data'!S368/60</f>
        <v>-3.0915795586527297</v>
      </c>
      <c r="T385" s="3">
        <f>'[1]Excess Wait Raw Data'!T368/60</f>
        <v>-1.6904347826086956</v>
      </c>
      <c r="U385" s="3">
        <f>'[1]Excess Wait Raw Data'!U368/60</f>
        <v>-2.7776455026455027</v>
      </c>
      <c r="V385" s="3">
        <f>'[1]Excess Wait Raw Data'!V368/60</f>
        <v>-2.9991003787878787</v>
      </c>
      <c r="W385" s="3">
        <f>'[1]Excess Wait Raw Data'!W368/60</f>
        <v>-4.2543859649122808</v>
      </c>
      <c r="X385" s="3">
        <f>'[1]Excess Wait Raw Data'!X368/60</f>
        <v>-4.541808390022676</v>
      </c>
      <c r="Y385" s="3">
        <f>'[1]Excess Wait Raw Data'!Y368/60</f>
        <v>-2.8191693290734823</v>
      </c>
      <c r="Z385" s="3">
        <f>'[1]Excess Wait Raw Data'!Z368/60</f>
        <v>-2.8229943502824857</v>
      </c>
      <c r="AA385" s="3">
        <f>'[1]Excess Wait Raw Data'!AA368/60</f>
        <v>-2.4465485074626865</v>
      </c>
      <c r="AB385" s="3">
        <f>'[1]Excess Wait Raw Data'!AB368/60</f>
        <v>-4.3056300268096512</v>
      </c>
      <c r="AC385" s="3">
        <f>'[1]Excess Wait Raw Data'!AC368/60</f>
        <v>-3.9084280303030301</v>
      </c>
      <c r="AD385" s="3">
        <f>'[1]Excess Wait Raw Data'!AD368/60</f>
        <v>-1.9478873239436618</v>
      </c>
      <c r="AE385" s="3">
        <f>'[1]Excess Wait Raw Data'!AE368/60</f>
        <v>-1.8845108695652175</v>
      </c>
      <c r="AF385" s="3">
        <f>'[1]Excess Wait Raw Data'!AF368/60</f>
        <v>-3.1817655078391271</v>
      </c>
      <c r="AG385" s="3">
        <f>'[1]Excess Wait Raw Data'!AG368/60</f>
        <v>0</v>
      </c>
      <c r="AH385" s="3">
        <f>'[1]Excess Wait Raw Data'!AH368/60</f>
        <v>-2.686028692193974</v>
      </c>
    </row>
    <row r="386" spans="1:34" x14ac:dyDescent="0.25">
      <c r="A386" t="s">
        <v>40</v>
      </c>
      <c r="B386" s="4">
        <f>'[1]Excess Wait Raw Data'!B369/60</f>
        <v>-2.1598290598290597</v>
      </c>
      <c r="C386" s="4">
        <f>'[1]Excess Wait Raw Data'!C369/60</f>
        <v>-4.2653846153846153</v>
      </c>
      <c r="D386" s="4">
        <f>'[1]Excess Wait Raw Data'!D369/60</f>
        <v>-3.4641666666666664</v>
      </c>
      <c r="E386" s="4">
        <f>'[1]Excess Wait Raw Data'!E369/60</f>
        <v>-0.93399999999999994</v>
      </c>
      <c r="F386" s="4">
        <f>'[1]Excess Wait Raw Data'!F369/60</f>
        <v>0.44385964912280701</v>
      </c>
      <c r="G386" s="4">
        <f>'[1]Excess Wait Raw Data'!G369/60</f>
        <v>-1.3118055555555554</v>
      </c>
      <c r="H386" s="4">
        <f>'[1]Excess Wait Raw Data'!H369/60</f>
        <v>-2.7426666666666666</v>
      </c>
      <c r="I386" s="4">
        <f>'[1]Excess Wait Raw Data'!I369/60</f>
        <v>-2.2058558558558561</v>
      </c>
      <c r="J386" s="4">
        <f>'[1]Excess Wait Raw Data'!J369/60</f>
        <v>-1.2004273504273504</v>
      </c>
      <c r="K386" s="4">
        <f>'[1]Excess Wait Raw Data'!K369/60</f>
        <v>-3.8916666666666666</v>
      </c>
      <c r="L386" s="4">
        <f>'[1]Excess Wait Raw Data'!L369/60</f>
        <v>-1.9081196581196582</v>
      </c>
      <c r="M386" s="4">
        <f>'[1]Excess Wait Raw Data'!M369/60</f>
        <v>-2.3578947368421055</v>
      </c>
      <c r="N386" s="4">
        <f>'[1]Excess Wait Raw Data'!N369/60</f>
        <v>-3.1428571428571432</v>
      </c>
      <c r="O386" s="4">
        <f>'[1]Excess Wait Raw Data'!O369/60</f>
        <v>-1.7973333333333334</v>
      </c>
      <c r="P386" s="4">
        <f>'[1]Excess Wait Raw Data'!P369/60</f>
        <v>-2.246846846846847</v>
      </c>
      <c r="Q386" s="4">
        <f>'[1]Excess Wait Raw Data'!Q369/60</f>
        <v>-2.3229166666666665</v>
      </c>
      <c r="R386" s="4">
        <f>'[1]Excess Wait Raw Data'!R369/60</f>
        <v>-1.9743243243243243</v>
      </c>
      <c r="S386" s="4">
        <f>'[1]Excess Wait Raw Data'!S369/60</f>
        <v>-1.7004504504504505</v>
      </c>
      <c r="T386" s="4">
        <f>'[1]Excess Wait Raw Data'!T369/60</f>
        <v>-0.65190476190476188</v>
      </c>
      <c r="U386" s="4">
        <f>'[1]Excess Wait Raw Data'!U369/60</f>
        <v>-2.4373333333333336</v>
      </c>
      <c r="V386" s="4">
        <f>'[1]Excess Wait Raw Data'!V369/60</f>
        <v>-2.528</v>
      </c>
      <c r="W386" s="4">
        <f>'[1]Excess Wait Raw Data'!W369/60</f>
        <v>-3.4857843137254902</v>
      </c>
      <c r="X386" s="4">
        <f>'[1]Excess Wait Raw Data'!X369/60</f>
        <v>-5.0962962962962965</v>
      </c>
      <c r="Y386" s="4">
        <f>'[1]Excess Wait Raw Data'!Y369/60</f>
        <v>-2.5329166666666665</v>
      </c>
      <c r="Z386" s="4">
        <f>'[1]Excess Wait Raw Data'!Z369/60</f>
        <v>-1.5905982905982905</v>
      </c>
      <c r="AA386" s="4">
        <f>'[1]Excess Wait Raw Data'!AA369/60</f>
        <v>-0.99774774774774777</v>
      </c>
      <c r="AB386" s="4">
        <f>'[1]Excess Wait Raw Data'!AB369/60</f>
        <v>-5.0891304347826081</v>
      </c>
      <c r="AC386" s="4">
        <f>'[1]Excess Wait Raw Data'!AC369/60</f>
        <v>-3.52</v>
      </c>
      <c r="AD386" s="4">
        <f>'[1]Excess Wait Raw Data'!AD369/60</f>
        <v>-0.50904761904761908</v>
      </c>
      <c r="AE386" s="4">
        <f>'[1]Excess Wait Raw Data'!AE369/60</f>
        <v>-0.92952380952380953</v>
      </c>
      <c r="AF386" s="4">
        <f>'[1]Excess Wait Raw Data'!AF369/60</f>
        <v>-3.1747311827956985</v>
      </c>
      <c r="AG386" s="4">
        <f>'[1]Excess Wait Raw Data'!AG369/60</f>
        <v>0</v>
      </c>
      <c r="AH386" s="4">
        <f>'[1]Excess Wait Raw Data'!AH369/60</f>
        <v>-2.2692617666021921</v>
      </c>
    </row>
    <row r="387" spans="1:34" x14ac:dyDescent="0.25">
      <c r="A387" t="s">
        <v>58</v>
      </c>
      <c r="B387" s="4">
        <f>'[1]Excess Wait Raw Data'!B370/60</f>
        <v>-1.4531862745098039</v>
      </c>
      <c r="C387" s="4">
        <f>'[1]Excess Wait Raw Data'!C370/60</f>
        <v>-1.8896135265700484</v>
      </c>
      <c r="D387" s="4">
        <f>'[1]Excess Wait Raw Data'!D370/60</f>
        <v>-2.0402380952380952</v>
      </c>
      <c r="E387" s="4">
        <f>'[1]Excess Wait Raw Data'!E370/60</f>
        <v>-1.7350877192982457</v>
      </c>
      <c r="F387" s="4">
        <f>'[1]Excess Wait Raw Data'!F370/60</f>
        <v>-1.5022058823529412</v>
      </c>
      <c r="G387" s="4">
        <f>'[1]Excess Wait Raw Data'!G370/60</f>
        <v>-1.8441860465116278</v>
      </c>
      <c r="H387" s="4">
        <f>'[1]Excess Wait Raw Data'!H370/60</f>
        <v>-0.98815789473684212</v>
      </c>
      <c r="I387" s="4">
        <f>'[1]Excess Wait Raw Data'!I370/60</f>
        <v>-2.1171957671957675</v>
      </c>
      <c r="J387" s="4">
        <f>'[1]Excess Wait Raw Data'!J370/60</f>
        <v>-1.7412935323383083</v>
      </c>
      <c r="K387" s="4">
        <f>'[1]Excess Wait Raw Data'!K370/60</f>
        <v>-1.9113756613756614</v>
      </c>
      <c r="L387" s="4">
        <f>'[1]Excess Wait Raw Data'!L370/60</f>
        <v>-0.93457711442786062</v>
      </c>
      <c r="M387" s="4">
        <f>'[1]Excess Wait Raw Data'!M370/60</f>
        <v>-1.6276923076923075</v>
      </c>
      <c r="N387" s="4">
        <f>'[1]Excess Wait Raw Data'!N370/60</f>
        <v>-2.4785087719298247</v>
      </c>
      <c r="O387" s="4">
        <f>'[1]Excess Wait Raw Data'!O370/60</f>
        <v>-1.13640350877193</v>
      </c>
      <c r="P387" s="4">
        <f>'[1]Excess Wait Raw Data'!P370/60</f>
        <v>-1.7898989898989899</v>
      </c>
      <c r="Q387" s="4">
        <f>'[1]Excess Wait Raw Data'!Q370/60</f>
        <v>-1.4359523809523809</v>
      </c>
      <c r="R387" s="4">
        <f>'[1]Excess Wait Raw Data'!R370/60</f>
        <v>-2.0417948717948717</v>
      </c>
      <c r="S387" s="4">
        <f>'[1]Excess Wait Raw Data'!S370/60</f>
        <v>-2.8903645833333331</v>
      </c>
      <c r="T387" s="4">
        <f>'[1]Excess Wait Raw Data'!T370/60</f>
        <v>-1.4248717948717948</v>
      </c>
      <c r="U387" s="4">
        <f>'[1]Excess Wait Raw Data'!U370/60</f>
        <v>-2.5430894308943093</v>
      </c>
      <c r="V387" s="4">
        <f>'[1]Excess Wait Raw Data'!V370/60</f>
        <v>-1.5021929824561404</v>
      </c>
      <c r="W387" s="4">
        <f>'[1]Excess Wait Raw Data'!W370/60</f>
        <v>-2.3789473684210525</v>
      </c>
      <c r="X387" s="4">
        <f>'[1]Excess Wait Raw Data'!X370/60</f>
        <v>-3.1037878787878785</v>
      </c>
      <c r="Y387" s="4">
        <f>'[1]Excess Wait Raw Data'!Y370/60</f>
        <v>-1.8049999999999999</v>
      </c>
      <c r="Z387" s="4">
        <f>'[1]Excess Wait Raw Data'!Z370/60</f>
        <v>-2.0411616161616162</v>
      </c>
      <c r="AA387" s="4">
        <f>'[1]Excess Wait Raw Data'!AA370/60</f>
        <v>-1.572598870056497</v>
      </c>
      <c r="AB387" s="4">
        <f>'[1]Excess Wait Raw Data'!AB370/60</f>
        <v>-3.2264227642276424</v>
      </c>
      <c r="AC387" s="4">
        <f>'[1]Excess Wait Raw Data'!AC370/60</f>
        <v>-1.9491228070175439</v>
      </c>
      <c r="AD387" s="4">
        <f>'[1]Excess Wait Raw Data'!AD370/60</f>
        <v>-2.9807291666666669</v>
      </c>
      <c r="AE387" s="4">
        <f>'[1]Excess Wait Raw Data'!AE370/60</f>
        <v>-2.2443548387096772</v>
      </c>
      <c r="AF387" s="4">
        <f>'[1]Excess Wait Raw Data'!AF370/60</f>
        <v>-2.3984848484848484</v>
      </c>
      <c r="AG387" s="4">
        <f>'[1]Excess Wait Raw Data'!AG370/60</f>
        <v>0</v>
      </c>
      <c r="AH387" s="4">
        <f>'[1]Excess Wait Raw Data'!AH370/60</f>
        <v>-1.9562289562289561</v>
      </c>
    </row>
    <row r="388" spans="1:34" x14ac:dyDescent="0.25">
      <c r="A388" t="s">
        <v>47</v>
      </c>
      <c r="B388" s="4">
        <f>'[1]Excess Wait Raw Data'!B371/60</f>
        <v>-2.5429629629629629</v>
      </c>
      <c r="C388" s="4">
        <f>'[1]Excess Wait Raw Data'!C371/60</f>
        <v>-2.8431818181818183</v>
      </c>
      <c r="D388" s="4">
        <f>'[1]Excess Wait Raw Data'!D371/60</f>
        <v>-3.0829629629629633</v>
      </c>
      <c r="E388" s="4">
        <f>'[1]Excess Wait Raw Data'!E371/60</f>
        <v>2.4358974358974359E-2</v>
      </c>
      <c r="F388" s="4">
        <f>'[1]Excess Wait Raw Data'!F371/60</f>
        <v>-1.9058139534883722</v>
      </c>
      <c r="G388" s="4">
        <f>'[1]Excess Wait Raw Data'!G371/60</f>
        <v>-0.49852941176470583</v>
      </c>
      <c r="H388" s="4">
        <f>'[1]Excess Wait Raw Data'!H371/60</f>
        <v>-0.26474358974358975</v>
      </c>
      <c r="I388" s="4">
        <f>'[1]Excess Wait Raw Data'!I371/60</f>
        <v>-2.7252032520325202</v>
      </c>
      <c r="J388" s="4">
        <f>'[1]Excess Wait Raw Data'!J371/60</f>
        <v>-1.8361111111111112</v>
      </c>
      <c r="K388" s="4">
        <f>'[1]Excess Wait Raw Data'!K371/60</f>
        <v>-2.5973684210526313</v>
      </c>
      <c r="L388" s="4">
        <f>'[1]Excess Wait Raw Data'!L371/60</f>
        <v>-1.8724999999999998</v>
      </c>
      <c r="M388" s="4">
        <f>'[1]Excess Wait Raw Data'!M371/60</f>
        <v>-3.1045833333333333</v>
      </c>
      <c r="N388" s="4">
        <f>'[1]Excess Wait Raw Data'!N371/60</f>
        <v>-1.4220430107526882</v>
      </c>
      <c r="O388" s="4">
        <f>'[1]Excess Wait Raw Data'!O371/60</f>
        <v>-4.2307692307692303E-2</v>
      </c>
      <c r="P388" s="4">
        <f>'[1]Excess Wait Raw Data'!P371/60</f>
        <v>-2.1451851851851851</v>
      </c>
      <c r="Q388" s="4">
        <f>'[1]Excess Wait Raw Data'!Q371/60</f>
        <v>-2.5318518518518518</v>
      </c>
      <c r="R388" s="4">
        <f>'[1]Excess Wait Raw Data'!R371/60</f>
        <v>-1.6191666666666669</v>
      </c>
      <c r="S388" s="4">
        <f>'[1]Excess Wait Raw Data'!S371/60</f>
        <v>-3.7452991452991453</v>
      </c>
      <c r="T388" s="4">
        <f>'[1]Excess Wait Raw Data'!T371/60</f>
        <v>-2.1037499999999998</v>
      </c>
      <c r="U388" s="4">
        <f>'[1]Excess Wait Raw Data'!U371/60</f>
        <v>-2.7348958333333333</v>
      </c>
      <c r="V388" s="4">
        <f>'[1]Excess Wait Raw Data'!V371/60</f>
        <v>-1.0480769230769231</v>
      </c>
      <c r="W388" s="4">
        <f>'[1]Excess Wait Raw Data'!W371/60</f>
        <v>-6.1135135135135137</v>
      </c>
      <c r="X388" s="4">
        <f>'[1]Excess Wait Raw Data'!X371/60</f>
        <v>-4.025193798449612</v>
      </c>
      <c r="Y388" s="4">
        <f>'[1]Excess Wait Raw Data'!Y371/60</f>
        <v>-2.3814814814814813</v>
      </c>
      <c r="Z388" s="4">
        <f>'[1]Excess Wait Raw Data'!Z371/60</f>
        <v>-2.5465116279069764</v>
      </c>
      <c r="AA388" s="4">
        <f>'[1]Excess Wait Raw Data'!AA371/60</f>
        <v>-2.9699186991869917</v>
      </c>
      <c r="AB388" s="4">
        <f>'[1]Excess Wait Raw Data'!AB371/60</f>
        <v>-5.2192708333333337</v>
      </c>
      <c r="AC388" s="4">
        <f>'[1]Excess Wait Raw Data'!AC371/60</f>
        <v>-2.0685897435897433</v>
      </c>
      <c r="AD388" s="4">
        <f>'[1]Excess Wait Raw Data'!AD371/60</f>
        <v>-2.3536585365853657</v>
      </c>
      <c r="AE388" s="4">
        <f>'[1]Excess Wait Raw Data'!AE371/60</f>
        <v>-1.147863247863248</v>
      </c>
      <c r="AF388" s="4">
        <f>'[1]Excess Wait Raw Data'!AF371/60</f>
        <v>-3.8080808080808084</v>
      </c>
      <c r="AG388" s="4">
        <f>'[1]Excess Wait Raw Data'!AG371/60</f>
        <v>0</v>
      </c>
      <c r="AH388" s="4">
        <f>'[1]Excess Wait Raw Data'!AH371/60</f>
        <v>-2.4494006849315069</v>
      </c>
    </row>
    <row r="389" spans="1:34" x14ac:dyDescent="0.25">
      <c r="A389" t="s">
        <v>150</v>
      </c>
      <c r="B389" s="4">
        <f>'[1]Excess Wait Raw Data'!B372/60</f>
        <v>0</v>
      </c>
      <c r="C389" s="4">
        <f>'[1]Excess Wait Raw Data'!C372/60</f>
        <v>0</v>
      </c>
      <c r="D389" s="4">
        <f>'[1]Excess Wait Raw Data'!D372/60</f>
        <v>0</v>
      </c>
      <c r="E389" s="4">
        <f>'[1]Excess Wait Raw Data'!E372/60</f>
        <v>-1.7045454545454544</v>
      </c>
      <c r="F389" s="4">
        <f>'[1]Excess Wait Raw Data'!F372/60</f>
        <v>0</v>
      </c>
      <c r="G389" s="4">
        <f>'[1]Excess Wait Raw Data'!G372/60</f>
        <v>-1.5988095238095239</v>
      </c>
      <c r="H389" s="4">
        <f>'[1]Excess Wait Raw Data'!H372/60</f>
        <v>-2.7424242424242422</v>
      </c>
      <c r="I389" s="4">
        <f>'[1]Excess Wait Raw Data'!I372/60</f>
        <v>0</v>
      </c>
      <c r="J389" s="4">
        <f>'[1]Excess Wait Raw Data'!J372/60</f>
        <v>0</v>
      </c>
      <c r="K389" s="4">
        <f>'[1]Excess Wait Raw Data'!K372/60</f>
        <v>0</v>
      </c>
      <c r="L389" s="4">
        <f>'[1]Excess Wait Raw Data'!L372/60</f>
        <v>0</v>
      </c>
      <c r="M389" s="4">
        <f>'[1]Excess Wait Raw Data'!M372/60</f>
        <v>0</v>
      </c>
      <c r="N389" s="4">
        <f>'[1]Excess Wait Raw Data'!N372/60</f>
        <v>0.2902777777777778</v>
      </c>
      <c r="O389" s="4">
        <f>'[1]Excess Wait Raw Data'!O372/60</f>
        <v>-1.2030303030303031</v>
      </c>
      <c r="P389" s="4">
        <f>'[1]Excess Wait Raw Data'!P372/60</f>
        <v>0</v>
      </c>
      <c r="Q389" s="4">
        <f>'[1]Excess Wait Raw Data'!Q372/60</f>
        <v>0</v>
      </c>
      <c r="R389" s="4">
        <f>'[1]Excess Wait Raw Data'!R372/60</f>
        <v>0</v>
      </c>
      <c r="S389" s="4">
        <f>'[1]Excess Wait Raw Data'!S372/60</f>
        <v>0</v>
      </c>
      <c r="T389" s="4">
        <f>'[1]Excess Wait Raw Data'!T372/60</f>
        <v>0</v>
      </c>
      <c r="U389" s="4">
        <f>'[1]Excess Wait Raw Data'!U372/60</f>
        <v>-2.9388888888888891</v>
      </c>
      <c r="V389" s="4">
        <f>'[1]Excess Wait Raw Data'!V372/60</f>
        <v>-3.7378787878787878</v>
      </c>
      <c r="W389" s="4">
        <f>'[1]Excess Wait Raw Data'!W372/60</f>
        <v>0</v>
      </c>
      <c r="X389" s="4">
        <f>'[1]Excess Wait Raw Data'!X372/60</f>
        <v>0</v>
      </c>
      <c r="Y389" s="4">
        <f>'[1]Excess Wait Raw Data'!Y372/60</f>
        <v>0</v>
      </c>
      <c r="Z389" s="4">
        <f>'[1]Excess Wait Raw Data'!Z372/60</f>
        <v>0</v>
      </c>
      <c r="AA389" s="4">
        <f>'[1]Excess Wait Raw Data'!AA372/60</f>
        <v>0</v>
      </c>
      <c r="AB389" s="4">
        <f>'[1]Excess Wait Raw Data'!AB372/60</f>
        <v>-4.2628205128205128</v>
      </c>
      <c r="AC389" s="4">
        <f>'[1]Excess Wait Raw Data'!AC372/60</f>
        <v>-2.0454545454545454</v>
      </c>
      <c r="AD389" s="4">
        <f>'[1]Excess Wait Raw Data'!AD372/60</f>
        <v>0</v>
      </c>
      <c r="AE389" s="4">
        <f>'[1]Excess Wait Raw Data'!AE372/60</f>
        <v>0</v>
      </c>
      <c r="AF389" s="4">
        <f>'[1]Excess Wait Raw Data'!AF372/60</f>
        <v>0</v>
      </c>
      <c r="AG389" s="4">
        <f>'[1]Excess Wait Raw Data'!AG372/60</f>
        <v>0</v>
      </c>
      <c r="AH389" s="4">
        <f>'[1]Excess Wait Raw Data'!AH372/60</f>
        <v>-2.2202830188679243</v>
      </c>
    </row>
    <row r="390" spans="1:34" x14ac:dyDescent="0.25">
      <c r="A390" t="s">
        <v>157</v>
      </c>
      <c r="B390" s="4">
        <f>'[1]Excess Wait Raw Data'!B373/60</f>
        <v>-2.6911764705882351</v>
      </c>
      <c r="C390" s="4">
        <f>'[1]Excess Wait Raw Data'!C373/60</f>
        <v>-3.5924836601307191</v>
      </c>
      <c r="D390" s="4">
        <f>'[1]Excess Wait Raw Data'!D373/60</f>
        <v>-3.1118589743589742</v>
      </c>
      <c r="E390" s="4">
        <f>'[1]Excess Wait Raw Data'!E373/60</f>
        <v>-0.32066666666666666</v>
      </c>
      <c r="F390" s="4">
        <f>'[1]Excess Wait Raw Data'!F373/60</f>
        <v>-0.41199999999999998</v>
      </c>
      <c r="G390" s="4">
        <f>'[1]Excess Wait Raw Data'!G373/60</f>
        <v>-0.65555555555555556</v>
      </c>
      <c r="H390" s="4">
        <f>'[1]Excess Wait Raw Data'!H373/60</f>
        <v>-2.6540000000000004</v>
      </c>
      <c r="I390" s="4">
        <f>'[1]Excess Wait Raw Data'!I373/60</f>
        <v>-1.9397163120567376</v>
      </c>
      <c r="J390" s="4">
        <f>'[1]Excess Wait Raw Data'!J373/60</f>
        <v>-1.4686666666666668</v>
      </c>
      <c r="K390" s="4">
        <f>'[1]Excess Wait Raw Data'!K373/60</f>
        <v>-4.3129629629629624</v>
      </c>
      <c r="L390" s="4">
        <f>'[1]Excess Wait Raw Data'!L373/60</f>
        <v>-2.1323529411764706</v>
      </c>
      <c r="M390" s="4">
        <f>'[1]Excess Wait Raw Data'!M373/60</f>
        <v>-1.9260416666666667</v>
      </c>
      <c r="N390" s="4">
        <f>'[1]Excess Wait Raw Data'!N373/60</f>
        <v>-2.2062499999999998</v>
      </c>
      <c r="O390" s="4">
        <f>'[1]Excess Wait Raw Data'!O373/60</f>
        <v>-1.7766666666666666</v>
      </c>
      <c r="P390" s="4">
        <f>'[1]Excess Wait Raw Data'!P373/60</f>
        <v>-1.4563829787234042</v>
      </c>
      <c r="Q390" s="4">
        <f>'[1]Excess Wait Raw Data'!Q373/60</f>
        <v>-2.7028846153846158</v>
      </c>
      <c r="R390" s="4">
        <f>'[1]Excess Wait Raw Data'!R373/60</f>
        <v>-3.158503401360544</v>
      </c>
      <c r="S390" s="4">
        <f>'[1]Excess Wait Raw Data'!S373/60</f>
        <v>-2.204421768707483</v>
      </c>
      <c r="T390" s="4">
        <f>'[1]Excess Wait Raw Data'!T373/60</f>
        <v>-1.0789855072463768</v>
      </c>
      <c r="U390" s="4">
        <f>'[1]Excess Wait Raw Data'!U373/60</f>
        <v>-1.4264367816091954</v>
      </c>
      <c r="V390" s="4">
        <f>'[1]Excess Wait Raw Data'!V373/60</f>
        <v>-2.682666666666667</v>
      </c>
      <c r="W390" s="4">
        <f>'[1]Excess Wait Raw Data'!W373/60</f>
        <v>-3.7422480620155039</v>
      </c>
      <c r="X390" s="4">
        <f>'[1]Excess Wait Raw Data'!X373/60</f>
        <v>-4.927777777777778</v>
      </c>
      <c r="Y390" s="4">
        <f>'[1]Excess Wait Raw Data'!Y373/60</f>
        <v>-2.8291666666666666</v>
      </c>
      <c r="Z390" s="4">
        <f>'[1]Excess Wait Raw Data'!Z373/60</f>
        <v>-2.1778911564625849</v>
      </c>
      <c r="AA390" s="4">
        <f>'[1]Excess Wait Raw Data'!AA373/60</f>
        <v>-2.1609929078014187</v>
      </c>
      <c r="AB390" s="4">
        <f>'[1]Excess Wait Raw Data'!AB373/60</f>
        <v>-4.0948717948717945</v>
      </c>
      <c r="AC390" s="4">
        <f>'[1]Excess Wait Raw Data'!AC373/60</f>
        <v>-4.3453333333333335</v>
      </c>
      <c r="AD390" s="4">
        <f>'[1]Excess Wait Raw Data'!AD373/60</f>
        <v>-1.1744680851063829</v>
      </c>
      <c r="AE390" s="4">
        <f>'[1]Excess Wait Raw Data'!AE373/60</f>
        <v>-0.41296296296296298</v>
      </c>
      <c r="AF390" s="4">
        <f>'[1]Excess Wait Raw Data'!AF373/60</f>
        <v>-3.55</v>
      </c>
      <c r="AG390" s="4">
        <f>'[1]Excess Wait Raw Data'!AG373/60</f>
        <v>0</v>
      </c>
      <c r="AH390" s="4">
        <f>'[1]Excess Wait Raw Data'!AH373/60</f>
        <v>-2.3765762273901809</v>
      </c>
    </row>
    <row r="391" spans="1:34" x14ac:dyDescent="0.25">
      <c r="A391" t="s">
        <v>151</v>
      </c>
      <c r="B391" s="4">
        <f>'[1]Excess Wait Raw Data'!B374/60</f>
        <v>-2.577450980392157</v>
      </c>
      <c r="C391" s="4">
        <f>'[1]Excess Wait Raw Data'!C374/60</f>
        <v>-3.0944444444444441</v>
      </c>
      <c r="D391" s="4">
        <f>'[1]Excess Wait Raw Data'!D374/60</f>
        <v>-3.1914285714285717</v>
      </c>
      <c r="E391" s="4">
        <f>'[1]Excess Wait Raw Data'!E374/60</f>
        <v>-2.4149122807017545</v>
      </c>
      <c r="F391" s="4">
        <f>'[1]Excess Wait Raw Data'!F374/60</f>
        <v>-1.9752450980392158</v>
      </c>
      <c r="G391" s="4">
        <f>'[1]Excess Wait Raw Data'!G374/60</f>
        <v>-0.95581395348837206</v>
      </c>
      <c r="H391" s="4">
        <f>'[1]Excess Wait Raw Data'!H374/60</f>
        <v>-2.7780701754385961</v>
      </c>
      <c r="I391" s="4">
        <f>'[1]Excess Wait Raw Data'!I374/60</f>
        <v>-3.2629629629629631</v>
      </c>
      <c r="J391" s="4">
        <f>'[1]Excess Wait Raw Data'!J374/60</f>
        <v>-2.3363184079601989</v>
      </c>
      <c r="K391" s="4">
        <f>'[1]Excess Wait Raw Data'!K374/60</f>
        <v>-3.28994708994709</v>
      </c>
      <c r="L391" s="4">
        <f>'[1]Excess Wait Raw Data'!L374/60</f>
        <v>-2.3355721393034825</v>
      </c>
      <c r="M391" s="4">
        <f>'[1]Excess Wait Raw Data'!M374/60</f>
        <v>-3.2853846153846153</v>
      </c>
      <c r="N391" s="4">
        <f>'[1]Excess Wait Raw Data'!N374/60</f>
        <v>-1.9850877192982457</v>
      </c>
      <c r="O391" s="4">
        <f>'[1]Excess Wait Raw Data'!O374/60</f>
        <v>-2.7210526315789476</v>
      </c>
      <c r="P391" s="4">
        <f>'[1]Excess Wait Raw Data'!P374/60</f>
        <v>-2.5560606060606061</v>
      </c>
      <c r="Q391" s="4">
        <f>'[1]Excess Wait Raw Data'!Q374/60</f>
        <v>-2.8133333333333335</v>
      </c>
      <c r="R391" s="4">
        <f>'[1]Excess Wait Raw Data'!R374/60</f>
        <v>-3.2787179487179485</v>
      </c>
      <c r="S391" s="4">
        <f>'[1]Excess Wait Raw Data'!S374/60</f>
        <v>-3.5682291666666668</v>
      </c>
      <c r="T391" s="4">
        <f>'[1]Excess Wait Raw Data'!T374/60</f>
        <v>-1.9294871794871795</v>
      </c>
      <c r="U391" s="4">
        <f>'[1]Excess Wait Raw Data'!U374/60</f>
        <v>-3.0869918699186991</v>
      </c>
      <c r="V391" s="4">
        <f>'[1]Excess Wait Raw Data'!V374/60</f>
        <v>-3.4912280701754388</v>
      </c>
      <c r="W391" s="4">
        <f>'[1]Excess Wait Raw Data'!W374/60</f>
        <v>-4.5365497076023384</v>
      </c>
      <c r="X391" s="4">
        <f>'[1]Excess Wait Raw Data'!X374/60</f>
        <v>-4.9659090909090908</v>
      </c>
      <c r="Y391" s="4">
        <f>'[1]Excess Wait Raw Data'!Y374/60</f>
        <v>-3.5261904761904765</v>
      </c>
      <c r="Z391" s="4">
        <f>'[1]Excess Wait Raw Data'!Z374/60</f>
        <v>-3.2853535353535355</v>
      </c>
      <c r="AA391" s="4">
        <f>'[1]Excess Wait Raw Data'!AA374/60</f>
        <v>-2.9135593220338984</v>
      </c>
      <c r="AB391" s="4">
        <f>'[1]Excess Wait Raw Data'!AB374/60</f>
        <v>-4.2573170731707313</v>
      </c>
      <c r="AC391" s="4">
        <f>'[1]Excess Wait Raw Data'!AC374/60</f>
        <v>-5.0399122807017545</v>
      </c>
      <c r="AD391" s="4">
        <f>'[1]Excess Wait Raw Data'!AD374/60</f>
        <v>-2.1049479166666667</v>
      </c>
      <c r="AE391" s="4">
        <f>'[1]Excess Wait Raw Data'!AE374/60</f>
        <v>-2.3016129032258066</v>
      </c>
      <c r="AF391" s="4">
        <f>'[1]Excess Wait Raw Data'!AF374/60</f>
        <v>-2.7566666666666668</v>
      </c>
      <c r="AG391" s="4">
        <f>'[1]Excess Wait Raw Data'!AG374/60</f>
        <v>0</v>
      </c>
      <c r="AH391" s="4">
        <f>'[1]Excess Wait Raw Data'!AH374/60</f>
        <v>-2.9808829031051252</v>
      </c>
    </row>
    <row r="392" spans="1:34" x14ac:dyDescent="0.25">
      <c r="A392" t="s">
        <v>158</v>
      </c>
      <c r="B392" s="4">
        <f>'[1]Excess Wait Raw Data'!B375/60</f>
        <v>-2.8230392156862743</v>
      </c>
      <c r="C392" s="4">
        <f>'[1]Excess Wait Raw Data'!C375/60</f>
        <v>-3.3985507246376812</v>
      </c>
      <c r="D392" s="4">
        <f>'[1]Excess Wait Raw Data'!D375/60</f>
        <v>-3.5128571428571429</v>
      </c>
      <c r="E392" s="4">
        <f>'[1]Excess Wait Raw Data'!E375/60</f>
        <v>-2.937280701754386</v>
      </c>
      <c r="F392" s="4">
        <f>'[1]Excess Wait Raw Data'!F375/60</f>
        <v>-2.4166666666666665</v>
      </c>
      <c r="G392" s="4">
        <f>'[1]Excess Wait Raw Data'!G375/60</f>
        <v>-1.9360465116279071</v>
      </c>
      <c r="H392" s="4">
        <f>'[1]Excess Wait Raw Data'!H375/60</f>
        <v>-2.9605263157894735</v>
      </c>
      <c r="I392" s="4">
        <f>'[1]Excess Wait Raw Data'!I375/60</f>
        <v>-3.6037037037037036</v>
      </c>
      <c r="J392" s="4">
        <f>'[1]Excess Wait Raw Data'!J375/60</f>
        <v>-2.8840796019900501</v>
      </c>
      <c r="K392" s="4">
        <f>'[1]Excess Wait Raw Data'!K375/60</f>
        <v>-3.4650793650793648</v>
      </c>
      <c r="L392" s="4">
        <f>'[1]Excess Wait Raw Data'!L375/60</f>
        <v>-2.5880597014925373</v>
      </c>
      <c r="M392" s="4">
        <f>'[1]Excess Wait Raw Data'!M375/60</f>
        <v>-3.4056410256410254</v>
      </c>
      <c r="N392" s="4">
        <f>'[1]Excess Wait Raw Data'!N375/60</f>
        <v>-2.6280701754385962</v>
      </c>
      <c r="O392" s="4">
        <f>'[1]Excess Wait Raw Data'!O375/60</f>
        <v>-3.035964912280702</v>
      </c>
      <c r="P392" s="4">
        <f>'[1]Excess Wait Raw Data'!P375/60</f>
        <v>-2.9429292929292927</v>
      </c>
      <c r="Q392" s="4">
        <f>'[1]Excess Wait Raw Data'!Q375/60</f>
        <v>-3.1930952380952382</v>
      </c>
      <c r="R392" s="4">
        <f>'[1]Excess Wait Raw Data'!R375/60</f>
        <v>-3.2376923076923076</v>
      </c>
      <c r="S392" s="4">
        <f>'[1]Excess Wait Raw Data'!S375/60</f>
        <v>-3.9247395833333334</v>
      </c>
      <c r="T392" s="4">
        <f>'[1]Excess Wait Raw Data'!T375/60</f>
        <v>-2.3469230769230767</v>
      </c>
      <c r="U392" s="4">
        <f>'[1]Excess Wait Raw Data'!U375/60</f>
        <v>-3.5565040650406501</v>
      </c>
      <c r="V392" s="4">
        <f>'[1]Excess Wait Raw Data'!V375/60</f>
        <v>-3.986842105263158</v>
      </c>
      <c r="W392" s="4">
        <f>'[1]Excess Wait Raw Data'!W375/60</f>
        <v>-5.9026315789473678</v>
      </c>
      <c r="X392" s="4">
        <f>'[1]Excess Wait Raw Data'!X375/60</f>
        <v>-5.3603535353535356</v>
      </c>
      <c r="Y392" s="4">
        <f>'[1]Excess Wait Raw Data'!Y375/60</f>
        <v>-3.8316666666666666</v>
      </c>
      <c r="Z392" s="4">
        <f>'[1]Excess Wait Raw Data'!Z375/60</f>
        <v>-3.5381313131313132</v>
      </c>
      <c r="AA392" s="4">
        <f>'[1]Excess Wait Raw Data'!AA375/60</f>
        <v>-3.3545197740112997</v>
      </c>
      <c r="AB392" s="4">
        <f>'[1]Excess Wait Raw Data'!AB375/60</f>
        <v>-5.1516260162601633</v>
      </c>
      <c r="AC392" s="4">
        <f>'[1]Excess Wait Raw Data'!AC375/60</f>
        <v>-4.9609649122807014</v>
      </c>
      <c r="AD392" s="4">
        <f>'[1]Excess Wait Raw Data'!AD375/60</f>
        <v>-2.5023437500000001</v>
      </c>
      <c r="AE392" s="4">
        <f>'[1]Excess Wait Raw Data'!AE375/60</f>
        <v>-2.821236559139785</v>
      </c>
      <c r="AF392" s="4">
        <f>'[1]Excess Wait Raw Data'!AF375/60</f>
        <v>-3.2675757575757576</v>
      </c>
      <c r="AG392" s="4">
        <f>'[1]Excess Wait Raw Data'!AG375/60</f>
        <v>0</v>
      </c>
      <c r="AH392" s="4">
        <f>'[1]Excess Wait Raw Data'!AH375/60</f>
        <v>-3.381752712308268</v>
      </c>
    </row>
    <row r="393" spans="1:34" x14ac:dyDescent="0.25">
      <c r="A393" t="s">
        <v>153</v>
      </c>
      <c r="B393" s="4">
        <f>'[1]Excess Wait Raw Data'!B376/60</f>
        <v>0</v>
      </c>
      <c r="C393" s="4">
        <f>'[1]Excess Wait Raw Data'!C376/60</f>
        <v>0</v>
      </c>
      <c r="D393" s="4">
        <f>'[1]Excess Wait Raw Data'!D376/60</f>
        <v>0</v>
      </c>
      <c r="E393" s="4">
        <f>'[1]Excess Wait Raw Data'!E376/60</f>
        <v>-2.7575757575757578</v>
      </c>
      <c r="F393" s="4">
        <f>'[1]Excess Wait Raw Data'!F376/60</f>
        <v>0</v>
      </c>
      <c r="G393" s="4">
        <f>'[1]Excess Wait Raw Data'!G376/60</f>
        <v>-4.3440476190476192</v>
      </c>
      <c r="H393" s="4">
        <f>'[1]Excess Wait Raw Data'!H376/60</f>
        <v>-5.2212121212121207</v>
      </c>
      <c r="I393" s="4">
        <f>'[1]Excess Wait Raw Data'!I376/60</f>
        <v>0</v>
      </c>
      <c r="J393" s="4">
        <f>'[1]Excess Wait Raw Data'!J376/60</f>
        <v>0</v>
      </c>
      <c r="K393" s="4">
        <f>'[1]Excess Wait Raw Data'!K376/60</f>
        <v>0</v>
      </c>
      <c r="L393" s="4">
        <f>'[1]Excess Wait Raw Data'!L376/60</f>
        <v>0</v>
      </c>
      <c r="M393" s="4">
        <f>'[1]Excess Wait Raw Data'!M376/60</f>
        <v>0</v>
      </c>
      <c r="N393" s="4">
        <f>'[1]Excess Wait Raw Data'!N376/60</f>
        <v>-1.7819444444444446</v>
      </c>
      <c r="O393" s="4">
        <f>'[1]Excess Wait Raw Data'!O376/60</f>
        <v>-3.0469696969696969</v>
      </c>
      <c r="P393" s="4">
        <f>'[1]Excess Wait Raw Data'!P376/60</f>
        <v>0</v>
      </c>
      <c r="Q393" s="4">
        <f>'[1]Excess Wait Raw Data'!Q376/60</f>
        <v>0</v>
      </c>
      <c r="R393" s="4">
        <f>'[1]Excess Wait Raw Data'!R376/60</f>
        <v>0</v>
      </c>
      <c r="S393" s="4">
        <f>'[1]Excess Wait Raw Data'!S376/60</f>
        <v>0</v>
      </c>
      <c r="T393" s="4">
        <f>'[1]Excess Wait Raw Data'!T376/60</f>
        <v>0</v>
      </c>
      <c r="U393" s="4">
        <f>'[1]Excess Wait Raw Data'!U376/60</f>
        <v>-6.072222222222222</v>
      </c>
      <c r="V393" s="4">
        <f>'[1]Excess Wait Raw Data'!V376/60</f>
        <v>-5.5303030303030303</v>
      </c>
      <c r="W393" s="4">
        <f>'[1]Excess Wait Raw Data'!W376/60</f>
        <v>0</v>
      </c>
      <c r="X393" s="4">
        <f>'[1]Excess Wait Raw Data'!X376/60</f>
        <v>0</v>
      </c>
      <c r="Y393" s="4">
        <f>'[1]Excess Wait Raw Data'!Y376/60</f>
        <v>0</v>
      </c>
      <c r="Z393" s="4">
        <f>'[1]Excess Wait Raw Data'!Z376/60</f>
        <v>0</v>
      </c>
      <c r="AA393" s="4">
        <f>'[1]Excess Wait Raw Data'!AA376/60</f>
        <v>0</v>
      </c>
      <c r="AB393" s="4">
        <f>'[1]Excess Wait Raw Data'!AB376/60</f>
        <v>-6.4564102564102557</v>
      </c>
      <c r="AC393" s="4">
        <f>'[1]Excess Wait Raw Data'!AC376/60</f>
        <v>-5.0287878787878793</v>
      </c>
      <c r="AD393" s="4">
        <f>'[1]Excess Wait Raw Data'!AD376/60</f>
        <v>0</v>
      </c>
      <c r="AE393" s="4">
        <f>'[1]Excess Wait Raw Data'!AE376/60</f>
        <v>0</v>
      </c>
      <c r="AF393" s="4">
        <f>'[1]Excess Wait Raw Data'!AF376/60</f>
        <v>0</v>
      </c>
      <c r="AG393" s="4">
        <f>'[1]Excess Wait Raw Data'!AG376/60</f>
        <v>0</v>
      </c>
      <c r="AH393" s="4">
        <f>'[1]Excess Wait Raw Data'!AH376/60</f>
        <v>-4.4946540880503143</v>
      </c>
    </row>
    <row r="394" spans="1:34" x14ac:dyDescent="0.25">
      <c r="A394" t="s">
        <v>159</v>
      </c>
      <c r="B394" s="4">
        <f>'[1]Excess Wait Raw Data'!B377/60</f>
        <v>-2.7212121212121212</v>
      </c>
      <c r="C394" s="4">
        <f>'[1]Excess Wait Raw Data'!C377/60</f>
        <v>-3.7279761904761903</v>
      </c>
      <c r="D394" s="4">
        <f>'[1]Excess Wait Raw Data'!D377/60</f>
        <v>-3.4482456140350877</v>
      </c>
      <c r="E394" s="4">
        <f>'[1]Excess Wait Raw Data'!E377/60</f>
        <v>-0.9277777777777777</v>
      </c>
      <c r="F394" s="4">
        <f>'[1]Excess Wait Raw Data'!F377/60</f>
        <v>-1.1136363636363635</v>
      </c>
      <c r="G394" s="4">
        <f>'[1]Excess Wait Raw Data'!G377/60</f>
        <v>-0.77777777777777779</v>
      </c>
      <c r="H394" s="4">
        <f>'[1]Excess Wait Raw Data'!H377/60</f>
        <v>-2.3006172839506172</v>
      </c>
      <c r="I394" s="4">
        <f>'[1]Excess Wait Raw Data'!I377/60</f>
        <v>-2.3256666666666663</v>
      </c>
      <c r="J394" s="4">
        <f>'[1]Excess Wait Raw Data'!J377/60</f>
        <v>-1.4054545454545455</v>
      </c>
      <c r="K394" s="4">
        <f>'[1]Excess Wait Raw Data'!K377/60</f>
        <v>-3.3313725490196076</v>
      </c>
      <c r="L394" s="4">
        <f>'[1]Excess Wait Raw Data'!L377/60</f>
        <v>-1.9223270440251572</v>
      </c>
      <c r="M394" s="4">
        <f>'[1]Excess Wait Raw Data'!M377/60</f>
        <v>-2.2503144654088052</v>
      </c>
      <c r="N394" s="4">
        <f>'[1]Excess Wait Raw Data'!N377/60</f>
        <v>-2.1979166666666665</v>
      </c>
      <c r="O394" s="4">
        <f>'[1]Excess Wait Raw Data'!O377/60</f>
        <v>-2.2672839506172839</v>
      </c>
      <c r="P394" s="4">
        <f>'[1]Excess Wait Raw Data'!P377/60</f>
        <v>-1.4782051282051283</v>
      </c>
      <c r="Q394" s="4">
        <f>'[1]Excess Wait Raw Data'!Q377/60</f>
        <v>-2.049122807017544</v>
      </c>
      <c r="R394" s="4">
        <f>'[1]Excess Wait Raw Data'!R377/60</f>
        <v>-2.4751572327044027</v>
      </c>
      <c r="S394" s="4">
        <f>'[1]Excess Wait Raw Data'!S377/60</f>
        <v>-2.2682692307692305</v>
      </c>
      <c r="T394" s="4">
        <f>'[1]Excess Wait Raw Data'!T377/60</f>
        <v>-1.2102564102564102</v>
      </c>
      <c r="U394" s="4">
        <f>'[1]Excess Wait Raw Data'!U377/60</f>
        <v>-1.8481481481481481</v>
      </c>
      <c r="V394" s="4">
        <f>'[1]Excess Wait Raw Data'!V377/60</f>
        <v>-3.4907407407407409</v>
      </c>
      <c r="W394" s="4">
        <f>'[1]Excess Wait Raw Data'!W377/60</f>
        <v>-4.2978723404255312</v>
      </c>
      <c r="X394" s="4">
        <f>'[1]Excess Wait Raw Data'!X377/60</f>
        <v>-4.4891975308641978</v>
      </c>
      <c r="Y394" s="4">
        <f>'[1]Excess Wait Raw Data'!Y377/60</f>
        <v>-2.5289473684210524</v>
      </c>
      <c r="Z394" s="4">
        <f>'[1]Excess Wait Raw Data'!Z377/60</f>
        <v>-2.6540880503144653</v>
      </c>
      <c r="AA394" s="4">
        <f>'[1]Excess Wait Raw Data'!AA377/60</f>
        <v>-2.3360544217687074</v>
      </c>
      <c r="AB394" s="4">
        <f>'[1]Excess Wait Raw Data'!AB377/60</f>
        <v>-3.7435897435897436</v>
      </c>
      <c r="AC394" s="4">
        <f>'[1]Excess Wait Raw Data'!AC377/60</f>
        <v>-5.4382716049382713</v>
      </c>
      <c r="AD394" s="4">
        <f>'[1]Excess Wait Raw Data'!AD377/60</f>
        <v>-1.3032679738562092</v>
      </c>
      <c r="AE394" s="4">
        <f>'[1]Excess Wait Raw Data'!AE377/60</f>
        <v>-0.41933333333333334</v>
      </c>
      <c r="AF394" s="4">
        <f>'[1]Excess Wait Raw Data'!AF377/60</f>
        <v>-3.8791666666666669</v>
      </c>
      <c r="AG394" s="4">
        <f>'[1]Excess Wait Raw Data'!AG377/60</f>
        <v>0</v>
      </c>
      <c r="AH394" s="4">
        <f>'[1]Excess Wait Raw Data'!AH377/60</f>
        <v>-2.4508004778972521</v>
      </c>
    </row>
    <row r="395" spans="1:34" x14ac:dyDescent="0.25">
      <c r="A395" t="s">
        <v>160</v>
      </c>
      <c r="B395" s="4">
        <f>'[1]Excess Wait Raw Data'!B378/60</f>
        <v>-3.2421568627450981</v>
      </c>
      <c r="C395" s="4">
        <f>'[1]Excess Wait Raw Data'!C378/60</f>
        <v>-3.6384057971014494</v>
      </c>
      <c r="D395" s="4">
        <f>'[1]Excess Wait Raw Data'!D378/60</f>
        <v>-3.9164285714285714</v>
      </c>
      <c r="E395" s="4">
        <f>'[1]Excess Wait Raw Data'!E378/60</f>
        <v>-2.4921052631578946</v>
      </c>
      <c r="F395" s="4">
        <f>'[1]Excess Wait Raw Data'!F378/60</f>
        <v>-2.6191176470588236</v>
      </c>
      <c r="G395" s="4">
        <f>'[1]Excess Wait Raw Data'!G378/60</f>
        <v>-1.8926356589147286</v>
      </c>
      <c r="H395" s="4">
        <f>'[1]Excess Wait Raw Data'!H378/60</f>
        <v>-3.2021929824561401</v>
      </c>
      <c r="I395" s="4">
        <f>'[1]Excess Wait Raw Data'!I378/60</f>
        <v>-3.9507936507936505</v>
      </c>
      <c r="J395" s="4">
        <f>'[1]Excess Wait Raw Data'!J378/60</f>
        <v>-3.1895522388059705</v>
      </c>
      <c r="K395" s="4">
        <f>'[1]Excess Wait Raw Data'!K378/60</f>
        <v>-3.9661375661375664</v>
      </c>
      <c r="L395" s="4">
        <f>'[1]Excess Wait Raw Data'!L378/60</f>
        <v>-2.826616915422886</v>
      </c>
      <c r="M395" s="4">
        <f>'[1]Excess Wait Raw Data'!M378/60</f>
        <v>-3.9105128205128206</v>
      </c>
      <c r="N395" s="4">
        <f>'[1]Excess Wait Raw Data'!N378/60</f>
        <v>-2.7710526315789474</v>
      </c>
      <c r="O395" s="4">
        <f>'[1]Excess Wait Raw Data'!O378/60</f>
        <v>-2.9526315789473685</v>
      </c>
      <c r="P395" s="4">
        <f>'[1]Excess Wait Raw Data'!P378/60</f>
        <v>-3.2904040404040407</v>
      </c>
      <c r="Q395" s="4">
        <f>'[1]Excess Wait Raw Data'!Q378/60</f>
        <v>-3.6928571428571431</v>
      </c>
      <c r="R395" s="4">
        <f>'[1]Excess Wait Raw Data'!R378/60</f>
        <v>-3.813076923076923</v>
      </c>
      <c r="S395" s="4">
        <f>'[1]Excess Wait Raw Data'!S378/60</f>
        <v>-4.2611979166666663</v>
      </c>
      <c r="T395" s="4">
        <f>'[1]Excess Wait Raw Data'!T378/60</f>
        <v>-2.6679487179487178</v>
      </c>
      <c r="U395" s="4">
        <f>'[1]Excess Wait Raw Data'!U378/60</f>
        <v>-3.7532520325203249</v>
      </c>
      <c r="V395" s="4">
        <f>'[1]Excess Wait Raw Data'!V378/60</f>
        <v>-3.7736842105263162</v>
      </c>
      <c r="W395" s="4">
        <f>'[1]Excess Wait Raw Data'!W378/60</f>
        <v>-6.0929824561403505</v>
      </c>
      <c r="X395" s="4">
        <f>'[1]Excess Wait Raw Data'!X378/60</f>
        <v>-5.6727272727272728</v>
      </c>
      <c r="Y395" s="4">
        <f>'[1]Excess Wait Raw Data'!Y378/60</f>
        <v>-3.8957142857142855</v>
      </c>
      <c r="Z395" s="4">
        <f>'[1]Excess Wait Raw Data'!Z378/60</f>
        <v>-3.9588383838383838</v>
      </c>
      <c r="AA395" s="4">
        <f>'[1]Excess Wait Raw Data'!AA378/60</f>
        <v>-3.6135593220338986</v>
      </c>
      <c r="AB395" s="4">
        <f>'[1]Excess Wait Raw Data'!AB378/60</f>
        <v>-4.7467479674796751</v>
      </c>
      <c r="AC395" s="4">
        <f>'[1]Excess Wait Raw Data'!AC378/60</f>
        <v>-4.9096491228070169</v>
      </c>
      <c r="AD395" s="4">
        <f>'[1]Excess Wait Raw Data'!AD378/60</f>
        <v>-2.6348958333333332</v>
      </c>
      <c r="AE395" s="4">
        <f>'[1]Excess Wait Raw Data'!AE378/60</f>
        <v>-2.8454301075268815</v>
      </c>
      <c r="AF395" s="4">
        <f>'[1]Excess Wait Raw Data'!AF378/60</f>
        <v>-3.4875757575757573</v>
      </c>
      <c r="AG395" s="4">
        <f>'[1]Excess Wait Raw Data'!AG378/60</f>
        <v>0</v>
      </c>
      <c r="AH395" s="4">
        <f>'[1]Excess Wait Raw Data'!AH378/60</f>
        <v>-3.6189300411522631</v>
      </c>
    </row>
    <row r="396" spans="1:34" x14ac:dyDescent="0.25">
      <c r="A396" t="s">
        <v>154</v>
      </c>
      <c r="B396" s="4">
        <f>'[1]Excess Wait Raw Data'!B379/60</f>
        <v>-3.6242424242424245</v>
      </c>
      <c r="C396" s="4">
        <f>'[1]Excess Wait Raw Data'!C379/60</f>
        <v>-4.6077380952380951</v>
      </c>
      <c r="D396" s="4">
        <f>'[1]Excess Wait Raw Data'!D379/60</f>
        <v>-4.3485380116959069</v>
      </c>
      <c r="E396" s="4">
        <f>'[1]Excess Wait Raw Data'!E379/60</f>
        <v>-2.4213333333333336</v>
      </c>
      <c r="F396" s="4">
        <f>'[1]Excess Wait Raw Data'!F379/60</f>
        <v>-1.6096969696969696</v>
      </c>
      <c r="G396" s="4">
        <f>'[1]Excess Wait Raw Data'!G379/60</f>
        <v>-1.3611111111111112</v>
      </c>
      <c r="H396" s="4">
        <f>'[1]Excess Wait Raw Data'!H379/60</f>
        <v>-4.13</v>
      </c>
      <c r="I396" s="4">
        <f>'[1]Excess Wait Raw Data'!I379/60</f>
        <v>-3.0443333333333333</v>
      </c>
      <c r="J396" s="4">
        <f>'[1]Excess Wait Raw Data'!J379/60</f>
        <v>-2.3666666666666667</v>
      </c>
      <c r="K396" s="4">
        <f>'[1]Excess Wait Raw Data'!K379/60</f>
        <v>-4.6408496732026139</v>
      </c>
      <c r="L396" s="4">
        <f>'[1]Excess Wait Raw Data'!L379/60</f>
        <v>-2.9886792452830186</v>
      </c>
      <c r="M396" s="4">
        <f>'[1]Excess Wait Raw Data'!M379/60</f>
        <v>-3.3808176100628931</v>
      </c>
      <c r="N396" s="4">
        <f>'[1]Excess Wait Raw Data'!N379/60</f>
        <v>-2.9506944444444443</v>
      </c>
      <c r="O396" s="4">
        <f>'[1]Excess Wait Raw Data'!O379/60</f>
        <v>-3.4473333333333334</v>
      </c>
      <c r="P396" s="4">
        <f>'[1]Excess Wait Raw Data'!P379/60</f>
        <v>-2.4958333333333331</v>
      </c>
      <c r="Q396" s="4">
        <f>'[1]Excess Wait Raw Data'!Q379/60</f>
        <v>-3.236842105263158</v>
      </c>
      <c r="R396" s="4">
        <f>'[1]Excess Wait Raw Data'!R379/60</f>
        <v>-3.6870370370370371</v>
      </c>
      <c r="S396" s="4">
        <f>'[1]Excess Wait Raw Data'!S379/60</f>
        <v>-3.3775641025641026</v>
      </c>
      <c r="T396" s="4">
        <f>'[1]Excess Wait Raw Data'!T379/60</f>
        <v>-2.0737179487179485</v>
      </c>
      <c r="U396" s="4">
        <f>'[1]Excess Wait Raw Data'!U379/60</f>
        <v>-2.1487654320987652</v>
      </c>
      <c r="V396" s="4">
        <f>'[1]Excess Wait Raw Data'!V379/60</f>
        <v>-4.8233333333333333</v>
      </c>
      <c r="W396" s="4">
        <f>'[1]Excess Wait Raw Data'!W379/60</f>
        <v>-5.1152482269503547</v>
      </c>
      <c r="X396" s="4">
        <f>'[1]Excess Wait Raw Data'!X379/60</f>
        <v>-5.1975308641975309</v>
      </c>
      <c r="Y396" s="4">
        <f>'[1]Excess Wait Raw Data'!Y379/60</f>
        <v>-3.3760233918128653</v>
      </c>
      <c r="Z396" s="4">
        <f>'[1]Excess Wait Raw Data'!Z379/60</f>
        <v>-3.4572327044025157</v>
      </c>
      <c r="AA396" s="4">
        <f>'[1]Excess Wait Raw Data'!AA379/60</f>
        <v>-3.092857142857143</v>
      </c>
      <c r="AB396" s="4">
        <f>'[1]Excess Wait Raw Data'!AB379/60</f>
        <v>-4.1929487179487177</v>
      </c>
      <c r="AC396" s="4">
        <f>'[1]Excess Wait Raw Data'!AC379/60</f>
        <v>-6.0966666666666667</v>
      </c>
      <c r="AD396" s="4">
        <f>'[1]Excess Wait Raw Data'!AD379/60</f>
        <v>-2.0287581699346404</v>
      </c>
      <c r="AE396" s="4">
        <f>'[1]Excess Wait Raw Data'!AE379/60</f>
        <v>-1.4390000000000001</v>
      </c>
      <c r="AF396" s="4">
        <f>'[1]Excess Wait Raw Data'!AF379/60</f>
        <v>-4.6416666666666666</v>
      </c>
      <c r="AG396" s="4">
        <f>'[1]Excess Wait Raw Data'!AG379/60</f>
        <v>0</v>
      </c>
      <c r="AH396" s="4">
        <f>'[1]Excess Wait Raw Data'!AH379/60</f>
        <v>-3.3714165464165466</v>
      </c>
    </row>
    <row r="397" spans="1:34" x14ac:dyDescent="0.25">
      <c r="A397" t="s">
        <v>155</v>
      </c>
      <c r="B397" s="4">
        <f>'[1]Excess Wait Raw Data'!B380/60</f>
        <v>-0.46666666666666667</v>
      </c>
      <c r="C397" s="4">
        <f>'[1]Excess Wait Raw Data'!C380/60</f>
        <v>-1.5486666666666666</v>
      </c>
      <c r="D397" s="4">
        <f>'[1]Excess Wait Raw Data'!D380/60</f>
        <v>-1.3859999999999999</v>
      </c>
      <c r="E397" s="4">
        <f>'[1]Excess Wait Raw Data'!E380/60</f>
        <v>-3.6986111111111111</v>
      </c>
      <c r="F397" s="4">
        <f>'[1]Excess Wait Raw Data'!F380/60</f>
        <v>-1.1826666666666665</v>
      </c>
      <c r="G397" s="4">
        <f>'[1]Excess Wait Raw Data'!G380/60</f>
        <v>-2.340740740740741</v>
      </c>
      <c r="H397" s="4">
        <f>'[1]Excess Wait Raw Data'!H380/60</f>
        <v>-3.1625000000000001</v>
      </c>
      <c r="I397" s="4">
        <f>'[1]Excess Wait Raw Data'!I380/60</f>
        <v>-2.5060606060606063</v>
      </c>
      <c r="J397" s="4">
        <f>'[1]Excess Wait Raw Data'!J380/60</f>
        <v>-2.6553333333333331</v>
      </c>
      <c r="K397" s="4">
        <f>'[1]Excess Wait Raw Data'!K380/60</f>
        <v>-2.4613333333333336</v>
      </c>
      <c r="L397" s="4">
        <f>'[1]Excess Wait Raw Data'!L380/60</f>
        <v>-1.7166666666666666</v>
      </c>
      <c r="M397" s="4">
        <f>'[1]Excess Wait Raw Data'!M380/60</f>
        <v>-1.242</v>
      </c>
      <c r="N397" s="4">
        <f>'[1]Excess Wait Raw Data'!N380/60</f>
        <v>-4.0452380952380951</v>
      </c>
      <c r="O397" s="4">
        <f>'[1]Excess Wait Raw Data'!O380/60</f>
        <v>-3.2013888888888888</v>
      </c>
      <c r="P397" s="4">
        <f>'[1]Excess Wait Raw Data'!P380/60</f>
        <v>-1.4555555555555555</v>
      </c>
      <c r="Q397" s="4">
        <f>'[1]Excess Wait Raw Data'!Q380/60</f>
        <v>-1.7993333333333332</v>
      </c>
      <c r="R397" s="4">
        <f>'[1]Excess Wait Raw Data'!R380/60</f>
        <v>-0.89200000000000002</v>
      </c>
      <c r="S397" s="4">
        <f>'[1]Excess Wait Raw Data'!S380/60</f>
        <v>-1.8933333333333333</v>
      </c>
      <c r="T397" s="4">
        <f>'[1]Excess Wait Raw Data'!T380/60</f>
        <v>-0.88400000000000001</v>
      </c>
      <c r="U397" s="4">
        <f>'[1]Excess Wait Raw Data'!U380/60</f>
        <v>-2.0703703703703704</v>
      </c>
      <c r="V397" s="4">
        <f>'[1]Excess Wait Raw Data'!V380/60</f>
        <v>-2.9291666666666667</v>
      </c>
      <c r="W397" s="4">
        <f>'[1]Excess Wait Raw Data'!W380/60</f>
        <v>-2.0908333333333333</v>
      </c>
      <c r="X397" s="4">
        <f>'[1]Excess Wait Raw Data'!X380/60</f>
        <v>-4.3724637681159413</v>
      </c>
      <c r="Y397" s="4">
        <f>'[1]Excess Wait Raw Data'!Y380/60</f>
        <v>-1.3606666666666667</v>
      </c>
      <c r="Z397" s="4">
        <f>'[1]Excess Wait Raw Data'!Z380/60</f>
        <v>-3.1159420289855073</v>
      </c>
      <c r="AA397" s="4">
        <f>'[1]Excess Wait Raw Data'!AA380/60</f>
        <v>-0.23703703703703702</v>
      </c>
      <c r="AB397" s="4">
        <f>'[1]Excess Wait Raw Data'!AB380/60</f>
        <v>-3.4611111111111108</v>
      </c>
      <c r="AC397" s="4">
        <f>'[1]Excess Wait Raw Data'!AC380/60</f>
        <v>-3.2513888888888891</v>
      </c>
      <c r="AD397" s="4">
        <f>'[1]Excess Wait Raw Data'!AD380/60</f>
        <v>-0.62608695652173918</v>
      </c>
      <c r="AE397" s="4">
        <f>'[1]Excess Wait Raw Data'!AE380/60</f>
        <v>-4.1094202898550725</v>
      </c>
      <c r="AF397" s="4">
        <f>'[1]Excess Wait Raw Data'!AF380/60</f>
        <v>-1.0651515151515152</v>
      </c>
      <c r="AG397" s="4">
        <f>'[1]Excess Wait Raw Data'!AG380/60</f>
        <v>0</v>
      </c>
      <c r="AH397" s="4">
        <f>'[1]Excess Wait Raw Data'!AH380/60</f>
        <v>-1.9872421281216071</v>
      </c>
    </row>
    <row r="398" spans="1:34" x14ac:dyDescent="0.25">
      <c r="A398" t="s">
        <v>156</v>
      </c>
      <c r="B398" s="4">
        <f>'[1]Excess Wait Raw Data'!B381/60</f>
        <v>-1.4392156862745098</v>
      </c>
      <c r="C398" s="4">
        <f>'[1]Excess Wait Raw Data'!C381/60</f>
        <v>-1.6623188405797102</v>
      </c>
      <c r="D398" s="4">
        <f>'[1]Excess Wait Raw Data'!D381/60</f>
        <v>-1.9907142857142857</v>
      </c>
      <c r="E398" s="4">
        <f>'[1]Excess Wait Raw Data'!E381/60</f>
        <v>-1.7890350877192982</v>
      </c>
      <c r="F398" s="4">
        <f>'[1]Excess Wait Raw Data'!F381/60</f>
        <v>-1.7053921568627453</v>
      </c>
      <c r="G398" s="4">
        <f>'[1]Excess Wait Raw Data'!G381/60</f>
        <v>-1.157751937984496</v>
      </c>
      <c r="H398" s="4">
        <f>'[1]Excess Wait Raw Data'!H381/60</f>
        <v>-1.2166666666666666</v>
      </c>
      <c r="I398" s="4">
        <f>'[1]Excess Wait Raw Data'!I381/60</f>
        <v>-2.0544973544973546</v>
      </c>
      <c r="J398" s="4">
        <f>'[1]Excess Wait Raw Data'!J381/60</f>
        <v>-1.6450248756218904</v>
      </c>
      <c r="K398" s="4">
        <f>'[1]Excess Wait Raw Data'!K381/60</f>
        <v>-1.978042328042328</v>
      </c>
      <c r="L398" s="4">
        <f>'[1]Excess Wait Raw Data'!L381/60</f>
        <v>-1.4967661691542287</v>
      </c>
      <c r="M398" s="4">
        <f>'[1]Excess Wait Raw Data'!M381/60</f>
        <v>-1.7594871794871796</v>
      </c>
      <c r="N398" s="4">
        <f>'[1]Excess Wait Raw Data'!N381/60</f>
        <v>-1.8543859649122807</v>
      </c>
      <c r="O398" s="4">
        <f>'[1]Excess Wait Raw Data'!O381/60</f>
        <v>-1.8631578947368419</v>
      </c>
      <c r="P398" s="4">
        <f>'[1]Excess Wait Raw Data'!P381/60</f>
        <v>-2.161111111111111</v>
      </c>
      <c r="Q398" s="4">
        <f>'[1]Excess Wait Raw Data'!Q381/60</f>
        <v>-2.453095238095238</v>
      </c>
      <c r="R398" s="4">
        <f>'[1]Excess Wait Raw Data'!R381/60</f>
        <v>-1.7582051282051281</v>
      </c>
      <c r="S398" s="4">
        <f>'[1]Excess Wait Raw Data'!S381/60</f>
        <v>-2.8031250000000001</v>
      </c>
      <c r="T398" s="4">
        <f>'[1]Excess Wait Raw Data'!T381/60</f>
        <v>-1.2082051282051283</v>
      </c>
      <c r="U398" s="4">
        <f>'[1]Excess Wait Raw Data'!U381/60</f>
        <v>-2.315040650406504</v>
      </c>
      <c r="V398" s="4">
        <f>'[1]Excess Wait Raw Data'!V381/60</f>
        <v>-1.6206140350877194</v>
      </c>
      <c r="W398" s="4">
        <f>'[1]Excess Wait Raw Data'!W381/60</f>
        <v>-2.0122807017543862</v>
      </c>
      <c r="X398" s="4">
        <f>'[1]Excess Wait Raw Data'!X381/60</f>
        <v>-2.925252525252525</v>
      </c>
      <c r="Y398" s="4">
        <f>'[1]Excess Wait Raw Data'!Y381/60</f>
        <v>-1.7785714285714285</v>
      </c>
      <c r="Z398" s="4">
        <f>'[1]Excess Wait Raw Data'!Z381/60</f>
        <v>-2.2030303030303031</v>
      </c>
      <c r="AA398" s="4">
        <f>'[1]Excess Wait Raw Data'!AA381/60</f>
        <v>-1.7799435028248589</v>
      </c>
      <c r="AB398" s="4">
        <f>'[1]Excess Wait Raw Data'!AB381/60</f>
        <v>-3.071951219512195</v>
      </c>
      <c r="AC398" s="4">
        <f>'[1]Excess Wait Raw Data'!AC381/60</f>
        <v>-1.8052631578947367</v>
      </c>
      <c r="AD398" s="4">
        <f>'[1]Excess Wait Raw Data'!AD381/60</f>
        <v>-1.5356770833333333</v>
      </c>
      <c r="AE398" s="4">
        <f>'[1]Excess Wait Raw Data'!AE381/60</f>
        <v>-1.995967741935484</v>
      </c>
      <c r="AF398" s="4">
        <f>'[1]Excess Wait Raw Data'!AF381/60</f>
        <v>-2.4796969696969695</v>
      </c>
      <c r="AG398" s="4">
        <f>'[1]Excess Wait Raw Data'!AG381/60</f>
        <v>0</v>
      </c>
      <c r="AH398" s="4">
        <f>'[1]Excess Wait Raw Data'!AH381/60</f>
        <v>-1.9252431724653947</v>
      </c>
    </row>
    <row r="399" spans="1:34" x14ac:dyDescent="0.25"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</row>
    <row r="400" spans="1:34" s="1" customFormat="1" x14ac:dyDescent="0.25">
      <c r="A400" s="1">
        <v>301</v>
      </c>
      <c r="B400" s="3">
        <f>'[1]Excess Wait Raw Data'!B382/60</f>
        <v>-2.2594677137870858</v>
      </c>
      <c r="C400" s="3">
        <f>'[1]Excess Wait Raw Data'!C382/60</f>
        <v>-2.6252538631346578</v>
      </c>
      <c r="D400" s="3">
        <f>'[1]Excess Wait Raw Data'!D382/60</f>
        <v>-1.6844982078853046</v>
      </c>
      <c r="E400" s="3">
        <f>'[1]Excess Wait Raw Data'!E382/60</f>
        <v>-1.6297222222222223</v>
      </c>
      <c r="F400" s="3">
        <f>'[1]Excess Wait Raw Data'!F382/60</f>
        <v>-2.4555705300988322</v>
      </c>
      <c r="G400" s="3">
        <f>'[1]Excess Wait Raw Data'!G382/60</f>
        <v>-1.4620738636363635</v>
      </c>
      <c r="H400" s="3">
        <f>'[1]Excess Wait Raw Data'!H382/60</f>
        <v>-1.8724074074074075</v>
      </c>
      <c r="I400" s="3">
        <f>'[1]Excess Wait Raw Data'!I382/60</f>
        <v>-2.4791666666666665</v>
      </c>
      <c r="J400" s="3">
        <f>'[1]Excess Wait Raw Data'!J382/60</f>
        <v>-3.8186766034327011</v>
      </c>
      <c r="K400" s="3">
        <f>'[1]Excess Wait Raw Data'!K382/60</f>
        <v>-3.3175717439293595</v>
      </c>
      <c r="L400" s="3">
        <f>'[1]Excess Wait Raw Data'!L382/60</f>
        <v>-2.7465287049399199</v>
      </c>
      <c r="M400" s="3">
        <f>'[1]Excess Wait Raw Data'!M382/60</f>
        <v>-4.2346774193548393</v>
      </c>
      <c r="N400" s="3">
        <f>'[1]Excess Wait Raw Data'!N382/60</f>
        <v>-0.84854497354497349</v>
      </c>
      <c r="O400" s="3">
        <f>'[1]Excess Wait Raw Data'!O382/60</f>
        <v>-2.2462037037037037</v>
      </c>
      <c r="P400" s="3">
        <f>'[1]Excess Wait Raw Data'!P382/60</f>
        <v>-1.9515049415992813</v>
      </c>
      <c r="Q400" s="3">
        <f>'[1]Excess Wait Raw Data'!Q382/60</f>
        <v>-3.9936797121007648</v>
      </c>
      <c r="R400" s="3">
        <f>'[1]Excess Wait Raw Data'!R382/60</f>
        <v>-3.5115983026874114</v>
      </c>
      <c r="S400" s="3">
        <f>'[1]Excess Wait Raw Data'!S382/60</f>
        <v>-3.7936773905272565</v>
      </c>
      <c r="T400" s="3">
        <f>'[1]Excess Wait Raw Data'!T382/60</f>
        <v>-4.5212121212121206</v>
      </c>
      <c r="U400" s="3">
        <f>'[1]Excess Wait Raw Data'!U382/60</f>
        <v>-3.8438920454545453</v>
      </c>
      <c r="V400" s="3">
        <f>'[1]Excess Wait Raw Data'!V382/60</f>
        <v>-1.9383333333333332</v>
      </c>
      <c r="W400" s="3">
        <f>'[1]Excess Wait Raw Data'!W382/60</f>
        <v>-2.0502464157706095</v>
      </c>
      <c r="X400" s="3">
        <f>'[1]Excess Wait Raw Data'!X382/60</f>
        <v>-2.3894039735099337</v>
      </c>
      <c r="Y400" s="3">
        <f>'[1]Excess Wait Raw Data'!Y382/60</f>
        <v>-2.5366213151927441</v>
      </c>
      <c r="Z400" s="3">
        <f>'[1]Excess Wait Raw Data'!Z382/60</f>
        <v>-4.5623046875000002</v>
      </c>
      <c r="AA400" s="3">
        <f>'[1]Excess Wait Raw Data'!AA382/60</f>
        <v>-3.3001396648044694</v>
      </c>
      <c r="AB400" s="3">
        <f>'[1]Excess Wait Raw Data'!AB382/60</f>
        <v>-2.1632911392405063</v>
      </c>
      <c r="AC400" s="3">
        <f>'[1]Excess Wait Raw Data'!AC382/60</f>
        <v>-2.0522222222222224</v>
      </c>
      <c r="AD400" s="3">
        <f>'[1]Excess Wait Raw Data'!AD382/60</f>
        <v>-3.5506944444444444</v>
      </c>
      <c r="AE400" s="3">
        <f>'[1]Excess Wait Raw Data'!AE382/60</f>
        <v>-1.6599175347222221</v>
      </c>
      <c r="AF400" s="3">
        <f>'[1]Excess Wait Raw Data'!AF382/60</f>
        <v>-2.8356907119283359</v>
      </c>
      <c r="AG400" s="3">
        <f>'[1]Excess Wait Raw Data'!AG382/60</f>
        <v>0</v>
      </c>
      <c r="AH400" s="3">
        <f>'[1]Excess Wait Raw Data'!AH382/60</f>
        <v>-2.9021654815772466</v>
      </c>
    </row>
    <row r="401" spans="1:34" s="1" customFormat="1" x14ac:dyDescent="0.25">
      <c r="A401" s="1" t="s">
        <v>9</v>
      </c>
      <c r="B401" s="3">
        <f>'[1]Excess Wait Raw Data'!B383/60</f>
        <v>-2.5679385964912282</v>
      </c>
      <c r="C401" s="3">
        <f>'[1]Excess Wait Raw Data'!C383/60</f>
        <v>-2.1183923705722072</v>
      </c>
      <c r="D401" s="3">
        <f>'[1]Excess Wait Raw Data'!D383/60</f>
        <v>-1.7947802197802196</v>
      </c>
      <c r="E401" s="3">
        <f>'[1]Excess Wait Raw Data'!E383/60</f>
        <v>-1.4200000000000002</v>
      </c>
      <c r="F401" s="3">
        <f>'[1]Excess Wait Raw Data'!F383/60</f>
        <v>-2.2312897366030882</v>
      </c>
      <c r="G401" s="3">
        <f>'[1]Excess Wait Raw Data'!G383/60</f>
        <v>-0.85824074074074075</v>
      </c>
      <c r="H401" s="3">
        <f>'[1]Excess Wait Raw Data'!H383/60</f>
        <v>-1.029814814814815</v>
      </c>
      <c r="I401" s="3">
        <f>'[1]Excess Wait Raw Data'!I383/60</f>
        <v>-2.7417553191489361</v>
      </c>
      <c r="J401" s="3">
        <f>'[1]Excess Wait Raw Data'!J383/60</f>
        <v>-3.5942325158946411</v>
      </c>
      <c r="K401" s="3">
        <f>'[1]Excess Wait Raw Data'!K383/60</f>
        <v>-3.6303508771929822</v>
      </c>
      <c r="L401" s="3">
        <f>'[1]Excess Wait Raw Data'!L383/60</f>
        <v>-3.0050179211469534</v>
      </c>
      <c r="M401" s="3">
        <f>'[1]Excess Wait Raw Data'!M383/60</f>
        <v>-4.0564102564102562</v>
      </c>
      <c r="N401" s="3">
        <f>'[1]Excess Wait Raw Data'!N383/60</f>
        <v>-0.49153645833333331</v>
      </c>
      <c r="O401" s="3">
        <f>'[1]Excess Wait Raw Data'!O383/60</f>
        <v>-1.3794444444444445</v>
      </c>
      <c r="P401" s="3">
        <f>'[1]Excess Wait Raw Data'!P383/60</f>
        <v>-1.870345140781108</v>
      </c>
      <c r="Q401" s="3">
        <f>'[1]Excess Wait Raw Data'!Q383/60</f>
        <v>-3.455404178019982</v>
      </c>
      <c r="R401" s="3">
        <f>'[1]Excess Wait Raw Data'!R383/60</f>
        <v>-3.5684507042253517</v>
      </c>
      <c r="S401" s="3">
        <f>'[1]Excess Wait Raw Data'!S383/60</f>
        <v>-4.131616982836495</v>
      </c>
      <c r="T401" s="3">
        <f>'[1]Excess Wait Raw Data'!T383/60</f>
        <v>-4.5222517730496454</v>
      </c>
      <c r="U401" s="3">
        <f>'[1]Excess Wait Raw Data'!U383/60</f>
        <v>-2.3423148148148147</v>
      </c>
      <c r="V401" s="3">
        <f>'[1]Excess Wait Raw Data'!V383/60</f>
        <v>-1.6418518518518517</v>
      </c>
      <c r="W401" s="3">
        <f>'[1]Excess Wait Raw Data'!W383/60</f>
        <v>-1.8765567765567766</v>
      </c>
      <c r="X401" s="3">
        <f>'[1]Excess Wait Raw Data'!X383/60</f>
        <v>-2.5816228070175438</v>
      </c>
      <c r="Y401" s="3">
        <f>'[1]Excess Wait Raw Data'!Y383/60</f>
        <v>-2.7065656565656568</v>
      </c>
      <c r="Z401" s="3">
        <f>'[1]Excess Wait Raw Data'!Z383/60</f>
        <v>-4.4106578947368424</v>
      </c>
      <c r="AA401" s="3">
        <f>'[1]Excess Wait Raw Data'!AA383/60</f>
        <v>-3.3875706214689263</v>
      </c>
      <c r="AB401" s="3">
        <f>'[1]Excess Wait Raw Data'!AB383/60</f>
        <v>-1.7453703703703705</v>
      </c>
      <c r="AC401" s="3">
        <f>'[1]Excess Wait Raw Data'!AC383/60</f>
        <v>-1.65</v>
      </c>
      <c r="AD401" s="3">
        <f>'[1]Excess Wait Raw Data'!AD383/60</f>
        <v>-3.9573245614035089</v>
      </c>
      <c r="AE401" s="3">
        <f>'[1]Excess Wait Raw Data'!AE383/60</f>
        <v>-1.9208333333333334</v>
      </c>
      <c r="AF401" s="3">
        <f>'[1]Excess Wait Raw Data'!AF383/60</f>
        <v>-2.8906705539358604</v>
      </c>
      <c r="AG401" s="3">
        <f>'[1]Excess Wait Raw Data'!AG383/60</f>
        <v>0</v>
      </c>
      <c r="AH401" s="3">
        <f>'[1]Excess Wait Raw Data'!AH383/60</f>
        <v>-2.8546210888044854</v>
      </c>
    </row>
    <row r="402" spans="1:34" x14ac:dyDescent="0.25">
      <c r="A402" t="s">
        <v>161</v>
      </c>
      <c r="B402" s="4">
        <f>'[1]Excess Wait Raw Data'!B384/60</f>
        <v>-1.6729166666666666</v>
      </c>
      <c r="C402" s="4">
        <f>'[1]Excess Wait Raw Data'!C384/60</f>
        <v>-2.5427083333333331</v>
      </c>
      <c r="D402" s="4">
        <f>'[1]Excess Wait Raw Data'!D384/60</f>
        <v>-1.3523809523809522</v>
      </c>
      <c r="E402" s="4">
        <f>'[1]Excess Wait Raw Data'!E384/60</f>
        <v>0</v>
      </c>
      <c r="F402" s="4">
        <f>'[1]Excess Wait Raw Data'!F384/60</f>
        <v>-2.3041666666666667</v>
      </c>
      <c r="G402" s="4">
        <f>'[1]Excess Wait Raw Data'!G384/60</f>
        <v>0</v>
      </c>
      <c r="H402" s="4">
        <f>'[1]Excess Wait Raw Data'!H384/60</f>
        <v>0</v>
      </c>
      <c r="I402" s="4">
        <f>'[1]Excess Wait Raw Data'!I384/60</f>
        <v>-1.296875</v>
      </c>
      <c r="J402" s="4">
        <f>'[1]Excess Wait Raw Data'!J384/60</f>
        <v>-2.2322916666666668</v>
      </c>
      <c r="K402" s="4">
        <f>'[1]Excess Wait Raw Data'!K384/60</f>
        <v>-2.3624999999999998</v>
      </c>
      <c r="L402" s="4">
        <f>'[1]Excess Wait Raw Data'!L384/60</f>
        <v>-1.3427083333333334</v>
      </c>
      <c r="M402" s="4">
        <f>'[1]Excess Wait Raw Data'!M384/60</f>
        <v>-1.9654761904761906</v>
      </c>
      <c r="N402" s="4">
        <f>'[1]Excess Wait Raw Data'!N384/60</f>
        <v>0</v>
      </c>
      <c r="O402" s="4">
        <f>'[1]Excess Wait Raw Data'!O384/60</f>
        <v>0</v>
      </c>
      <c r="P402" s="4">
        <f>'[1]Excess Wait Raw Data'!P384/60</f>
        <v>-1.0874999999999999</v>
      </c>
      <c r="Q402" s="4">
        <f>'[1]Excess Wait Raw Data'!Q384/60</f>
        <v>-2.9718749999999998</v>
      </c>
      <c r="R402" s="4">
        <f>'[1]Excess Wait Raw Data'!R384/60</f>
        <v>-1.8812500000000001</v>
      </c>
      <c r="S402" s="4">
        <f>'[1]Excess Wait Raw Data'!S384/60</f>
        <v>-2.9416666666666669</v>
      </c>
      <c r="T402" s="4">
        <f>'[1]Excess Wait Raw Data'!T384/60</f>
        <v>-3.8781249999999998</v>
      </c>
      <c r="U402" s="4">
        <f>'[1]Excess Wait Raw Data'!U384/60</f>
        <v>0</v>
      </c>
      <c r="V402" s="4">
        <f>'[1]Excess Wait Raw Data'!V384/60</f>
        <v>0</v>
      </c>
      <c r="W402" s="4">
        <f>'[1]Excess Wait Raw Data'!W384/60</f>
        <v>-1.9357142857142857</v>
      </c>
      <c r="X402" s="4">
        <f>'[1]Excess Wait Raw Data'!X384/60</f>
        <v>-1.4281250000000001</v>
      </c>
      <c r="Y402" s="4">
        <f>'[1]Excess Wait Raw Data'!Y384/60</f>
        <v>-1.9114583333333333</v>
      </c>
      <c r="Z402" s="4">
        <f>'[1]Excess Wait Raw Data'!Z384/60</f>
        <v>-2.0593750000000002</v>
      </c>
      <c r="AA402" s="4">
        <f>'[1]Excess Wait Raw Data'!AA384/60</f>
        <v>-2.6322916666666667</v>
      </c>
      <c r="AB402" s="4">
        <f>'[1]Excess Wait Raw Data'!AB384/60</f>
        <v>0</v>
      </c>
      <c r="AC402" s="4">
        <f>'[1]Excess Wait Raw Data'!AC384/60</f>
        <v>0</v>
      </c>
      <c r="AD402" s="4">
        <f>'[1]Excess Wait Raw Data'!AD384/60</f>
        <v>-2.3656250000000001</v>
      </c>
      <c r="AE402" s="4">
        <f>'[1]Excess Wait Raw Data'!AE384/60</f>
        <v>-2.1114583333333332</v>
      </c>
      <c r="AF402" s="4">
        <f>'[1]Excess Wait Raw Data'!AF384/60</f>
        <v>-1.5635416666666666</v>
      </c>
      <c r="AG402" s="4">
        <f>'[1]Excess Wait Raw Data'!AG384/60</f>
        <v>0</v>
      </c>
      <c r="AH402" s="4">
        <f>'[1]Excess Wait Raw Data'!AH384/60</f>
        <v>-2.0894026974951831</v>
      </c>
    </row>
    <row r="403" spans="1:34" x14ac:dyDescent="0.25">
      <c r="A403" t="s">
        <v>162</v>
      </c>
      <c r="B403" s="4">
        <f>'[1]Excess Wait Raw Data'!B385/60</f>
        <v>-2.0916666666666668</v>
      </c>
      <c r="C403" s="4">
        <f>'[1]Excess Wait Raw Data'!C385/60</f>
        <v>-1.6466666666666667</v>
      </c>
      <c r="D403" s="4">
        <f>'[1]Excess Wait Raw Data'!D385/60</f>
        <v>-0.82499999999999996</v>
      </c>
      <c r="E403" s="4">
        <f>'[1]Excess Wait Raw Data'!E385/60</f>
        <v>0</v>
      </c>
      <c r="F403" s="4">
        <f>'[1]Excess Wait Raw Data'!F385/60</f>
        <v>-3.7833333333333332</v>
      </c>
      <c r="G403" s="4">
        <f>'[1]Excess Wait Raw Data'!G385/60</f>
        <v>0</v>
      </c>
      <c r="H403" s="4">
        <f>'[1]Excess Wait Raw Data'!H385/60</f>
        <v>0</v>
      </c>
      <c r="I403" s="4">
        <f>'[1]Excess Wait Raw Data'!I385/60</f>
        <v>-5.1583333333333332</v>
      </c>
      <c r="J403" s="4">
        <f>'[1]Excess Wait Raw Data'!J385/60</f>
        <v>-6.8766666666666669</v>
      </c>
      <c r="K403" s="4">
        <f>'[1]Excess Wait Raw Data'!K385/60</f>
        <v>-1.7055555555555555</v>
      </c>
      <c r="L403" s="4">
        <f>'[1]Excess Wait Raw Data'!L385/60</f>
        <v>-4.6222222222222218</v>
      </c>
      <c r="M403" s="4">
        <f>'[1]Excess Wait Raw Data'!M385/60</f>
        <v>-5.4666666666666668</v>
      </c>
      <c r="N403" s="4">
        <f>'[1]Excess Wait Raw Data'!N385/60</f>
        <v>0</v>
      </c>
      <c r="O403" s="4">
        <f>'[1]Excess Wait Raw Data'!O385/60</f>
        <v>0</v>
      </c>
      <c r="P403" s="4">
        <f>'[1]Excess Wait Raw Data'!P385/60</f>
        <v>-5.0966666666666667</v>
      </c>
      <c r="Q403" s="4">
        <f>'[1]Excess Wait Raw Data'!Q385/60</f>
        <v>-3.3033333333333332</v>
      </c>
      <c r="R403" s="4">
        <f>'[1]Excess Wait Raw Data'!R385/60</f>
        <v>-3.6966666666666668</v>
      </c>
      <c r="S403" s="4">
        <f>'[1]Excess Wait Raw Data'!S385/60</f>
        <v>-6.5805555555555548</v>
      </c>
      <c r="T403" s="4">
        <f>'[1]Excess Wait Raw Data'!T385/60</f>
        <v>-4.8888888888888884</v>
      </c>
      <c r="U403" s="4">
        <f>'[1]Excess Wait Raw Data'!U385/60</f>
        <v>0</v>
      </c>
      <c r="V403" s="4">
        <f>'[1]Excess Wait Raw Data'!V385/60</f>
        <v>0</v>
      </c>
      <c r="W403" s="4">
        <f>'[1]Excess Wait Raw Data'!W385/60</f>
        <v>-3.6916666666666669</v>
      </c>
      <c r="X403" s="4">
        <f>'[1]Excess Wait Raw Data'!X385/60</f>
        <v>-5.0138888888888884</v>
      </c>
      <c r="Y403" s="4">
        <f>'[1]Excess Wait Raw Data'!Y385/60</f>
        <v>-4.0933333333333328</v>
      </c>
      <c r="Z403" s="4">
        <f>'[1]Excess Wait Raw Data'!Z385/60</f>
        <v>-5.1305555555555555</v>
      </c>
      <c r="AA403" s="4">
        <f>'[1]Excess Wait Raw Data'!AA385/60</f>
        <v>-0.67083333333333328</v>
      </c>
      <c r="AB403" s="4">
        <f>'[1]Excess Wait Raw Data'!AB385/60</f>
        <v>0</v>
      </c>
      <c r="AC403" s="4">
        <f>'[1]Excess Wait Raw Data'!AC385/60</f>
        <v>0</v>
      </c>
      <c r="AD403" s="4">
        <f>'[1]Excess Wait Raw Data'!AD385/60</f>
        <v>-5.552777777777778</v>
      </c>
      <c r="AE403" s="4">
        <f>'[1]Excess Wait Raw Data'!AE385/60</f>
        <v>-1.7277777777777779</v>
      </c>
      <c r="AF403" s="4">
        <f>'[1]Excess Wait Raw Data'!AF385/60</f>
        <v>-2.1916666666666669</v>
      </c>
      <c r="AG403" s="4">
        <f>'[1]Excess Wait Raw Data'!AG385/60</f>
        <v>0</v>
      </c>
      <c r="AH403" s="4">
        <f>'[1]Excess Wait Raw Data'!AH385/60</f>
        <v>-3.8732782369146004</v>
      </c>
    </row>
    <row r="404" spans="1:34" x14ac:dyDescent="0.25">
      <c r="A404" t="s">
        <v>163</v>
      </c>
      <c r="B404" s="4">
        <f>'[1]Excess Wait Raw Data'!B386/60</f>
        <v>-0.92479674796747957</v>
      </c>
      <c r="C404" s="4">
        <f>'[1]Excess Wait Raw Data'!C386/60</f>
        <v>-1.21</v>
      </c>
      <c r="D404" s="4">
        <f>'[1]Excess Wait Raw Data'!D386/60</f>
        <v>-1.8645299145299146</v>
      </c>
      <c r="E404" s="4">
        <f>'[1]Excess Wait Raw Data'!E386/60</f>
        <v>-0.41562500000000002</v>
      </c>
      <c r="F404" s="4">
        <f>'[1]Excess Wait Raw Data'!F386/60</f>
        <v>-0.44875000000000004</v>
      </c>
      <c r="G404" s="4">
        <f>'[1]Excess Wait Raw Data'!G386/60</f>
        <v>0.39569892473118279</v>
      </c>
      <c r="H404" s="4">
        <f>'[1]Excess Wait Raw Data'!H386/60</f>
        <v>0.14791666666666667</v>
      </c>
      <c r="I404" s="4">
        <f>'[1]Excess Wait Raw Data'!I386/60</f>
        <v>-2.2258333333333336</v>
      </c>
      <c r="J404" s="4">
        <f>'[1]Excess Wait Raw Data'!J386/60</f>
        <v>-4.0845833333333328</v>
      </c>
      <c r="K404" s="4">
        <f>'[1]Excess Wait Raw Data'!K386/60</f>
        <v>-3.2914634146341464</v>
      </c>
      <c r="L404" s="4">
        <f>'[1]Excess Wait Raw Data'!L386/60</f>
        <v>-2.3121951219512193</v>
      </c>
      <c r="M404" s="4">
        <f>'[1]Excess Wait Raw Data'!M386/60</f>
        <v>-4.6273504273504269</v>
      </c>
      <c r="N404" s="4">
        <f>'[1]Excess Wait Raw Data'!N386/60</f>
        <v>0.51666666666666672</v>
      </c>
      <c r="O404" s="4">
        <f>'[1]Excess Wait Raw Data'!O386/60</f>
        <v>-0.65208333333333335</v>
      </c>
      <c r="P404" s="4">
        <f>'[1]Excess Wait Raw Data'!P386/60</f>
        <v>-0.81791666666666674</v>
      </c>
      <c r="Q404" s="4">
        <f>'[1]Excess Wait Raw Data'!Q386/60</f>
        <v>-3.63625</v>
      </c>
      <c r="R404" s="4">
        <f>'[1]Excess Wait Raw Data'!R386/60</f>
        <v>-7.0367521367521375</v>
      </c>
      <c r="S404" s="4">
        <f>'[1]Excess Wait Raw Data'!S386/60</f>
        <v>-4.3720833333333333</v>
      </c>
      <c r="T404" s="4">
        <f>'[1]Excess Wait Raw Data'!T386/60</f>
        <v>-5.809166666666667</v>
      </c>
      <c r="U404" s="4">
        <f>'[1]Excess Wait Raw Data'!U386/60</f>
        <v>-2.5758064516129036</v>
      </c>
      <c r="V404" s="4">
        <f>'[1]Excess Wait Raw Data'!V386/60</f>
        <v>-1.6552083333333334</v>
      </c>
      <c r="W404" s="4">
        <f>'[1]Excess Wait Raw Data'!W386/60</f>
        <v>-1.1692307692307693</v>
      </c>
      <c r="X404" s="4">
        <f>'[1]Excess Wait Raw Data'!X386/60</f>
        <v>-2.7414634146341466</v>
      </c>
      <c r="Y404" s="4">
        <f>'[1]Excess Wait Raw Data'!Y386/60</f>
        <v>-2.2594017094017094</v>
      </c>
      <c r="Z404" s="4">
        <f>'[1]Excess Wait Raw Data'!Z386/60</f>
        <v>-4.1780487804878046</v>
      </c>
      <c r="AA404" s="4">
        <f>'[1]Excess Wait Raw Data'!AA386/60</f>
        <v>-4.526068376068376</v>
      </c>
      <c r="AB404" s="4">
        <f>'[1]Excess Wait Raw Data'!AB386/60</f>
        <v>-0.44821428571428573</v>
      </c>
      <c r="AC404" s="4">
        <f>'[1]Excess Wait Raw Data'!AC386/60</f>
        <v>-1.2458333333333333</v>
      </c>
      <c r="AD404" s="4">
        <f>'[1]Excess Wait Raw Data'!AD386/60</f>
        <v>-2.2146341463414632</v>
      </c>
      <c r="AE404" s="4">
        <f>'[1]Excess Wait Raw Data'!AE386/60</f>
        <v>-2.4650406504065043</v>
      </c>
      <c r="AF404" s="4">
        <f>'[1]Excess Wait Raw Data'!AF386/60</f>
        <v>-3.4921052631578946</v>
      </c>
      <c r="AG404" s="4">
        <f>'[1]Excess Wait Raw Data'!AG386/60</f>
        <v>0</v>
      </c>
      <c r="AH404" s="4">
        <f>'[1]Excess Wait Raw Data'!AH386/60</f>
        <v>-2.5657018362900716</v>
      </c>
    </row>
    <row r="405" spans="1:34" x14ac:dyDescent="0.25">
      <c r="A405" t="s">
        <v>164</v>
      </c>
      <c r="B405" s="4">
        <f>'[1]Excess Wait Raw Data'!B387/60</f>
        <v>-0.10666666666666667</v>
      </c>
      <c r="C405" s="4">
        <f>'[1]Excess Wait Raw Data'!C387/60</f>
        <v>-0.53333333333333333</v>
      </c>
      <c r="D405" s="4">
        <f>'[1]Excess Wait Raw Data'!D387/60</f>
        <v>-0.28000000000000003</v>
      </c>
      <c r="E405" s="4">
        <f>'[1]Excess Wait Raw Data'!E387/60</f>
        <v>-2.7333333333333334</v>
      </c>
      <c r="F405" s="4">
        <f>'[1]Excess Wait Raw Data'!F387/60</f>
        <v>-0.40666666666666662</v>
      </c>
      <c r="G405" s="4">
        <f>'[1]Excess Wait Raw Data'!G387/60</f>
        <v>-2.6833333333333331</v>
      </c>
      <c r="H405" s="4">
        <f>'[1]Excess Wait Raw Data'!H387/60</f>
        <v>-2.2888888888888892</v>
      </c>
      <c r="I405" s="4">
        <f>'[1]Excess Wait Raw Data'!I387/60</f>
        <v>-0.125</v>
      </c>
      <c r="J405" s="4">
        <f>'[1]Excess Wait Raw Data'!J387/60</f>
        <v>-0.67666666666666664</v>
      </c>
      <c r="K405" s="4">
        <f>'[1]Excess Wait Raw Data'!K387/60</f>
        <v>-1.9066666666666667</v>
      </c>
      <c r="L405" s="4">
        <f>'[1]Excess Wait Raw Data'!L387/60</f>
        <v>-0.57333333333333336</v>
      </c>
      <c r="M405" s="4">
        <f>'[1]Excess Wait Raw Data'!M387/60</f>
        <v>-0.27333333333333332</v>
      </c>
      <c r="N405" s="4">
        <f>'[1]Excess Wait Raw Data'!N387/60</f>
        <v>1.2333333333333334</v>
      </c>
      <c r="O405" s="4">
        <f>'[1]Excess Wait Raw Data'!O387/60</f>
        <v>-3.6666666666666665</v>
      </c>
      <c r="P405" s="4">
        <f>'[1]Excess Wait Raw Data'!P387/60</f>
        <v>-0.67</v>
      </c>
      <c r="Q405" s="4">
        <f>'[1]Excess Wait Raw Data'!Q387/60</f>
        <v>-1.7733333333333334</v>
      </c>
      <c r="R405" s="4">
        <f>'[1]Excess Wait Raw Data'!R387/60</f>
        <v>-1.4583333333333333</v>
      </c>
      <c r="S405" s="4">
        <f>'[1]Excess Wait Raw Data'!S387/60</f>
        <v>-0.17666666666666667</v>
      </c>
      <c r="T405" s="4">
        <f>'[1]Excess Wait Raw Data'!T387/60</f>
        <v>0</v>
      </c>
      <c r="U405" s="4">
        <f>'[1]Excess Wait Raw Data'!U387/60</f>
        <v>0</v>
      </c>
      <c r="V405" s="4">
        <f>'[1]Excess Wait Raw Data'!V387/60</f>
        <v>-3.3888888888888888</v>
      </c>
      <c r="W405" s="4">
        <f>'[1]Excess Wait Raw Data'!W387/60</f>
        <v>-1.1833333333333333</v>
      </c>
      <c r="X405" s="4">
        <f>'[1]Excess Wait Raw Data'!X387/60</f>
        <v>-0.8833333333333333</v>
      </c>
      <c r="Y405" s="4">
        <f>'[1]Excess Wait Raw Data'!Y387/60</f>
        <v>-1.5916666666666666</v>
      </c>
      <c r="Z405" s="4">
        <f>'[1]Excess Wait Raw Data'!Z387/60</f>
        <v>-0.38666666666666666</v>
      </c>
      <c r="AA405" s="4">
        <f>'[1]Excess Wait Raw Data'!AA387/60</f>
        <v>-0.34333333333333338</v>
      </c>
      <c r="AB405" s="4">
        <f>'[1]Excess Wait Raw Data'!AB387/60</f>
        <v>-6.6666666666666666E-2</v>
      </c>
      <c r="AC405" s="4">
        <f>'[1]Excess Wait Raw Data'!AC387/60</f>
        <v>-1.9444444444444444</v>
      </c>
      <c r="AD405" s="4">
        <f>'[1]Excess Wait Raw Data'!AD387/60</f>
        <v>-1.0166666666666666</v>
      </c>
      <c r="AE405" s="4">
        <f>'[1]Excess Wait Raw Data'!AE387/60</f>
        <v>-0.66666666666666663</v>
      </c>
      <c r="AF405" s="4">
        <f>'[1]Excess Wait Raw Data'!AF387/60</f>
        <v>-1.3933333333333333</v>
      </c>
      <c r="AG405" s="4">
        <f>'[1]Excess Wait Raw Data'!AG387/60</f>
        <v>0</v>
      </c>
      <c r="AH405" s="4">
        <f>'[1]Excess Wait Raw Data'!AH387/60</f>
        <v>-0.97735368956742996</v>
      </c>
    </row>
    <row r="406" spans="1:34" x14ac:dyDescent="0.25">
      <c r="A406" t="s">
        <v>165</v>
      </c>
      <c r="B406" s="4">
        <f>'[1]Excess Wait Raw Data'!B388/60</f>
        <v>1.0138888888888888</v>
      </c>
      <c r="C406" s="4">
        <f>'[1]Excess Wait Raw Data'!C388/60</f>
        <v>1.3133333333333332</v>
      </c>
      <c r="D406" s="4">
        <f>'[1]Excess Wait Raw Data'!D388/60</f>
        <v>1.3333333333333333</v>
      </c>
      <c r="E406" s="4">
        <f>'[1]Excess Wait Raw Data'!E388/60</f>
        <v>0</v>
      </c>
      <c r="F406" s="4">
        <f>'[1]Excess Wait Raw Data'!F388/60</f>
        <v>0.27166666666666667</v>
      </c>
      <c r="G406" s="4">
        <f>'[1]Excess Wait Raw Data'!G388/60</f>
        <v>0</v>
      </c>
      <c r="H406" s="4">
        <f>'[1]Excess Wait Raw Data'!H388/60</f>
        <v>0</v>
      </c>
      <c r="I406" s="4">
        <f>'[1]Excess Wait Raw Data'!I388/60</f>
        <v>0.12222222222222222</v>
      </c>
      <c r="J406" s="4">
        <f>'[1]Excess Wait Raw Data'!J388/60</f>
        <v>-2.1850000000000001</v>
      </c>
      <c r="K406" s="4">
        <f>'[1]Excess Wait Raw Data'!K388/60</f>
        <v>8.611111111111111E-2</v>
      </c>
      <c r="L406" s="4">
        <f>'[1]Excess Wait Raw Data'!L388/60</f>
        <v>-0.46805555555555556</v>
      </c>
      <c r="M406" s="4">
        <f>'[1]Excess Wait Raw Data'!M388/60</f>
        <v>-1.4472222222222222</v>
      </c>
      <c r="N406" s="4">
        <f>'[1]Excess Wait Raw Data'!N388/60</f>
        <v>0</v>
      </c>
      <c r="O406" s="4">
        <f>'[1]Excess Wait Raw Data'!O388/60</f>
        <v>0</v>
      </c>
      <c r="P406" s="4">
        <f>'[1]Excess Wait Raw Data'!P388/60</f>
        <v>-1.5799999999999998</v>
      </c>
      <c r="Q406" s="4">
        <f>'[1]Excess Wait Raw Data'!Q388/60</f>
        <v>-0.89833333333333332</v>
      </c>
      <c r="R406" s="4">
        <f>'[1]Excess Wait Raw Data'!R388/60</f>
        <v>0.33666666666666667</v>
      </c>
      <c r="S406" s="4">
        <f>'[1]Excess Wait Raw Data'!S388/60</f>
        <v>-1.7458333333333333</v>
      </c>
      <c r="T406" s="4">
        <f>'[1]Excess Wait Raw Data'!T388/60</f>
        <v>-0.64166666666666672</v>
      </c>
      <c r="U406" s="4">
        <f>'[1]Excess Wait Raw Data'!U388/60</f>
        <v>0</v>
      </c>
      <c r="V406" s="4">
        <f>'[1]Excess Wait Raw Data'!V388/60</f>
        <v>0</v>
      </c>
      <c r="W406" s="4">
        <f>'[1]Excess Wait Raw Data'!W388/60</f>
        <v>0.43333333333333335</v>
      </c>
      <c r="X406" s="4">
        <f>'[1]Excess Wait Raw Data'!X388/60</f>
        <v>0.35833333333333334</v>
      </c>
      <c r="Y406" s="4">
        <f>'[1]Excess Wait Raw Data'!Y388/60</f>
        <v>0.4</v>
      </c>
      <c r="Z406" s="4">
        <f>'[1]Excess Wait Raw Data'!Z388/60</f>
        <v>-0.6166666666666667</v>
      </c>
      <c r="AA406" s="4">
        <f>'[1]Excess Wait Raw Data'!AA388/60</f>
        <v>1.5708333333333333</v>
      </c>
      <c r="AB406" s="4">
        <f>'[1]Excess Wait Raw Data'!AB388/60</f>
        <v>0</v>
      </c>
      <c r="AC406" s="4">
        <f>'[1]Excess Wait Raw Data'!AC388/60</f>
        <v>0</v>
      </c>
      <c r="AD406" s="4">
        <f>'[1]Excess Wait Raw Data'!AD388/60</f>
        <v>-4.6708333333333334</v>
      </c>
      <c r="AE406" s="4">
        <f>'[1]Excess Wait Raw Data'!AE388/60</f>
        <v>2.4611111111111108</v>
      </c>
      <c r="AF406" s="4">
        <f>'[1]Excess Wait Raw Data'!AF388/60</f>
        <v>1.9624999999999999</v>
      </c>
      <c r="AG406" s="4">
        <f>'[1]Excess Wait Raw Data'!AG388/60</f>
        <v>0</v>
      </c>
      <c r="AH406" s="4">
        <f>'[1]Excess Wait Raw Data'!AH388/60</f>
        <v>-0.1674931129476584</v>
      </c>
    </row>
    <row r="407" spans="1:34" x14ac:dyDescent="0.25">
      <c r="A407" t="s">
        <v>166</v>
      </c>
      <c r="B407" s="4">
        <f>'[1]Excess Wait Raw Data'!B389/60</f>
        <v>-1.5125</v>
      </c>
      <c r="C407" s="4">
        <f>'[1]Excess Wait Raw Data'!C389/60</f>
        <v>-1.0245238095238094</v>
      </c>
      <c r="D407" s="4">
        <f>'[1]Excess Wait Raw Data'!D389/60</f>
        <v>-0.77132352941176474</v>
      </c>
      <c r="E407" s="4">
        <f>'[1]Excess Wait Raw Data'!E389/60</f>
        <v>7.856410256410256</v>
      </c>
      <c r="F407" s="4">
        <f>'[1]Excess Wait Raw Data'!F389/60</f>
        <v>-1.7542857142857142</v>
      </c>
      <c r="G407" s="4">
        <f>'[1]Excess Wait Raw Data'!G389/60</f>
        <v>5.7249999999999996</v>
      </c>
      <c r="H407" s="4">
        <f>'[1]Excess Wait Raw Data'!H389/60</f>
        <v>8.5987179487179493</v>
      </c>
      <c r="I407" s="4">
        <f>'[1]Excess Wait Raw Data'!I389/60</f>
        <v>-1.3530092592592593</v>
      </c>
      <c r="J407" s="4">
        <f>'[1]Excess Wait Raw Data'!J389/60</f>
        <v>-2.6919047619047616</v>
      </c>
      <c r="K407" s="4">
        <f>'[1]Excess Wait Raw Data'!K389/60</f>
        <v>-2.696064814814815</v>
      </c>
      <c r="L407" s="4">
        <f>'[1]Excess Wait Raw Data'!L389/60</f>
        <v>-2.0395238095238093</v>
      </c>
      <c r="M407" s="4">
        <f>'[1]Excess Wait Raw Data'!M389/60</f>
        <v>-2.0012254901960786</v>
      </c>
      <c r="N407" s="4">
        <f>'[1]Excess Wait Raw Data'!N389/60</f>
        <v>3.9324999999999997</v>
      </c>
      <c r="O407" s="4">
        <f>'[1]Excess Wait Raw Data'!O389/60</f>
        <v>8.726923076923077</v>
      </c>
      <c r="P407" s="4">
        <f>'[1]Excess Wait Raw Data'!P389/60</f>
        <v>-0.21761904761904763</v>
      </c>
      <c r="Q407" s="4">
        <f>'[1]Excess Wait Raw Data'!Q389/60</f>
        <v>-2.3335714285714286</v>
      </c>
      <c r="R407" s="4">
        <f>'[1]Excess Wait Raw Data'!R389/60</f>
        <v>-1.4531862745098039</v>
      </c>
      <c r="S407" s="4">
        <f>'[1]Excess Wait Raw Data'!S389/60</f>
        <v>-2.7949999999999999</v>
      </c>
      <c r="T407" s="4">
        <f>'[1]Excess Wait Raw Data'!T389/60</f>
        <v>-3.3342592592592593</v>
      </c>
      <c r="U407" s="4">
        <f>'[1]Excess Wait Raw Data'!U389/60</f>
        <v>3.9095238095238098</v>
      </c>
      <c r="V407" s="4">
        <f>'[1]Excess Wait Raw Data'!V389/60</f>
        <v>7.911538461538461</v>
      </c>
      <c r="W407" s="4">
        <f>'[1]Excess Wait Raw Data'!W389/60</f>
        <v>-0.99215686274509807</v>
      </c>
      <c r="X407" s="4">
        <f>'[1]Excess Wait Raw Data'!X389/60</f>
        <v>-1.2958333333333334</v>
      </c>
      <c r="Y407" s="4">
        <f>'[1]Excess Wait Raw Data'!Y389/60</f>
        <v>-1.6302380952380953</v>
      </c>
      <c r="Z407" s="4">
        <f>'[1]Excess Wait Raw Data'!Z389/60</f>
        <v>-3.4444444444444442</v>
      </c>
      <c r="AA407" s="4">
        <f>'[1]Excess Wait Raw Data'!AA389/60</f>
        <v>-2.6338235294117647</v>
      </c>
      <c r="AB407" s="4">
        <f>'[1]Excess Wait Raw Data'!AB389/60</f>
        <v>2.4233333333333333</v>
      </c>
      <c r="AC407" s="4">
        <f>'[1]Excess Wait Raw Data'!AC389/60</f>
        <v>4.2141025641025642</v>
      </c>
      <c r="AD407" s="4">
        <f>'[1]Excess Wait Raw Data'!AD389/60</f>
        <v>-2.4094907407407411</v>
      </c>
      <c r="AE407" s="4">
        <f>'[1]Excess Wait Raw Data'!AE389/60</f>
        <v>-0.92129629629629628</v>
      </c>
      <c r="AF407" s="4">
        <f>'[1]Excess Wait Raw Data'!AF389/60</f>
        <v>-2.3335858585858582</v>
      </c>
      <c r="AG407" s="4">
        <f>'[1]Excess Wait Raw Data'!AG389/60</f>
        <v>0</v>
      </c>
      <c r="AH407" s="4">
        <f>'[1]Excess Wait Raw Data'!AH389/60</f>
        <v>-1.1883001561280251</v>
      </c>
    </row>
    <row r="408" spans="1:34" x14ac:dyDescent="0.25">
      <c r="A408" t="s">
        <v>167</v>
      </c>
      <c r="B408" s="4">
        <f>'[1]Excess Wait Raw Data'!B390/60</f>
        <v>-2.4113821138211384</v>
      </c>
      <c r="C408" s="4">
        <f>'[1]Excess Wait Raw Data'!C390/60</f>
        <v>-2.5874999999999999</v>
      </c>
      <c r="D408" s="4">
        <f>'[1]Excess Wait Raw Data'!D390/60</f>
        <v>-2.5414529914529913</v>
      </c>
      <c r="E408" s="4">
        <f>'[1]Excess Wait Raw Data'!E390/60</f>
        <v>-2.59375</v>
      </c>
      <c r="F408" s="4">
        <f>'[1]Excess Wait Raw Data'!F390/60</f>
        <v>-2.1608333333333336</v>
      </c>
      <c r="G408" s="4">
        <f>'[1]Excess Wait Raw Data'!G390/60</f>
        <v>-1.9849462365591397</v>
      </c>
      <c r="H408" s="4">
        <f>'[1]Excess Wait Raw Data'!H390/60</f>
        <v>-2.1760416666666669</v>
      </c>
      <c r="I408" s="4">
        <f>'[1]Excess Wait Raw Data'!I390/60</f>
        <v>-2.3654166666666669</v>
      </c>
      <c r="J408" s="4">
        <f>'[1]Excess Wait Raw Data'!J390/60</f>
        <v>-4.7120833333333341</v>
      </c>
      <c r="K408" s="4">
        <f>'[1]Excess Wait Raw Data'!K390/60</f>
        <v>-4.4329268292682933</v>
      </c>
      <c r="L408" s="4">
        <f>'[1]Excess Wait Raw Data'!L390/60</f>
        <v>-3.4272357723577236</v>
      </c>
      <c r="M408" s="4">
        <f>'[1]Excess Wait Raw Data'!M390/60</f>
        <v>-5.3918803418803414</v>
      </c>
      <c r="N408" s="4">
        <f>'[1]Excess Wait Raw Data'!N390/60</f>
        <v>-1.615909090909091</v>
      </c>
      <c r="O408" s="4">
        <f>'[1]Excess Wait Raw Data'!O390/60</f>
        <v>-2.7197916666666666</v>
      </c>
      <c r="P408" s="4">
        <f>'[1]Excess Wait Raw Data'!P390/60</f>
        <v>-2.190833333333333</v>
      </c>
      <c r="Q408" s="4">
        <f>'[1]Excess Wait Raw Data'!Q390/60</f>
        <v>-4.927083333333333</v>
      </c>
      <c r="R408" s="4">
        <f>'[1]Excess Wait Raw Data'!R390/60</f>
        <v>-7.4294871794871797</v>
      </c>
      <c r="S408" s="4">
        <f>'[1]Excess Wait Raw Data'!S390/60</f>
        <v>-5.64</v>
      </c>
      <c r="T408" s="4">
        <f>'[1]Excess Wait Raw Data'!T390/60</f>
        <v>-6.36</v>
      </c>
      <c r="U408" s="4">
        <f>'[1]Excess Wait Raw Data'!U390/60</f>
        <v>-3.4322580645161289</v>
      </c>
      <c r="V408" s="4">
        <f>'[1]Excess Wait Raw Data'!V390/60</f>
        <v>-3.6729166666666666</v>
      </c>
      <c r="W408" s="4">
        <f>'[1]Excess Wait Raw Data'!W390/60</f>
        <v>-2.2025641025641027</v>
      </c>
      <c r="X408" s="4">
        <f>'[1]Excess Wait Raw Data'!X390/60</f>
        <v>-3.9983739837398375</v>
      </c>
      <c r="Y408" s="4">
        <f>'[1]Excess Wait Raw Data'!Y390/60</f>
        <v>-3.1371794871794871</v>
      </c>
      <c r="Z408" s="4">
        <f>'[1]Excess Wait Raw Data'!Z390/60</f>
        <v>-5.1150406504065034</v>
      </c>
      <c r="AA408" s="4">
        <f>'[1]Excess Wait Raw Data'!AA390/60</f>
        <v>-4.6918803418803412</v>
      </c>
      <c r="AB408" s="4">
        <f>'[1]Excess Wait Raw Data'!AB390/60</f>
        <v>-2.5</v>
      </c>
      <c r="AC408" s="4">
        <f>'[1]Excess Wait Raw Data'!AC390/60</f>
        <v>-2.4270833333333335</v>
      </c>
      <c r="AD408" s="4">
        <f>'[1]Excess Wait Raw Data'!AD390/60</f>
        <v>-4.0227642276422761</v>
      </c>
      <c r="AE408" s="4">
        <f>'[1]Excess Wait Raw Data'!AE390/60</f>
        <v>-2.9471544715447155</v>
      </c>
      <c r="AF408" s="4">
        <f>'[1]Excess Wait Raw Data'!AF390/60</f>
        <v>-4.8302631578947368</v>
      </c>
      <c r="AG408" s="4">
        <f>'[1]Excess Wait Raw Data'!AG390/60</f>
        <v>0</v>
      </c>
      <c r="AH408" s="4">
        <f>'[1]Excess Wait Raw Data'!AH390/60</f>
        <v>-3.7190943043884221</v>
      </c>
    </row>
    <row r="409" spans="1:34" x14ac:dyDescent="0.25">
      <c r="A409" t="s">
        <v>168</v>
      </c>
      <c r="B409" s="4">
        <f>'[1]Excess Wait Raw Data'!B391/60</f>
        <v>-3.1183333333333332</v>
      </c>
      <c r="C409" s="4">
        <f>'[1]Excess Wait Raw Data'!C391/60</f>
        <v>-1.6947368421052633</v>
      </c>
      <c r="D409" s="4">
        <f>'[1]Excess Wait Raw Data'!D391/60</f>
        <v>-1.6508333333333334</v>
      </c>
      <c r="E409" s="4">
        <f>'[1]Excess Wait Raw Data'!E391/60</f>
        <v>0</v>
      </c>
      <c r="F409" s="4">
        <f>'[1]Excess Wait Raw Data'!F391/60</f>
        <v>-2.0017543859649125</v>
      </c>
      <c r="G409" s="4">
        <f>'[1]Excess Wait Raw Data'!G391/60</f>
        <v>0</v>
      </c>
      <c r="H409" s="4">
        <f>'[1]Excess Wait Raw Data'!H391/60</f>
        <v>0</v>
      </c>
      <c r="I409" s="4">
        <f>'[1]Excess Wait Raw Data'!I391/60</f>
        <v>-4.3174999999999999</v>
      </c>
      <c r="J409" s="4">
        <f>'[1]Excess Wait Raw Data'!J391/60</f>
        <v>-3.7</v>
      </c>
      <c r="K409" s="4">
        <f>'[1]Excess Wait Raw Data'!K391/60</f>
        <v>-3.3224999999999998</v>
      </c>
      <c r="L409" s="4">
        <f>'[1]Excess Wait Raw Data'!L391/60</f>
        <v>-3.5894736842105264</v>
      </c>
      <c r="M409" s="4">
        <f>'[1]Excess Wait Raw Data'!M391/60</f>
        <v>-4.5358333333333327</v>
      </c>
      <c r="N409" s="4">
        <f>'[1]Excess Wait Raw Data'!N391/60</f>
        <v>0</v>
      </c>
      <c r="O409" s="4">
        <f>'[1]Excess Wait Raw Data'!O391/60</f>
        <v>0</v>
      </c>
      <c r="P409" s="4">
        <f>'[1]Excess Wait Raw Data'!P391/60</f>
        <v>-1.8394736842105261</v>
      </c>
      <c r="Q409" s="4">
        <f>'[1]Excess Wait Raw Data'!Q391/60</f>
        <v>-3.2</v>
      </c>
      <c r="R409" s="4">
        <f>'[1]Excess Wait Raw Data'!R391/60</f>
        <v>-2.3444444444444441</v>
      </c>
      <c r="S409" s="4">
        <f>'[1]Excess Wait Raw Data'!S391/60</f>
        <v>-3.967543859649123</v>
      </c>
      <c r="T409" s="4">
        <f>'[1]Excess Wait Raw Data'!T391/60</f>
        <v>-3.4741666666666666</v>
      </c>
      <c r="U409" s="4">
        <f>'[1]Excess Wait Raw Data'!U391/60</f>
        <v>0</v>
      </c>
      <c r="V409" s="4">
        <f>'[1]Excess Wait Raw Data'!V391/60</f>
        <v>0</v>
      </c>
      <c r="W409" s="4">
        <f>'[1]Excess Wait Raw Data'!W391/60</f>
        <v>-2.746666666666667</v>
      </c>
      <c r="X409" s="4">
        <f>'[1]Excess Wait Raw Data'!X391/60</f>
        <v>-1.8041666666666667</v>
      </c>
      <c r="Y409" s="4">
        <f>'[1]Excess Wait Raw Data'!Y391/60</f>
        <v>-2.7614035087719295</v>
      </c>
      <c r="Z409" s="4">
        <f>'[1]Excess Wait Raw Data'!Z391/60</f>
        <v>-4.8574999999999999</v>
      </c>
      <c r="AA409" s="4">
        <f>'[1]Excess Wait Raw Data'!AA391/60</f>
        <v>-2.6185185185185187</v>
      </c>
      <c r="AB409" s="4">
        <f>'[1]Excess Wait Raw Data'!AB391/60</f>
        <v>0</v>
      </c>
      <c r="AC409" s="4">
        <f>'[1]Excess Wait Raw Data'!AC391/60</f>
        <v>0</v>
      </c>
      <c r="AD409" s="4">
        <f>'[1]Excess Wait Raw Data'!AD391/60</f>
        <v>-4.5125000000000002</v>
      </c>
      <c r="AE409" s="4">
        <f>'[1]Excess Wait Raw Data'!AE391/60</f>
        <v>-0.84249999999999992</v>
      </c>
      <c r="AF409" s="4">
        <f>'[1]Excess Wait Raw Data'!AF391/60</f>
        <v>-2.280392156862745</v>
      </c>
      <c r="AG409" s="4">
        <f>'[1]Excess Wait Raw Data'!AG391/60</f>
        <v>0</v>
      </c>
      <c r="AH409" s="4">
        <f>'[1]Excess Wait Raw Data'!AH391/60</f>
        <v>-2.9743137254901963</v>
      </c>
    </row>
    <row r="410" spans="1:34" x14ac:dyDescent="0.25">
      <c r="A410" t="s">
        <v>169</v>
      </c>
      <c r="B410" s="4">
        <f>'[1]Excess Wait Raw Data'!B392/60</f>
        <v>-3.440833333333333</v>
      </c>
      <c r="C410" s="4">
        <f>'[1]Excess Wait Raw Data'!C392/60</f>
        <v>-1.8798245614035087</v>
      </c>
      <c r="D410" s="4">
        <f>'[1]Excess Wait Raw Data'!D392/60</f>
        <v>-1.6933333333333331</v>
      </c>
      <c r="E410" s="4">
        <f>'[1]Excess Wait Raw Data'!E392/60</f>
        <v>0</v>
      </c>
      <c r="F410" s="4">
        <f>'[1]Excess Wait Raw Data'!F392/60</f>
        <v>-1.6464912280701753</v>
      </c>
      <c r="G410" s="4">
        <f>'[1]Excess Wait Raw Data'!G392/60</f>
        <v>0</v>
      </c>
      <c r="H410" s="4">
        <f>'[1]Excess Wait Raw Data'!H392/60</f>
        <v>0</v>
      </c>
      <c r="I410" s="4">
        <f>'[1]Excess Wait Raw Data'!I392/60</f>
        <v>-3.605</v>
      </c>
      <c r="J410" s="4">
        <f>'[1]Excess Wait Raw Data'!J392/60</f>
        <v>-3.4017543859649124</v>
      </c>
      <c r="K410" s="4">
        <f>'[1]Excess Wait Raw Data'!K392/60</f>
        <v>-2.9716666666666667</v>
      </c>
      <c r="L410" s="4">
        <f>'[1]Excess Wait Raw Data'!L392/60</f>
        <v>-3.8017543859649123</v>
      </c>
      <c r="M410" s="4">
        <f>'[1]Excess Wait Raw Data'!M392/60</f>
        <v>-4.3041666666666663</v>
      </c>
      <c r="N410" s="4">
        <f>'[1]Excess Wait Raw Data'!N392/60</f>
        <v>0</v>
      </c>
      <c r="O410" s="4">
        <f>'[1]Excess Wait Raw Data'!O392/60</f>
        <v>0</v>
      </c>
      <c r="P410" s="4">
        <f>'[1]Excess Wait Raw Data'!P392/60</f>
        <v>-2.1789473684210523</v>
      </c>
      <c r="Q410" s="4">
        <f>'[1]Excess Wait Raw Data'!Q392/60</f>
        <v>-3.062280701754386</v>
      </c>
      <c r="R410" s="4">
        <f>'[1]Excess Wait Raw Data'!R392/60</f>
        <v>-2.3916666666666666</v>
      </c>
      <c r="S410" s="4">
        <f>'[1]Excess Wait Raw Data'!S392/60</f>
        <v>-3.8929824561403508</v>
      </c>
      <c r="T410" s="4">
        <f>'[1]Excess Wait Raw Data'!T392/60</f>
        <v>-3.2949999999999999</v>
      </c>
      <c r="U410" s="4">
        <f>'[1]Excess Wait Raw Data'!U392/60</f>
        <v>0</v>
      </c>
      <c r="V410" s="4">
        <f>'[1]Excess Wait Raw Data'!V392/60</f>
        <v>0</v>
      </c>
      <c r="W410" s="4">
        <f>'[1]Excess Wait Raw Data'!W392/60</f>
        <v>-1.9416666666666667</v>
      </c>
      <c r="X410" s="4">
        <f>'[1]Excess Wait Raw Data'!X392/60</f>
        <v>-1.4525000000000001</v>
      </c>
      <c r="Y410" s="4">
        <f>'[1]Excess Wait Raw Data'!Y392/60</f>
        <v>-2.437719298245614</v>
      </c>
      <c r="Z410" s="4">
        <f>'[1]Excess Wait Raw Data'!Z392/60</f>
        <v>-4.5891666666666673</v>
      </c>
      <c r="AA410" s="4">
        <f>'[1]Excess Wait Raw Data'!AA392/60</f>
        <v>-2.3833333333333333</v>
      </c>
      <c r="AB410" s="4">
        <f>'[1]Excess Wait Raw Data'!AB392/60</f>
        <v>0</v>
      </c>
      <c r="AC410" s="4">
        <f>'[1]Excess Wait Raw Data'!AC392/60</f>
        <v>0</v>
      </c>
      <c r="AD410" s="4">
        <f>'[1]Excess Wait Raw Data'!AD392/60</f>
        <v>-4.583333333333333</v>
      </c>
      <c r="AE410" s="4">
        <f>'[1]Excess Wait Raw Data'!AE392/60</f>
        <v>-0.69166666666666665</v>
      </c>
      <c r="AF410" s="4">
        <f>'[1]Excess Wait Raw Data'!AF392/60</f>
        <v>-1.692156862745098</v>
      </c>
      <c r="AG410" s="4">
        <f>'[1]Excess Wait Raw Data'!AG392/60</f>
        <v>0</v>
      </c>
      <c r="AH410" s="4">
        <f>'[1]Excess Wait Raw Data'!AH392/60</f>
        <v>-2.7995686274509803</v>
      </c>
    </row>
    <row r="411" spans="1:34" x14ac:dyDescent="0.25">
      <c r="A411" t="s">
        <v>170</v>
      </c>
      <c r="B411" s="4">
        <f>'[1]Excess Wait Raw Data'!B393/60</f>
        <v>-3.6191666666666666</v>
      </c>
      <c r="C411" s="4">
        <f>'[1]Excess Wait Raw Data'!C393/60</f>
        <v>-2.3114035087719298</v>
      </c>
      <c r="D411" s="4">
        <f>'[1]Excess Wait Raw Data'!D393/60</f>
        <v>-1.5125</v>
      </c>
      <c r="E411" s="4">
        <f>'[1]Excess Wait Raw Data'!E393/60</f>
        <v>0</v>
      </c>
      <c r="F411" s="4">
        <f>'[1]Excess Wait Raw Data'!F393/60</f>
        <v>-1.95</v>
      </c>
      <c r="G411" s="4">
        <f>'[1]Excess Wait Raw Data'!G393/60</f>
        <v>0</v>
      </c>
      <c r="H411" s="4">
        <f>'[1]Excess Wait Raw Data'!H393/60</f>
        <v>0</v>
      </c>
      <c r="I411" s="4">
        <f>'[1]Excess Wait Raw Data'!I393/60</f>
        <v>-3.8774999999999999</v>
      </c>
      <c r="J411" s="4">
        <f>'[1]Excess Wait Raw Data'!J393/60</f>
        <v>-3.2482456140350875</v>
      </c>
      <c r="K411" s="4">
        <f>'[1]Excess Wait Raw Data'!K393/60</f>
        <v>-2.83</v>
      </c>
      <c r="L411" s="4">
        <f>'[1]Excess Wait Raw Data'!L393/60</f>
        <v>-3.6929824561403506</v>
      </c>
      <c r="M411" s="4">
        <f>'[1]Excess Wait Raw Data'!M393/60</f>
        <v>-4.4308333333333341</v>
      </c>
      <c r="N411" s="4">
        <f>'[1]Excess Wait Raw Data'!N393/60</f>
        <v>0</v>
      </c>
      <c r="O411" s="4">
        <f>'[1]Excess Wait Raw Data'!O393/60</f>
        <v>0</v>
      </c>
      <c r="P411" s="4">
        <f>'[1]Excess Wait Raw Data'!P393/60</f>
        <v>-2.4842105263157896</v>
      </c>
      <c r="Q411" s="4">
        <f>'[1]Excess Wait Raw Data'!Q393/60</f>
        <v>-3.0631578947368419</v>
      </c>
      <c r="R411" s="4">
        <f>'[1]Excess Wait Raw Data'!R393/60</f>
        <v>-2.8759259259259258</v>
      </c>
      <c r="S411" s="4">
        <f>'[1]Excess Wait Raw Data'!S393/60</f>
        <v>-3.4289473684210523</v>
      </c>
      <c r="T411" s="4">
        <f>'[1]Excess Wait Raw Data'!T393/60</f>
        <v>-3.2566666666666668</v>
      </c>
      <c r="U411" s="4">
        <f>'[1]Excess Wait Raw Data'!U393/60</f>
        <v>0</v>
      </c>
      <c r="V411" s="4">
        <f>'[1]Excess Wait Raw Data'!V393/60</f>
        <v>0</v>
      </c>
      <c r="W411" s="4">
        <f>'[1]Excess Wait Raw Data'!W393/60</f>
        <v>-2.4249999999999998</v>
      </c>
      <c r="X411" s="4">
        <f>'[1]Excess Wait Raw Data'!X393/60</f>
        <v>-1.8058333333333332</v>
      </c>
      <c r="Y411" s="4">
        <f>'[1]Excess Wait Raw Data'!Y393/60</f>
        <v>-2.6850877192982456</v>
      </c>
      <c r="Z411" s="4">
        <f>'[1]Excess Wait Raw Data'!Z393/60</f>
        <v>-4.3641666666666667</v>
      </c>
      <c r="AA411" s="4">
        <f>'[1]Excess Wait Raw Data'!AA393/60</f>
        <v>-2.5249999999999999</v>
      </c>
      <c r="AB411" s="4">
        <f>'[1]Excess Wait Raw Data'!AB393/60</f>
        <v>0</v>
      </c>
      <c r="AC411" s="4">
        <f>'[1]Excess Wait Raw Data'!AC393/60</f>
        <v>0</v>
      </c>
      <c r="AD411" s="4">
        <f>'[1]Excess Wait Raw Data'!AD393/60</f>
        <v>-5.1025</v>
      </c>
      <c r="AE411" s="4">
        <f>'[1]Excess Wait Raw Data'!AE393/60</f>
        <v>-1.1233333333333335</v>
      </c>
      <c r="AF411" s="4">
        <f>'[1]Excess Wait Raw Data'!AF393/60</f>
        <v>-1.2529411764705882</v>
      </c>
      <c r="AG411" s="4">
        <f>'[1]Excess Wait Raw Data'!AG393/60</f>
        <v>0</v>
      </c>
      <c r="AH411" s="4">
        <f>'[1]Excess Wait Raw Data'!AH393/60</f>
        <v>-2.9173725490196079</v>
      </c>
    </row>
    <row r="412" spans="1:34" x14ac:dyDescent="0.25">
      <c r="A412" t="s">
        <v>171</v>
      </c>
      <c r="B412" s="4">
        <f>'[1]Excess Wait Raw Data'!B394/60</f>
        <v>-2.8642276422764228</v>
      </c>
      <c r="C412" s="4">
        <f>'[1]Excess Wait Raw Data'!C394/60</f>
        <v>-2.5933333333333333</v>
      </c>
      <c r="D412" s="4">
        <f>'[1]Excess Wait Raw Data'!D394/60</f>
        <v>-1.9128205128205129</v>
      </c>
      <c r="E412" s="4">
        <f>'[1]Excess Wait Raw Data'!E394/60</f>
        <v>-2.9729166666666669</v>
      </c>
      <c r="F412" s="4">
        <f>'[1]Excess Wait Raw Data'!F394/60</f>
        <v>-2.4008333333333334</v>
      </c>
      <c r="G412" s="4">
        <f>'[1]Excess Wait Raw Data'!G394/60</f>
        <v>-2.3510752688172043</v>
      </c>
      <c r="H412" s="4">
        <f>'[1]Excess Wait Raw Data'!H394/60</f>
        <v>-2.5593750000000002</v>
      </c>
      <c r="I412" s="4">
        <f>'[1]Excess Wait Raw Data'!I394/60</f>
        <v>-2.5354166666666669</v>
      </c>
      <c r="J412" s="4">
        <f>'[1]Excess Wait Raw Data'!J394/60</f>
        <v>-3.585</v>
      </c>
      <c r="K412" s="4">
        <f>'[1]Excess Wait Raw Data'!K394/60</f>
        <v>-4.25</v>
      </c>
      <c r="L412" s="4">
        <f>'[1]Excess Wait Raw Data'!L394/60</f>
        <v>-3.2556910569105693</v>
      </c>
      <c r="M412" s="4">
        <f>'[1]Excess Wait Raw Data'!M394/60</f>
        <v>-4.5867521367521373</v>
      </c>
      <c r="N412" s="4">
        <f>'[1]Excess Wait Raw Data'!N394/60</f>
        <v>-1.2606060606060607</v>
      </c>
      <c r="O412" s="4">
        <f>'[1]Excess Wait Raw Data'!O394/60</f>
        <v>-2.8250000000000002</v>
      </c>
      <c r="P412" s="4">
        <f>'[1]Excess Wait Raw Data'!P394/60</f>
        <v>-2.3070833333333334</v>
      </c>
      <c r="Q412" s="4">
        <f>'[1]Excess Wait Raw Data'!Q394/60</f>
        <v>-3.4404166666666667</v>
      </c>
      <c r="R412" s="4">
        <f>'[1]Excess Wait Raw Data'!R394/60</f>
        <v>-2.6017094017094018</v>
      </c>
      <c r="S412" s="4">
        <f>'[1]Excess Wait Raw Data'!S394/60</f>
        <v>-4.4170833333333333</v>
      </c>
      <c r="T412" s="4">
        <f>'[1]Excess Wait Raw Data'!T394/60</f>
        <v>-4.8945833333333333</v>
      </c>
      <c r="U412" s="4">
        <f>'[1]Excess Wait Raw Data'!U394/60</f>
        <v>-2.9096774193548387</v>
      </c>
      <c r="V412" s="4">
        <f>'[1]Excess Wait Raw Data'!V394/60</f>
        <v>-2.5020833333333332</v>
      </c>
      <c r="W412" s="4">
        <f>'[1]Excess Wait Raw Data'!W394/60</f>
        <v>-1.6517094017094016</v>
      </c>
      <c r="X412" s="4">
        <f>'[1]Excess Wait Raw Data'!X394/60</f>
        <v>-3.1817073170731707</v>
      </c>
      <c r="Y412" s="4">
        <f>'[1]Excess Wait Raw Data'!Y394/60</f>
        <v>-2.9192307692307695</v>
      </c>
      <c r="Z412" s="4">
        <f>'[1]Excess Wait Raw Data'!Z394/60</f>
        <v>-4.522357723577235</v>
      </c>
      <c r="AA412" s="4">
        <f>'[1]Excess Wait Raw Data'!AA394/60</f>
        <v>-3.6038461538461539</v>
      </c>
      <c r="AB412" s="4">
        <f>'[1]Excess Wait Raw Data'!AB394/60</f>
        <v>-2.5470238095238096</v>
      </c>
      <c r="AC412" s="4">
        <f>'[1]Excess Wait Raw Data'!AC394/60</f>
        <v>-3.2239583333333335</v>
      </c>
      <c r="AD412" s="4">
        <f>'[1]Excess Wait Raw Data'!AD394/60</f>
        <v>-4.3008130081300813</v>
      </c>
      <c r="AE412" s="4">
        <f>'[1]Excess Wait Raw Data'!AE394/60</f>
        <v>-2.4016260162601624</v>
      </c>
      <c r="AF412" s="4">
        <f>'[1]Excess Wait Raw Data'!AF394/60</f>
        <v>-3.0802631578947368</v>
      </c>
      <c r="AG412" s="4">
        <f>'[1]Excess Wait Raw Data'!AG394/60</f>
        <v>0</v>
      </c>
      <c r="AH412" s="4">
        <f>'[1]Excess Wait Raw Data'!AH394/60</f>
        <v>-3.1195767195767194</v>
      </c>
    </row>
    <row r="413" spans="1:34" x14ac:dyDescent="0.25">
      <c r="A413" t="s">
        <v>172</v>
      </c>
      <c r="B413" s="4">
        <f>'[1]Excess Wait Raw Data'!B395/60</f>
        <v>-4.2047619047619049</v>
      </c>
      <c r="C413" s="4">
        <f>'[1]Excess Wait Raw Data'!C395/60</f>
        <v>-2.7107142857142859</v>
      </c>
      <c r="D413" s="4">
        <f>'[1]Excess Wait Raw Data'!D395/60</f>
        <v>-1.4928571428571429</v>
      </c>
      <c r="E413" s="4">
        <f>'[1]Excess Wait Raw Data'!E395/60</f>
        <v>0</v>
      </c>
      <c r="F413" s="4">
        <f>'[1]Excess Wait Raw Data'!F395/60</f>
        <v>-2.1333333333333333</v>
      </c>
      <c r="G413" s="4">
        <f>'[1]Excess Wait Raw Data'!G395/60</f>
        <v>0</v>
      </c>
      <c r="H413" s="4">
        <f>'[1]Excess Wait Raw Data'!H395/60</f>
        <v>0</v>
      </c>
      <c r="I413" s="4">
        <f>'[1]Excess Wait Raw Data'!I395/60</f>
        <v>-3.0488095238095236</v>
      </c>
      <c r="J413" s="4">
        <f>'[1]Excess Wait Raw Data'!J395/60</f>
        <v>-1.6904761904761905</v>
      </c>
      <c r="K413" s="4">
        <f>'[1]Excess Wait Raw Data'!K395/60</f>
        <v>-2.0809523809523811</v>
      </c>
      <c r="L413" s="4">
        <f>'[1]Excess Wait Raw Data'!L395/60</f>
        <v>-1.3833333333333333</v>
      </c>
      <c r="M413" s="4">
        <f>'[1]Excess Wait Raw Data'!M395/60</f>
        <v>-4.2928571428571427</v>
      </c>
      <c r="N413" s="4">
        <f>'[1]Excess Wait Raw Data'!N395/60</f>
        <v>0</v>
      </c>
      <c r="O413" s="4">
        <f>'[1]Excess Wait Raw Data'!O395/60</f>
        <v>0</v>
      </c>
      <c r="P413" s="4">
        <f>'[1]Excess Wait Raw Data'!P395/60</f>
        <v>-2.5047619047619047</v>
      </c>
      <c r="Q413" s="4">
        <f>'[1]Excess Wait Raw Data'!Q395/60</f>
        <v>-1.6464285714285716</v>
      </c>
      <c r="R413" s="4">
        <f>'[1]Excess Wait Raw Data'!R395/60</f>
        <v>-3.0243589743589743</v>
      </c>
      <c r="S413" s="4">
        <f>'[1]Excess Wait Raw Data'!S395/60</f>
        <v>-2.632051282051282</v>
      </c>
      <c r="T413" s="4">
        <f>'[1]Excess Wait Raw Data'!T395/60</f>
        <v>-2.0166666666666666</v>
      </c>
      <c r="U413" s="4">
        <f>'[1]Excess Wait Raw Data'!U395/60</f>
        <v>0</v>
      </c>
      <c r="V413" s="4">
        <f>'[1]Excess Wait Raw Data'!V395/60</f>
        <v>0</v>
      </c>
      <c r="W413" s="4">
        <f>'[1]Excess Wait Raw Data'!W395/60</f>
        <v>-1.6023809523809522</v>
      </c>
      <c r="X413" s="4">
        <f>'[1]Excess Wait Raw Data'!X395/60</f>
        <v>-0.96785714285714286</v>
      </c>
      <c r="Y413" s="4">
        <f>'[1]Excess Wait Raw Data'!Y395/60</f>
        <v>-2.0892857142857144</v>
      </c>
      <c r="Z413" s="4">
        <f>'[1]Excess Wait Raw Data'!Z395/60</f>
        <v>-4.2380952380952381</v>
      </c>
      <c r="AA413" s="4">
        <f>'[1]Excess Wait Raw Data'!AA395/60</f>
        <v>-2.0523809523809522</v>
      </c>
      <c r="AB413" s="4">
        <f>'[1]Excess Wait Raw Data'!AB395/60</f>
        <v>0</v>
      </c>
      <c r="AC413" s="4">
        <f>'[1]Excess Wait Raw Data'!AC395/60</f>
        <v>0</v>
      </c>
      <c r="AD413" s="4">
        <f>'[1]Excess Wait Raw Data'!AD395/60</f>
        <v>-4.5690476190476197</v>
      </c>
      <c r="AE413" s="4">
        <f>'[1]Excess Wait Raw Data'!AE395/60</f>
        <v>-1.0964285714285715</v>
      </c>
      <c r="AF413" s="4">
        <f>'[1]Excess Wait Raw Data'!AF395/60</f>
        <v>-1.1512820512820514</v>
      </c>
      <c r="AG413" s="4">
        <f>'[1]Excess Wait Raw Data'!AG395/60</f>
        <v>0</v>
      </c>
      <c r="AH413" s="4">
        <f>'[1]Excess Wait Raw Data'!AH395/60</f>
        <v>-2.3967653508771933</v>
      </c>
    </row>
    <row r="414" spans="1:34" x14ac:dyDescent="0.25">
      <c r="A414" t="s">
        <v>173</v>
      </c>
      <c r="B414" s="4">
        <f>'[1]Excess Wait Raw Data'!B396/60</f>
        <v>-4.3699074074074078</v>
      </c>
      <c r="C414" s="4">
        <f>'[1]Excess Wait Raw Data'!C396/60</f>
        <v>-3.5323809523809526</v>
      </c>
      <c r="D414" s="4">
        <f>'[1]Excess Wait Raw Data'!D396/60</f>
        <v>-3.2044117647058821</v>
      </c>
      <c r="E414" s="4">
        <f>'[1]Excess Wait Raw Data'!E396/60</f>
        <v>-5.2205128205128206</v>
      </c>
      <c r="F414" s="4">
        <f>'[1]Excess Wait Raw Data'!F396/60</f>
        <v>-4.2057142857142855</v>
      </c>
      <c r="G414" s="4">
        <f>'[1]Excess Wait Raw Data'!G396/60</f>
        <v>-3.200595238095238</v>
      </c>
      <c r="H414" s="4">
        <f>'[1]Excess Wait Raw Data'!H396/60</f>
        <v>-4.9397435897435891</v>
      </c>
      <c r="I414" s="4">
        <f>'[1]Excess Wait Raw Data'!I396/60</f>
        <v>-4.2097222222222221</v>
      </c>
      <c r="J414" s="4">
        <f>'[1]Excess Wait Raw Data'!J396/60</f>
        <v>-4.7128571428571426</v>
      </c>
      <c r="K414" s="4">
        <f>'[1]Excess Wait Raw Data'!K396/60</f>
        <v>-5.840740740740741</v>
      </c>
      <c r="L414" s="4">
        <f>'[1]Excess Wait Raw Data'!L396/60</f>
        <v>-4.496666666666667</v>
      </c>
      <c r="M414" s="4">
        <f>'[1]Excess Wait Raw Data'!M396/60</f>
        <v>-5.3490196078431369</v>
      </c>
      <c r="N414" s="4">
        <f>'[1]Excess Wait Raw Data'!N396/60</f>
        <v>-2.1555555555555559</v>
      </c>
      <c r="O414" s="4">
        <f>'[1]Excess Wait Raw Data'!O396/60</f>
        <v>-5.0653846153846152</v>
      </c>
      <c r="P414" s="4">
        <f>'[1]Excess Wait Raw Data'!P396/60</f>
        <v>-3.3004761904761906</v>
      </c>
      <c r="Q414" s="4">
        <f>'[1]Excess Wait Raw Data'!Q396/60</f>
        <v>-4.7195238095238095</v>
      </c>
      <c r="R414" s="4">
        <f>'[1]Excess Wait Raw Data'!R396/60</f>
        <v>-3.9171568627450979</v>
      </c>
      <c r="S414" s="4">
        <f>'[1]Excess Wait Raw Data'!S396/60</f>
        <v>-5.7166666666666668</v>
      </c>
      <c r="T414" s="4">
        <f>'[1]Excess Wait Raw Data'!T396/60</f>
        <v>-6.3046296296296296</v>
      </c>
      <c r="U414" s="4">
        <f>'[1]Excess Wait Raw Data'!U396/60</f>
        <v>-4.6369047619047619</v>
      </c>
      <c r="V414" s="4">
        <f>'[1]Excess Wait Raw Data'!V396/60</f>
        <v>-4.5897435897435894</v>
      </c>
      <c r="W414" s="4">
        <f>'[1]Excess Wait Raw Data'!W396/60</f>
        <v>-2.8647058823529412</v>
      </c>
      <c r="X414" s="4">
        <f>'[1]Excess Wait Raw Data'!X396/60</f>
        <v>-4.3134259259259258</v>
      </c>
      <c r="Y414" s="4">
        <f>'[1]Excess Wait Raw Data'!Y396/60</f>
        <v>-4.2671428571428569</v>
      </c>
      <c r="Z414" s="4">
        <f>'[1]Excess Wait Raw Data'!Z396/60</f>
        <v>-5.9523148148148151</v>
      </c>
      <c r="AA414" s="4">
        <f>'[1]Excess Wait Raw Data'!AA396/60</f>
        <v>-4.6647058823529415</v>
      </c>
      <c r="AB414" s="4">
        <f>'[1]Excess Wait Raw Data'!AB396/60</f>
        <v>-3.8</v>
      </c>
      <c r="AC414" s="4">
        <f>'[1]Excess Wait Raw Data'!AC396/60</f>
        <v>-3.5205128205128204</v>
      </c>
      <c r="AD414" s="4">
        <f>'[1]Excess Wait Raw Data'!AD396/60</f>
        <v>-5.7249999999999996</v>
      </c>
      <c r="AE414" s="4">
        <f>'[1]Excess Wait Raw Data'!AE396/60</f>
        <v>-3.5</v>
      </c>
      <c r="AF414" s="4">
        <f>'[1]Excess Wait Raw Data'!AF396/60</f>
        <v>-4.1818181818181817</v>
      </c>
      <c r="AG414" s="4">
        <f>'[1]Excess Wait Raw Data'!AG396/60</f>
        <v>0</v>
      </c>
      <c r="AH414" s="4">
        <f>'[1]Excess Wait Raw Data'!AH396/60</f>
        <v>-4.4265991471215349</v>
      </c>
    </row>
    <row r="415" spans="1:34" x14ac:dyDescent="0.25">
      <c r="A415" t="s">
        <v>174</v>
      </c>
      <c r="B415" s="4">
        <f>'[1]Excess Wait Raw Data'!B397/60</f>
        <v>-4.590740740740741</v>
      </c>
      <c r="C415" s="4">
        <f>'[1]Excess Wait Raw Data'!C397/60</f>
        <v>-3.9495238095238094</v>
      </c>
      <c r="D415" s="4">
        <f>'[1]Excess Wait Raw Data'!D397/60</f>
        <v>-3.4750000000000001</v>
      </c>
      <c r="E415" s="4">
        <f>'[1]Excess Wait Raw Data'!E397/60</f>
        <v>-4.4730769230769223</v>
      </c>
      <c r="F415" s="4">
        <f>'[1]Excess Wait Raw Data'!F397/60</f>
        <v>-4.489523809523809</v>
      </c>
      <c r="G415" s="4">
        <f>'[1]Excess Wait Raw Data'!G397/60</f>
        <v>-3.3916666666666666</v>
      </c>
      <c r="H415" s="4">
        <f>'[1]Excess Wait Raw Data'!H397/60</f>
        <v>-4.6141025641025646</v>
      </c>
      <c r="I415" s="4">
        <f>'[1]Excess Wait Raw Data'!I397/60</f>
        <v>-4.6513888888888886</v>
      </c>
      <c r="J415" s="4">
        <f>'[1]Excess Wait Raw Data'!J397/60</f>
        <v>-4.4223809523809523</v>
      </c>
      <c r="K415" s="4">
        <f>'[1]Excess Wait Raw Data'!K397/60</f>
        <v>-6.0013888888888882</v>
      </c>
      <c r="L415" s="4">
        <f>'[1]Excess Wait Raw Data'!L397/60</f>
        <v>-4.6466666666666665</v>
      </c>
      <c r="M415" s="4">
        <f>'[1]Excess Wait Raw Data'!M397/60</f>
        <v>-5.4230392156862743</v>
      </c>
      <c r="N415" s="4">
        <f>'[1]Excess Wait Raw Data'!N397/60</f>
        <v>-2.2808333333333333</v>
      </c>
      <c r="O415" s="4">
        <f>'[1]Excess Wait Raw Data'!O397/60</f>
        <v>-4.7384615384615385</v>
      </c>
      <c r="P415" s="4">
        <f>'[1]Excess Wait Raw Data'!P397/60</f>
        <v>-3.496666666666667</v>
      </c>
      <c r="Q415" s="4">
        <f>'[1]Excess Wait Raw Data'!Q397/60</f>
        <v>-5.0657142857142849</v>
      </c>
      <c r="R415" s="4">
        <f>'[1]Excess Wait Raw Data'!R397/60</f>
        <v>-4.1696078431372552</v>
      </c>
      <c r="S415" s="4">
        <f>'[1]Excess Wait Raw Data'!S397/60</f>
        <v>-5.559047619047619</v>
      </c>
      <c r="T415" s="4">
        <f>'[1]Excess Wait Raw Data'!T397/60</f>
        <v>-6.1930555555555555</v>
      </c>
      <c r="U415" s="4">
        <f>'[1]Excess Wait Raw Data'!U397/60</f>
        <v>-4.4571428571428573</v>
      </c>
      <c r="V415" s="4">
        <f>'[1]Excess Wait Raw Data'!V397/60</f>
        <v>-4.2692307692307692</v>
      </c>
      <c r="W415" s="4">
        <f>'[1]Excess Wait Raw Data'!W397/60</f>
        <v>-3.1651960784313724</v>
      </c>
      <c r="X415" s="4">
        <f>'[1]Excess Wait Raw Data'!X397/60</f>
        <v>-4.3833333333333337</v>
      </c>
      <c r="Y415" s="4">
        <f>'[1]Excess Wait Raw Data'!Y397/60</f>
        <v>-4.6352380952380949</v>
      </c>
      <c r="Z415" s="4">
        <f>'[1]Excess Wait Raw Data'!Z397/60</f>
        <v>-6.631018518518518</v>
      </c>
      <c r="AA415" s="4">
        <f>'[1]Excess Wait Raw Data'!AA397/60</f>
        <v>-4.8024509803921562</v>
      </c>
      <c r="AB415" s="4">
        <f>'[1]Excess Wait Raw Data'!AB397/60</f>
        <v>-3.7706666666666666</v>
      </c>
      <c r="AC415" s="4">
        <f>'[1]Excess Wait Raw Data'!AC397/60</f>
        <v>-3.1794871794871797</v>
      </c>
      <c r="AD415" s="4">
        <f>'[1]Excess Wait Raw Data'!AD397/60</f>
        <v>-5.8861111111111111</v>
      </c>
      <c r="AE415" s="4">
        <f>'[1]Excess Wait Raw Data'!AE397/60</f>
        <v>-3.6324074074074075</v>
      </c>
      <c r="AF415" s="4">
        <f>'[1]Excess Wait Raw Data'!AF397/60</f>
        <v>-4.1616161616161618</v>
      </c>
      <c r="AG415" s="4">
        <f>'[1]Excess Wait Raw Data'!AG397/60</f>
        <v>0</v>
      </c>
      <c r="AH415" s="4">
        <f>'[1]Excess Wait Raw Data'!AH397/60</f>
        <v>-4.5559409462824618</v>
      </c>
    </row>
    <row r="416" spans="1:34" s="1" customFormat="1" x14ac:dyDescent="0.25">
      <c r="A416" s="1" t="s">
        <v>20</v>
      </c>
      <c r="B416" s="3">
        <f>'[1]Excess Wait Raw Data'!B398/60</f>
        <v>-1.9542100694444444</v>
      </c>
      <c r="C416" s="3">
        <f>'[1]Excess Wait Raw Data'!C398/60</f>
        <v>-3.1046821305841927</v>
      </c>
      <c r="D416" s="3">
        <f>'[1]Excess Wait Raw Data'!D398/60</f>
        <v>-1.5788596491228071</v>
      </c>
      <c r="E416" s="3">
        <f>'[1]Excess Wait Raw Data'!E398/60</f>
        <v>-1.8394444444444444</v>
      </c>
      <c r="F416" s="3">
        <f>'[1]Excess Wait Raw Data'!F398/60</f>
        <v>-2.6750666666666665</v>
      </c>
      <c r="G416" s="3">
        <f>'[1]Excess Wait Raw Data'!G398/60</f>
        <v>-2.0939922480620154</v>
      </c>
      <c r="H416" s="3">
        <f>'[1]Excess Wait Raw Data'!H398/60</f>
        <v>-2.7150000000000003</v>
      </c>
      <c r="I416" s="3">
        <f>'[1]Excess Wait Raw Data'!I398/60</f>
        <v>-2.2193421052631579</v>
      </c>
      <c r="J416" s="3">
        <f>'[1]Excess Wait Raw Data'!J398/60</f>
        <v>-4.0407008086253366</v>
      </c>
      <c r="K416" s="3">
        <f>'[1]Excess Wait Raw Data'!K398/60</f>
        <v>-3.0006222222222219</v>
      </c>
      <c r="L416" s="3">
        <f>'[1]Excess Wait Raw Data'!L398/60</f>
        <v>-2.4914677276746242</v>
      </c>
      <c r="M416" s="3">
        <f>'[1]Excess Wait Raw Data'!M398/60</f>
        <v>-4.4054385964912282</v>
      </c>
      <c r="N416" s="3">
        <f>'[1]Excess Wait Raw Data'!N398/60</f>
        <v>-1.2170698924731185</v>
      </c>
      <c r="O416" s="3">
        <f>'[1]Excess Wait Raw Data'!O398/60</f>
        <v>-3.1129629629629627</v>
      </c>
      <c r="P416" s="3">
        <f>'[1]Excess Wait Raw Data'!P398/60</f>
        <v>-2.030933333333333</v>
      </c>
      <c r="Q416" s="3">
        <f>'[1]Excess Wait Raw Data'!Q398/60</f>
        <v>-4.5218805704099818</v>
      </c>
      <c r="R416" s="3">
        <f>'[1]Excess Wait Raw Data'!R398/60</f>
        <v>-3.4542613636363635</v>
      </c>
      <c r="S416" s="3">
        <f>'[1]Excess Wait Raw Data'!S398/60</f>
        <v>-3.4629089301503098</v>
      </c>
      <c r="T416" s="3">
        <f>'[1]Excess Wait Raw Data'!T398/60</f>
        <v>-4.5201612903225801</v>
      </c>
      <c r="U416" s="3">
        <f>'[1]Excess Wait Raw Data'!U398/60</f>
        <v>-5.4153100775193801</v>
      </c>
      <c r="V416" s="3">
        <f>'[1]Excess Wait Raw Data'!V398/60</f>
        <v>-2.2348148148148153</v>
      </c>
      <c r="W416" s="3">
        <f>'[1]Excess Wait Raw Data'!W398/60</f>
        <v>-2.216622807017544</v>
      </c>
      <c r="X416" s="3">
        <f>'[1]Excess Wait Raw Data'!X398/60</f>
        <v>-2.1946222222222223</v>
      </c>
      <c r="Y416" s="3">
        <f>'[1]Excess Wait Raw Data'!Y398/60</f>
        <v>-2.37078853046595</v>
      </c>
      <c r="Z416" s="3">
        <f>'[1]Excess Wait Raw Data'!Z398/60</f>
        <v>-4.7108247422680414</v>
      </c>
      <c r="AA416" s="3">
        <f>'[1]Excess Wait Raw Data'!AA398/60</f>
        <v>-3.2146408839779004</v>
      </c>
      <c r="AB416" s="3">
        <f>'[1]Excess Wait Raw Data'!AB398/60</f>
        <v>-2.6029220779220781</v>
      </c>
      <c r="AC416" s="3">
        <f>'[1]Excess Wait Raw Data'!AC398/60</f>
        <v>-2.4544444444444449</v>
      </c>
      <c r="AD416" s="3">
        <f>'[1]Excess Wait Raw Data'!AD398/60</f>
        <v>-3.1524484536082471</v>
      </c>
      <c r="AE416" s="3">
        <f>'[1]Excess Wait Raw Data'!AE398/60</f>
        <v>-1.4043814432989692</v>
      </c>
      <c r="AF416" s="3">
        <f>'[1]Excess Wait Raw Data'!AF398/60</f>
        <v>-2.7838827838827838</v>
      </c>
      <c r="AG416" s="3">
        <f>'[1]Excess Wait Raw Data'!AG398/60</f>
        <v>0</v>
      </c>
      <c r="AH416" s="3">
        <f>'[1]Excess Wait Raw Data'!AH398/60</f>
        <v>-2.9490284165864442</v>
      </c>
    </row>
    <row r="417" spans="1:34" x14ac:dyDescent="0.25">
      <c r="A417" t="s">
        <v>175</v>
      </c>
      <c r="B417" s="4">
        <f>'[1]Excess Wait Raw Data'!B399/60</f>
        <v>-1.9697368421052632</v>
      </c>
      <c r="C417" s="4">
        <f>'[1]Excess Wait Raw Data'!C399/60</f>
        <v>-3.0596491228070173</v>
      </c>
      <c r="D417" s="4">
        <f>'[1]Excess Wait Raw Data'!D399/60</f>
        <v>-1.6806306306306307</v>
      </c>
      <c r="E417" s="4">
        <f>'[1]Excess Wait Raw Data'!E399/60</f>
        <v>-1.7410256410256411</v>
      </c>
      <c r="F417" s="4">
        <f>'[1]Excess Wait Raw Data'!F399/60</f>
        <v>-2.2261261261261263</v>
      </c>
      <c r="G417" s="4">
        <f>'[1]Excess Wait Raw Data'!G399/60</f>
        <v>-2.8821428571428571</v>
      </c>
      <c r="H417" s="4">
        <f>'[1]Excess Wait Raw Data'!H399/60</f>
        <v>-2.2820512820512824</v>
      </c>
      <c r="I417" s="4">
        <f>'[1]Excess Wait Raw Data'!I399/60</f>
        <v>-2.2207207207207209</v>
      </c>
      <c r="J417" s="4">
        <f>'[1]Excess Wait Raw Data'!J399/60</f>
        <v>-3.9472972972972973</v>
      </c>
      <c r="K417" s="4">
        <f>'[1]Excess Wait Raw Data'!K399/60</f>
        <v>-2.5518018018018016</v>
      </c>
      <c r="L417" s="4">
        <f>'[1]Excess Wait Raw Data'!L399/60</f>
        <v>-2.5612612612612611</v>
      </c>
      <c r="M417" s="4">
        <f>'[1]Excess Wait Raw Data'!M399/60</f>
        <v>-3.961711711711712</v>
      </c>
      <c r="N417" s="4">
        <f>'[1]Excess Wait Raw Data'!N399/60</f>
        <v>-1.665</v>
      </c>
      <c r="O417" s="4">
        <f>'[1]Excess Wait Raw Data'!O399/60</f>
        <v>-2.537179487179487</v>
      </c>
      <c r="P417" s="4">
        <f>'[1]Excess Wait Raw Data'!P399/60</f>
        <v>-2.342792792792793</v>
      </c>
      <c r="Q417" s="4">
        <f>'[1]Excess Wait Raw Data'!Q399/60</f>
        <v>-4.3531531531531531</v>
      </c>
      <c r="R417" s="4">
        <f>'[1]Excess Wait Raw Data'!R399/60</f>
        <v>-3.7452380952380953</v>
      </c>
      <c r="S417" s="4">
        <f>'[1]Excess Wait Raw Data'!S399/60</f>
        <v>-3.4490990990990991</v>
      </c>
      <c r="T417" s="4">
        <f>'[1]Excess Wait Raw Data'!T399/60</f>
        <v>-4.7726851851851846</v>
      </c>
      <c r="U417" s="4">
        <f>'[1]Excess Wait Raw Data'!U399/60</f>
        <v>-6.1559523809523808</v>
      </c>
      <c r="V417" s="4">
        <f>'[1]Excess Wait Raw Data'!V399/60</f>
        <v>-2.0384615384615383</v>
      </c>
      <c r="W417" s="4">
        <f>'[1]Excess Wait Raw Data'!W399/60</f>
        <v>-2.5743243243243241</v>
      </c>
      <c r="X417" s="4">
        <f>'[1]Excess Wait Raw Data'!X399/60</f>
        <v>-2.7202702702702704</v>
      </c>
      <c r="Y417" s="4">
        <f>'[1]Excess Wait Raw Data'!Y399/60</f>
        <v>-2.1194444444444445</v>
      </c>
      <c r="Z417" s="4">
        <f>'[1]Excess Wait Raw Data'!Z399/60</f>
        <v>-4.182017543859649</v>
      </c>
      <c r="AA417" s="4">
        <f>'[1]Excess Wait Raw Data'!AA399/60</f>
        <v>-3.1560185185185188</v>
      </c>
      <c r="AB417" s="4">
        <f>'[1]Excess Wait Raw Data'!AB399/60</f>
        <v>-3.0813333333333333</v>
      </c>
      <c r="AC417" s="4">
        <f>'[1]Excess Wait Raw Data'!AC399/60</f>
        <v>-2.9858974358974359</v>
      </c>
      <c r="AD417" s="4">
        <f>'[1]Excess Wait Raw Data'!AD399/60</f>
        <v>-2.5912280701754389</v>
      </c>
      <c r="AE417" s="4">
        <f>'[1]Excess Wait Raw Data'!AE399/60</f>
        <v>-1.4508771929824562</v>
      </c>
      <c r="AF417" s="4">
        <f>'[1]Excess Wait Raw Data'!AF399/60</f>
        <v>-2.5476851851851854</v>
      </c>
      <c r="AG417" s="4">
        <f>'[1]Excess Wait Raw Data'!AG399/60</f>
        <v>0</v>
      </c>
      <c r="AH417" s="4">
        <f>'[1]Excess Wait Raw Data'!AH399/60</f>
        <v>-2.943786176370446</v>
      </c>
    </row>
    <row r="418" spans="1:34" x14ac:dyDescent="0.25">
      <c r="A418" t="s">
        <v>161</v>
      </c>
      <c r="B418" s="4">
        <f>'[1]Excess Wait Raw Data'!B400/60</f>
        <v>-3.9</v>
      </c>
      <c r="C418" s="4">
        <f>'[1]Excess Wait Raw Data'!C400/60</f>
        <v>-4.5458333333333334</v>
      </c>
      <c r="D418" s="4">
        <f>'[1]Excess Wait Raw Data'!D400/60</f>
        <v>-2.7649122807017545</v>
      </c>
      <c r="E418" s="4">
        <f>'[1]Excess Wait Raw Data'!E400/60</f>
        <v>0</v>
      </c>
      <c r="F418" s="4">
        <f>'[1]Excess Wait Raw Data'!F400/60</f>
        <v>-3.3433333333333333</v>
      </c>
      <c r="G418" s="4">
        <f>'[1]Excess Wait Raw Data'!G400/60</f>
        <v>0</v>
      </c>
      <c r="H418" s="4">
        <f>'[1]Excess Wait Raw Data'!H400/60</f>
        <v>0</v>
      </c>
      <c r="I418" s="4">
        <f>'[1]Excess Wait Raw Data'!I400/60</f>
        <v>-2.6719298245614036</v>
      </c>
      <c r="J418" s="4">
        <f>'[1]Excess Wait Raw Data'!J400/60</f>
        <v>-4.3508333333333331</v>
      </c>
      <c r="K418" s="4">
        <f>'[1]Excess Wait Raw Data'!K400/60</f>
        <v>-3.98</v>
      </c>
      <c r="L418" s="4">
        <f>'[1]Excess Wait Raw Data'!L400/60</f>
        <v>-3.5991666666666666</v>
      </c>
      <c r="M418" s="4">
        <f>'[1]Excess Wait Raw Data'!M400/60</f>
        <v>-5.6140350877192988</v>
      </c>
      <c r="N418" s="4">
        <f>'[1]Excess Wait Raw Data'!N400/60</f>
        <v>0</v>
      </c>
      <c r="O418" s="4">
        <f>'[1]Excess Wait Raw Data'!O400/60</f>
        <v>0</v>
      </c>
      <c r="P418" s="4">
        <f>'[1]Excess Wait Raw Data'!P400/60</f>
        <v>-3.3016666666666667</v>
      </c>
      <c r="Q418" s="4">
        <f>'[1]Excess Wait Raw Data'!Q400/60</f>
        <v>-6.4228070175438594</v>
      </c>
      <c r="R418" s="4">
        <f>'[1]Excess Wait Raw Data'!R400/60</f>
        <v>-3.5916666666666668</v>
      </c>
      <c r="S418" s="4">
        <f>'[1]Excess Wait Raw Data'!S400/60</f>
        <v>-4.8925000000000001</v>
      </c>
      <c r="T418" s="4">
        <f>'[1]Excess Wait Raw Data'!T400/60</f>
        <v>-9.3972222222222221</v>
      </c>
      <c r="U418" s="4">
        <f>'[1]Excess Wait Raw Data'!U400/60</f>
        <v>0</v>
      </c>
      <c r="V418" s="4">
        <f>'[1]Excess Wait Raw Data'!V400/60</f>
        <v>0</v>
      </c>
      <c r="W418" s="4">
        <f>'[1]Excess Wait Raw Data'!W400/60</f>
        <v>-3.6754385964912277</v>
      </c>
      <c r="X418" s="4">
        <f>'[1]Excess Wait Raw Data'!X400/60</f>
        <v>-4.9983333333333331</v>
      </c>
      <c r="Y418" s="4">
        <f>'[1]Excess Wait Raw Data'!Y400/60</f>
        <v>-3.3037037037037038</v>
      </c>
      <c r="Z418" s="4">
        <f>'[1]Excess Wait Raw Data'!Z400/60</f>
        <v>-4.440833333333333</v>
      </c>
      <c r="AA418" s="4">
        <f>'[1]Excess Wait Raw Data'!AA400/60</f>
        <v>-4.2716666666666665</v>
      </c>
      <c r="AB418" s="4">
        <f>'[1]Excess Wait Raw Data'!AB400/60</f>
        <v>0</v>
      </c>
      <c r="AC418" s="4">
        <f>'[1]Excess Wait Raw Data'!AC400/60</f>
        <v>0</v>
      </c>
      <c r="AD418" s="4">
        <f>'[1]Excess Wait Raw Data'!AD400/60</f>
        <v>-3.3391666666666664</v>
      </c>
      <c r="AE418" s="4">
        <f>'[1]Excess Wait Raw Data'!AE400/60</f>
        <v>-2.5766666666666667</v>
      </c>
      <c r="AF418" s="4">
        <f>'[1]Excess Wait Raw Data'!AF400/60</f>
        <v>-3.1416666666666666</v>
      </c>
      <c r="AG418" s="4">
        <f>'[1]Excess Wait Raw Data'!AG400/60</f>
        <v>0</v>
      </c>
      <c r="AH418" s="4">
        <f>'[1]Excess Wait Raw Data'!AH400/60</f>
        <v>-4.1668600154679041</v>
      </c>
    </row>
    <row r="419" spans="1:34" x14ac:dyDescent="0.25">
      <c r="A419" t="s">
        <v>162</v>
      </c>
      <c r="B419" s="4">
        <f>'[1]Excess Wait Raw Data'!B401/60</f>
        <v>-1.4366666666666668</v>
      </c>
      <c r="C419" s="4">
        <f>'[1]Excess Wait Raw Data'!C401/60</f>
        <v>-5.9466666666666672</v>
      </c>
      <c r="D419" s="4">
        <f>'[1]Excess Wait Raw Data'!D401/60</f>
        <v>-0.82000000000000006</v>
      </c>
      <c r="E419" s="4">
        <f>'[1]Excess Wait Raw Data'!E401/60</f>
        <v>0</v>
      </c>
      <c r="F419" s="4">
        <f>'[1]Excess Wait Raw Data'!F401/60</f>
        <v>-5.9874999999999998</v>
      </c>
      <c r="G419" s="4">
        <f>'[1]Excess Wait Raw Data'!G401/60</f>
        <v>0</v>
      </c>
      <c r="H419" s="4">
        <f>'[1]Excess Wait Raw Data'!H401/60</f>
        <v>0</v>
      </c>
      <c r="I419" s="4">
        <f>'[1]Excess Wait Raw Data'!I401/60</f>
        <v>-1.7466666666666666</v>
      </c>
      <c r="J419" s="4">
        <f>'[1]Excess Wait Raw Data'!J401/60</f>
        <v>-8.4250000000000007</v>
      </c>
      <c r="K419" s="4">
        <f>'[1]Excess Wait Raw Data'!K401/60</f>
        <v>-2.375</v>
      </c>
      <c r="L419" s="4">
        <f>'[1]Excess Wait Raw Data'!L401/60</f>
        <v>-4</v>
      </c>
      <c r="M419" s="4">
        <f>'[1]Excess Wait Raw Data'!M401/60</f>
        <v>-13.8</v>
      </c>
      <c r="N419" s="4">
        <f>'[1]Excess Wait Raw Data'!N401/60</f>
        <v>0</v>
      </c>
      <c r="O419" s="4">
        <f>'[1]Excess Wait Raw Data'!O401/60</f>
        <v>0</v>
      </c>
      <c r="P419" s="4">
        <f>'[1]Excess Wait Raw Data'!P401/60</f>
        <v>-3.2583333333333333</v>
      </c>
      <c r="Q419" s="4">
        <f>'[1]Excess Wait Raw Data'!Q401/60</f>
        <v>-11.4125</v>
      </c>
      <c r="R419" s="4">
        <f>'[1]Excess Wait Raw Data'!R401/60</f>
        <v>-3.9777777777777774</v>
      </c>
      <c r="S419" s="4">
        <f>'[1]Excess Wait Raw Data'!S401/60</f>
        <v>-10.293333333333333</v>
      </c>
      <c r="T419" s="4">
        <f>'[1]Excess Wait Raw Data'!T401/60</f>
        <v>-4.2566666666666668</v>
      </c>
      <c r="U419" s="4">
        <f>'[1]Excess Wait Raw Data'!U401/60</f>
        <v>0</v>
      </c>
      <c r="V419" s="4">
        <f>'[1]Excess Wait Raw Data'!V401/60</f>
        <v>0</v>
      </c>
      <c r="W419" s="4">
        <f>'[1]Excess Wait Raw Data'!W401/60</f>
        <v>-2.3266666666666667</v>
      </c>
      <c r="X419" s="4">
        <f>'[1]Excess Wait Raw Data'!X401/60</f>
        <v>-8.3958333333333339</v>
      </c>
      <c r="Y419" s="4">
        <f>'[1]Excess Wait Raw Data'!Y401/60</f>
        <v>-0.92</v>
      </c>
      <c r="Z419" s="4">
        <f>'[1]Excess Wait Raw Data'!Z401/60</f>
        <v>-13.336666666666668</v>
      </c>
      <c r="AA419" s="4">
        <f>'[1]Excess Wait Raw Data'!AA401/60</f>
        <v>-1.5166666666666666</v>
      </c>
      <c r="AB419" s="4">
        <f>'[1]Excess Wait Raw Data'!AB401/60</f>
        <v>0</v>
      </c>
      <c r="AC419" s="4">
        <f>'[1]Excess Wait Raw Data'!AC401/60</f>
        <v>0</v>
      </c>
      <c r="AD419" s="4">
        <f>'[1]Excess Wait Raw Data'!AD401/60</f>
        <v>-3.1766666666666667</v>
      </c>
      <c r="AE419" s="4">
        <f>'[1]Excess Wait Raw Data'!AE401/60</f>
        <v>-0.48666666666666664</v>
      </c>
      <c r="AF419" s="4">
        <f>'[1]Excess Wait Raw Data'!AF401/60</f>
        <v>-4.5666666666666664</v>
      </c>
      <c r="AG419" s="4">
        <f>'[1]Excess Wait Raw Data'!AG401/60</f>
        <v>0</v>
      </c>
      <c r="AH419" s="4">
        <f>'[1]Excess Wait Raw Data'!AH401/60</f>
        <v>-5.1202020202020195</v>
      </c>
    </row>
    <row r="420" spans="1:34" x14ac:dyDescent="0.25">
      <c r="A420" t="s">
        <v>163</v>
      </c>
      <c r="B420" s="4">
        <f>'[1]Excess Wait Raw Data'!B402/60</f>
        <v>-1.7246031746031747</v>
      </c>
      <c r="C420" s="4">
        <f>'[1]Excess Wait Raw Data'!C402/60</f>
        <v>-2.5786821705426357</v>
      </c>
      <c r="D420" s="4">
        <f>'[1]Excess Wait Raw Data'!D402/60</f>
        <v>-1.9055555555555554</v>
      </c>
      <c r="E420" s="4">
        <f>'[1]Excess Wait Raw Data'!E402/60</f>
        <v>-2.2208333333333332</v>
      </c>
      <c r="F420" s="4">
        <f>'[1]Excess Wait Raw Data'!F402/60</f>
        <v>-2.7944444444444443</v>
      </c>
      <c r="G420" s="4">
        <f>'[1]Excess Wait Raw Data'!G402/60</f>
        <v>-2.1114942528735634</v>
      </c>
      <c r="H420" s="4">
        <f>'[1]Excess Wait Raw Data'!H402/60</f>
        <v>-3.359375</v>
      </c>
      <c r="I420" s="4">
        <f>'[1]Excess Wait Raw Data'!I402/60</f>
        <v>-3.3317460317460315</v>
      </c>
      <c r="J420" s="4">
        <f>'[1]Excess Wait Raw Data'!J402/60</f>
        <v>-2.8073170731707315</v>
      </c>
      <c r="K420" s="4">
        <f>'[1]Excess Wait Raw Data'!K402/60</f>
        <v>-2.9420634920634918</v>
      </c>
      <c r="L420" s="4">
        <f>'[1]Excess Wait Raw Data'!L402/60</f>
        <v>-2.2603174603174603</v>
      </c>
      <c r="M420" s="4">
        <f>'[1]Excess Wait Raw Data'!M402/60</f>
        <v>-3.765079365079365</v>
      </c>
      <c r="N420" s="4">
        <f>'[1]Excess Wait Raw Data'!N402/60</f>
        <v>-0.54682539682539688</v>
      </c>
      <c r="O420" s="4">
        <f>'[1]Excess Wait Raw Data'!O402/60</f>
        <v>-3.359375</v>
      </c>
      <c r="P420" s="4">
        <f>'[1]Excess Wait Raw Data'!P402/60</f>
        <v>-1.4718253968253969</v>
      </c>
      <c r="Q420" s="4">
        <f>'[1]Excess Wait Raw Data'!Q402/60</f>
        <v>-3.5738095238095235</v>
      </c>
      <c r="R420" s="4">
        <f>'[1]Excess Wait Raw Data'!R402/60</f>
        <v>-2.5554166666666664</v>
      </c>
      <c r="S420" s="4">
        <f>'[1]Excess Wait Raw Data'!S402/60</f>
        <v>-3.0464285714285713</v>
      </c>
      <c r="T420" s="4">
        <f>'[1]Excess Wait Raw Data'!T402/60</f>
        <v>-3.7662601626016259</v>
      </c>
      <c r="U420" s="4">
        <f>'[1]Excess Wait Raw Data'!U402/60</f>
        <v>-4.461494252873563</v>
      </c>
      <c r="V420" s="4">
        <f>'[1]Excess Wait Raw Data'!V402/60</f>
        <v>-2.0552083333333333</v>
      </c>
      <c r="W420" s="4">
        <f>'[1]Excess Wait Raw Data'!W402/60</f>
        <v>-1.8726190476190476</v>
      </c>
      <c r="X420" s="4">
        <f>'[1]Excess Wait Raw Data'!X402/60</f>
        <v>-0.95793650793650786</v>
      </c>
      <c r="Y420" s="4">
        <f>'[1]Excess Wait Raw Data'!Y402/60</f>
        <v>-1.6963414634146341</v>
      </c>
      <c r="Z420" s="4">
        <f>'[1]Excess Wait Raw Data'!Z402/60</f>
        <v>-3.8527131782945734</v>
      </c>
      <c r="AA420" s="4">
        <f>'[1]Excess Wait Raw Data'!AA402/60</f>
        <v>-3.0560975609756098</v>
      </c>
      <c r="AB420" s="4">
        <f>'[1]Excess Wait Raw Data'!AB402/60</f>
        <v>-2.4596153846153843</v>
      </c>
      <c r="AC420" s="4">
        <f>'[1]Excess Wait Raw Data'!AC402/60</f>
        <v>-2.6375000000000002</v>
      </c>
      <c r="AD420" s="4">
        <f>'[1]Excess Wait Raw Data'!AD402/60</f>
        <v>-3.6786821705426358</v>
      </c>
      <c r="AE420" s="4">
        <f>'[1]Excess Wait Raw Data'!AE402/60</f>
        <v>-1.6755813953488372</v>
      </c>
      <c r="AF420" s="4">
        <f>'[1]Excess Wait Raw Data'!AF402/60</f>
        <v>-1.9853658536585366</v>
      </c>
      <c r="AG420" s="4">
        <f>'[1]Excess Wait Raw Data'!AG402/60</f>
        <v>0</v>
      </c>
      <c r="AH420" s="4">
        <f>'[1]Excess Wait Raw Data'!AH402/60</f>
        <v>-2.6076702833031944</v>
      </c>
    </row>
    <row r="421" spans="1:34" x14ac:dyDescent="0.25">
      <c r="A421" t="s">
        <v>164</v>
      </c>
      <c r="B421" s="4">
        <f>'[1]Excess Wait Raw Data'!B403/60</f>
        <v>0</v>
      </c>
      <c r="C421" s="4">
        <f>'[1]Excess Wait Raw Data'!C403/60</f>
        <v>0</v>
      </c>
      <c r="D421" s="4">
        <f>'[1]Excess Wait Raw Data'!D403/60</f>
        <v>0</v>
      </c>
      <c r="E421" s="4">
        <f>'[1]Excess Wait Raw Data'!E403/60</f>
        <v>0.96666666666666667</v>
      </c>
      <c r="F421" s="4">
        <f>'[1]Excess Wait Raw Data'!F403/60</f>
        <v>0</v>
      </c>
      <c r="G421" s="4">
        <f>'[1]Excess Wait Raw Data'!G403/60</f>
        <v>0</v>
      </c>
      <c r="H421" s="4">
        <f>'[1]Excess Wait Raw Data'!H403/60</f>
        <v>1.6888888888888889</v>
      </c>
      <c r="I421" s="4">
        <f>'[1]Excess Wait Raw Data'!I403/60</f>
        <v>0</v>
      </c>
      <c r="J421" s="4">
        <f>'[1]Excess Wait Raw Data'!J403/60</f>
        <v>0</v>
      </c>
      <c r="K421" s="4">
        <f>'[1]Excess Wait Raw Data'!K403/60</f>
        <v>0</v>
      </c>
      <c r="L421" s="4">
        <f>'[1]Excess Wait Raw Data'!L403/60</f>
        <v>0</v>
      </c>
      <c r="M421" s="4">
        <f>'[1]Excess Wait Raw Data'!M403/60</f>
        <v>0</v>
      </c>
      <c r="N421" s="4">
        <f>'[1]Excess Wait Raw Data'!N403/60</f>
        <v>0</v>
      </c>
      <c r="O421" s="4">
        <f>'[1]Excess Wait Raw Data'!O403/60</f>
        <v>-2.1111111111111112</v>
      </c>
      <c r="P421" s="4">
        <f>'[1]Excess Wait Raw Data'!P403/60</f>
        <v>0</v>
      </c>
      <c r="Q421" s="4">
        <f>'[1]Excess Wait Raw Data'!Q403/60</f>
        <v>0</v>
      </c>
      <c r="R421" s="4">
        <f>'[1]Excess Wait Raw Data'!R403/60</f>
        <v>0</v>
      </c>
      <c r="S421" s="4">
        <f>'[1]Excess Wait Raw Data'!S403/60</f>
        <v>0</v>
      </c>
      <c r="T421" s="4">
        <f>'[1]Excess Wait Raw Data'!T403/60</f>
        <v>0</v>
      </c>
      <c r="U421" s="4">
        <f>'[1]Excess Wait Raw Data'!U403/60</f>
        <v>0</v>
      </c>
      <c r="V421" s="4">
        <f>'[1]Excess Wait Raw Data'!V403/60</f>
        <v>0.66666666666666663</v>
      </c>
      <c r="W421" s="4">
        <f>'[1]Excess Wait Raw Data'!W403/60</f>
        <v>0</v>
      </c>
      <c r="X421" s="4">
        <f>'[1]Excess Wait Raw Data'!X403/60</f>
        <v>0</v>
      </c>
      <c r="Y421" s="4">
        <f>'[1]Excess Wait Raw Data'!Y403/60</f>
        <v>0</v>
      </c>
      <c r="Z421" s="4">
        <f>'[1]Excess Wait Raw Data'!Z403/60</f>
        <v>0</v>
      </c>
      <c r="AA421" s="4">
        <f>'[1]Excess Wait Raw Data'!AA403/60</f>
        <v>0</v>
      </c>
      <c r="AB421" s="4">
        <f>'[1]Excess Wait Raw Data'!AB403/60</f>
        <v>0</v>
      </c>
      <c r="AC421" s="4">
        <f>'[1]Excess Wait Raw Data'!AC403/60</f>
        <v>1.2888888888888888</v>
      </c>
      <c r="AD421" s="4">
        <f>'[1]Excess Wait Raw Data'!AD403/60</f>
        <v>0</v>
      </c>
      <c r="AE421" s="4">
        <f>'[1]Excess Wait Raw Data'!AE403/60</f>
        <v>0</v>
      </c>
      <c r="AF421" s="4">
        <f>'[1]Excess Wait Raw Data'!AF403/60</f>
        <v>0</v>
      </c>
      <c r="AG421" s="4">
        <f>'[1]Excess Wait Raw Data'!AG403/60</f>
        <v>0</v>
      </c>
      <c r="AH421" s="4">
        <f>'[1]Excess Wait Raw Data'!AH403/60</f>
        <v>0.39473684210526316</v>
      </c>
    </row>
    <row r="422" spans="1:34" x14ac:dyDescent="0.25">
      <c r="A422" t="s">
        <v>166</v>
      </c>
      <c r="B422" s="4">
        <f>'[1]Excess Wait Raw Data'!B404/60</f>
        <v>-1.3842105263157896</v>
      </c>
      <c r="C422" s="4">
        <f>'[1]Excess Wait Raw Data'!C404/60</f>
        <v>-2.5473684210526315</v>
      </c>
      <c r="D422" s="4">
        <f>'[1]Excess Wait Raw Data'!D404/60</f>
        <v>-1.2225225225225225</v>
      </c>
      <c r="E422" s="4">
        <f>'[1]Excess Wait Raw Data'!E404/60</f>
        <v>-0.90769230769230769</v>
      </c>
      <c r="F422" s="4">
        <f>'[1]Excess Wait Raw Data'!F404/60</f>
        <v>-1.2522522522522521</v>
      </c>
      <c r="G422" s="4">
        <f>'[1]Excess Wait Raw Data'!G404/60</f>
        <v>-0.6160714285714286</v>
      </c>
      <c r="H422" s="4">
        <f>'[1]Excess Wait Raw Data'!H404/60</f>
        <v>-1.7384615384615385</v>
      </c>
      <c r="I422" s="4">
        <f>'[1]Excess Wait Raw Data'!I404/60</f>
        <v>-1.3049549549549548</v>
      </c>
      <c r="J422" s="4">
        <f>'[1]Excess Wait Raw Data'!J404/60</f>
        <v>-3.4468468468468467</v>
      </c>
      <c r="K422" s="4">
        <f>'[1]Excess Wait Raw Data'!K404/60</f>
        <v>-2.8907657657657655</v>
      </c>
      <c r="L422" s="4">
        <f>'[1]Excess Wait Raw Data'!L404/60</f>
        <v>-2.0957207207207209</v>
      </c>
      <c r="M422" s="4">
        <f>'[1]Excess Wait Raw Data'!M404/60</f>
        <v>-3.6130630630630631</v>
      </c>
      <c r="N422" s="4">
        <f>'[1]Excess Wait Raw Data'!N404/60</f>
        <v>-0.43166666666666664</v>
      </c>
      <c r="O422" s="4">
        <f>'[1]Excess Wait Raw Data'!O404/60</f>
        <v>-1.5205128205128204</v>
      </c>
      <c r="P422" s="4">
        <f>'[1]Excess Wait Raw Data'!P404/60</f>
        <v>-1.3407657657657659</v>
      </c>
      <c r="Q422" s="4">
        <f>'[1]Excess Wait Raw Data'!Q404/60</f>
        <v>-3.9569819819819818</v>
      </c>
      <c r="R422" s="4">
        <f>'[1]Excess Wait Raw Data'!R404/60</f>
        <v>-3.3773809523809524</v>
      </c>
      <c r="S422" s="4">
        <f>'[1]Excess Wait Raw Data'!S404/60</f>
        <v>-3.3259009009009008</v>
      </c>
      <c r="T422" s="4">
        <f>'[1]Excess Wait Raw Data'!T404/60</f>
        <v>-4.6030092592592586</v>
      </c>
      <c r="U422" s="4">
        <f>'[1]Excess Wait Raw Data'!U404/60</f>
        <v>-3.8285714285714287</v>
      </c>
      <c r="V422" s="4">
        <f>'[1]Excess Wait Raw Data'!V404/60</f>
        <v>-0.79230769230769238</v>
      </c>
      <c r="W422" s="4">
        <f>'[1]Excess Wait Raw Data'!W404/60</f>
        <v>-1.9842342342342341</v>
      </c>
      <c r="X422" s="4">
        <f>'[1]Excess Wait Raw Data'!X404/60</f>
        <v>-1.5135135135135134</v>
      </c>
      <c r="Y422" s="4">
        <f>'[1]Excess Wait Raw Data'!Y404/60</f>
        <v>-1.9601851851851853</v>
      </c>
      <c r="Z422" s="4">
        <f>'[1]Excess Wait Raw Data'!Z404/60</f>
        <v>-3.9122807017543857</v>
      </c>
      <c r="AA422" s="4">
        <f>'[1]Excess Wait Raw Data'!AA404/60</f>
        <v>-2.7569444444444442</v>
      </c>
      <c r="AB422" s="4">
        <f>'[1]Excess Wait Raw Data'!AB404/60</f>
        <v>-2.0486666666666666</v>
      </c>
      <c r="AC422" s="4">
        <f>'[1]Excess Wait Raw Data'!AC404/60</f>
        <v>-2.4166666666666665</v>
      </c>
      <c r="AD422" s="4">
        <f>'[1]Excess Wait Raw Data'!AD404/60</f>
        <v>-2.4473684210526314</v>
      </c>
      <c r="AE422" s="4">
        <f>'[1]Excess Wait Raw Data'!AE404/60</f>
        <v>-1.1280701754385967</v>
      </c>
      <c r="AF422" s="4">
        <f>'[1]Excess Wait Raw Data'!AF404/60</f>
        <v>-2.5638888888888891</v>
      </c>
      <c r="AG422" s="4">
        <f>'[1]Excess Wait Raw Data'!AG404/60</f>
        <v>0</v>
      </c>
      <c r="AH422" s="4">
        <f>'[1]Excess Wait Raw Data'!AH404/60</f>
        <v>-2.4041480654761904</v>
      </c>
    </row>
    <row r="423" spans="1:34" x14ac:dyDescent="0.25">
      <c r="A423" t="s">
        <v>167</v>
      </c>
      <c r="B423" s="4">
        <f>'[1]Excess Wait Raw Data'!B405/60</f>
        <v>-1.6845238095238095</v>
      </c>
      <c r="C423" s="4">
        <f>'[1]Excess Wait Raw Data'!C405/60</f>
        <v>-2.636046511627907</v>
      </c>
      <c r="D423" s="4">
        <f>'[1]Excess Wait Raw Data'!D405/60</f>
        <v>-1.5365079365079366</v>
      </c>
      <c r="E423" s="4">
        <f>'[1]Excess Wait Raw Data'!E405/60</f>
        <v>-2.6312500000000001</v>
      </c>
      <c r="F423" s="4">
        <f>'[1]Excess Wait Raw Data'!F405/60</f>
        <v>-3.0059523809523809</v>
      </c>
      <c r="G423" s="4">
        <f>'[1]Excess Wait Raw Data'!G405/60</f>
        <v>-2.552873563218391</v>
      </c>
      <c r="H423" s="4">
        <f>'[1]Excess Wait Raw Data'!H405/60</f>
        <v>-4.1062500000000002</v>
      </c>
      <c r="I423" s="4">
        <f>'[1]Excess Wait Raw Data'!I405/60</f>
        <v>-2.0746031746031748</v>
      </c>
      <c r="J423" s="4">
        <f>'[1]Excess Wait Raw Data'!J405/60</f>
        <v>-3.1821138211382114</v>
      </c>
      <c r="K423" s="4">
        <f>'[1]Excess Wait Raw Data'!K405/60</f>
        <v>-2.4190476190476189</v>
      </c>
      <c r="L423" s="4">
        <f>'[1]Excess Wait Raw Data'!L405/60</f>
        <v>-1.7884920634920636</v>
      </c>
      <c r="M423" s="4">
        <f>'[1]Excess Wait Raw Data'!M405/60</f>
        <v>-3.2071428571428569</v>
      </c>
      <c r="N423" s="4">
        <f>'[1]Excess Wait Raw Data'!N405/60</f>
        <v>-2.0452380952380951</v>
      </c>
      <c r="O423" s="4">
        <f>'[1]Excess Wait Raw Data'!O405/60</f>
        <v>-4.9124999999999996</v>
      </c>
      <c r="P423" s="4">
        <f>'[1]Excess Wait Raw Data'!P405/60</f>
        <v>-2.0083333333333333</v>
      </c>
      <c r="Q423" s="4">
        <f>'[1]Excess Wait Raw Data'!Q405/60</f>
        <v>-3.2674603174603174</v>
      </c>
      <c r="R423" s="4">
        <f>'[1]Excess Wait Raw Data'!R405/60</f>
        <v>-2.315833333333333</v>
      </c>
      <c r="S423" s="4">
        <f>'[1]Excess Wait Raw Data'!S405/60</f>
        <v>-2.7341269841269837</v>
      </c>
      <c r="T423" s="4">
        <f>'[1]Excess Wait Raw Data'!T405/60</f>
        <v>-3.9882113821138208</v>
      </c>
      <c r="U423" s="4">
        <f>'[1]Excess Wait Raw Data'!U405/60</f>
        <v>-5.8689655172413788</v>
      </c>
      <c r="V423" s="4">
        <f>'[1]Excess Wait Raw Data'!V405/60</f>
        <v>-3.5125000000000002</v>
      </c>
      <c r="W423" s="4">
        <f>'[1]Excess Wait Raw Data'!W405/60</f>
        <v>-2.0043650793650793</v>
      </c>
      <c r="X423" s="4">
        <f>'[1]Excess Wait Raw Data'!X405/60</f>
        <v>-1.8095238095238095</v>
      </c>
      <c r="Y423" s="4">
        <f>'[1]Excess Wait Raw Data'!Y405/60</f>
        <v>-1.9898373983739837</v>
      </c>
      <c r="Z423" s="4">
        <f>'[1]Excess Wait Raw Data'!Z405/60</f>
        <v>-3.6228682170542634</v>
      </c>
      <c r="AA423" s="4">
        <f>'[1]Excess Wait Raw Data'!AA405/60</f>
        <v>-2.9910569105691058</v>
      </c>
      <c r="AB423" s="4">
        <f>'[1]Excess Wait Raw Data'!AB405/60</f>
        <v>-2.8410256410256407</v>
      </c>
      <c r="AC423" s="4">
        <f>'[1]Excess Wait Raw Data'!AC405/60</f>
        <v>-2.8041666666666667</v>
      </c>
      <c r="AD423" s="4">
        <f>'[1]Excess Wait Raw Data'!AD405/60</f>
        <v>-3.2817829457364338</v>
      </c>
      <c r="AE423" s="4">
        <f>'[1]Excess Wait Raw Data'!AE405/60</f>
        <v>-1.3050387596899224</v>
      </c>
      <c r="AF423" s="4">
        <f>'[1]Excess Wait Raw Data'!AF405/60</f>
        <v>-1.7378048780487805</v>
      </c>
      <c r="AG423" s="4">
        <f>'[1]Excess Wait Raw Data'!AG405/60</f>
        <v>0</v>
      </c>
      <c r="AH423" s="4">
        <f>'[1]Excess Wait Raw Data'!AH405/60</f>
        <v>-2.6524864376130202</v>
      </c>
    </row>
    <row r="424" spans="1:34" x14ac:dyDescent="0.25">
      <c r="A424" t="s">
        <v>168</v>
      </c>
      <c r="B424" s="4">
        <f>'[1]Excess Wait Raw Data'!B406/60</f>
        <v>-3.8435185185185188</v>
      </c>
      <c r="C424" s="4">
        <f>'[1]Excess Wait Raw Data'!C406/60</f>
        <v>-4.9759259259259254</v>
      </c>
      <c r="D424" s="4">
        <f>'[1]Excess Wait Raw Data'!D406/60</f>
        <v>-2.0907407407407406</v>
      </c>
      <c r="E424" s="4">
        <f>'[1]Excess Wait Raw Data'!E406/60</f>
        <v>0</v>
      </c>
      <c r="F424" s="4">
        <f>'[1]Excess Wait Raw Data'!F406/60</f>
        <v>-5.1323529411764701</v>
      </c>
      <c r="G424" s="4">
        <f>'[1]Excess Wait Raw Data'!G406/60</f>
        <v>0</v>
      </c>
      <c r="H424" s="4">
        <f>'[1]Excess Wait Raw Data'!H406/60</f>
        <v>0</v>
      </c>
      <c r="I424" s="4">
        <f>'[1]Excess Wait Raw Data'!I406/60</f>
        <v>-3.6564814814814812</v>
      </c>
      <c r="J424" s="4">
        <f>'[1]Excess Wait Raw Data'!J406/60</f>
        <v>-6.0049019607843137</v>
      </c>
      <c r="K424" s="4">
        <f>'[1]Excess Wait Raw Data'!K406/60</f>
        <v>-4.9117647058823524</v>
      </c>
      <c r="L424" s="4">
        <f>'[1]Excess Wait Raw Data'!L406/60</f>
        <v>-4.7480392156862745</v>
      </c>
      <c r="M424" s="4">
        <f>'[1]Excess Wait Raw Data'!M406/60</f>
        <v>-7.1083333333333334</v>
      </c>
      <c r="N424" s="4">
        <f>'[1]Excess Wait Raw Data'!N406/60</f>
        <v>0</v>
      </c>
      <c r="O424" s="4">
        <f>'[1]Excess Wait Raw Data'!O406/60</f>
        <v>0</v>
      </c>
      <c r="P424" s="4">
        <f>'[1]Excess Wait Raw Data'!P406/60</f>
        <v>-4.3647058823529408</v>
      </c>
      <c r="Q424" s="4">
        <f>'[1]Excess Wait Raw Data'!Q406/60</f>
        <v>-6.1794117647058817</v>
      </c>
      <c r="R424" s="4">
        <f>'[1]Excess Wait Raw Data'!R406/60</f>
        <v>-5.1244444444444444</v>
      </c>
      <c r="S424" s="4">
        <f>'[1]Excess Wait Raw Data'!S406/60</f>
        <v>-4.5774509803921566</v>
      </c>
      <c r="T424" s="4">
        <f>'[1]Excess Wait Raw Data'!T406/60</f>
        <v>-4.9074074074074074</v>
      </c>
      <c r="U424" s="4">
        <f>'[1]Excess Wait Raw Data'!U406/60</f>
        <v>0</v>
      </c>
      <c r="V424" s="4">
        <f>'[1]Excess Wait Raw Data'!V406/60</f>
        <v>0</v>
      </c>
      <c r="W424" s="4">
        <f>'[1]Excess Wait Raw Data'!W406/60</f>
        <v>-3.9870370370370369</v>
      </c>
      <c r="X424" s="4">
        <f>'[1]Excess Wait Raw Data'!X406/60</f>
        <v>-2.6098039215686275</v>
      </c>
      <c r="Y424" s="4">
        <f>'[1]Excess Wait Raw Data'!Y406/60</f>
        <v>-4.3518518518518512</v>
      </c>
      <c r="Z424" s="4">
        <f>'[1]Excess Wait Raw Data'!Z406/60</f>
        <v>-8.2361111111111107</v>
      </c>
      <c r="AA424" s="4">
        <f>'[1]Excess Wait Raw Data'!AA406/60</f>
        <v>-4.5437500000000002</v>
      </c>
      <c r="AB424" s="4">
        <f>'[1]Excess Wait Raw Data'!AB406/60</f>
        <v>0</v>
      </c>
      <c r="AC424" s="4">
        <f>'[1]Excess Wait Raw Data'!AC406/60</f>
        <v>0</v>
      </c>
      <c r="AD424" s="4">
        <f>'[1]Excess Wait Raw Data'!AD406/60</f>
        <v>-5.9101851851851848</v>
      </c>
      <c r="AE424" s="4">
        <f>'[1]Excess Wait Raw Data'!AE406/60</f>
        <v>-3.2416666666666667</v>
      </c>
      <c r="AF424" s="4">
        <f>'[1]Excess Wait Raw Data'!AF406/60</f>
        <v>-4.7354166666666666</v>
      </c>
      <c r="AG424" s="4">
        <f>'[1]Excess Wait Raw Data'!AG406/60</f>
        <v>0</v>
      </c>
      <c r="AH424" s="4">
        <f>'[1]Excess Wait Raw Data'!AH406/60</f>
        <v>-4.7818460192475944</v>
      </c>
    </row>
    <row r="425" spans="1:34" x14ac:dyDescent="0.25">
      <c r="A425" t="s">
        <v>169</v>
      </c>
      <c r="B425" s="4">
        <f>'[1]Excess Wait Raw Data'!B407/60</f>
        <v>-3.3092592592592589</v>
      </c>
      <c r="C425" s="4">
        <f>'[1]Excess Wait Raw Data'!C407/60</f>
        <v>-4.7296296296296294</v>
      </c>
      <c r="D425" s="4">
        <f>'[1]Excess Wait Raw Data'!D407/60</f>
        <v>-2.1898148148148149</v>
      </c>
      <c r="E425" s="4">
        <f>'[1]Excess Wait Raw Data'!E407/60</f>
        <v>0</v>
      </c>
      <c r="F425" s="4">
        <f>'[1]Excess Wait Raw Data'!F407/60</f>
        <v>-5.6745098039215689</v>
      </c>
      <c r="G425" s="4">
        <f>'[1]Excess Wait Raw Data'!G407/60</f>
        <v>0</v>
      </c>
      <c r="H425" s="4">
        <f>'[1]Excess Wait Raw Data'!H407/60</f>
        <v>0</v>
      </c>
      <c r="I425" s="4">
        <f>'[1]Excess Wait Raw Data'!I407/60</f>
        <v>-3.1759259259259256</v>
      </c>
      <c r="J425" s="4">
        <f>'[1]Excess Wait Raw Data'!J407/60</f>
        <v>-6.0117647058823529</v>
      </c>
      <c r="K425" s="4">
        <f>'[1]Excess Wait Raw Data'!K407/60</f>
        <v>-4.9127450980392151</v>
      </c>
      <c r="L425" s="4">
        <f>'[1]Excess Wait Raw Data'!L407/60</f>
        <v>-4.2676470588235293</v>
      </c>
      <c r="M425" s="4">
        <f>'[1]Excess Wait Raw Data'!M407/60</f>
        <v>-7.0314814814814817</v>
      </c>
      <c r="N425" s="4">
        <f>'[1]Excess Wait Raw Data'!N407/60</f>
        <v>0</v>
      </c>
      <c r="O425" s="4">
        <f>'[1]Excess Wait Raw Data'!O407/60</f>
        <v>0</v>
      </c>
      <c r="P425" s="4">
        <f>'[1]Excess Wait Raw Data'!P407/60</f>
        <v>-4.2078431372549021</v>
      </c>
      <c r="Q425" s="4">
        <f>'[1]Excess Wait Raw Data'!Q407/60</f>
        <v>-6.7450980392156863</v>
      </c>
      <c r="R425" s="4">
        <f>'[1]Excess Wait Raw Data'!R407/60</f>
        <v>-4.7833333333333332</v>
      </c>
      <c r="S425" s="4">
        <f>'[1]Excess Wait Raw Data'!S407/60</f>
        <v>-4.8549019607843142</v>
      </c>
      <c r="T425" s="4">
        <f>'[1]Excess Wait Raw Data'!T407/60</f>
        <v>-4.4296296296296296</v>
      </c>
      <c r="U425" s="4">
        <f>'[1]Excess Wait Raw Data'!U407/60</f>
        <v>0</v>
      </c>
      <c r="V425" s="4">
        <f>'[1]Excess Wait Raw Data'!V407/60</f>
        <v>0</v>
      </c>
      <c r="W425" s="4">
        <f>'[1]Excess Wait Raw Data'!W407/60</f>
        <v>-3.6509259259259257</v>
      </c>
      <c r="X425" s="4">
        <f>'[1]Excess Wait Raw Data'!X407/60</f>
        <v>-2.6009803921568628</v>
      </c>
      <c r="Y425" s="4">
        <f>'[1]Excess Wait Raw Data'!Y407/60</f>
        <v>-4.4972222222222218</v>
      </c>
      <c r="Z425" s="4">
        <f>'[1]Excess Wait Raw Data'!Z407/60</f>
        <v>-8.306481481481482</v>
      </c>
      <c r="AA425" s="4">
        <f>'[1]Excess Wait Raw Data'!AA407/60</f>
        <v>-4.78125</v>
      </c>
      <c r="AB425" s="4">
        <f>'[1]Excess Wait Raw Data'!AB407/60</f>
        <v>0</v>
      </c>
      <c r="AC425" s="4">
        <f>'[1]Excess Wait Raw Data'!AC407/60</f>
        <v>0</v>
      </c>
      <c r="AD425" s="4">
        <f>'[1]Excess Wait Raw Data'!AD407/60</f>
        <v>-5.2055555555555548</v>
      </c>
      <c r="AE425" s="4">
        <f>'[1]Excess Wait Raw Data'!AE407/60</f>
        <v>-2.6129629629629627</v>
      </c>
      <c r="AF425" s="4">
        <f>'[1]Excess Wait Raw Data'!AF407/60</f>
        <v>-5.6270833333333332</v>
      </c>
      <c r="AG425" s="4">
        <f>'[1]Excess Wait Raw Data'!AG407/60</f>
        <v>0</v>
      </c>
      <c r="AH425" s="4">
        <f>'[1]Excess Wait Raw Data'!AH407/60</f>
        <v>-4.6993875765529314</v>
      </c>
    </row>
    <row r="426" spans="1:34" x14ac:dyDescent="0.25">
      <c r="A426" t="s">
        <v>170</v>
      </c>
      <c r="B426" s="4">
        <f>'[1]Excess Wait Raw Data'!B408/60</f>
        <v>-3.4685185185185188</v>
      </c>
      <c r="C426" s="4">
        <f>'[1]Excess Wait Raw Data'!C408/60</f>
        <v>-4.9888888888888889</v>
      </c>
      <c r="D426" s="4">
        <f>'[1]Excess Wait Raw Data'!D408/60</f>
        <v>-2.7583333333333333</v>
      </c>
      <c r="E426" s="4">
        <f>'[1]Excess Wait Raw Data'!E408/60</f>
        <v>0</v>
      </c>
      <c r="F426" s="4">
        <f>'[1]Excess Wait Raw Data'!F408/60</f>
        <v>-5.4705882352941178</v>
      </c>
      <c r="G426" s="4">
        <f>'[1]Excess Wait Raw Data'!G408/60</f>
        <v>0</v>
      </c>
      <c r="H426" s="4">
        <f>'[1]Excess Wait Raw Data'!H408/60</f>
        <v>0</v>
      </c>
      <c r="I426" s="4">
        <f>'[1]Excess Wait Raw Data'!I408/60</f>
        <v>-3.3296296296296295</v>
      </c>
      <c r="J426" s="4">
        <f>'[1]Excess Wait Raw Data'!J408/60</f>
        <v>-6.5509803921568626</v>
      </c>
      <c r="K426" s="4">
        <f>'[1]Excess Wait Raw Data'!K408/60</f>
        <v>-5.0676470588235292</v>
      </c>
      <c r="L426" s="4">
        <f>'[1]Excess Wait Raw Data'!L408/60</f>
        <v>-4.3715686274509808</v>
      </c>
      <c r="M426" s="4">
        <f>'[1]Excess Wait Raw Data'!M408/60</f>
        <v>-6.8962962962962964</v>
      </c>
      <c r="N426" s="4">
        <f>'[1]Excess Wait Raw Data'!N408/60</f>
        <v>0</v>
      </c>
      <c r="O426" s="4">
        <f>'[1]Excess Wait Raw Data'!O408/60</f>
        <v>0</v>
      </c>
      <c r="P426" s="4">
        <f>'[1]Excess Wait Raw Data'!P408/60</f>
        <v>-4.1254901960784318</v>
      </c>
      <c r="Q426" s="4">
        <f>'[1]Excess Wait Raw Data'!Q408/60</f>
        <v>-7.2833333333333332</v>
      </c>
      <c r="R426" s="4">
        <f>'[1]Excess Wait Raw Data'!R408/60</f>
        <v>-5.3455555555555554</v>
      </c>
      <c r="S426" s="4">
        <f>'[1]Excess Wait Raw Data'!S408/60</f>
        <v>-5.0137254901960784</v>
      </c>
      <c r="T426" s="4">
        <f>'[1]Excess Wait Raw Data'!T408/60</f>
        <v>-4.6824074074074078</v>
      </c>
      <c r="U426" s="4">
        <f>'[1]Excess Wait Raw Data'!U408/60</f>
        <v>0</v>
      </c>
      <c r="V426" s="4">
        <f>'[1]Excess Wait Raw Data'!V408/60</f>
        <v>0</v>
      </c>
      <c r="W426" s="4">
        <f>'[1]Excess Wait Raw Data'!W408/60</f>
        <v>-3.1296296296296293</v>
      </c>
      <c r="X426" s="4">
        <f>'[1]Excess Wait Raw Data'!X408/60</f>
        <v>-3.526470588235294</v>
      </c>
      <c r="Y426" s="4">
        <f>'[1]Excess Wait Raw Data'!Y408/60</f>
        <v>-4.4953703703703702</v>
      </c>
      <c r="Z426" s="4">
        <f>'[1]Excess Wait Raw Data'!Z408/60</f>
        <v>-8.7296296296296312</v>
      </c>
      <c r="AA426" s="4">
        <f>'[1]Excess Wait Raw Data'!AA408/60</f>
        <v>-5.078125</v>
      </c>
      <c r="AB426" s="4">
        <f>'[1]Excess Wait Raw Data'!AB408/60</f>
        <v>0</v>
      </c>
      <c r="AC426" s="4">
        <f>'[1]Excess Wait Raw Data'!AC408/60</f>
        <v>0</v>
      </c>
      <c r="AD426" s="4">
        <f>'[1]Excess Wait Raw Data'!AD408/60</f>
        <v>-5.0129629629629626</v>
      </c>
      <c r="AE426" s="4">
        <f>'[1]Excess Wait Raw Data'!AE408/60</f>
        <v>-2.338888888888889</v>
      </c>
      <c r="AF426" s="4">
        <f>'[1]Excess Wait Raw Data'!AF408/60</f>
        <v>-6.1124999999999998</v>
      </c>
      <c r="AG426" s="4">
        <f>'[1]Excess Wait Raw Data'!AG408/60</f>
        <v>0</v>
      </c>
      <c r="AH426" s="4">
        <f>'[1]Excess Wait Raw Data'!AH408/60</f>
        <v>-4.8822834645669291</v>
      </c>
    </row>
    <row r="427" spans="1:34" x14ac:dyDescent="0.25">
      <c r="A427" t="s">
        <v>171</v>
      </c>
      <c r="B427" s="4">
        <f>'[1]Excess Wait Raw Data'!B409/60</f>
        <v>-2.0841269841269843</v>
      </c>
      <c r="C427" s="4">
        <f>'[1]Excess Wait Raw Data'!C409/60</f>
        <v>-2.9612403100775193</v>
      </c>
      <c r="D427" s="4">
        <f>'[1]Excess Wait Raw Data'!D409/60</f>
        <v>-1.6373015873015873</v>
      </c>
      <c r="E427" s="4">
        <f>'[1]Excess Wait Raw Data'!E409/60</f>
        <v>-2.7604166666666665</v>
      </c>
      <c r="F427" s="4">
        <f>'[1]Excess Wait Raw Data'!F409/60</f>
        <v>-2.663095238095238</v>
      </c>
      <c r="G427" s="4">
        <f>'[1]Excess Wait Raw Data'!G409/60</f>
        <v>-2.0959770114942531</v>
      </c>
      <c r="H427" s="4">
        <f>'[1]Excess Wait Raw Data'!H409/60</f>
        <v>-3.1656249999999999</v>
      </c>
      <c r="I427" s="4">
        <f>'[1]Excess Wait Raw Data'!I409/60</f>
        <v>-2.5400793650793649</v>
      </c>
      <c r="J427" s="4">
        <f>'[1]Excess Wait Raw Data'!J409/60</f>
        <v>-4.8719512195121952</v>
      </c>
      <c r="K427" s="4">
        <f>'[1]Excess Wait Raw Data'!K409/60</f>
        <v>-2.9432539682539685</v>
      </c>
      <c r="L427" s="4">
        <f>'[1]Excess Wait Raw Data'!L409/60</f>
        <v>-2.4777777777777774</v>
      </c>
      <c r="M427" s="4">
        <f>'[1]Excess Wait Raw Data'!M409/60</f>
        <v>-3.7396825396825397</v>
      </c>
      <c r="N427" s="4">
        <f>'[1]Excess Wait Raw Data'!N409/60</f>
        <v>-1.1499999999999999</v>
      </c>
      <c r="O427" s="4">
        <f>'[1]Excess Wait Raw Data'!O409/60</f>
        <v>-3.7468750000000002</v>
      </c>
      <c r="P427" s="4">
        <f>'[1]Excess Wait Raw Data'!P409/60</f>
        <v>-1.9376984126984127</v>
      </c>
      <c r="Q427" s="4">
        <f>'[1]Excess Wait Raw Data'!Q409/60</f>
        <v>-4.2857142857142865</v>
      </c>
      <c r="R427" s="4">
        <f>'[1]Excess Wait Raw Data'!R409/60</f>
        <v>-4.2833333333333332</v>
      </c>
      <c r="S427" s="4">
        <f>'[1]Excess Wait Raw Data'!S409/60</f>
        <v>-3.0396825396825395</v>
      </c>
      <c r="T427" s="4">
        <f>'[1]Excess Wait Raw Data'!T409/60</f>
        <v>-5.1520325203252035</v>
      </c>
      <c r="U427" s="4">
        <f>'[1]Excess Wait Raw Data'!U409/60</f>
        <v>-5.8649425287356314</v>
      </c>
      <c r="V427" s="4">
        <f>'[1]Excess Wait Raw Data'!V409/60</f>
        <v>-3.2697916666666669</v>
      </c>
      <c r="W427" s="4">
        <f>'[1]Excess Wait Raw Data'!W409/60</f>
        <v>-2.5503968253968252</v>
      </c>
      <c r="X427" s="4">
        <f>'[1]Excess Wait Raw Data'!X409/60</f>
        <v>-2.2238095238095235</v>
      </c>
      <c r="Y427" s="4">
        <f>'[1]Excess Wait Raw Data'!Y409/60</f>
        <v>-2.4382113821138209</v>
      </c>
      <c r="Z427" s="4">
        <f>'[1]Excess Wait Raw Data'!Z409/60</f>
        <v>-4.0321705426356589</v>
      </c>
      <c r="AA427" s="4">
        <f>'[1]Excess Wait Raw Data'!AA409/60</f>
        <v>-3.07479674796748</v>
      </c>
      <c r="AB427" s="4">
        <f>'[1]Excess Wait Raw Data'!AB409/60</f>
        <v>-2.5698717948717946</v>
      </c>
      <c r="AC427" s="4">
        <f>'[1]Excess Wait Raw Data'!AC409/60</f>
        <v>-2.6656249999999999</v>
      </c>
      <c r="AD427" s="4">
        <f>'[1]Excess Wait Raw Data'!AD409/60</f>
        <v>-3.0317829457364338</v>
      </c>
      <c r="AE427" s="4">
        <f>'[1]Excess Wait Raw Data'!AE409/60</f>
        <v>-1.4147286821705427</v>
      </c>
      <c r="AF427" s="4">
        <f>'[1]Excess Wait Raw Data'!AF409/60</f>
        <v>-2.4154471544715448</v>
      </c>
      <c r="AG427" s="4">
        <f>'[1]Excess Wait Raw Data'!AG409/60</f>
        <v>0</v>
      </c>
      <c r="AH427" s="4">
        <f>'[1]Excess Wait Raw Data'!AH409/60</f>
        <v>-3.0018233875828813</v>
      </c>
    </row>
    <row r="428" spans="1:34" x14ac:dyDescent="0.25">
      <c r="A428" t="s">
        <v>172</v>
      </c>
      <c r="B428" s="4">
        <f>'[1]Excess Wait Raw Data'!B410/60</f>
        <v>-2.4862318840579709</v>
      </c>
      <c r="C428" s="4">
        <f>'[1]Excess Wait Raw Data'!C410/60</f>
        <v>-3.7985507246376811</v>
      </c>
      <c r="D428" s="4">
        <f>'[1]Excess Wait Raw Data'!D410/60</f>
        <v>-1.1086956521739131</v>
      </c>
      <c r="E428" s="4">
        <f>'[1]Excess Wait Raw Data'!E410/60</f>
        <v>0</v>
      </c>
      <c r="F428" s="4">
        <f>'[1]Excess Wait Raw Data'!F410/60</f>
        <v>-3.5547619047619046</v>
      </c>
      <c r="G428" s="4">
        <f>'[1]Excess Wait Raw Data'!G410/60</f>
        <v>0</v>
      </c>
      <c r="H428" s="4">
        <f>'[1]Excess Wait Raw Data'!H410/60</f>
        <v>0</v>
      </c>
      <c r="I428" s="4">
        <f>'[1]Excess Wait Raw Data'!I410/60</f>
        <v>-2.3231884057971017</v>
      </c>
      <c r="J428" s="4">
        <f>'[1]Excess Wait Raw Data'!J410/60</f>
        <v>-5.5547619047619046</v>
      </c>
      <c r="K428" s="4">
        <f>'[1]Excess Wait Raw Data'!K410/60</f>
        <v>-2.8912698412698412</v>
      </c>
      <c r="L428" s="4">
        <f>'[1]Excess Wait Raw Data'!L410/60</f>
        <v>-2.4113636363636366</v>
      </c>
      <c r="M428" s="4">
        <f>'[1]Excess Wait Raw Data'!M410/60</f>
        <v>-7.0862318840579706</v>
      </c>
      <c r="N428" s="4">
        <f>'[1]Excess Wait Raw Data'!N410/60</f>
        <v>0</v>
      </c>
      <c r="O428" s="4">
        <f>'[1]Excess Wait Raw Data'!O410/60</f>
        <v>0</v>
      </c>
      <c r="P428" s="4">
        <f>'[1]Excess Wait Raw Data'!P410/60</f>
        <v>-1.9126984126984126</v>
      </c>
      <c r="Q428" s="4">
        <f>'[1]Excess Wait Raw Data'!Q410/60</f>
        <v>-6.5293650793650793</v>
      </c>
      <c r="R428" s="4">
        <f>'[1]Excess Wait Raw Data'!R410/60</f>
        <v>-3.3964912280701753</v>
      </c>
      <c r="S428" s="4">
        <f>'[1]Excess Wait Raw Data'!S410/60</f>
        <v>-3.8863636363636362</v>
      </c>
      <c r="T428" s="4">
        <f>'[1]Excess Wait Raw Data'!T410/60</f>
        <v>-3.1304347826086958</v>
      </c>
      <c r="U428" s="4">
        <f>'[1]Excess Wait Raw Data'!U410/60</f>
        <v>0</v>
      </c>
      <c r="V428" s="4">
        <f>'[1]Excess Wait Raw Data'!V410/60</f>
        <v>0</v>
      </c>
      <c r="W428" s="4">
        <f>'[1]Excess Wait Raw Data'!W410/60</f>
        <v>-1.3311594202898549</v>
      </c>
      <c r="X428" s="4">
        <f>'[1]Excess Wait Raw Data'!X410/60</f>
        <v>-3.3341269841269838</v>
      </c>
      <c r="Y428" s="4">
        <f>'[1]Excess Wait Raw Data'!Y410/60</f>
        <v>-2.9</v>
      </c>
      <c r="Z428" s="4">
        <f>'[1]Excess Wait Raw Data'!Z410/60</f>
        <v>-6.6224637681159413</v>
      </c>
      <c r="AA428" s="4">
        <f>'[1]Excess Wait Raw Data'!AA410/60</f>
        <v>-3.8157894736842106</v>
      </c>
      <c r="AB428" s="4">
        <f>'[1]Excess Wait Raw Data'!AB410/60</f>
        <v>0</v>
      </c>
      <c r="AC428" s="4">
        <f>'[1]Excess Wait Raw Data'!AC410/60</f>
        <v>0</v>
      </c>
      <c r="AD428" s="4">
        <f>'[1]Excess Wait Raw Data'!AD410/60</f>
        <v>-2.9507246376811596</v>
      </c>
      <c r="AE428" s="4">
        <f>'[1]Excess Wait Raw Data'!AE410/60</f>
        <v>-0.32898550724637682</v>
      </c>
      <c r="AF428" s="4">
        <f>'[1]Excess Wait Raw Data'!AF410/60</f>
        <v>-4.3308333333333335</v>
      </c>
      <c r="AG428" s="4">
        <f>'[1]Excess Wait Raw Data'!AG410/60</f>
        <v>0</v>
      </c>
      <c r="AH428" s="4">
        <f>'[1]Excess Wait Raw Data'!AH410/60</f>
        <v>-3.4200623700623698</v>
      </c>
    </row>
    <row r="429" spans="1:34" x14ac:dyDescent="0.25">
      <c r="A429" t="s">
        <v>173</v>
      </c>
      <c r="B429" s="4">
        <f>'[1]Excess Wait Raw Data'!B411/60</f>
        <v>-0.14523809523809522</v>
      </c>
      <c r="C429" s="4">
        <f>'[1]Excess Wait Raw Data'!C411/60</f>
        <v>-1.6434108527131783</v>
      </c>
      <c r="D429" s="4">
        <f>'[1]Excess Wait Raw Data'!D411/60</f>
        <v>-0.59880952380952379</v>
      </c>
      <c r="E429" s="4">
        <f>'[1]Excess Wait Raw Data'!E411/60</f>
        <v>-0.93974358974358974</v>
      </c>
      <c r="F429" s="4">
        <f>'[1]Excess Wait Raw Data'!F411/60</f>
        <v>-0.72539682539682537</v>
      </c>
      <c r="G429" s="4">
        <f>'[1]Excess Wait Raw Data'!G411/60</f>
        <v>-2.3630952380952381</v>
      </c>
      <c r="H429" s="4">
        <f>'[1]Excess Wait Raw Data'!H411/60</f>
        <v>-2.0807692307692305</v>
      </c>
      <c r="I429" s="4">
        <f>'[1]Excess Wait Raw Data'!I411/60</f>
        <v>-0.83373015873015877</v>
      </c>
      <c r="J429" s="4">
        <f>'[1]Excess Wait Raw Data'!J411/60</f>
        <v>-2.4304878048780489</v>
      </c>
      <c r="K429" s="4">
        <f>'[1]Excess Wait Raw Data'!K411/60</f>
        <v>-1.5507936507936508</v>
      </c>
      <c r="L429" s="4">
        <f>'[1]Excess Wait Raw Data'!L411/60</f>
        <v>-1.0166666666666666</v>
      </c>
      <c r="M429" s="4">
        <f>'[1]Excess Wait Raw Data'!M411/60</f>
        <v>-2.2123015873015874</v>
      </c>
      <c r="N429" s="4">
        <f>'[1]Excess Wait Raw Data'!N411/60</f>
        <v>-1.52</v>
      </c>
      <c r="O429" s="4">
        <f>'[1]Excess Wait Raw Data'!O411/60</f>
        <v>-2.2141025641025638</v>
      </c>
      <c r="P429" s="4">
        <f>'[1]Excess Wait Raw Data'!P411/60</f>
        <v>-0.31071428571428572</v>
      </c>
      <c r="Q429" s="4">
        <f>'[1]Excess Wait Raw Data'!Q411/60</f>
        <v>-2.896031746031746</v>
      </c>
      <c r="R429" s="4">
        <f>'[1]Excess Wait Raw Data'!R411/60</f>
        <v>-2.6279166666666667</v>
      </c>
      <c r="S429" s="4">
        <f>'[1]Excess Wait Raw Data'!S411/60</f>
        <v>-1.926984126984127</v>
      </c>
      <c r="T429" s="4">
        <f>'[1]Excess Wait Raw Data'!T411/60</f>
        <v>-3.2760162601626015</v>
      </c>
      <c r="U429" s="4">
        <f>'[1]Excess Wait Raw Data'!U411/60</f>
        <v>-6.5071428571428571</v>
      </c>
      <c r="V429" s="4">
        <f>'[1]Excess Wait Raw Data'!V411/60</f>
        <v>-1.917948717948718</v>
      </c>
      <c r="W429" s="4">
        <f>'[1]Excess Wait Raw Data'!W411/60</f>
        <v>-0.5805555555555556</v>
      </c>
      <c r="X429" s="4">
        <f>'[1]Excess Wait Raw Data'!X411/60</f>
        <v>-1.1571428571428573</v>
      </c>
      <c r="Y429" s="4">
        <f>'[1]Excess Wait Raw Data'!Y411/60</f>
        <v>-1.0349593495934959</v>
      </c>
      <c r="Z429" s="4">
        <f>'[1]Excess Wait Raw Data'!Z411/60</f>
        <v>-2.6511627906976747</v>
      </c>
      <c r="AA429" s="4">
        <f>'[1]Excess Wait Raw Data'!AA411/60</f>
        <v>-2.0646341463414632</v>
      </c>
      <c r="AB429" s="4">
        <f>'[1]Excess Wait Raw Data'!AB411/60</f>
        <v>-2.7186666666666666</v>
      </c>
      <c r="AC429" s="4">
        <f>'[1]Excess Wait Raw Data'!AC411/60</f>
        <v>-1.9089743589743589</v>
      </c>
      <c r="AD429" s="4">
        <f>'[1]Excess Wait Raw Data'!AD411/60</f>
        <v>-1.5852713178294573</v>
      </c>
      <c r="AE429" s="4">
        <f>'[1]Excess Wait Raw Data'!AE411/60</f>
        <v>-0.13992248062015505</v>
      </c>
      <c r="AF429" s="4">
        <f>'[1]Excess Wait Raw Data'!AF411/60</f>
        <v>-1.3174796747967479</v>
      </c>
      <c r="AG429" s="4">
        <f>'[1]Excess Wait Raw Data'!AG411/60</f>
        <v>0</v>
      </c>
      <c r="AH429" s="4">
        <f>'[1]Excess Wait Raw Data'!AH411/60</f>
        <v>-1.683210671573137</v>
      </c>
    </row>
    <row r="430" spans="1:34" x14ac:dyDescent="0.25"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</row>
    <row r="431" spans="1:34" s="1" customFormat="1" x14ac:dyDescent="0.25">
      <c r="A431" s="1">
        <v>302</v>
      </c>
      <c r="B431" s="3">
        <f>'[1]Excess Wait Raw Data'!B412/60</f>
        <v>-5.8783854166666663</v>
      </c>
      <c r="C431" s="3">
        <f>'[1]Excess Wait Raw Data'!C412/60</f>
        <v>-6.0235677083333332</v>
      </c>
      <c r="D431" s="3">
        <f>'[1]Excess Wait Raw Data'!D412/60</f>
        <v>-6.24609375</v>
      </c>
      <c r="E431" s="3">
        <f>'[1]Excess Wait Raw Data'!E412/60</f>
        <v>0</v>
      </c>
      <c r="F431" s="3">
        <f>'[1]Excess Wait Raw Data'!F412/60</f>
        <v>-4.5800569800569804</v>
      </c>
      <c r="G431" s="3">
        <f>'[1]Excess Wait Raw Data'!G412/60</f>
        <v>-2.8279947916666668</v>
      </c>
      <c r="H431" s="3">
        <f>'[1]Excess Wait Raw Data'!H412/60</f>
        <v>0</v>
      </c>
      <c r="I431" s="3">
        <f>'[1]Excess Wait Raw Data'!I412/60</f>
        <v>-3.6364583333333331</v>
      </c>
      <c r="J431" s="3">
        <f>'[1]Excess Wait Raw Data'!J412/60</f>
        <v>-7.3688271604938267</v>
      </c>
      <c r="K431" s="3">
        <f>'[1]Excess Wait Raw Data'!K412/60</f>
        <v>-3.3640625000000002</v>
      </c>
      <c r="L431" s="3">
        <f>'[1]Excess Wait Raw Data'!L412/60</f>
        <v>-3.5085227272727271</v>
      </c>
      <c r="M431" s="3">
        <f>'[1]Excess Wait Raw Data'!M412/60</f>
        <v>-6.0178385416666664</v>
      </c>
      <c r="N431" s="3">
        <f>'[1]Excess Wait Raw Data'!N412/60</f>
        <v>-5.016276041666667</v>
      </c>
      <c r="O431" s="3">
        <f>'[1]Excess Wait Raw Data'!O412/60</f>
        <v>0</v>
      </c>
      <c r="P431" s="3">
        <f>'[1]Excess Wait Raw Data'!P412/60</f>
        <v>-9.2171874999999996</v>
      </c>
      <c r="Q431" s="3">
        <f>'[1]Excess Wait Raw Data'!Q412/60</f>
        <v>-4.8585937499999998</v>
      </c>
      <c r="R431" s="3">
        <f>'[1]Excess Wait Raw Data'!R412/60</f>
        <v>-6.5125000000000002</v>
      </c>
      <c r="S431" s="3">
        <f>'[1]Excess Wait Raw Data'!S412/60</f>
        <v>-5.105994152046784</v>
      </c>
      <c r="T431" s="3">
        <f>'[1]Excess Wait Raw Data'!T412/60</f>
        <v>-7.2497395833333336</v>
      </c>
      <c r="U431" s="3">
        <f>'[1]Excess Wait Raw Data'!U412/60</f>
        <v>-5.177734375</v>
      </c>
      <c r="V431" s="3">
        <f>'[1]Excess Wait Raw Data'!V412/60</f>
        <v>0</v>
      </c>
      <c r="W431" s="3">
        <f>'[1]Excess Wait Raw Data'!W412/60</f>
        <v>-5.4386718749999998</v>
      </c>
      <c r="X431" s="3">
        <f>'[1]Excess Wait Raw Data'!X412/60</f>
        <v>-4.1674479166666663</v>
      </c>
      <c r="Y431" s="3">
        <f>'[1]Excess Wait Raw Data'!Y412/60</f>
        <v>-6.3289062500000002</v>
      </c>
      <c r="Z431" s="3">
        <f>'[1]Excess Wait Raw Data'!Z412/60</f>
        <v>-5.4220679012345681</v>
      </c>
      <c r="AA431" s="3">
        <f>'[1]Excess Wait Raw Data'!AA412/60</f>
        <v>-4.6176811594202896</v>
      </c>
      <c r="AB431" s="3">
        <f>'[1]Excess Wait Raw Data'!AB412/60</f>
        <v>-2.4528645833333331</v>
      </c>
      <c r="AC431" s="3">
        <f>'[1]Excess Wait Raw Data'!AC412/60</f>
        <v>0</v>
      </c>
      <c r="AD431" s="3">
        <f>'[1]Excess Wait Raw Data'!AD412/60</f>
        <v>-3.4661458333333335</v>
      </c>
      <c r="AE431" s="3">
        <f>'[1]Excess Wait Raw Data'!AE412/60</f>
        <v>-3.1716145833333331</v>
      </c>
      <c r="AF431" s="3">
        <f>'[1]Excess Wait Raw Data'!AF412/60</f>
        <v>-5.739583333333333</v>
      </c>
      <c r="AG431" s="3">
        <f>'[1]Excess Wait Raw Data'!AG412/60</f>
        <v>0</v>
      </c>
      <c r="AH431" s="3">
        <f>'[1]Excess Wait Raw Data'!AH412/60</f>
        <v>-5.1235139676538539</v>
      </c>
    </row>
    <row r="432" spans="1:34" s="1" customFormat="1" x14ac:dyDescent="0.25">
      <c r="A432" s="1" t="s">
        <v>9</v>
      </c>
      <c r="B432" s="3">
        <f>'[1]Excess Wait Raw Data'!B413/60</f>
        <v>-4.684895833333333</v>
      </c>
      <c r="C432" s="3">
        <f>'[1]Excess Wait Raw Data'!C413/60</f>
        <v>-4.7515625000000004</v>
      </c>
      <c r="D432" s="3">
        <f>'[1]Excess Wait Raw Data'!D413/60</f>
        <v>-5.1299479166666666</v>
      </c>
      <c r="E432" s="3">
        <f>'[1]Excess Wait Raw Data'!E413/60</f>
        <v>0</v>
      </c>
      <c r="F432" s="3">
        <f>'[1]Excess Wait Raw Data'!F413/60</f>
        <v>-3.7144444444444447</v>
      </c>
      <c r="G432" s="3">
        <f>'[1]Excess Wait Raw Data'!G413/60</f>
        <v>-2.5765625000000001</v>
      </c>
      <c r="H432" s="3">
        <f>'[1]Excess Wait Raw Data'!H413/60</f>
        <v>0</v>
      </c>
      <c r="I432" s="3">
        <f>'[1]Excess Wait Raw Data'!I413/60</f>
        <v>-2.7296874999999998</v>
      </c>
      <c r="J432" s="3">
        <f>'[1]Excess Wait Raw Data'!J413/60</f>
        <v>-5.0134615384615389</v>
      </c>
      <c r="K432" s="3">
        <f>'[1]Excess Wait Raw Data'!K413/60</f>
        <v>-3.4911458333333334</v>
      </c>
      <c r="L432" s="3">
        <f>'[1]Excess Wait Raw Data'!L413/60</f>
        <v>-4.1946969696969694</v>
      </c>
      <c r="M432" s="3">
        <f>'[1]Excess Wait Raw Data'!M413/60</f>
        <v>-5.2914062499999996</v>
      </c>
      <c r="N432" s="3">
        <f>'[1]Excess Wait Raw Data'!N413/60</f>
        <v>-4.0513020833333337</v>
      </c>
      <c r="O432" s="3">
        <f>'[1]Excess Wait Raw Data'!O413/60</f>
        <v>0</v>
      </c>
      <c r="P432" s="3">
        <f>'[1]Excess Wait Raw Data'!P413/60</f>
        <v>-9.3611979166666668</v>
      </c>
      <c r="Q432" s="3">
        <f>'[1]Excess Wait Raw Data'!Q413/60</f>
        <v>-4.6447916666666664</v>
      </c>
      <c r="R432" s="3">
        <f>'[1]Excess Wait Raw Data'!R413/60</f>
        <v>-4.484375</v>
      </c>
      <c r="S432" s="3">
        <f>'[1]Excess Wait Raw Data'!S413/60</f>
        <v>-3.7038690476190479</v>
      </c>
      <c r="T432" s="3">
        <f>'[1]Excess Wait Raw Data'!T413/60</f>
        <v>-5.3794270833333337</v>
      </c>
      <c r="U432" s="3">
        <f>'[1]Excess Wait Raw Data'!U413/60</f>
        <v>-3.7052083333333332</v>
      </c>
      <c r="V432" s="3">
        <f>'[1]Excess Wait Raw Data'!V413/60</f>
        <v>0</v>
      </c>
      <c r="W432" s="3">
        <f>'[1]Excess Wait Raw Data'!W413/60</f>
        <v>-4.319010416666667</v>
      </c>
      <c r="X432" s="3">
        <f>'[1]Excess Wait Raw Data'!X413/60</f>
        <v>-3.8669270833333331</v>
      </c>
      <c r="Y432" s="3">
        <f>'[1]Excess Wait Raw Data'!Y413/60</f>
        <v>-5.9260416666666664</v>
      </c>
      <c r="Z432" s="3">
        <f>'[1]Excess Wait Raw Data'!Z413/60</f>
        <v>-5.0724358974358976</v>
      </c>
      <c r="AA432" s="3">
        <f>'[1]Excess Wait Raw Data'!AA413/60</f>
        <v>-2.8623563218390804</v>
      </c>
      <c r="AB432" s="3">
        <f>'[1]Excess Wait Raw Data'!AB413/60</f>
        <v>-2.1138020833333333</v>
      </c>
      <c r="AC432" s="3">
        <f>'[1]Excess Wait Raw Data'!AC413/60</f>
        <v>0</v>
      </c>
      <c r="AD432" s="3">
        <f>'[1]Excess Wait Raw Data'!AD413/60</f>
        <v>-4.1296875000000002</v>
      </c>
      <c r="AE432" s="3">
        <f>'[1]Excess Wait Raw Data'!AE413/60</f>
        <v>-3.0359375000000002</v>
      </c>
      <c r="AF432" s="3">
        <f>'[1]Excess Wait Raw Data'!AF413/60</f>
        <v>-4.8403645833333337</v>
      </c>
      <c r="AG432" s="3">
        <f>'[1]Excess Wait Raw Data'!AG413/60</f>
        <v>0</v>
      </c>
      <c r="AH432" s="3">
        <f>'[1]Excess Wait Raw Data'!AH413/60</f>
        <v>-4.3495796553173598</v>
      </c>
    </row>
    <row r="433" spans="1:34" x14ac:dyDescent="0.25">
      <c r="A433" t="s">
        <v>176</v>
      </c>
      <c r="B433" s="4">
        <f>'[1]Excess Wait Raw Data'!B414/60</f>
        <v>-3.7895833333333333</v>
      </c>
      <c r="C433" s="4">
        <f>'[1]Excess Wait Raw Data'!C414/60</f>
        <v>-3.1156250000000001</v>
      </c>
      <c r="D433" s="4">
        <f>'[1]Excess Wait Raw Data'!D414/60</f>
        <v>-4.3135416666666666</v>
      </c>
      <c r="E433" s="4">
        <f>'[1]Excess Wait Raw Data'!E414/60</f>
        <v>0</v>
      </c>
      <c r="F433" s="4">
        <f>'[1]Excess Wait Raw Data'!F414/60</f>
        <v>-3.3544444444444448</v>
      </c>
      <c r="G433" s="4">
        <f>'[1]Excess Wait Raw Data'!G414/60</f>
        <v>-1.2822916666666666</v>
      </c>
      <c r="H433" s="4">
        <f>'[1]Excess Wait Raw Data'!H414/60</f>
        <v>0</v>
      </c>
      <c r="I433" s="4">
        <f>'[1]Excess Wait Raw Data'!I414/60</f>
        <v>-2.6156250000000001</v>
      </c>
      <c r="J433" s="4">
        <f>'[1]Excess Wait Raw Data'!J414/60</f>
        <v>-5.1333333333333337</v>
      </c>
      <c r="K433" s="4">
        <f>'[1]Excess Wait Raw Data'!K414/60</f>
        <v>-3.7708333333333335</v>
      </c>
      <c r="L433" s="4">
        <f>'[1]Excess Wait Raw Data'!L414/60</f>
        <v>-4.95</v>
      </c>
      <c r="M433" s="4">
        <f>'[1]Excess Wait Raw Data'!M414/60</f>
        <v>-4.8375000000000004</v>
      </c>
      <c r="N433" s="4">
        <f>'[1]Excess Wait Raw Data'!N414/60</f>
        <v>-2.9114583333333335</v>
      </c>
      <c r="O433" s="4">
        <f>'[1]Excess Wait Raw Data'!O414/60</f>
        <v>0</v>
      </c>
      <c r="P433" s="4">
        <f>'[1]Excess Wait Raw Data'!P414/60</f>
        <v>-8.2197916666666675</v>
      </c>
      <c r="Q433" s="4">
        <f>'[1]Excess Wait Raw Data'!Q414/60</f>
        <v>-5.4124999999999996</v>
      </c>
      <c r="R433" s="4">
        <f>'[1]Excess Wait Raw Data'!R414/60</f>
        <v>-2.8111111111111109</v>
      </c>
      <c r="S433" s="4">
        <f>'[1]Excess Wait Raw Data'!S414/60</f>
        <v>-2.6952380952380954</v>
      </c>
      <c r="T433" s="4">
        <f>'[1]Excess Wait Raw Data'!T414/60</f>
        <v>-5.8125</v>
      </c>
      <c r="U433" s="4">
        <f>'[1]Excess Wait Raw Data'!U414/60</f>
        <v>-1.9145833333333333</v>
      </c>
      <c r="V433" s="4">
        <f>'[1]Excess Wait Raw Data'!V414/60</f>
        <v>0</v>
      </c>
      <c r="W433" s="4">
        <f>'[1]Excess Wait Raw Data'!W414/60</f>
        <v>-3.2374999999999998</v>
      </c>
      <c r="X433" s="4">
        <f>'[1]Excess Wait Raw Data'!X414/60</f>
        <v>-3.8395833333333331</v>
      </c>
      <c r="Y433" s="4">
        <f>'[1]Excess Wait Raw Data'!Y414/60</f>
        <v>-5.8937499999999998</v>
      </c>
      <c r="Z433" s="4">
        <f>'[1]Excess Wait Raw Data'!Z414/60</f>
        <v>-2.5307692307692307</v>
      </c>
      <c r="AA433" s="4">
        <f>'[1]Excess Wait Raw Data'!AA414/60</f>
        <v>-2.2345238095238096</v>
      </c>
      <c r="AB433" s="4">
        <f>'[1]Excess Wait Raw Data'!AB414/60</f>
        <v>-0.8052083333333333</v>
      </c>
      <c r="AC433" s="4">
        <f>'[1]Excess Wait Raw Data'!AC414/60</f>
        <v>0</v>
      </c>
      <c r="AD433" s="4">
        <f>'[1]Excess Wait Raw Data'!AD414/60</f>
        <v>-2.1447916666666669</v>
      </c>
      <c r="AE433" s="4">
        <f>'[1]Excess Wait Raw Data'!AE414/60</f>
        <v>-2.4864583333333332</v>
      </c>
      <c r="AF433" s="4">
        <f>'[1]Excess Wait Raw Data'!AF414/60</f>
        <v>-2.4927083333333333</v>
      </c>
      <c r="AG433" s="4">
        <f>'[1]Excess Wait Raw Data'!AG414/60</f>
        <v>0</v>
      </c>
      <c r="AH433" s="4">
        <f>'[1]Excess Wait Raw Data'!AH414/60</f>
        <v>-3.5593013468013468</v>
      </c>
    </row>
    <row r="434" spans="1:34" x14ac:dyDescent="0.25">
      <c r="A434" t="s">
        <v>177</v>
      </c>
      <c r="B434" s="4">
        <f>'[1]Excess Wait Raw Data'!B415/60</f>
        <v>-4.9666666666666668</v>
      </c>
      <c r="C434" s="4">
        <f>'[1]Excess Wait Raw Data'!C415/60</f>
        <v>-6.375</v>
      </c>
      <c r="D434" s="4">
        <f>'[1]Excess Wait Raw Data'!D415/60</f>
        <v>-7.583333333333333</v>
      </c>
      <c r="E434" s="4">
        <f>'[1]Excess Wait Raw Data'!E415/60</f>
        <v>0</v>
      </c>
      <c r="F434" s="4">
        <f>'[1]Excess Wait Raw Data'!F415/60</f>
        <v>-3.3988888888888891</v>
      </c>
      <c r="G434" s="4">
        <f>'[1]Excess Wait Raw Data'!G415/60</f>
        <v>-2.4156249999999999</v>
      </c>
      <c r="H434" s="4">
        <f>'[1]Excess Wait Raw Data'!H415/60</f>
        <v>0</v>
      </c>
      <c r="I434" s="4">
        <f>'[1]Excess Wait Raw Data'!I415/60</f>
        <v>-2.2322916666666668</v>
      </c>
      <c r="J434" s="4">
        <f>'[1]Excess Wait Raw Data'!J415/60</f>
        <v>-4.3743589743589739</v>
      </c>
      <c r="K434" s="4">
        <f>'[1]Excess Wait Raw Data'!K415/60</f>
        <v>-2.8937499999999998</v>
      </c>
      <c r="L434" s="4">
        <f>'[1]Excess Wait Raw Data'!L415/60</f>
        <v>-4.5878787878787879</v>
      </c>
      <c r="M434" s="4">
        <f>'[1]Excess Wait Raw Data'!M415/60</f>
        <v>-5.6875</v>
      </c>
      <c r="N434" s="4">
        <f>'[1]Excess Wait Raw Data'!N415/60</f>
        <v>-3.6552083333333334</v>
      </c>
      <c r="O434" s="4">
        <f>'[1]Excess Wait Raw Data'!O415/60</f>
        <v>0</v>
      </c>
      <c r="P434" s="4">
        <f>'[1]Excess Wait Raw Data'!P415/60</f>
        <v>-11.341666666666667</v>
      </c>
      <c r="Q434" s="4">
        <f>'[1]Excess Wait Raw Data'!Q415/60</f>
        <v>-4.5916666666666668</v>
      </c>
      <c r="R434" s="4">
        <f>'[1]Excess Wait Raw Data'!R415/60</f>
        <v>-4.9986111111111118</v>
      </c>
      <c r="S434" s="4">
        <f>'[1]Excess Wait Raw Data'!S415/60</f>
        <v>-1.3714285714285714</v>
      </c>
      <c r="T434" s="4">
        <f>'[1]Excess Wait Raw Data'!T415/60</f>
        <v>-4.9385416666666666</v>
      </c>
      <c r="U434" s="4">
        <f>'[1]Excess Wait Raw Data'!U415/60</f>
        <v>-4.3270833333333334</v>
      </c>
      <c r="V434" s="4">
        <f>'[1]Excess Wait Raw Data'!V415/60</f>
        <v>0</v>
      </c>
      <c r="W434" s="4">
        <f>'[1]Excess Wait Raw Data'!W415/60</f>
        <v>-4.7052083333333332</v>
      </c>
      <c r="X434" s="4">
        <f>'[1]Excess Wait Raw Data'!X415/60</f>
        <v>-3.6833333333333331</v>
      </c>
      <c r="Y434" s="4">
        <f>'[1]Excess Wait Raw Data'!Y415/60</f>
        <v>-5.5281250000000002</v>
      </c>
      <c r="Z434" s="4">
        <f>'[1]Excess Wait Raw Data'!Z415/60</f>
        <v>-7.1358974358974354</v>
      </c>
      <c r="AA434" s="4">
        <f>'[1]Excess Wait Raw Data'!AA415/60</f>
        <v>-3.2644444444444445</v>
      </c>
      <c r="AB434" s="4">
        <f>'[1]Excess Wait Raw Data'!AB415/60</f>
        <v>-1.9791666666666667</v>
      </c>
      <c r="AC434" s="4">
        <f>'[1]Excess Wait Raw Data'!AC415/60</f>
        <v>0</v>
      </c>
      <c r="AD434" s="4">
        <f>'[1]Excess Wait Raw Data'!AD415/60</f>
        <v>-5.4239583333333332</v>
      </c>
      <c r="AE434" s="4">
        <f>'[1]Excess Wait Raw Data'!AE415/60</f>
        <v>-2.5520833333333335</v>
      </c>
      <c r="AF434" s="4">
        <f>'[1]Excess Wait Raw Data'!AF415/60</f>
        <v>-6.7510416666666666</v>
      </c>
      <c r="AG434" s="4">
        <f>'[1]Excess Wait Raw Data'!AG415/60</f>
        <v>0</v>
      </c>
      <c r="AH434" s="4">
        <f>'[1]Excess Wait Raw Data'!AH415/60</f>
        <v>-4.6481947942905126</v>
      </c>
    </row>
    <row r="435" spans="1:34" x14ac:dyDescent="0.25">
      <c r="A435" t="s">
        <v>178</v>
      </c>
      <c r="B435" s="4">
        <f>'[1]Excess Wait Raw Data'!B416/60</f>
        <v>-5.05</v>
      </c>
      <c r="C435" s="4">
        <f>'[1]Excess Wait Raw Data'!C416/60</f>
        <v>-5.2322916666666668</v>
      </c>
      <c r="D435" s="4">
        <f>'[1]Excess Wait Raw Data'!D416/60</f>
        <v>-4.244791666666667</v>
      </c>
      <c r="E435" s="4">
        <f>'[1]Excess Wait Raw Data'!E416/60</f>
        <v>0</v>
      </c>
      <c r="F435" s="4">
        <f>'[1]Excess Wait Raw Data'!F416/60</f>
        <v>-3.3411111111111111</v>
      </c>
      <c r="G435" s="4">
        <f>'[1]Excess Wait Raw Data'!G416/60</f>
        <v>-3.40625</v>
      </c>
      <c r="H435" s="4">
        <f>'[1]Excess Wait Raw Data'!H416/60</f>
        <v>0</v>
      </c>
      <c r="I435" s="4">
        <f>'[1]Excess Wait Raw Data'!I416/60</f>
        <v>-1.8947916666666667</v>
      </c>
      <c r="J435" s="4">
        <f>'[1]Excess Wait Raw Data'!J416/60</f>
        <v>-3.7846153846153845</v>
      </c>
      <c r="K435" s="4">
        <f>'[1]Excess Wait Raw Data'!K416/60</f>
        <v>-2.5760416666666668</v>
      </c>
      <c r="L435" s="4">
        <f>'[1]Excess Wait Raw Data'!L416/60</f>
        <v>-3.7439393939393937</v>
      </c>
      <c r="M435" s="4">
        <f>'[1]Excess Wait Raw Data'!M416/60</f>
        <v>-4.8395833333333336</v>
      </c>
      <c r="N435" s="4">
        <f>'[1]Excess Wait Raw Data'!N416/60</f>
        <v>-4.864583333333333</v>
      </c>
      <c r="O435" s="4">
        <f>'[1]Excess Wait Raw Data'!O416/60</f>
        <v>0</v>
      </c>
      <c r="P435" s="4">
        <f>'[1]Excess Wait Raw Data'!P416/60</f>
        <v>-8.6520833333333336</v>
      </c>
      <c r="Q435" s="4">
        <f>'[1]Excess Wait Raw Data'!Q416/60</f>
        <v>-4.2114583333333337</v>
      </c>
      <c r="R435" s="4">
        <f>'[1]Excess Wait Raw Data'!R416/60</f>
        <v>-5.4027777777777777</v>
      </c>
      <c r="S435" s="4">
        <f>'[1]Excess Wait Raw Data'!S416/60</f>
        <v>-6.4404761904761907</v>
      </c>
      <c r="T435" s="4">
        <f>'[1]Excess Wait Raw Data'!T416/60</f>
        <v>-4.9281249999999996</v>
      </c>
      <c r="U435" s="4">
        <f>'[1]Excess Wait Raw Data'!U416/60</f>
        <v>-4.40625</v>
      </c>
      <c r="V435" s="4">
        <f>'[1]Excess Wait Raw Data'!V416/60</f>
        <v>0</v>
      </c>
      <c r="W435" s="4">
        <f>'[1]Excess Wait Raw Data'!W416/60</f>
        <v>-5.5125000000000002</v>
      </c>
      <c r="X435" s="4">
        <f>'[1]Excess Wait Raw Data'!X416/60</f>
        <v>-3.7124999999999999</v>
      </c>
      <c r="Y435" s="4">
        <f>'[1]Excess Wait Raw Data'!Y416/60</f>
        <v>-5.296875</v>
      </c>
      <c r="Z435" s="4">
        <f>'[1]Excess Wait Raw Data'!Z416/60</f>
        <v>-6.5551282051282049</v>
      </c>
      <c r="AA435" s="4">
        <f>'[1]Excess Wait Raw Data'!AA416/60</f>
        <v>-2.7622222222222219</v>
      </c>
      <c r="AB435" s="4">
        <f>'[1]Excess Wait Raw Data'!AB416/60</f>
        <v>-2.4802083333333331</v>
      </c>
      <c r="AC435" s="4">
        <f>'[1]Excess Wait Raw Data'!AC416/60</f>
        <v>0</v>
      </c>
      <c r="AD435" s="4">
        <f>'[1]Excess Wait Raw Data'!AD416/60</f>
        <v>-4.661458333333333</v>
      </c>
      <c r="AE435" s="4">
        <f>'[1]Excess Wait Raw Data'!AE416/60</f>
        <v>-2.9489583333333331</v>
      </c>
      <c r="AF435" s="4">
        <f>'[1]Excess Wait Raw Data'!AF416/60</f>
        <v>-6.4354166666666668</v>
      </c>
      <c r="AG435" s="4">
        <f>'[1]Excess Wait Raw Data'!AG416/60</f>
        <v>0</v>
      </c>
      <c r="AH435" s="4">
        <f>'[1]Excess Wait Raw Data'!AH416/60</f>
        <v>-4.5033165407220821</v>
      </c>
    </row>
    <row r="436" spans="1:34" x14ac:dyDescent="0.25">
      <c r="A436" t="s">
        <v>179</v>
      </c>
      <c r="B436" s="4">
        <f>'[1]Excess Wait Raw Data'!B417/60</f>
        <v>-4.9333333333333336</v>
      </c>
      <c r="C436" s="4">
        <f>'[1]Excess Wait Raw Data'!C417/60</f>
        <v>-4.2833333333333332</v>
      </c>
      <c r="D436" s="4">
        <f>'[1]Excess Wait Raw Data'!D417/60</f>
        <v>-4.3781249999999998</v>
      </c>
      <c r="E436" s="4">
        <f>'[1]Excess Wait Raw Data'!E417/60</f>
        <v>0</v>
      </c>
      <c r="F436" s="4">
        <f>'[1]Excess Wait Raw Data'!F417/60</f>
        <v>-4.7633333333333336</v>
      </c>
      <c r="G436" s="4">
        <f>'[1]Excess Wait Raw Data'!G417/60</f>
        <v>-3.2020833333333334</v>
      </c>
      <c r="H436" s="4">
        <f>'[1]Excess Wait Raw Data'!H417/60</f>
        <v>0</v>
      </c>
      <c r="I436" s="4">
        <f>'[1]Excess Wait Raw Data'!I417/60</f>
        <v>-4.1760416666666664</v>
      </c>
      <c r="J436" s="4">
        <f>'[1]Excess Wait Raw Data'!J417/60</f>
        <v>-6.7615384615384615</v>
      </c>
      <c r="K436" s="4">
        <f>'[1]Excess Wait Raw Data'!K417/60</f>
        <v>-4.723958333333333</v>
      </c>
      <c r="L436" s="4">
        <f>'[1]Excess Wait Raw Data'!L417/60</f>
        <v>-3.4969696969696971</v>
      </c>
      <c r="M436" s="4">
        <f>'[1]Excess Wait Raw Data'!M417/60</f>
        <v>-5.8010416666666664</v>
      </c>
      <c r="N436" s="4">
        <f>'[1]Excess Wait Raw Data'!N417/60</f>
        <v>-4.7739583333333337</v>
      </c>
      <c r="O436" s="4">
        <f>'[1]Excess Wait Raw Data'!O417/60</f>
        <v>0</v>
      </c>
      <c r="P436" s="4">
        <f>'[1]Excess Wait Raw Data'!P417/60</f>
        <v>-9.2312499999999993</v>
      </c>
      <c r="Q436" s="4">
        <f>'[1]Excess Wait Raw Data'!Q417/60</f>
        <v>-4.3635416666666664</v>
      </c>
      <c r="R436" s="4">
        <f>'[1]Excess Wait Raw Data'!R417/60</f>
        <v>-4.7249999999999996</v>
      </c>
      <c r="S436" s="4">
        <f>'[1]Excess Wait Raw Data'!S417/60</f>
        <v>-4.3083333333333336</v>
      </c>
      <c r="T436" s="4">
        <f>'[1]Excess Wait Raw Data'!T417/60</f>
        <v>-5.838541666666667</v>
      </c>
      <c r="U436" s="4">
        <f>'[1]Excess Wait Raw Data'!U417/60</f>
        <v>-4.1729166666666666</v>
      </c>
      <c r="V436" s="4">
        <f>'[1]Excess Wait Raw Data'!V417/60</f>
        <v>0</v>
      </c>
      <c r="W436" s="4">
        <f>'[1]Excess Wait Raw Data'!W417/60</f>
        <v>-3.8208333333333333</v>
      </c>
      <c r="X436" s="4">
        <f>'[1]Excess Wait Raw Data'!X417/60</f>
        <v>-4.2322916666666668</v>
      </c>
      <c r="Y436" s="4">
        <f>'[1]Excess Wait Raw Data'!Y417/60</f>
        <v>-6.9854166666666666</v>
      </c>
      <c r="Z436" s="4">
        <f>'[1]Excess Wait Raw Data'!Z417/60</f>
        <v>-4.0679487179487177</v>
      </c>
      <c r="AA436" s="4">
        <f>'[1]Excess Wait Raw Data'!AA417/60</f>
        <v>-3.1666666666666665</v>
      </c>
      <c r="AB436" s="4">
        <f>'[1]Excess Wait Raw Data'!AB417/60</f>
        <v>-3.1906249999999998</v>
      </c>
      <c r="AC436" s="4">
        <f>'[1]Excess Wait Raw Data'!AC417/60</f>
        <v>0</v>
      </c>
      <c r="AD436" s="4">
        <f>'[1]Excess Wait Raw Data'!AD417/60</f>
        <v>-4.2885416666666663</v>
      </c>
      <c r="AE436" s="4">
        <f>'[1]Excess Wait Raw Data'!AE417/60</f>
        <v>-4.15625</v>
      </c>
      <c r="AF436" s="4">
        <f>'[1]Excess Wait Raw Data'!AF417/60</f>
        <v>-3.6822916666666665</v>
      </c>
      <c r="AG436" s="4">
        <f>'[1]Excess Wait Raw Data'!AG417/60</f>
        <v>0</v>
      </c>
      <c r="AH436" s="4">
        <f>'[1]Excess Wait Raw Data'!AH417/60</f>
        <v>-4.6863636363636365</v>
      </c>
    </row>
    <row r="437" spans="1:34" s="1" customFormat="1" x14ac:dyDescent="0.25">
      <c r="A437" s="1" t="s">
        <v>20</v>
      </c>
      <c r="B437" s="3">
        <f>'[1]Excess Wait Raw Data'!B418/60</f>
        <v>-7.0718750000000004</v>
      </c>
      <c r="C437" s="3">
        <f>'[1]Excess Wait Raw Data'!C418/60</f>
        <v>-7.295572916666667</v>
      </c>
      <c r="D437" s="3">
        <f>'[1]Excess Wait Raw Data'!D418/60</f>
        <v>-7.3622395833333334</v>
      </c>
      <c r="E437" s="3">
        <f>'[1]Excess Wait Raw Data'!E418/60</f>
        <v>0</v>
      </c>
      <c r="F437" s="3">
        <f>'[1]Excess Wait Raw Data'!F418/60</f>
        <v>-5.4912280701754383</v>
      </c>
      <c r="G437" s="3">
        <f>'[1]Excess Wait Raw Data'!G418/60</f>
        <v>-3.0794270833333335</v>
      </c>
      <c r="H437" s="3">
        <f>'[1]Excess Wait Raw Data'!H418/60</f>
        <v>0</v>
      </c>
      <c r="I437" s="3">
        <f>'[1]Excess Wait Raw Data'!I418/60</f>
        <v>-4.5432291666666664</v>
      </c>
      <c r="J437" s="3">
        <f>'[1]Excess Wait Raw Data'!J418/60</f>
        <v>-9.5559523809523821</v>
      </c>
      <c r="K437" s="3">
        <f>'[1]Excess Wait Raw Data'!K418/60</f>
        <v>-3.2369791666666665</v>
      </c>
      <c r="L437" s="3">
        <f>'[1]Excess Wait Raw Data'!L418/60</f>
        <v>-2.8223484848484848</v>
      </c>
      <c r="M437" s="3">
        <f>'[1]Excess Wait Raw Data'!M418/60</f>
        <v>-6.7442708333333332</v>
      </c>
      <c r="N437" s="3">
        <f>'[1]Excess Wait Raw Data'!N418/60</f>
        <v>-5.9812500000000002</v>
      </c>
      <c r="O437" s="3">
        <f>'[1]Excess Wait Raw Data'!O418/60</f>
        <v>0</v>
      </c>
      <c r="P437" s="3">
        <f>'[1]Excess Wait Raw Data'!P418/60</f>
        <v>-9.0731770833333325</v>
      </c>
      <c r="Q437" s="3">
        <f>'[1]Excess Wait Raw Data'!Q418/60</f>
        <v>-5.0723958333333332</v>
      </c>
      <c r="R437" s="3">
        <f>'[1]Excess Wait Raw Data'!R418/60</f>
        <v>-8.7249999999999996</v>
      </c>
      <c r="S437" s="3">
        <f>'[1]Excess Wait Raw Data'!S418/60</f>
        <v>-6.4597701149425291</v>
      </c>
      <c r="T437" s="3">
        <f>'[1]Excess Wait Raw Data'!T418/60</f>
        <v>-9.1200520833333325</v>
      </c>
      <c r="U437" s="3">
        <f>'[1]Excess Wait Raw Data'!U418/60</f>
        <v>-6.6502604166666668</v>
      </c>
      <c r="V437" s="3">
        <f>'[1]Excess Wait Raw Data'!V418/60</f>
        <v>0</v>
      </c>
      <c r="W437" s="3">
        <f>'[1]Excess Wait Raw Data'!W418/60</f>
        <v>-6.5583333333333336</v>
      </c>
      <c r="X437" s="3">
        <f>'[1]Excess Wait Raw Data'!X418/60</f>
        <v>-4.4679687499999998</v>
      </c>
      <c r="Y437" s="3">
        <f>'[1]Excess Wait Raw Data'!Y418/60</f>
        <v>-6.731770833333333</v>
      </c>
      <c r="Z437" s="3">
        <f>'[1]Excess Wait Raw Data'!Z418/60</f>
        <v>-5.746726190476191</v>
      </c>
      <c r="AA437" s="3">
        <f>'[1]Excess Wait Raw Data'!AA418/60</f>
        <v>-6.4038011695906425</v>
      </c>
      <c r="AB437" s="3">
        <f>'[1]Excess Wait Raw Data'!AB418/60</f>
        <v>-2.7919270833333334</v>
      </c>
      <c r="AC437" s="3">
        <f>'[1]Excess Wait Raw Data'!AC418/60</f>
        <v>0</v>
      </c>
      <c r="AD437" s="3">
        <f>'[1]Excess Wait Raw Data'!AD418/60</f>
        <v>-2.8026041666666668</v>
      </c>
      <c r="AE437" s="3">
        <f>'[1]Excess Wait Raw Data'!AE418/60</f>
        <v>-3.3072916666666665</v>
      </c>
      <c r="AF437" s="3">
        <f>'[1]Excess Wait Raw Data'!AF418/60</f>
        <v>-6.6388020833333332</v>
      </c>
      <c r="AG437" s="3">
        <f>'[1]Excess Wait Raw Data'!AG418/60</f>
        <v>0</v>
      </c>
      <c r="AH437" s="3">
        <f>'[1]Excess Wait Raw Data'!AH418/60</f>
        <v>-5.8964735516372802</v>
      </c>
    </row>
    <row r="438" spans="1:34" x14ac:dyDescent="0.25">
      <c r="A438" t="s">
        <v>176</v>
      </c>
      <c r="B438" s="4">
        <f>'[1]Excess Wait Raw Data'!B419/60</f>
        <v>-5.359375</v>
      </c>
      <c r="C438" s="4">
        <f>'[1]Excess Wait Raw Data'!C419/60</f>
        <v>-5.0510416666666664</v>
      </c>
      <c r="D438" s="4">
        <f>'[1]Excess Wait Raw Data'!D419/60</f>
        <v>-7.1645833333333337</v>
      </c>
      <c r="E438" s="4">
        <f>'[1]Excess Wait Raw Data'!E419/60</f>
        <v>0</v>
      </c>
      <c r="F438" s="4">
        <f>'[1]Excess Wait Raw Data'!F419/60</f>
        <v>-6.1809523809523803</v>
      </c>
      <c r="G438" s="4">
        <f>'[1]Excess Wait Raw Data'!G419/60</f>
        <v>-2.9677083333333334</v>
      </c>
      <c r="H438" s="4">
        <f>'[1]Excess Wait Raw Data'!H419/60</f>
        <v>0</v>
      </c>
      <c r="I438" s="4">
        <f>'[1]Excess Wait Raw Data'!I419/60</f>
        <v>-2.96875</v>
      </c>
      <c r="J438" s="4">
        <f>'[1]Excess Wait Raw Data'!J419/60</f>
        <v>-9.0607142857142851</v>
      </c>
      <c r="K438" s="4">
        <f>'[1]Excess Wait Raw Data'!K419/60</f>
        <v>-3.0302083333333334</v>
      </c>
      <c r="L438" s="4">
        <f>'[1]Excess Wait Raw Data'!L419/60</f>
        <v>-0.49545454545454543</v>
      </c>
      <c r="M438" s="4">
        <f>'[1]Excess Wait Raw Data'!M419/60</f>
        <v>-8.0812500000000007</v>
      </c>
      <c r="N438" s="4">
        <f>'[1]Excess Wait Raw Data'!N419/60</f>
        <v>-4.734375</v>
      </c>
      <c r="O438" s="4">
        <f>'[1]Excess Wait Raw Data'!O419/60</f>
        <v>0</v>
      </c>
      <c r="P438" s="4">
        <f>'[1]Excess Wait Raw Data'!P419/60</f>
        <v>-6.7677083333333332</v>
      </c>
      <c r="Q438" s="4">
        <f>'[1]Excess Wait Raw Data'!Q419/60</f>
        <v>-5.833333333333333</v>
      </c>
      <c r="R438" s="4">
        <f>'[1]Excess Wait Raw Data'!R419/60</f>
        <v>-8.8151515151515145</v>
      </c>
      <c r="S438" s="4">
        <f>'[1]Excess Wait Raw Data'!S419/60</f>
        <v>-5.9522222222222219</v>
      </c>
      <c r="T438" s="4">
        <f>'[1]Excess Wait Raw Data'!T419/60</f>
        <v>-8.0145833333333325</v>
      </c>
      <c r="U438" s="4">
        <f>'[1]Excess Wait Raw Data'!U419/60</f>
        <v>-7.2062499999999998</v>
      </c>
      <c r="V438" s="4">
        <f>'[1]Excess Wait Raw Data'!V419/60</f>
        <v>0</v>
      </c>
      <c r="W438" s="4">
        <f>'[1]Excess Wait Raw Data'!W419/60</f>
        <v>-5.7770833333333336</v>
      </c>
      <c r="X438" s="4">
        <f>'[1]Excess Wait Raw Data'!X419/60</f>
        <v>-3.8062499999999999</v>
      </c>
      <c r="Y438" s="4">
        <f>'[1]Excess Wait Raw Data'!Y419/60</f>
        <v>-6.3718750000000002</v>
      </c>
      <c r="Z438" s="4">
        <f>'[1]Excess Wait Raw Data'!Z419/60</f>
        <v>-3.8119047619047621</v>
      </c>
      <c r="AA438" s="4">
        <f>'[1]Excess Wait Raw Data'!AA419/60</f>
        <v>-5.2750000000000004</v>
      </c>
      <c r="AB438" s="4">
        <f>'[1]Excess Wait Raw Data'!AB419/60</f>
        <v>-2.65625</v>
      </c>
      <c r="AC438" s="4">
        <f>'[1]Excess Wait Raw Data'!AC419/60</f>
        <v>0</v>
      </c>
      <c r="AD438" s="4">
        <f>'[1]Excess Wait Raw Data'!AD419/60</f>
        <v>-2.46875</v>
      </c>
      <c r="AE438" s="4">
        <f>'[1]Excess Wait Raw Data'!AE419/60</f>
        <v>-3.0614583333333334</v>
      </c>
      <c r="AF438" s="4">
        <f>'[1]Excess Wait Raw Data'!AF419/60</f>
        <v>-6.0447916666666668</v>
      </c>
      <c r="AG438" s="4">
        <f>'[1]Excess Wait Raw Data'!AG419/60</f>
        <v>0</v>
      </c>
      <c r="AH438" s="4">
        <f>'[1]Excess Wait Raw Data'!AH419/60</f>
        <v>-5.2648614609571789</v>
      </c>
    </row>
    <row r="439" spans="1:34" x14ac:dyDescent="0.25">
      <c r="A439" t="s">
        <v>177</v>
      </c>
      <c r="B439" s="4">
        <f>'[1]Excess Wait Raw Data'!B420/60</f>
        <v>-7.9802083333333336</v>
      </c>
      <c r="C439" s="4">
        <f>'[1]Excess Wait Raw Data'!C420/60</f>
        <v>-8.6604166666666664</v>
      </c>
      <c r="D439" s="4">
        <f>'[1]Excess Wait Raw Data'!D420/60</f>
        <v>-6.5135416666666668</v>
      </c>
      <c r="E439" s="4">
        <f>'[1]Excess Wait Raw Data'!E420/60</f>
        <v>0</v>
      </c>
      <c r="F439" s="4">
        <f>'[1]Excess Wait Raw Data'!F420/60</f>
        <v>-6.1928571428571422</v>
      </c>
      <c r="G439" s="4">
        <f>'[1]Excess Wait Raw Data'!G420/60</f>
        <v>-4.0041666666666664</v>
      </c>
      <c r="H439" s="4">
        <f>'[1]Excess Wait Raw Data'!H420/60</f>
        <v>0</v>
      </c>
      <c r="I439" s="4">
        <f>'[1]Excess Wait Raw Data'!I420/60</f>
        <v>-6.15625</v>
      </c>
      <c r="J439" s="4">
        <f>'[1]Excess Wait Raw Data'!J420/60</f>
        <v>-8.8071428571428569</v>
      </c>
      <c r="K439" s="4">
        <f>'[1]Excess Wait Raw Data'!K420/60</f>
        <v>-3.1770833333333335</v>
      </c>
      <c r="L439" s="4">
        <f>'[1]Excess Wait Raw Data'!L420/60</f>
        <v>-2.8287878787878786</v>
      </c>
      <c r="M439" s="4">
        <f>'[1]Excess Wait Raw Data'!M420/60</f>
        <v>-5.3916666666666666</v>
      </c>
      <c r="N439" s="4">
        <f>'[1]Excess Wait Raw Data'!N420/60</f>
        <v>-7.3156249999999998</v>
      </c>
      <c r="O439" s="4">
        <f>'[1]Excess Wait Raw Data'!O420/60</f>
        <v>0</v>
      </c>
      <c r="P439" s="4">
        <f>'[1]Excess Wait Raw Data'!P420/60</f>
        <v>-9.7062500000000007</v>
      </c>
      <c r="Q439" s="4">
        <f>'[1]Excess Wait Raw Data'!Q420/60</f>
        <v>-3.5343749999999998</v>
      </c>
      <c r="R439" s="4">
        <f>'[1]Excess Wait Raw Data'!R420/60</f>
        <v>-7.0469696969696969</v>
      </c>
      <c r="S439" s="4">
        <f>'[1]Excess Wait Raw Data'!S420/60</f>
        <v>-6.7</v>
      </c>
      <c r="T439" s="4">
        <f>'[1]Excess Wait Raw Data'!T420/60</f>
        <v>-6.973958333333333</v>
      </c>
      <c r="U439" s="4">
        <f>'[1]Excess Wait Raw Data'!U420/60</f>
        <v>-6.4020833333333336</v>
      </c>
      <c r="V439" s="4">
        <f>'[1]Excess Wait Raw Data'!V420/60</f>
        <v>0</v>
      </c>
      <c r="W439" s="4">
        <f>'[1]Excess Wait Raw Data'!W420/60</f>
        <v>-6.791666666666667</v>
      </c>
      <c r="X439" s="4">
        <f>'[1]Excess Wait Raw Data'!X420/60</f>
        <v>-5.2614583333333336</v>
      </c>
      <c r="Y439" s="4">
        <f>'[1]Excess Wait Raw Data'!Y420/60</f>
        <v>-7.1989583333333336</v>
      </c>
      <c r="Z439" s="4">
        <f>'[1]Excess Wait Raw Data'!Z420/60</f>
        <v>-4.4452380952380954</v>
      </c>
      <c r="AA439" s="4">
        <f>'[1]Excess Wait Raw Data'!AA420/60</f>
        <v>-8.2892857142857146</v>
      </c>
      <c r="AB439" s="4">
        <f>'[1]Excess Wait Raw Data'!AB420/60</f>
        <v>-3.5291666666666668</v>
      </c>
      <c r="AC439" s="4">
        <f>'[1]Excess Wait Raw Data'!AC420/60</f>
        <v>0</v>
      </c>
      <c r="AD439" s="4">
        <f>'[1]Excess Wait Raw Data'!AD420/60</f>
        <v>-3.6791666666666667</v>
      </c>
      <c r="AE439" s="4">
        <f>'[1]Excess Wait Raw Data'!AE420/60</f>
        <v>-2.4604166666666667</v>
      </c>
      <c r="AF439" s="4">
        <f>'[1]Excess Wait Raw Data'!AF420/60</f>
        <v>-5.0291666666666668</v>
      </c>
      <c r="AG439" s="4">
        <f>'[1]Excess Wait Raw Data'!AG420/60</f>
        <v>0</v>
      </c>
      <c r="AH439" s="4">
        <f>'[1]Excess Wait Raw Data'!AH420/60</f>
        <v>-5.9266835016835016</v>
      </c>
    </row>
    <row r="440" spans="1:34" x14ac:dyDescent="0.25">
      <c r="A440" t="s">
        <v>178</v>
      </c>
      <c r="B440" s="4">
        <f>'[1]Excess Wait Raw Data'!B421/60</f>
        <v>-8.4593749999999996</v>
      </c>
      <c r="C440" s="4">
        <f>'[1]Excess Wait Raw Data'!C421/60</f>
        <v>-9.4166666666666661</v>
      </c>
      <c r="D440" s="4">
        <f>'[1]Excess Wait Raw Data'!D421/60</f>
        <v>-9.7208333333333332</v>
      </c>
      <c r="E440" s="4">
        <f>'[1]Excess Wait Raw Data'!E421/60</f>
        <v>0</v>
      </c>
      <c r="F440" s="4">
        <f>'[1]Excess Wait Raw Data'!F421/60</f>
        <v>-5.34</v>
      </c>
      <c r="G440" s="4">
        <f>'[1]Excess Wait Raw Data'!G421/60</f>
        <v>-3.8854166666666665</v>
      </c>
      <c r="H440" s="4">
        <f>'[1]Excess Wait Raw Data'!H421/60</f>
        <v>0</v>
      </c>
      <c r="I440" s="4">
        <f>'[1]Excess Wait Raw Data'!I421/60</f>
        <v>-5.4729166666666664</v>
      </c>
      <c r="J440" s="4">
        <f>'[1]Excess Wait Raw Data'!J421/60</f>
        <v>-12.260714285714284</v>
      </c>
      <c r="K440" s="4">
        <f>'[1]Excess Wait Raw Data'!K421/60</f>
        <v>-3.3937499999999998</v>
      </c>
      <c r="L440" s="4">
        <f>'[1]Excess Wait Raw Data'!L421/60</f>
        <v>-6.0454545454545459</v>
      </c>
      <c r="M440" s="4">
        <f>'[1]Excess Wait Raw Data'!M421/60</f>
        <v>-6.2677083333333332</v>
      </c>
      <c r="N440" s="4">
        <f>'[1]Excess Wait Raw Data'!N421/60</f>
        <v>-6.9395833333333332</v>
      </c>
      <c r="O440" s="4">
        <f>'[1]Excess Wait Raw Data'!O421/60</f>
        <v>0</v>
      </c>
      <c r="P440" s="4">
        <f>'[1]Excess Wait Raw Data'!P421/60</f>
        <v>-12.177083333333334</v>
      </c>
      <c r="Q440" s="4">
        <f>'[1]Excess Wait Raw Data'!Q421/60</f>
        <v>-6.2489583333333334</v>
      </c>
      <c r="R440" s="4">
        <f>'[1]Excess Wait Raw Data'!R421/60</f>
        <v>-12.603030303030302</v>
      </c>
      <c r="S440" s="4">
        <f>'[1]Excess Wait Raw Data'!S421/60</f>
        <v>-7.6892857142857141</v>
      </c>
      <c r="T440" s="4">
        <f>'[1]Excess Wait Raw Data'!T421/60</f>
        <v>-11.804166666666667</v>
      </c>
      <c r="U440" s="4">
        <f>'[1]Excess Wait Raw Data'!U421/60</f>
        <v>-7.0010416666666666</v>
      </c>
      <c r="V440" s="4">
        <f>'[1]Excess Wait Raw Data'!V421/60</f>
        <v>0</v>
      </c>
      <c r="W440" s="4">
        <f>'[1]Excess Wait Raw Data'!W421/60</f>
        <v>-7.7208333333333332</v>
      </c>
      <c r="X440" s="4">
        <f>'[1]Excess Wait Raw Data'!X421/60</f>
        <v>-6.333333333333333</v>
      </c>
      <c r="Y440" s="4">
        <f>'[1]Excess Wait Raw Data'!Y421/60</f>
        <v>-8.375</v>
      </c>
      <c r="Z440" s="4">
        <f>'[1]Excess Wait Raw Data'!Z421/60</f>
        <v>-9.9154761904761912</v>
      </c>
      <c r="AA440" s="4">
        <f>'[1]Excess Wait Raw Data'!AA421/60</f>
        <v>-7.3888888888888884</v>
      </c>
      <c r="AB440" s="4">
        <f>'[1]Excess Wait Raw Data'!AB421/60</f>
        <v>-3.4968750000000002</v>
      </c>
      <c r="AC440" s="4">
        <f>'[1]Excess Wait Raw Data'!AC421/60</f>
        <v>0</v>
      </c>
      <c r="AD440" s="4">
        <f>'[1]Excess Wait Raw Data'!AD421/60</f>
        <v>-3.1947916666666667</v>
      </c>
      <c r="AE440" s="4">
        <f>'[1]Excess Wait Raw Data'!AE421/60</f>
        <v>-4.942708333333333</v>
      </c>
      <c r="AF440" s="4">
        <f>'[1]Excess Wait Raw Data'!AF421/60</f>
        <v>-9.8406249999999993</v>
      </c>
      <c r="AG440" s="4">
        <f>'[1]Excess Wait Raw Data'!AG421/60</f>
        <v>0</v>
      </c>
      <c r="AH440" s="4">
        <f>'[1]Excess Wait Raw Data'!AH421/60</f>
        <v>-7.4604271356783913</v>
      </c>
    </row>
    <row r="441" spans="1:34" x14ac:dyDescent="0.25">
      <c r="A441" t="s">
        <v>179</v>
      </c>
      <c r="B441" s="4">
        <f>'[1]Excess Wait Raw Data'!B422/60</f>
        <v>-6.4885416666666664</v>
      </c>
      <c r="C441" s="4">
        <f>'[1]Excess Wait Raw Data'!C422/60</f>
        <v>-6.0541666666666663</v>
      </c>
      <c r="D441" s="4">
        <f>'[1]Excess Wait Raw Data'!D422/60</f>
        <v>-6.05</v>
      </c>
      <c r="E441" s="4">
        <f>'[1]Excess Wait Raw Data'!E422/60</f>
        <v>0</v>
      </c>
      <c r="F441" s="4">
        <f>'[1]Excess Wait Raw Data'!F422/60</f>
        <v>-4.2619047619047619</v>
      </c>
      <c r="G441" s="4">
        <f>'[1]Excess Wait Raw Data'!G422/60</f>
        <v>-1.4604166666666667</v>
      </c>
      <c r="H441" s="4">
        <f>'[1]Excess Wait Raw Data'!H422/60</f>
        <v>0</v>
      </c>
      <c r="I441" s="4">
        <f>'[1]Excess Wait Raw Data'!I422/60</f>
        <v>-3.5750000000000002</v>
      </c>
      <c r="J441" s="4">
        <f>'[1]Excess Wait Raw Data'!J422/60</f>
        <v>-8.0952380952380949</v>
      </c>
      <c r="K441" s="4">
        <f>'[1]Excess Wait Raw Data'!K422/60</f>
        <v>-3.3468749999999998</v>
      </c>
      <c r="L441" s="4">
        <f>'[1]Excess Wait Raw Data'!L422/60</f>
        <v>-1.9196969696969697</v>
      </c>
      <c r="M441" s="4">
        <f>'[1]Excess Wait Raw Data'!M422/60</f>
        <v>-7.2364583333333332</v>
      </c>
      <c r="N441" s="4">
        <f>'[1]Excess Wait Raw Data'!N422/60</f>
        <v>-4.9354166666666668</v>
      </c>
      <c r="O441" s="4">
        <f>'[1]Excess Wait Raw Data'!O422/60</f>
        <v>0</v>
      </c>
      <c r="P441" s="4">
        <f>'[1]Excess Wait Raw Data'!P422/60</f>
        <v>-7.6416666666666666</v>
      </c>
      <c r="Q441" s="4">
        <f>'[1]Excess Wait Raw Data'!Q422/60</f>
        <v>-4.6729166666666666</v>
      </c>
      <c r="R441" s="4">
        <f>'[1]Excess Wait Raw Data'!R422/60</f>
        <v>-6.4348484848484846</v>
      </c>
      <c r="S441" s="4">
        <f>'[1]Excess Wait Raw Data'!S422/60</f>
        <v>-5.5955555555555554</v>
      </c>
      <c r="T441" s="4">
        <f>'[1]Excess Wait Raw Data'!T422/60</f>
        <v>-9.6875</v>
      </c>
      <c r="U441" s="4">
        <f>'[1]Excess Wait Raw Data'!U422/60</f>
        <v>-5.9916666666666663</v>
      </c>
      <c r="V441" s="4">
        <f>'[1]Excess Wait Raw Data'!V422/60</f>
        <v>0</v>
      </c>
      <c r="W441" s="4">
        <f>'[1]Excess Wait Raw Data'!W422/60</f>
        <v>-5.9437499999999996</v>
      </c>
      <c r="X441" s="4">
        <f>'[1]Excess Wait Raw Data'!X422/60</f>
        <v>-2.4708333333333332</v>
      </c>
      <c r="Y441" s="4">
        <f>'[1]Excess Wait Raw Data'!Y422/60</f>
        <v>-4.9812500000000002</v>
      </c>
      <c r="Z441" s="4">
        <f>'[1]Excess Wait Raw Data'!Z422/60</f>
        <v>-4.8142857142857141</v>
      </c>
      <c r="AA441" s="4">
        <f>'[1]Excess Wait Raw Data'!AA422/60</f>
        <v>-4.5916666666666668</v>
      </c>
      <c r="AB441" s="4">
        <f>'[1]Excess Wait Raw Data'!AB422/60</f>
        <v>-1.4854166666666666</v>
      </c>
      <c r="AC441" s="4">
        <f>'[1]Excess Wait Raw Data'!AC422/60</f>
        <v>0</v>
      </c>
      <c r="AD441" s="4">
        <f>'[1]Excess Wait Raw Data'!AD422/60</f>
        <v>-1.8677083333333333</v>
      </c>
      <c r="AE441" s="4">
        <f>'[1]Excess Wait Raw Data'!AE422/60</f>
        <v>-2.7645833333333334</v>
      </c>
      <c r="AF441" s="4">
        <f>'[1]Excess Wait Raw Data'!AF422/60</f>
        <v>-5.640625</v>
      </c>
      <c r="AG441" s="4">
        <f>'[1]Excess Wait Raw Data'!AG422/60</f>
        <v>0</v>
      </c>
      <c r="AH441" s="4">
        <f>'[1]Excess Wait Raw Data'!AH422/60</f>
        <v>-4.9300587741393791</v>
      </c>
    </row>
    <row r="442" spans="1:34" x14ac:dyDescent="0.25"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</row>
    <row r="443" spans="1:34" s="1" customFormat="1" x14ac:dyDescent="0.25">
      <c r="A443" s="1">
        <v>303</v>
      </c>
      <c r="B443" s="3">
        <f>'[1]Excess Wait Raw Data'!B423/60</f>
        <v>-2.5582031249999999</v>
      </c>
      <c r="C443" s="3">
        <f>'[1]Excess Wait Raw Data'!C423/60</f>
        <v>-2.2518081761006292</v>
      </c>
      <c r="D443" s="3">
        <f>'[1]Excess Wait Raw Data'!D423/60</f>
        <v>-3.6902908805031442</v>
      </c>
      <c r="E443" s="3">
        <f>'[1]Excess Wait Raw Data'!E423/60</f>
        <v>-1.8858666666666666</v>
      </c>
      <c r="F443" s="3">
        <f>'[1]Excess Wait Raw Data'!F423/60</f>
        <v>-2.0053921568627451</v>
      </c>
      <c r="G443" s="3">
        <f>'[1]Excess Wait Raw Data'!G423/60</f>
        <v>0.39254385964912281</v>
      </c>
      <c r="H443" s="3">
        <f>'[1]Excess Wait Raw Data'!H423/60</f>
        <v>-1.496</v>
      </c>
      <c r="I443" s="3">
        <f>'[1]Excess Wait Raw Data'!I423/60</f>
        <v>-2.0492138364779873</v>
      </c>
      <c r="J443" s="3">
        <f>'[1]Excess Wait Raw Data'!J423/60</f>
        <v>-3.7256944444444442</v>
      </c>
      <c r="K443" s="3">
        <f>'[1]Excess Wait Raw Data'!K423/60</f>
        <v>-2.9102201257861635</v>
      </c>
      <c r="L443" s="3">
        <f>'[1]Excess Wait Raw Data'!L423/60</f>
        <v>-2.3721305031446542</v>
      </c>
      <c r="M443" s="3">
        <f>'[1]Excess Wait Raw Data'!M423/60</f>
        <v>-2.682547169811321</v>
      </c>
      <c r="N443" s="3">
        <f>'[1]Excess Wait Raw Data'!N423/60</f>
        <v>-7.0713601532567054</v>
      </c>
      <c r="O443" s="3">
        <f>'[1]Excess Wait Raw Data'!O423/60</f>
        <v>-3.8917333333333333</v>
      </c>
      <c r="P443" s="3">
        <f>'[1]Excess Wait Raw Data'!P423/60</f>
        <v>-1.6367673992673992</v>
      </c>
      <c r="Q443" s="3">
        <f>'[1]Excess Wait Raw Data'!Q423/60</f>
        <v>-4.9001572327044025</v>
      </c>
      <c r="R443" s="3">
        <f>'[1]Excess Wait Raw Data'!R423/60</f>
        <v>-2.4591588050314468</v>
      </c>
      <c r="S443" s="3">
        <f>'[1]Excess Wait Raw Data'!S423/60</f>
        <v>-2.8791666666666669</v>
      </c>
      <c r="T443" s="3">
        <f>'[1]Excess Wait Raw Data'!T423/60</f>
        <v>-1.6983883647798741</v>
      </c>
      <c r="U443" s="3">
        <f>'[1]Excess Wait Raw Data'!U423/60</f>
        <v>-3.860536398467433</v>
      </c>
      <c r="V443" s="3">
        <f>'[1]Excess Wait Raw Data'!V423/60</f>
        <v>-2.4782666666666668</v>
      </c>
      <c r="W443" s="3">
        <f>'[1]Excess Wait Raw Data'!W423/60</f>
        <v>-1.5925531914893618</v>
      </c>
      <c r="X443" s="3">
        <f>'[1]Excess Wait Raw Data'!X423/60</f>
        <v>-1.803498427672956</v>
      </c>
      <c r="Y443" s="3">
        <f>'[1]Excess Wait Raw Data'!Y423/60</f>
        <v>-2.7923315602836878</v>
      </c>
      <c r="Z443" s="3">
        <f>'[1]Excess Wait Raw Data'!Z423/60</f>
        <v>-2.0340015723270439</v>
      </c>
      <c r="AA443" s="3">
        <f>'[1]Excess Wait Raw Data'!AA423/60</f>
        <v>-2.4836477987421386</v>
      </c>
      <c r="AB443" s="3">
        <f>'[1]Excess Wait Raw Data'!AB423/60</f>
        <v>-2.4884099616858237</v>
      </c>
      <c r="AC443" s="3">
        <f>'[1]Excess Wait Raw Data'!AC423/60</f>
        <v>-4.3588000000000005</v>
      </c>
      <c r="AD443" s="3">
        <f>'[1]Excess Wait Raw Data'!AD423/60</f>
        <v>-3.1390224358974361</v>
      </c>
      <c r="AE443" s="3">
        <f>'[1]Excess Wait Raw Data'!AE423/60</f>
        <v>-2.8838836477987422</v>
      </c>
      <c r="AF443" s="3">
        <f>'[1]Excess Wait Raw Data'!AF423/60</f>
        <v>-3.3768867924528303</v>
      </c>
      <c r="AG443" s="3">
        <f>'[1]Excess Wait Raw Data'!AG423/60</f>
        <v>0</v>
      </c>
      <c r="AH443" s="3">
        <f>'[1]Excess Wait Raw Data'!AH423/60</f>
        <v>-2.7105399038306386</v>
      </c>
    </row>
    <row r="444" spans="1:34" s="1" customFormat="1" x14ac:dyDescent="0.25">
      <c r="A444" s="1" t="s">
        <v>2</v>
      </c>
      <c r="B444" s="3">
        <f>'[1]Excess Wait Raw Data'!B424/60</f>
        <v>-2.8414166666666669</v>
      </c>
      <c r="C444" s="3">
        <f>'[1]Excess Wait Raw Data'!C424/60</f>
        <v>-2.2383487654320988</v>
      </c>
      <c r="D444" s="3">
        <f>'[1]Excess Wait Raw Data'!D424/60</f>
        <v>-3.130864197530864</v>
      </c>
      <c r="E444" s="3">
        <f>'[1]Excess Wait Raw Data'!E424/60</f>
        <v>-1.9182051282051282</v>
      </c>
      <c r="F444" s="3">
        <f>'[1]Excess Wait Raw Data'!F424/60</f>
        <v>-1.3760416666666666</v>
      </c>
      <c r="G444" s="3">
        <f>'[1]Excess Wait Raw Data'!G424/60</f>
        <v>0.17333333333333334</v>
      </c>
      <c r="H444" s="3">
        <f>'[1]Excess Wait Raw Data'!H424/60</f>
        <v>-1.6428205128205129</v>
      </c>
      <c r="I444" s="3">
        <f>'[1]Excess Wait Raw Data'!I424/60</f>
        <v>-1.7218364197530864</v>
      </c>
      <c r="J444" s="3">
        <f>'[1]Excess Wait Raw Data'!J424/60</f>
        <v>-3.6891666666666665</v>
      </c>
      <c r="K444" s="3">
        <f>'[1]Excess Wait Raw Data'!K424/60</f>
        <v>-2.3493827160493828</v>
      </c>
      <c r="L444" s="3">
        <f>'[1]Excess Wait Raw Data'!L424/60</f>
        <v>-2.0273148148148148</v>
      </c>
      <c r="M444" s="3">
        <f>'[1]Excess Wait Raw Data'!M424/60</f>
        <v>-2.4347222222222222</v>
      </c>
      <c r="N444" s="3">
        <f>'[1]Excess Wait Raw Data'!N424/60</f>
        <v>-6.2321568627450983</v>
      </c>
      <c r="O444" s="3">
        <f>'[1]Excess Wait Raw Data'!O424/60</f>
        <v>-2.3725641025641027</v>
      </c>
      <c r="P444" s="3">
        <f>'[1]Excess Wait Raw Data'!P424/60</f>
        <v>-1.2959239130434783</v>
      </c>
      <c r="Q444" s="3">
        <f>'[1]Excess Wait Raw Data'!Q424/60</f>
        <v>-4.0693672839506174</v>
      </c>
      <c r="R444" s="3">
        <f>'[1]Excess Wait Raw Data'!R424/60</f>
        <v>-1.6351080246913581</v>
      </c>
      <c r="S444" s="3">
        <f>'[1]Excess Wait Raw Data'!S424/60</f>
        <v>-1.7756172839506172</v>
      </c>
      <c r="T444" s="3">
        <f>'[1]Excess Wait Raw Data'!T424/60</f>
        <v>-0.91280864197530864</v>
      </c>
      <c r="U444" s="3">
        <f>'[1]Excess Wait Raw Data'!U424/60</f>
        <v>-2.8760784313725489</v>
      </c>
      <c r="V444" s="3">
        <f>'[1]Excess Wait Raw Data'!V424/60</f>
        <v>-2.5761538461538458</v>
      </c>
      <c r="W444" s="3">
        <f>'[1]Excess Wait Raw Data'!W424/60</f>
        <v>-0.9321180555555556</v>
      </c>
      <c r="X444" s="3">
        <f>'[1]Excess Wait Raw Data'!X424/60</f>
        <v>-1.5068672839506172</v>
      </c>
      <c r="Y444" s="3">
        <f>'[1]Excess Wait Raw Data'!Y424/60</f>
        <v>-2.4829861111111109</v>
      </c>
      <c r="Z444" s="3">
        <f>'[1]Excess Wait Raw Data'!Z424/60</f>
        <v>-1.3657407407407407</v>
      </c>
      <c r="AA444" s="3">
        <f>'[1]Excess Wait Raw Data'!AA424/60</f>
        <v>-1.8374999999999999</v>
      </c>
      <c r="AB444" s="3">
        <f>'[1]Excess Wait Raw Data'!AB424/60</f>
        <v>-1.9201960784313727</v>
      </c>
      <c r="AC444" s="3">
        <f>'[1]Excess Wait Raw Data'!AC424/60</f>
        <v>-3.51</v>
      </c>
      <c r="AD444" s="3">
        <f>'[1]Excess Wait Raw Data'!AD424/60</f>
        <v>-3.2079475308641974</v>
      </c>
      <c r="AE444" s="3">
        <f>'[1]Excess Wait Raw Data'!AE424/60</f>
        <v>-1.6516203703703705</v>
      </c>
      <c r="AF444" s="3">
        <f>'[1]Excess Wait Raw Data'!AF424/60</f>
        <v>-2.964043209876543</v>
      </c>
      <c r="AG444" s="3">
        <f>'[1]Excess Wait Raw Data'!AG424/60</f>
        <v>0</v>
      </c>
      <c r="AH444" s="3">
        <f>'[1]Excess Wait Raw Data'!AH424/60</f>
        <v>-2.224935130687931</v>
      </c>
    </row>
    <row r="445" spans="1:34" x14ac:dyDescent="0.25">
      <c r="A445" t="s">
        <v>180</v>
      </c>
      <c r="B445" s="4">
        <f>'[1]Excess Wait Raw Data'!B425/60</f>
        <v>-2.2693333333333334</v>
      </c>
      <c r="C445" s="4">
        <f>'[1]Excess Wait Raw Data'!C425/60</f>
        <v>-1.5240740740740741</v>
      </c>
      <c r="D445" s="4">
        <f>'[1]Excess Wait Raw Data'!D425/60</f>
        <v>-3.337037037037037</v>
      </c>
      <c r="E445" s="4">
        <f>'[1]Excess Wait Raw Data'!E425/60</f>
        <v>0</v>
      </c>
      <c r="F445" s="4">
        <f>'[1]Excess Wait Raw Data'!F425/60</f>
        <v>-0.77692307692307694</v>
      </c>
      <c r="G445" s="4">
        <f>'[1]Excess Wait Raw Data'!G425/60</f>
        <v>0</v>
      </c>
      <c r="H445" s="4">
        <f>'[1]Excess Wait Raw Data'!H425/60</f>
        <v>0</v>
      </c>
      <c r="I445" s="4">
        <f>'[1]Excess Wait Raw Data'!I425/60</f>
        <v>-0.74567901234567902</v>
      </c>
      <c r="J445" s="4">
        <f>'[1]Excess Wait Raw Data'!J425/60</f>
        <v>-3.1966666666666668</v>
      </c>
      <c r="K445" s="4">
        <f>'[1]Excess Wait Raw Data'!K425/60</f>
        <v>-2.0469135802469136</v>
      </c>
      <c r="L445" s="4">
        <f>'[1]Excess Wait Raw Data'!L425/60</f>
        <v>-1.7067901234567902</v>
      </c>
      <c r="M445" s="4">
        <f>'[1]Excess Wait Raw Data'!M425/60</f>
        <v>-1.8660493827160494</v>
      </c>
      <c r="N445" s="4">
        <f>'[1]Excess Wait Raw Data'!N425/60</f>
        <v>0</v>
      </c>
      <c r="O445" s="4">
        <f>'[1]Excess Wait Raw Data'!O425/60</f>
        <v>0</v>
      </c>
      <c r="P445" s="4">
        <f>'[1]Excess Wait Raw Data'!P425/60</f>
        <v>-0.3318840579710145</v>
      </c>
      <c r="Q445" s="4">
        <f>'[1]Excess Wait Raw Data'!Q425/60</f>
        <v>-2.4753086419753085</v>
      </c>
      <c r="R445" s="4">
        <f>'[1]Excess Wait Raw Data'!R425/60</f>
        <v>-0.55000000000000004</v>
      </c>
      <c r="S445" s="4">
        <f>'[1]Excess Wait Raw Data'!S425/60</f>
        <v>-0.95987654320987659</v>
      </c>
      <c r="T445" s="4">
        <f>'[1]Excess Wait Raw Data'!T425/60</f>
        <v>-0.52037037037037037</v>
      </c>
      <c r="U445" s="4">
        <f>'[1]Excess Wait Raw Data'!U425/60</f>
        <v>0</v>
      </c>
      <c r="V445" s="4">
        <f>'[1]Excess Wait Raw Data'!V425/60</f>
        <v>0</v>
      </c>
      <c r="W445" s="4">
        <f>'[1]Excess Wait Raw Data'!W425/60</f>
        <v>-0.34166666666666667</v>
      </c>
      <c r="X445" s="4">
        <f>'[1]Excess Wait Raw Data'!X425/60</f>
        <v>-0.88395061728395063</v>
      </c>
      <c r="Y445" s="4">
        <f>'[1]Excess Wait Raw Data'!Y425/60</f>
        <v>-2.3152777777777778</v>
      </c>
      <c r="Z445" s="4">
        <f>'[1]Excess Wait Raw Data'!Z425/60</f>
        <v>-0.9253086419753086</v>
      </c>
      <c r="AA445" s="4">
        <f>'[1]Excess Wait Raw Data'!AA425/60</f>
        <v>-1.3388888888888888</v>
      </c>
      <c r="AB445" s="4">
        <f>'[1]Excess Wait Raw Data'!AB425/60</f>
        <v>0</v>
      </c>
      <c r="AC445" s="4">
        <f>'[1]Excess Wait Raw Data'!AC425/60</f>
        <v>0</v>
      </c>
      <c r="AD445" s="4">
        <f>'[1]Excess Wait Raw Data'!AD425/60</f>
        <v>-3.4759259259259259</v>
      </c>
      <c r="AE445" s="4">
        <f>'[1]Excess Wait Raw Data'!AE425/60</f>
        <v>-0.6</v>
      </c>
      <c r="AF445" s="4">
        <f>'[1]Excess Wait Raw Data'!AF425/60</f>
        <v>-2.1709876543209878</v>
      </c>
      <c r="AG445" s="4">
        <f>'[1]Excess Wait Raw Data'!AG425/60</f>
        <v>0</v>
      </c>
      <c r="AH445" s="4">
        <f>'[1]Excess Wait Raw Data'!AH425/60</f>
        <v>-1.5659470351180196</v>
      </c>
    </row>
    <row r="446" spans="1:34" x14ac:dyDescent="0.25">
      <c r="A446" t="s">
        <v>181</v>
      </c>
      <c r="B446" s="4">
        <f>'[1]Excess Wait Raw Data'!B426/60</f>
        <v>0</v>
      </c>
      <c r="C446" s="4">
        <f>'[1]Excess Wait Raw Data'!C426/60</f>
        <v>0</v>
      </c>
      <c r="D446" s="4">
        <f>'[1]Excess Wait Raw Data'!D426/60</f>
        <v>0</v>
      </c>
      <c r="E446" s="4">
        <f>'[1]Excess Wait Raw Data'!E426/60</f>
        <v>-2.7487179487179487</v>
      </c>
      <c r="F446" s="4">
        <f>'[1]Excess Wait Raw Data'!F426/60</f>
        <v>0</v>
      </c>
      <c r="G446" s="4">
        <f>'[1]Excess Wait Raw Data'!G426/60</f>
        <v>1.0606060606060607E-2</v>
      </c>
      <c r="H446" s="4">
        <f>'[1]Excess Wait Raw Data'!H426/60</f>
        <v>-1.8064102564102564</v>
      </c>
      <c r="I446" s="4">
        <f>'[1]Excess Wait Raw Data'!I426/60</f>
        <v>0</v>
      </c>
      <c r="J446" s="4">
        <f>'[1]Excess Wait Raw Data'!J426/60</f>
        <v>0</v>
      </c>
      <c r="K446" s="4">
        <f>'[1]Excess Wait Raw Data'!K426/60</f>
        <v>0</v>
      </c>
      <c r="L446" s="4">
        <f>'[1]Excess Wait Raw Data'!L426/60</f>
        <v>0</v>
      </c>
      <c r="M446" s="4">
        <f>'[1]Excess Wait Raw Data'!M426/60</f>
        <v>0</v>
      </c>
      <c r="N446" s="4">
        <f>'[1]Excess Wait Raw Data'!N426/60</f>
        <v>-9.8313725490196084</v>
      </c>
      <c r="O446" s="4">
        <f>'[1]Excess Wait Raw Data'!O426/60</f>
        <v>-3.6333333333333333</v>
      </c>
      <c r="P446" s="4">
        <f>'[1]Excess Wait Raw Data'!P426/60</f>
        <v>0</v>
      </c>
      <c r="Q446" s="4">
        <f>'[1]Excess Wait Raw Data'!Q426/60</f>
        <v>0</v>
      </c>
      <c r="R446" s="4">
        <f>'[1]Excess Wait Raw Data'!R426/60</f>
        <v>0</v>
      </c>
      <c r="S446" s="4">
        <f>'[1]Excess Wait Raw Data'!S426/60</f>
        <v>0</v>
      </c>
      <c r="T446" s="4">
        <f>'[1]Excess Wait Raw Data'!T426/60</f>
        <v>0</v>
      </c>
      <c r="U446" s="4">
        <f>'[1]Excess Wait Raw Data'!U426/60</f>
        <v>-5.6431372549019603</v>
      </c>
      <c r="V446" s="4">
        <f>'[1]Excess Wait Raw Data'!V426/60</f>
        <v>-3.4897435897435898</v>
      </c>
      <c r="W446" s="4">
        <f>'[1]Excess Wait Raw Data'!W426/60</f>
        <v>0</v>
      </c>
      <c r="X446" s="4">
        <f>'[1]Excess Wait Raw Data'!X426/60</f>
        <v>0</v>
      </c>
      <c r="Y446" s="4">
        <f>'[1]Excess Wait Raw Data'!Y426/60</f>
        <v>0</v>
      </c>
      <c r="Z446" s="4">
        <f>'[1]Excess Wait Raw Data'!Z426/60</f>
        <v>0</v>
      </c>
      <c r="AA446" s="4">
        <f>'[1]Excess Wait Raw Data'!AA426/60</f>
        <v>0</v>
      </c>
      <c r="AB446" s="4">
        <f>'[1]Excess Wait Raw Data'!AB426/60</f>
        <v>-4.9098039215686269</v>
      </c>
      <c r="AC446" s="4">
        <f>'[1]Excess Wait Raw Data'!AC426/60</f>
        <v>-3.3256410256410258</v>
      </c>
      <c r="AD446" s="4">
        <f>'[1]Excess Wait Raw Data'!AD426/60</f>
        <v>0</v>
      </c>
      <c r="AE446" s="4">
        <f>'[1]Excess Wait Raw Data'!AE426/60</f>
        <v>0</v>
      </c>
      <c r="AF446" s="4">
        <f>'[1]Excess Wait Raw Data'!AF426/60</f>
        <v>0</v>
      </c>
      <c r="AG446" s="4">
        <f>'[1]Excess Wait Raw Data'!AG426/60</f>
        <v>0</v>
      </c>
      <c r="AH446" s="4">
        <f>'[1]Excess Wait Raw Data'!AH426/60</f>
        <v>-4.2635170603674535</v>
      </c>
    </row>
    <row r="447" spans="1:34" x14ac:dyDescent="0.25">
      <c r="A447" t="s">
        <v>182</v>
      </c>
      <c r="B447" s="4">
        <f>'[1]Excess Wait Raw Data'!B427/60</f>
        <v>-2.0780000000000003</v>
      </c>
      <c r="C447" s="4">
        <f>'[1]Excess Wait Raw Data'!C427/60</f>
        <v>-1.6580246913580248</v>
      </c>
      <c r="D447" s="4">
        <f>'[1]Excess Wait Raw Data'!D427/60</f>
        <v>-2.973456790123457</v>
      </c>
      <c r="E447" s="4">
        <f>'[1]Excess Wait Raw Data'!E427/60</f>
        <v>-0.95512820512820507</v>
      </c>
      <c r="F447" s="4">
        <f>'[1]Excess Wait Raw Data'!F427/60</f>
        <v>-1.0480769230769231</v>
      </c>
      <c r="G447" s="4">
        <f>'[1]Excess Wait Raw Data'!G427/60</f>
        <v>0.63030303030303036</v>
      </c>
      <c r="H447" s="4">
        <f>'[1]Excess Wait Raw Data'!H427/60</f>
        <v>-1.4858974358974359</v>
      </c>
      <c r="I447" s="4">
        <f>'[1]Excess Wait Raw Data'!I427/60</f>
        <v>-0.91049382716049376</v>
      </c>
      <c r="J447" s="4">
        <f>'[1]Excess Wait Raw Data'!J427/60</f>
        <v>-3.7106666666666666</v>
      </c>
      <c r="K447" s="4">
        <f>'[1]Excess Wait Raw Data'!K427/60</f>
        <v>-2.3858024691358026</v>
      </c>
      <c r="L447" s="4">
        <f>'[1]Excess Wait Raw Data'!L427/60</f>
        <v>-1.4228395061728394</v>
      </c>
      <c r="M447" s="4">
        <f>'[1]Excess Wait Raw Data'!M427/60</f>
        <v>-2.075925925925926</v>
      </c>
      <c r="N447" s="4">
        <f>'[1]Excess Wait Raw Data'!N427/60</f>
        <v>-4.3362745098039222</v>
      </c>
      <c r="O447" s="4">
        <f>'[1]Excess Wait Raw Data'!O427/60</f>
        <v>-2.7884615384615388</v>
      </c>
      <c r="P447" s="4">
        <f>'[1]Excess Wait Raw Data'!P427/60</f>
        <v>-0.73623188405797102</v>
      </c>
      <c r="Q447" s="4">
        <f>'[1]Excess Wait Raw Data'!Q427/60</f>
        <v>-2.8481481481481481</v>
      </c>
      <c r="R447" s="4">
        <f>'[1]Excess Wait Raw Data'!R427/60</f>
        <v>-0.83950617283950624</v>
      </c>
      <c r="S447" s="4">
        <f>'[1]Excess Wait Raw Data'!S427/60</f>
        <v>-0.99320987654320991</v>
      </c>
      <c r="T447" s="4">
        <f>'[1]Excess Wait Raw Data'!T427/60</f>
        <v>-0.65493827160493834</v>
      </c>
      <c r="U447" s="4">
        <f>'[1]Excess Wait Raw Data'!U427/60</f>
        <v>-2.1764705882352944</v>
      </c>
      <c r="V447" s="4">
        <f>'[1]Excess Wait Raw Data'!V427/60</f>
        <v>-1.9833333333333334</v>
      </c>
      <c r="W447" s="4">
        <f>'[1]Excess Wait Raw Data'!W427/60</f>
        <v>-0.80972222222222223</v>
      </c>
      <c r="X447" s="4">
        <f>'[1]Excess Wait Raw Data'!X427/60</f>
        <v>-1.1222222222222222</v>
      </c>
      <c r="Y447" s="4">
        <f>'[1]Excess Wait Raw Data'!Y427/60</f>
        <v>-1.5361111111111112</v>
      </c>
      <c r="Z447" s="4">
        <f>'[1]Excess Wait Raw Data'!Z427/60</f>
        <v>-0.66111111111111109</v>
      </c>
      <c r="AA447" s="4">
        <f>'[1]Excess Wait Raw Data'!AA427/60</f>
        <v>-1.0506172839506174</v>
      </c>
      <c r="AB447" s="4">
        <f>'[1]Excess Wait Raw Data'!AB427/60</f>
        <v>-1.0519607843137255</v>
      </c>
      <c r="AC447" s="4">
        <f>'[1]Excess Wait Raw Data'!AC427/60</f>
        <v>-2.5423076923076926</v>
      </c>
      <c r="AD447" s="4">
        <f>'[1]Excess Wait Raw Data'!AD427/60</f>
        <v>-3.856172839506173</v>
      </c>
      <c r="AE447" s="4">
        <f>'[1]Excess Wait Raw Data'!AE427/60</f>
        <v>-0.81913580246913575</v>
      </c>
      <c r="AF447" s="4">
        <f>'[1]Excess Wait Raw Data'!AF427/60</f>
        <v>-2.543827160493827</v>
      </c>
      <c r="AG447" s="4">
        <f>'[1]Excess Wait Raw Data'!AG427/60</f>
        <v>0</v>
      </c>
      <c r="AH447" s="4">
        <f>'[1]Excess Wait Raw Data'!AH427/60</f>
        <v>-1.7247875354107649</v>
      </c>
    </row>
    <row r="448" spans="1:34" x14ac:dyDescent="0.25">
      <c r="A448" t="s">
        <v>163</v>
      </c>
      <c r="B448" s="4">
        <f>'[1]Excess Wait Raw Data'!B428/60</f>
        <v>-3.7166666666666668</v>
      </c>
      <c r="C448" s="4">
        <f>'[1]Excess Wait Raw Data'!C428/60</f>
        <v>-2.6827160493827162</v>
      </c>
      <c r="D448" s="4">
        <f>'[1]Excess Wait Raw Data'!D428/60</f>
        <v>-3.4104938271604937</v>
      </c>
      <c r="E448" s="4">
        <f>'[1]Excess Wait Raw Data'!E428/60</f>
        <v>-2.8115384615384613</v>
      </c>
      <c r="F448" s="4">
        <f>'[1]Excess Wait Raw Data'!F428/60</f>
        <v>-1.6865384615384615</v>
      </c>
      <c r="G448" s="4">
        <f>'[1]Excess Wait Raw Data'!G428/60</f>
        <v>-0.20757575757575758</v>
      </c>
      <c r="H448" s="4">
        <f>'[1]Excess Wait Raw Data'!H428/60</f>
        <v>-1.9256410256410255</v>
      </c>
      <c r="I448" s="4">
        <f>'[1]Excess Wait Raw Data'!I428/60</f>
        <v>-2.5950617283950614</v>
      </c>
      <c r="J448" s="4">
        <f>'[1]Excess Wait Raw Data'!J428/60</f>
        <v>-4.202</v>
      </c>
      <c r="K448" s="4">
        <f>'[1]Excess Wait Raw Data'!K428/60</f>
        <v>-1.675925925925926</v>
      </c>
      <c r="L448" s="4">
        <f>'[1]Excess Wait Raw Data'!L428/60</f>
        <v>-3.11358024691358</v>
      </c>
      <c r="M448" s="4">
        <f>'[1]Excess Wait Raw Data'!M428/60</f>
        <v>-3.7432098765432098</v>
      </c>
      <c r="N448" s="4">
        <f>'[1]Excess Wait Raw Data'!N428/60</f>
        <v>-6.0078431372549028</v>
      </c>
      <c r="O448" s="4">
        <f>'[1]Excess Wait Raw Data'!O428/60</f>
        <v>-2.3294871794871796</v>
      </c>
      <c r="P448" s="4">
        <f>'[1]Excess Wait Raw Data'!P428/60</f>
        <v>-0.56304347826086953</v>
      </c>
      <c r="Q448" s="4">
        <f>'[1]Excess Wait Raw Data'!Q428/60</f>
        <v>-3.8981481481481479</v>
      </c>
      <c r="R448" s="4">
        <f>'[1]Excess Wait Raw Data'!R428/60</f>
        <v>-2.4327160493827162</v>
      </c>
      <c r="S448" s="4">
        <f>'[1]Excess Wait Raw Data'!S428/60</f>
        <v>-1.1253086419753087</v>
      </c>
      <c r="T448" s="4">
        <f>'[1]Excess Wait Raw Data'!T428/60</f>
        <v>-0.54567901234567906</v>
      </c>
      <c r="U448" s="4">
        <f>'[1]Excess Wait Raw Data'!U428/60</f>
        <v>-2.922549019607843</v>
      </c>
      <c r="V448" s="4">
        <f>'[1]Excess Wait Raw Data'!V428/60</f>
        <v>-3.3115384615384613</v>
      </c>
      <c r="W448" s="4">
        <f>'[1]Excess Wait Raw Data'!W428/60</f>
        <v>-0.6791666666666667</v>
      </c>
      <c r="X448" s="4">
        <f>'[1]Excess Wait Raw Data'!X428/60</f>
        <v>-1.6265432098765433</v>
      </c>
      <c r="Y448" s="4">
        <f>'[1]Excess Wait Raw Data'!Y428/60</f>
        <v>-2.1340277777777774</v>
      </c>
      <c r="Z448" s="4">
        <f>'[1]Excess Wait Raw Data'!Z428/60</f>
        <v>-0.61049382716049372</v>
      </c>
      <c r="AA448" s="4">
        <f>'[1]Excess Wait Raw Data'!AA428/60</f>
        <v>-2.388271604938272</v>
      </c>
      <c r="AB448" s="4">
        <f>'[1]Excess Wait Raw Data'!AB428/60</f>
        <v>-0.60686274509803928</v>
      </c>
      <c r="AC448" s="4">
        <f>'[1]Excess Wait Raw Data'!AC428/60</f>
        <v>-4.9512820512820515</v>
      </c>
      <c r="AD448" s="4">
        <f>'[1]Excess Wait Raw Data'!AD428/60</f>
        <v>-2.0450617283950616</v>
      </c>
      <c r="AE448" s="4">
        <f>'[1]Excess Wait Raw Data'!AE428/60</f>
        <v>-2.6777777777777776</v>
      </c>
      <c r="AF448" s="4">
        <f>'[1]Excess Wait Raw Data'!AF428/60</f>
        <v>-4.0030864197530862</v>
      </c>
      <c r="AG448" s="4">
        <f>'[1]Excess Wait Raw Data'!AG428/60</f>
        <v>0</v>
      </c>
      <c r="AH448" s="4">
        <f>'[1]Excess Wait Raw Data'!AH428/60</f>
        <v>-2.4468602455146362</v>
      </c>
    </row>
    <row r="449" spans="1:34" x14ac:dyDescent="0.25">
      <c r="A449" t="s">
        <v>183</v>
      </c>
      <c r="B449" s="4">
        <f>'[1]Excess Wait Raw Data'!B429/60</f>
        <v>-2.5826666666666669</v>
      </c>
      <c r="C449" s="4">
        <f>'[1]Excess Wait Raw Data'!C429/60</f>
        <v>-1.9604938271604939</v>
      </c>
      <c r="D449" s="4">
        <f>'[1]Excess Wait Raw Data'!D429/60</f>
        <v>-2.2833333333333332</v>
      </c>
      <c r="E449" s="4">
        <f>'[1]Excess Wait Raw Data'!E429/60</f>
        <v>-1.2897435897435898</v>
      </c>
      <c r="F449" s="4">
        <f>'[1]Excess Wait Raw Data'!F429/60</f>
        <v>-0.99102564102564095</v>
      </c>
      <c r="G449" s="4">
        <f>'[1]Excess Wait Raw Data'!G429/60</f>
        <v>0.42272727272727273</v>
      </c>
      <c r="H449" s="4">
        <f>'[1]Excess Wait Raw Data'!H429/60</f>
        <v>-1.4320512820512821</v>
      </c>
      <c r="I449" s="4">
        <f>'[1]Excess Wait Raw Data'!I429/60</f>
        <v>-1.4586419753086419</v>
      </c>
      <c r="J449" s="4">
        <f>'[1]Excess Wait Raw Data'!J429/60</f>
        <v>-3.1573333333333333</v>
      </c>
      <c r="K449" s="4">
        <f>'[1]Excess Wait Raw Data'!K429/60</f>
        <v>-1.8981481481481481</v>
      </c>
      <c r="L449" s="4">
        <f>'[1]Excess Wait Raw Data'!L429/60</f>
        <v>-2.0290123456790123</v>
      </c>
      <c r="M449" s="4">
        <f>'[1]Excess Wait Raw Data'!M429/60</f>
        <v>-2.4888888888888889</v>
      </c>
      <c r="N449" s="4">
        <f>'[1]Excess Wait Raw Data'!N429/60</f>
        <v>-5.2117647058823531</v>
      </c>
      <c r="O449" s="4">
        <f>'[1]Excess Wait Raw Data'!O429/60</f>
        <v>-1.1602564102564101</v>
      </c>
      <c r="P449" s="4">
        <f>'[1]Excess Wait Raw Data'!P429/60</f>
        <v>-1.4710144927536233</v>
      </c>
      <c r="Q449" s="4">
        <f>'[1]Excess Wait Raw Data'!Q429/60</f>
        <v>-3.2030864197530864</v>
      </c>
      <c r="R449" s="4">
        <f>'[1]Excess Wait Raw Data'!R429/60</f>
        <v>-1.3024691358024691</v>
      </c>
      <c r="S449" s="4">
        <f>'[1]Excess Wait Raw Data'!S429/60</f>
        <v>-1.8611111111111112</v>
      </c>
      <c r="T449" s="4">
        <f>'[1]Excess Wait Raw Data'!T429/60</f>
        <v>-0.83271604938271604</v>
      </c>
      <c r="U449" s="4">
        <f>'[1]Excess Wait Raw Data'!U429/60</f>
        <v>-1.6519607843137256</v>
      </c>
      <c r="V449" s="4">
        <f>'[1]Excess Wait Raw Data'!V429/60</f>
        <v>-1.823076923076923</v>
      </c>
      <c r="W449" s="4">
        <f>'[1]Excess Wait Raw Data'!W429/60</f>
        <v>-1.1312500000000001</v>
      </c>
      <c r="X449" s="4">
        <f>'[1]Excess Wait Raw Data'!X429/60</f>
        <v>-1.2543209876543209</v>
      </c>
      <c r="Y449" s="4">
        <f>'[1]Excess Wait Raw Data'!Y429/60</f>
        <v>-2.3833333333333333</v>
      </c>
      <c r="Z449" s="4">
        <f>'[1]Excess Wait Raw Data'!Z429/60</f>
        <v>-1.4179012345679012</v>
      </c>
      <c r="AA449" s="4">
        <f>'[1]Excess Wait Raw Data'!AA429/60</f>
        <v>-1.2117283950617286</v>
      </c>
      <c r="AB449" s="4">
        <f>'[1]Excess Wait Raw Data'!AB429/60</f>
        <v>-1.3911764705882352</v>
      </c>
      <c r="AC449" s="4">
        <f>'[1]Excess Wait Raw Data'!AC429/60</f>
        <v>-3.0987179487179488</v>
      </c>
      <c r="AD449" s="4">
        <f>'[1]Excess Wait Raw Data'!AD429/60</f>
        <v>-1.1475308641975308</v>
      </c>
      <c r="AE449" s="4">
        <f>'[1]Excess Wait Raw Data'!AE429/60</f>
        <v>-1.2506172839506173</v>
      </c>
      <c r="AF449" s="4">
        <f>'[1]Excess Wait Raw Data'!AF429/60</f>
        <v>-2.753703703703704</v>
      </c>
      <c r="AG449" s="4">
        <f>'[1]Excess Wait Raw Data'!AG429/60</f>
        <v>0</v>
      </c>
      <c r="AH449" s="4">
        <f>'[1]Excess Wait Raw Data'!AH429/60</f>
        <v>-1.8457979225684609</v>
      </c>
    </row>
    <row r="450" spans="1:34" x14ac:dyDescent="0.25">
      <c r="A450" t="s">
        <v>184</v>
      </c>
      <c r="B450" s="4">
        <f>'[1]Excess Wait Raw Data'!B430/60</f>
        <v>-2.5213333333333332</v>
      </c>
      <c r="C450" s="4">
        <f>'[1]Excess Wait Raw Data'!C430/60</f>
        <v>-1.6814814814814814</v>
      </c>
      <c r="D450" s="4">
        <f>'[1]Excess Wait Raw Data'!D430/60</f>
        <v>-2.058641975308642</v>
      </c>
      <c r="E450" s="4">
        <f>'[1]Excess Wait Raw Data'!E430/60</f>
        <v>-1.785897435897436</v>
      </c>
      <c r="F450" s="4">
        <f>'[1]Excess Wait Raw Data'!F430/60</f>
        <v>-1.6455128205128204</v>
      </c>
      <c r="G450" s="4">
        <f>'[1]Excess Wait Raw Data'!G430/60</f>
        <v>1.0606060606060607E-2</v>
      </c>
      <c r="H450" s="4">
        <f>'[1]Excess Wait Raw Data'!H430/60</f>
        <v>-1.5641025641025641</v>
      </c>
      <c r="I450" s="4">
        <f>'[1]Excess Wait Raw Data'!I430/60</f>
        <v>-1.3314814814814815</v>
      </c>
      <c r="J450" s="4">
        <f>'[1]Excess Wait Raw Data'!J430/60</f>
        <v>-3.1053333333333333</v>
      </c>
      <c r="K450" s="4">
        <f>'[1]Excess Wait Raw Data'!K430/60</f>
        <v>-1.9135802469135801</v>
      </c>
      <c r="L450" s="4">
        <f>'[1]Excess Wait Raw Data'!L430/60</f>
        <v>-2.2308641975308641</v>
      </c>
      <c r="M450" s="4">
        <f>'[1]Excess Wait Raw Data'!M430/60</f>
        <v>-2.1049382716049383</v>
      </c>
      <c r="N450" s="4">
        <f>'[1]Excess Wait Raw Data'!N430/60</f>
        <v>-5.7735294117647067</v>
      </c>
      <c r="O450" s="4">
        <f>'[1]Excess Wait Raw Data'!O430/60</f>
        <v>-1.9512820512820512</v>
      </c>
      <c r="P450" s="4">
        <f>'[1]Excess Wait Raw Data'!P430/60</f>
        <v>-1.191304347826087</v>
      </c>
      <c r="Q450" s="4">
        <f>'[1]Excess Wait Raw Data'!Q430/60</f>
        <v>-3.0697530864197531</v>
      </c>
      <c r="R450" s="4">
        <f>'[1]Excess Wait Raw Data'!R430/60</f>
        <v>-1.4487654320987653</v>
      </c>
      <c r="S450" s="4">
        <f>'[1]Excess Wait Raw Data'!S430/60</f>
        <v>-1.7901234567901234</v>
      </c>
      <c r="T450" s="4">
        <f>'[1]Excess Wait Raw Data'!T430/60</f>
        <v>-1.0148148148148148</v>
      </c>
      <c r="U450" s="4">
        <f>'[1]Excess Wait Raw Data'!U430/60</f>
        <v>-1.9862745098039214</v>
      </c>
      <c r="V450" s="4">
        <f>'[1]Excess Wait Raw Data'!V430/60</f>
        <v>-2.273076923076923</v>
      </c>
      <c r="W450" s="4">
        <f>'[1]Excess Wait Raw Data'!W430/60</f>
        <v>-1.0743055555555554</v>
      </c>
      <c r="X450" s="4">
        <f>'[1]Excess Wait Raw Data'!X430/60</f>
        <v>-0.7290123456790123</v>
      </c>
      <c r="Y450" s="4">
        <f>'[1]Excess Wait Raw Data'!Y430/60</f>
        <v>-2.0513888888888889</v>
      </c>
      <c r="Z450" s="4">
        <f>'[1]Excess Wait Raw Data'!Z430/60</f>
        <v>-1.2080246913580246</v>
      </c>
      <c r="AA450" s="4">
        <f>'[1]Excess Wait Raw Data'!AA430/60</f>
        <v>-0.98024691358024696</v>
      </c>
      <c r="AB450" s="4">
        <f>'[1]Excess Wait Raw Data'!AB430/60</f>
        <v>-1.6411764705882352</v>
      </c>
      <c r="AC450" s="4">
        <f>'[1]Excess Wait Raw Data'!AC430/60</f>
        <v>-3.632051282051282</v>
      </c>
      <c r="AD450" s="4">
        <f>'[1]Excess Wait Raw Data'!AD430/60</f>
        <v>-0.94320987654320987</v>
      </c>
      <c r="AE450" s="4">
        <f>'[1]Excess Wait Raw Data'!AE430/60</f>
        <v>-1.5413580246913581</v>
      </c>
      <c r="AF450" s="4">
        <f>'[1]Excess Wait Raw Data'!AF430/60</f>
        <v>-2.7098765432098761</v>
      </c>
      <c r="AG450" s="4">
        <f>'[1]Excess Wait Raw Data'!AG430/60</f>
        <v>0</v>
      </c>
      <c r="AH450" s="4">
        <f>'[1]Excess Wait Raw Data'!AH430/60</f>
        <v>-1.8607176581680831</v>
      </c>
    </row>
    <row r="451" spans="1:34" x14ac:dyDescent="0.25">
      <c r="A451" t="s">
        <v>185</v>
      </c>
      <c r="B451" s="4">
        <f>'[1]Excess Wait Raw Data'!B431/60</f>
        <v>-2.0720000000000001</v>
      </c>
      <c r="C451" s="4">
        <f>'[1]Excess Wait Raw Data'!C431/60</f>
        <v>-1.6185185185185185</v>
      </c>
      <c r="D451" s="4">
        <f>'[1]Excess Wait Raw Data'!D431/60</f>
        <v>-3.3061728395061731</v>
      </c>
      <c r="E451" s="4">
        <f>'[1]Excess Wait Raw Data'!E431/60</f>
        <v>0</v>
      </c>
      <c r="F451" s="4">
        <f>'[1]Excess Wait Raw Data'!F431/60</f>
        <v>-0.95192307692307687</v>
      </c>
      <c r="G451" s="4">
        <f>'[1]Excess Wait Raw Data'!G431/60</f>
        <v>0</v>
      </c>
      <c r="H451" s="4">
        <f>'[1]Excess Wait Raw Data'!H431/60</f>
        <v>0</v>
      </c>
      <c r="I451" s="4">
        <f>'[1]Excess Wait Raw Data'!I431/60</f>
        <v>-0.7524691358024691</v>
      </c>
      <c r="J451" s="4">
        <f>'[1]Excess Wait Raw Data'!J431/60</f>
        <v>-3.3913333333333333</v>
      </c>
      <c r="K451" s="4">
        <f>'[1]Excess Wait Raw Data'!K431/60</f>
        <v>-1.9697530864197532</v>
      </c>
      <c r="L451" s="4">
        <f>'[1]Excess Wait Raw Data'!L431/60</f>
        <v>-1.604320987654321</v>
      </c>
      <c r="M451" s="4">
        <f>'[1]Excess Wait Raw Data'!M431/60</f>
        <v>-1.924074074074074</v>
      </c>
      <c r="N451" s="4">
        <f>'[1]Excess Wait Raw Data'!N431/60</f>
        <v>0</v>
      </c>
      <c r="O451" s="4">
        <f>'[1]Excess Wait Raw Data'!O431/60</f>
        <v>0</v>
      </c>
      <c r="P451" s="4">
        <f>'[1]Excess Wait Raw Data'!P431/60</f>
        <v>-0.45</v>
      </c>
      <c r="Q451" s="4">
        <f>'[1]Excess Wait Raw Data'!Q431/60</f>
        <v>-2.7759259259259257</v>
      </c>
      <c r="R451" s="4">
        <f>'[1]Excess Wait Raw Data'!R431/60</f>
        <v>-0.88456790123456797</v>
      </c>
      <c r="S451" s="4">
        <f>'[1]Excess Wait Raw Data'!S431/60</f>
        <v>-1.1370370370370371</v>
      </c>
      <c r="T451" s="4">
        <f>'[1]Excess Wait Raw Data'!T431/60</f>
        <v>-0.61543209876543203</v>
      </c>
      <c r="U451" s="4">
        <f>'[1]Excess Wait Raw Data'!U431/60</f>
        <v>0</v>
      </c>
      <c r="V451" s="4">
        <f>'[1]Excess Wait Raw Data'!V431/60</f>
        <v>0</v>
      </c>
      <c r="W451" s="4">
        <f>'[1]Excess Wait Raw Data'!W431/60</f>
        <v>-0.44374999999999998</v>
      </c>
      <c r="X451" s="4">
        <f>'[1]Excess Wait Raw Data'!X431/60</f>
        <v>-0.68209876543209869</v>
      </c>
      <c r="Y451" s="4">
        <f>'[1]Excess Wait Raw Data'!Y431/60</f>
        <v>-1.3381944444444445</v>
      </c>
      <c r="Z451" s="4">
        <f>'[1]Excess Wait Raw Data'!Z431/60</f>
        <v>-0.62716049382716044</v>
      </c>
      <c r="AA451" s="4">
        <f>'[1]Excess Wait Raw Data'!AA431/60</f>
        <v>-1.5703703703703704</v>
      </c>
      <c r="AB451" s="4">
        <f>'[1]Excess Wait Raw Data'!AB431/60</f>
        <v>0</v>
      </c>
      <c r="AC451" s="4">
        <f>'[1]Excess Wait Raw Data'!AC431/60</f>
        <v>0</v>
      </c>
      <c r="AD451" s="4">
        <f>'[1]Excess Wait Raw Data'!AD431/60</f>
        <v>-3.4067901234567901</v>
      </c>
      <c r="AE451" s="4">
        <f>'[1]Excess Wait Raw Data'!AE431/60</f>
        <v>-0.89691358024691359</v>
      </c>
      <c r="AF451" s="4">
        <f>'[1]Excess Wait Raw Data'!AF431/60</f>
        <v>-2.367283950617284</v>
      </c>
      <c r="AG451" s="4">
        <f>'[1]Excess Wait Raw Data'!AG431/60</f>
        <v>0</v>
      </c>
      <c r="AH451" s="4">
        <f>'[1]Excess Wait Raw Data'!AH431/60</f>
        <v>-1.5892918825561313</v>
      </c>
    </row>
    <row r="452" spans="1:34" x14ac:dyDescent="0.25">
      <c r="A452" t="s">
        <v>186</v>
      </c>
      <c r="B452" s="4">
        <f>'[1]Excess Wait Raw Data'!B432/60</f>
        <v>-3.8793333333333333</v>
      </c>
      <c r="C452" s="4">
        <f>'[1]Excess Wait Raw Data'!C432/60</f>
        <v>-3.5253086419753084</v>
      </c>
      <c r="D452" s="4">
        <f>'[1]Excess Wait Raw Data'!D432/60</f>
        <v>-3.9283950617283949</v>
      </c>
      <c r="E452" s="4">
        <f>'[1]Excess Wait Raw Data'!E432/60</f>
        <v>0</v>
      </c>
      <c r="F452" s="4">
        <f>'[1]Excess Wait Raw Data'!F432/60</f>
        <v>-1.2012820512820512</v>
      </c>
      <c r="G452" s="4">
        <f>'[1]Excess Wait Raw Data'!G432/60</f>
        <v>0</v>
      </c>
      <c r="H452" s="4">
        <f>'[1]Excess Wait Raw Data'!H432/60</f>
        <v>0</v>
      </c>
      <c r="I452" s="4">
        <f>'[1]Excess Wait Raw Data'!I432/60</f>
        <v>-3.1944444444444442</v>
      </c>
      <c r="J452" s="4">
        <f>'[1]Excess Wait Raw Data'!J432/60</f>
        <v>-4.3820000000000006</v>
      </c>
      <c r="K452" s="4">
        <f>'[1]Excess Wait Raw Data'!K432/60</f>
        <v>-3.4061728395061732</v>
      </c>
      <c r="L452" s="4">
        <f>'[1]Excess Wait Raw Data'!L432/60</f>
        <v>-2.1302469135802466</v>
      </c>
      <c r="M452" s="4">
        <f>'[1]Excess Wait Raw Data'!M432/60</f>
        <v>-2.7709876543209879</v>
      </c>
      <c r="N452" s="4">
        <f>'[1]Excess Wait Raw Data'!N432/60</f>
        <v>0</v>
      </c>
      <c r="O452" s="4">
        <f>'[1]Excess Wait Raw Data'!O432/60</f>
        <v>0</v>
      </c>
      <c r="P452" s="4">
        <f>'[1]Excess Wait Raw Data'!P432/60</f>
        <v>-2.1275362318840583</v>
      </c>
      <c r="Q452" s="4">
        <f>'[1]Excess Wait Raw Data'!Q432/60</f>
        <v>-7.1246913580246911</v>
      </c>
      <c r="R452" s="4">
        <f>'[1]Excess Wait Raw Data'!R432/60</f>
        <v>-2.9432098765432095</v>
      </c>
      <c r="S452" s="4">
        <f>'[1]Excess Wait Raw Data'!S432/60</f>
        <v>-2.9</v>
      </c>
      <c r="T452" s="4">
        <f>'[1]Excess Wait Raw Data'!T432/60</f>
        <v>-1.4481481481481482</v>
      </c>
      <c r="U452" s="4">
        <f>'[1]Excess Wait Raw Data'!U432/60</f>
        <v>0</v>
      </c>
      <c r="V452" s="4">
        <f>'[1]Excess Wait Raw Data'!V432/60</f>
        <v>0</v>
      </c>
      <c r="W452" s="4">
        <f>'[1]Excess Wait Raw Data'!W432/60</f>
        <v>-1.4548611111111112</v>
      </c>
      <c r="X452" s="4">
        <f>'[1]Excess Wait Raw Data'!X432/60</f>
        <v>-2.5191358024691359</v>
      </c>
      <c r="Y452" s="4">
        <f>'[1]Excess Wait Raw Data'!Y432/60</f>
        <v>-3.9722222222222223</v>
      </c>
      <c r="Z452" s="4">
        <f>'[1]Excess Wait Raw Data'!Z432/60</f>
        <v>-2.7314814814814814</v>
      </c>
      <c r="AA452" s="4">
        <f>'[1]Excess Wait Raw Data'!AA432/60</f>
        <v>-2.9037037037037039</v>
      </c>
      <c r="AB452" s="4">
        <f>'[1]Excess Wait Raw Data'!AB432/60</f>
        <v>0</v>
      </c>
      <c r="AC452" s="4">
        <f>'[1]Excess Wait Raw Data'!AC432/60</f>
        <v>0</v>
      </c>
      <c r="AD452" s="4">
        <f>'[1]Excess Wait Raw Data'!AD432/60</f>
        <v>-4.803086419753086</v>
      </c>
      <c r="AE452" s="4">
        <f>'[1]Excess Wait Raw Data'!AE432/60</f>
        <v>-2.6259259259259258</v>
      </c>
      <c r="AF452" s="4">
        <f>'[1]Excess Wait Raw Data'!AF432/60</f>
        <v>-3.5574074074074078</v>
      </c>
      <c r="AG452" s="4">
        <f>'[1]Excess Wait Raw Data'!AG432/60</f>
        <v>0</v>
      </c>
      <c r="AH452" s="4">
        <f>'[1]Excess Wait Raw Data'!AH432/60</f>
        <v>-3.1688831318365001</v>
      </c>
    </row>
    <row r="453" spans="1:34" x14ac:dyDescent="0.25">
      <c r="A453" t="s">
        <v>76</v>
      </c>
      <c r="B453" s="4">
        <f>'[1]Excess Wait Raw Data'!B433/60</f>
        <v>-3.6120000000000001</v>
      </c>
      <c r="C453" s="4">
        <f>'[1]Excess Wait Raw Data'!C433/60</f>
        <v>-3.2561728395061729</v>
      </c>
      <c r="D453" s="4">
        <f>'[1]Excess Wait Raw Data'!D433/60</f>
        <v>-3.7493827160493827</v>
      </c>
      <c r="E453" s="4">
        <f>'[1]Excess Wait Raw Data'!E433/60</f>
        <v>0</v>
      </c>
      <c r="F453" s="4">
        <f>'[1]Excess Wait Raw Data'!F433/60</f>
        <v>-2.7070512820512822</v>
      </c>
      <c r="G453" s="4">
        <f>'[1]Excess Wait Raw Data'!G433/60</f>
        <v>0</v>
      </c>
      <c r="H453" s="4">
        <f>'[1]Excess Wait Raw Data'!H433/60</f>
        <v>0</v>
      </c>
      <c r="I453" s="4">
        <f>'[1]Excess Wait Raw Data'!I433/60</f>
        <v>-2.7864197530864199</v>
      </c>
      <c r="J453" s="4">
        <f>'[1]Excess Wait Raw Data'!J433/60</f>
        <v>-4.3679999999999994</v>
      </c>
      <c r="K453" s="4">
        <f>'[1]Excess Wait Raw Data'!K433/60</f>
        <v>-3.4987654320987653</v>
      </c>
      <c r="L453" s="4">
        <f>'[1]Excess Wait Raw Data'!L433/60</f>
        <v>-1.9808641975308641</v>
      </c>
      <c r="M453" s="4">
        <f>'[1]Excess Wait Raw Data'!M433/60</f>
        <v>-2.503703703703704</v>
      </c>
      <c r="N453" s="4">
        <f>'[1]Excess Wait Raw Data'!N433/60</f>
        <v>0</v>
      </c>
      <c r="O453" s="4">
        <f>'[1]Excess Wait Raw Data'!O433/60</f>
        <v>0</v>
      </c>
      <c r="P453" s="4">
        <f>'[1]Excess Wait Raw Data'!P433/60</f>
        <v>-3.4963768115942031</v>
      </c>
      <c r="Q453" s="4">
        <f>'[1]Excess Wait Raw Data'!Q433/60</f>
        <v>-7.1598765432098768</v>
      </c>
      <c r="R453" s="4">
        <f>'[1]Excess Wait Raw Data'!R433/60</f>
        <v>-2.6796296296296296</v>
      </c>
      <c r="S453" s="4">
        <f>'[1]Excess Wait Raw Data'!S433/60</f>
        <v>-3.4382716049382718</v>
      </c>
      <c r="T453" s="4">
        <f>'[1]Excess Wait Raw Data'!T433/60</f>
        <v>-1.6703703703703705</v>
      </c>
      <c r="U453" s="4">
        <f>'[1]Excess Wait Raw Data'!U433/60</f>
        <v>0</v>
      </c>
      <c r="V453" s="4">
        <f>'[1]Excess Wait Raw Data'!V433/60</f>
        <v>0</v>
      </c>
      <c r="W453" s="4">
        <f>'[1]Excess Wait Raw Data'!W433/60</f>
        <v>-1.5222222222222221</v>
      </c>
      <c r="X453" s="4">
        <f>'[1]Excess Wait Raw Data'!X433/60</f>
        <v>-3.2376543209876543</v>
      </c>
      <c r="Y453" s="4">
        <f>'[1]Excess Wait Raw Data'!Y433/60</f>
        <v>-4.1333333333333337</v>
      </c>
      <c r="Z453" s="4">
        <f>'[1]Excess Wait Raw Data'!Z433/60</f>
        <v>-2.7444444444444445</v>
      </c>
      <c r="AA453" s="4">
        <f>'[1]Excess Wait Raw Data'!AA433/60</f>
        <v>-3.2561728395061729</v>
      </c>
      <c r="AB453" s="4">
        <f>'[1]Excess Wait Raw Data'!AB433/60</f>
        <v>0</v>
      </c>
      <c r="AC453" s="4">
        <f>'[1]Excess Wait Raw Data'!AC433/60</f>
        <v>0</v>
      </c>
      <c r="AD453" s="4">
        <f>'[1]Excess Wait Raw Data'!AD433/60</f>
        <v>-5.9858024691358027</v>
      </c>
      <c r="AE453" s="4">
        <f>'[1]Excess Wait Raw Data'!AE433/60</f>
        <v>-2.8012345679012345</v>
      </c>
      <c r="AF453" s="4">
        <f>'[1]Excess Wait Raw Data'!AF433/60</f>
        <v>-3.606172839506173</v>
      </c>
      <c r="AG453" s="4">
        <f>'[1]Excess Wait Raw Data'!AG433/60</f>
        <v>0</v>
      </c>
      <c r="AH453" s="4">
        <f>'[1]Excess Wait Raw Data'!AH433/60</f>
        <v>-3.3741220495106505</v>
      </c>
    </row>
    <row r="454" spans="1:34" s="1" customFormat="1" x14ac:dyDescent="0.25">
      <c r="A454" s="1" t="s">
        <v>8</v>
      </c>
      <c r="B454" s="3">
        <f>'[1]Excess Wait Raw Data'!B434/60</f>
        <v>-2.2503623188405797</v>
      </c>
      <c r="C454" s="3">
        <f>'[1]Excess Wait Raw Data'!C434/60</f>
        <v>-2.2657852564102563</v>
      </c>
      <c r="D454" s="3">
        <f>'[1]Excess Wait Raw Data'!D434/60</f>
        <v>-4.2712339743589745</v>
      </c>
      <c r="E454" s="3">
        <f>'[1]Excess Wait Raw Data'!E434/60</f>
        <v>-1.8508333333333333</v>
      </c>
      <c r="F454" s="3">
        <f>'[1]Excess Wait Raw Data'!F434/60</f>
        <v>-2.6599166666666667</v>
      </c>
      <c r="G454" s="3">
        <f>'[1]Excess Wait Raw Data'!G434/60</f>
        <v>0.59689265536723157</v>
      </c>
      <c r="H454" s="3">
        <f>'[1]Excess Wait Raw Data'!H434/60</f>
        <v>-1.3369444444444445</v>
      </c>
      <c r="I454" s="3">
        <f>'[1]Excess Wait Raw Data'!I434/60</f>
        <v>-2.3891826923076924</v>
      </c>
      <c r="J454" s="3">
        <f>'[1]Excess Wait Raw Data'!J434/60</f>
        <v>-3.7653985507246377</v>
      </c>
      <c r="K454" s="3">
        <f>'[1]Excess Wait Raw Data'!K434/60</f>
        <v>-3.4926282051282054</v>
      </c>
      <c r="L454" s="3">
        <f>'[1]Excess Wait Raw Data'!L434/60</f>
        <v>-2.7302083333333331</v>
      </c>
      <c r="M454" s="3">
        <f>'[1]Excess Wait Raw Data'!M434/60</f>
        <v>-2.9399038461538463</v>
      </c>
      <c r="N454" s="3">
        <f>'[1]Excess Wait Raw Data'!N434/60</f>
        <v>-7.8728464419475648</v>
      </c>
      <c r="O454" s="3">
        <f>'[1]Excess Wait Raw Data'!O434/60</f>
        <v>-5.5374999999999996</v>
      </c>
      <c r="P454" s="3">
        <f>'[1]Excess Wait Raw Data'!P434/60</f>
        <v>-1.9851851851851852</v>
      </c>
      <c r="Q454" s="3">
        <f>'[1]Excess Wait Raw Data'!Q434/60</f>
        <v>-5.7629006410256407</v>
      </c>
      <c r="R454" s="3">
        <f>'[1]Excess Wait Raw Data'!R434/60</f>
        <v>-3.3149038461538463</v>
      </c>
      <c r="S454" s="3">
        <f>'[1]Excess Wait Raw Data'!S434/60</f>
        <v>-4.0251602564102562</v>
      </c>
      <c r="T454" s="3">
        <f>'[1]Excess Wait Raw Data'!T434/60</f>
        <v>-2.5141826923076924</v>
      </c>
      <c r="U454" s="3">
        <f>'[1]Excess Wait Raw Data'!U434/60</f>
        <v>-4.8007490636704118</v>
      </c>
      <c r="V454" s="3">
        <f>'[1]Excess Wait Raw Data'!V434/60</f>
        <v>-2.3722222222222222</v>
      </c>
      <c r="W454" s="3">
        <f>'[1]Excess Wait Raw Data'!W434/60</f>
        <v>-2.2817028985507246</v>
      </c>
      <c r="X454" s="3">
        <f>'[1]Excess Wait Raw Data'!X434/60</f>
        <v>-2.1115384615384616</v>
      </c>
      <c r="Y454" s="3">
        <f>'[1]Excess Wait Raw Data'!Y434/60</f>
        <v>-3.115126811594203</v>
      </c>
      <c r="Z454" s="3">
        <f>'[1]Excess Wait Raw Data'!Z434/60</f>
        <v>-2.7279647435897436</v>
      </c>
      <c r="AA454" s="3">
        <f>'[1]Excess Wait Raw Data'!AA434/60</f>
        <v>-3.1546474358974361</v>
      </c>
      <c r="AB454" s="3">
        <f>'[1]Excess Wait Raw Data'!AB434/60</f>
        <v>-3.0310861423220974</v>
      </c>
      <c r="AC454" s="3">
        <f>'[1]Excess Wait Raw Data'!AC434/60</f>
        <v>-5.2783333333333333</v>
      </c>
      <c r="AD454" s="3">
        <f>'[1]Excess Wait Raw Data'!AD434/60</f>
        <v>-3.0645833333333332</v>
      </c>
      <c r="AE454" s="3">
        <f>'[1]Excess Wait Raw Data'!AE434/60</f>
        <v>-4.1635416666666663</v>
      </c>
      <c r="AF454" s="3">
        <f>'[1]Excess Wait Raw Data'!AF434/60</f>
        <v>-3.8056089743589743</v>
      </c>
      <c r="AG454" s="3">
        <f>'[1]Excess Wait Raw Data'!AG434/60</f>
        <v>0</v>
      </c>
      <c r="AH454" s="3">
        <f>'[1]Excess Wait Raw Data'!AH434/60</f>
        <v>-3.2158106150401684</v>
      </c>
    </row>
    <row r="455" spans="1:34" x14ac:dyDescent="0.25">
      <c r="A455" t="s">
        <v>180</v>
      </c>
      <c r="B455" s="4">
        <f>'[1]Excess Wait Raw Data'!B435/60</f>
        <v>-2.5297101449275363</v>
      </c>
      <c r="C455" s="4">
        <f>'[1]Excess Wait Raw Data'!C435/60</f>
        <v>-1.9307692307692306</v>
      </c>
      <c r="D455" s="4">
        <f>'[1]Excess Wait Raw Data'!D435/60</f>
        <v>-3.5282051282051281</v>
      </c>
      <c r="E455" s="4">
        <f>'[1]Excess Wait Raw Data'!E435/60</f>
        <v>0</v>
      </c>
      <c r="F455" s="4">
        <f>'[1]Excess Wait Raw Data'!F435/60</f>
        <v>-2.5246666666666666</v>
      </c>
      <c r="G455" s="4">
        <f>'[1]Excess Wait Raw Data'!G435/60</f>
        <v>0</v>
      </c>
      <c r="H455" s="4">
        <f>'[1]Excess Wait Raw Data'!H435/60</f>
        <v>0</v>
      </c>
      <c r="I455" s="4">
        <f>'[1]Excess Wait Raw Data'!I435/60</f>
        <v>-2.8474358974358975</v>
      </c>
      <c r="J455" s="4">
        <f>'[1]Excess Wait Raw Data'!J435/60</f>
        <v>-3.2210144927536235</v>
      </c>
      <c r="K455" s="4">
        <f>'[1]Excess Wait Raw Data'!K435/60</f>
        <v>-2.2737179487179491</v>
      </c>
      <c r="L455" s="4">
        <f>'[1]Excess Wait Raw Data'!L435/60</f>
        <v>-2.6756410256410259</v>
      </c>
      <c r="M455" s="4">
        <f>'[1]Excess Wait Raw Data'!M435/60</f>
        <v>-2.6749999999999998</v>
      </c>
      <c r="N455" s="4">
        <f>'[1]Excess Wait Raw Data'!N435/60</f>
        <v>0</v>
      </c>
      <c r="O455" s="4">
        <f>'[1]Excess Wait Raw Data'!O435/60</f>
        <v>0</v>
      </c>
      <c r="P455" s="4">
        <f>'[1]Excess Wait Raw Data'!P435/60</f>
        <v>-2.4666666666666668</v>
      </c>
      <c r="Q455" s="4">
        <f>'[1]Excess Wait Raw Data'!Q435/60</f>
        <v>-5.1032051282051283</v>
      </c>
      <c r="R455" s="4">
        <f>'[1]Excess Wait Raw Data'!R435/60</f>
        <v>-2.891025641025641</v>
      </c>
      <c r="S455" s="4">
        <f>'[1]Excess Wait Raw Data'!S435/60</f>
        <v>-3.6262820512820513</v>
      </c>
      <c r="T455" s="4">
        <f>'[1]Excess Wait Raw Data'!T435/60</f>
        <v>-2.5564102564102567</v>
      </c>
      <c r="U455" s="4">
        <f>'[1]Excess Wait Raw Data'!U435/60</f>
        <v>0</v>
      </c>
      <c r="V455" s="4">
        <f>'[1]Excess Wait Raw Data'!V435/60</f>
        <v>0</v>
      </c>
      <c r="W455" s="4">
        <f>'[1]Excess Wait Raw Data'!W435/60</f>
        <v>-2.61231884057971</v>
      </c>
      <c r="X455" s="4">
        <f>'[1]Excess Wait Raw Data'!X435/60</f>
        <v>-1.8884615384615384</v>
      </c>
      <c r="Y455" s="4">
        <f>'[1]Excess Wait Raw Data'!Y435/60</f>
        <v>-3.1905797101449278</v>
      </c>
      <c r="Z455" s="4">
        <f>'[1]Excess Wait Raw Data'!Z435/60</f>
        <v>-2.2230769230769232</v>
      </c>
      <c r="AA455" s="4">
        <f>'[1]Excess Wait Raw Data'!AA435/60</f>
        <v>-2.7929487179487178</v>
      </c>
      <c r="AB455" s="4">
        <f>'[1]Excess Wait Raw Data'!AB435/60</f>
        <v>0</v>
      </c>
      <c r="AC455" s="4">
        <f>'[1]Excess Wait Raw Data'!AC435/60</f>
        <v>0</v>
      </c>
      <c r="AD455" s="4">
        <f>'[1]Excess Wait Raw Data'!AD435/60</f>
        <v>-2.8653333333333331</v>
      </c>
      <c r="AE455" s="4">
        <f>'[1]Excess Wait Raw Data'!AE435/60</f>
        <v>-4.0653846153846152</v>
      </c>
      <c r="AF455" s="4">
        <f>'[1]Excess Wait Raw Data'!AF435/60</f>
        <v>-3.2147435897435899</v>
      </c>
      <c r="AG455" s="4">
        <f>'[1]Excess Wait Raw Data'!AG435/60</f>
        <v>0</v>
      </c>
      <c r="AH455" s="4">
        <f>'[1]Excess Wait Raw Data'!AH435/60</f>
        <v>-2.8987687687687687</v>
      </c>
    </row>
    <row r="456" spans="1:34" x14ac:dyDescent="0.25">
      <c r="A456" t="s">
        <v>181</v>
      </c>
      <c r="B456" s="4">
        <f>'[1]Excess Wait Raw Data'!B436/60</f>
        <v>0</v>
      </c>
      <c r="C456" s="4">
        <f>'[1]Excess Wait Raw Data'!C436/60</f>
        <v>0</v>
      </c>
      <c r="D456" s="4">
        <f>'[1]Excess Wait Raw Data'!D436/60</f>
        <v>0</v>
      </c>
      <c r="E456" s="4">
        <f>'[1]Excess Wait Raw Data'!E436/60</f>
        <v>-2.6347222222222224</v>
      </c>
      <c r="F456" s="4">
        <f>'[1]Excess Wait Raw Data'!F436/60</f>
        <v>0</v>
      </c>
      <c r="G456" s="4">
        <f>'[1]Excess Wait Raw Data'!G436/60</f>
        <v>1.1075757575757577</v>
      </c>
      <c r="H456" s="4">
        <f>'[1]Excess Wait Raw Data'!H436/60</f>
        <v>-1.5069444444444444</v>
      </c>
      <c r="I456" s="4">
        <f>'[1]Excess Wait Raw Data'!I436/60</f>
        <v>0</v>
      </c>
      <c r="J456" s="4">
        <f>'[1]Excess Wait Raw Data'!J436/60</f>
        <v>0</v>
      </c>
      <c r="K456" s="4">
        <f>'[1]Excess Wait Raw Data'!K436/60</f>
        <v>0</v>
      </c>
      <c r="L456" s="4">
        <f>'[1]Excess Wait Raw Data'!L436/60</f>
        <v>0</v>
      </c>
      <c r="M456" s="4">
        <f>'[1]Excess Wait Raw Data'!M436/60</f>
        <v>0</v>
      </c>
      <c r="N456" s="4">
        <f>'[1]Excess Wait Raw Data'!N436/60</f>
        <v>-6.7450980392156863</v>
      </c>
      <c r="O456" s="4">
        <f>'[1]Excess Wait Raw Data'!O436/60</f>
        <v>-5.0625</v>
      </c>
      <c r="P456" s="4">
        <f>'[1]Excess Wait Raw Data'!P436/60</f>
        <v>0</v>
      </c>
      <c r="Q456" s="4">
        <f>'[1]Excess Wait Raw Data'!Q436/60</f>
        <v>0</v>
      </c>
      <c r="R456" s="4">
        <f>'[1]Excess Wait Raw Data'!R436/60</f>
        <v>0</v>
      </c>
      <c r="S456" s="4">
        <f>'[1]Excess Wait Raw Data'!S436/60</f>
        <v>0</v>
      </c>
      <c r="T456" s="4">
        <f>'[1]Excess Wait Raw Data'!T436/60</f>
        <v>0</v>
      </c>
      <c r="U456" s="4">
        <f>'[1]Excess Wait Raw Data'!U436/60</f>
        <v>-3.85</v>
      </c>
      <c r="V456" s="4">
        <f>'[1]Excess Wait Raw Data'!V436/60</f>
        <v>-2.3624999999999998</v>
      </c>
      <c r="W456" s="4">
        <f>'[1]Excess Wait Raw Data'!W436/60</f>
        <v>0</v>
      </c>
      <c r="X456" s="4">
        <f>'[1]Excess Wait Raw Data'!X436/60</f>
        <v>0</v>
      </c>
      <c r="Y456" s="4">
        <f>'[1]Excess Wait Raw Data'!Y436/60</f>
        <v>0</v>
      </c>
      <c r="Z456" s="4">
        <f>'[1]Excess Wait Raw Data'!Z436/60</f>
        <v>0</v>
      </c>
      <c r="AA456" s="4">
        <f>'[1]Excess Wait Raw Data'!AA436/60</f>
        <v>0</v>
      </c>
      <c r="AB456" s="4">
        <f>'[1]Excess Wait Raw Data'!AB436/60</f>
        <v>-2.7147058823529409</v>
      </c>
      <c r="AC456" s="4">
        <f>'[1]Excess Wait Raw Data'!AC436/60</f>
        <v>-5.447222222222222</v>
      </c>
      <c r="AD456" s="4">
        <f>'[1]Excess Wait Raw Data'!AD436/60</f>
        <v>0</v>
      </c>
      <c r="AE456" s="4">
        <f>'[1]Excess Wait Raw Data'!AE436/60</f>
        <v>0</v>
      </c>
      <c r="AF456" s="4">
        <f>'[1]Excess Wait Raw Data'!AF436/60</f>
        <v>0</v>
      </c>
      <c r="AG456" s="4">
        <f>'[1]Excess Wait Raw Data'!AG436/60</f>
        <v>0</v>
      </c>
      <c r="AH456" s="4">
        <f>'[1]Excess Wait Raw Data'!AH436/60</f>
        <v>-3.4282786885245904</v>
      </c>
    </row>
    <row r="457" spans="1:34" x14ac:dyDescent="0.25">
      <c r="A457" t="s">
        <v>182</v>
      </c>
      <c r="B457" s="4">
        <f>'[1]Excess Wait Raw Data'!B437/60</f>
        <v>-2.1434782608695651</v>
      </c>
      <c r="C457" s="4">
        <f>'[1]Excess Wait Raw Data'!C437/60</f>
        <v>-2.3288461538461536</v>
      </c>
      <c r="D457" s="4">
        <f>'[1]Excess Wait Raw Data'!D437/60</f>
        <v>-4.4403846153846152</v>
      </c>
      <c r="E457" s="4">
        <f>'[1]Excess Wait Raw Data'!E437/60</f>
        <v>-2.5249999999999999</v>
      </c>
      <c r="F457" s="4">
        <f>'[1]Excess Wait Raw Data'!F437/60</f>
        <v>-1.87</v>
      </c>
      <c r="G457" s="4">
        <f>'[1]Excess Wait Raw Data'!G437/60</f>
        <v>0.74583333333333335</v>
      </c>
      <c r="H457" s="4">
        <f>'[1]Excess Wait Raw Data'!H437/60</f>
        <v>-1.3430555555555554</v>
      </c>
      <c r="I457" s="4">
        <f>'[1]Excess Wait Raw Data'!I437/60</f>
        <v>-2.5410256410256409</v>
      </c>
      <c r="J457" s="4">
        <f>'[1]Excess Wait Raw Data'!J437/60</f>
        <v>-3.5014492753623188</v>
      </c>
      <c r="K457" s="4">
        <f>'[1]Excess Wait Raw Data'!K437/60</f>
        <v>-4.1788461538461537</v>
      </c>
      <c r="L457" s="4">
        <f>'[1]Excess Wait Raw Data'!L437/60</f>
        <v>-2.7737179487179491</v>
      </c>
      <c r="M457" s="4">
        <f>'[1]Excess Wait Raw Data'!M437/60</f>
        <v>-3.6467948717948722</v>
      </c>
      <c r="N457" s="4">
        <f>'[1]Excess Wait Raw Data'!N437/60</f>
        <v>-7.1416666666666666</v>
      </c>
      <c r="O457" s="4">
        <f>'[1]Excess Wait Raw Data'!O437/60</f>
        <v>-4.7013888888888884</v>
      </c>
      <c r="P457" s="4">
        <f>'[1]Excess Wait Raw Data'!P437/60</f>
        <v>-1.7431818181818182</v>
      </c>
      <c r="Q457" s="4">
        <f>'[1]Excess Wait Raw Data'!Q437/60</f>
        <v>-7.3929487179487179</v>
      </c>
      <c r="R457" s="4">
        <f>'[1]Excess Wait Raw Data'!R437/60</f>
        <v>-3.3403846153846155</v>
      </c>
      <c r="S457" s="4">
        <f>'[1]Excess Wait Raw Data'!S437/60</f>
        <v>-4.4474358974358976</v>
      </c>
      <c r="T457" s="4">
        <f>'[1]Excess Wait Raw Data'!T437/60</f>
        <v>-2.6256410256410256</v>
      </c>
      <c r="U457" s="4">
        <f>'[1]Excess Wait Raw Data'!U437/60</f>
        <v>-4.3842592592592586</v>
      </c>
      <c r="V457" s="4">
        <f>'[1]Excess Wait Raw Data'!V437/60</f>
        <v>-3.2180555555555559</v>
      </c>
      <c r="W457" s="4">
        <f>'[1]Excess Wait Raw Data'!W437/60</f>
        <v>-2.3492753623188407</v>
      </c>
      <c r="X457" s="4">
        <f>'[1]Excess Wait Raw Data'!X437/60</f>
        <v>-2.117948717948718</v>
      </c>
      <c r="Y457" s="4">
        <f>'[1]Excess Wait Raw Data'!Y437/60</f>
        <v>-2.2956521739130431</v>
      </c>
      <c r="Z457" s="4">
        <f>'[1]Excess Wait Raw Data'!Z437/60</f>
        <v>-3.367948717948718</v>
      </c>
      <c r="AA457" s="4">
        <f>'[1]Excess Wait Raw Data'!AA437/60</f>
        <v>-3.1096153846153842</v>
      </c>
      <c r="AB457" s="4">
        <f>'[1]Excess Wait Raw Data'!AB437/60</f>
        <v>-2.1787037037037038</v>
      </c>
      <c r="AC457" s="4">
        <f>'[1]Excess Wait Raw Data'!AC437/60</f>
        <v>-5.3527777777777779</v>
      </c>
      <c r="AD457" s="4">
        <f>'[1]Excess Wait Raw Data'!AD437/60</f>
        <v>-2.012</v>
      </c>
      <c r="AE457" s="4">
        <f>'[1]Excess Wait Raw Data'!AE437/60</f>
        <v>-5.0243589743589743</v>
      </c>
      <c r="AF457" s="4">
        <f>'[1]Excess Wait Raw Data'!AF437/60</f>
        <v>-3.9044871794871794</v>
      </c>
      <c r="AG457" s="4">
        <f>'[1]Excess Wait Raw Data'!AG437/60</f>
        <v>0</v>
      </c>
      <c r="AH457" s="4">
        <f>'[1]Excess Wait Raw Data'!AH437/60</f>
        <v>-3.311372549019608</v>
      </c>
    </row>
    <row r="458" spans="1:34" x14ac:dyDescent="0.25">
      <c r="A458" t="s">
        <v>163</v>
      </c>
      <c r="B458" s="4">
        <f>'[1]Excess Wait Raw Data'!B438/60</f>
        <v>-1.3702898550724638</v>
      </c>
      <c r="C458" s="4">
        <f>'[1]Excess Wait Raw Data'!C438/60</f>
        <v>-1.4737179487179486</v>
      </c>
      <c r="D458" s="4">
        <f>'[1]Excess Wait Raw Data'!D438/60</f>
        <v>-4.5403846153846148</v>
      </c>
      <c r="E458" s="4">
        <f>'[1]Excess Wait Raw Data'!E438/60</f>
        <v>0.17499999999999999</v>
      </c>
      <c r="F458" s="4">
        <f>'[1]Excess Wait Raw Data'!F438/60</f>
        <v>-3.7819999999999996</v>
      </c>
      <c r="G458" s="4">
        <f>'[1]Excess Wait Raw Data'!G438/60</f>
        <v>0.69166666666666665</v>
      </c>
      <c r="H458" s="4">
        <f>'[1]Excess Wait Raw Data'!H438/60</f>
        <v>-0.60972222222222228</v>
      </c>
      <c r="I458" s="4">
        <f>'[1]Excess Wait Raw Data'!I438/60</f>
        <v>-1.016025641025641</v>
      </c>
      <c r="J458" s="4">
        <f>'[1]Excess Wait Raw Data'!J438/60</f>
        <v>-3.1673913043478259</v>
      </c>
      <c r="K458" s="4">
        <f>'[1]Excess Wait Raw Data'!K438/60</f>
        <v>-2.7717948717948722</v>
      </c>
      <c r="L458" s="4">
        <f>'[1]Excess Wait Raw Data'!L438/60</f>
        <v>-2.4333333333333331</v>
      </c>
      <c r="M458" s="4">
        <f>'[1]Excess Wait Raw Data'!M438/60</f>
        <v>-2.3775641025641026</v>
      </c>
      <c r="N458" s="4">
        <f>'[1]Excess Wait Raw Data'!N438/60</f>
        <v>-8.0703703703703713</v>
      </c>
      <c r="O458" s="4">
        <f>'[1]Excess Wait Raw Data'!O438/60</f>
        <v>-4.7458333333333336</v>
      </c>
      <c r="P458" s="4">
        <f>'[1]Excess Wait Raw Data'!P438/60</f>
        <v>-0.62954545454545452</v>
      </c>
      <c r="Q458" s="4">
        <f>'[1]Excess Wait Raw Data'!Q438/60</f>
        <v>-5.7153846153846155</v>
      </c>
      <c r="R458" s="4">
        <f>'[1]Excess Wait Raw Data'!R438/60</f>
        <v>-3.4198717948717947</v>
      </c>
      <c r="S458" s="4">
        <f>'[1]Excess Wait Raw Data'!S438/60</f>
        <v>-3.3705128205128205</v>
      </c>
      <c r="T458" s="4">
        <f>'[1]Excess Wait Raw Data'!T438/60</f>
        <v>-1.8205128205128205</v>
      </c>
      <c r="U458" s="4">
        <f>'[1]Excess Wait Raw Data'!U438/60</f>
        <v>-4.416666666666667</v>
      </c>
      <c r="V458" s="4">
        <f>'[1]Excess Wait Raw Data'!V438/60</f>
        <v>-1.6847222222222222</v>
      </c>
      <c r="W458" s="4">
        <f>'[1]Excess Wait Raw Data'!W438/60</f>
        <v>-1.222463768115942</v>
      </c>
      <c r="X458" s="4">
        <f>'[1]Excess Wait Raw Data'!X438/60</f>
        <v>-1.2019230769230769</v>
      </c>
      <c r="Y458" s="4">
        <f>'[1]Excess Wait Raw Data'!Y438/60</f>
        <v>-2.3630434782608698</v>
      </c>
      <c r="Z458" s="4">
        <f>'[1]Excess Wait Raw Data'!Z438/60</f>
        <v>-1.5006410256410256</v>
      </c>
      <c r="AA458" s="4">
        <f>'[1]Excess Wait Raw Data'!AA438/60</f>
        <v>-3.0608974358974361</v>
      </c>
      <c r="AB458" s="4">
        <f>'[1]Excess Wait Raw Data'!AB438/60</f>
        <v>-2.4731481481481481</v>
      </c>
      <c r="AC458" s="4">
        <f>'[1]Excess Wait Raw Data'!AC438/60</f>
        <v>-3.9138888888888892</v>
      </c>
      <c r="AD458" s="4">
        <f>'[1]Excess Wait Raw Data'!AD438/60</f>
        <v>-2.1433333333333331</v>
      </c>
      <c r="AE458" s="4">
        <f>'[1]Excess Wait Raw Data'!AE438/60</f>
        <v>-4.0897435897435894</v>
      </c>
      <c r="AF458" s="4">
        <f>'[1]Excess Wait Raw Data'!AF438/60</f>
        <v>-4.6128205128205133</v>
      </c>
      <c r="AG458" s="4">
        <f>'[1]Excess Wait Raw Data'!AG438/60</f>
        <v>0</v>
      </c>
      <c r="AH458" s="4">
        <f>'[1]Excess Wait Raw Data'!AH438/60</f>
        <v>-2.746593137254902</v>
      </c>
    </row>
    <row r="459" spans="1:34" x14ac:dyDescent="0.25">
      <c r="A459" t="s">
        <v>183</v>
      </c>
      <c r="B459" s="4">
        <f>'[1]Excess Wait Raw Data'!B439/60</f>
        <v>-2.5869565217391304</v>
      </c>
      <c r="C459" s="4">
        <f>'[1]Excess Wait Raw Data'!C439/60</f>
        <v>-3.1262820512820513</v>
      </c>
      <c r="D459" s="4">
        <f>'[1]Excess Wait Raw Data'!D439/60</f>
        <v>-5.8339743589743591</v>
      </c>
      <c r="E459" s="4">
        <f>'[1]Excess Wait Raw Data'!E439/60</f>
        <v>-3.1083333333333334</v>
      </c>
      <c r="F459" s="4">
        <f>'[1]Excess Wait Raw Data'!F439/60</f>
        <v>-2.8213333333333335</v>
      </c>
      <c r="G459" s="4">
        <f>'[1]Excess Wait Raw Data'!G439/60</f>
        <v>0.25277777777777777</v>
      </c>
      <c r="H459" s="4">
        <f>'[1]Excess Wait Raw Data'!H439/60</f>
        <v>-1.8305555555555555</v>
      </c>
      <c r="I459" s="4">
        <f>'[1]Excess Wait Raw Data'!I439/60</f>
        <v>-2.8685897435897436</v>
      </c>
      <c r="J459" s="4">
        <f>'[1]Excess Wait Raw Data'!J439/60</f>
        <v>-5.7065217391304346</v>
      </c>
      <c r="K459" s="4">
        <f>'[1]Excess Wait Raw Data'!K439/60</f>
        <v>-4.9788461538461535</v>
      </c>
      <c r="L459" s="4">
        <f>'[1]Excess Wait Raw Data'!L439/60</f>
        <v>-3.5769230769230771</v>
      </c>
      <c r="M459" s="4">
        <f>'[1]Excess Wait Raw Data'!M439/60</f>
        <v>-3.7762820512820512</v>
      </c>
      <c r="N459" s="4">
        <f>'[1]Excess Wait Raw Data'!N439/60</f>
        <v>-8.9009259259259252</v>
      </c>
      <c r="O459" s="4">
        <f>'[1]Excess Wait Raw Data'!O439/60</f>
        <v>-7.4138888888888888</v>
      </c>
      <c r="P459" s="4">
        <f>'[1]Excess Wait Raw Data'!P439/60</f>
        <v>-2.2537878787878785</v>
      </c>
      <c r="Q459" s="4">
        <f>'[1]Excess Wait Raw Data'!Q439/60</f>
        <v>-7.4858974358974359</v>
      </c>
      <c r="R459" s="4">
        <f>'[1]Excess Wait Raw Data'!R439/60</f>
        <v>-3.8333333333333335</v>
      </c>
      <c r="S459" s="4">
        <f>'[1]Excess Wait Raw Data'!S439/60</f>
        <v>-5.2</v>
      </c>
      <c r="T459" s="4">
        <f>'[1]Excess Wait Raw Data'!T439/60</f>
        <v>-3.3096153846153844</v>
      </c>
      <c r="U459" s="4">
        <f>'[1]Excess Wait Raw Data'!U439/60</f>
        <v>-6.0518518518518514</v>
      </c>
      <c r="V459" s="4">
        <f>'[1]Excess Wait Raw Data'!V439/60</f>
        <v>-3.0249999999999999</v>
      </c>
      <c r="W459" s="4">
        <f>'[1]Excess Wait Raw Data'!W439/60</f>
        <v>-3.4492753623188408</v>
      </c>
      <c r="X459" s="4">
        <f>'[1]Excess Wait Raw Data'!X439/60</f>
        <v>-2.5314102564102563</v>
      </c>
      <c r="Y459" s="4">
        <f>'[1]Excess Wait Raw Data'!Y439/60</f>
        <v>-3.4963768115942031</v>
      </c>
      <c r="Z459" s="4">
        <f>'[1]Excess Wait Raw Data'!Z439/60</f>
        <v>-3.912179487179487</v>
      </c>
      <c r="AA459" s="4">
        <f>'[1]Excess Wait Raw Data'!AA439/60</f>
        <v>-4.4544871794871792</v>
      </c>
      <c r="AB459" s="4">
        <f>'[1]Excess Wait Raw Data'!AB439/60</f>
        <v>-4.1796296296296296</v>
      </c>
      <c r="AC459" s="4">
        <f>'[1]Excess Wait Raw Data'!AC439/60</f>
        <v>-6.5166666666666666</v>
      </c>
      <c r="AD459" s="4">
        <f>'[1]Excess Wait Raw Data'!AD439/60</f>
        <v>-4.2913333333333332</v>
      </c>
      <c r="AE459" s="4">
        <f>'[1]Excess Wait Raw Data'!AE439/60</f>
        <v>-5.8294871794871792</v>
      </c>
      <c r="AF459" s="4">
        <f>'[1]Excess Wait Raw Data'!AF439/60</f>
        <v>-4.2737179487179482</v>
      </c>
      <c r="AG459" s="4">
        <f>'[1]Excess Wait Raw Data'!AG439/60</f>
        <v>0</v>
      </c>
      <c r="AH459" s="4">
        <f>'[1]Excess Wait Raw Data'!AH439/60</f>
        <v>-4.2231617647058819</v>
      </c>
    </row>
    <row r="460" spans="1:34" x14ac:dyDescent="0.25">
      <c r="A460" t="s">
        <v>184</v>
      </c>
      <c r="B460" s="4">
        <f>'[1]Excess Wait Raw Data'!B440/60</f>
        <v>-2.0797101449275361</v>
      </c>
      <c r="C460" s="4">
        <f>'[1]Excess Wait Raw Data'!C440/60</f>
        <v>-2.3544871794871796</v>
      </c>
      <c r="D460" s="4">
        <f>'[1]Excess Wait Raw Data'!D440/60</f>
        <v>-4.8724358974358974</v>
      </c>
      <c r="E460" s="4">
        <f>'[1]Excess Wait Raw Data'!E440/60</f>
        <v>-1.1611111111111112</v>
      </c>
      <c r="F460" s="4">
        <f>'[1]Excess Wait Raw Data'!F440/60</f>
        <v>-2.1213333333333333</v>
      </c>
      <c r="G460" s="4">
        <f>'[1]Excess Wait Raw Data'!G440/60</f>
        <v>0.22916666666666666</v>
      </c>
      <c r="H460" s="4">
        <f>'[1]Excess Wait Raw Data'!H440/60</f>
        <v>-1.3944444444444446</v>
      </c>
      <c r="I460" s="4">
        <f>'[1]Excess Wait Raw Data'!I440/60</f>
        <v>-1.9564102564102563</v>
      </c>
      <c r="J460" s="4">
        <f>'[1]Excess Wait Raw Data'!J440/60</f>
        <v>-5.1557971014492754</v>
      </c>
      <c r="K460" s="4">
        <f>'[1]Excess Wait Raw Data'!K440/60</f>
        <v>-4.2583333333333337</v>
      </c>
      <c r="L460" s="4">
        <f>'[1]Excess Wait Raw Data'!L440/60</f>
        <v>-3.0557692307692306</v>
      </c>
      <c r="M460" s="4">
        <f>'[1]Excess Wait Raw Data'!M440/60</f>
        <v>-3.0948717948717945</v>
      </c>
      <c r="N460" s="4">
        <f>'[1]Excess Wait Raw Data'!N440/60</f>
        <v>-8.443518518518518</v>
      </c>
      <c r="O460" s="4">
        <f>'[1]Excess Wait Raw Data'!O440/60</f>
        <v>-5.7638888888888884</v>
      </c>
      <c r="P460" s="4">
        <f>'[1]Excess Wait Raw Data'!P440/60</f>
        <v>-1.2878787878787878</v>
      </c>
      <c r="Q460" s="4">
        <f>'[1]Excess Wait Raw Data'!Q440/60</f>
        <v>-6.9608974358974356</v>
      </c>
      <c r="R460" s="4">
        <f>'[1]Excess Wait Raw Data'!R440/60</f>
        <v>-3.2198717948717945</v>
      </c>
      <c r="S460" s="4">
        <f>'[1]Excess Wait Raw Data'!S440/60</f>
        <v>-4.4660256410256407</v>
      </c>
      <c r="T460" s="4">
        <f>'[1]Excess Wait Raw Data'!T440/60</f>
        <v>-2.5461538461538464</v>
      </c>
      <c r="U460" s="4">
        <f>'[1]Excess Wait Raw Data'!U440/60</f>
        <v>-5.2481481481481485</v>
      </c>
      <c r="V460" s="4">
        <f>'[1]Excess Wait Raw Data'!V440/60</f>
        <v>-1.5708333333333333</v>
      </c>
      <c r="W460" s="4">
        <f>'[1]Excess Wait Raw Data'!W440/60</f>
        <v>-2.2826086956521738</v>
      </c>
      <c r="X460" s="4">
        <f>'[1]Excess Wait Raw Data'!X440/60</f>
        <v>-2.0967948717948719</v>
      </c>
      <c r="Y460" s="4">
        <f>'[1]Excess Wait Raw Data'!Y440/60</f>
        <v>-3.672463768115942</v>
      </c>
      <c r="Z460" s="4">
        <f>'[1]Excess Wait Raw Data'!Z440/60</f>
        <v>-2.951282051282051</v>
      </c>
      <c r="AA460" s="4">
        <f>'[1]Excess Wait Raw Data'!AA440/60</f>
        <v>-3.6455128205128204</v>
      </c>
      <c r="AB460" s="4">
        <f>'[1]Excess Wait Raw Data'!AB440/60</f>
        <v>-3.5916666666666668</v>
      </c>
      <c r="AC460" s="4">
        <f>'[1]Excess Wait Raw Data'!AC440/60</f>
        <v>-5.1611111111111114</v>
      </c>
      <c r="AD460" s="4">
        <f>'[1]Excess Wait Raw Data'!AD440/60</f>
        <v>-3.19</v>
      </c>
      <c r="AE460" s="4">
        <f>'[1]Excess Wait Raw Data'!AE440/60</f>
        <v>-5.0666666666666664</v>
      </c>
      <c r="AF460" s="4">
        <f>'[1]Excess Wait Raw Data'!AF440/60</f>
        <v>-3.7250000000000001</v>
      </c>
      <c r="AG460" s="4">
        <f>'[1]Excess Wait Raw Data'!AG440/60</f>
        <v>0</v>
      </c>
      <c r="AH460" s="4">
        <f>'[1]Excess Wait Raw Data'!AH440/60</f>
        <v>-3.477205882352941</v>
      </c>
    </row>
    <row r="461" spans="1:34" x14ac:dyDescent="0.25">
      <c r="A461" t="s">
        <v>185</v>
      </c>
      <c r="B461" s="4">
        <f>'[1]Excess Wait Raw Data'!B441/60</f>
        <v>-2.8891304347826088</v>
      </c>
      <c r="C461" s="4">
        <f>'[1]Excess Wait Raw Data'!C441/60</f>
        <v>-2.6435897435897435</v>
      </c>
      <c r="D461" s="4">
        <f>'[1]Excess Wait Raw Data'!D441/60</f>
        <v>-5.2166666666666668</v>
      </c>
      <c r="E461" s="4">
        <f>'[1]Excess Wait Raw Data'!E441/60</f>
        <v>0</v>
      </c>
      <c r="F461" s="4">
        <f>'[1]Excess Wait Raw Data'!F441/60</f>
        <v>-2.3013333333333335</v>
      </c>
      <c r="G461" s="4">
        <f>'[1]Excess Wait Raw Data'!G441/60</f>
        <v>0</v>
      </c>
      <c r="H461" s="4">
        <f>'[1]Excess Wait Raw Data'!H441/60</f>
        <v>0</v>
      </c>
      <c r="I461" s="4">
        <f>'[1]Excess Wait Raw Data'!I441/60</f>
        <v>-3.0705128205128203</v>
      </c>
      <c r="J461" s="4">
        <f>'[1]Excess Wait Raw Data'!J441/60</f>
        <v>-4.2471014492753625</v>
      </c>
      <c r="K461" s="4">
        <f>'[1]Excess Wait Raw Data'!K441/60</f>
        <v>-4.5923076923076929</v>
      </c>
      <c r="L461" s="4">
        <f>'[1]Excess Wait Raw Data'!L441/60</f>
        <v>-3.062179487179487</v>
      </c>
      <c r="M461" s="4">
        <f>'[1]Excess Wait Raw Data'!M441/60</f>
        <v>-3.9551282051282053</v>
      </c>
      <c r="N461" s="4">
        <f>'[1]Excess Wait Raw Data'!N441/60</f>
        <v>0</v>
      </c>
      <c r="O461" s="4">
        <f>'[1]Excess Wait Raw Data'!O441/60</f>
        <v>0</v>
      </c>
      <c r="P461" s="4">
        <f>'[1]Excess Wait Raw Data'!P441/60</f>
        <v>-3.0644927536231887</v>
      </c>
      <c r="Q461" s="4">
        <f>'[1]Excess Wait Raw Data'!Q441/60</f>
        <v>-7.6923076923076925</v>
      </c>
      <c r="R461" s="4">
        <f>'[1]Excess Wait Raw Data'!R441/60</f>
        <v>-3.5423076923076926</v>
      </c>
      <c r="S461" s="4">
        <f>'[1]Excess Wait Raw Data'!S441/60</f>
        <v>-5.0807692307692314</v>
      </c>
      <c r="T461" s="4">
        <f>'[1]Excess Wait Raw Data'!T441/60</f>
        <v>-3.7833333333333332</v>
      </c>
      <c r="U461" s="4">
        <f>'[1]Excess Wait Raw Data'!U441/60</f>
        <v>0</v>
      </c>
      <c r="V461" s="4">
        <f>'[1]Excess Wait Raw Data'!V441/60</f>
        <v>0</v>
      </c>
      <c r="W461" s="4">
        <f>'[1]Excess Wait Raw Data'!W441/60</f>
        <v>-3.0818840579710147</v>
      </c>
      <c r="X461" s="4">
        <f>'[1]Excess Wait Raw Data'!X441/60</f>
        <v>-2.9544871794871796</v>
      </c>
      <c r="Y461" s="4">
        <f>'[1]Excess Wait Raw Data'!Y441/60</f>
        <v>-3.5072463768115942</v>
      </c>
      <c r="Z461" s="4">
        <f>'[1]Excess Wait Raw Data'!Z441/60</f>
        <v>-3.7288461538461539</v>
      </c>
      <c r="AA461" s="4">
        <f>'[1]Excess Wait Raw Data'!AA441/60</f>
        <v>-3.8012820512820511</v>
      </c>
      <c r="AB461" s="4">
        <f>'[1]Excess Wait Raw Data'!AB441/60</f>
        <v>0</v>
      </c>
      <c r="AC461" s="4">
        <f>'[1]Excess Wait Raw Data'!AC441/60</f>
        <v>0</v>
      </c>
      <c r="AD461" s="4">
        <f>'[1]Excess Wait Raw Data'!AD441/60</f>
        <v>-3.2733333333333334</v>
      </c>
      <c r="AE461" s="4">
        <f>'[1]Excess Wait Raw Data'!AE441/60</f>
        <v>-5.4801282051282056</v>
      </c>
      <c r="AF461" s="4">
        <f>'[1]Excess Wait Raw Data'!AF441/60</f>
        <v>-3.8044871794871797</v>
      </c>
      <c r="AG461" s="4">
        <f>'[1]Excess Wait Raw Data'!AG441/60</f>
        <v>0</v>
      </c>
      <c r="AH461" s="4">
        <f>'[1]Excess Wait Raw Data'!AH441/60</f>
        <v>-3.8705405405405404</v>
      </c>
    </row>
    <row r="462" spans="1:34" x14ac:dyDescent="0.25">
      <c r="A462" t="s">
        <v>186</v>
      </c>
      <c r="B462" s="4">
        <f>'[1]Excess Wait Raw Data'!B442/60</f>
        <v>-1.0478260869565217</v>
      </c>
      <c r="C462" s="4">
        <f>'[1]Excess Wait Raw Data'!C442/60</f>
        <v>-1.1743589743589744</v>
      </c>
      <c r="D462" s="4">
        <f>'[1]Excess Wait Raw Data'!D442/60</f>
        <v>-1.9673076923076922</v>
      </c>
      <c r="E462" s="4">
        <f>'[1]Excess Wait Raw Data'!E442/60</f>
        <v>0</v>
      </c>
      <c r="F462" s="4">
        <f>'[1]Excess Wait Raw Data'!F442/60</f>
        <v>-2.35</v>
      </c>
      <c r="G462" s="4">
        <f>'[1]Excess Wait Raw Data'!G442/60</f>
        <v>0</v>
      </c>
      <c r="H462" s="4">
        <f>'[1]Excess Wait Raw Data'!H442/60</f>
        <v>0</v>
      </c>
      <c r="I462" s="4">
        <f>'[1]Excess Wait Raw Data'!I442/60</f>
        <v>-1.1262820512820513</v>
      </c>
      <c r="J462" s="4">
        <f>'[1]Excess Wait Raw Data'!J442/60</f>
        <v>-1.5797101449275361</v>
      </c>
      <c r="K462" s="4">
        <f>'[1]Excess Wait Raw Data'!K442/60</f>
        <v>-1.5782051282051281</v>
      </c>
      <c r="L462" s="4">
        <f>'[1]Excess Wait Raw Data'!L442/60</f>
        <v>-1.2826923076923078</v>
      </c>
      <c r="M462" s="4">
        <f>'[1]Excess Wait Raw Data'!M442/60</f>
        <v>-1.0064102564102564</v>
      </c>
      <c r="N462" s="4">
        <f>'[1]Excess Wait Raw Data'!N442/60</f>
        <v>0</v>
      </c>
      <c r="O462" s="4">
        <f>'[1]Excess Wait Raw Data'!O442/60</f>
        <v>0</v>
      </c>
      <c r="P462" s="4">
        <f>'[1]Excess Wait Raw Data'!P442/60</f>
        <v>-1.0478260869565217</v>
      </c>
      <c r="Q462" s="4">
        <f>'[1]Excess Wait Raw Data'!Q442/60</f>
        <v>-1.7564102564102564</v>
      </c>
      <c r="R462" s="4">
        <f>'[1]Excess Wait Raw Data'!R442/60</f>
        <v>-1.8615384615384616</v>
      </c>
      <c r="S462" s="4">
        <f>'[1]Excess Wait Raw Data'!S442/60</f>
        <v>-2.4602564102564104</v>
      </c>
      <c r="T462" s="4">
        <f>'[1]Excess Wait Raw Data'!T442/60</f>
        <v>-1.4320512820512821</v>
      </c>
      <c r="U462" s="4">
        <f>'[1]Excess Wait Raw Data'!U442/60</f>
        <v>0</v>
      </c>
      <c r="V462" s="4">
        <f>'[1]Excess Wait Raw Data'!V442/60</f>
        <v>0</v>
      </c>
      <c r="W462" s="4">
        <f>'[1]Excess Wait Raw Data'!W442/60</f>
        <v>-0.70072463768115933</v>
      </c>
      <c r="X462" s="4">
        <f>'[1]Excess Wait Raw Data'!X442/60</f>
        <v>-1.4423076923076923</v>
      </c>
      <c r="Y462" s="4">
        <f>'[1]Excess Wait Raw Data'!Y442/60</f>
        <v>-2.169565217391304</v>
      </c>
      <c r="Z462" s="4">
        <f>'[1]Excess Wait Raw Data'!Z442/60</f>
        <v>-0.90256410256410258</v>
      </c>
      <c r="AA462" s="4">
        <f>'[1]Excess Wait Raw Data'!AA442/60</f>
        <v>-1.4083333333333334</v>
      </c>
      <c r="AB462" s="4">
        <f>'[1]Excess Wait Raw Data'!AB442/60</f>
        <v>0</v>
      </c>
      <c r="AC462" s="4">
        <f>'[1]Excess Wait Raw Data'!AC442/60</f>
        <v>0</v>
      </c>
      <c r="AD462" s="4">
        <f>'[1]Excess Wait Raw Data'!AD442/60</f>
        <v>-2.2793333333333332</v>
      </c>
      <c r="AE462" s="4">
        <f>'[1]Excess Wait Raw Data'!AE442/60</f>
        <v>-0.88525641025641022</v>
      </c>
      <c r="AF462" s="4">
        <f>'[1]Excess Wait Raw Data'!AF442/60</f>
        <v>-2.8782051282051282</v>
      </c>
      <c r="AG462" s="4">
        <f>'[1]Excess Wait Raw Data'!AG442/60</f>
        <v>0</v>
      </c>
      <c r="AH462" s="4">
        <f>'[1]Excess Wait Raw Data'!AH442/60</f>
        <v>-1.5648648648648649</v>
      </c>
    </row>
    <row r="463" spans="1:34" x14ac:dyDescent="0.25">
      <c r="A463" t="s">
        <v>76</v>
      </c>
      <c r="B463" s="4">
        <f>'[1]Excess Wait Raw Data'!B443/60</f>
        <v>-3.3557971014492756</v>
      </c>
      <c r="C463" s="4">
        <f>'[1]Excess Wait Raw Data'!C443/60</f>
        <v>-3.0942307692307693</v>
      </c>
      <c r="D463" s="4">
        <f>'[1]Excess Wait Raw Data'!D443/60</f>
        <v>-3.7705128205128204</v>
      </c>
      <c r="E463" s="4">
        <f>'[1]Excess Wait Raw Data'!E443/60</f>
        <v>0</v>
      </c>
      <c r="F463" s="4">
        <f>'[1]Excess Wait Raw Data'!F443/60</f>
        <v>-3.508666666666667</v>
      </c>
      <c r="G463" s="4">
        <f>'[1]Excess Wait Raw Data'!G443/60</f>
        <v>0</v>
      </c>
      <c r="H463" s="4">
        <f>'[1]Excess Wait Raw Data'!H443/60</f>
        <v>0</v>
      </c>
      <c r="I463" s="4">
        <f>'[1]Excess Wait Raw Data'!I443/60</f>
        <v>-3.687179487179487</v>
      </c>
      <c r="J463" s="4">
        <f>'[1]Excess Wait Raw Data'!J443/60</f>
        <v>-3.5442028985507243</v>
      </c>
      <c r="K463" s="4">
        <f>'[1]Excess Wait Raw Data'!K443/60</f>
        <v>-3.3089743589743592</v>
      </c>
      <c r="L463" s="4">
        <f>'[1]Excess Wait Raw Data'!L443/60</f>
        <v>-2.9814102564102565</v>
      </c>
      <c r="M463" s="4">
        <f>'[1]Excess Wait Raw Data'!M443/60</f>
        <v>-2.9871794871794872</v>
      </c>
      <c r="N463" s="4">
        <f>'[1]Excess Wait Raw Data'!N443/60</f>
        <v>0</v>
      </c>
      <c r="O463" s="4">
        <f>'[1]Excess Wait Raw Data'!O443/60</f>
        <v>0</v>
      </c>
      <c r="P463" s="4">
        <f>'[1]Excess Wait Raw Data'!P443/60</f>
        <v>-3.3</v>
      </c>
      <c r="Q463" s="4">
        <f>'[1]Excess Wait Raw Data'!Q443/60</f>
        <v>-3.9961538461538462</v>
      </c>
      <c r="R463" s="4">
        <f>'[1]Excess Wait Raw Data'!R443/60</f>
        <v>-4.4108974358974358</v>
      </c>
      <c r="S463" s="4">
        <f>'[1]Excess Wait Raw Data'!S443/60</f>
        <v>-3.55</v>
      </c>
      <c r="T463" s="4">
        <f>'[1]Excess Wait Raw Data'!T443/60</f>
        <v>-2.0397435897435896</v>
      </c>
      <c r="U463" s="4">
        <f>'[1]Excess Wait Raw Data'!U443/60</f>
        <v>0</v>
      </c>
      <c r="V463" s="4">
        <f>'[1]Excess Wait Raw Data'!V443/60</f>
        <v>0</v>
      </c>
      <c r="W463" s="4">
        <f>'[1]Excess Wait Raw Data'!W443/60</f>
        <v>-2.5550724637681159</v>
      </c>
      <c r="X463" s="4">
        <f>'[1]Excess Wait Raw Data'!X443/60</f>
        <v>-2.6589743589743593</v>
      </c>
      <c r="Y463" s="4">
        <f>'[1]Excess Wait Raw Data'!Y443/60</f>
        <v>-4.2260869565217387</v>
      </c>
      <c r="Z463" s="4">
        <f>'[1]Excess Wait Raw Data'!Z443/60</f>
        <v>-3.2371794871794872</v>
      </c>
      <c r="AA463" s="4">
        <f>'[1]Excess Wait Raw Data'!AA443/60</f>
        <v>-2.9641025641025638</v>
      </c>
      <c r="AB463" s="4">
        <f>'[1]Excess Wait Raw Data'!AB443/60</f>
        <v>0</v>
      </c>
      <c r="AC463" s="4">
        <f>'[1]Excess Wait Raw Data'!AC443/60</f>
        <v>0</v>
      </c>
      <c r="AD463" s="4">
        <f>'[1]Excess Wait Raw Data'!AD443/60</f>
        <v>-4.4620000000000006</v>
      </c>
      <c r="AE463" s="4">
        <f>'[1]Excess Wait Raw Data'!AE443/60</f>
        <v>-2.8673076923076923</v>
      </c>
      <c r="AF463" s="4">
        <f>'[1]Excess Wait Raw Data'!AF443/60</f>
        <v>-4.0314102564102567</v>
      </c>
      <c r="AG463" s="4">
        <f>'[1]Excess Wait Raw Data'!AG443/60</f>
        <v>0</v>
      </c>
      <c r="AH463" s="4">
        <f>'[1]Excess Wait Raw Data'!AH443/60</f>
        <v>-3.3856756756756758</v>
      </c>
    </row>
    <row r="464" spans="1:34" x14ac:dyDescent="0.25"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</row>
    <row r="465" spans="1:34" s="1" customFormat="1" x14ac:dyDescent="0.25">
      <c r="A465" s="1">
        <v>305</v>
      </c>
      <c r="B465" s="3">
        <f>'[1]Excess Wait Raw Data'!B444/60</f>
        <v>-4.3198660714285717</v>
      </c>
      <c r="C465" s="3">
        <f>'[1]Excess Wait Raw Data'!C444/60</f>
        <v>-3.1971774193548388</v>
      </c>
      <c r="D465" s="3">
        <f>'[1]Excess Wait Raw Data'!D444/60</f>
        <v>-3.8970899470899472</v>
      </c>
      <c r="E465" s="3">
        <f>'[1]Excess Wait Raw Data'!E444/60</f>
        <v>-2.2020833333333334</v>
      </c>
      <c r="F465" s="3">
        <f>'[1]Excess Wait Raw Data'!F444/60</f>
        <v>-2.2058862433862436</v>
      </c>
      <c r="G465" s="3">
        <f>'[1]Excess Wait Raw Data'!G444/60</f>
        <v>-1.7950980392156863</v>
      </c>
      <c r="H465" s="3">
        <f>'[1]Excess Wait Raw Data'!H444/60</f>
        <v>-1.6384615384615384</v>
      </c>
      <c r="I465" s="3">
        <f>'[1]Excess Wait Raw Data'!I444/60</f>
        <v>-2.9708994708994707</v>
      </c>
      <c r="J465" s="3">
        <f>'[1]Excess Wait Raw Data'!J444/60</f>
        <v>-3.1985449735449736</v>
      </c>
      <c r="K465" s="3">
        <f>'[1]Excess Wait Raw Data'!K444/60</f>
        <v>-3.0796448087431694</v>
      </c>
      <c r="L465" s="3">
        <f>'[1]Excess Wait Raw Data'!L444/60</f>
        <v>-2.3800264550264547</v>
      </c>
      <c r="M465" s="3">
        <f>'[1]Excess Wait Raw Data'!M444/60</f>
        <v>-3.0917328042328043</v>
      </c>
      <c r="N465" s="3">
        <f>'[1]Excess Wait Raw Data'!N444/60</f>
        <v>-4.8269607843137257</v>
      </c>
      <c r="O465" s="3">
        <f>'[1]Excess Wait Raw Data'!O444/60</f>
        <v>-3.0551282051282054</v>
      </c>
      <c r="P465" s="3">
        <f>'[1]Excess Wait Raw Data'!P444/60</f>
        <v>-2.2430555555555558</v>
      </c>
      <c r="Q465" s="3">
        <f>'[1]Excess Wait Raw Data'!Q444/60</f>
        <v>-2.711830357142857</v>
      </c>
      <c r="R465" s="3">
        <f>'[1]Excess Wait Raw Data'!R444/60</f>
        <v>-3.0354519774011299</v>
      </c>
      <c r="S465" s="3">
        <f>'[1]Excess Wait Raw Data'!S444/60</f>
        <v>-3.3471774193548387</v>
      </c>
      <c r="T465" s="3">
        <f>'[1]Excess Wait Raw Data'!T444/60</f>
        <v>-3.8144125683060111</v>
      </c>
      <c r="U465" s="3">
        <f>'[1]Excess Wait Raw Data'!U444/60</f>
        <v>-2.6252450980392155</v>
      </c>
      <c r="V465" s="3">
        <f>'[1]Excess Wait Raw Data'!V444/60</f>
        <v>-5.1705128205128208</v>
      </c>
      <c r="W465" s="3">
        <f>'[1]Excess Wait Raw Data'!W444/60</f>
        <v>-2.1576257861635222</v>
      </c>
      <c r="X465" s="3">
        <f>'[1]Excess Wait Raw Data'!X444/60</f>
        <v>-2.4433862433862434</v>
      </c>
      <c r="Y465" s="3">
        <f>'[1]Excess Wait Raw Data'!Y444/60</f>
        <v>-2.8046527777777777</v>
      </c>
      <c r="Z465" s="3">
        <f>'[1]Excess Wait Raw Data'!Z444/60</f>
        <v>-2.9762566137566138</v>
      </c>
      <c r="AA465" s="3">
        <f>'[1]Excess Wait Raw Data'!AA444/60</f>
        <v>-2.7689814814814815</v>
      </c>
      <c r="AB465" s="3">
        <f>'[1]Excess Wait Raw Data'!AB444/60</f>
        <v>-3.0412990196078429</v>
      </c>
      <c r="AC465" s="3">
        <f>'[1]Excess Wait Raw Data'!AC444/60</f>
        <v>1.6041666666666667</v>
      </c>
      <c r="AD465" s="3">
        <f>'[1]Excess Wait Raw Data'!AD444/60</f>
        <v>-1.5973544973544973</v>
      </c>
      <c r="AE465" s="3">
        <f>'[1]Excess Wait Raw Data'!AE444/60</f>
        <v>-2.5304315476190475</v>
      </c>
      <c r="AF465" s="3">
        <f>'[1]Excess Wait Raw Data'!AF444/60</f>
        <v>-2.2473360655737706</v>
      </c>
      <c r="AG465" s="3">
        <f>'[1]Excess Wait Raw Data'!AG444/60</f>
        <v>0</v>
      </c>
      <c r="AH465" s="3">
        <f>'[1]Excess Wait Raw Data'!AH444/60</f>
        <v>-2.8182544624325443</v>
      </c>
    </row>
    <row r="466" spans="1:34" s="1" customFormat="1" x14ac:dyDescent="0.25">
      <c r="A466" s="1" t="s">
        <v>9</v>
      </c>
      <c r="B466" s="3">
        <f>'[1]Excess Wait Raw Data'!B445/60</f>
        <v>-5.036458333333333</v>
      </c>
      <c r="C466" s="3">
        <f>'[1]Excess Wait Raw Data'!C445/60</f>
        <v>-3.2</v>
      </c>
      <c r="D466" s="3">
        <f>'[1]Excess Wait Raw Data'!D445/60</f>
        <v>-3.2978494623655914</v>
      </c>
      <c r="E466" s="3">
        <f>'[1]Excess Wait Raw Data'!E445/60</f>
        <v>-2.9195512820512821</v>
      </c>
      <c r="F466" s="3">
        <f>'[1]Excess Wait Raw Data'!F445/60</f>
        <v>-2.8440860215053765</v>
      </c>
      <c r="G466" s="3">
        <f>'[1]Excess Wait Raw Data'!G445/60</f>
        <v>-2.8669117647058822</v>
      </c>
      <c r="H466" s="3">
        <f>'[1]Excess Wait Raw Data'!H445/60</f>
        <v>-2.0525641025641028</v>
      </c>
      <c r="I466" s="3">
        <f>'[1]Excess Wait Raw Data'!I445/60</f>
        <v>-3.5411290322580644</v>
      </c>
      <c r="J466" s="3">
        <f>'[1]Excess Wait Raw Data'!J445/60</f>
        <v>-3.5084677419354837</v>
      </c>
      <c r="K466" s="3">
        <f>'[1]Excess Wait Raw Data'!K445/60</f>
        <v>-3.1465277777777776</v>
      </c>
      <c r="L466" s="3">
        <f>'[1]Excess Wait Raw Data'!L445/60</f>
        <v>-2.429435483870968</v>
      </c>
      <c r="M466" s="3">
        <f>'[1]Excess Wait Raw Data'!M445/60</f>
        <v>-2.4448924731182795</v>
      </c>
      <c r="N466" s="3">
        <f>'[1]Excess Wait Raw Data'!N445/60</f>
        <v>-4.5892156862745104</v>
      </c>
      <c r="O466" s="3">
        <f>'[1]Excess Wait Raw Data'!O445/60</f>
        <v>-5.2564102564102564</v>
      </c>
      <c r="P466" s="3">
        <f>'[1]Excess Wait Raw Data'!P445/60</f>
        <v>-2.2673387096774191</v>
      </c>
      <c r="Q466" s="3">
        <f>'[1]Excess Wait Raw Data'!Q445/60</f>
        <v>-2.875</v>
      </c>
      <c r="R466" s="3">
        <f>'[1]Excess Wait Raw Data'!R445/60</f>
        <v>-3.4265804597701148</v>
      </c>
      <c r="S466" s="3">
        <f>'[1]Excess Wait Raw Data'!S445/60</f>
        <v>-3.1069444444444443</v>
      </c>
      <c r="T466" s="3">
        <f>'[1]Excess Wait Raw Data'!T445/60</f>
        <v>-3.9266666666666667</v>
      </c>
      <c r="U466" s="3">
        <f>'[1]Excess Wait Raw Data'!U445/60</f>
        <v>-3.0352941176470591</v>
      </c>
      <c r="V466" s="3">
        <f>'[1]Excess Wait Raw Data'!V445/60</f>
        <v>-6.073717948717948</v>
      </c>
      <c r="W466" s="3">
        <f>'[1]Excess Wait Raw Data'!W445/60</f>
        <v>-2.3483024691358025</v>
      </c>
      <c r="X466" s="3">
        <f>'[1]Excess Wait Raw Data'!X445/60</f>
        <v>-2.9763440860215056</v>
      </c>
      <c r="Y466" s="3">
        <f>'[1]Excess Wait Raw Data'!Y445/60</f>
        <v>-3.5172222222222222</v>
      </c>
      <c r="Z466" s="3">
        <f>'[1]Excess Wait Raw Data'!Z445/60</f>
        <v>-2.7280913978494623</v>
      </c>
      <c r="AA466" s="3">
        <f>'[1]Excess Wait Raw Data'!AA445/60</f>
        <v>-2.4381720430107525</v>
      </c>
      <c r="AB466" s="3">
        <f>'[1]Excess Wait Raw Data'!AB445/60</f>
        <v>-3.1164215686274512</v>
      </c>
      <c r="AC466" s="3">
        <f>'[1]Excess Wait Raw Data'!AC445/60</f>
        <v>2.1080128205128204</v>
      </c>
      <c r="AD466" s="3">
        <f>'[1]Excess Wait Raw Data'!AD445/60</f>
        <v>-1.6590053763440862</v>
      </c>
      <c r="AE466" s="3">
        <f>'[1]Excess Wait Raw Data'!AE445/60</f>
        <v>-2.7281249999999999</v>
      </c>
      <c r="AF466" s="3">
        <f>'[1]Excess Wait Raw Data'!AF445/60</f>
        <v>-2.0747222222222224</v>
      </c>
      <c r="AG466" s="3">
        <f>'[1]Excess Wait Raw Data'!AG445/60</f>
        <v>0</v>
      </c>
      <c r="AH466" s="3">
        <f>'[1]Excess Wait Raw Data'!AH445/60</f>
        <v>-2.997334172963896</v>
      </c>
    </row>
    <row r="467" spans="1:34" x14ac:dyDescent="0.25">
      <c r="A467" t="s">
        <v>187</v>
      </c>
      <c r="B467" s="4">
        <f>'[1]Excess Wait Raw Data'!B446/60</f>
        <v>-4.3113095238095243</v>
      </c>
      <c r="C467" s="4">
        <f>'[1]Excess Wait Raw Data'!C446/60</f>
        <v>-2.6199999999999997</v>
      </c>
      <c r="D467" s="4">
        <f>'[1]Excess Wait Raw Data'!D446/60</f>
        <v>-2.9752688172043014</v>
      </c>
      <c r="E467" s="4">
        <f>'[1]Excess Wait Raw Data'!E446/60</f>
        <v>-2.68974358974359</v>
      </c>
      <c r="F467" s="4">
        <f>'[1]Excess Wait Raw Data'!F446/60</f>
        <v>-1.6381720430107527</v>
      </c>
      <c r="G467" s="4">
        <f>'[1]Excess Wait Raw Data'!G446/60</f>
        <v>-2.1284313725490196</v>
      </c>
      <c r="H467" s="4">
        <f>'[1]Excess Wait Raw Data'!H446/60</f>
        <v>-1.9307692307692306</v>
      </c>
      <c r="I467" s="4">
        <f>'[1]Excess Wait Raw Data'!I446/60</f>
        <v>-2.8763440860215055</v>
      </c>
      <c r="J467" s="4">
        <f>'[1]Excess Wait Raw Data'!J446/60</f>
        <v>-3.2655913978494624</v>
      </c>
      <c r="K467" s="4">
        <f>'[1]Excess Wait Raw Data'!K446/60</f>
        <v>-2.7066666666666666</v>
      </c>
      <c r="L467" s="4">
        <f>'[1]Excess Wait Raw Data'!L446/60</f>
        <v>-1.6139784946236559</v>
      </c>
      <c r="M467" s="4">
        <f>'[1]Excess Wait Raw Data'!M446/60</f>
        <v>-1.7774193548387096</v>
      </c>
      <c r="N467" s="4">
        <f>'[1]Excess Wait Raw Data'!N446/60</f>
        <v>-5.0009803921568627</v>
      </c>
      <c r="O467" s="4">
        <f>'[1]Excess Wait Raw Data'!O446/60</f>
        <v>-1.3807692307692307</v>
      </c>
      <c r="P467" s="4">
        <f>'[1]Excess Wait Raw Data'!P446/60</f>
        <v>-1.1607526881720429</v>
      </c>
      <c r="Q467" s="4">
        <f>'[1]Excess Wait Raw Data'!Q446/60</f>
        <v>-2.3916666666666666</v>
      </c>
      <c r="R467" s="4">
        <f>'[1]Excess Wait Raw Data'!R446/60</f>
        <v>-2.8660919540229886</v>
      </c>
      <c r="S467" s="4">
        <f>'[1]Excess Wait Raw Data'!S446/60</f>
        <v>-2.8888888888888888</v>
      </c>
      <c r="T467" s="4">
        <f>'[1]Excess Wait Raw Data'!T446/60</f>
        <v>-3.5649999999999999</v>
      </c>
      <c r="U467" s="4">
        <f>'[1]Excess Wait Raw Data'!U446/60</f>
        <v>-3.3205882352941178</v>
      </c>
      <c r="V467" s="4">
        <f>'[1]Excess Wait Raw Data'!V446/60</f>
        <v>-5.8102564102564109</v>
      </c>
      <c r="W467" s="4">
        <f>'[1]Excess Wait Raw Data'!W446/60</f>
        <v>-1.0209876543209877</v>
      </c>
      <c r="X467" s="4">
        <f>'[1]Excess Wait Raw Data'!X446/60</f>
        <v>-2.1655913978494623</v>
      </c>
      <c r="Y467" s="4">
        <f>'[1]Excess Wait Raw Data'!Y446/60</f>
        <v>-2.746666666666667</v>
      </c>
      <c r="Z467" s="4">
        <f>'[1]Excess Wait Raw Data'!Z446/60</f>
        <v>-2.1467741935483873</v>
      </c>
      <c r="AA467" s="4">
        <f>'[1]Excess Wait Raw Data'!AA446/60</f>
        <v>-2.4876344086021502</v>
      </c>
      <c r="AB467" s="4">
        <f>'[1]Excess Wait Raw Data'!AB446/60</f>
        <v>-2.8480392156862746</v>
      </c>
      <c r="AC467" s="4">
        <f>'[1]Excess Wait Raw Data'!AC446/60</f>
        <v>1.0435897435897437</v>
      </c>
      <c r="AD467" s="4">
        <f>'[1]Excess Wait Raw Data'!AD446/60</f>
        <v>-0.57741935483870976</v>
      </c>
      <c r="AE467" s="4">
        <f>'[1]Excess Wait Raw Data'!AE446/60</f>
        <v>-2.3875000000000002</v>
      </c>
      <c r="AF467" s="4">
        <f>'[1]Excess Wait Raw Data'!AF446/60</f>
        <v>-1.7594444444444444</v>
      </c>
      <c r="AG467" s="4">
        <f>'[1]Excess Wait Raw Data'!AG446/60</f>
        <v>0</v>
      </c>
      <c r="AH467" s="4">
        <f>'[1]Excess Wait Raw Data'!AH446/60</f>
        <v>-2.4220403022670025</v>
      </c>
    </row>
    <row r="468" spans="1:34" x14ac:dyDescent="0.25">
      <c r="A468" t="s">
        <v>188</v>
      </c>
      <c r="B468" s="4">
        <f>'[1]Excess Wait Raw Data'!B447/60</f>
        <v>-4.6619047619047622</v>
      </c>
      <c r="C468" s="4">
        <f>'[1]Excess Wait Raw Data'!C447/60</f>
        <v>-3.2605555555555554</v>
      </c>
      <c r="D468" s="4">
        <f>'[1]Excess Wait Raw Data'!D447/60</f>
        <v>-2.8327956989247314</v>
      </c>
      <c r="E468" s="4">
        <f>'[1]Excess Wait Raw Data'!E447/60</f>
        <v>-2.6102564102564103</v>
      </c>
      <c r="F468" s="4">
        <f>'[1]Excess Wait Raw Data'!F447/60</f>
        <v>-2.8505376344086022</v>
      </c>
      <c r="G468" s="4">
        <f>'[1]Excess Wait Raw Data'!G447/60</f>
        <v>-3.1176470588235294</v>
      </c>
      <c r="H468" s="4">
        <f>'[1]Excess Wait Raw Data'!H447/60</f>
        <v>-1.5705128205128205</v>
      </c>
      <c r="I468" s="4">
        <f>'[1]Excess Wait Raw Data'!I447/60</f>
        <v>-3.3677419354838709</v>
      </c>
      <c r="J468" s="4">
        <f>'[1]Excess Wait Raw Data'!J447/60</f>
        <v>-3.1129032258064515</v>
      </c>
      <c r="K468" s="4">
        <f>'[1]Excess Wait Raw Data'!K447/60</f>
        <v>-2.842222222222222</v>
      </c>
      <c r="L468" s="4">
        <f>'[1]Excess Wait Raw Data'!L447/60</f>
        <v>-2.5596774193548391</v>
      </c>
      <c r="M468" s="4">
        <f>'[1]Excess Wait Raw Data'!M447/60</f>
        <v>-2.1526881720430109</v>
      </c>
      <c r="N468" s="4">
        <f>'[1]Excess Wait Raw Data'!N447/60</f>
        <v>-3.5705882352941178</v>
      </c>
      <c r="O468" s="4">
        <f>'[1]Excess Wait Raw Data'!O447/60</f>
        <v>-5.1371794871794867</v>
      </c>
      <c r="P468" s="4">
        <f>'[1]Excess Wait Raw Data'!P447/60</f>
        <v>-2.3440860215053765</v>
      </c>
      <c r="Q468" s="4">
        <f>'[1]Excess Wait Raw Data'!Q447/60</f>
        <v>-2.5571428571428569</v>
      </c>
      <c r="R468" s="4">
        <f>'[1]Excess Wait Raw Data'!R447/60</f>
        <v>-3.2241379310344827</v>
      </c>
      <c r="S468" s="4">
        <f>'[1]Excess Wait Raw Data'!S447/60</f>
        <v>-2.7738888888888891</v>
      </c>
      <c r="T468" s="4">
        <f>'[1]Excess Wait Raw Data'!T447/60</f>
        <v>-3.298888888888889</v>
      </c>
      <c r="U468" s="4">
        <f>'[1]Excess Wait Raw Data'!U447/60</f>
        <v>-2.4401960784313723</v>
      </c>
      <c r="V468" s="4">
        <f>'[1]Excess Wait Raw Data'!V447/60</f>
        <v>-5.3987179487179482</v>
      </c>
      <c r="W468" s="4">
        <f>'[1]Excess Wait Raw Data'!W447/60</f>
        <v>-2.5820987654320988</v>
      </c>
      <c r="X468" s="4">
        <f>'[1]Excess Wait Raw Data'!X447/60</f>
        <v>-2.8123655913978496</v>
      </c>
      <c r="Y468" s="4">
        <f>'[1]Excess Wait Raw Data'!Y447/60</f>
        <v>-3.7494444444444444</v>
      </c>
      <c r="Z468" s="4">
        <f>'[1]Excess Wait Raw Data'!Z447/60</f>
        <v>-2.6994623655913981</v>
      </c>
      <c r="AA468" s="4">
        <f>'[1]Excess Wait Raw Data'!AA447/60</f>
        <v>-1.9451612903225806</v>
      </c>
      <c r="AB468" s="4">
        <f>'[1]Excess Wait Raw Data'!AB447/60</f>
        <v>-2.8156862745098037</v>
      </c>
      <c r="AC468" s="4">
        <f>'[1]Excess Wait Raw Data'!AC447/60</f>
        <v>6.8961538461538465</v>
      </c>
      <c r="AD468" s="4">
        <f>'[1]Excess Wait Raw Data'!AD447/60</f>
        <v>-2.0252688172043012</v>
      </c>
      <c r="AE468" s="4">
        <f>'[1]Excess Wait Raw Data'!AE447/60</f>
        <v>-2.2982142857142858</v>
      </c>
      <c r="AF468" s="4">
        <f>'[1]Excess Wait Raw Data'!AF447/60</f>
        <v>-1.9138888888888888</v>
      </c>
      <c r="AG468" s="4">
        <f>'[1]Excess Wait Raw Data'!AG447/60</f>
        <v>0</v>
      </c>
      <c r="AH468" s="4">
        <f>'[1]Excess Wait Raw Data'!AH447/60</f>
        <v>-2.7196053736356003</v>
      </c>
    </row>
    <row r="469" spans="1:34" x14ac:dyDescent="0.25">
      <c r="A469" t="s">
        <v>189</v>
      </c>
      <c r="B469" s="4">
        <f>'[1]Excess Wait Raw Data'!B448/60</f>
        <v>-5.6708333333333334</v>
      </c>
      <c r="C469" s="4">
        <f>'[1]Excess Wait Raw Data'!C448/60</f>
        <v>-3.4277777777777776</v>
      </c>
      <c r="D469" s="4">
        <f>'[1]Excess Wait Raw Data'!D448/60</f>
        <v>-3.7870967741935484</v>
      </c>
      <c r="E469" s="4">
        <f>'[1]Excess Wait Raw Data'!E448/60</f>
        <v>-3.6692307692307695</v>
      </c>
      <c r="F469" s="4">
        <f>'[1]Excess Wait Raw Data'!F448/60</f>
        <v>-3.346774193548387</v>
      </c>
      <c r="G469" s="4">
        <f>'[1]Excess Wait Raw Data'!G448/60</f>
        <v>-3.0431372549019611</v>
      </c>
      <c r="H469" s="4">
        <f>'[1]Excess Wait Raw Data'!H448/60</f>
        <v>-2.8307692307692305</v>
      </c>
      <c r="I469" s="4">
        <f>'[1]Excess Wait Raw Data'!I448/60</f>
        <v>-4.1220430107526882</v>
      </c>
      <c r="J469" s="4">
        <f>'[1]Excess Wait Raw Data'!J448/60</f>
        <v>-3.9166666666666665</v>
      </c>
      <c r="K469" s="4">
        <f>'[1]Excess Wait Raw Data'!K448/60</f>
        <v>-3.7322222222222221</v>
      </c>
      <c r="L469" s="4">
        <f>'[1]Excess Wait Raw Data'!L448/60</f>
        <v>-3.0112903225806451</v>
      </c>
      <c r="M469" s="4">
        <f>'[1]Excess Wait Raw Data'!M448/60</f>
        <v>-2.8392473118279566</v>
      </c>
      <c r="N469" s="4">
        <f>'[1]Excess Wait Raw Data'!N448/60</f>
        <v>-5.2686274509803921</v>
      </c>
      <c r="O469" s="4">
        <f>'[1]Excess Wait Raw Data'!O448/60</f>
        <v>-7.7461538461538462</v>
      </c>
      <c r="P469" s="4">
        <f>'[1]Excess Wait Raw Data'!P448/60</f>
        <v>-2.5768817204301078</v>
      </c>
      <c r="Q469" s="4">
        <f>'[1]Excess Wait Raw Data'!Q448/60</f>
        <v>-3.5541666666666667</v>
      </c>
      <c r="R469" s="4">
        <f>'[1]Excess Wait Raw Data'!R448/60</f>
        <v>-3.9034482758620688</v>
      </c>
      <c r="S469" s="4">
        <f>'[1]Excess Wait Raw Data'!S448/60</f>
        <v>-3.8705555555555553</v>
      </c>
      <c r="T469" s="4">
        <f>'[1]Excess Wait Raw Data'!T448/60</f>
        <v>-4.9505555555555558</v>
      </c>
      <c r="U469" s="4">
        <f>'[1]Excess Wait Raw Data'!U448/60</f>
        <v>-3.5254901960784313</v>
      </c>
      <c r="V469" s="4">
        <f>'[1]Excess Wait Raw Data'!V448/60</f>
        <v>-7.4320512820512814</v>
      </c>
      <c r="W469" s="4">
        <f>'[1]Excess Wait Raw Data'!W448/60</f>
        <v>-2.7209876543209877</v>
      </c>
      <c r="X469" s="4">
        <f>'[1]Excess Wait Raw Data'!X448/60</f>
        <v>-3.3650537634408604</v>
      </c>
      <c r="Y469" s="4">
        <f>'[1]Excess Wait Raw Data'!Y448/60</f>
        <v>-3.6850000000000001</v>
      </c>
      <c r="Z469" s="4">
        <f>'[1]Excess Wait Raw Data'!Z448/60</f>
        <v>-3.1736559139784943</v>
      </c>
      <c r="AA469" s="4">
        <f>'[1]Excess Wait Raw Data'!AA448/60</f>
        <v>-3.1118279569892473</v>
      </c>
      <c r="AB469" s="4">
        <f>'[1]Excess Wait Raw Data'!AB448/60</f>
        <v>-3.357843137254902</v>
      </c>
      <c r="AC469" s="4">
        <f>'[1]Excess Wait Raw Data'!AC448/60</f>
        <v>-6.4102564102564111E-2</v>
      </c>
      <c r="AD469" s="4">
        <f>'[1]Excess Wait Raw Data'!AD448/60</f>
        <v>-1.8806451612903226</v>
      </c>
      <c r="AE469" s="4">
        <f>'[1]Excess Wait Raw Data'!AE448/60</f>
        <v>-2.9666666666666668</v>
      </c>
      <c r="AF469" s="4">
        <f>'[1]Excess Wait Raw Data'!AF448/60</f>
        <v>-2.536111111111111</v>
      </c>
      <c r="AG469" s="4">
        <f>'[1]Excess Wait Raw Data'!AG448/60</f>
        <v>0</v>
      </c>
      <c r="AH469" s="4">
        <f>'[1]Excess Wait Raw Data'!AH448/60</f>
        <v>-3.5568429890848026</v>
      </c>
    </row>
    <row r="470" spans="1:34" x14ac:dyDescent="0.25">
      <c r="A470" t="s">
        <v>190</v>
      </c>
      <c r="B470" s="4">
        <f>'[1]Excess Wait Raw Data'!B449/60</f>
        <v>-5.5017857142857141</v>
      </c>
      <c r="C470" s="4">
        <f>'[1]Excess Wait Raw Data'!C449/60</f>
        <v>-3.4916666666666667</v>
      </c>
      <c r="D470" s="4">
        <f>'[1]Excess Wait Raw Data'!D449/60</f>
        <v>-3.5962365591397849</v>
      </c>
      <c r="E470" s="4">
        <f>'[1]Excess Wait Raw Data'!E449/60</f>
        <v>-2.7089743589743591</v>
      </c>
      <c r="F470" s="4">
        <f>'[1]Excess Wait Raw Data'!F449/60</f>
        <v>-3.5408602150537631</v>
      </c>
      <c r="G470" s="4">
        <f>'[1]Excess Wait Raw Data'!G449/60</f>
        <v>-3.1784313725490199</v>
      </c>
      <c r="H470" s="4">
        <f>'[1]Excess Wait Raw Data'!H449/60</f>
        <v>-1.8782051282051282</v>
      </c>
      <c r="I470" s="4">
        <f>'[1]Excess Wait Raw Data'!I449/60</f>
        <v>-3.7983870967741935</v>
      </c>
      <c r="J470" s="4">
        <f>'[1]Excess Wait Raw Data'!J449/60</f>
        <v>-3.7387096774193549</v>
      </c>
      <c r="K470" s="4">
        <f>'[1]Excess Wait Raw Data'!K449/60</f>
        <v>-3.3050000000000002</v>
      </c>
      <c r="L470" s="4">
        <f>'[1]Excess Wait Raw Data'!L449/60</f>
        <v>-2.5327956989247311</v>
      </c>
      <c r="M470" s="4">
        <f>'[1]Excess Wait Raw Data'!M449/60</f>
        <v>-3.0102150537634409</v>
      </c>
      <c r="N470" s="4">
        <f>'[1]Excess Wait Raw Data'!N449/60</f>
        <v>-4.5166666666666666</v>
      </c>
      <c r="O470" s="4">
        <f>'[1]Excess Wait Raw Data'!O449/60</f>
        <v>-6.7615384615384615</v>
      </c>
      <c r="P470" s="4">
        <f>'[1]Excess Wait Raw Data'!P449/60</f>
        <v>-2.9876344086021502</v>
      </c>
      <c r="Q470" s="4">
        <f>'[1]Excess Wait Raw Data'!Q449/60</f>
        <v>-2.9970238095238098</v>
      </c>
      <c r="R470" s="4">
        <f>'[1]Excess Wait Raw Data'!R449/60</f>
        <v>-3.7126436781609198</v>
      </c>
      <c r="S470" s="4">
        <f>'[1]Excess Wait Raw Data'!S449/60</f>
        <v>-2.8944444444444444</v>
      </c>
      <c r="T470" s="4">
        <f>'[1]Excess Wait Raw Data'!T449/60</f>
        <v>-3.8922222222222222</v>
      </c>
      <c r="U470" s="4">
        <f>'[1]Excess Wait Raw Data'!U449/60</f>
        <v>-2.8549019607843134</v>
      </c>
      <c r="V470" s="4">
        <f>'[1]Excess Wait Raw Data'!V449/60</f>
        <v>-5.6538461538461542</v>
      </c>
      <c r="W470" s="4">
        <f>'[1]Excess Wait Raw Data'!W449/60</f>
        <v>-3.0691358024691358</v>
      </c>
      <c r="X470" s="4">
        <f>'[1]Excess Wait Raw Data'!X449/60</f>
        <v>-3.5623655913978496</v>
      </c>
      <c r="Y470" s="4">
        <f>'[1]Excess Wait Raw Data'!Y449/60</f>
        <v>-3.887777777777778</v>
      </c>
      <c r="Z470" s="4">
        <f>'[1]Excess Wait Raw Data'!Z449/60</f>
        <v>-2.89247311827957</v>
      </c>
      <c r="AA470" s="4">
        <f>'[1]Excess Wait Raw Data'!AA449/60</f>
        <v>-2.2080645161290322</v>
      </c>
      <c r="AB470" s="4">
        <f>'[1]Excess Wait Raw Data'!AB449/60</f>
        <v>-3.4441176470588237</v>
      </c>
      <c r="AC470" s="4">
        <f>'[1]Excess Wait Raw Data'!AC449/60</f>
        <v>0.55641025641025643</v>
      </c>
      <c r="AD470" s="4">
        <f>'[1]Excess Wait Raw Data'!AD449/60</f>
        <v>-2.1526881720430109</v>
      </c>
      <c r="AE470" s="4">
        <f>'[1]Excess Wait Raw Data'!AE449/60</f>
        <v>-3.2601190476190478</v>
      </c>
      <c r="AF470" s="4">
        <f>'[1]Excess Wait Raw Data'!AF449/60</f>
        <v>-2.0894444444444442</v>
      </c>
      <c r="AG470" s="4">
        <f>'[1]Excess Wait Raw Data'!AG449/60</f>
        <v>0</v>
      </c>
      <c r="AH470" s="4">
        <f>'[1]Excess Wait Raw Data'!AH449/60</f>
        <v>-3.2908480268681779</v>
      </c>
    </row>
    <row r="471" spans="1:34" s="1" customFormat="1" x14ac:dyDescent="0.25">
      <c r="A471" s="1" t="s">
        <v>20</v>
      </c>
      <c r="B471" s="3">
        <f>'[1]Excess Wait Raw Data'!B450/60</f>
        <v>-3.6032738095238099</v>
      </c>
      <c r="C471" s="3">
        <f>'[1]Excess Wait Raw Data'!C450/60</f>
        <v>-3.1945312499999998</v>
      </c>
      <c r="D471" s="3">
        <f>'[1]Excess Wait Raw Data'!D450/60</f>
        <v>-4.4776041666666666</v>
      </c>
      <c r="E471" s="3">
        <f>'[1]Excess Wait Raw Data'!E450/60</f>
        <v>-1.4846153846153847</v>
      </c>
      <c r="F471" s="3">
        <f>'[1]Excess Wait Raw Data'!F450/60</f>
        <v>-1.5876302083333333</v>
      </c>
      <c r="G471" s="3">
        <f>'[1]Excess Wait Raw Data'!G450/60</f>
        <v>-0.72328431372549018</v>
      </c>
      <c r="H471" s="3">
        <f>'[1]Excess Wait Raw Data'!H450/60</f>
        <v>-1.2243589743589745</v>
      </c>
      <c r="I471" s="3">
        <f>'[1]Excess Wait Raw Data'!I450/60</f>
        <v>-2.4184895833333333</v>
      </c>
      <c r="J471" s="3">
        <f>'[1]Excess Wait Raw Data'!J450/60</f>
        <v>-2.8983072916666668</v>
      </c>
      <c r="K471" s="3">
        <f>'[1]Excess Wait Raw Data'!K450/60</f>
        <v>-3.0149193548387099</v>
      </c>
      <c r="L471" s="3">
        <f>'[1]Excess Wait Raw Data'!L450/60</f>
        <v>-2.3321614583333332</v>
      </c>
      <c r="M471" s="3">
        <f>'[1]Excess Wait Raw Data'!M450/60</f>
        <v>-3.7183593749999999</v>
      </c>
      <c r="N471" s="3">
        <f>'[1]Excess Wait Raw Data'!N450/60</f>
        <v>-5.0647058823529409</v>
      </c>
      <c r="O471" s="3">
        <f>'[1]Excess Wait Raw Data'!O450/60</f>
        <v>-0.85384615384615392</v>
      </c>
      <c r="P471" s="3">
        <f>'[1]Excess Wait Raw Data'!P450/60</f>
        <v>-2.2195312500000002</v>
      </c>
      <c r="Q471" s="3">
        <f>'[1]Excess Wait Raw Data'!Q450/60</f>
        <v>-2.5486607142857145</v>
      </c>
      <c r="R471" s="3">
        <f>'[1]Excess Wait Raw Data'!R450/60</f>
        <v>-2.6573611111111108</v>
      </c>
      <c r="S471" s="3">
        <f>'[1]Excess Wait Raw Data'!S450/60</f>
        <v>-3.5723958333333332</v>
      </c>
      <c r="T471" s="3">
        <f>'[1]Excess Wait Raw Data'!T450/60</f>
        <v>-3.7057795698924729</v>
      </c>
      <c r="U471" s="3">
        <f>'[1]Excess Wait Raw Data'!U450/60</f>
        <v>-2.2151960784313727</v>
      </c>
      <c r="V471" s="3">
        <f>'[1]Excess Wait Raw Data'!V450/60</f>
        <v>-4.2673076923076927</v>
      </c>
      <c r="W471" s="3">
        <f>'[1]Excess Wait Raw Data'!W450/60</f>
        <v>-1.9596153846153848</v>
      </c>
      <c r="X471" s="3">
        <f>'[1]Excess Wait Raw Data'!X450/60</f>
        <v>-1.9270833333333333</v>
      </c>
      <c r="Y471" s="3">
        <f>'[1]Excess Wait Raw Data'!Y450/60</f>
        <v>-2.0920833333333335</v>
      </c>
      <c r="Z471" s="3">
        <f>'[1]Excess Wait Raw Data'!Z450/60</f>
        <v>-3.2166666666666668</v>
      </c>
      <c r="AA471" s="3">
        <f>'[1]Excess Wait Raw Data'!AA450/60</f>
        <v>-3.0894531249999999</v>
      </c>
      <c r="AB471" s="3">
        <f>'[1]Excess Wait Raw Data'!AB450/60</f>
        <v>-2.9661764705882354</v>
      </c>
      <c r="AC471" s="3">
        <f>'[1]Excess Wait Raw Data'!AC450/60</f>
        <v>1.1003205128205129</v>
      </c>
      <c r="AD471" s="3">
        <f>'[1]Excess Wait Raw Data'!AD450/60</f>
        <v>-1.5376302083333333</v>
      </c>
      <c r="AE471" s="3">
        <f>'[1]Excess Wait Raw Data'!AE450/60</f>
        <v>-2.3327380952380952</v>
      </c>
      <c r="AF471" s="3">
        <f>'[1]Excess Wait Raw Data'!AF450/60</f>
        <v>-2.4143817204301077</v>
      </c>
      <c r="AG471" s="3">
        <f>'[1]Excess Wait Raw Data'!AG450/60</f>
        <v>0</v>
      </c>
      <c r="AH471" s="3">
        <f>'[1]Excess Wait Raw Data'!AH450/60</f>
        <v>-2.6431444991789816</v>
      </c>
    </row>
    <row r="472" spans="1:34" x14ac:dyDescent="0.25">
      <c r="A472" t="s">
        <v>187</v>
      </c>
      <c r="B472" s="4">
        <f>'[1]Excess Wait Raw Data'!B451/60</f>
        <v>-5.9333333333333336</v>
      </c>
      <c r="C472" s="4">
        <f>'[1]Excess Wait Raw Data'!C451/60</f>
        <v>-5.3843750000000004</v>
      </c>
      <c r="D472" s="4">
        <f>'[1]Excess Wait Raw Data'!D451/60</f>
        <v>-5.8104166666666668</v>
      </c>
      <c r="E472" s="4">
        <f>'[1]Excess Wait Raw Data'!E451/60</f>
        <v>-3.7769230769230768</v>
      </c>
      <c r="F472" s="4">
        <f>'[1]Excess Wait Raw Data'!F451/60</f>
        <v>-3.4942708333333332</v>
      </c>
      <c r="G472" s="4">
        <f>'[1]Excess Wait Raw Data'!G451/60</f>
        <v>-3.3186274509803924</v>
      </c>
      <c r="H472" s="4">
        <f>'[1]Excess Wait Raw Data'!H451/60</f>
        <v>-2.8192307692307694</v>
      </c>
      <c r="I472" s="4">
        <f>'[1]Excess Wait Raw Data'!I451/60</f>
        <v>-4.8104166666666668</v>
      </c>
      <c r="J472" s="4">
        <f>'[1]Excess Wait Raw Data'!J451/60</f>
        <v>-4.1526041666666664</v>
      </c>
      <c r="K472" s="4">
        <f>'[1]Excess Wait Raw Data'!K451/60</f>
        <v>-4.6844086021505378</v>
      </c>
      <c r="L472" s="4">
        <f>'[1]Excess Wait Raw Data'!L451/60</f>
        <v>-3.8302083333333332</v>
      </c>
      <c r="M472" s="4">
        <f>'[1]Excess Wait Raw Data'!M451/60</f>
        <v>-5.0927083333333334</v>
      </c>
      <c r="N472" s="4">
        <f>'[1]Excess Wait Raw Data'!N451/60</f>
        <v>-6.3745098039215691</v>
      </c>
      <c r="O472" s="4">
        <f>'[1]Excess Wait Raw Data'!O451/60</f>
        <v>-2.3269230769230771</v>
      </c>
      <c r="P472" s="4">
        <f>'[1]Excess Wait Raw Data'!P451/60</f>
        <v>-4.9213541666666663</v>
      </c>
      <c r="Q472" s="4">
        <f>'[1]Excess Wait Raw Data'!Q451/60</f>
        <v>-4.2666666666666666</v>
      </c>
      <c r="R472" s="4">
        <f>'[1]Excess Wait Raw Data'!R451/60</f>
        <v>-4.4761111111111109</v>
      </c>
      <c r="S472" s="4">
        <f>'[1]Excess Wait Raw Data'!S451/60</f>
        <v>-5.0895833333333336</v>
      </c>
      <c r="T472" s="4">
        <f>'[1]Excess Wait Raw Data'!T451/60</f>
        <v>-5.5860215053763449</v>
      </c>
      <c r="U472" s="4">
        <f>'[1]Excess Wait Raw Data'!U451/60</f>
        <v>-4.8313725490196076</v>
      </c>
      <c r="V472" s="4">
        <f>'[1]Excess Wait Raw Data'!V451/60</f>
        <v>-6.819230769230769</v>
      </c>
      <c r="W472" s="4">
        <f>'[1]Excess Wait Raw Data'!W451/60</f>
        <v>-4.3634615384615385</v>
      </c>
      <c r="X472" s="4">
        <f>'[1]Excess Wait Raw Data'!X451/60</f>
        <v>-4.4708333333333332</v>
      </c>
      <c r="Y472" s="4">
        <f>'[1]Excess Wait Raw Data'!Y451/60</f>
        <v>-4.4155555555555557</v>
      </c>
      <c r="Z472" s="4">
        <f>'[1]Excess Wait Raw Data'!Z451/60</f>
        <v>-4.7</v>
      </c>
      <c r="AA472" s="4">
        <f>'[1]Excess Wait Raw Data'!AA451/60</f>
        <v>-3.9390624999999999</v>
      </c>
      <c r="AB472" s="4">
        <f>'[1]Excess Wait Raw Data'!AB451/60</f>
        <v>-5.6656862745098042</v>
      </c>
      <c r="AC472" s="4">
        <f>'[1]Excess Wait Raw Data'!AC451/60</f>
        <v>-0.14615384615384616</v>
      </c>
      <c r="AD472" s="4">
        <f>'[1]Excess Wait Raw Data'!AD451/60</f>
        <v>-3.9593750000000001</v>
      </c>
      <c r="AE472" s="4">
        <f>'[1]Excess Wait Raw Data'!AE451/60</f>
        <v>-3.6196428571428569</v>
      </c>
      <c r="AF472" s="4">
        <f>'[1]Excess Wait Raw Data'!AF451/60</f>
        <v>-3.7591397849462367</v>
      </c>
      <c r="AG472" s="4">
        <f>'[1]Excess Wait Raw Data'!AG451/60</f>
        <v>0</v>
      </c>
      <c r="AH472" s="4">
        <f>'[1]Excess Wait Raw Data'!AH451/60</f>
        <v>-4.5083949096880129</v>
      </c>
    </row>
    <row r="473" spans="1:34" x14ac:dyDescent="0.25">
      <c r="A473" t="s">
        <v>188</v>
      </c>
      <c r="B473" s="4">
        <f>'[1]Excess Wait Raw Data'!B452/60</f>
        <v>-2.1529761904761902</v>
      </c>
      <c r="C473" s="4">
        <f>'[1]Excess Wait Raw Data'!C452/60</f>
        <v>-1.8333333333333333</v>
      </c>
      <c r="D473" s="4">
        <f>'[1]Excess Wait Raw Data'!D452/60</f>
        <v>-4.4015624999999998</v>
      </c>
      <c r="E473" s="4">
        <f>'[1]Excess Wait Raw Data'!E452/60</f>
        <v>-0.16025641025641024</v>
      </c>
      <c r="F473" s="4">
        <f>'[1]Excess Wait Raw Data'!F452/60</f>
        <v>-0.34375</v>
      </c>
      <c r="G473" s="4">
        <f>'[1]Excess Wait Raw Data'!G452/60</f>
        <v>1.7882352941176471</v>
      </c>
      <c r="H473" s="4">
        <f>'[1]Excess Wait Raw Data'!H452/60</f>
        <v>-0.27435897435897433</v>
      </c>
      <c r="I473" s="4">
        <f>'[1]Excess Wait Raw Data'!I452/60</f>
        <v>-0.6484375</v>
      </c>
      <c r="J473" s="4">
        <f>'[1]Excess Wait Raw Data'!J452/60</f>
        <v>-1.2916666666666667</v>
      </c>
      <c r="K473" s="4">
        <f>'[1]Excess Wait Raw Data'!K452/60</f>
        <v>-2.0822580645161293</v>
      </c>
      <c r="L473" s="4">
        <f>'[1]Excess Wait Raw Data'!L452/60</f>
        <v>-1.2994791666666667</v>
      </c>
      <c r="M473" s="4">
        <f>'[1]Excess Wait Raw Data'!M452/60</f>
        <v>-2.7984374999999999</v>
      </c>
      <c r="N473" s="4">
        <f>'[1]Excess Wait Raw Data'!N452/60</f>
        <v>-3.9823529411764707</v>
      </c>
      <c r="O473" s="4">
        <f>'[1]Excess Wait Raw Data'!O452/60</f>
        <v>0.63205128205128203</v>
      </c>
      <c r="P473" s="4">
        <f>'[1]Excess Wait Raw Data'!P452/60</f>
        <v>-0.24895833333333334</v>
      </c>
      <c r="Q473" s="4">
        <f>'[1]Excess Wait Raw Data'!Q452/60</f>
        <v>-1.1220238095238095</v>
      </c>
      <c r="R473" s="4">
        <f>'[1]Excess Wait Raw Data'!R452/60</f>
        <v>-1.21</v>
      </c>
      <c r="S473" s="4">
        <f>'[1]Excess Wait Raw Data'!S452/60</f>
        <v>-2.1447916666666669</v>
      </c>
      <c r="T473" s="4">
        <f>'[1]Excess Wait Raw Data'!T452/60</f>
        <v>-2.5489247311827956</v>
      </c>
      <c r="U473" s="4">
        <f>'[1]Excess Wait Raw Data'!U452/60</f>
        <v>0.11176470588235295</v>
      </c>
      <c r="V473" s="4">
        <f>'[1]Excess Wait Raw Data'!V452/60</f>
        <v>-1.9551282051282051</v>
      </c>
      <c r="W473" s="4">
        <f>'[1]Excess Wait Raw Data'!W452/60</f>
        <v>-3.141025641025641E-2</v>
      </c>
      <c r="X473" s="4">
        <f>'[1]Excess Wait Raw Data'!X452/60</f>
        <v>0.10677083333333333</v>
      </c>
      <c r="Y473" s="4">
        <f>'[1]Excess Wait Raw Data'!Y452/60</f>
        <v>-0.28166666666666662</v>
      </c>
      <c r="Z473" s="4">
        <f>'[1]Excess Wait Raw Data'!Z452/60</f>
        <v>-1.8307291666666667</v>
      </c>
      <c r="AA473" s="4">
        <f>'[1]Excess Wait Raw Data'!AA452/60</f>
        <v>-2.2895833333333333</v>
      </c>
      <c r="AB473" s="4">
        <f>'[1]Excess Wait Raw Data'!AB452/60</f>
        <v>-0.43431372549019609</v>
      </c>
      <c r="AC473" s="4">
        <f>'[1]Excess Wait Raw Data'!AC452/60</f>
        <v>3.0179487179487179</v>
      </c>
      <c r="AD473" s="4">
        <f>'[1]Excess Wait Raw Data'!AD452/60</f>
        <v>0.12864583333333332</v>
      </c>
      <c r="AE473" s="4">
        <f>'[1]Excess Wait Raw Data'!AE452/60</f>
        <v>-1.2666666666666666</v>
      </c>
      <c r="AF473" s="4">
        <f>'[1]Excess Wait Raw Data'!AF452/60</f>
        <v>-1.2661290322580645</v>
      </c>
      <c r="AG473" s="4">
        <f>'[1]Excess Wait Raw Data'!AG452/60</f>
        <v>0</v>
      </c>
      <c r="AH473" s="4">
        <f>'[1]Excess Wait Raw Data'!AH452/60</f>
        <v>-1.2150246305418719</v>
      </c>
    </row>
    <row r="474" spans="1:34" x14ac:dyDescent="0.25">
      <c r="A474" t="s">
        <v>189</v>
      </c>
      <c r="B474" s="4">
        <f>'[1]Excess Wait Raw Data'!B453/60</f>
        <v>-3.8160714285714286</v>
      </c>
      <c r="C474" s="4">
        <f>'[1]Excess Wait Raw Data'!C453/60</f>
        <v>-3.2911458333333332</v>
      </c>
      <c r="D474" s="4">
        <f>'[1]Excess Wait Raw Data'!D453/60</f>
        <v>-4.1359374999999998</v>
      </c>
      <c r="E474" s="4">
        <f>'[1]Excess Wait Raw Data'!E453/60</f>
        <v>-1.5</v>
      </c>
      <c r="F474" s="4">
        <f>'[1]Excess Wait Raw Data'!F453/60</f>
        <v>-1.65</v>
      </c>
      <c r="G474" s="4">
        <f>'[1]Excess Wait Raw Data'!G453/60</f>
        <v>-1.4686274509803923</v>
      </c>
      <c r="H474" s="4">
        <f>'[1]Excess Wait Raw Data'!H453/60</f>
        <v>-1.323076923076923</v>
      </c>
      <c r="I474" s="4">
        <f>'[1]Excess Wait Raw Data'!I453/60</f>
        <v>-2.7218749999999998</v>
      </c>
      <c r="J474" s="4">
        <f>'[1]Excess Wait Raw Data'!J453/60</f>
        <v>-3.7984374999999999</v>
      </c>
      <c r="K474" s="4">
        <f>'[1]Excess Wait Raw Data'!K453/60</f>
        <v>-2.8204301075268816</v>
      </c>
      <c r="L474" s="4">
        <f>'[1]Excess Wait Raw Data'!L453/60</f>
        <v>-2.2567708333333334</v>
      </c>
      <c r="M474" s="4">
        <f>'[1]Excess Wait Raw Data'!M453/60</f>
        <v>-3.7869791666666668</v>
      </c>
      <c r="N474" s="4">
        <f>'[1]Excess Wait Raw Data'!N453/60</f>
        <v>-5.4058823529411768</v>
      </c>
      <c r="O474" s="4">
        <f>'[1]Excess Wait Raw Data'!O453/60</f>
        <v>-0.92435897435897429</v>
      </c>
      <c r="P474" s="4">
        <f>'[1]Excess Wait Raw Data'!P453/60</f>
        <v>-2.4406249999999998</v>
      </c>
      <c r="Q474" s="4">
        <f>'[1]Excess Wait Raw Data'!Q453/60</f>
        <v>-3.0029761904761902</v>
      </c>
      <c r="R474" s="4">
        <f>'[1]Excess Wait Raw Data'!R453/60</f>
        <v>-2.8538888888888887</v>
      </c>
      <c r="S474" s="4">
        <f>'[1]Excess Wait Raw Data'!S453/60</f>
        <v>-3.9302083333333333</v>
      </c>
      <c r="T474" s="4">
        <f>'[1]Excess Wait Raw Data'!T453/60</f>
        <v>-3.4526881720430107</v>
      </c>
      <c r="U474" s="4">
        <f>'[1]Excess Wait Raw Data'!U453/60</f>
        <v>-2.8343137254901962</v>
      </c>
      <c r="V474" s="4">
        <f>'[1]Excess Wait Raw Data'!V453/60</f>
        <v>-4.4961538461538462</v>
      </c>
      <c r="W474" s="4">
        <f>'[1]Excess Wait Raw Data'!W453/60</f>
        <v>-2.3647435897435898</v>
      </c>
      <c r="X474" s="4">
        <f>'[1]Excess Wait Raw Data'!X453/60</f>
        <v>-2.3270833333333334</v>
      </c>
      <c r="Y474" s="4">
        <f>'[1]Excess Wait Raw Data'!Y453/60</f>
        <v>-2.3183333333333334</v>
      </c>
      <c r="Z474" s="4">
        <f>'[1]Excess Wait Raw Data'!Z453/60</f>
        <v>-3.6802083333333333</v>
      </c>
      <c r="AA474" s="4">
        <f>'[1]Excess Wait Raw Data'!AA453/60</f>
        <v>-3.2328125000000001</v>
      </c>
      <c r="AB474" s="4">
        <f>'[1]Excess Wait Raw Data'!AB453/60</f>
        <v>-3.5460784313725489</v>
      </c>
      <c r="AC474" s="4">
        <f>'[1]Excess Wait Raw Data'!AC453/60</f>
        <v>0.63205128205128203</v>
      </c>
      <c r="AD474" s="4">
        <f>'[1]Excess Wait Raw Data'!AD453/60</f>
        <v>-1.4328125</v>
      </c>
      <c r="AE474" s="4">
        <f>'[1]Excess Wait Raw Data'!AE453/60</f>
        <v>-2.8672619047619046</v>
      </c>
      <c r="AF474" s="4">
        <f>'[1]Excess Wait Raw Data'!AF453/60</f>
        <v>-2.6596774193548387</v>
      </c>
      <c r="AG474" s="4">
        <f>'[1]Excess Wait Raw Data'!AG453/60</f>
        <v>0</v>
      </c>
      <c r="AH474" s="4">
        <f>'[1]Excess Wait Raw Data'!AH453/60</f>
        <v>-2.8657430213464696</v>
      </c>
    </row>
    <row r="475" spans="1:34" x14ac:dyDescent="0.25">
      <c r="A475" t="s">
        <v>190</v>
      </c>
      <c r="B475" s="4">
        <f>'[1]Excess Wait Raw Data'!B454/60</f>
        <v>-2.5107142857142857</v>
      </c>
      <c r="C475" s="4">
        <f>'[1]Excess Wait Raw Data'!C454/60</f>
        <v>-2.2692708333333331</v>
      </c>
      <c r="D475" s="4">
        <f>'[1]Excess Wait Raw Data'!D454/60</f>
        <v>-3.5625</v>
      </c>
      <c r="E475" s="4">
        <f>'[1]Excess Wait Raw Data'!E454/60</f>
        <v>-0.50128205128205128</v>
      </c>
      <c r="F475" s="4">
        <f>'[1]Excess Wait Raw Data'!F454/60</f>
        <v>-0.86250000000000004</v>
      </c>
      <c r="G475" s="4">
        <f>'[1]Excess Wait Raw Data'!G454/60</f>
        <v>0.10588235294117647</v>
      </c>
      <c r="H475" s="4">
        <f>'[1]Excess Wait Raw Data'!H454/60</f>
        <v>-0.48076923076923078</v>
      </c>
      <c r="I475" s="4">
        <f>'[1]Excess Wait Raw Data'!I454/60</f>
        <v>-1.4932291666666666</v>
      </c>
      <c r="J475" s="4">
        <f>'[1]Excess Wait Raw Data'!J454/60</f>
        <v>-2.3505208333333334</v>
      </c>
      <c r="K475" s="4">
        <f>'[1]Excess Wait Raw Data'!K454/60</f>
        <v>-2.4725806451612899</v>
      </c>
      <c r="L475" s="4">
        <f>'[1]Excess Wait Raw Data'!L454/60</f>
        <v>-1.9421875</v>
      </c>
      <c r="M475" s="4">
        <f>'[1]Excess Wait Raw Data'!M454/60</f>
        <v>-3.1953125</v>
      </c>
      <c r="N475" s="4">
        <f>'[1]Excess Wait Raw Data'!N454/60</f>
        <v>-4.496078431372549</v>
      </c>
      <c r="O475" s="4">
        <f>'[1]Excess Wait Raw Data'!O454/60</f>
        <v>-0.7961538461538461</v>
      </c>
      <c r="P475" s="4">
        <f>'[1]Excess Wait Raw Data'!P454/60</f>
        <v>-1.2671874999999999</v>
      </c>
      <c r="Q475" s="4">
        <f>'[1]Excess Wait Raw Data'!Q454/60</f>
        <v>-1.8029761904761905</v>
      </c>
      <c r="R475" s="4">
        <f>'[1]Excess Wait Raw Data'!R454/60</f>
        <v>-2.0894444444444442</v>
      </c>
      <c r="S475" s="4">
        <f>'[1]Excess Wait Raw Data'!S454/60</f>
        <v>-3.125</v>
      </c>
      <c r="T475" s="4">
        <f>'[1]Excess Wait Raw Data'!T454/60</f>
        <v>-3.2354838709677418</v>
      </c>
      <c r="U475" s="4">
        <f>'[1]Excess Wait Raw Data'!U454/60</f>
        <v>-1.3068627450980392</v>
      </c>
      <c r="V475" s="4">
        <f>'[1]Excess Wait Raw Data'!V454/60</f>
        <v>-3.798717948717949</v>
      </c>
      <c r="W475" s="4">
        <f>'[1]Excess Wait Raw Data'!W454/60</f>
        <v>-1.0788461538461538</v>
      </c>
      <c r="X475" s="4">
        <f>'[1]Excess Wait Raw Data'!X454/60</f>
        <v>-1.0171874999999999</v>
      </c>
      <c r="Y475" s="4">
        <f>'[1]Excess Wait Raw Data'!Y454/60</f>
        <v>-1.3527777777777779</v>
      </c>
      <c r="Z475" s="4">
        <f>'[1]Excess Wait Raw Data'!Z454/60</f>
        <v>-2.6557291666666667</v>
      </c>
      <c r="AA475" s="4">
        <f>'[1]Excess Wait Raw Data'!AA454/60</f>
        <v>-2.8963541666666668</v>
      </c>
      <c r="AB475" s="4">
        <f>'[1]Excess Wait Raw Data'!AB454/60</f>
        <v>-2.2186274509803923</v>
      </c>
      <c r="AC475" s="4">
        <f>'[1]Excess Wait Raw Data'!AC454/60</f>
        <v>0.89743589743589747</v>
      </c>
      <c r="AD475" s="4">
        <f>'[1]Excess Wait Raw Data'!AD454/60</f>
        <v>-0.88697916666666665</v>
      </c>
      <c r="AE475" s="4">
        <f>'[1]Excess Wait Raw Data'!AE454/60</f>
        <v>-1.5773809523809523</v>
      </c>
      <c r="AF475" s="4">
        <f>'[1]Excess Wait Raw Data'!AF454/60</f>
        <v>-1.9725806451612904</v>
      </c>
      <c r="AG475" s="4">
        <f>'[1]Excess Wait Raw Data'!AG454/60</f>
        <v>0</v>
      </c>
      <c r="AH475" s="4">
        <f>'[1]Excess Wait Raw Data'!AH454/60</f>
        <v>-1.983415435139573</v>
      </c>
    </row>
    <row r="476" spans="1:34" x14ac:dyDescent="0.25"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</row>
    <row r="477" spans="1:34" s="1" customFormat="1" x14ac:dyDescent="0.25">
      <c r="A477" s="1">
        <v>307</v>
      </c>
      <c r="B477" s="3">
        <f>'[1]Excess Wait Raw Data'!B455/60</f>
        <v>-3.3357427869858811</v>
      </c>
      <c r="C477" s="3">
        <f>'[1]Excess Wait Raw Data'!C455/60</f>
        <v>-2.9640270104358502</v>
      </c>
      <c r="D477" s="3">
        <f>'[1]Excess Wait Raw Data'!D455/60</f>
        <v>-4.8952679192762698</v>
      </c>
      <c r="E477" s="3">
        <f>'[1]Excess Wait Raw Data'!E455/60</f>
        <v>-1.5874774774774776</v>
      </c>
      <c r="F477" s="3">
        <f>'[1]Excess Wait Raw Data'!F455/60</f>
        <v>-1.6366935483870968</v>
      </c>
      <c r="G477" s="3">
        <f>'[1]Excess Wait Raw Data'!G455/60</f>
        <v>-1.7336605080831409</v>
      </c>
      <c r="H477" s="3">
        <f>'[1]Excess Wait Raw Data'!H455/60</f>
        <v>-3.4426271186440678</v>
      </c>
      <c r="I477" s="3">
        <f>'[1]Excess Wait Raw Data'!I455/60</f>
        <v>-3.5184160305343513</v>
      </c>
      <c r="J477" s="3">
        <f>'[1]Excess Wait Raw Data'!J455/60</f>
        <v>-4.1106200122774705</v>
      </c>
      <c r="K477" s="3">
        <f>'[1]Excess Wait Raw Data'!K455/60</f>
        <v>-3.1816758747697973</v>
      </c>
      <c r="L477" s="3">
        <f>'[1]Excess Wait Raw Data'!L455/60</f>
        <v>-3.4933241252302025</v>
      </c>
      <c r="M477" s="3">
        <f>'[1]Excess Wait Raw Data'!M455/60</f>
        <v>-3.8745212765957446</v>
      </c>
      <c r="N477" s="3">
        <f>'[1]Excess Wait Raw Data'!N455/60</f>
        <v>-3.3494541484716156</v>
      </c>
      <c r="O477" s="3">
        <f>'[1]Excess Wait Raw Data'!O455/60</f>
        <v>-2.7498058252427184</v>
      </c>
      <c r="P477" s="3">
        <f>'[1]Excess Wait Raw Data'!P455/60</f>
        <v>-2.6124462860650706</v>
      </c>
      <c r="Q477" s="3">
        <f>'[1]Excess Wait Raw Data'!Q455/60</f>
        <v>-3.2931688804554082</v>
      </c>
      <c r="R477" s="3">
        <f>'[1]Excess Wait Raw Data'!R455/60</f>
        <v>-3.2883517495395949</v>
      </c>
      <c r="S477" s="3">
        <f>'[1]Excess Wait Raw Data'!S455/60</f>
        <v>-3.5258384668035592</v>
      </c>
      <c r="T477" s="3">
        <f>'[1]Excess Wait Raw Data'!T455/60</f>
        <v>-2.6899631675874769</v>
      </c>
      <c r="U477" s="3">
        <f>'[1]Excess Wait Raw Data'!U455/60</f>
        <v>-3.672234352256186</v>
      </c>
      <c r="V477" s="3">
        <f>'[1]Excess Wait Raw Data'!V455/60</f>
        <v>-2.5076836158192091</v>
      </c>
      <c r="W477" s="3">
        <f>'[1]Excess Wait Raw Data'!W455/60</f>
        <v>-2.0720534069981587</v>
      </c>
      <c r="X477" s="3">
        <f>'[1]Excess Wait Raw Data'!X455/60</f>
        <v>-2.8638275015346841</v>
      </c>
      <c r="Y477" s="3">
        <f>'[1]Excess Wait Raw Data'!Y455/60</f>
        <v>-2.2784990791896869</v>
      </c>
      <c r="Z477" s="3">
        <f>'[1]Excess Wait Raw Data'!Z455/60</f>
        <v>-3.519147582697201</v>
      </c>
      <c r="AA477" s="3">
        <f>'[1]Excess Wait Raw Data'!AA455/60</f>
        <v>-4.5780518659076535</v>
      </c>
      <c r="AB477" s="3">
        <f>'[1]Excess Wait Raw Data'!AB455/60</f>
        <v>-3.0253093158660844</v>
      </c>
      <c r="AC477" s="3">
        <f>'[1]Excess Wait Raw Data'!AC455/60</f>
        <v>-2.1561299435028247</v>
      </c>
      <c r="AD477" s="3">
        <f>'[1]Excess Wait Raw Data'!AD455/60</f>
        <v>-2.2827830188679243</v>
      </c>
      <c r="AE477" s="3">
        <f>'[1]Excess Wait Raw Data'!AE455/60</f>
        <v>-2.800016920473773</v>
      </c>
      <c r="AF477" s="3">
        <f>'[1]Excess Wait Raw Data'!AF455/60</f>
        <v>-7.1871393492940454</v>
      </c>
      <c r="AG477" s="3">
        <f>'[1]Excess Wait Raw Data'!AG455/60</f>
        <v>0</v>
      </c>
      <c r="AH477" s="3">
        <f>'[1]Excess Wait Raw Data'!AH455/60</f>
        <v>-3.22806964199241</v>
      </c>
    </row>
    <row r="478" spans="1:34" s="1" customFormat="1" x14ac:dyDescent="0.25">
      <c r="A478" s="1" t="s">
        <v>2</v>
      </c>
      <c r="B478" s="3">
        <f>'[1]Excess Wait Raw Data'!B456/60</f>
        <v>-4.6449582530507394</v>
      </c>
      <c r="C478" s="3">
        <f>'[1]Excess Wait Raw Data'!C456/60</f>
        <v>-3.4714193962748876</v>
      </c>
      <c r="D478" s="3">
        <f>'[1]Excess Wait Raw Data'!D456/60</f>
        <v>-5.7533477321814255</v>
      </c>
      <c r="E478" s="3">
        <f>'[1]Excess Wait Raw Data'!E456/60</f>
        <v>-1.6893333333333334</v>
      </c>
      <c r="F478" s="3">
        <f>'[1]Excess Wait Raw Data'!F456/60</f>
        <v>-2.0938504542278129</v>
      </c>
      <c r="G478" s="3">
        <f>'[1]Excess Wait Raw Data'!G456/60</f>
        <v>-2.3527380952380952</v>
      </c>
      <c r="H478" s="3">
        <f>'[1]Excess Wait Raw Data'!H456/60</f>
        <v>-4.1689080459770116</v>
      </c>
      <c r="I478" s="3">
        <f>'[1]Excess Wait Raw Data'!I456/60</f>
        <v>-3.3897255689424366</v>
      </c>
      <c r="J478" s="3">
        <f>'[1]Excess Wait Raw Data'!J456/60</f>
        <v>-4.6647077713551699</v>
      </c>
      <c r="K478" s="3">
        <f>'[1]Excess Wait Raw Data'!K456/60</f>
        <v>-3.6308927424534359</v>
      </c>
      <c r="L478" s="3">
        <f>'[1]Excess Wait Raw Data'!L456/60</f>
        <v>-4.6709055876685941</v>
      </c>
      <c r="M478" s="3">
        <f>'[1]Excess Wait Raw Data'!M456/60</f>
        <v>-4.443475018642804</v>
      </c>
      <c r="N478" s="3">
        <f>'[1]Excess Wait Raw Data'!N456/60</f>
        <v>-3.7449629629629633</v>
      </c>
      <c r="O478" s="3">
        <f>'[1]Excess Wait Raw Data'!O456/60</f>
        <v>-3.1781045751633985</v>
      </c>
      <c r="P478" s="3">
        <f>'[1]Excess Wait Raw Data'!P456/60</f>
        <v>-3.1712588310854204</v>
      </c>
      <c r="Q478" s="3">
        <f>'[1]Excess Wait Raw Data'!Q456/60</f>
        <v>-4.3782968853545396</v>
      </c>
      <c r="R478" s="3">
        <f>'[1]Excess Wait Raw Data'!R456/60</f>
        <v>-3.8512845215157356</v>
      </c>
      <c r="S478" s="3">
        <f>'[1]Excess Wait Raw Data'!S456/60</f>
        <v>-4.4490322580645163</v>
      </c>
      <c r="T478" s="3">
        <f>'[1]Excess Wait Raw Data'!T456/60</f>
        <v>-3.5552986512524085</v>
      </c>
      <c r="U478" s="3">
        <f>'[1]Excess Wait Raw Data'!U456/60</f>
        <v>-4.178851851851852</v>
      </c>
      <c r="V478" s="3">
        <f>'[1]Excess Wait Raw Data'!V456/60</f>
        <v>-3.0928735632183906</v>
      </c>
      <c r="W478" s="3">
        <f>'[1]Excess Wait Raw Data'!W456/60</f>
        <v>-2.7464033397559411</v>
      </c>
      <c r="X478" s="3">
        <f>'[1]Excess Wait Raw Data'!X456/60</f>
        <v>-3.7679833012202955</v>
      </c>
      <c r="Y478" s="3">
        <f>'[1]Excess Wait Raw Data'!Y456/60</f>
        <v>-2.9987154784842645</v>
      </c>
      <c r="Z478" s="3">
        <f>'[1]Excess Wait Raw Data'!Z456/60</f>
        <v>-4.435420808482438</v>
      </c>
      <c r="AA478" s="3">
        <f>'[1]Excess Wait Raw Data'!AA456/60</f>
        <v>-5.6440357852882705</v>
      </c>
      <c r="AB478" s="3">
        <f>'[1]Excess Wait Raw Data'!AB456/60</f>
        <v>-3.0641851851851856</v>
      </c>
      <c r="AC478" s="3">
        <f>'[1]Excess Wait Raw Data'!AC456/60</f>
        <v>-2.7197701149425288</v>
      </c>
      <c r="AD478" s="3">
        <f>'[1]Excess Wait Raw Data'!AD456/60</f>
        <v>-3.0365220249835634</v>
      </c>
      <c r="AE478" s="3">
        <f>'[1]Excess Wait Raw Data'!AE456/60</f>
        <v>-3.1392655367231641</v>
      </c>
      <c r="AF478" s="3">
        <f>'[1]Excess Wait Raw Data'!AF456/60</f>
        <v>-8.3803468208092475</v>
      </c>
      <c r="AG478" s="3">
        <f>'[1]Excess Wait Raw Data'!AG456/60</f>
        <v>0</v>
      </c>
      <c r="AH478" s="3">
        <f>'[1]Excess Wait Raw Data'!AH456/60</f>
        <v>-3.8999847803690173</v>
      </c>
    </row>
    <row r="479" spans="1:34" x14ac:dyDescent="0.25">
      <c r="A479" t="s">
        <v>191</v>
      </c>
      <c r="B479" s="4">
        <f>'[1]Excess Wait Raw Data'!B457/60</f>
        <v>-3.5963541666666665</v>
      </c>
      <c r="C479" s="4">
        <f>'[1]Excess Wait Raw Data'!C457/60</f>
        <v>-3.0184895833333334</v>
      </c>
      <c r="D479" s="4">
        <f>'[1]Excess Wait Raw Data'!D457/60</f>
        <v>-4.1464285714285714</v>
      </c>
      <c r="E479" s="4">
        <f>'[1]Excess Wait Raw Data'!E457/60</f>
        <v>-3.7559523809523809</v>
      </c>
      <c r="F479" s="4">
        <f>'[1]Excess Wait Raw Data'!F457/60</f>
        <v>-2.5853107344632771</v>
      </c>
      <c r="G479" s="4">
        <f>'[1]Excess Wait Raw Data'!G457/60</f>
        <v>-4.4353174603174601</v>
      </c>
      <c r="H479" s="4">
        <f>'[1]Excess Wait Raw Data'!H457/60</f>
        <v>-4.6971264367816099</v>
      </c>
      <c r="I479" s="4">
        <f>'[1]Excess Wait Raw Data'!I457/60</f>
        <v>-3.1725806451612901</v>
      </c>
      <c r="J479" s="4">
        <f>'[1]Excess Wait Raw Data'!J457/60</f>
        <v>-4.143229166666667</v>
      </c>
      <c r="K479" s="4">
        <f>'[1]Excess Wait Raw Data'!K457/60</f>
        <v>-3.2997395833333334</v>
      </c>
      <c r="L479" s="4">
        <f>'[1]Excess Wait Raw Data'!L457/60</f>
        <v>-3.1692708333333335</v>
      </c>
      <c r="M479" s="4">
        <f>'[1]Excess Wait Raw Data'!M457/60</f>
        <v>-3.4235119047619045</v>
      </c>
      <c r="N479" s="4">
        <f>'[1]Excess Wait Raw Data'!N457/60</f>
        <v>-4.181111111111111</v>
      </c>
      <c r="O479" s="4">
        <f>'[1]Excess Wait Raw Data'!O457/60</f>
        <v>-4.2293333333333329</v>
      </c>
      <c r="P479" s="4">
        <f>'[1]Excess Wait Raw Data'!P457/60</f>
        <v>-2.7684895833333334</v>
      </c>
      <c r="Q479" s="4">
        <f>'[1]Excess Wait Raw Data'!Q457/60</f>
        <v>-3.415322580645161</v>
      </c>
      <c r="R479" s="4">
        <f>'[1]Excess Wait Raw Data'!R457/60</f>
        <v>-2.7302083333333331</v>
      </c>
      <c r="S479" s="4">
        <f>'[1]Excess Wait Raw Data'!S457/60</f>
        <v>-3.0748538011695907</v>
      </c>
      <c r="T479" s="4">
        <f>'[1]Excess Wait Raw Data'!T457/60</f>
        <v>-2.1171875</v>
      </c>
      <c r="U479" s="4">
        <f>'[1]Excess Wait Raw Data'!U457/60</f>
        <v>-4.3325925925925928</v>
      </c>
      <c r="V479" s="4">
        <f>'[1]Excess Wait Raw Data'!V457/60</f>
        <v>-3.9304597701149424</v>
      </c>
      <c r="W479" s="4">
        <f>'[1]Excess Wait Raw Data'!W457/60</f>
        <v>-1.4385416666666666</v>
      </c>
      <c r="X479" s="4">
        <f>'[1]Excess Wait Raw Data'!X457/60</f>
        <v>-3.2164062499999999</v>
      </c>
      <c r="Y479" s="4">
        <f>'[1]Excess Wait Raw Data'!Y457/60</f>
        <v>-2.6351562500000001</v>
      </c>
      <c r="Z479" s="4">
        <f>'[1]Excess Wait Raw Data'!Z457/60</f>
        <v>-3.9970430107526882</v>
      </c>
      <c r="AA479" s="4">
        <f>'[1]Excess Wait Raw Data'!AA457/60</f>
        <v>-3.6793010752688171</v>
      </c>
      <c r="AB479" s="4">
        <f>'[1]Excess Wait Raw Data'!AB457/60</f>
        <v>-4.3603703703703705</v>
      </c>
      <c r="AC479" s="4">
        <f>'[1]Excess Wait Raw Data'!AC457/60</f>
        <v>-3.6637931034482758</v>
      </c>
      <c r="AD479" s="4">
        <f>'[1]Excess Wait Raw Data'!AD457/60</f>
        <v>-3.4405913978494622</v>
      </c>
      <c r="AE479" s="4">
        <f>'[1]Excess Wait Raw Data'!AE457/60</f>
        <v>-2.8278735632183909</v>
      </c>
      <c r="AF479" s="4">
        <f>'[1]Excess Wait Raw Data'!AF457/60</f>
        <v>-7.1908854166666663</v>
      </c>
      <c r="AG479" s="4">
        <f>'[1]Excess Wait Raw Data'!AG457/60</f>
        <v>0</v>
      </c>
      <c r="AH479" s="4">
        <f>'[1]Excess Wait Raw Data'!AH457/60</f>
        <v>-3.4878841959151297</v>
      </c>
    </row>
    <row r="480" spans="1:34" x14ac:dyDescent="0.25">
      <c r="A480" t="s">
        <v>192</v>
      </c>
      <c r="B480" s="4">
        <f>'[1]Excess Wait Raw Data'!B458/60</f>
        <v>-3.7813131313131314</v>
      </c>
      <c r="C480" s="4">
        <f>'[1]Excess Wait Raw Data'!C458/60</f>
        <v>-2.0606060606060606</v>
      </c>
      <c r="D480" s="4">
        <f>'[1]Excess Wait Raw Data'!D458/60</f>
        <v>-5.228494623655914</v>
      </c>
      <c r="E480" s="4">
        <f>'[1]Excess Wait Raw Data'!E458/60</f>
        <v>-0.25925925925925924</v>
      </c>
      <c r="F480" s="4">
        <f>'[1]Excess Wait Raw Data'!F458/60</f>
        <v>-0.70333333333333337</v>
      </c>
      <c r="G480" s="4">
        <f>'[1]Excess Wait Raw Data'!G458/60</f>
        <v>7.182539682539682E-2</v>
      </c>
      <c r="H480" s="4">
        <f>'[1]Excess Wait Raw Data'!H458/60</f>
        <v>-2.7339080459770115</v>
      </c>
      <c r="I480" s="4">
        <f>'[1]Excess Wait Raw Data'!I458/60</f>
        <v>-2.0069892473118278</v>
      </c>
      <c r="J480" s="4">
        <f>'[1]Excess Wait Raw Data'!J458/60</f>
        <v>-3.6792929292929291</v>
      </c>
      <c r="K480" s="4">
        <f>'[1]Excess Wait Raw Data'!K458/60</f>
        <v>-1.7565656565656564</v>
      </c>
      <c r="L480" s="4">
        <f>'[1]Excess Wait Raw Data'!L458/60</f>
        <v>-3.9373737373737376</v>
      </c>
      <c r="M480" s="4">
        <f>'[1]Excess Wait Raw Data'!M458/60</f>
        <v>-4.9246913580246909</v>
      </c>
      <c r="N480" s="4">
        <f>'[1]Excess Wait Raw Data'!N458/60</f>
        <v>-2.3944444444444444</v>
      </c>
      <c r="O480" s="4">
        <f>'[1]Excess Wait Raw Data'!O458/60</f>
        <v>-0.78589743589743588</v>
      </c>
      <c r="P480" s="4">
        <f>'[1]Excess Wait Raw Data'!P458/60</f>
        <v>-1.4176767676767676</v>
      </c>
      <c r="Q480" s="4">
        <f>'[1]Excess Wait Raw Data'!Q458/60</f>
        <v>-4.3046875</v>
      </c>
      <c r="R480" s="4">
        <f>'[1]Excess Wait Raw Data'!R458/60</f>
        <v>-1.8555555555555554</v>
      </c>
      <c r="S480" s="4">
        <f>'[1]Excess Wait Raw Data'!S458/60</f>
        <v>-2.8405555555555555</v>
      </c>
      <c r="T480" s="4">
        <f>'[1]Excess Wait Raw Data'!T458/60</f>
        <v>-3.5702020202020202</v>
      </c>
      <c r="U480" s="4">
        <f>'[1]Excess Wait Raw Data'!U458/60</f>
        <v>-2.7618518518518518</v>
      </c>
      <c r="V480" s="4">
        <f>'[1]Excess Wait Raw Data'!V458/60</f>
        <v>-2.056896551724138</v>
      </c>
      <c r="W480" s="4">
        <f>'[1]Excess Wait Raw Data'!W458/60</f>
        <v>-1.4303030303030302</v>
      </c>
      <c r="X480" s="4">
        <f>'[1]Excess Wait Raw Data'!X458/60</f>
        <v>-2.6545454545454548</v>
      </c>
      <c r="Y480" s="4">
        <f>'[1]Excess Wait Raw Data'!Y458/60</f>
        <v>-1.2469696969696968</v>
      </c>
      <c r="Z480" s="4">
        <f>'[1]Excess Wait Raw Data'!Z458/60</f>
        <v>-3.2083333333333335</v>
      </c>
      <c r="AA480" s="4">
        <f>'[1]Excess Wait Raw Data'!AA458/60</f>
        <v>-5.653645833333333</v>
      </c>
      <c r="AB480" s="4">
        <f>'[1]Excess Wait Raw Data'!AB458/60</f>
        <v>-1.1359259259259258</v>
      </c>
      <c r="AC480" s="4">
        <f>'[1]Excess Wait Raw Data'!AC458/60</f>
        <v>-1.0890804597701149</v>
      </c>
      <c r="AD480" s="4">
        <f>'[1]Excess Wait Raw Data'!AD458/60</f>
        <v>-0.25858585858585859</v>
      </c>
      <c r="AE480" s="4">
        <f>'[1]Excess Wait Raw Data'!AE458/60</f>
        <v>-0.63833333333333331</v>
      </c>
      <c r="AF480" s="4">
        <f>'[1]Excess Wait Raw Data'!AF458/60</f>
        <v>-7.998484848484849</v>
      </c>
      <c r="AG480" s="4">
        <f>'[1]Excess Wait Raw Data'!AG458/60</f>
        <v>0</v>
      </c>
      <c r="AH480" s="4">
        <f>'[1]Excess Wait Raw Data'!AH458/60</f>
        <v>-2.5058929154423764</v>
      </c>
    </row>
    <row r="481" spans="1:34" x14ac:dyDescent="0.25">
      <c r="A481" t="s">
        <v>193</v>
      </c>
      <c r="B481" s="4">
        <f>'[1]Excess Wait Raw Data'!B459/60</f>
        <v>-3.5895833333333331</v>
      </c>
      <c r="C481" s="4">
        <f>'[1]Excess Wait Raw Data'!C459/60</f>
        <v>-2.5888020833333334</v>
      </c>
      <c r="D481" s="4">
        <f>'[1]Excess Wait Raw Data'!D459/60</f>
        <v>-3.8357142857142859</v>
      </c>
      <c r="E481" s="4">
        <f>'[1]Excess Wait Raw Data'!E459/60</f>
        <v>-2.1285714285714286</v>
      </c>
      <c r="F481" s="4">
        <f>'[1]Excess Wait Raw Data'!F459/60</f>
        <v>-1.9579096045197739</v>
      </c>
      <c r="G481" s="4">
        <f>'[1]Excess Wait Raw Data'!G459/60</f>
        <v>-3.5567460317460315</v>
      </c>
      <c r="H481" s="4">
        <f>'[1]Excess Wait Raw Data'!H459/60</f>
        <v>-3.9465517241379313</v>
      </c>
      <c r="I481" s="4">
        <f>'[1]Excess Wait Raw Data'!I459/60</f>
        <v>-3.1486559139784944</v>
      </c>
      <c r="J481" s="4">
        <f>'[1]Excess Wait Raw Data'!J459/60</f>
        <v>-3.6838541666666669</v>
      </c>
      <c r="K481" s="4">
        <f>'[1]Excess Wait Raw Data'!K459/60</f>
        <v>-3.0192708333333331</v>
      </c>
      <c r="L481" s="4">
        <f>'[1]Excess Wait Raw Data'!L459/60</f>
        <v>-3.125</v>
      </c>
      <c r="M481" s="4">
        <f>'[1]Excess Wait Raw Data'!M459/60</f>
        <v>-3.1160714285714288</v>
      </c>
      <c r="N481" s="4">
        <f>'[1]Excess Wait Raw Data'!N459/60</f>
        <v>-3.4314814814814816</v>
      </c>
      <c r="O481" s="4">
        <f>'[1]Excess Wait Raw Data'!O459/60</f>
        <v>-3.4079999999999999</v>
      </c>
      <c r="P481" s="4">
        <f>'[1]Excess Wait Raw Data'!P459/60</f>
        <v>-2.7794270833333332</v>
      </c>
      <c r="Q481" s="4">
        <f>'[1]Excess Wait Raw Data'!Q459/60</f>
        <v>-2.853494623655914</v>
      </c>
      <c r="R481" s="4">
        <f>'[1]Excess Wait Raw Data'!R459/60</f>
        <v>-2.5992187499999999</v>
      </c>
      <c r="S481" s="4">
        <f>'[1]Excess Wait Raw Data'!S459/60</f>
        <v>-2.9944444444444445</v>
      </c>
      <c r="T481" s="4">
        <f>'[1]Excess Wait Raw Data'!T459/60</f>
        <v>-2.2234375000000002</v>
      </c>
      <c r="U481" s="4">
        <f>'[1]Excess Wait Raw Data'!U459/60</f>
        <v>-3.5340740740740744</v>
      </c>
      <c r="V481" s="4">
        <f>'[1]Excess Wait Raw Data'!V459/60</f>
        <v>-2.8367816091954023</v>
      </c>
      <c r="W481" s="4">
        <f>'[1]Excess Wait Raw Data'!W459/60</f>
        <v>-2.3505208333333334</v>
      </c>
      <c r="X481" s="4">
        <f>'[1]Excess Wait Raw Data'!X459/60</f>
        <v>-3.0911458333333335</v>
      </c>
      <c r="Y481" s="4">
        <f>'[1]Excess Wait Raw Data'!Y459/60</f>
        <v>-2.44921875</v>
      </c>
      <c r="Z481" s="4">
        <f>'[1]Excess Wait Raw Data'!Z459/60</f>
        <v>-3.6067204301075271</v>
      </c>
      <c r="AA481" s="4">
        <f>'[1]Excess Wait Raw Data'!AA459/60</f>
        <v>-3.7712365591397852</v>
      </c>
      <c r="AB481" s="4">
        <f>'[1]Excess Wait Raw Data'!AB459/60</f>
        <v>-3.5148148148148146</v>
      </c>
      <c r="AC481" s="4">
        <f>'[1]Excess Wait Raw Data'!AC459/60</f>
        <v>-3.2977011494252872</v>
      </c>
      <c r="AD481" s="4">
        <f>'[1]Excess Wait Raw Data'!AD459/60</f>
        <v>-3.5728494623655913</v>
      </c>
      <c r="AE481" s="4">
        <f>'[1]Excess Wait Raw Data'!AE459/60</f>
        <v>-2.5272988505747125</v>
      </c>
      <c r="AF481" s="4">
        <f>'[1]Excess Wait Raw Data'!AF459/60</f>
        <v>-6.8794270833333337</v>
      </c>
      <c r="AG481" s="4">
        <f>'[1]Excess Wait Raw Data'!AG459/60</f>
        <v>0</v>
      </c>
      <c r="AH481" s="4">
        <f>'[1]Excess Wait Raw Data'!AH459/60</f>
        <v>-3.2049771961134246</v>
      </c>
    </row>
    <row r="482" spans="1:34" x14ac:dyDescent="0.25">
      <c r="A482" t="s">
        <v>194</v>
      </c>
      <c r="B482" s="4">
        <f>'[1]Excess Wait Raw Data'!B460/60</f>
        <v>-4.6320312499999998</v>
      </c>
      <c r="C482" s="4">
        <f>'[1]Excess Wait Raw Data'!C460/60</f>
        <v>-3.5851562499999998</v>
      </c>
      <c r="D482" s="4">
        <f>'[1]Excess Wait Raw Data'!D460/60</f>
        <v>-5.0806547619047624</v>
      </c>
      <c r="E482" s="4">
        <f>'[1]Excess Wait Raw Data'!E460/60</f>
        <v>-2.8017857142857143</v>
      </c>
      <c r="F482" s="4">
        <f>'[1]Excess Wait Raw Data'!F460/60</f>
        <v>-2.5731638418079097</v>
      </c>
      <c r="G482" s="4">
        <f>'[1]Excess Wait Raw Data'!G460/60</f>
        <v>-3.8603174603174604</v>
      </c>
      <c r="H482" s="4">
        <f>'[1]Excess Wait Raw Data'!H460/60</f>
        <v>-4.0982758620689657</v>
      </c>
      <c r="I482" s="4">
        <f>'[1]Excess Wait Raw Data'!I460/60</f>
        <v>-3.7602150537634409</v>
      </c>
      <c r="J482" s="4">
        <f>'[1]Excess Wait Raw Data'!J460/60</f>
        <v>-4.2302083333333336</v>
      </c>
      <c r="K482" s="4">
        <f>'[1]Excess Wait Raw Data'!K460/60</f>
        <v>-3.5674479166666666</v>
      </c>
      <c r="L482" s="4">
        <f>'[1]Excess Wait Raw Data'!L460/60</f>
        <v>-4.408854166666667</v>
      </c>
      <c r="M482" s="4">
        <f>'[1]Excess Wait Raw Data'!M460/60</f>
        <v>-4.0458333333333334</v>
      </c>
      <c r="N482" s="4">
        <f>'[1]Excess Wait Raw Data'!N460/60</f>
        <v>-3.8651851851851848</v>
      </c>
      <c r="O482" s="4">
        <f>'[1]Excess Wait Raw Data'!O460/60</f>
        <v>-3.3426666666666667</v>
      </c>
      <c r="P482" s="4">
        <f>'[1]Excess Wait Raw Data'!P460/60</f>
        <v>-3.4559895833333334</v>
      </c>
      <c r="Q482" s="4">
        <f>'[1]Excess Wait Raw Data'!Q460/60</f>
        <v>-3.8040322580645163</v>
      </c>
      <c r="R482" s="4">
        <f>'[1]Excess Wait Raw Data'!R460/60</f>
        <v>-3.7901041666666666</v>
      </c>
      <c r="S482" s="4">
        <f>'[1]Excess Wait Raw Data'!S460/60</f>
        <v>-4.1631578947368419</v>
      </c>
      <c r="T482" s="4">
        <f>'[1]Excess Wait Raw Data'!T460/60</f>
        <v>-2.9651041666666669</v>
      </c>
      <c r="U482" s="4">
        <f>'[1]Excess Wait Raw Data'!U460/60</f>
        <v>-3.8796296296296293</v>
      </c>
      <c r="V482" s="4">
        <f>'[1]Excess Wait Raw Data'!V460/60</f>
        <v>-3.2045977011494253</v>
      </c>
      <c r="W482" s="4">
        <f>'[1]Excess Wait Raw Data'!W460/60</f>
        <v>-2.9989583333333334</v>
      </c>
      <c r="X482" s="4">
        <f>'[1]Excess Wait Raw Data'!X460/60</f>
        <v>-4.264322916666667</v>
      </c>
      <c r="Y482" s="4">
        <f>'[1]Excess Wait Raw Data'!Y460/60</f>
        <v>-3.3177083333333335</v>
      </c>
      <c r="Z482" s="4">
        <f>'[1]Excess Wait Raw Data'!Z460/60</f>
        <v>-4.2139784946236558</v>
      </c>
      <c r="AA482" s="4">
        <f>'[1]Excess Wait Raw Data'!AA460/60</f>
        <v>-4.905913978494624</v>
      </c>
      <c r="AB482" s="4">
        <f>'[1]Excess Wait Raw Data'!AB460/60</f>
        <v>-4.0666666666666664</v>
      </c>
      <c r="AC482" s="4">
        <f>'[1]Excess Wait Raw Data'!AC460/60</f>
        <v>-3.3683908045977011</v>
      </c>
      <c r="AD482" s="4">
        <f>'[1]Excess Wait Raw Data'!AD460/60</f>
        <v>-4.025537634408602</v>
      </c>
      <c r="AE482" s="4">
        <f>'[1]Excess Wait Raw Data'!AE460/60</f>
        <v>-3.2620689655172415</v>
      </c>
      <c r="AF482" s="4">
        <f>'[1]Excess Wait Raw Data'!AF460/60</f>
        <v>-8.9192708333333339</v>
      </c>
      <c r="AG482" s="4">
        <f>'[1]Excess Wait Raw Data'!AG460/60</f>
        <v>0</v>
      </c>
      <c r="AH482" s="4">
        <f>'[1]Excess Wait Raw Data'!AH460/60</f>
        <v>-4.0137913940115011</v>
      </c>
    </row>
    <row r="483" spans="1:34" x14ac:dyDescent="0.25">
      <c r="A483" t="s">
        <v>195</v>
      </c>
      <c r="B483" s="4">
        <f>'[1]Excess Wait Raw Data'!B461/60</f>
        <v>-5.7753846153846151</v>
      </c>
      <c r="C483" s="4">
        <f>'[1]Excess Wait Raw Data'!C461/60</f>
        <v>-4.4935897435897436</v>
      </c>
      <c r="D483" s="4">
        <f>'[1]Excess Wait Raw Data'!D461/60</f>
        <v>-7.4681286549707595</v>
      </c>
      <c r="E483" s="4">
        <f>'[1]Excess Wait Raw Data'!E461/60</f>
        <v>-2.4369047619047621</v>
      </c>
      <c r="F483" s="4">
        <f>'[1]Excess Wait Raw Data'!F461/60</f>
        <v>-2.6705555555555551</v>
      </c>
      <c r="G483" s="4">
        <f>'[1]Excess Wait Raw Data'!G461/60</f>
        <v>-3.4845238095238096</v>
      </c>
      <c r="H483" s="4">
        <f>'[1]Excess Wait Raw Data'!H461/60</f>
        <v>-5.5287356321839081</v>
      </c>
      <c r="I483" s="4">
        <f>'[1]Excess Wait Raw Data'!I461/60</f>
        <v>-4.1047619047619044</v>
      </c>
      <c r="J483" s="4">
        <f>'[1]Excess Wait Raw Data'!J461/60</f>
        <v>-6.1741025641025642</v>
      </c>
      <c r="K483" s="4">
        <f>'[1]Excess Wait Raw Data'!K461/60</f>
        <v>-4.9869230769230768</v>
      </c>
      <c r="L483" s="4">
        <f>'[1]Excess Wait Raw Data'!L461/60</f>
        <v>-5.9387179487179491</v>
      </c>
      <c r="M483" s="4">
        <f>'[1]Excess Wait Raw Data'!M461/60</f>
        <v>-5.4637426900584796</v>
      </c>
      <c r="N483" s="4">
        <f>'[1]Excess Wait Raw Data'!N461/60</f>
        <v>-4.5829629629629629</v>
      </c>
      <c r="O483" s="4">
        <f>'[1]Excess Wait Raw Data'!O461/60</f>
        <v>-4.95</v>
      </c>
      <c r="P483" s="4">
        <f>'[1]Excess Wait Raw Data'!P461/60</f>
        <v>-4.2017948717948714</v>
      </c>
      <c r="Q483" s="4">
        <f>'[1]Excess Wait Raw Data'!Q461/60</f>
        <v>-5.7849206349206348</v>
      </c>
      <c r="R483" s="4">
        <f>'[1]Excess Wait Raw Data'!R461/60</f>
        <v>-5.8817948717948711</v>
      </c>
      <c r="S483" s="4">
        <f>'[1]Excess Wait Raw Data'!S461/60</f>
        <v>-5.5350574712643681</v>
      </c>
      <c r="T483" s="4">
        <f>'[1]Excess Wait Raw Data'!T461/60</f>
        <v>-4.3148717948717943</v>
      </c>
      <c r="U483" s="4">
        <f>'[1]Excess Wait Raw Data'!U461/60</f>
        <v>-5.3192592592592591</v>
      </c>
      <c r="V483" s="4">
        <f>'[1]Excess Wait Raw Data'!V461/60</f>
        <v>-3.7701149425287355</v>
      </c>
      <c r="W483" s="4">
        <f>'[1]Excess Wait Raw Data'!W461/60</f>
        <v>-3.7689743589743592</v>
      </c>
      <c r="X483" s="4">
        <f>'[1]Excess Wait Raw Data'!X461/60</f>
        <v>-4.5679487179487186</v>
      </c>
      <c r="Y483" s="4">
        <f>'[1]Excess Wait Raw Data'!Y461/60</f>
        <v>-3.8546153846153848</v>
      </c>
      <c r="Z483" s="4">
        <f>'[1]Excess Wait Raw Data'!Z461/60</f>
        <v>-5.0542328042328046</v>
      </c>
      <c r="AA483" s="4">
        <f>'[1]Excess Wait Raw Data'!AA461/60</f>
        <v>-6.6690476190476193</v>
      </c>
      <c r="AB483" s="4">
        <f>'[1]Excess Wait Raw Data'!AB461/60</f>
        <v>-3.4166666666666665</v>
      </c>
      <c r="AC483" s="4">
        <f>'[1]Excess Wait Raw Data'!AC461/60</f>
        <v>-3.8120689655172413</v>
      </c>
      <c r="AD483" s="4">
        <f>'[1]Excess Wait Raw Data'!AD461/60</f>
        <v>-3.9605820105820104</v>
      </c>
      <c r="AE483" s="4">
        <f>'[1]Excess Wait Raw Data'!AE461/60</f>
        <v>-4.8632768361581924</v>
      </c>
      <c r="AF483" s="4">
        <f>'[1]Excess Wait Raw Data'!AF461/60</f>
        <v>-9.9841025641025638</v>
      </c>
      <c r="AG483" s="4">
        <f>'[1]Excess Wait Raw Data'!AG461/60</f>
        <v>0</v>
      </c>
      <c r="AH483" s="4">
        <f>'[1]Excess Wait Raw Data'!AH461/60</f>
        <v>-5.0444118222744176</v>
      </c>
    </row>
    <row r="484" spans="1:34" x14ac:dyDescent="0.25">
      <c r="A484" t="s">
        <v>196</v>
      </c>
      <c r="B484" s="4">
        <f>'[1]Excess Wait Raw Data'!B462/60</f>
        <v>-6.7601010101010104</v>
      </c>
      <c r="C484" s="4">
        <f>'[1]Excess Wait Raw Data'!C462/60</f>
        <v>-4.7585858585858585</v>
      </c>
      <c r="D484" s="4">
        <f>'[1]Excess Wait Raw Data'!D462/60</f>
        <v>-8.7166666666666668</v>
      </c>
      <c r="E484" s="4">
        <f>'[1]Excess Wait Raw Data'!E462/60</f>
        <v>-0.59506172839506166</v>
      </c>
      <c r="F484" s="4">
        <f>'[1]Excess Wait Raw Data'!F462/60</f>
        <v>-3.32</v>
      </c>
      <c r="G484" s="4">
        <f>'[1]Excess Wait Raw Data'!G462/60</f>
        <v>-1.9075396825396824</v>
      </c>
      <c r="H484" s="4">
        <f>'[1]Excess Wait Raw Data'!H462/60</f>
        <v>-4.7908045977011495</v>
      </c>
      <c r="I484" s="4">
        <f>'[1]Excess Wait Raw Data'!I462/60</f>
        <v>-4.3591397849462368</v>
      </c>
      <c r="J484" s="4">
        <f>'[1]Excess Wait Raw Data'!J462/60</f>
        <v>-6.0101010101010104</v>
      </c>
      <c r="K484" s="4">
        <f>'[1]Excess Wait Raw Data'!K462/60</f>
        <v>-5.2368686868686867</v>
      </c>
      <c r="L484" s="4">
        <f>'[1]Excess Wait Raw Data'!L462/60</f>
        <v>-7.1141414141414145</v>
      </c>
      <c r="M484" s="4">
        <f>'[1]Excess Wait Raw Data'!M462/60</f>
        <v>-6.1141975308641978</v>
      </c>
      <c r="N484" s="4">
        <f>'[1]Excess Wait Raw Data'!N462/60</f>
        <v>-4.3140740740740737</v>
      </c>
      <c r="O484" s="4">
        <f>'[1]Excess Wait Raw Data'!O462/60</f>
        <v>-4.4942307692307688</v>
      </c>
      <c r="P484" s="4">
        <f>'[1]Excess Wait Raw Data'!P462/60</f>
        <v>-4.9368686868686869</v>
      </c>
      <c r="Q484" s="4">
        <f>'[1]Excess Wait Raw Data'!Q462/60</f>
        <v>-6.5093750000000004</v>
      </c>
      <c r="R484" s="4">
        <f>'[1]Excess Wait Raw Data'!R462/60</f>
        <v>-5.682323232323232</v>
      </c>
      <c r="S484" s="4">
        <f>'[1]Excess Wait Raw Data'!S462/60</f>
        <v>-7.0344444444444445</v>
      </c>
      <c r="T484" s="4">
        <f>'[1]Excess Wait Raw Data'!T462/60</f>
        <v>-5.7338383838383837</v>
      </c>
      <c r="U484" s="4">
        <f>'[1]Excess Wait Raw Data'!U462/60</f>
        <v>-4.507037037037037</v>
      </c>
      <c r="V484" s="4">
        <f>'[1]Excess Wait Raw Data'!V462/60</f>
        <v>-3.3114942528735631</v>
      </c>
      <c r="W484" s="4">
        <f>'[1]Excess Wait Raw Data'!W462/60</f>
        <v>-4.5707070707070709</v>
      </c>
      <c r="X484" s="4">
        <f>'[1]Excess Wait Raw Data'!X462/60</f>
        <v>-4.5909090909090908</v>
      </c>
      <c r="Y484" s="4">
        <f>'[1]Excess Wait Raw Data'!Y462/60</f>
        <v>-4.5</v>
      </c>
      <c r="Z484" s="4">
        <f>'[1]Excess Wait Raw Data'!Z462/60</f>
        <v>-6.5395833333333337</v>
      </c>
      <c r="AA484" s="4">
        <f>'[1]Excess Wait Raw Data'!AA462/60</f>
        <v>-8.5135416666666668</v>
      </c>
      <c r="AB484" s="4">
        <f>'[1]Excess Wait Raw Data'!AB462/60</f>
        <v>-2.8977777777777778</v>
      </c>
      <c r="AC484" s="4">
        <f>'[1]Excess Wait Raw Data'!AC462/60</f>
        <v>-2.5160919540229885</v>
      </c>
      <c r="AD484" s="4">
        <f>'[1]Excess Wait Raw Data'!AD462/60</f>
        <v>-3.4282828282828279</v>
      </c>
      <c r="AE484" s="4">
        <f>'[1]Excess Wait Raw Data'!AE462/60</f>
        <v>-3.9338888888888888</v>
      </c>
      <c r="AF484" s="4">
        <f>'[1]Excess Wait Raw Data'!AF462/60</f>
        <v>-9.9964646464646467</v>
      </c>
      <c r="AG484" s="4">
        <f>'[1]Excess Wait Raw Data'!AG462/60</f>
        <v>0</v>
      </c>
      <c r="AH484" s="4">
        <f>'[1]Excess Wait Raw Data'!AH462/60</f>
        <v>-5.0508651648710412</v>
      </c>
    </row>
    <row r="485" spans="1:34" x14ac:dyDescent="0.25">
      <c r="A485" t="s">
        <v>177</v>
      </c>
      <c r="B485" s="4">
        <f>'[1]Excess Wait Raw Data'!B463/60</f>
        <v>-3.6682051282051282</v>
      </c>
      <c r="C485" s="4">
        <f>'[1]Excess Wait Raw Data'!C463/60</f>
        <v>-3.1823076923076923</v>
      </c>
      <c r="D485" s="4">
        <f>'[1]Excess Wait Raw Data'!D463/60</f>
        <v>-4.8368421052631581</v>
      </c>
      <c r="E485" s="4">
        <f>'[1]Excess Wait Raw Data'!E463/60</f>
        <v>-4.274404761904762</v>
      </c>
      <c r="F485" s="4">
        <f>'[1]Excess Wait Raw Data'!F463/60</f>
        <v>-0.78416666666666657</v>
      </c>
      <c r="G485" s="4">
        <f>'[1]Excess Wait Raw Data'!G463/60</f>
        <v>-2.4285714285714288</v>
      </c>
      <c r="H485" s="4">
        <f>'[1]Excess Wait Raw Data'!H463/60</f>
        <v>-4.2545977011494251</v>
      </c>
      <c r="I485" s="4">
        <f>'[1]Excess Wait Raw Data'!I463/60</f>
        <v>-2.4431216931216935</v>
      </c>
      <c r="J485" s="4">
        <f>'[1]Excess Wait Raw Data'!J463/60</f>
        <v>-3.9612820512820517</v>
      </c>
      <c r="K485" s="4">
        <f>'[1]Excess Wait Raw Data'!K463/60</f>
        <v>-3.2807692307692307</v>
      </c>
      <c r="L485" s="4">
        <f>'[1]Excess Wait Raw Data'!L463/60</f>
        <v>-3.8874358974358976</v>
      </c>
      <c r="M485" s="4">
        <f>'[1]Excess Wait Raw Data'!M463/60</f>
        <v>-3.1149122807017542</v>
      </c>
      <c r="N485" s="4">
        <f>'[1]Excess Wait Raw Data'!N463/60</f>
        <v>-3.4122222222222218</v>
      </c>
      <c r="O485" s="4">
        <f>'[1]Excess Wait Raw Data'!O463/60</f>
        <v>-2.94</v>
      </c>
      <c r="P485" s="4">
        <f>'[1]Excess Wait Raw Data'!P463/60</f>
        <v>-2.2851282051282049</v>
      </c>
      <c r="Q485" s="4">
        <f>'[1]Excess Wait Raw Data'!Q463/60</f>
        <v>-3.5100529100529103</v>
      </c>
      <c r="R485" s="4">
        <f>'[1]Excess Wait Raw Data'!R463/60</f>
        <v>-3.5082051282051281</v>
      </c>
      <c r="S485" s="4">
        <f>'[1]Excess Wait Raw Data'!S463/60</f>
        <v>-4.1640804597701147</v>
      </c>
      <c r="T485" s="4">
        <f>'[1]Excess Wait Raw Data'!T463/60</f>
        <v>-2.9469230769230768</v>
      </c>
      <c r="U485" s="4">
        <f>'[1]Excess Wait Raw Data'!U463/60</f>
        <v>-4.4040740740740745</v>
      </c>
      <c r="V485" s="4">
        <f>'[1]Excess Wait Raw Data'!V463/60</f>
        <v>-3.1672413793103451</v>
      </c>
      <c r="W485" s="4">
        <f>'[1]Excess Wait Raw Data'!W463/60</f>
        <v>-2.1661538461538461</v>
      </c>
      <c r="X485" s="4">
        <f>'[1]Excess Wait Raw Data'!X463/60</f>
        <v>-3.6969230769230768</v>
      </c>
      <c r="Y485" s="4">
        <f>'[1]Excess Wait Raw Data'!Y463/60</f>
        <v>-2.7464102564102566</v>
      </c>
      <c r="Z485" s="4">
        <f>'[1]Excess Wait Raw Data'!Z463/60</f>
        <v>-3.4748677248677251</v>
      </c>
      <c r="AA485" s="4">
        <f>'[1]Excess Wait Raw Data'!AA463/60</f>
        <v>-4.716137566137566</v>
      </c>
      <c r="AB485" s="4">
        <f>'[1]Excess Wait Raw Data'!AB463/60</f>
        <v>-3.1407407407407408</v>
      </c>
      <c r="AC485" s="4">
        <f>'[1]Excess Wait Raw Data'!AC463/60</f>
        <v>-3.4683908045977012</v>
      </c>
      <c r="AD485" s="4">
        <f>'[1]Excess Wait Raw Data'!AD463/60</f>
        <v>-2.6050264550264548</v>
      </c>
      <c r="AE485" s="4">
        <f>'[1]Excess Wait Raw Data'!AE463/60</f>
        <v>-3.15</v>
      </c>
      <c r="AF485" s="4">
        <f>'[1]Excess Wait Raw Data'!AF463/60</f>
        <v>-7.8153846153846152</v>
      </c>
      <c r="AG485" s="4">
        <f>'[1]Excess Wait Raw Data'!AG463/60</f>
        <v>0</v>
      </c>
      <c r="AH485" s="4">
        <f>'[1]Excess Wait Raw Data'!AH463/60</f>
        <v>-3.4594049716187119</v>
      </c>
    </row>
    <row r="486" spans="1:34" x14ac:dyDescent="0.25">
      <c r="A486" t="s">
        <v>197</v>
      </c>
      <c r="B486" s="4">
        <f>'[1]Excess Wait Raw Data'!B464/60</f>
        <v>-6.5287878787878793</v>
      </c>
      <c r="C486" s="4">
        <f>'[1]Excess Wait Raw Data'!C464/60</f>
        <v>-4.6570707070707069</v>
      </c>
      <c r="D486" s="4">
        <f>'[1]Excess Wait Raw Data'!D464/60</f>
        <v>-8.0290322580645164</v>
      </c>
      <c r="E486" s="4">
        <f>'[1]Excess Wait Raw Data'!E464/60</f>
        <v>-0.49938271604938272</v>
      </c>
      <c r="F486" s="4">
        <f>'[1]Excess Wait Raw Data'!F464/60</f>
        <v>-3.7316666666666669</v>
      </c>
      <c r="G486" s="4">
        <f>'[1]Excess Wait Raw Data'!G464/60</f>
        <v>-2.0384920634920634</v>
      </c>
      <c r="H486" s="4">
        <f>'[1]Excess Wait Raw Data'!H464/60</f>
        <v>-4.373563218390804</v>
      </c>
      <c r="I486" s="4">
        <f>'[1]Excess Wait Raw Data'!I464/60</f>
        <v>-4.2854838709677416</v>
      </c>
      <c r="J486" s="4">
        <f>'[1]Excess Wait Raw Data'!J464/60</f>
        <v>-6.1833333333333336</v>
      </c>
      <c r="K486" s="4">
        <f>'[1]Excess Wait Raw Data'!K464/60</f>
        <v>-4.3611111111111116</v>
      </c>
      <c r="L486" s="4">
        <f>'[1]Excess Wait Raw Data'!L464/60</f>
        <v>-7.0474747474747481</v>
      </c>
      <c r="M486" s="4">
        <f>'[1]Excess Wait Raw Data'!M464/60</f>
        <v>-6.3018518518518514</v>
      </c>
      <c r="N486" s="4">
        <f>'[1]Excess Wait Raw Data'!N464/60</f>
        <v>-4.4751851851851852</v>
      </c>
      <c r="O486" s="4">
        <f>'[1]Excess Wait Raw Data'!O464/60</f>
        <v>-2.4416666666666669</v>
      </c>
      <c r="P486" s="4">
        <f>'[1]Excess Wait Raw Data'!P464/60</f>
        <v>-5.2570707070707074</v>
      </c>
      <c r="Q486" s="4">
        <f>'[1]Excess Wait Raw Data'!Q464/60</f>
        <v>-6.5453124999999996</v>
      </c>
      <c r="R486" s="4">
        <f>'[1]Excess Wait Raw Data'!R464/60</f>
        <v>-5.4757575757575756</v>
      </c>
      <c r="S486" s="4">
        <f>'[1]Excess Wait Raw Data'!S464/60</f>
        <v>-6.7133333333333338</v>
      </c>
      <c r="T486" s="4">
        <f>'[1]Excess Wait Raw Data'!T464/60</f>
        <v>-6.0247474747474747</v>
      </c>
      <c r="U486" s="4">
        <f>'[1]Excess Wait Raw Data'!U464/60</f>
        <v>-5.1014814814814819</v>
      </c>
      <c r="V486" s="4">
        <f>'[1]Excess Wait Raw Data'!V464/60</f>
        <v>-3.485632183908046</v>
      </c>
      <c r="W486" s="4">
        <f>'[1]Excess Wait Raw Data'!W464/60</f>
        <v>-4.4151515151515159</v>
      </c>
      <c r="X486" s="4">
        <f>'[1]Excess Wait Raw Data'!X464/60</f>
        <v>-4.4691919191919185</v>
      </c>
      <c r="Y486" s="4">
        <f>'[1]Excess Wait Raw Data'!Y464/60</f>
        <v>-4.3060606060606066</v>
      </c>
      <c r="Z486" s="4">
        <f>'[1]Excess Wait Raw Data'!Z464/60</f>
        <v>-6.3968749999999996</v>
      </c>
      <c r="AA486" s="4">
        <f>'[1]Excess Wait Raw Data'!AA464/60</f>
        <v>-8.3703125000000007</v>
      </c>
      <c r="AB486" s="4">
        <f>'[1]Excess Wait Raw Data'!AB464/60</f>
        <v>-3.7203703703703703</v>
      </c>
      <c r="AC486" s="4">
        <f>'[1]Excess Wait Raw Data'!AC464/60</f>
        <v>-2.0160919540229885</v>
      </c>
      <c r="AD486" s="4">
        <f>'[1]Excess Wait Raw Data'!AD464/60</f>
        <v>-3.3207070707070709</v>
      </c>
      <c r="AE486" s="4">
        <f>'[1]Excess Wait Raw Data'!AE464/60</f>
        <v>-3.9305555555555558</v>
      </c>
      <c r="AF486" s="4">
        <f>'[1]Excess Wait Raw Data'!AF464/60</f>
        <v>-9.8005050505050502</v>
      </c>
      <c r="AG486" s="4">
        <f>'[1]Excess Wait Raw Data'!AG464/60</f>
        <v>0</v>
      </c>
      <c r="AH486" s="4">
        <f>'[1]Excess Wait Raw Data'!AH464/60</f>
        <v>-4.9788932419196872</v>
      </c>
    </row>
    <row r="487" spans="1:34" x14ac:dyDescent="0.25">
      <c r="A487" t="s">
        <v>198</v>
      </c>
      <c r="B487" s="4">
        <f>'[1]Excess Wait Raw Data'!B465/60</f>
        <v>-4.9808080808080808</v>
      </c>
      <c r="C487" s="4">
        <f>'[1]Excess Wait Raw Data'!C465/60</f>
        <v>-3.3328282828282827</v>
      </c>
      <c r="D487" s="4">
        <f>'[1]Excess Wait Raw Data'!D465/60</f>
        <v>-6.4510752688172044</v>
      </c>
      <c r="E487" s="4">
        <f>'[1]Excess Wait Raw Data'!E465/60</f>
        <v>0.46975308641975311</v>
      </c>
      <c r="F487" s="4">
        <f>'[1]Excess Wait Raw Data'!F465/60</f>
        <v>-1.9272222222222224</v>
      </c>
      <c r="G487" s="4">
        <f>'[1]Excess Wait Raw Data'!G465/60</f>
        <v>-0.83373015873015877</v>
      </c>
      <c r="H487" s="4">
        <f>'[1]Excess Wait Raw Data'!H465/60</f>
        <v>-3.2660919540229885</v>
      </c>
      <c r="I487" s="4">
        <f>'[1]Excess Wait Raw Data'!I465/60</f>
        <v>-3.1150537634408604</v>
      </c>
      <c r="J487" s="4">
        <f>'[1]Excess Wait Raw Data'!J465/60</f>
        <v>-3.848989898989899</v>
      </c>
      <c r="K487" s="4">
        <f>'[1]Excess Wait Raw Data'!K465/60</f>
        <v>-3.0540404040404043</v>
      </c>
      <c r="L487" s="4">
        <f>'[1]Excess Wait Raw Data'!L465/60</f>
        <v>-5.1222222222222218</v>
      </c>
      <c r="M487" s="4">
        <f>'[1]Excess Wait Raw Data'!M465/60</f>
        <v>-5.5697530864197526</v>
      </c>
      <c r="N487" s="4">
        <f>'[1]Excess Wait Raw Data'!N465/60</f>
        <v>-3.4692592592592595</v>
      </c>
      <c r="O487" s="4">
        <f>'[1]Excess Wait Raw Data'!O465/60</f>
        <v>-1.4923076923076921</v>
      </c>
      <c r="P487" s="4">
        <f>'[1]Excess Wait Raw Data'!P465/60</f>
        <v>-2.7616161616161614</v>
      </c>
      <c r="Q487" s="4">
        <f>'[1]Excess Wait Raw Data'!Q465/60</f>
        <v>-4.7296874999999998</v>
      </c>
      <c r="R487" s="4">
        <f>'[1]Excess Wait Raw Data'!R465/60</f>
        <v>-3.1954545454545453</v>
      </c>
      <c r="S487" s="4">
        <f>'[1]Excess Wait Raw Data'!S465/60</f>
        <v>-4.4638888888888886</v>
      </c>
      <c r="T487" s="4">
        <f>'[1]Excess Wait Raw Data'!T465/60</f>
        <v>-4.4691919191919185</v>
      </c>
      <c r="U487" s="4">
        <f>'[1]Excess Wait Raw Data'!U465/60</f>
        <v>-4.2496296296296299</v>
      </c>
      <c r="V487" s="4">
        <f>'[1]Excess Wait Raw Data'!V465/60</f>
        <v>-2.8344827586206893</v>
      </c>
      <c r="W487" s="4">
        <f>'[1]Excess Wait Raw Data'!W465/60</f>
        <v>-2.631313131313131</v>
      </c>
      <c r="X487" s="4">
        <f>'[1]Excess Wait Raw Data'!X465/60</f>
        <v>-3.4823232323232323</v>
      </c>
      <c r="Y487" s="4">
        <f>'[1]Excess Wait Raw Data'!Y465/60</f>
        <v>-2.7060606060606061</v>
      </c>
      <c r="Z487" s="4">
        <f>'[1]Excess Wait Raw Data'!Z465/60</f>
        <v>-4.3947916666666664</v>
      </c>
      <c r="AA487" s="4">
        <f>'[1]Excess Wait Raw Data'!AA465/60</f>
        <v>-6.9104166666666664</v>
      </c>
      <c r="AB487" s="4">
        <f>'[1]Excess Wait Raw Data'!AB465/60</f>
        <v>-2.3914814814814815</v>
      </c>
      <c r="AC487" s="4">
        <f>'[1]Excess Wait Raw Data'!AC465/60</f>
        <v>-1.8896551724137931</v>
      </c>
      <c r="AD487" s="4">
        <f>'[1]Excess Wait Raw Data'!AD465/60</f>
        <v>-1.3742424242424243</v>
      </c>
      <c r="AE487" s="4">
        <f>'[1]Excess Wait Raw Data'!AE465/60</f>
        <v>-1.868888888888889</v>
      </c>
      <c r="AF487" s="4">
        <f>'[1]Excess Wait Raw Data'!AF465/60</f>
        <v>-8.1287878787878789</v>
      </c>
      <c r="AG487" s="4">
        <f>'[1]Excess Wait Raw Data'!AG465/60</f>
        <v>0</v>
      </c>
      <c r="AH487" s="4">
        <f>'[1]Excess Wait Raw Data'!AH465/60</f>
        <v>-3.5020241593209271</v>
      </c>
    </row>
    <row r="488" spans="1:34" x14ac:dyDescent="0.25">
      <c r="A488" t="s">
        <v>199</v>
      </c>
      <c r="B488" s="4">
        <f>'[1]Excess Wait Raw Data'!B466/60</f>
        <v>-4.8133333333333335</v>
      </c>
      <c r="C488" s="4">
        <f>'[1]Excess Wait Raw Data'!C466/60</f>
        <v>-3.4725641025641023</v>
      </c>
      <c r="D488" s="4">
        <f>'[1]Excess Wait Raw Data'!D466/60</f>
        <v>-6.1353801169590643</v>
      </c>
      <c r="E488" s="4">
        <f>'[1]Excess Wait Raw Data'!E466/60</f>
        <v>-0.35432098765432102</v>
      </c>
      <c r="F488" s="4">
        <f>'[1]Excess Wait Raw Data'!F466/60</f>
        <v>-1.3525</v>
      </c>
      <c r="G488" s="4">
        <f>'[1]Excess Wait Raw Data'!G466/60</f>
        <v>-1.053968253968254</v>
      </c>
      <c r="H488" s="4">
        <f>'[1]Excess Wait Raw Data'!H466/60</f>
        <v>-3.9994252873563219</v>
      </c>
      <c r="I488" s="4">
        <f>'[1]Excess Wait Raw Data'!I466/60</f>
        <v>-3.6088709677419355</v>
      </c>
      <c r="J488" s="4">
        <f>'[1]Excess Wait Raw Data'!J466/60</f>
        <v>-5.2261538461538466</v>
      </c>
      <c r="K488" s="4">
        <f>'[1]Excess Wait Raw Data'!K466/60</f>
        <v>-3.6741025641025638</v>
      </c>
      <c r="L488" s="4">
        <f>'[1]Excess Wait Raw Data'!L466/60</f>
        <v>-5.1415384615384614</v>
      </c>
      <c r="M488" s="4">
        <f>'[1]Excess Wait Raw Data'!M466/60</f>
        <v>-5.0154970760233919</v>
      </c>
      <c r="N488" s="4">
        <f>'[1]Excess Wait Raw Data'!N466/60</f>
        <v>-3.3237037037037038</v>
      </c>
      <c r="O488" s="4">
        <f>'[1]Excess Wait Raw Data'!O466/60</f>
        <v>-3.8115384615384613</v>
      </c>
      <c r="P488" s="4">
        <f>'[1]Excess Wait Raw Data'!P466/60</f>
        <v>-2.6717948717948721</v>
      </c>
      <c r="Q488" s="4">
        <f>'[1]Excess Wait Raw Data'!Q466/60</f>
        <v>-4.5291005291005293</v>
      </c>
      <c r="R488" s="4">
        <f>'[1]Excess Wait Raw Data'!R466/60</f>
        <v>-4.1525641025641029</v>
      </c>
      <c r="S488" s="4">
        <f>'[1]Excess Wait Raw Data'!S466/60</f>
        <v>-5.0247126436781606</v>
      </c>
      <c r="T488" s="4">
        <f>'[1]Excess Wait Raw Data'!T466/60</f>
        <v>-3.8812820512820512</v>
      </c>
      <c r="U488" s="4">
        <f>'[1]Excess Wait Raw Data'!U466/60</f>
        <v>-3.6988888888888889</v>
      </c>
      <c r="V488" s="4">
        <f>'[1]Excess Wait Raw Data'!V466/60</f>
        <v>-2.3310344827586205</v>
      </c>
      <c r="W488" s="4">
        <f>'[1]Excess Wait Raw Data'!W466/60</f>
        <v>-2.6861538461538461</v>
      </c>
      <c r="X488" s="4">
        <f>'[1]Excess Wait Raw Data'!X466/60</f>
        <v>-3.6964102564102563</v>
      </c>
      <c r="Y488" s="4">
        <f>'[1]Excess Wait Raw Data'!Y466/60</f>
        <v>-2.592051282051282</v>
      </c>
      <c r="Z488" s="4">
        <f>'[1]Excess Wait Raw Data'!Z466/60</f>
        <v>-4.8208994708994712</v>
      </c>
      <c r="AA488" s="4">
        <f>'[1]Excess Wait Raw Data'!AA466/60</f>
        <v>-6.5595238095238093</v>
      </c>
      <c r="AB488" s="4">
        <f>'[1]Excess Wait Raw Data'!AB466/60</f>
        <v>-1.9970370370370369</v>
      </c>
      <c r="AC488" s="4">
        <f>'[1]Excess Wait Raw Data'!AC466/60</f>
        <v>-2.0764367816091953</v>
      </c>
      <c r="AD488" s="4">
        <f>'[1]Excess Wait Raw Data'!AD466/60</f>
        <v>-2.6169312169312167</v>
      </c>
      <c r="AE488" s="4">
        <f>'[1]Excess Wait Raw Data'!AE466/60</f>
        <v>-3.3</v>
      </c>
      <c r="AF488" s="4">
        <f>'[1]Excess Wait Raw Data'!AF466/60</f>
        <v>-8.24</v>
      </c>
      <c r="AG488" s="4">
        <f>'[1]Excess Wait Raw Data'!AG466/60</f>
        <v>0</v>
      </c>
      <c r="AH488" s="4">
        <f>'[1]Excess Wait Raw Data'!AH466/60</f>
        <v>-3.9141710706596204</v>
      </c>
    </row>
    <row r="489" spans="1:34" s="1" customFormat="1" x14ac:dyDescent="0.25">
      <c r="A489" s="1" t="s">
        <v>8</v>
      </c>
      <c r="B489" s="3">
        <f>'[1]Excess Wait Raw Data'!B467/60</f>
        <v>-2.1373603762492648</v>
      </c>
      <c r="C489" s="3">
        <f>'[1]Excess Wait Raw Data'!C467/60</f>
        <v>-2.4995884773662551</v>
      </c>
      <c r="D489" s="3">
        <f>'[1]Excess Wait Raw Data'!D467/60</f>
        <v>-4.0926599326599327</v>
      </c>
      <c r="E489" s="3">
        <f>'[1]Excess Wait Raw Data'!E467/60</f>
        <v>-1.487440476190476</v>
      </c>
      <c r="F489" s="3">
        <f>'[1]Excess Wait Raw Data'!F467/60</f>
        <v>-1.2132686084142394</v>
      </c>
      <c r="G489" s="3">
        <f>'[1]Excess Wait Raw Data'!G467/60</f>
        <v>-1.1506726457399103</v>
      </c>
      <c r="H489" s="3">
        <f>'[1]Excess Wait Raw Data'!H467/60</f>
        <v>-2.7405555555555554</v>
      </c>
      <c r="I489" s="3">
        <f>'[1]Excess Wait Raw Data'!I467/60</f>
        <v>-3.6349393939393937</v>
      </c>
      <c r="J489" s="3">
        <f>'[1]Excess Wait Raw Data'!J467/60</f>
        <v>-3.6034391534391537</v>
      </c>
      <c r="K489" s="3">
        <f>'[1]Excess Wait Raw Data'!K467/60</f>
        <v>-2.7704879482657261</v>
      </c>
      <c r="L489" s="3">
        <f>'[1]Excess Wait Raw Data'!L467/60</f>
        <v>-2.4154320987654319</v>
      </c>
      <c r="M489" s="3">
        <f>'[1]Excess Wait Raw Data'!M467/60</f>
        <v>-3.3586544962812708</v>
      </c>
      <c r="N489" s="3">
        <f>'[1]Excess Wait Raw Data'!N467/60</f>
        <v>-2.9675250357653788</v>
      </c>
      <c r="O489" s="3">
        <f>'[1]Excess Wait Raw Data'!O467/60</f>
        <v>-2.3297435897435901</v>
      </c>
      <c r="P489" s="3">
        <f>'[1]Excess Wait Raw Data'!P467/60</f>
        <v>-2.1009406231628454</v>
      </c>
      <c r="Q489" s="3">
        <f>'[1]Excess Wait Raw Data'!Q467/60</f>
        <v>-2.3025710828796124</v>
      </c>
      <c r="R489" s="3">
        <f>'[1]Excess Wait Raw Data'!R467/60</f>
        <v>-2.7730746619635509</v>
      </c>
      <c r="S489" s="3">
        <f>'[1]Excess Wait Raw Data'!S467/60</f>
        <v>-2.6824492468893255</v>
      </c>
      <c r="T489" s="3">
        <f>'[1]Excess Wait Raw Data'!T467/60</f>
        <v>-1.897883597883598</v>
      </c>
      <c r="U489" s="3">
        <f>'[1]Excess Wait Raw Data'!U467/60</f>
        <v>-3.1830114449213158</v>
      </c>
      <c r="V489" s="3">
        <f>'[1]Excess Wait Raw Data'!V467/60</f>
        <v>-1.9419999999999999</v>
      </c>
      <c r="W489" s="3">
        <f>'[1]Excess Wait Raw Data'!W467/60</f>
        <v>-1.4547912992357437</v>
      </c>
      <c r="X489" s="3">
        <f>'[1]Excess Wait Raw Data'!X467/60</f>
        <v>-2.0362139917695474</v>
      </c>
      <c r="Y489" s="3">
        <f>'[1]Excess Wait Raw Data'!Y467/60</f>
        <v>-1.6192533803644915</v>
      </c>
      <c r="Z489" s="3">
        <f>'[1]Excess Wait Raw Data'!Z467/60</f>
        <v>-2.6734862385321096</v>
      </c>
      <c r="AA489" s="3">
        <f>'[1]Excess Wait Raw Data'!AA467/60</f>
        <v>-3.604930429522081</v>
      </c>
      <c r="AB489" s="3">
        <f>'[1]Excess Wait Raw Data'!AB467/60</f>
        <v>-2.9877682403433479</v>
      </c>
      <c r="AC489" s="3">
        <f>'[1]Excess Wait Raw Data'!AC467/60</f>
        <v>-1.6112777777777778</v>
      </c>
      <c r="AD489" s="3">
        <f>'[1]Excess Wait Raw Data'!AD467/60</f>
        <v>-1.5917420132610007</v>
      </c>
      <c r="AE489" s="3">
        <f>'[1]Excess Wait Raw Data'!AE467/60</f>
        <v>-2.4878817413905137</v>
      </c>
      <c r="AF489" s="3">
        <f>'[1]Excess Wait Raw Data'!AF467/60</f>
        <v>-6.0949441504997059</v>
      </c>
      <c r="AG489" s="3">
        <f>'[1]Excess Wait Raw Data'!AG467/60</f>
        <v>0</v>
      </c>
      <c r="AH489" s="3">
        <f>'[1]Excess Wait Raw Data'!AH467/60</f>
        <v>-2.6054449000846192</v>
      </c>
    </row>
    <row r="490" spans="1:34" x14ac:dyDescent="0.25">
      <c r="A490" t="s">
        <v>191</v>
      </c>
      <c r="B490" s="4">
        <f>'[1]Excess Wait Raw Data'!B468/60</f>
        <v>-3.7770202020202022</v>
      </c>
      <c r="C490" s="4">
        <f>'[1]Excess Wait Raw Data'!C468/60</f>
        <v>-3.8381313131313131</v>
      </c>
      <c r="D490" s="4">
        <f>'[1]Excess Wait Raw Data'!D468/60</f>
        <v>-5.8845029239766085</v>
      </c>
      <c r="E490" s="4">
        <f>'[1]Excess Wait Raw Data'!E468/60</f>
        <v>-4.3607142857142858</v>
      </c>
      <c r="F490" s="4">
        <f>'[1]Excess Wait Raw Data'!F468/60</f>
        <v>-1.1213888888888888</v>
      </c>
      <c r="G490" s="4">
        <f>'[1]Excess Wait Raw Data'!G468/60</f>
        <v>-1.0266666666666666</v>
      </c>
      <c r="H490" s="4">
        <f>'[1]Excess Wait Raw Data'!H468/60</f>
        <v>-4.4633333333333338</v>
      </c>
      <c r="I490" s="4">
        <f>'[1]Excess Wait Raw Data'!I468/60</f>
        <v>-5.8757812500000002</v>
      </c>
      <c r="J490" s="4">
        <f>'[1]Excess Wait Raw Data'!J468/60</f>
        <v>-6.4661616161616164</v>
      </c>
      <c r="K490" s="4">
        <f>'[1]Excess Wait Raw Data'!K468/60</f>
        <v>-4.877272727272727</v>
      </c>
      <c r="L490" s="4">
        <f>'[1]Excess Wait Raw Data'!L468/60</f>
        <v>-3.9404040404040406</v>
      </c>
      <c r="M490" s="4">
        <f>'[1]Excess Wait Raw Data'!M468/60</f>
        <v>-5.5859195402298845</v>
      </c>
      <c r="N490" s="4">
        <f>'[1]Excess Wait Raw Data'!N468/60</f>
        <v>-3.3595744680851065</v>
      </c>
      <c r="O490" s="4">
        <f>'[1]Excess Wait Raw Data'!O468/60</f>
        <v>-4.0314102564102567</v>
      </c>
      <c r="P490" s="4">
        <f>'[1]Excess Wait Raw Data'!P468/60</f>
        <v>-3.6285353535353537</v>
      </c>
      <c r="Q490" s="4">
        <f>'[1]Excess Wait Raw Data'!Q468/60</f>
        <v>-4.5966145833333334</v>
      </c>
      <c r="R490" s="4">
        <f>'[1]Excess Wait Raw Data'!R468/60</f>
        <v>-5.1636363636363631</v>
      </c>
      <c r="S490" s="4">
        <f>'[1]Excess Wait Raw Data'!S468/60</f>
        <v>-4.8161016949152549</v>
      </c>
      <c r="T490" s="4">
        <f>'[1]Excess Wait Raw Data'!T468/60</f>
        <v>-3.3563131313131311</v>
      </c>
      <c r="U490" s="4">
        <f>'[1]Excess Wait Raw Data'!U468/60</f>
        <v>-4.0546099290780147</v>
      </c>
      <c r="V490" s="4">
        <f>'[1]Excess Wait Raw Data'!V468/60</f>
        <v>-3.9711111111111115</v>
      </c>
      <c r="W490" s="4">
        <f>'[1]Excess Wait Raw Data'!W468/60</f>
        <v>-3.3527777777777774</v>
      </c>
      <c r="X490" s="4">
        <f>'[1]Excess Wait Raw Data'!X468/60</f>
        <v>-3.8563131313131311</v>
      </c>
      <c r="Y490" s="4">
        <f>'[1]Excess Wait Raw Data'!Y468/60</f>
        <v>-2.6702020202020202</v>
      </c>
      <c r="Z490" s="4">
        <f>'[1]Excess Wait Raw Data'!Z468/60</f>
        <v>-5.5082010582010579</v>
      </c>
      <c r="AA490" s="4">
        <f>'[1]Excess Wait Raw Data'!AA468/60</f>
        <v>-6.5059895833333332</v>
      </c>
      <c r="AB490" s="4">
        <f>'[1]Excess Wait Raw Data'!AB468/60</f>
        <v>-2.95</v>
      </c>
      <c r="AC490" s="4">
        <f>'[1]Excess Wait Raw Data'!AC468/60</f>
        <v>-2.0411111111111113</v>
      </c>
      <c r="AD490" s="4">
        <f>'[1]Excess Wait Raw Data'!AD468/60</f>
        <v>-3.2916666666666665</v>
      </c>
      <c r="AE490" s="4">
        <f>'[1]Excess Wait Raw Data'!AE468/60</f>
        <v>-4.2358333333333338</v>
      </c>
      <c r="AF490" s="4">
        <f>'[1]Excess Wait Raw Data'!AF468/60</f>
        <v>-9.3936868686868689</v>
      </c>
      <c r="AG490" s="4">
        <f>'[1]Excess Wait Raw Data'!AG468/60</f>
        <v>0</v>
      </c>
      <c r="AH490" s="4">
        <f>'[1]Excess Wait Raw Data'!AH468/60</f>
        <v>-4.3624975984630163</v>
      </c>
    </row>
    <row r="491" spans="1:34" x14ac:dyDescent="0.25">
      <c r="A491" t="s">
        <v>192</v>
      </c>
      <c r="B491" s="4">
        <f>'[1]Excess Wait Raw Data'!B469/60</f>
        <v>-2.3223809523809527</v>
      </c>
      <c r="C491" s="4">
        <f>'[1]Excess Wait Raw Data'!C469/60</f>
        <v>-2.3928571428571432</v>
      </c>
      <c r="D491" s="4">
        <f>'[1]Excess Wait Raw Data'!D469/60</f>
        <v>-3.0119791666666669</v>
      </c>
      <c r="E491" s="4">
        <f>'[1]Excess Wait Raw Data'!E469/60</f>
        <v>-2.5333333333333332</v>
      </c>
      <c r="F491" s="4">
        <f>'[1]Excess Wait Raw Data'!F469/60</f>
        <v>-2.8697916666666665</v>
      </c>
      <c r="G491" s="4">
        <f>'[1]Excess Wait Raw Data'!G469/60</f>
        <v>-3.5965909090909087</v>
      </c>
      <c r="H491" s="4">
        <f>'[1]Excess Wait Raw Data'!H469/60</f>
        <v>-3.0027777777777778</v>
      </c>
      <c r="I491" s="4">
        <f>'[1]Excess Wait Raw Data'!I469/60</f>
        <v>-2.6019607843137256</v>
      </c>
      <c r="J491" s="4">
        <f>'[1]Excess Wait Raw Data'!J469/60</f>
        <v>-2.4738095238095235</v>
      </c>
      <c r="K491" s="4">
        <f>'[1]Excess Wait Raw Data'!K469/60</f>
        <v>-2.0328571428571429</v>
      </c>
      <c r="L491" s="4">
        <f>'[1]Excess Wait Raw Data'!L469/60</f>
        <v>-2.4623809523809523</v>
      </c>
      <c r="M491" s="4">
        <f>'[1]Excess Wait Raw Data'!M469/60</f>
        <v>-2.6919540229885057</v>
      </c>
      <c r="N491" s="4">
        <f>'[1]Excess Wait Raw Data'!N469/60</f>
        <v>-4.3547101449275365</v>
      </c>
      <c r="O491" s="4">
        <f>'[1]Excess Wait Raw Data'!O469/60</f>
        <v>-2.7621794871794871</v>
      </c>
      <c r="P491" s="4">
        <f>'[1]Excess Wait Raw Data'!P469/60</f>
        <v>-1.769047619047619</v>
      </c>
      <c r="Q491" s="4">
        <f>'[1]Excess Wait Raw Data'!Q469/60</f>
        <v>-1.6357843137254902</v>
      </c>
      <c r="R491" s="4">
        <f>'[1]Excess Wait Raw Data'!R469/60</f>
        <v>-2.3452380952380953</v>
      </c>
      <c r="S491" s="4">
        <f>'[1]Excess Wait Raw Data'!S469/60</f>
        <v>-2.0651041666666665</v>
      </c>
      <c r="T491" s="4">
        <f>'[1]Excess Wait Raw Data'!T469/60</f>
        <v>-1.8790476190476191</v>
      </c>
      <c r="U491" s="4">
        <f>'[1]Excess Wait Raw Data'!U469/60</f>
        <v>-3.8865942028985505</v>
      </c>
      <c r="V491" s="4">
        <f>'[1]Excess Wait Raw Data'!V469/60</f>
        <v>-2.5972222222222223</v>
      </c>
      <c r="W491" s="4">
        <f>'[1]Excess Wait Raw Data'!W469/60</f>
        <v>-1.8442857142857143</v>
      </c>
      <c r="X491" s="4">
        <f>'[1]Excess Wait Raw Data'!X469/60</f>
        <v>-1.7480952380952381</v>
      </c>
      <c r="Y491" s="4">
        <f>'[1]Excess Wait Raw Data'!Y469/60</f>
        <v>-2.3604761904761906</v>
      </c>
      <c r="Z491" s="4">
        <f>'[1]Excess Wait Raw Data'!Z469/60</f>
        <v>-1.8519607843137256</v>
      </c>
      <c r="AA491" s="4">
        <f>'[1]Excess Wait Raw Data'!AA469/60</f>
        <v>-2.7372549019607844</v>
      </c>
      <c r="AB491" s="4">
        <f>'[1]Excess Wait Raw Data'!AB469/60</f>
        <v>-4.0963768115942027</v>
      </c>
      <c r="AC491" s="4">
        <f>'[1]Excess Wait Raw Data'!AC469/60</f>
        <v>-3.1116666666666664</v>
      </c>
      <c r="AD491" s="4">
        <f>'[1]Excess Wait Raw Data'!AD469/60</f>
        <v>-2.1295238095238096</v>
      </c>
      <c r="AE491" s="4">
        <f>'[1]Excess Wait Raw Data'!AE469/60</f>
        <v>-2.3629032258064515</v>
      </c>
      <c r="AF491" s="4">
        <f>'[1]Excess Wait Raw Data'!AF469/60</f>
        <v>-5.4257142857142862</v>
      </c>
      <c r="AG491" s="4">
        <f>'[1]Excess Wait Raw Data'!AG469/60</f>
        <v>0</v>
      </c>
      <c r="AH491" s="4">
        <f>'[1]Excess Wait Raw Data'!AH469/60</f>
        <v>-2.7279745262503883</v>
      </c>
    </row>
    <row r="492" spans="1:34" x14ac:dyDescent="0.25">
      <c r="A492" t="s">
        <v>193</v>
      </c>
      <c r="B492" s="4">
        <f>'[1]Excess Wait Raw Data'!B470/60</f>
        <v>-3.3477272727272731</v>
      </c>
      <c r="C492" s="4">
        <f>'[1]Excess Wait Raw Data'!C470/60</f>
        <v>-3.3161616161616161</v>
      </c>
      <c r="D492" s="4">
        <f>'[1]Excess Wait Raw Data'!D470/60</f>
        <v>-5.9116959064327492</v>
      </c>
      <c r="E492" s="4">
        <f>'[1]Excess Wait Raw Data'!E470/60</f>
        <v>-1.2910714285714284</v>
      </c>
      <c r="F492" s="4">
        <f>'[1]Excess Wait Raw Data'!F470/60</f>
        <v>-0.77</v>
      </c>
      <c r="G492" s="4">
        <f>'[1]Excess Wait Raw Data'!G470/60</f>
        <v>-0.10148148148148148</v>
      </c>
      <c r="H492" s="4">
        <f>'[1]Excess Wait Raw Data'!H470/60</f>
        <v>-3.8305555555555557</v>
      </c>
      <c r="I492" s="4">
        <f>'[1]Excess Wait Raw Data'!I470/60</f>
        <v>-5.25390625</v>
      </c>
      <c r="J492" s="4">
        <f>'[1]Excess Wait Raw Data'!J470/60</f>
        <v>-5.0977272727272727</v>
      </c>
      <c r="K492" s="4">
        <f>'[1]Excess Wait Raw Data'!K470/60</f>
        <v>-3.257828282828283</v>
      </c>
      <c r="L492" s="4">
        <f>'[1]Excess Wait Raw Data'!L470/60</f>
        <v>-3.4335858585858583</v>
      </c>
      <c r="M492" s="4">
        <f>'[1]Excess Wait Raw Data'!M470/60</f>
        <v>-4.730747126436782</v>
      </c>
      <c r="N492" s="4">
        <f>'[1]Excess Wait Raw Data'!N470/60</f>
        <v>-2.6255319148936169</v>
      </c>
      <c r="O492" s="4">
        <f>'[1]Excess Wait Raw Data'!O470/60</f>
        <v>-2.0724358974358972</v>
      </c>
      <c r="P492" s="4">
        <f>'[1]Excess Wait Raw Data'!P470/60</f>
        <v>-3.1224747474747474</v>
      </c>
      <c r="Q492" s="4">
        <f>'[1]Excess Wait Raw Data'!Q470/60</f>
        <v>-4.0851562499999998</v>
      </c>
      <c r="R492" s="4">
        <f>'[1]Excess Wait Raw Data'!R470/60</f>
        <v>-4.3166666666666664</v>
      </c>
      <c r="S492" s="4">
        <f>'[1]Excess Wait Raw Data'!S470/60</f>
        <v>-4.1525423728813555</v>
      </c>
      <c r="T492" s="4">
        <f>'[1]Excess Wait Raw Data'!T470/60</f>
        <v>-2.9871212121212118</v>
      </c>
      <c r="U492" s="4">
        <f>'[1]Excess Wait Raw Data'!U470/60</f>
        <v>-3.2361702127659573</v>
      </c>
      <c r="V492" s="4">
        <f>'[1]Excess Wait Raw Data'!V470/60</f>
        <v>-2.1905555555555556</v>
      </c>
      <c r="W492" s="4">
        <f>'[1]Excess Wait Raw Data'!W470/60</f>
        <v>-2.8613636363636363</v>
      </c>
      <c r="X492" s="4">
        <f>'[1]Excess Wait Raw Data'!X470/60</f>
        <v>-3.0320707070707074</v>
      </c>
      <c r="Y492" s="4">
        <f>'[1]Excess Wait Raw Data'!Y470/60</f>
        <v>-2.011868686868687</v>
      </c>
      <c r="Z492" s="4">
        <f>'[1]Excess Wait Raw Data'!Z470/60</f>
        <v>-4.3732804232804234</v>
      </c>
      <c r="AA492" s="4">
        <f>'[1]Excess Wait Raw Data'!AA470/60</f>
        <v>-5.7843749999999998</v>
      </c>
      <c r="AB492" s="4">
        <f>'[1]Excess Wait Raw Data'!AB470/60</f>
        <v>-2.7173758865248225</v>
      </c>
      <c r="AC492" s="4">
        <f>'[1]Excess Wait Raw Data'!AC470/60</f>
        <v>-2.1188888888888888</v>
      </c>
      <c r="AD492" s="4">
        <f>'[1]Excess Wait Raw Data'!AD470/60</f>
        <v>-2.3190104166666665</v>
      </c>
      <c r="AE492" s="4">
        <f>'[1]Excess Wait Raw Data'!AE470/60</f>
        <v>-3.6936111111111112</v>
      </c>
      <c r="AF492" s="4">
        <f>'[1]Excess Wait Raw Data'!AF470/60</f>
        <v>-9.3095959595959599</v>
      </c>
      <c r="AG492" s="4">
        <f>'[1]Excess Wait Raw Data'!AG470/60</f>
        <v>0</v>
      </c>
      <c r="AH492" s="4">
        <f>'[1]Excess Wait Raw Data'!AH470/60</f>
        <v>-3.6312584053794428</v>
      </c>
    </row>
    <row r="493" spans="1:34" x14ac:dyDescent="0.25">
      <c r="A493" t="s">
        <v>194</v>
      </c>
      <c r="B493" s="4">
        <f>'[1]Excess Wait Raw Data'!B471/60</f>
        <v>-3.1098484848484849</v>
      </c>
      <c r="C493" s="4">
        <f>'[1]Excess Wait Raw Data'!C471/60</f>
        <v>-3.598989898989899</v>
      </c>
      <c r="D493" s="4">
        <f>'[1]Excess Wait Raw Data'!D471/60</f>
        <v>-6.4485380116959066</v>
      </c>
      <c r="E493" s="4">
        <f>'[1]Excess Wait Raw Data'!E471/60</f>
        <v>-1.5571428571428572</v>
      </c>
      <c r="F493" s="4">
        <f>'[1]Excess Wait Raw Data'!F471/60</f>
        <v>-1.3294444444444444</v>
      </c>
      <c r="G493" s="4">
        <f>'[1]Excess Wait Raw Data'!G471/60</f>
        <v>-1.1499999999999999</v>
      </c>
      <c r="H493" s="4">
        <f>'[1]Excess Wait Raw Data'!H471/60</f>
        <v>-4.1622222222222218</v>
      </c>
      <c r="I493" s="4">
        <f>'[1]Excess Wait Raw Data'!I471/60</f>
        <v>-5.4585937500000004</v>
      </c>
      <c r="J493" s="4">
        <f>'[1]Excess Wait Raw Data'!J471/60</f>
        <v>-5.5318181818181822</v>
      </c>
      <c r="K493" s="4">
        <f>'[1]Excess Wait Raw Data'!K471/60</f>
        <v>-3.4426767676767676</v>
      </c>
      <c r="L493" s="4">
        <f>'[1]Excess Wait Raw Data'!L471/60</f>
        <v>-3.562121212121212</v>
      </c>
      <c r="M493" s="4">
        <f>'[1]Excess Wait Raw Data'!M471/60</f>
        <v>-5.0741379310344827</v>
      </c>
      <c r="N493" s="4">
        <f>'[1]Excess Wait Raw Data'!N471/60</f>
        <v>-3.4971631205673761</v>
      </c>
      <c r="O493" s="4">
        <f>'[1]Excess Wait Raw Data'!O471/60</f>
        <v>-2.5275641025641025</v>
      </c>
      <c r="P493" s="4">
        <f>'[1]Excess Wait Raw Data'!P471/60</f>
        <v>-3.4176767676767676</v>
      </c>
      <c r="Q493" s="4">
        <f>'[1]Excess Wait Raw Data'!Q471/60</f>
        <v>-3.7166666666666668</v>
      </c>
      <c r="R493" s="4">
        <f>'[1]Excess Wait Raw Data'!R471/60</f>
        <v>-4.5257575757575763</v>
      </c>
      <c r="S493" s="4">
        <f>'[1]Excess Wait Raw Data'!S471/60</f>
        <v>-3.981638418079096</v>
      </c>
      <c r="T493" s="4">
        <f>'[1]Excess Wait Raw Data'!T471/60</f>
        <v>-2.9313131313131313</v>
      </c>
      <c r="U493" s="4">
        <f>'[1]Excess Wait Raw Data'!U471/60</f>
        <v>-4.3294326241134753</v>
      </c>
      <c r="V493" s="4">
        <f>'[1]Excess Wait Raw Data'!V471/60</f>
        <v>-2.0422222222222222</v>
      </c>
      <c r="W493" s="4">
        <f>'[1]Excess Wait Raw Data'!W471/60</f>
        <v>-2.0909090909090908</v>
      </c>
      <c r="X493" s="4">
        <f>'[1]Excess Wait Raw Data'!X471/60</f>
        <v>-3.2328282828282826</v>
      </c>
      <c r="Y493" s="4">
        <f>'[1]Excess Wait Raw Data'!Y471/60</f>
        <v>-2.4191919191919191</v>
      </c>
      <c r="Z493" s="4">
        <f>'[1]Excess Wait Raw Data'!Z471/60</f>
        <v>-4.5793650793650791</v>
      </c>
      <c r="AA493" s="4">
        <f>'[1]Excess Wait Raw Data'!AA471/60</f>
        <v>-5.8169270833333337</v>
      </c>
      <c r="AB493" s="4">
        <f>'[1]Excess Wait Raw Data'!AB471/60</f>
        <v>-3.6414893617021278</v>
      </c>
      <c r="AC493" s="4">
        <f>'[1]Excess Wait Raw Data'!AC471/60</f>
        <v>-2.1372222222222219</v>
      </c>
      <c r="AD493" s="4">
        <f>'[1]Excess Wait Raw Data'!AD471/60</f>
        <v>-2.4963541666666669</v>
      </c>
      <c r="AE493" s="4">
        <f>'[1]Excess Wait Raw Data'!AE471/60</f>
        <v>-3.6222222222222222</v>
      </c>
      <c r="AF493" s="4">
        <f>'[1]Excess Wait Raw Data'!AF471/60</f>
        <v>-9.5070707070707066</v>
      </c>
      <c r="AG493" s="4">
        <f>'[1]Excess Wait Raw Data'!AG471/60</f>
        <v>0</v>
      </c>
      <c r="AH493" s="4">
        <f>'[1]Excess Wait Raw Data'!AH471/60</f>
        <v>-3.8492219020172911</v>
      </c>
    </row>
    <row r="494" spans="1:34" x14ac:dyDescent="0.25">
      <c r="A494" t="s">
        <v>195</v>
      </c>
      <c r="B494" s="4">
        <f>'[1]Excess Wait Raw Data'!B472/60</f>
        <v>-0.92878787878787883</v>
      </c>
      <c r="C494" s="4">
        <f>'[1]Excess Wait Raw Data'!C472/60</f>
        <v>-1.4558080808080807</v>
      </c>
      <c r="D494" s="4">
        <f>'[1]Excess Wait Raw Data'!D472/60</f>
        <v>-2.9187134502923979</v>
      </c>
      <c r="E494" s="4">
        <f>'[1]Excess Wait Raw Data'!E472/60</f>
        <v>0.18928571428571431</v>
      </c>
      <c r="F494" s="4">
        <f>'[1]Excess Wait Raw Data'!F472/60</f>
        <v>0.25138888888888888</v>
      </c>
      <c r="G494" s="4">
        <f>'[1]Excess Wait Raw Data'!G472/60</f>
        <v>1.2081481481481482</v>
      </c>
      <c r="H494" s="4">
        <f>'[1]Excess Wait Raw Data'!H472/60</f>
        <v>-0.23111111111111113</v>
      </c>
      <c r="I494" s="4">
        <f>'[1]Excess Wait Raw Data'!I472/60</f>
        <v>-2.2416666666666667</v>
      </c>
      <c r="J494" s="4">
        <f>'[1]Excess Wait Raw Data'!J472/60</f>
        <v>-1.9517676767676768</v>
      </c>
      <c r="K494" s="4">
        <f>'[1]Excess Wait Raw Data'!K472/60</f>
        <v>-1.8222222222222222</v>
      </c>
      <c r="L494" s="4">
        <f>'[1]Excess Wait Raw Data'!L472/60</f>
        <v>-1.6598484848484849</v>
      </c>
      <c r="M494" s="4">
        <f>'[1]Excess Wait Raw Data'!M472/60</f>
        <v>-1.9488505747126437</v>
      </c>
      <c r="N494" s="4">
        <f>'[1]Excess Wait Raw Data'!N472/60</f>
        <v>-0.70141843971631201</v>
      </c>
      <c r="O494" s="4">
        <f>'[1]Excess Wait Raw Data'!O472/60</f>
        <v>-0.42243589743589743</v>
      </c>
      <c r="P494" s="4">
        <f>'[1]Excess Wait Raw Data'!P472/60</f>
        <v>-0.54065656565656561</v>
      </c>
      <c r="Q494" s="4">
        <f>'[1]Excess Wait Raw Data'!Q472/60</f>
        <v>-0.46901041666666665</v>
      </c>
      <c r="R494" s="4">
        <f>'[1]Excess Wait Raw Data'!R472/60</f>
        <v>-1.3204545454545455</v>
      </c>
      <c r="S494" s="4">
        <f>'[1]Excess Wait Raw Data'!S472/60</f>
        <v>-1.5853107344632769</v>
      </c>
      <c r="T494" s="4">
        <f>'[1]Excess Wait Raw Data'!T472/60</f>
        <v>-1.0323232323232323</v>
      </c>
      <c r="U494" s="4">
        <f>'[1]Excess Wait Raw Data'!U472/60</f>
        <v>-1.0918439716312058</v>
      </c>
      <c r="V494" s="4">
        <f>'[1]Excess Wait Raw Data'!V472/60</f>
        <v>-0.52277777777777779</v>
      </c>
      <c r="W494" s="4">
        <f>'[1]Excess Wait Raw Data'!W472/60</f>
        <v>-9.368686868686868E-2</v>
      </c>
      <c r="X494" s="4">
        <f>'[1]Excess Wait Raw Data'!X472/60</f>
        <v>-1.0217171717171718</v>
      </c>
      <c r="Y494" s="4">
        <f>'[1]Excess Wait Raw Data'!Y472/60</f>
        <v>-0.29217171717171719</v>
      </c>
      <c r="Z494" s="4">
        <f>'[1]Excess Wait Raw Data'!Z472/60</f>
        <v>-1.6701058201058201</v>
      </c>
      <c r="AA494" s="4">
        <f>'[1]Excess Wait Raw Data'!AA472/60</f>
        <v>-2.5510416666666669</v>
      </c>
      <c r="AB494" s="4">
        <f>'[1]Excess Wait Raw Data'!AB472/60</f>
        <v>-0.74716312056737588</v>
      </c>
      <c r="AC494" s="4">
        <f>'[1]Excess Wait Raw Data'!AC472/60</f>
        <v>1.1777777777777778</v>
      </c>
      <c r="AD494" s="4">
        <f>'[1]Excess Wait Raw Data'!AD472/60</f>
        <v>0.11640625</v>
      </c>
      <c r="AE494" s="4">
        <f>'[1]Excess Wait Raw Data'!AE472/60</f>
        <v>-1.2619444444444445</v>
      </c>
      <c r="AF494" s="4">
        <f>'[1]Excess Wait Raw Data'!AF472/60</f>
        <v>-4.3830808080808081</v>
      </c>
      <c r="AG494" s="4">
        <f>'[1]Excess Wait Raw Data'!AG472/60</f>
        <v>0</v>
      </c>
      <c r="AH494" s="4">
        <f>'[1]Excess Wait Raw Data'!AH472/60</f>
        <v>-1.1615273775216139</v>
      </c>
    </row>
    <row r="495" spans="1:34" x14ac:dyDescent="0.25">
      <c r="A495" t="s">
        <v>200</v>
      </c>
      <c r="B495" s="4">
        <f>'[1]Excess Wait Raw Data'!B473/60</f>
        <v>-1.8009523809523811</v>
      </c>
      <c r="C495" s="4">
        <f>'[1]Excess Wait Raw Data'!C473/60</f>
        <v>-2.6057142857142859</v>
      </c>
      <c r="D495" s="4">
        <f>'[1]Excess Wait Raw Data'!D473/60</f>
        <v>-3.1937500000000001</v>
      </c>
      <c r="E495" s="4">
        <f>'[1]Excess Wait Raw Data'!E473/60</f>
        <v>-1.6851190476190476</v>
      </c>
      <c r="F495" s="4">
        <f>'[1]Excess Wait Raw Data'!F473/60</f>
        <v>-2.3786458333333331</v>
      </c>
      <c r="G495" s="4">
        <f>'[1]Excess Wait Raw Data'!G473/60</f>
        <v>-2.9359848484848485</v>
      </c>
      <c r="H495" s="4">
        <f>'[1]Excess Wait Raw Data'!H473/60</f>
        <v>-3.2316666666666669</v>
      </c>
      <c r="I495" s="4">
        <f>'[1]Excess Wait Raw Data'!I473/60</f>
        <v>-2.1446078431372553</v>
      </c>
      <c r="J495" s="4">
        <f>'[1]Excess Wait Raw Data'!J473/60</f>
        <v>-2.19</v>
      </c>
      <c r="K495" s="4">
        <f>'[1]Excess Wait Raw Data'!K473/60</f>
        <v>-2.6723809523809527</v>
      </c>
      <c r="L495" s="4">
        <f>'[1]Excess Wait Raw Data'!L473/60</f>
        <v>-1.8895238095238094</v>
      </c>
      <c r="M495" s="4">
        <f>'[1]Excess Wait Raw Data'!M473/60</f>
        <v>-2.6804597701149424</v>
      </c>
      <c r="N495" s="4">
        <f>'[1]Excess Wait Raw Data'!N473/60</f>
        <v>-4.2688405797101447</v>
      </c>
      <c r="O495" s="4">
        <f>'[1]Excess Wait Raw Data'!O473/60</f>
        <v>-2.5852564102564104</v>
      </c>
      <c r="P495" s="4">
        <f>'[1]Excess Wait Raw Data'!P473/60</f>
        <v>-1.6971428571428571</v>
      </c>
      <c r="Q495" s="4">
        <f>'[1]Excess Wait Raw Data'!Q473/60</f>
        <v>-1.4127450980392158</v>
      </c>
      <c r="R495" s="4">
        <f>'[1]Excess Wait Raw Data'!R473/60</f>
        <v>-2.1533333333333333</v>
      </c>
      <c r="S495" s="4">
        <f>'[1]Excess Wait Raw Data'!S473/60</f>
        <v>-1.6067708333333333</v>
      </c>
      <c r="T495" s="4">
        <f>'[1]Excess Wait Raw Data'!T473/60</f>
        <v>-1.7257142857142858</v>
      </c>
      <c r="U495" s="4">
        <f>'[1]Excess Wait Raw Data'!U473/60</f>
        <v>-3.8942028985507244</v>
      </c>
      <c r="V495" s="4">
        <f>'[1]Excess Wait Raw Data'!V473/60</f>
        <v>-2.5655555555555556</v>
      </c>
      <c r="W495" s="4">
        <f>'[1]Excess Wait Raw Data'!W473/60</f>
        <v>-1.2395238095238095</v>
      </c>
      <c r="X495" s="4">
        <f>'[1]Excess Wait Raw Data'!X473/60</f>
        <v>-1.6490476190476189</v>
      </c>
      <c r="Y495" s="4">
        <f>'[1]Excess Wait Raw Data'!Y473/60</f>
        <v>-1.8914285714285712</v>
      </c>
      <c r="Z495" s="4">
        <f>'[1]Excess Wait Raw Data'!Z473/60</f>
        <v>-1.2872549019607844</v>
      </c>
      <c r="AA495" s="4">
        <f>'[1]Excess Wait Raw Data'!AA473/60</f>
        <v>-2.3602941176470589</v>
      </c>
      <c r="AB495" s="4">
        <f>'[1]Excess Wait Raw Data'!AB473/60</f>
        <v>-4.2688405797101447</v>
      </c>
      <c r="AC495" s="4">
        <f>'[1]Excess Wait Raw Data'!AC473/60</f>
        <v>-3.3111111111111109</v>
      </c>
      <c r="AD495" s="4">
        <f>'[1]Excess Wait Raw Data'!AD473/60</f>
        <v>-1.7485714285714284</v>
      </c>
      <c r="AE495" s="4">
        <f>'[1]Excess Wait Raw Data'!AE473/60</f>
        <v>-1.7709677419354839</v>
      </c>
      <c r="AF495" s="4">
        <f>'[1]Excess Wait Raw Data'!AF473/60</f>
        <v>-4.8290476190476186</v>
      </c>
      <c r="AG495" s="4">
        <f>'[1]Excess Wait Raw Data'!AG473/60</f>
        <v>0</v>
      </c>
      <c r="AH495" s="4">
        <f>'[1]Excess Wait Raw Data'!AH473/60</f>
        <v>-2.4969866418142277</v>
      </c>
    </row>
    <row r="496" spans="1:34" x14ac:dyDescent="0.25">
      <c r="A496" t="s">
        <v>196</v>
      </c>
      <c r="B496" s="4">
        <f>'[1]Excess Wait Raw Data'!B474/60</f>
        <v>-0.66363636363636369</v>
      </c>
      <c r="C496" s="4">
        <f>'[1]Excess Wait Raw Data'!C474/60</f>
        <v>-0.81691919191919193</v>
      </c>
      <c r="D496" s="4">
        <f>'[1]Excess Wait Raw Data'!D474/60</f>
        <v>-1.2350877192982457</v>
      </c>
      <c r="E496" s="4">
        <f>'[1]Excess Wait Raw Data'!E474/60</f>
        <v>-1.2047619047619049</v>
      </c>
      <c r="F496" s="4">
        <f>'[1]Excess Wait Raw Data'!F474/60</f>
        <v>-1.0530555555555554</v>
      </c>
      <c r="G496" s="4">
        <f>'[1]Excess Wait Raw Data'!G474/60</f>
        <v>-0.82613636363636367</v>
      </c>
      <c r="H496" s="4">
        <f>'[1]Excess Wait Raw Data'!H474/60</f>
        <v>-2.0699999999999998</v>
      </c>
      <c r="I496" s="4">
        <f>'[1]Excess Wait Raw Data'!I474/60</f>
        <v>-1.5213541666666666</v>
      </c>
      <c r="J496" s="4">
        <f>'[1]Excess Wait Raw Data'!J474/60</f>
        <v>-0.91060606060606053</v>
      </c>
      <c r="K496" s="4">
        <f>'[1]Excess Wait Raw Data'!K474/60</f>
        <v>-1.5707070707070707</v>
      </c>
      <c r="L496" s="4">
        <f>'[1]Excess Wait Raw Data'!L474/60</f>
        <v>-0.49292929292929288</v>
      </c>
      <c r="M496" s="4">
        <f>'[1]Excess Wait Raw Data'!M474/60</f>
        <v>-1.1054597701149427</v>
      </c>
      <c r="N496" s="4">
        <f>'[1]Excess Wait Raw Data'!N474/60</f>
        <v>-2.3644927536231886</v>
      </c>
      <c r="O496" s="4">
        <f>'[1]Excess Wait Raw Data'!O474/60</f>
        <v>-2.3698717948717944</v>
      </c>
      <c r="P496" s="4">
        <f>'[1]Excess Wait Raw Data'!P474/60</f>
        <v>-0.74696969696969695</v>
      </c>
      <c r="Q496" s="4">
        <f>'[1]Excess Wait Raw Data'!Q474/60</f>
        <v>-0.52265625000000004</v>
      </c>
      <c r="R496" s="4">
        <f>'[1]Excess Wait Raw Data'!R474/60</f>
        <v>-0.3984848484848485</v>
      </c>
      <c r="S496" s="4">
        <f>'[1]Excess Wait Raw Data'!S474/60</f>
        <v>-0.64519774011299436</v>
      </c>
      <c r="T496" s="4">
        <f>'[1]Excess Wait Raw Data'!T474/60</f>
        <v>-0.31590909090909086</v>
      </c>
      <c r="U496" s="4">
        <f>'[1]Excess Wait Raw Data'!U474/60</f>
        <v>-2.2402173913043479</v>
      </c>
      <c r="V496" s="4">
        <f>'[1]Excess Wait Raw Data'!V474/60</f>
        <v>-1.1505555555555556</v>
      </c>
      <c r="W496" s="4">
        <f>'[1]Excess Wait Raw Data'!W474/60</f>
        <v>-0.39141414141414138</v>
      </c>
      <c r="X496" s="4">
        <f>'[1]Excess Wait Raw Data'!X474/60</f>
        <v>-0.54646464646464643</v>
      </c>
      <c r="Y496" s="4">
        <f>'[1]Excess Wait Raw Data'!Y474/60</f>
        <v>-0.72550505050505054</v>
      </c>
      <c r="Z496" s="4">
        <f>'[1]Excess Wait Raw Data'!Z474/60</f>
        <v>0.85807291666666663</v>
      </c>
      <c r="AA496" s="4">
        <f>'[1]Excess Wait Raw Data'!AA474/60</f>
        <v>-7.7343750000000003E-2</v>
      </c>
      <c r="AB496" s="4">
        <f>'[1]Excess Wait Raw Data'!AB474/60</f>
        <v>-2.7659420289855072</v>
      </c>
      <c r="AC496" s="4">
        <f>'[1]Excess Wait Raw Data'!AC474/60</f>
        <v>-1.1661111111111111</v>
      </c>
      <c r="AD496" s="4">
        <f>'[1]Excess Wait Raw Data'!AD474/60</f>
        <v>-0.39296874999999998</v>
      </c>
      <c r="AE496" s="4">
        <f>'[1]Excess Wait Raw Data'!AE474/60</f>
        <v>-0.63138888888888889</v>
      </c>
      <c r="AF496" s="4">
        <f>'[1]Excess Wait Raw Data'!AF474/60</f>
        <v>-2.2176767676767679</v>
      </c>
      <c r="AG496" s="4">
        <f>'[1]Excess Wait Raw Data'!AG474/60</f>
        <v>0</v>
      </c>
      <c r="AH496" s="4">
        <f>'[1]Excess Wait Raw Data'!AH474/60</f>
        <v>-0.94030985373364129</v>
      </c>
    </row>
    <row r="497" spans="1:34" x14ac:dyDescent="0.25">
      <c r="A497" t="s">
        <v>177</v>
      </c>
      <c r="B497" s="4">
        <f>'[1]Excess Wait Raw Data'!B475/60</f>
        <v>-2.2361111111111112</v>
      </c>
      <c r="C497" s="4">
        <f>'[1]Excess Wait Raw Data'!C475/60</f>
        <v>-2.3323232323232324</v>
      </c>
      <c r="D497" s="4">
        <f>'[1]Excess Wait Raw Data'!D475/60</f>
        <v>-5.1157894736842113</v>
      </c>
      <c r="E497" s="4">
        <f>'[1]Excess Wait Raw Data'!E475/60</f>
        <v>-0.28928571428571431</v>
      </c>
      <c r="F497" s="4">
        <f>'[1]Excess Wait Raw Data'!F475/60</f>
        <v>-0.7961111111111111</v>
      </c>
      <c r="G497" s="4">
        <f>'[1]Excess Wait Raw Data'!G475/60</f>
        <v>-9.0000000000000011E-2</v>
      </c>
      <c r="H497" s="4">
        <f>'[1]Excess Wait Raw Data'!H475/60</f>
        <v>-1.7716666666666667</v>
      </c>
      <c r="I497" s="4">
        <f>'[1]Excess Wait Raw Data'!I475/60</f>
        <v>-4.2833333333333332</v>
      </c>
      <c r="J497" s="4">
        <f>'[1]Excess Wait Raw Data'!J475/60</f>
        <v>-4.8492424242424237</v>
      </c>
      <c r="K497" s="4">
        <f>'[1]Excess Wait Raw Data'!K475/60</f>
        <v>-2.6742424242424243</v>
      </c>
      <c r="L497" s="4">
        <f>'[1]Excess Wait Raw Data'!L475/60</f>
        <v>-3.1141414141414141</v>
      </c>
      <c r="M497" s="4">
        <f>'[1]Excess Wait Raw Data'!M475/60</f>
        <v>-4.3543103448275859</v>
      </c>
      <c r="N497" s="4">
        <f>'[1]Excess Wait Raw Data'!N475/60</f>
        <v>-2.5485815602836879</v>
      </c>
      <c r="O497" s="4">
        <f>'[1]Excess Wait Raw Data'!O475/60</f>
        <v>-1.6730769230769231</v>
      </c>
      <c r="P497" s="4">
        <f>'[1]Excess Wait Raw Data'!P475/60</f>
        <v>-2.5830808080808083</v>
      </c>
      <c r="Q497" s="4">
        <f>'[1]Excess Wait Raw Data'!Q475/60</f>
        <v>-2.1484375</v>
      </c>
      <c r="R497" s="4">
        <f>'[1]Excess Wait Raw Data'!R475/60</f>
        <v>-3.3684343434343433</v>
      </c>
      <c r="S497" s="4">
        <f>'[1]Excess Wait Raw Data'!S475/60</f>
        <v>-3.2031073446327682</v>
      </c>
      <c r="T497" s="4">
        <f>'[1]Excess Wait Raw Data'!T475/60</f>
        <v>-1.9315656565656565</v>
      </c>
      <c r="U497" s="4">
        <f>'[1]Excess Wait Raw Data'!U475/60</f>
        <v>-3.5180851063829786</v>
      </c>
      <c r="V497" s="4">
        <f>'[1]Excess Wait Raw Data'!V475/60</f>
        <v>-1.1183333333333332</v>
      </c>
      <c r="W497" s="4">
        <f>'[1]Excess Wait Raw Data'!W475/60</f>
        <v>-0.82499999999999996</v>
      </c>
      <c r="X497" s="4">
        <f>'[1]Excess Wait Raw Data'!X475/60</f>
        <v>-2.1858585858585857</v>
      </c>
      <c r="Y497" s="4">
        <f>'[1]Excess Wait Raw Data'!Y475/60</f>
        <v>-1.292929292929293</v>
      </c>
      <c r="Z497" s="4">
        <f>'[1]Excess Wait Raw Data'!Z475/60</f>
        <v>-3.6521164021164023</v>
      </c>
      <c r="AA497" s="4">
        <f>'[1]Excess Wait Raw Data'!AA475/60</f>
        <v>-4.6661458333333332</v>
      </c>
      <c r="AB497" s="4">
        <f>'[1]Excess Wait Raw Data'!AB475/60</f>
        <v>-2.5822695035460992</v>
      </c>
      <c r="AC497" s="4">
        <f>'[1]Excess Wait Raw Data'!AC475/60</f>
        <v>-0.13555555555555554</v>
      </c>
      <c r="AD497" s="4">
        <f>'[1]Excess Wait Raw Data'!AD475/60</f>
        <v>-1.753125</v>
      </c>
      <c r="AE497" s="4">
        <f>'[1]Excess Wait Raw Data'!AE475/60</f>
        <v>-2.7511111111111108</v>
      </c>
      <c r="AF497" s="4">
        <f>'[1]Excess Wait Raw Data'!AF475/60</f>
        <v>-5.95</v>
      </c>
      <c r="AG497" s="4">
        <f>'[1]Excess Wait Raw Data'!AG475/60</f>
        <v>0</v>
      </c>
      <c r="AH497" s="4">
        <f>'[1]Excess Wait Raw Data'!AH475/60</f>
        <v>-2.7389433237271854</v>
      </c>
    </row>
    <row r="498" spans="1:34" x14ac:dyDescent="0.25">
      <c r="A498" t="s">
        <v>199</v>
      </c>
      <c r="B498" s="4">
        <f>'[1]Excess Wait Raw Data'!B476/60</f>
        <v>-1.509848484848485</v>
      </c>
      <c r="C498" s="4">
        <f>'[1]Excess Wait Raw Data'!C476/60</f>
        <v>-2.4787878787878785</v>
      </c>
      <c r="D498" s="4">
        <f>'[1]Excess Wait Raw Data'!D476/60</f>
        <v>-3.2154970760233916</v>
      </c>
      <c r="E498" s="4">
        <f>'[1]Excess Wait Raw Data'!E476/60</f>
        <v>-1.3196428571428571</v>
      </c>
      <c r="F498" s="4">
        <f>'[1]Excess Wait Raw Data'!F476/60</f>
        <v>-1.8633333333333333</v>
      </c>
      <c r="G498" s="4">
        <f>'[1]Excess Wait Raw Data'!G476/60</f>
        <v>-1.3374074074074074</v>
      </c>
      <c r="H498" s="4">
        <f>'[1]Excess Wait Raw Data'!H476/60</f>
        <v>-2.44</v>
      </c>
      <c r="I498" s="4">
        <f>'[1]Excess Wait Raw Data'!I476/60</f>
        <v>-2.8807291666666668</v>
      </c>
      <c r="J498" s="4">
        <f>'[1]Excess Wait Raw Data'!J476/60</f>
        <v>-2.992171717171717</v>
      </c>
      <c r="K498" s="4">
        <f>'[1]Excess Wait Raw Data'!K476/60</f>
        <v>-2.4318181818181817</v>
      </c>
      <c r="L498" s="4">
        <f>'[1]Excess Wait Raw Data'!L476/60</f>
        <v>-1.7482323232323231</v>
      </c>
      <c r="M498" s="4">
        <f>'[1]Excess Wait Raw Data'!M476/60</f>
        <v>-2.2617816091954022</v>
      </c>
      <c r="N498" s="4">
        <f>'[1]Excess Wait Raw Data'!N476/60</f>
        <v>-2.9879432624113478</v>
      </c>
      <c r="O498" s="4">
        <f>'[1]Excess Wait Raw Data'!O476/60</f>
        <v>-2.7083333333333335</v>
      </c>
      <c r="P498" s="4">
        <f>'[1]Excess Wait Raw Data'!P476/60</f>
        <v>-1.7179292929292929</v>
      </c>
      <c r="Q498" s="4">
        <f>'[1]Excess Wait Raw Data'!Q476/60</f>
        <v>-1.8592307692307692</v>
      </c>
      <c r="R498" s="4">
        <f>'[1]Excess Wait Raw Data'!R476/60</f>
        <v>-1.7469696969696968</v>
      </c>
      <c r="S498" s="4">
        <f>'[1]Excess Wait Raw Data'!S476/60</f>
        <v>-2.3409604519774012</v>
      </c>
      <c r="T498" s="4">
        <f>'[1]Excess Wait Raw Data'!T476/60</f>
        <v>-1.4638888888888888</v>
      </c>
      <c r="U498" s="4">
        <f>'[1]Excess Wait Raw Data'!U476/60</f>
        <v>-2.90354609929078</v>
      </c>
      <c r="V498" s="4">
        <f>'[1]Excess Wait Raw Data'!V476/60</f>
        <v>-1.6716666666666666</v>
      </c>
      <c r="W498" s="4">
        <f>'[1]Excess Wait Raw Data'!W476/60</f>
        <v>-1.0166666666666666</v>
      </c>
      <c r="X498" s="4">
        <f>'[1]Excess Wait Raw Data'!X476/60</f>
        <v>-1.4489898989898991</v>
      </c>
      <c r="Y498" s="4">
        <f>'[1]Excess Wait Raw Data'!Y476/60</f>
        <v>-1.5881313131313131</v>
      </c>
      <c r="Z498" s="4">
        <f>'[1]Excess Wait Raw Data'!Z476/60</f>
        <v>-2.0945312500000002</v>
      </c>
      <c r="AA498" s="4">
        <f>'[1]Excess Wait Raw Data'!AA476/60</f>
        <v>-2.1374358974358976</v>
      </c>
      <c r="AB498" s="4">
        <f>'[1]Excess Wait Raw Data'!AB476/60</f>
        <v>-3.1035460992907802</v>
      </c>
      <c r="AC498" s="4">
        <f>'[1]Excess Wait Raw Data'!AC476/60</f>
        <v>-1.5411111111111111</v>
      </c>
      <c r="AD498" s="4">
        <f>'[1]Excess Wait Raw Data'!AD476/60</f>
        <v>-1.1361979166666667</v>
      </c>
      <c r="AE498" s="4">
        <f>'[1]Excess Wait Raw Data'!AE476/60</f>
        <v>-2.2936111111111113</v>
      </c>
      <c r="AF498" s="4">
        <f>'[1]Excess Wait Raw Data'!AF476/60</f>
        <v>-4.0464646464646465</v>
      </c>
      <c r="AG498" s="4">
        <f>'[1]Excess Wait Raw Data'!AG476/60</f>
        <v>0</v>
      </c>
      <c r="AH498" s="4">
        <f>'[1]Excess Wait Raw Data'!AH476/60</f>
        <v>-2.1342635212888377</v>
      </c>
    </row>
    <row r="499" spans="1:34" x14ac:dyDescent="0.25">
      <c r="A499" t="s">
        <v>201</v>
      </c>
      <c r="B499" s="4">
        <f>'[1]Excess Wait Raw Data'!B477/60</f>
        <v>-1.1357142857142857</v>
      </c>
      <c r="C499" s="4">
        <f>'[1]Excess Wait Raw Data'!C477/60</f>
        <v>-1.8590476190476191</v>
      </c>
      <c r="D499" s="4">
        <f>'[1]Excess Wait Raw Data'!D477/60</f>
        <v>-2.3651041666666668</v>
      </c>
      <c r="E499" s="4">
        <f>'[1]Excess Wait Raw Data'!E477/60</f>
        <v>-0.82261904761904758</v>
      </c>
      <c r="F499" s="4">
        <f>'[1]Excess Wait Raw Data'!F477/60</f>
        <v>-1.8053763440860215</v>
      </c>
      <c r="G499" s="4">
        <f>'[1]Excess Wait Raw Data'!G477/60</f>
        <v>-1.7507575757575757</v>
      </c>
      <c r="H499" s="4">
        <f>'[1]Excess Wait Raw Data'!H477/60</f>
        <v>-2.2022222222222223</v>
      </c>
      <c r="I499" s="4">
        <f>'[1]Excess Wait Raw Data'!I477/60</f>
        <v>-2.2602941176470588</v>
      </c>
      <c r="J499" s="4">
        <f>'[1]Excess Wait Raw Data'!J477/60</f>
        <v>-1.29</v>
      </c>
      <c r="K499" s="4">
        <f>'[1]Excess Wait Raw Data'!K477/60</f>
        <v>-2.3176190476190475</v>
      </c>
      <c r="L499" s="4">
        <f>'[1]Excess Wait Raw Data'!L477/60</f>
        <v>-0.92714285714285716</v>
      </c>
      <c r="M499" s="4">
        <f>'[1]Excess Wait Raw Data'!M477/60</f>
        <v>-1.6022988505747127</v>
      </c>
      <c r="N499" s="4">
        <f>'[1]Excess Wait Raw Data'!N477/60</f>
        <v>-3.0123188405797099</v>
      </c>
      <c r="O499" s="4">
        <f>'[1]Excess Wait Raw Data'!O477/60</f>
        <v>-2.1448717948717948</v>
      </c>
      <c r="P499" s="4">
        <f>'[1]Excess Wait Raw Data'!P477/60</f>
        <v>-0.85523809523809524</v>
      </c>
      <c r="Q499" s="4">
        <f>'[1]Excess Wait Raw Data'!Q477/60</f>
        <v>-1.4632352941176472</v>
      </c>
      <c r="R499" s="4">
        <f>'[1]Excess Wait Raw Data'!R477/60</f>
        <v>-1.1261904761904762</v>
      </c>
      <c r="S499" s="4">
        <f>'[1]Excess Wait Raw Data'!S477/60</f>
        <v>-0.78437500000000004</v>
      </c>
      <c r="T499" s="4">
        <f>'[1]Excess Wait Raw Data'!T477/60</f>
        <v>-0.70619047619047626</v>
      </c>
      <c r="U499" s="4">
        <f>'[1]Excess Wait Raw Data'!U477/60</f>
        <v>-2.6746376811594201</v>
      </c>
      <c r="V499" s="4">
        <f>'[1]Excess Wait Raw Data'!V477/60</f>
        <v>-1.59</v>
      </c>
      <c r="W499" s="4">
        <f>'[1]Excess Wait Raw Data'!W477/60</f>
        <v>-0.43523809523809526</v>
      </c>
      <c r="X499" s="4">
        <f>'[1]Excess Wait Raw Data'!X477/60</f>
        <v>-0.69238095238095243</v>
      </c>
      <c r="Y499" s="4">
        <f>'[1]Excess Wait Raw Data'!Y477/60</f>
        <v>-1.2371428571428571</v>
      </c>
      <c r="Z499" s="4">
        <f>'[1]Excess Wait Raw Data'!Z477/60</f>
        <v>-0.73088235294117643</v>
      </c>
      <c r="AA499" s="4">
        <f>'[1]Excess Wait Raw Data'!AA477/60</f>
        <v>-1.4220588235294118</v>
      </c>
      <c r="AB499" s="4">
        <f>'[1]Excess Wait Raw Data'!AB477/60</f>
        <v>-3.052173913043478</v>
      </c>
      <c r="AC499" s="4">
        <f>'[1]Excess Wait Raw Data'!AC477/60</f>
        <v>-1.7277777777777779</v>
      </c>
      <c r="AD499" s="4">
        <f>'[1]Excess Wait Raw Data'!AD477/60</f>
        <v>-0.65809523809523818</v>
      </c>
      <c r="AE499" s="4">
        <f>'[1]Excess Wait Raw Data'!AE477/60</f>
        <v>-1.25</v>
      </c>
      <c r="AF499" s="4">
        <f>'[1]Excess Wait Raw Data'!AF477/60</f>
        <v>-3.9890476190476192</v>
      </c>
      <c r="AG499" s="4">
        <f>'[1]Excess Wait Raw Data'!AG477/60</f>
        <v>0</v>
      </c>
      <c r="AH499" s="4">
        <f>'[1]Excess Wait Raw Data'!AH477/60</f>
        <v>-1.6494558457711441</v>
      </c>
    </row>
    <row r="500" spans="1:34" x14ac:dyDescent="0.25"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</row>
    <row r="501" spans="1:34" s="1" customFormat="1" x14ac:dyDescent="0.25">
      <c r="A501" s="1">
        <v>308</v>
      </c>
      <c r="B501" s="3">
        <f>'[1]Excess Wait Raw Data'!B478/60</f>
        <v>-3.7290229885057471</v>
      </c>
      <c r="C501" s="3">
        <f>'[1]Excess Wait Raw Data'!C478/60</f>
        <v>-1.4646551724137931</v>
      </c>
      <c r="D501" s="3">
        <f>'[1]Excess Wait Raw Data'!D478/60</f>
        <v>-2.0922413793103449</v>
      </c>
      <c r="E501" s="3">
        <f>'[1]Excess Wait Raw Data'!E478/60</f>
        <v>-2.236328125</v>
      </c>
      <c r="F501" s="3">
        <f>'[1]Excess Wait Raw Data'!F478/60</f>
        <v>-1.5435294117647058</v>
      </c>
      <c r="G501" s="3">
        <f>'[1]Excess Wait Raw Data'!G478/60</f>
        <v>-1.0679687499999999</v>
      </c>
      <c r="H501" s="3">
        <f>'[1]Excess Wait Raw Data'!H478/60</f>
        <v>-0.83268229166666663</v>
      </c>
      <c r="I501" s="3">
        <f>'[1]Excess Wait Raw Data'!I478/60</f>
        <v>-2.0153921568627449</v>
      </c>
      <c r="J501" s="3">
        <f>'[1]Excess Wait Raw Data'!J478/60</f>
        <v>-2.721168582375479</v>
      </c>
      <c r="K501" s="3">
        <f>'[1]Excess Wait Raw Data'!K478/60</f>
        <v>-1.591078431372549</v>
      </c>
      <c r="L501" s="3">
        <f>'[1]Excess Wait Raw Data'!L478/60</f>
        <v>-1.5971264367816091</v>
      </c>
      <c r="M501" s="3">
        <f>'[1]Excess Wait Raw Data'!M478/60</f>
        <v>-2.870977011494253</v>
      </c>
      <c r="N501" s="3">
        <f>'[1]Excess Wait Raw Data'!N478/60</f>
        <v>-1.6645833333333333</v>
      </c>
      <c r="O501" s="3">
        <f>'[1]Excess Wait Raw Data'!O478/60</f>
        <v>-3.1639322916666668</v>
      </c>
      <c r="P501" s="3">
        <f>'[1]Excess Wait Raw Data'!P478/60</f>
        <v>-1.8909961685823755</v>
      </c>
      <c r="Q501" s="3">
        <f>'[1]Excess Wait Raw Data'!Q478/60</f>
        <v>-1.3008888888888888</v>
      </c>
      <c r="R501" s="3">
        <f>'[1]Excess Wait Raw Data'!R478/60</f>
        <v>-2.4299808429118772</v>
      </c>
      <c r="S501" s="3">
        <f>'[1]Excess Wait Raw Data'!S478/60</f>
        <v>-1.5447318007662834</v>
      </c>
      <c r="T501" s="3">
        <f>'[1]Excess Wait Raw Data'!T478/60</f>
        <v>-3.4131226053639847</v>
      </c>
      <c r="U501" s="3">
        <f>'[1]Excess Wait Raw Data'!U478/60</f>
        <v>-5.4319010416666664</v>
      </c>
      <c r="V501" s="3">
        <f>'[1]Excess Wait Raw Data'!V478/60</f>
        <v>-1.7108072916666666</v>
      </c>
      <c r="W501" s="3">
        <f>'[1]Excess Wait Raw Data'!W478/60</f>
        <v>-1.845785440613027</v>
      </c>
      <c r="X501" s="3">
        <f>'[1]Excess Wait Raw Data'!X478/60</f>
        <v>-1.3130392156862745</v>
      </c>
      <c r="Y501" s="3">
        <f>'[1]Excess Wait Raw Data'!Y478/60</f>
        <v>-1.1920498084291187</v>
      </c>
      <c r="Z501" s="3">
        <f>'[1]Excess Wait Raw Data'!Z478/60</f>
        <v>-2.2239463601532568</v>
      </c>
      <c r="AA501" s="3">
        <f>'[1]Excess Wait Raw Data'!AA478/60</f>
        <v>-2.3823754789272029</v>
      </c>
      <c r="AB501" s="3">
        <f>'[1]Excess Wait Raw Data'!AB478/60</f>
        <v>-7.0023437499999996</v>
      </c>
      <c r="AC501" s="3">
        <f>'[1]Excess Wait Raw Data'!AC478/60</f>
        <v>-0.67486979166666672</v>
      </c>
      <c r="AD501" s="3">
        <f>'[1]Excess Wait Raw Data'!AD478/60</f>
        <v>-1.2071568627450979</v>
      </c>
      <c r="AE501" s="3">
        <f>'[1]Excess Wait Raw Data'!AE478/60</f>
        <v>-1.7644578313253012</v>
      </c>
      <c r="AF501" s="3">
        <f>'[1]Excess Wait Raw Data'!AF478/60</f>
        <v>-1.8162835249042146</v>
      </c>
      <c r="AG501" s="3">
        <f>'[1]Excess Wait Raw Data'!AG478/60</f>
        <v>0</v>
      </c>
      <c r="AH501" s="3">
        <f>'[1]Excess Wait Raw Data'!AH478/60</f>
        <v>-2.1541835768398268</v>
      </c>
    </row>
    <row r="502" spans="1:34" s="1" customFormat="1" x14ac:dyDescent="0.25">
      <c r="A502" s="1" t="s">
        <v>9</v>
      </c>
      <c r="B502" s="3">
        <f>'[1]Excess Wait Raw Data'!B479/60</f>
        <v>-3.7543650793650793</v>
      </c>
      <c r="C502" s="3">
        <f>'[1]Excess Wait Raw Data'!C479/60</f>
        <v>-1.5144841269841269</v>
      </c>
      <c r="D502" s="3">
        <f>'[1]Excess Wait Raw Data'!D479/60</f>
        <v>-2.2394841269841268</v>
      </c>
      <c r="E502" s="3">
        <f>'[1]Excess Wait Raw Data'!E479/60</f>
        <v>-2.8809895833333332</v>
      </c>
      <c r="F502" s="3">
        <f>'[1]Excess Wait Raw Data'!F479/60</f>
        <v>-1.1693089430894308</v>
      </c>
      <c r="G502" s="3">
        <f>'[1]Excess Wait Raw Data'!G479/60</f>
        <v>-1.1526041666666667</v>
      </c>
      <c r="H502" s="3">
        <f>'[1]Excess Wait Raw Data'!H479/60</f>
        <v>-0.91770833333333335</v>
      </c>
      <c r="I502" s="3">
        <f>'[1]Excess Wait Raw Data'!I479/60</f>
        <v>-2.1930894308943092</v>
      </c>
      <c r="J502" s="3">
        <f>'[1]Excess Wait Raw Data'!J479/60</f>
        <v>-3.3878968253968251</v>
      </c>
      <c r="K502" s="3">
        <f>'[1]Excess Wait Raw Data'!K479/60</f>
        <v>-1.8944444444444446</v>
      </c>
      <c r="L502" s="3">
        <f>'[1]Excess Wait Raw Data'!L479/60</f>
        <v>-1.7841269841269842</v>
      </c>
      <c r="M502" s="3">
        <f>'[1]Excess Wait Raw Data'!M479/60</f>
        <v>-3.045436507936508</v>
      </c>
      <c r="N502" s="3">
        <f>'[1]Excess Wait Raw Data'!N479/60</f>
        <v>-2.0859375</v>
      </c>
      <c r="O502" s="3">
        <f>'[1]Excess Wait Raw Data'!O479/60</f>
        <v>-3.5630208333333333</v>
      </c>
      <c r="P502" s="3">
        <f>'[1]Excess Wait Raw Data'!P479/60</f>
        <v>-2.0371031746031747</v>
      </c>
      <c r="Q502" s="3">
        <f>'[1]Excess Wait Raw Data'!Q479/60</f>
        <v>-1.2814814814814814</v>
      </c>
      <c r="R502" s="3">
        <f>'[1]Excess Wait Raw Data'!R479/60</f>
        <v>-2.4793650793650794</v>
      </c>
      <c r="S502" s="3">
        <f>'[1]Excess Wait Raw Data'!S479/60</f>
        <v>-1.6462301587301587</v>
      </c>
      <c r="T502" s="3">
        <f>'[1]Excess Wait Raw Data'!T479/60</f>
        <v>-4.5091269841269837</v>
      </c>
      <c r="U502" s="3">
        <f>'[1]Excess Wait Raw Data'!U479/60</f>
        <v>-5.7846354166666663</v>
      </c>
      <c r="V502" s="3">
        <f>'[1]Excess Wait Raw Data'!V479/60</f>
        <v>-2.0880208333333332</v>
      </c>
      <c r="W502" s="3">
        <f>'[1]Excess Wait Raw Data'!W479/60</f>
        <v>-1.9765873015873017</v>
      </c>
      <c r="X502" s="3">
        <f>'[1]Excess Wait Raw Data'!X479/60</f>
        <v>-1.4900793650793649</v>
      </c>
      <c r="Y502" s="3">
        <f>'[1]Excess Wait Raw Data'!Y479/60</f>
        <v>-1.3884920634920634</v>
      </c>
      <c r="Z502" s="3">
        <f>'[1]Excess Wait Raw Data'!Z479/60</f>
        <v>-2.4668650793650793</v>
      </c>
      <c r="AA502" s="3">
        <f>'[1]Excess Wait Raw Data'!AA479/60</f>
        <v>-2.5117063492063494</v>
      </c>
      <c r="AB502" s="3">
        <f>'[1]Excess Wait Raw Data'!AB479/60</f>
        <v>-7.2075520833333337</v>
      </c>
      <c r="AC502" s="3">
        <f>'[1]Excess Wait Raw Data'!AC479/60</f>
        <v>-0.86536458333333333</v>
      </c>
      <c r="AD502" s="3">
        <f>'[1]Excess Wait Raw Data'!AD479/60</f>
        <v>-1.109349593495935</v>
      </c>
      <c r="AE502" s="3">
        <f>'[1]Excess Wait Raw Data'!AE479/60</f>
        <v>-1.5662499999999999</v>
      </c>
      <c r="AF502" s="3">
        <f>'[1]Excess Wait Raw Data'!AF479/60</f>
        <v>-2.1466269841269838</v>
      </c>
      <c r="AG502" s="3">
        <f>'[1]Excess Wait Raw Data'!AG479/60</f>
        <v>0</v>
      </c>
      <c r="AH502" s="3">
        <f>'[1]Excess Wait Raw Data'!AH479/60</f>
        <v>-2.3588953649736331</v>
      </c>
    </row>
    <row r="503" spans="1:34" x14ac:dyDescent="0.25">
      <c r="A503" t="s">
        <v>163</v>
      </c>
      <c r="B503" s="4">
        <f>'[1]Excess Wait Raw Data'!B480/60</f>
        <v>-2.9246031746031749</v>
      </c>
      <c r="C503" s="4">
        <f>'[1]Excess Wait Raw Data'!C480/60</f>
        <v>-0.70793650793650786</v>
      </c>
      <c r="D503" s="4">
        <f>'[1]Excess Wait Raw Data'!D480/60</f>
        <v>-1.2126984126984126</v>
      </c>
      <c r="E503" s="4">
        <f>'[1]Excess Wait Raw Data'!E480/60</f>
        <v>-2.5286458333333335</v>
      </c>
      <c r="F503" s="4">
        <f>'[1]Excess Wait Raw Data'!F480/60</f>
        <v>-2.6422764227642278E-2</v>
      </c>
      <c r="G503" s="4">
        <f>'[1]Excess Wait Raw Data'!G480/60</f>
        <v>-0.83854166666666663</v>
      </c>
      <c r="H503" s="4">
        <f>'[1]Excess Wait Raw Data'!H480/60</f>
        <v>-0.7260416666666667</v>
      </c>
      <c r="I503" s="4">
        <f>'[1]Excess Wait Raw Data'!I480/60</f>
        <v>-1.0215447154471544</v>
      </c>
      <c r="J503" s="4">
        <f>'[1]Excess Wait Raw Data'!J480/60</f>
        <v>-2.9682539682539684</v>
      </c>
      <c r="K503" s="4">
        <f>'[1]Excess Wait Raw Data'!K480/60</f>
        <v>-1.3857142857142857</v>
      </c>
      <c r="L503" s="4">
        <f>'[1]Excess Wait Raw Data'!L480/60</f>
        <v>-0.91825396825396821</v>
      </c>
      <c r="M503" s="4">
        <f>'[1]Excess Wait Raw Data'!M480/60</f>
        <v>-2.4174603174603173</v>
      </c>
      <c r="N503" s="4">
        <f>'[1]Excess Wait Raw Data'!N480/60</f>
        <v>-2.2369791666666665</v>
      </c>
      <c r="O503" s="4">
        <f>'[1]Excess Wait Raw Data'!O480/60</f>
        <v>-3.1354166666666665</v>
      </c>
      <c r="P503" s="4">
        <f>'[1]Excess Wait Raw Data'!P480/60</f>
        <v>-0.99722222222222223</v>
      </c>
      <c r="Q503" s="4">
        <f>'[1]Excess Wait Raw Data'!Q480/60</f>
        <v>7.2222222222222215E-2</v>
      </c>
      <c r="R503" s="4">
        <f>'[1]Excess Wait Raw Data'!R480/60</f>
        <v>-1.8091269841269841</v>
      </c>
      <c r="S503" s="4">
        <f>'[1]Excess Wait Raw Data'!S480/60</f>
        <v>-0.84166666666666667</v>
      </c>
      <c r="T503" s="4">
        <f>'[1]Excess Wait Raw Data'!T480/60</f>
        <v>-3.7869047619047622</v>
      </c>
      <c r="U503" s="4">
        <f>'[1]Excess Wait Raw Data'!U480/60</f>
        <v>-5.7109375</v>
      </c>
      <c r="V503" s="4">
        <f>'[1]Excess Wait Raw Data'!V480/60</f>
        <v>-1.7380208333333333</v>
      </c>
      <c r="W503" s="4">
        <f>'[1]Excess Wait Raw Data'!W480/60</f>
        <v>-1.0793650793650793</v>
      </c>
      <c r="X503" s="4">
        <f>'[1]Excess Wait Raw Data'!X480/60</f>
        <v>-0.55674603174603177</v>
      </c>
      <c r="Y503" s="4">
        <f>'[1]Excess Wait Raw Data'!Y480/60</f>
        <v>-0.53809523809523807</v>
      </c>
      <c r="Z503" s="4">
        <f>'[1]Excess Wait Raw Data'!Z480/60</f>
        <v>-1.6242063492063492</v>
      </c>
      <c r="AA503" s="4">
        <f>'[1]Excess Wait Raw Data'!AA480/60</f>
        <v>-1.6170634920634919</v>
      </c>
      <c r="AB503" s="4">
        <f>'[1]Excess Wait Raw Data'!AB480/60</f>
        <v>-7.3791666666666664</v>
      </c>
      <c r="AC503" s="4">
        <f>'[1]Excess Wait Raw Data'!AC480/60</f>
        <v>-0.43281249999999999</v>
      </c>
      <c r="AD503" s="4">
        <f>'[1]Excess Wait Raw Data'!AD480/60</f>
        <v>0.17479674796747968</v>
      </c>
      <c r="AE503" s="4">
        <f>'[1]Excess Wait Raw Data'!AE480/60</f>
        <v>-0.38958333333333334</v>
      </c>
      <c r="AF503" s="4">
        <f>'[1]Excess Wait Raw Data'!AF480/60</f>
        <v>-1.4031746031746031</v>
      </c>
      <c r="AG503" s="4">
        <f>'[1]Excess Wait Raw Data'!AG480/60</f>
        <v>0</v>
      </c>
      <c r="AH503" s="4">
        <f>'[1]Excess Wait Raw Data'!AH480/60</f>
        <v>-1.6362614487926728</v>
      </c>
    </row>
    <row r="504" spans="1:34" x14ac:dyDescent="0.25">
      <c r="A504" t="s">
        <v>202</v>
      </c>
      <c r="B504" s="4">
        <f>'[1]Excess Wait Raw Data'!B481/60</f>
        <v>-4.5841269841269838</v>
      </c>
      <c r="C504" s="4">
        <f>'[1]Excess Wait Raw Data'!C481/60</f>
        <v>-2.3210317460317458</v>
      </c>
      <c r="D504" s="4">
        <f>'[1]Excess Wait Raw Data'!D481/60</f>
        <v>-3.2662698412698412</v>
      </c>
      <c r="E504" s="4">
        <f>'[1]Excess Wait Raw Data'!E481/60</f>
        <v>-3.2333333333333334</v>
      </c>
      <c r="F504" s="4">
        <f>'[1]Excess Wait Raw Data'!F481/60</f>
        <v>-2.3121951219512193</v>
      </c>
      <c r="G504" s="4">
        <f>'[1]Excess Wait Raw Data'!G481/60</f>
        <v>-1.4666666666666666</v>
      </c>
      <c r="H504" s="4">
        <f>'[1]Excess Wait Raw Data'!H481/60</f>
        <v>-1.109375</v>
      </c>
      <c r="I504" s="4">
        <f>'[1]Excess Wait Raw Data'!I481/60</f>
        <v>-3.3646341463414635</v>
      </c>
      <c r="J504" s="4">
        <f>'[1]Excess Wait Raw Data'!J481/60</f>
        <v>-3.8075396825396828</v>
      </c>
      <c r="K504" s="4">
        <f>'[1]Excess Wait Raw Data'!K481/60</f>
        <v>-2.4031746031746035</v>
      </c>
      <c r="L504" s="4">
        <f>'[1]Excess Wait Raw Data'!L481/60</f>
        <v>-2.65</v>
      </c>
      <c r="M504" s="4">
        <f>'[1]Excess Wait Raw Data'!M481/60</f>
        <v>-3.6734126984126982</v>
      </c>
      <c r="N504" s="4">
        <f>'[1]Excess Wait Raw Data'!N481/60</f>
        <v>-1.9348958333333333</v>
      </c>
      <c r="O504" s="4">
        <f>'[1]Excess Wait Raw Data'!O481/60</f>
        <v>-3.9906250000000001</v>
      </c>
      <c r="P504" s="4">
        <f>'[1]Excess Wait Raw Data'!P481/60</f>
        <v>-3.0769841269841272</v>
      </c>
      <c r="Q504" s="4">
        <f>'[1]Excess Wait Raw Data'!Q481/60</f>
        <v>-2.6351851851851853</v>
      </c>
      <c r="R504" s="4">
        <f>'[1]Excess Wait Raw Data'!R481/60</f>
        <v>-3.1496031746031745</v>
      </c>
      <c r="S504" s="4">
        <f>'[1]Excess Wait Raw Data'!S481/60</f>
        <v>-2.4507936507936505</v>
      </c>
      <c r="T504" s="4">
        <f>'[1]Excess Wait Raw Data'!T481/60</f>
        <v>-5.2313492063492069</v>
      </c>
      <c r="U504" s="4">
        <f>'[1]Excess Wait Raw Data'!U481/60</f>
        <v>-5.8583333333333334</v>
      </c>
      <c r="V504" s="4">
        <f>'[1]Excess Wait Raw Data'!V481/60</f>
        <v>-2.4380208333333333</v>
      </c>
      <c r="W504" s="4">
        <f>'[1]Excess Wait Raw Data'!W481/60</f>
        <v>-2.8738095238095238</v>
      </c>
      <c r="X504" s="4">
        <f>'[1]Excess Wait Raw Data'!X481/60</f>
        <v>-2.4234126984126982</v>
      </c>
      <c r="Y504" s="4">
        <f>'[1]Excess Wait Raw Data'!Y481/60</f>
        <v>-2.2388888888888889</v>
      </c>
      <c r="Z504" s="4">
        <f>'[1]Excess Wait Raw Data'!Z481/60</f>
        <v>-3.3095238095238098</v>
      </c>
      <c r="AA504" s="4">
        <f>'[1]Excess Wait Raw Data'!AA481/60</f>
        <v>-3.4063492063492062</v>
      </c>
      <c r="AB504" s="4">
        <f>'[1]Excess Wait Raw Data'!AB481/60</f>
        <v>-7.0359375000000002</v>
      </c>
      <c r="AC504" s="4">
        <f>'[1]Excess Wait Raw Data'!AC481/60</f>
        <v>-1.2979166666666666</v>
      </c>
      <c r="AD504" s="4">
        <f>'[1]Excess Wait Raw Data'!AD481/60</f>
        <v>-2.3934959349593496</v>
      </c>
      <c r="AE504" s="4">
        <f>'[1]Excess Wait Raw Data'!AE481/60</f>
        <v>-2.7429166666666664</v>
      </c>
      <c r="AF504" s="4">
        <f>'[1]Excess Wait Raw Data'!AF481/60</f>
        <v>-2.890079365079365</v>
      </c>
      <c r="AG504" s="4">
        <f>'[1]Excess Wait Raw Data'!AG481/60</f>
        <v>0</v>
      </c>
      <c r="AH504" s="4">
        <f>'[1]Excess Wait Raw Data'!AH481/60</f>
        <v>-3.0815292811545936</v>
      </c>
    </row>
    <row r="505" spans="1:34" s="1" customFormat="1" x14ac:dyDescent="0.25">
      <c r="A505" s="1" t="s">
        <v>20</v>
      </c>
      <c r="B505" s="3">
        <f>'[1]Excess Wait Raw Data'!B482/60</f>
        <v>-3.7053703703703702</v>
      </c>
      <c r="C505" s="3">
        <f>'[1]Excess Wait Raw Data'!C482/60</f>
        <v>-1.4181481481481482</v>
      </c>
      <c r="D505" s="3">
        <f>'[1]Excess Wait Raw Data'!D482/60</f>
        <v>-1.9548148148148148</v>
      </c>
      <c r="E505" s="3">
        <f>'[1]Excess Wait Raw Data'!E482/60</f>
        <v>-1.5916666666666666</v>
      </c>
      <c r="F505" s="3">
        <f>'[1]Excess Wait Raw Data'!F482/60</f>
        <v>-1.8922348484848484</v>
      </c>
      <c r="G505" s="3">
        <f>'[1]Excess Wait Raw Data'!G482/60</f>
        <v>-0.98333333333333328</v>
      </c>
      <c r="H505" s="3">
        <f>'[1]Excess Wait Raw Data'!H482/60</f>
        <v>-0.74765625000000002</v>
      </c>
      <c r="I505" s="3">
        <f>'[1]Excess Wait Raw Data'!I482/60</f>
        <v>-1.8498106060606061</v>
      </c>
      <c r="J505" s="3">
        <f>'[1]Excess Wait Raw Data'!J482/60</f>
        <v>-2.0988888888888888</v>
      </c>
      <c r="K505" s="3">
        <f>'[1]Excess Wait Raw Data'!K482/60</f>
        <v>-1.2947674418604651</v>
      </c>
      <c r="L505" s="3">
        <f>'[1]Excess Wait Raw Data'!L482/60</f>
        <v>-1.4225925925925926</v>
      </c>
      <c r="M505" s="3">
        <f>'[1]Excess Wait Raw Data'!M482/60</f>
        <v>-2.708148148148148</v>
      </c>
      <c r="N505" s="3">
        <f>'[1]Excess Wait Raw Data'!N482/60</f>
        <v>-1.2432291666666666</v>
      </c>
      <c r="O505" s="3">
        <f>'[1]Excess Wait Raw Data'!O482/60</f>
        <v>-2.7648437499999998</v>
      </c>
      <c r="P505" s="3">
        <f>'[1]Excess Wait Raw Data'!P482/60</f>
        <v>-1.7546296296296295</v>
      </c>
      <c r="Q505" s="3">
        <f>'[1]Excess Wait Raw Data'!Q482/60</f>
        <v>-1.3188034188034188</v>
      </c>
      <c r="R505" s="3">
        <f>'[1]Excess Wait Raw Data'!R482/60</f>
        <v>-2.3838888888888889</v>
      </c>
      <c r="S505" s="3">
        <f>'[1]Excess Wait Raw Data'!S482/60</f>
        <v>-1.45</v>
      </c>
      <c r="T505" s="3">
        <f>'[1]Excess Wait Raw Data'!T482/60</f>
        <v>-2.3901851851851847</v>
      </c>
      <c r="U505" s="3">
        <f>'[1]Excess Wait Raw Data'!U482/60</f>
        <v>-5.0791666666666666</v>
      </c>
      <c r="V505" s="3">
        <f>'[1]Excess Wait Raw Data'!V482/60</f>
        <v>-1.3335937499999999</v>
      </c>
      <c r="W505" s="3">
        <f>'[1]Excess Wait Raw Data'!W482/60</f>
        <v>-1.7237037037037035</v>
      </c>
      <c r="X505" s="3">
        <f>'[1]Excess Wait Raw Data'!X482/60</f>
        <v>-1.1401162790697676</v>
      </c>
      <c r="Y505" s="3">
        <f>'[1]Excess Wait Raw Data'!Y482/60</f>
        <v>-1.0087037037037037</v>
      </c>
      <c r="Z505" s="3">
        <f>'[1]Excess Wait Raw Data'!Z482/60</f>
        <v>-1.9972222222222222</v>
      </c>
      <c r="AA505" s="3">
        <f>'[1]Excess Wait Raw Data'!AA482/60</f>
        <v>-2.2616666666666663</v>
      </c>
      <c r="AB505" s="3">
        <f>'[1]Excess Wait Raw Data'!AB482/60</f>
        <v>-6.7971354166666664</v>
      </c>
      <c r="AC505" s="3">
        <f>'[1]Excess Wait Raw Data'!AC482/60</f>
        <v>-0.484375</v>
      </c>
      <c r="AD505" s="3">
        <f>'[1]Excess Wait Raw Data'!AD482/60</f>
        <v>-1.2982954545454544</v>
      </c>
      <c r="AE505" s="3">
        <f>'[1]Excess Wait Raw Data'!AE482/60</f>
        <v>-1.9488372093023256</v>
      </c>
      <c r="AF505" s="3">
        <f>'[1]Excess Wait Raw Data'!AF482/60</f>
        <v>-1.5079629629629629</v>
      </c>
      <c r="AG505" s="3">
        <f>'[1]Excess Wait Raw Data'!AG482/60</f>
        <v>0</v>
      </c>
      <c r="AH505" s="3">
        <f>'[1]Excess Wait Raw Data'!AH482/60</f>
        <v>-1.9595209817893902</v>
      </c>
    </row>
    <row r="506" spans="1:34" x14ac:dyDescent="0.25">
      <c r="A506" t="s">
        <v>163</v>
      </c>
      <c r="B506" s="4">
        <f>'[1]Excess Wait Raw Data'!B483/60</f>
        <v>-3.8892592592592594</v>
      </c>
      <c r="C506" s="4">
        <f>'[1]Excess Wait Raw Data'!C483/60</f>
        <v>-1.3914814814814815</v>
      </c>
      <c r="D506" s="4">
        <f>'[1]Excess Wait Raw Data'!D483/60</f>
        <v>-2.0266666666666664</v>
      </c>
      <c r="E506" s="4">
        <f>'[1]Excess Wait Raw Data'!E483/60</f>
        <v>-0.81614583333333335</v>
      </c>
      <c r="F506" s="4">
        <f>'[1]Excess Wait Raw Data'!F483/60</f>
        <v>-2.2859848484848486</v>
      </c>
      <c r="G506" s="4">
        <f>'[1]Excess Wait Raw Data'!G483/60</f>
        <v>-1.484375</v>
      </c>
      <c r="H506" s="4">
        <f>'[1]Excess Wait Raw Data'!H483/60</f>
        <v>-1.0401041666666666</v>
      </c>
      <c r="I506" s="4">
        <f>'[1]Excess Wait Raw Data'!I483/60</f>
        <v>-1.9268939393939393</v>
      </c>
      <c r="J506" s="4">
        <f>'[1]Excess Wait Raw Data'!J483/60</f>
        <v>-1.2388888888888887</v>
      </c>
      <c r="K506" s="4">
        <f>'[1]Excess Wait Raw Data'!K483/60</f>
        <v>-1.0848837209302324</v>
      </c>
      <c r="L506" s="4">
        <f>'[1]Excess Wait Raw Data'!L483/60</f>
        <v>-1.2437037037037038</v>
      </c>
      <c r="M506" s="4">
        <f>'[1]Excess Wait Raw Data'!M483/60</f>
        <v>-2.5811111111111114</v>
      </c>
      <c r="N506" s="4">
        <f>'[1]Excess Wait Raw Data'!N483/60</f>
        <v>-1.5921875000000001</v>
      </c>
      <c r="O506" s="4">
        <f>'[1]Excess Wait Raw Data'!O483/60</f>
        <v>-2.5640624999999999</v>
      </c>
      <c r="P506" s="4">
        <f>'[1]Excess Wait Raw Data'!P483/60</f>
        <v>-1.7833333333333334</v>
      </c>
      <c r="Q506" s="4">
        <f>'[1]Excess Wait Raw Data'!Q483/60</f>
        <v>-1.2726495726495728</v>
      </c>
      <c r="R506" s="4">
        <f>'[1]Excess Wait Raw Data'!R483/60</f>
        <v>-2.595925925925926</v>
      </c>
      <c r="S506" s="4">
        <f>'[1]Excess Wait Raw Data'!S483/60</f>
        <v>-1.3651851851851853</v>
      </c>
      <c r="T506" s="4">
        <f>'[1]Excess Wait Raw Data'!T483/60</f>
        <v>-2.2329629629629633</v>
      </c>
      <c r="U506" s="4">
        <f>'[1]Excess Wait Raw Data'!U483/60</f>
        <v>-5.3296875000000004</v>
      </c>
      <c r="V506" s="4">
        <f>'[1]Excess Wait Raw Data'!V483/60</f>
        <v>-1.3260416666666666</v>
      </c>
      <c r="W506" s="4">
        <f>'[1]Excess Wait Raw Data'!W483/60</f>
        <v>-1.854074074074074</v>
      </c>
      <c r="X506" s="4">
        <f>'[1]Excess Wait Raw Data'!X483/60</f>
        <v>-0.82403100775193794</v>
      </c>
      <c r="Y506" s="4">
        <f>'[1]Excess Wait Raw Data'!Y483/60</f>
        <v>-0.90555555555555556</v>
      </c>
      <c r="Z506" s="4">
        <f>'[1]Excess Wait Raw Data'!Z483/60</f>
        <v>-1.8744444444444446</v>
      </c>
      <c r="AA506" s="4">
        <f>'[1]Excess Wait Raw Data'!AA483/60</f>
        <v>-2.0996296296296295</v>
      </c>
      <c r="AB506" s="4">
        <f>'[1]Excess Wait Raw Data'!AB483/60</f>
        <v>-7.4182291666666664</v>
      </c>
      <c r="AC506" s="4">
        <f>'[1]Excess Wait Raw Data'!AC483/60</f>
        <v>-0.45364583333333336</v>
      </c>
      <c r="AD506" s="4">
        <f>'[1]Excess Wait Raw Data'!AD483/60</f>
        <v>-1.2378787878787878</v>
      </c>
      <c r="AE506" s="4">
        <f>'[1]Excess Wait Raw Data'!AE483/60</f>
        <v>-1.5895348837209302</v>
      </c>
      <c r="AF506" s="4">
        <f>'[1]Excess Wait Raw Data'!AF483/60</f>
        <v>-1.3696296296296295</v>
      </c>
      <c r="AG506" s="4">
        <f>'[1]Excess Wait Raw Data'!AG483/60</f>
        <v>0</v>
      </c>
      <c r="AH506" s="4">
        <f>'[1]Excess Wait Raw Data'!AH483/60</f>
        <v>-1.920044866719451</v>
      </c>
    </row>
    <row r="507" spans="1:34" x14ac:dyDescent="0.25">
      <c r="A507" t="s">
        <v>202</v>
      </c>
      <c r="B507" s="4">
        <f>'[1]Excess Wait Raw Data'!B484/60</f>
        <v>-3.5214814814814814</v>
      </c>
      <c r="C507" s="4">
        <f>'[1]Excess Wait Raw Data'!C484/60</f>
        <v>-1.4448148148148148</v>
      </c>
      <c r="D507" s="4">
        <f>'[1]Excess Wait Raw Data'!D484/60</f>
        <v>-1.8829629629629629</v>
      </c>
      <c r="E507" s="4">
        <f>'[1]Excess Wait Raw Data'!E484/60</f>
        <v>-2.3671875</v>
      </c>
      <c r="F507" s="4">
        <f>'[1]Excess Wait Raw Data'!F484/60</f>
        <v>-1.4984848484848485</v>
      </c>
      <c r="G507" s="4">
        <f>'[1]Excess Wait Raw Data'!G484/60</f>
        <v>-0.48229166666666667</v>
      </c>
      <c r="H507" s="4">
        <f>'[1]Excess Wait Raw Data'!H484/60</f>
        <v>-0.45520833333333333</v>
      </c>
      <c r="I507" s="4">
        <f>'[1]Excess Wait Raw Data'!I484/60</f>
        <v>-1.7727272727272727</v>
      </c>
      <c r="J507" s="4">
        <f>'[1]Excess Wait Raw Data'!J484/60</f>
        <v>-2.9588888888888887</v>
      </c>
      <c r="K507" s="4">
        <f>'[1]Excess Wait Raw Data'!K484/60</f>
        <v>-1.5046511627906975</v>
      </c>
      <c r="L507" s="4">
        <f>'[1]Excess Wait Raw Data'!L484/60</f>
        <v>-1.6014814814814815</v>
      </c>
      <c r="M507" s="4">
        <f>'[1]Excess Wait Raw Data'!M484/60</f>
        <v>-2.835185185185185</v>
      </c>
      <c r="N507" s="4">
        <f>'[1]Excess Wait Raw Data'!N484/60</f>
        <v>-0.89427083333333335</v>
      </c>
      <c r="O507" s="4">
        <f>'[1]Excess Wait Raw Data'!O484/60</f>
        <v>-2.9656250000000002</v>
      </c>
      <c r="P507" s="4">
        <f>'[1]Excess Wait Raw Data'!P484/60</f>
        <v>-1.7259259259259259</v>
      </c>
      <c r="Q507" s="4">
        <f>'[1]Excess Wait Raw Data'!Q484/60</f>
        <v>-1.364957264957265</v>
      </c>
      <c r="R507" s="4">
        <f>'[1]Excess Wait Raw Data'!R484/60</f>
        <v>-2.1718518518518519</v>
      </c>
      <c r="S507" s="4">
        <f>'[1]Excess Wait Raw Data'!S484/60</f>
        <v>-1.5348148148148149</v>
      </c>
      <c r="T507" s="4">
        <f>'[1]Excess Wait Raw Data'!T484/60</f>
        <v>-2.5474074074074071</v>
      </c>
      <c r="U507" s="4">
        <f>'[1]Excess Wait Raw Data'!U484/60</f>
        <v>-4.8286458333333337</v>
      </c>
      <c r="V507" s="4">
        <f>'[1]Excess Wait Raw Data'!V484/60</f>
        <v>-1.3411458333333333</v>
      </c>
      <c r="W507" s="4">
        <f>'[1]Excess Wait Raw Data'!W484/60</f>
        <v>-1.5933333333333333</v>
      </c>
      <c r="X507" s="4">
        <f>'[1]Excess Wait Raw Data'!X484/60</f>
        <v>-1.4562015503875969</v>
      </c>
      <c r="Y507" s="4">
        <f>'[1]Excess Wait Raw Data'!Y484/60</f>
        <v>-1.1118518518518519</v>
      </c>
      <c r="Z507" s="4">
        <f>'[1]Excess Wait Raw Data'!Z484/60</f>
        <v>-2.12</v>
      </c>
      <c r="AA507" s="4">
        <f>'[1]Excess Wait Raw Data'!AA484/60</f>
        <v>-2.4237037037037035</v>
      </c>
      <c r="AB507" s="4">
        <f>'[1]Excess Wait Raw Data'!AB484/60</f>
        <v>-6.1760416666666664</v>
      </c>
      <c r="AC507" s="4">
        <f>'[1]Excess Wait Raw Data'!AC484/60</f>
        <v>-0.5151041666666667</v>
      </c>
      <c r="AD507" s="4">
        <f>'[1]Excess Wait Raw Data'!AD484/60</f>
        <v>-1.3587121212121211</v>
      </c>
      <c r="AE507" s="4">
        <f>'[1]Excess Wait Raw Data'!AE484/60</f>
        <v>-2.308139534883721</v>
      </c>
      <c r="AF507" s="4">
        <f>'[1]Excess Wait Raw Data'!AF484/60</f>
        <v>-1.6462962962962961</v>
      </c>
      <c r="AG507" s="4">
        <f>'[1]Excess Wait Raw Data'!AG484/60</f>
        <v>0</v>
      </c>
      <c r="AH507" s="4">
        <f>'[1]Excess Wait Raw Data'!AH484/60</f>
        <v>-1.9989970968593296</v>
      </c>
    </row>
    <row r="508" spans="1:34" x14ac:dyDescent="0.25"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</row>
    <row r="509" spans="1:34" s="1" customFormat="1" x14ac:dyDescent="0.25">
      <c r="A509" s="1">
        <v>309</v>
      </c>
      <c r="B509" s="3">
        <f>'[1]Excess Wait Raw Data'!B485/60</f>
        <v>-2.8584186575654154</v>
      </c>
      <c r="C509" s="3">
        <f>'[1]Excess Wait Raw Data'!C485/60</f>
        <v>-2.7030845771144283</v>
      </c>
      <c r="D509" s="3">
        <f>'[1]Excess Wait Raw Data'!D485/60</f>
        <v>-2.0369953051643193</v>
      </c>
      <c r="E509" s="3">
        <f>'[1]Excess Wait Raw Data'!E485/60</f>
        <v>-2.9099156118143461</v>
      </c>
      <c r="F509" s="3">
        <f>'[1]Excess Wait Raw Data'!F485/60</f>
        <v>-1.4882102272727273</v>
      </c>
      <c r="G509" s="3">
        <f>'[1]Excess Wait Raw Data'!G485/60</f>
        <v>-1.4184007707129096</v>
      </c>
      <c r="H509" s="3">
        <f>'[1]Excess Wait Raw Data'!H485/60</f>
        <v>-3.9390295358649792</v>
      </c>
      <c r="I509" s="3">
        <f>'[1]Excess Wait Raw Data'!I485/60</f>
        <v>-3.0079071969696969</v>
      </c>
      <c r="J509" s="3">
        <f>'[1]Excess Wait Raw Data'!J485/60</f>
        <v>-4.6855868544600945</v>
      </c>
      <c r="K509" s="3">
        <f>'[1]Excess Wait Raw Data'!K485/60</f>
        <v>-2.4365575396825396</v>
      </c>
      <c r="L509" s="3">
        <f>'[1]Excess Wait Raw Data'!L485/60</f>
        <v>-2.84981220657277</v>
      </c>
      <c r="M509" s="3">
        <f>'[1]Excess Wait Raw Data'!M485/60</f>
        <v>-3.6973552894211581</v>
      </c>
      <c r="N509" s="3">
        <f>'[1]Excess Wait Raw Data'!N485/60</f>
        <v>-3.3417467948717947</v>
      </c>
      <c r="O509" s="3">
        <f>'[1]Excess Wait Raw Data'!O485/60</f>
        <v>-5.1595991561181433</v>
      </c>
      <c r="P509" s="3">
        <f>'[1]Excess Wait Raw Data'!P485/60</f>
        <v>-2.3736027944111777</v>
      </c>
      <c r="Q509" s="3">
        <f>'[1]Excess Wait Raw Data'!Q485/60</f>
        <v>-2.2273640661938532</v>
      </c>
      <c r="R509" s="3">
        <f>'[1]Excess Wait Raw Data'!R485/60</f>
        <v>-3.7479342723004696</v>
      </c>
      <c r="S509" s="3">
        <f>'[1]Excess Wait Raw Data'!S485/60</f>
        <v>-3.9289201877934272</v>
      </c>
      <c r="T509" s="3">
        <f>'[1]Excess Wait Raw Data'!T485/60</f>
        <v>-2.102112676056338</v>
      </c>
      <c r="U509" s="3">
        <f>'[1]Excess Wait Raw Data'!U485/60</f>
        <v>-2.0021701388888888</v>
      </c>
      <c r="V509" s="3">
        <f>'[1]Excess Wait Raw Data'!V485/60</f>
        <v>-4.1821729957805909</v>
      </c>
      <c r="W509" s="3">
        <f>'[1]Excess Wait Raw Data'!W485/60</f>
        <v>-2.0558685446009388</v>
      </c>
      <c r="X509" s="3">
        <f>'[1]Excess Wait Raw Data'!X485/60</f>
        <v>-2.4023460410557189</v>
      </c>
      <c r="Y509" s="3">
        <f>'[1]Excess Wait Raw Data'!Y485/60</f>
        <v>-3.4858260019550342</v>
      </c>
      <c r="Z509" s="3">
        <f>'[1]Excess Wait Raw Data'!Z485/60</f>
        <v>-2.5915962441314551</v>
      </c>
      <c r="AA509" s="3">
        <f>'[1]Excess Wait Raw Data'!AA485/60</f>
        <v>-2.2325352112676056</v>
      </c>
      <c r="AB509" s="3">
        <f>'[1]Excess Wait Raw Data'!AB485/60</f>
        <v>-2.9621794871794873</v>
      </c>
      <c r="AC509" s="3">
        <f>'[1]Excess Wait Raw Data'!AC485/60</f>
        <v>-3.9165611814345995</v>
      </c>
      <c r="AD509" s="3">
        <f>'[1]Excess Wait Raw Data'!AD485/60</f>
        <v>-1.3652112676056338</v>
      </c>
      <c r="AE509" s="3">
        <f>'[1]Excess Wait Raw Data'!AE485/60</f>
        <v>-3.0537089201877934</v>
      </c>
      <c r="AF509" s="3">
        <f>'[1]Excess Wait Raw Data'!AF485/60</f>
        <v>-3.5508450704225352</v>
      </c>
      <c r="AG509" s="3">
        <f>'[1]Excess Wait Raw Data'!AG485/60</f>
        <v>0</v>
      </c>
      <c r="AH509" s="3">
        <f>'[1]Excess Wait Raw Data'!AH485/60</f>
        <v>-2.8548260504508454</v>
      </c>
    </row>
    <row r="510" spans="1:34" s="1" customFormat="1" x14ac:dyDescent="0.25">
      <c r="A510" s="1" t="s">
        <v>9</v>
      </c>
      <c r="B510" s="3">
        <f>'[1]Excess Wait Raw Data'!B486/60</f>
        <v>-2.7230593607305935</v>
      </c>
      <c r="C510" s="3">
        <f>'[1]Excess Wait Raw Data'!C486/60</f>
        <v>-2.7359756097560974</v>
      </c>
      <c r="D510" s="3">
        <f>'[1]Excess Wait Raw Data'!D486/60</f>
        <v>-1.5470306513409962</v>
      </c>
      <c r="E510" s="3">
        <f>'[1]Excess Wait Raw Data'!E486/60</f>
        <v>-2.5333333333333332</v>
      </c>
      <c r="F510" s="3">
        <f>'[1]Excess Wait Raw Data'!F486/60</f>
        <v>-1.2791187739463603</v>
      </c>
      <c r="G510" s="3">
        <f>'[1]Excess Wait Raw Data'!G486/60</f>
        <v>-1.1551971326164874</v>
      </c>
      <c r="H510" s="3">
        <f>'[1]Excess Wait Raw Data'!H486/60</f>
        <v>-4.2414634146341461</v>
      </c>
      <c r="I510" s="3">
        <f>'[1]Excess Wait Raw Data'!I486/60</f>
        <v>-2.8862068965517245</v>
      </c>
      <c r="J510" s="3">
        <f>'[1]Excess Wait Raw Data'!J486/60</f>
        <v>-4.7663793103448278</v>
      </c>
      <c r="K510" s="3">
        <f>'[1]Excess Wait Raw Data'!K486/60</f>
        <v>-2.6837398373983743</v>
      </c>
      <c r="L510" s="3">
        <f>'[1]Excess Wait Raw Data'!L486/60</f>
        <v>-3.1189655172413793</v>
      </c>
      <c r="M510" s="3">
        <f>'[1]Excess Wait Raw Data'!M486/60</f>
        <v>-3.3496007984031935</v>
      </c>
      <c r="N510" s="3">
        <f>'[1]Excess Wait Raw Data'!N486/60</f>
        <v>-3.3342424242424245</v>
      </c>
      <c r="O510" s="3">
        <f>'[1]Excess Wait Raw Data'!O486/60</f>
        <v>-5.7418699186991864</v>
      </c>
      <c r="P510" s="3">
        <f>'[1]Excess Wait Raw Data'!P486/60</f>
        <v>-1.8731083844580778</v>
      </c>
      <c r="Q510" s="3">
        <f>'[1]Excess Wait Raw Data'!Q486/60</f>
        <v>-2.5558823529411763</v>
      </c>
      <c r="R510" s="3">
        <f>'[1]Excess Wait Raw Data'!R486/60</f>
        <v>-3.924712643678161</v>
      </c>
      <c r="S510" s="3">
        <f>'[1]Excess Wait Raw Data'!S486/60</f>
        <v>-3.1655172413793107</v>
      </c>
      <c r="T510" s="3">
        <f>'[1]Excess Wait Raw Data'!T486/60</f>
        <v>-1.9150383141762453</v>
      </c>
      <c r="U510" s="3">
        <f>'[1]Excess Wait Raw Data'!U486/60</f>
        <v>-0.87623762376237624</v>
      </c>
      <c r="V510" s="3">
        <f>'[1]Excess Wait Raw Data'!V486/60</f>
        <v>-4.8936991869918698</v>
      </c>
      <c r="W510" s="3">
        <f>'[1]Excess Wait Raw Data'!W486/60</f>
        <v>-1.6274904214559387</v>
      </c>
      <c r="X510" s="3">
        <f>'[1]Excess Wait Raw Data'!X486/60</f>
        <v>-2.0386227544910178</v>
      </c>
      <c r="Y510" s="3">
        <f>'[1]Excess Wait Raw Data'!Y486/60</f>
        <v>-3.625748502994012</v>
      </c>
      <c r="Z510" s="3">
        <f>'[1]Excess Wait Raw Data'!Z486/60</f>
        <v>-2.6370689655172415</v>
      </c>
      <c r="AA510" s="3">
        <f>'[1]Excess Wait Raw Data'!AA486/60</f>
        <v>-2.0366858237547891</v>
      </c>
      <c r="AB510" s="3">
        <f>'[1]Excess Wait Raw Data'!AB486/60</f>
        <v>-3.0016666666666665</v>
      </c>
      <c r="AC510" s="3">
        <f>'[1]Excess Wait Raw Data'!AC486/60</f>
        <v>-3.6296747967479677</v>
      </c>
      <c r="AD510" s="3">
        <f>'[1]Excess Wait Raw Data'!AD486/60</f>
        <v>-1.0764367816091955</v>
      </c>
      <c r="AE510" s="3">
        <f>'[1]Excess Wait Raw Data'!AE486/60</f>
        <v>-2.7898467432950196</v>
      </c>
      <c r="AF510" s="3">
        <f>'[1]Excess Wait Raw Data'!AF486/60</f>
        <v>-3.6771072796934865</v>
      </c>
      <c r="AG510" s="3">
        <f>'[1]Excess Wait Raw Data'!AG486/60</f>
        <v>0</v>
      </c>
      <c r="AH510" s="3">
        <f>'[1]Excess Wait Raw Data'!AH486/60</f>
        <v>-2.7359285399206001</v>
      </c>
    </row>
    <row r="511" spans="1:34" x14ac:dyDescent="0.25">
      <c r="A511" t="s">
        <v>203</v>
      </c>
      <c r="B511" s="4">
        <f>'[1]Excess Wait Raw Data'!B487/60</f>
        <v>-2.6225000000000001</v>
      </c>
      <c r="C511" s="4">
        <f>'[1]Excess Wait Raw Data'!C487/60</f>
        <v>-3.0416666666666665</v>
      </c>
      <c r="D511" s="4">
        <f>'[1]Excess Wait Raw Data'!D487/60</f>
        <v>-2.1215277777777777</v>
      </c>
      <c r="E511" s="4">
        <f>'[1]Excess Wait Raw Data'!E487/60</f>
        <v>-4.34</v>
      </c>
      <c r="F511" s="4">
        <f>'[1]Excess Wait Raw Data'!F487/60</f>
        <v>-2.9673611111111109</v>
      </c>
      <c r="G511" s="4">
        <f>'[1]Excess Wait Raw Data'!G487/60</f>
        <v>-1.5484848484848484</v>
      </c>
      <c r="H511" s="4">
        <f>'[1]Excess Wait Raw Data'!H487/60</f>
        <v>-3.7333333333333334</v>
      </c>
      <c r="I511" s="4">
        <f>'[1]Excess Wait Raw Data'!I487/60</f>
        <v>-3.2770833333333331</v>
      </c>
      <c r="J511" s="4">
        <f>'[1]Excess Wait Raw Data'!J487/60</f>
        <v>-4.625</v>
      </c>
      <c r="K511" s="4">
        <f>'[1]Excess Wait Raw Data'!K487/60</f>
        <v>-2.4696969696969697</v>
      </c>
      <c r="L511" s="4">
        <f>'[1]Excess Wait Raw Data'!L487/60</f>
        <v>-3.8166666666666669</v>
      </c>
      <c r="M511" s="4">
        <f>'[1]Excess Wait Raw Data'!M487/60</f>
        <v>-3.1826086956521737</v>
      </c>
      <c r="N511" s="4">
        <f>'[1]Excess Wait Raw Data'!N487/60</f>
        <v>-1.8904761904761904</v>
      </c>
      <c r="O511" s="4">
        <f>'[1]Excess Wait Raw Data'!O487/60</f>
        <v>-5.1783333333333328</v>
      </c>
      <c r="P511" s="4">
        <f>'[1]Excess Wait Raw Data'!P487/60</f>
        <v>-2.678260869565217</v>
      </c>
      <c r="Q511" s="4">
        <f>'[1]Excess Wait Raw Data'!Q487/60</f>
        <v>-2.8675925925925925</v>
      </c>
      <c r="R511" s="4">
        <f>'[1]Excess Wait Raw Data'!R487/60</f>
        <v>-4.4631944444444445</v>
      </c>
      <c r="S511" s="4">
        <f>'[1]Excess Wait Raw Data'!S487/60</f>
        <v>-2.6930555555555555</v>
      </c>
      <c r="T511" s="4">
        <f>'[1]Excess Wait Raw Data'!T487/60</f>
        <v>-1.8888888888888888</v>
      </c>
      <c r="U511" s="4">
        <f>'[1]Excess Wait Raw Data'!U487/60</f>
        <v>-1.0897435897435899</v>
      </c>
      <c r="V511" s="4">
        <f>'[1]Excess Wait Raw Data'!V487/60</f>
        <v>-4.0916666666666668</v>
      </c>
      <c r="W511" s="4">
        <f>'[1]Excess Wait Raw Data'!W487/60</f>
        <v>-2.5027777777777778</v>
      </c>
      <c r="X511" s="4">
        <f>'[1]Excess Wait Raw Data'!X487/60</f>
        <v>-3.2195652173913043</v>
      </c>
      <c r="Y511" s="4">
        <f>'[1]Excess Wait Raw Data'!Y487/60</f>
        <v>-4.3304347826086955</v>
      </c>
      <c r="Z511" s="4">
        <f>'[1]Excess Wait Raw Data'!Z487/60</f>
        <v>-2.7923611111111111</v>
      </c>
      <c r="AA511" s="4">
        <f>'[1]Excess Wait Raw Data'!AA487/60</f>
        <v>-2.0201388888888889</v>
      </c>
      <c r="AB511" s="4">
        <f>'[1]Excess Wait Raw Data'!AB487/60</f>
        <v>-1.6928571428571428</v>
      </c>
      <c r="AC511" s="4">
        <f>'[1]Excess Wait Raw Data'!AC487/60</f>
        <v>-4.9516666666666671</v>
      </c>
      <c r="AD511" s="4">
        <f>'[1]Excess Wait Raw Data'!AD487/60</f>
        <v>-1.9784722222222222</v>
      </c>
      <c r="AE511" s="4">
        <f>'[1]Excess Wait Raw Data'!AE487/60</f>
        <v>-3.4458333333333333</v>
      </c>
      <c r="AF511" s="4">
        <f>'[1]Excess Wait Raw Data'!AF487/60</f>
        <v>-3.2368055555555557</v>
      </c>
      <c r="AG511" s="4">
        <f>'[1]Excess Wait Raw Data'!AG487/60</f>
        <v>0</v>
      </c>
      <c r="AH511" s="4">
        <f>'[1]Excess Wait Raw Data'!AH487/60</f>
        <v>-3.0097766884531589</v>
      </c>
    </row>
    <row r="512" spans="1:34" x14ac:dyDescent="0.25">
      <c r="A512" t="s">
        <v>204</v>
      </c>
      <c r="B512" s="4">
        <f>'[1]Excess Wait Raw Data'!B488/60</f>
        <v>-2.9047619047619047</v>
      </c>
      <c r="C512" s="4">
        <f>'[1]Excess Wait Raw Data'!C488/60</f>
        <v>-3.4201388888888888</v>
      </c>
      <c r="D512" s="4">
        <f>'[1]Excess Wait Raw Data'!D488/60</f>
        <v>-1.8039999999999998</v>
      </c>
      <c r="E512" s="4">
        <f>'[1]Excess Wait Raw Data'!E488/60</f>
        <v>-2.7986111111111112</v>
      </c>
      <c r="F512" s="4">
        <f>'[1]Excess Wait Raw Data'!F488/60</f>
        <v>-1.968</v>
      </c>
      <c r="G512" s="4">
        <f>'[1]Excess Wait Raw Data'!G488/60</f>
        <v>-0.72380952380952379</v>
      </c>
      <c r="H512" s="4">
        <f>'[1]Excess Wait Raw Data'!H488/60</f>
        <v>-4.8791666666666664</v>
      </c>
      <c r="I512" s="4">
        <f>'[1]Excess Wait Raw Data'!I488/60</f>
        <v>-3.8380000000000001</v>
      </c>
      <c r="J512" s="4">
        <f>'[1]Excess Wait Raw Data'!J488/60</f>
        <v>-4.8553333333333333</v>
      </c>
      <c r="K512" s="4">
        <f>'[1]Excess Wait Raw Data'!K488/60</f>
        <v>-3.0097222222222224</v>
      </c>
      <c r="L512" s="4">
        <f>'[1]Excess Wait Raw Data'!L488/60</f>
        <v>-3.0233333333333334</v>
      </c>
      <c r="M512" s="4">
        <f>'[1]Excess Wait Raw Data'!M488/60</f>
        <v>-3.8326388888888889</v>
      </c>
      <c r="N512" s="4">
        <f>'[1]Excess Wait Raw Data'!N488/60</f>
        <v>-3.5333333333333332</v>
      </c>
      <c r="O512" s="4">
        <f>'[1]Excess Wait Raw Data'!O488/60</f>
        <v>-5.6486111111111112</v>
      </c>
      <c r="P512" s="4">
        <f>'[1]Excess Wait Raw Data'!P488/60</f>
        <v>-2.2652173913043478</v>
      </c>
      <c r="Q512" s="4">
        <f>'[1]Excess Wait Raw Data'!Q488/60</f>
        <v>-2.8525</v>
      </c>
      <c r="R512" s="4">
        <f>'[1]Excess Wait Raw Data'!R488/60</f>
        <v>-4.0546666666666669</v>
      </c>
      <c r="S512" s="4">
        <f>'[1]Excess Wait Raw Data'!S488/60</f>
        <v>-3.7693333333333334</v>
      </c>
      <c r="T512" s="4">
        <f>'[1]Excess Wait Raw Data'!T488/60</f>
        <v>-2.1259999999999999</v>
      </c>
      <c r="U512" s="4">
        <f>'[1]Excess Wait Raw Data'!U488/60</f>
        <v>-1.2444444444444445</v>
      </c>
      <c r="V512" s="4">
        <f>'[1]Excess Wait Raw Data'!V488/60</f>
        <v>-5.5805555555555548</v>
      </c>
      <c r="W512" s="4">
        <f>'[1]Excess Wait Raw Data'!W488/60</f>
        <v>-2.1913333333333331</v>
      </c>
      <c r="X512" s="4">
        <f>'[1]Excess Wait Raw Data'!X488/60</f>
        <v>-2.2215277777777778</v>
      </c>
      <c r="Y512" s="4">
        <f>'[1]Excess Wait Raw Data'!Y488/60</f>
        <v>-3.932638888888889</v>
      </c>
      <c r="Z512" s="4">
        <f>'[1]Excess Wait Raw Data'!Z488/60</f>
        <v>-2.908666666666667</v>
      </c>
      <c r="AA512" s="4">
        <f>'[1]Excess Wait Raw Data'!AA488/60</f>
        <v>-2.8473333333333333</v>
      </c>
      <c r="AB512" s="4">
        <f>'[1]Excess Wait Raw Data'!AB488/60</f>
        <v>-3.6354166666666665</v>
      </c>
      <c r="AC512" s="4">
        <f>'[1]Excess Wait Raw Data'!AC488/60</f>
        <v>-3.9069444444444441</v>
      </c>
      <c r="AD512" s="4">
        <f>'[1]Excess Wait Raw Data'!AD488/60</f>
        <v>-2.0033333333333334</v>
      </c>
      <c r="AE512" s="4">
        <f>'[1]Excess Wait Raw Data'!AE488/60</f>
        <v>-3.3466666666666667</v>
      </c>
      <c r="AF512" s="4">
        <f>'[1]Excess Wait Raw Data'!AF488/60</f>
        <v>-4.2906666666666666</v>
      </c>
      <c r="AG512" s="4">
        <f>'[1]Excess Wait Raw Data'!AG488/60</f>
        <v>0</v>
      </c>
      <c r="AH512" s="4">
        <f>'[1]Excess Wait Raw Data'!AH488/60</f>
        <v>-3.14058524173028</v>
      </c>
    </row>
    <row r="513" spans="1:34" x14ac:dyDescent="0.25">
      <c r="A513" t="s">
        <v>205</v>
      </c>
      <c r="B513" s="4">
        <f>'[1]Excess Wait Raw Data'!B489/60</f>
        <v>-2.1222222222222222</v>
      </c>
      <c r="C513" s="4">
        <f>'[1]Excess Wait Raw Data'!C489/60</f>
        <v>-2.7958333333333334</v>
      </c>
      <c r="D513" s="4">
        <f>'[1]Excess Wait Raw Data'!D489/60</f>
        <v>-1.7413333333333334</v>
      </c>
      <c r="E513" s="4">
        <f>'[1]Excess Wait Raw Data'!E489/60</f>
        <v>-2.8125</v>
      </c>
      <c r="F513" s="4">
        <f>'[1]Excess Wait Raw Data'!F489/60</f>
        <v>-0.57066666666666666</v>
      </c>
      <c r="G513" s="4">
        <f>'[1]Excess Wait Raw Data'!G489/60</f>
        <v>-0.97261904761904761</v>
      </c>
      <c r="H513" s="4">
        <f>'[1]Excess Wait Raw Data'!H489/60</f>
        <v>-5.1611111111111114</v>
      </c>
      <c r="I513" s="4">
        <f>'[1]Excess Wait Raw Data'!I489/60</f>
        <v>-2.6446666666666667</v>
      </c>
      <c r="J513" s="4">
        <f>'[1]Excess Wait Raw Data'!J489/60</f>
        <v>-3.9159999999999999</v>
      </c>
      <c r="K513" s="4">
        <f>'[1]Excess Wait Raw Data'!K489/60</f>
        <v>-2.3430555555555559</v>
      </c>
      <c r="L513" s="4">
        <f>'[1]Excess Wait Raw Data'!L489/60</f>
        <v>-3.2920000000000003</v>
      </c>
      <c r="M513" s="4">
        <f>'[1]Excess Wait Raw Data'!M489/60</f>
        <v>-3.6229166666666668</v>
      </c>
      <c r="N513" s="4">
        <f>'[1]Excess Wait Raw Data'!N489/60</f>
        <v>-3.7625000000000002</v>
      </c>
      <c r="O513" s="4">
        <f>'[1]Excess Wait Raw Data'!O489/60</f>
        <v>-6.197222222222222</v>
      </c>
      <c r="P513" s="4">
        <f>'[1]Excess Wait Raw Data'!P489/60</f>
        <v>-2.1246376811594203</v>
      </c>
      <c r="Q513" s="4">
        <f>'[1]Excess Wait Raw Data'!Q489/60</f>
        <v>-2.1958333333333333</v>
      </c>
      <c r="R513" s="4">
        <f>'[1]Excess Wait Raw Data'!R489/60</f>
        <v>-3.4706666666666668</v>
      </c>
      <c r="S513" s="4">
        <f>'[1]Excess Wait Raw Data'!S489/60</f>
        <v>-2.9306666666666668</v>
      </c>
      <c r="T513" s="4">
        <f>'[1]Excess Wait Raw Data'!T489/60</f>
        <v>-1.8340000000000001</v>
      </c>
      <c r="U513" s="4">
        <f>'[1]Excess Wait Raw Data'!U489/60</f>
        <v>-1.3366666666666667</v>
      </c>
      <c r="V513" s="4">
        <f>'[1]Excess Wait Raw Data'!V489/60</f>
        <v>-5.8388888888888886</v>
      </c>
      <c r="W513" s="4">
        <f>'[1]Excess Wait Raw Data'!W489/60</f>
        <v>-1.5993333333333333</v>
      </c>
      <c r="X513" s="4">
        <f>'[1]Excess Wait Raw Data'!X489/60</f>
        <v>-2.2895833333333333</v>
      </c>
      <c r="Y513" s="4">
        <f>'[1]Excess Wait Raw Data'!Y489/60</f>
        <v>-3.5458333333333334</v>
      </c>
      <c r="Z513" s="4">
        <f>'[1]Excess Wait Raw Data'!Z489/60</f>
        <v>-2.758</v>
      </c>
      <c r="AA513" s="4">
        <f>'[1]Excess Wait Raw Data'!AA489/60</f>
        <v>-1.9140000000000001</v>
      </c>
      <c r="AB513" s="4">
        <f>'[1]Excess Wait Raw Data'!AB489/60</f>
        <v>-3.1166666666666667</v>
      </c>
      <c r="AC513" s="4">
        <f>'[1]Excess Wait Raw Data'!AC489/60</f>
        <v>-4.1430555555555557</v>
      </c>
      <c r="AD513" s="4">
        <f>'[1]Excess Wait Raw Data'!AD489/60</f>
        <v>-1.3380000000000001</v>
      </c>
      <c r="AE513" s="4">
        <f>'[1]Excess Wait Raw Data'!AE489/60</f>
        <v>-3.3133333333333335</v>
      </c>
      <c r="AF513" s="4">
        <f>'[1]Excess Wait Raw Data'!AF489/60</f>
        <v>-3.1013333333333337</v>
      </c>
      <c r="AG513" s="4">
        <f>'[1]Excess Wait Raw Data'!AG489/60</f>
        <v>0</v>
      </c>
      <c r="AH513" s="4">
        <f>'[1]Excess Wait Raw Data'!AH489/60</f>
        <v>-2.720381679389313</v>
      </c>
    </row>
    <row r="514" spans="1:34" x14ac:dyDescent="0.25">
      <c r="A514" t="s">
        <v>206</v>
      </c>
      <c r="B514" s="4">
        <f>'[1]Excess Wait Raw Data'!B490/60</f>
        <v>-3.4373015873015875</v>
      </c>
      <c r="C514" s="4">
        <f>'[1]Excess Wait Raw Data'!C490/60</f>
        <v>-1.7875000000000001</v>
      </c>
      <c r="D514" s="4">
        <f>'[1]Excess Wait Raw Data'!D490/60</f>
        <v>-0.622</v>
      </c>
      <c r="E514" s="4">
        <f>'[1]Excess Wait Raw Data'!E490/60</f>
        <v>-1.2375</v>
      </c>
      <c r="F514" s="4">
        <f>'[1]Excess Wait Raw Data'!F490/60</f>
        <v>1.8000000000000002E-2</v>
      </c>
      <c r="G514" s="4">
        <f>'[1]Excess Wait Raw Data'!G490/60</f>
        <v>-0.66309523809523807</v>
      </c>
      <c r="H514" s="4">
        <f>'[1]Excess Wait Raw Data'!H490/60</f>
        <v>-2.0847222222222221</v>
      </c>
      <c r="I514" s="4">
        <f>'[1]Excess Wait Raw Data'!I490/60</f>
        <v>-2.1266666666666665</v>
      </c>
      <c r="J514" s="4">
        <f>'[1]Excess Wait Raw Data'!J490/60</f>
        <v>-5.1086666666666662</v>
      </c>
      <c r="K514" s="4">
        <f>'[1]Excess Wait Raw Data'!K490/60</f>
        <v>-2.7354166666666666</v>
      </c>
      <c r="L514" s="4">
        <f>'[1]Excess Wait Raw Data'!L490/60</f>
        <v>-2.2606666666666664</v>
      </c>
      <c r="M514" s="4">
        <f>'[1]Excess Wait Raw Data'!M490/60</f>
        <v>-3.1006944444444442</v>
      </c>
      <c r="N514" s="4">
        <f>'[1]Excess Wait Raw Data'!N490/60</f>
        <v>-3.5572916666666665</v>
      </c>
      <c r="O514" s="4">
        <f>'[1]Excess Wait Raw Data'!O490/60</f>
        <v>-5.6541666666666668</v>
      </c>
      <c r="P514" s="4">
        <f>'[1]Excess Wait Raw Data'!P490/60</f>
        <v>-1.096376811594203</v>
      </c>
      <c r="Q514" s="4">
        <f>'[1]Excess Wait Raw Data'!Q490/60</f>
        <v>-1.4475</v>
      </c>
      <c r="R514" s="4">
        <f>'[1]Excess Wait Raw Data'!R490/60</f>
        <v>-3.6180000000000003</v>
      </c>
      <c r="S514" s="4">
        <f>'[1]Excess Wait Raw Data'!S490/60</f>
        <v>-3.4466666666666668</v>
      </c>
      <c r="T514" s="4">
        <f>'[1]Excess Wait Raw Data'!T490/60</f>
        <v>-2.2873333333333337</v>
      </c>
      <c r="U514" s="4">
        <f>'[1]Excess Wait Raw Data'!U490/60</f>
        <v>1.5033333333333334</v>
      </c>
      <c r="V514" s="4">
        <f>'[1]Excess Wait Raw Data'!V490/60</f>
        <v>-3.8097222222222222</v>
      </c>
      <c r="W514" s="4">
        <f>'[1]Excess Wait Raw Data'!W490/60</f>
        <v>-0.2573333333333333</v>
      </c>
      <c r="X514" s="4">
        <f>'[1]Excess Wait Raw Data'!X490/60</f>
        <v>-0.28402777777777782</v>
      </c>
      <c r="Y514" s="4">
        <f>'[1]Excess Wait Raw Data'!Y490/60</f>
        <v>-2.5631944444444441</v>
      </c>
      <c r="Z514" s="4">
        <f>'[1]Excess Wait Raw Data'!Z490/60</f>
        <v>-2.5013333333333336</v>
      </c>
      <c r="AA514" s="4">
        <f>'[1]Excess Wait Raw Data'!AA490/60</f>
        <v>-2.052</v>
      </c>
      <c r="AB514" s="4">
        <f>'[1]Excess Wait Raw Data'!AB490/60</f>
        <v>-4.114583333333333</v>
      </c>
      <c r="AC514" s="4">
        <f>'[1]Excess Wait Raw Data'!AC490/60</f>
        <v>-1.9652777777777779</v>
      </c>
      <c r="AD514" s="4">
        <f>'[1]Excess Wait Raw Data'!AD490/60</f>
        <v>0.71199999999999997</v>
      </c>
      <c r="AE514" s="4">
        <f>'[1]Excess Wait Raw Data'!AE490/60</f>
        <v>-1.544</v>
      </c>
      <c r="AF514" s="4">
        <f>'[1]Excess Wait Raw Data'!AF490/60</f>
        <v>-4.860666666666666</v>
      </c>
      <c r="AG514" s="4">
        <f>'[1]Excess Wait Raw Data'!AG490/60</f>
        <v>0</v>
      </c>
      <c r="AH514" s="4">
        <f>'[1]Excess Wait Raw Data'!AH490/60</f>
        <v>-2.157302798982188</v>
      </c>
    </row>
    <row r="515" spans="1:34" x14ac:dyDescent="0.25">
      <c r="A515" t="s">
        <v>207</v>
      </c>
      <c r="B515" s="4">
        <f>'[1]Excess Wait Raw Data'!B491/60</f>
        <v>-2.2000000000000002</v>
      </c>
      <c r="C515" s="4">
        <f>'[1]Excess Wait Raw Data'!C491/60</f>
        <v>-1.3555555555555554</v>
      </c>
      <c r="D515" s="4">
        <f>'[1]Excess Wait Raw Data'!D491/60</f>
        <v>-0.42</v>
      </c>
      <c r="E515" s="4">
        <f>'[1]Excess Wait Raw Data'!E491/60</f>
        <v>-0.9555555555555556</v>
      </c>
      <c r="F515" s="4">
        <f>'[1]Excess Wait Raw Data'!F491/60</f>
        <v>-0.54533333333333334</v>
      </c>
      <c r="G515" s="4">
        <f>'[1]Excess Wait Raw Data'!G491/60</f>
        <v>-0.48095238095238096</v>
      </c>
      <c r="H515" s="4">
        <f>'[1]Excess Wait Raw Data'!H491/60</f>
        <v>-3.3972222222222226</v>
      </c>
      <c r="I515" s="4">
        <f>'[1]Excess Wait Raw Data'!I491/60</f>
        <v>-1.82</v>
      </c>
      <c r="J515" s="4">
        <f>'[1]Excess Wait Raw Data'!J491/60</f>
        <v>-3.8380000000000001</v>
      </c>
      <c r="K515" s="4">
        <f>'[1]Excess Wait Raw Data'!K491/60</f>
        <v>-1.3458333333333334</v>
      </c>
      <c r="L515" s="4">
        <f>'[1]Excess Wait Raw Data'!L491/60</f>
        <v>-1.4826666666666666</v>
      </c>
      <c r="M515" s="4">
        <f>'[1]Excess Wait Raw Data'!M491/60</f>
        <v>-2.3194444444444442</v>
      </c>
      <c r="N515" s="4">
        <f>'[1]Excess Wait Raw Data'!N491/60</f>
        <v>-2.0135416666666668</v>
      </c>
      <c r="O515" s="4">
        <f>'[1]Excess Wait Raw Data'!O491/60</f>
        <v>-5.009722222222222</v>
      </c>
      <c r="P515" s="4">
        <f>'[1]Excess Wait Raw Data'!P491/60</f>
        <v>-0.32028985507246371</v>
      </c>
      <c r="Q515" s="4">
        <f>'[1]Excess Wait Raw Data'!Q491/60</f>
        <v>-1.3583333333333334</v>
      </c>
      <c r="R515" s="4">
        <f>'[1]Excess Wait Raw Data'!R491/60</f>
        <v>-2.7786666666666666</v>
      </c>
      <c r="S515" s="4">
        <f>'[1]Excess Wait Raw Data'!S491/60</f>
        <v>-2.46</v>
      </c>
      <c r="T515" s="4">
        <f>'[1]Excess Wait Raw Data'!T491/60</f>
        <v>-0.87</v>
      </c>
      <c r="U515" s="4">
        <f>'[1]Excess Wait Raw Data'!U491/60</f>
        <v>-0.64444444444444438</v>
      </c>
      <c r="V515" s="4">
        <f>'[1]Excess Wait Raw Data'!V491/60</f>
        <v>-3.7194444444444441</v>
      </c>
      <c r="W515" s="4">
        <f>'[1]Excess Wait Raw Data'!W491/60</f>
        <v>-9.6000000000000002E-2</v>
      </c>
      <c r="X515" s="4">
        <f>'[1]Excess Wait Raw Data'!X491/60</f>
        <v>-0.29791666666666666</v>
      </c>
      <c r="Y515" s="4">
        <f>'[1]Excess Wait Raw Data'!Y491/60</f>
        <v>-2.0284722222222222</v>
      </c>
      <c r="Z515" s="4">
        <f>'[1]Excess Wait Raw Data'!Z491/60</f>
        <v>-0.82133333333333336</v>
      </c>
      <c r="AA515" s="4">
        <f>'[1]Excess Wait Raw Data'!AA491/60</f>
        <v>-1.014</v>
      </c>
      <c r="AB515" s="4">
        <f>'[1]Excess Wait Raw Data'!AB491/60</f>
        <v>-2.1989583333333331</v>
      </c>
      <c r="AC515" s="4">
        <f>'[1]Excess Wait Raw Data'!AC491/60</f>
        <v>-2.6597222222222223</v>
      </c>
      <c r="AD515" s="4">
        <f>'[1]Excess Wait Raw Data'!AD491/60</f>
        <v>0.88866666666666672</v>
      </c>
      <c r="AE515" s="4">
        <f>'[1]Excess Wait Raw Data'!AE491/60</f>
        <v>-1.0893333333333333</v>
      </c>
      <c r="AF515" s="4">
        <f>'[1]Excess Wait Raw Data'!AF491/60</f>
        <v>-3.2193333333333332</v>
      </c>
      <c r="AG515" s="4">
        <f>'[1]Excess Wait Raw Data'!AG491/60</f>
        <v>0</v>
      </c>
      <c r="AH515" s="4">
        <f>'[1]Excess Wait Raw Data'!AH491/60</f>
        <v>-1.5555979643765905</v>
      </c>
    </row>
    <row r="516" spans="1:34" x14ac:dyDescent="0.25">
      <c r="A516" t="s">
        <v>208</v>
      </c>
      <c r="B516" s="4">
        <f>'[1]Excess Wait Raw Data'!B492/60</f>
        <v>-2.5285714285714289</v>
      </c>
      <c r="C516" s="4">
        <f>'[1]Excess Wait Raw Data'!C492/60</f>
        <v>-2.931159420289855</v>
      </c>
      <c r="D516" s="4">
        <f>'[1]Excess Wait Raw Data'!D492/60</f>
        <v>-1.6673333333333333</v>
      </c>
      <c r="E516" s="4">
        <f>'[1]Excess Wait Raw Data'!E492/60</f>
        <v>-2.1694444444444443</v>
      </c>
      <c r="F516" s="4">
        <f>'[1]Excess Wait Raw Data'!F492/60</f>
        <v>-0.56400000000000006</v>
      </c>
      <c r="G516" s="4">
        <f>'[1]Excess Wait Raw Data'!G492/60</f>
        <v>-1.6602564102564101</v>
      </c>
      <c r="H516" s="4">
        <f>'[1]Excess Wait Raw Data'!H492/60</f>
        <v>-4.3097222222222218</v>
      </c>
      <c r="I516" s="4">
        <f>'[1]Excess Wait Raw Data'!I492/60</f>
        <v>-2.742</v>
      </c>
      <c r="J516" s="4">
        <f>'[1]Excess Wait Raw Data'!J492/60</f>
        <v>-5.075333333333333</v>
      </c>
      <c r="K516" s="4">
        <f>'[1]Excess Wait Raw Data'!K492/60</f>
        <v>-2.9963768115942031</v>
      </c>
      <c r="L516" s="4">
        <f>'[1]Excess Wait Raw Data'!L492/60</f>
        <v>-3.694</v>
      </c>
      <c r="M516" s="4">
        <f>'[1]Excess Wait Raw Data'!M492/60</f>
        <v>-3.3916666666666666</v>
      </c>
      <c r="N516" s="4">
        <f>'[1]Excess Wait Raw Data'!N492/60</f>
        <v>-4.135416666666667</v>
      </c>
      <c r="O516" s="4">
        <f>'[1]Excess Wait Raw Data'!O492/60</f>
        <v>-5.5166666666666666</v>
      </c>
      <c r="P516" s="4">
        <f>'[1]Excess Wait Raw Data'!P492/60</f>
        <v>-1.8729166666666666</v>
      </c>
      <c r="Q516" s="4">
        <f>'[1]Excess Wait Raw Data'!Q492/60</f>
        <v>-3.2219298245614039</v>
      </c>
      <c r="R516" s="4">
        <f>'[1]Excess Wait Raw Data'!R492/60</f>
        <v>-3.991333333333333</v>
      </c>
      <c r="S516" s="4">
        <f>'[1]Excess Wait Raw Data'!S492/60</f>
        <v>-2.9106666666666663</v>
      </c>
      <c r="T516" s="4">
        <f>'[1]Excess Wait Raw Data'!T492/60</f>
        <v>-2.0473333333333334</v>
      </c>
      <c r="U516" s="4">
        <f>'[1]Excess Wait Raw Data'!U492/60</f>
        <v>-1.6380952380952383</v>
      </c>
      <c r="V516" s="4">
        <f>'[1]Excess Wait Raw Data'!V492/60</f>
        <v>-5.1916666666666664</v>
      </c>
      <c r="W516" s="4">
        <f>'[1]Excess Wait Raw Data'!W492/60</f>
        <v>-1.9413333333333334</v>
      </c>
      <c r="X516" s="4">
        <f>'[1]Excess Wait Raw Data'!X492/60</f>
        <v>-2.4090277777777778</v>
      </c>
      <c r="Y516" s="4">
        <f>'[1]Excess Wait Raw Data'!Y492/60</f>
        <v>-4.0006944444444441</v>
      </c>
      <c r="Z516" s="4">
        <f>'[1]Excess Wait Raw Data'!Z492/60</f>
        <v>-2.7966666666666669</v>
      </c>
      <c r="AA516" s="4">
        <f>'[1]Excess Wait Raw Data'!AA492/60</f>
        <v>-1.7666666666666666</v>
      </c>
      <c r="AB516" s="4">
        <f>'[1]Excess Wait Raw Data'!AB492/60</f>
        <v>-2.9031250000000002</v>
      </c>
      <c r="AC516" s="4">
        <f>'[1]Excess Wait Raw Data'!AC492/60</f>
        <v>-3.2055555555555557</v>
      </c>
      <c r="AD516" s="4">
        <f>'[1]Excess Wait Raw Data'!AD492/60</f>
        <v>-1.6306666666666667</v>
      </c>
      <c r="AE516" s="4">
        <f>'[1]Excess Wait Raw Data'!AE492/60</f>
        <v>-2.9359999999999999</v>
      </c>
      <c r="AF516" s="4">
        <f>'[1]Excess Wait Raw Data'!AF492/60</f>
        <v>-2.9459999999999997</v>
      </c>
      <c r="AG516" s="4">
        <f>'[1]Excess Wait Raw Data'!AG492/60</f>
        <v>0</v>
      </c>
      <c r="AH516" s="4">
        <f>'[1]Excess Wait Raw Data'!AH492/60</f>
        <v>-2.8424219150025603</v>
      </c>
    </row>
    <row r="517" spans="1:34" x14ac:dyDescent="0.25">
      <c r="A517" t="s">
        <v>209</v>
      </c>
      <c r="B517" s="4">
        <f>'[1]Excess Wait Raw Data'!B493/60</f>
        <v>-3.2412698412698413</v>
      </c>
      <c r="C517" s="4">
        <f>'[1]Excess Wait Raw Data'!C493/60</f>
        <v>-3.902173913043478</v>
      </c>
      <c r="D517" s="4">
        <f>'[1]Excess Wait Raw Data'!D493/60</f>
        <v>-2.476</v>
      </c>
      <c r="E517" s="4">
        <f>'[1]Excess Wait Raw Data'!E493/60</f>
        <v>-3.7208333333333332</v>
      </c>
      <c r="F517" s="4">
        <f>'[1]Excess Wait Raw Data'!F493/60</f>
        <v>-2.4239999999999999</v>
      </c>
      <c r="G517" s="4">
        <f>'[1]Excess Wait Raw Data'!G493/60</f>
        <v>-2.2346153846153842</v>
      </c>
      <c r="H517" s="4">
        <f>'[1]Excess Wait Raw Data'!H493/60</f>
        <v>-6.0402777777777779</v>
      </c>
      <c r="I517" s="4">
        <f>'[1]Excess Wait Raw Data'!I493/60</f>
        <v>-3.7706666666666666</v>
      </c>
      <c r="J517" s="4">
        <f>'[1]Excess Wait Raw Data'!J493/60</f>
        <v>-5.940666666666667</v>
      </c>
      <c r="K517" s="4">
        <f>'[1]Excess Wait Raw Data'!K493/60</f>
        <v>-3.9333333333333331</v>
      </c>
      <c r="L517" s="4">
        <f>'[1]Excess Wait Raw Data'!L493/60</f>
        <v>-4.2913333333333332</v>
      </c>
      <c r="M517" s="4">
        <f>'[1]Excess Wait Raw Data'!M493/60</f>
        <v>-3.9902777777777776</v>
      </c>
      <c r="N517" s="4">
        <f>'[1]Excess Wait Raw Data'!N493/60</f>
        <v>-4.2666666666666666</v>
      </c>
      <c r="O517" s="4">
        <f>'[1]Excess Wait Raw Data'!O493/60</f>
        <v>-6.8944444444444448</v>
      </c>
      <c r="P517" s="4">
        <f>'[1]Excess Wait Raw Data'!P493/60</f>
        <v>-2.7173611111111109</v>
      </c>
      <c r="Q517" s="4">
        <f>'[1]Excess Wait Raw Data'!Q493/60</f>
        <v>-4.0885964912280706</v>
      </c>
      <c r="R517" s="4">
        <f>'[1]Excess Wait Raw Data'!R493/60</f>
        <v>-5.1179999999999994</v>
      </c>
      <c r="S517" s="4">
        <f>'[1]Excess Wait Raw Data'!S493/60</f>
        <v>-3.9293333333333331</v>
      </c>
      <c r="T517" s="4">
        <f>'[1]Excess Wait Raw Data'!T493/60</f>
        <v>-2.3506666666666667</v>
      </c>
      <c r="U517" s="4">
        <f>'[1]Excess Wait Raw Data'!U493/60</f>
        <v>-1.8261904761904761</v>
      </c>
      <c r="V517" s="4">
        <f>'[1]Excess Wait Raw Data'!V493/60</f>
        <v>-5.8902777777777784</v>
      </c>
      <c r="W517" s="4">
        <f>'[1]Excess Wait Raw Data'!W493/60</f>
        <v>-2.8393333333333337</v>
      </c>
      <c r="X517" s="4">
        <f>'[1]Excess Wait Raw Data'!X493/60</f>
        <v>-3.5979166666666669</v>
      </c>
      <c r="Y517" s="4">
        <f>'[1]Excess Wait Raw Data'!Y493/60</f>
        <v>-5.0083333333333337</v>
      </c>
      <c r="Z517" s="4">
        <f>'[1]Excess Wait Raw Data'!Z493/60</f>
        <v>-3.8873333333333333</v>
      </c>
      <c r="AA517" s="4">
        <f>'[1]Excess Wait Raw Data'!AA493/60</f>
        <v>-2.6420000000000003</v>
      </c>
      <c r="AB517" s="4">
        <f>'[1]Excess Wait Raw Data'!AB493/60</f>
        <v>-3.1864583333333334</v>
      </c>
      <c r="AC517" s="4">
        <f>'[1]Excess Wait Raw Data'!AC493/60</f>
        <v>-4.7958333333333334</v>
      </c>
      <c r="AD517" s="4">
        <f>'[1]Excess Wait Raw Data'!AD493/60</f>
        <v>-2.2213333333333334</v>
      </c>
      <c r="AE517" s="4">
        <f>'[1]Excess Wait Raw Data'!AE493/60</f>
        <v>-3.8800000000000003</v>
      </c>
      <c r="AF517" s="4">
        <f>'[1]Excess Wait Raw Data'!AF493/60</f>
        <v>-4.067333333333333</v>
      </c>
      <c r="AG517" s="4">
        <f>'[1]Excess Wait Raw Data'!AG493/60</f>
        <v>0</v>
      </c>
      <c r="AH517" s="4">
        <f>'[1]Excess Wait Raw Data'!AH493/60</f>
        <v>-3.7502560163850487</v>
      </c>
    </row>
    <row r="518" spans="1:34" s="1" customFormat="1" x14ac:dyDescent="0.25">
      <c r="A518" s="1" t="s">
        <v>20</v>
      </c>
      <c r="B518" s="3">
        <f>'[1]Excess Wait Raw Data'!B494/60</f>
        <v>-2.9928571428571429</v>
      </c>
      <c r="C518" s="3">
        <f>'[1]Excess Wait Raw Data'!C494/60</f>
        <v>-2.6715399610136452</v>
      </c>
      <c r="D518" s="3">
        <f>'[1]Excess Wait Raw Data'!D494/60</f>
        <v>-2.5080110497237569</v>
      </c>
      <c r="E518" s="3">
        <f>'[1]Excess Wait Raw Data'!E494/60</f>
        <v>-3.316228070175439</v>
      </c>
      <c r="F518" s="3">
        <f>'[1]Excess Wait Raw Data'!F494/60</f>
        <v>-1.6926029962546816</v>
      </c>
      <c r="G518" s="3">
        <f>'[1]Excess Wait Raw Data'!G494/60</f>
        <v>-1.724375</v>
      </c>
      <c r="H518" s="3">
        <f>'[1]Excess Wait Raw Data'!H494/60</f>
        <v>-3.6127192982456142</v>
      </c>
      <c r="I518" s="3">
        <f>'[1]Excess Wait Raw Data'!I494/60</f>
        <v>-3.1268726591760299</v>
      </c>
      <c r="J518" s="3">
        <f>'[1]Excess Wait Raw Data'!J494/60</f>
        <v>-4.6079189686924487</v>
      </c>
      <c r="K518" s="3">
        <f>'[1]Excess Wait Raw Data'!K494/60</f>
        <v>-2.2008720930232557</v>
      </c>
      <c r="L518" s="3">
        <f>'[1]Excess Wait Raw Data'!L494/60</f>
        <v>-2.5910681399631676</v>
      </c>
      <c r="M518" s="3">
        <f>'[1]Excess Wait Raw Data'!M494/60</f>
        <v>-4.0451097804391223</v>
      </c>
      <c r="N518" s="3">
        <f>'[1]Excess Wait Raw Data'!N494/60</f>
        <v>-3.3501700680272108</v>
      </c>
      <c r="O518" s="3">
        <f>'[1]Excess Wait Raw Data'!O494/60</f>
        <v>-4.5313596491228072</v>
      </c>
      <c r="P518" s="3">
        <f>'[1]Excess Wait Raw Data'!P494/60</f>
        <v>-2.8506822612085769</v>
      </c>
      <c r="Q518" s="3">
        <f>'[1]Excess Wait Raw Data'!Q494/60</f>
        <v>-1.9213470319634705</v>
      </c>
      <c r="R518" s="3">
        <f>'[1]Excess Wait Raw Data'!R494/60</f>
        <v>-3.5779926335174954</v>
      </c>
      <c r="S518" s="3">
        <f>'[1]Excess Wait Raw Data'!S494/60</f>
        <v>-4.662799263351749</v>
      </c>
      <c r="T518" s="3">
        <f>'[1]Excess Wait Raw Data'!T494/60</f>
        <v>-2.2819521178637201</v>
      </c>
      <c r="U518" s="3">
        <f>'[1]Excess Wait Raw Data'!U494/60</f>
        <v>-3.2518315018315018</v>
      </c>
      <c r="V518" s="3">
        <f>'[1]Excess Wait Raw Data'!V494/60</f>
        <v>-3.4144736842105265</v>
      </c>
      <c r="W518" s="3">
        <f>'[1]Excess Wait Raw Data'!W494/60</f>
        <v>-2.4676795580110498</v>
      </c>
      <c r="X518" s="3">
        <f>'[1]Excess Wait Raw Data'!X494/60</f>
        <v>-2.7514367816091951</v>
      </c>
      <c r="Y518" s="3">
        <f>'[1]Excess Wait Raw Data'!Y494/60</f>
        <v>-3.3515325670498086</v>
      </c>
      <c r="Z518" s="3">
        <f>'[1]Excess Wait Raw Data'!Z494/60</f>
        <v>-2.547882136279926</v>
      </c>
      <c r="AA518" s="3">
        <f>'[1]Excess Wait Raw Data'!AA494/60</f>
        <v>-2.4208103130755063</v>
      </c>
      <c r="AB518" s="3">
        <f>'[1]Excess Wait Raw Data'!AB494/60</f>
        <v>-2.9178571428571431</v>
      </c>
      <c r="AC518" s="3">
        <f>'[1]Excess Wait Raw Data'!AC494/60</f>
        <v>-4.2260964912280707</v>
      </c>
      <c r="AD518" s="3">
        <f>'[1]Excess Wait Raw Data'!AD494/60</f>
        <v>-1.6428176795580109</v>
      </c>
      <c r="AE518" s="3">
        <f>'[1]Excess Wait Raw Data'!AE494/60</f>
        <v>-3.3073664825046043</v>
      </c>
      <c r="AF518" s="3">
        <f>'[1]Excess Wait Raw Data'!AF494/60</f>
        <v>-3.429465930018416</v>
      </c>
      <c r="AG518" s="3">
        <f>'[1]Excess Wait Raw Data'!AG494/60</f>
        <v>0</v>
      </c>
      <c r="AH518" s="3">
        <f>'[1]Excess Wait Raw Data'!AH494/60</f>
        <v>-2.9720941193532013</v>
      </c>
    </row>
    <row r="519" spans="1:34" x14ac:dyDescent="0.25">
      <c r="A519" t="s">
        <v>203</v>
      </c>
      <c r="B519" s="4">
        <f>'[1]Excess Wait Raw Data'!B495/60</f>
        <v>-6.3666666666666663</v>
      </c>
      <c r="C519" s="4">
        <f>'[1]Excess Wait Raw Data'!C495/60</f>
        <v>-8.4090277777777782</v>
      </c>
      <c r="D519" s="4">
        <f>'[1]Excess Wait Raw Data'!D495/60</f>
        <v>-8.1853333333333342</v>
      </c>
      <c r="E519" s="4">
        <f>'[1]Excess Wait Raw Data'!E495/60</f>
        <v>-8.1366666666666667</v>
      </c>
      <c r="F519" s="4">
        <f>'[1]Excess Wait Raw Data'!F495/60</f>
        <v>-8.0533333333333328</v>
      </c>
      <c r="G519" s="4">
        <f>'[1]Excess Wait Raw Data'!G495/60</f>
        <v>-4.1348484848484848</v>
      </c>
      <c r="H519" s="4">
        <f>'[1]Excess Wait Raw Data'!H495/60</f>
        <v>-7.8649999999999993</v>
      </c>
      <c r="I519" s="4">
        <f>'[1]Excess Wait Raw Data'!I495/60</f>
        <v>-9.3073333333333341</v>
      </c>
      <c r="J519" s="4">
        <f>'[1]Excess Wait Raw Data'!J495/60</f>
        <v>-13.332666666666666</v>
      </c>
      <c r="K519" s="4">
        <f>'[1]Excess Wait Raw Data'!K495/60</f>
        <v>-9.8478260869565215</v>
      </c>
      <c r="L519" s="4">
        <f>'[1]Excess Wait Raw Data'!L495/60</f>
        <v>-8.0939999999999994</v>
      </c>
      <c r="M519" s="4">
        <f>'[1]Excess Wait Raw Data'!M495/60</f>
        <v>-10.930434782608696</v>
      </c>
      <c r="N519" s="4">
        <f>'[1]Excess Wait Raw Data'!N495/60</f>
        <v>-6.5690476190476197</v>
      </c>
      <c r="O519" s="4">
        <f>'[1]Excess Wait Raw Data'!O495/60</f>
        <v>-14.118333333333334</v>
      </c>
      <c r="P519" s="4">
        <f>'[1]Excess Wait Raw Data'!P495/60</f>
        <v>-8.7375000000000007</v>
      </c>
      <c r="Q519" s="4">
        <f>'[1]Excess Wait Raw Data'!Q495/60</f>
        <v>-5.9041666666666668</v>
      </c>
      <c r="R519" s="4">
        <f>'[1]Excess Wait Raw Data'!R495/60</f>
        <v>-12.336666666666668</v>
      </c>
      <c r="S519" s="4">
        <f>'[1]Excess Wait Raw Data'!S495/60</f>
        <v>-9.304666666666666</v>
      </c>
      <c r="T519" s="4">
        <f>'[1]Excess Wait Raw Data'!T495/60</f>
        <v>-6.02</v>
      </c>
      <c r="U519" s="4">
        <f>'[1]Excess Wait Raw Data'!U495/60</f>
        <v>-4.2102564102564104</v>
      </c>
      <c r="V519" s="4">
        <f>'[1]Excess Wait Raw Data'!V495/60</f>
        <v>-5.6233333333333331</v>
      </c>
      <c r="W519" s="4">
        <f>'[1]Excess Wait Raw Data'!W495/60</f>
        <v>-6.8026666666666671</v>
      </c>
      <c r="X519" s="4">
        <f>'[1]Excess Wait Raw Data'!X495/60</f>
        <v>-10.027777777777777</v>
      </c>
      <c r="Y519" s="4">
        <f>'[1]Excess Wait Raw Data'!Y495/60</f>
        <v>-10.035416666666666</v>
      </c>
      <c r="Z519" s="4">
        <f>'[1]Excess Wait Raw Data'!Z495/60</f>
        <v>-10.206</v>
      </c>
      <c r="AA519" s="4">
        <f>'[1]Excess Wait Raw Data'!AA495/60</f>
        <v>-7.7513333333333332</v>
      </c>
      <c r="AB519" s="4">
        <f>'[1]Excess Wait Raw Data'!AB495/60</f>
        <v>-8.8845238095238095</v>
      </c>
      <c r="AC519" s="4">
        <f>'[1]Excess Wait Raw Data'!AC495/60</f>
        <v>-15.618333333333334</v>
      </c>
      <c r="AD519" s="4">
        <f>'[1]Excess Wait Raw Data'!AD495/60</f>
        <v>-6.051333333333333</v>
      </c>
      <c r="AE519" s="4">
        <f>'[1]Excess Wait Raw Data'!AE495/60</f>
        <v>-11.124666666666666</v>
      </c>
      <c r="AF519" s="4">
        <f>'[1]Excess Wait Raw Data'!AF495/60</f>
        <v>-11.608000000000001</v>
      </c>
      <c r="AG519" s="4">
        <f>'[1]Excess Wait Raw Data'!AG495/60</f>
        <v>0</v>
      </c>
      <c r="AH519" s="4">
        <f>'[1]Excess Wait Raw Data'!AH495/60</f>
        <v>-8.9092125984251975</v>
      </c>
    </row>
    <row r="520" spans="1:34" x14ac:dyDescent="0.25">
      <c r="A520" t="s">
        <v>204</v>
      </c>
      <c r="B520" s="4">
        <f>'[1]Excess Wait Raw Data'!B496/60</f>
        <v>-2.7111111111111108</v>
      </c>
      <c r="C520" s="4">
        <f>'[1]Excess Wait Raw Data'!C496/60</f>
        <v>-2.2756944444444445</v>
      </c>
      <c r="D520" s="4">
        <f>'[1]Excess Wait Raw Data'!D496/60</f>
        <v>-2.1455128205128204</v>
      </c>
      <c r="E520" s="4">
        <f>'[1]Excess Wait Raw Data'!E496/60</f>
        <v>-2.48030303030303</v>
      </c>
      <c r="F520" s="4">
        <f>'[1]Excess Wait Raw Data'!F496/60</f>
        <v>-0.99666666666666659</v>
      </c>
      <c r="G520" s="4">
        <f>'[1]Excess Wait Raw Data'!G496/60</f>
        <v>-2.3222222222222224</v>
      </c>
      <c r="H520" s="4">
        <f>'[1]Excess Wait Raw Data'!H496/60</f>
        <v>-3.3984848484848484</v>
      </c>
      <c r="I520" s="4">
        <f>'[1]Excess Wait Raw Data'!I496/60</f>
        <v>-2.3553333333333333</v>
      </c>
      <c r="J520" s="4">
        <f>'[1]Excess Wait Raw Data'!J496/60</f>
        <v>-3.9410256410256408</v>
      </c>
      <c r="K520" s="4">
        <f>'[1]Excess Wait Raw Data'!K496/60</f>
        <v>-1.7093333333333334</v>
      </c>
      <c r="L520" s="4">
        <f>'[1]Excess Wait Raw Data'!L496/60</f>
        <v>-1.7814102564102565</v>
      </c>
      <c r="M520" s="4">
        <f>'[1]Excess Wait Raw Data'!M496/60</f>
        <v>-3.8166666666666669</v>
      </c>
      <c r="N520" s="4">
        <f>'[1]Excess Wait Raw Data'!N496/60</f>
        <v>-4.4880952380952381</v>
      </c>
      <c r="O520" s="4">
        <f>'[1]Excess Wait Raw Data'!O496/60</f>
        <v>-3.6060606060606064</v>
      </c>
      <c r="P520" s="4">
        <f>'[1]Excess Wait Raw Data'!P496/60</f>
        <v>-2.4965277777777777</v>
      </c>
      <c r="Q520" s="4">
        <f>'[1]Excess Wait Raw Data'!Q496/60</f>
        <v>-1.7666666666666666</v>
      </c>
      <c r="R520" s="4">
        <f>'[1]Excess Wait Raw Data'!R496/60</f>
        <v>-3.0147435897435897</v>
      </c>
      <c r="S520" s="4">
        <f>'[1]Excess Wait Raw Data'!S496/60</f>
        <v>-4.8679487179487184</v>
      </c>
      <c r="T520" s="4">
        <f>'[1]Excess Wait Raw Data'!T496/60</f>
        <v>-2.1865384615384613</v>
      </c>
      <c r="U520" s="4">
        <f>'[1]Excess Wait Raw Data'!U496/60</f>
        <v>-4.2897435897435896</v>
      </c>
      <c r="V520" s="4">
        <f>'[1]Excess Wait Raw Data'!V496/60</f>
        <v>-3.7409090909090912</v>
      </c>
      <c r="W520" s="4">
        <f>'[1]Excess Wait Raw Data'!W496/60</f>
        <v>-2.4673076923076924</v>
      </c>
      <c r="X520" s="4">
        <f>'[1]Excess Wait Raw Data'!X496/60</f>
        <v>-1.9419999999999999</v>
      </c>
      <c r="Y520" s="4">
        <f>'[1]Excess Wait Raw Data'!Y496/60</f>
        <v>-2.778</v>
      </c>
      <c r="Z520" s="4">
        <f>'[1]Excess Wait Raw Data'!Z496/60</f>
        <v>-2.0512820512820515</v>
      </c>
      <c r="AA520" s="4">
        <f>'[1]Excess Wait Raw Data'!AA496/60</f>
        <v>-2.1557692307692307</v>
      </c>
      <c r="AB520" s="4">
        <f>'[1]Excess Wait Raw Data'!AB496/60</f>
        <v>-3.0559523809523812</v>
      </c>
      <c r="AC520" s="4">
        <f>'[1]Excess Wait Raw Data'!AC496/60</f>
        <v>-2.7469696969696971</v>
      </c>
      <c r="AD520" s="4">
        <f>'[1]Excess Wait Raw Data'!AD496/60</f>
        <v>-1.4435897435897436</v>
      </c>
      <c r="AE520" s="4">
        <f>'[1]Excess Wait Raw Data'!AE496/60</f>
        <v>-2.8448717948717945</v>
      </c>
      <c r="AF520" s="4">
        <f>'[1]Excess Wait Raw Data'!AF496/60</f>
        <v>-2.6775641025641028</v>
      </c>
      <c r="AG520" s="4">
        <f>'[1]Excess Wait Raw Data'!AG496/60</f>
        <v>0</v>
      </c>
      <c r="AH520" s="4">
        <f>'[1]Excess Wait Raw Data'!AH496/60</f>
        <v>-2.6262013151239247</v>
      </c>
    </row>
    <row r="521" spans="1:34" x14ac:dyDescent="0.25">
      <c r="A521" t="s">
        <v>205</v>
      </c>
      <c r="B521" s="4">
        <f>'[1]Excess Wait Raw Data'!B497/60</f>
        <v>-3.2952380952380955</v>
      </c>
      <c r="C521" s="4">
        <f>'[1]Excess Wait Raw Data'!C497/60</f>
        <v>-2.27</v>
      </c>
      <c r="D521" s="4">
        <f>'[1]Excess Wait Raw Data'!D497/60</f>
        <v>-2.2641025641025641</v>
      </c>
      <c r="E521" s="4">
        <f>'[1]Excess Wait Raw Data'!E497/60</f>
        <v>-3.0106060606060603</v>
      </c>
      <c r="F521" s="4">
        <f>'[1]Excess Wait Raw Data'!F497/60</f>
        <v>-1.2865384615384616</v>
      </c>
      <c r="G521" s="4">
        <f>'[1]Excess Wait Raw Data'!G497/60</f>
        <v>-1.3984848484848484</v>
      </c>
      <c r="H521" s="4">
        <f>'[1]Excess Wait Raw Data'!H497/60</f>
        <v>-3.4166666666666665</v>
      </c>
      <c r="I521" s="4">
        <f>'[1]Excess Wait Raw Data'!I497/60</f>
        <v>-3.414102564102564</v>
      </c>
      <c r="J521" s="4">
        <f>'[1]Excess Wait Raw Data'!J497/60</f>
        <v>-4.5442307692307686</v>
      </c>
      <c r="K521" s="4">
        <f>'[1]Excess Wait Raw Data'!K497/60</f>
        <v>-1.3773333333333333</v>
      </c>
      <c r="L521" s="4">
        <f>'[1]Excess Wait Raw Data'!L497/60</f>
        <v>-2.2974358974358973</v>
      </c>
      <c r="M521" s="4">
        <f>'[1]Excess Wait Raw Data'!M497/60</f>
        <v>-3.9840277777777775</v>
      </c>
      <c r="N521" s="4">
        <f>'[1]Excess Wait Raw Data'!N497/60</f>
        <v>-2.2142857142857144</v>
      </c>
      <c r="O521" s="4">
        <f>'[1]Excess Wait Raw Data'!O497/60</f>
        <v>-3.0803030303030301</v>
      </c>
      <c r="P521" s="4">
        <f>'[1]Excess Wait Raw Data'!P497/60</f>
        <v>-2.4739999999999998</v>
      </c>
      <c r="Q521" s="4">
        <f>'[1]Excess Wait Raw Data'!Q497/60</f>
        <v>-2.0349206349206352</v>
      </c>
      <c r="R521" s="4">
        <f>'[1]Excess Wait Raw Data'!R497/60</f>
        <v>-2.6884615384615387</v>
      </c>
      <c r="S521" s="4">
        <f>'[1]Excess Wait Raw Data'!S497/60</f>
        <v>-4.9679487179487181</v>
      </c>
      <c r="T521" s="4">
        <f>'[1]Excess Wait Raw Data'!T497/60</f>
        <v>-2.0173076923076922</v>
      </c>
      <c r="U521" s="4">
        <f>'[1]Excess Wait Raw Data'!U497/60</f>
        <v>-3.5833333333333335</v>
      </c>
      <c r="V521" s="4">
        <f>'[1]Excess Wait Raw Data'!V497/60</f>
        <v>-3.5530303030303032</v>
      </c>
      <c r="W521" s="4">
        <f>'[1]Excess Wait Raw Data'!W497/60</f>
        <v>-2.6448717948717948</v>
      </c>
      <c r="X521" s="4">
        <f>'[1]Excess Wait Raw Data'!X497/60</f>
        <v>-1.9153333333333333</v>
      </c>
      <c r="Y521" s="4">
        <f>'[1]Excess Wait Raw Data'!Y497/60</f>
        <v>-2.7180000000000004</v>
      </c>
      <c r="Z521" s="4">
        <f>'[1]Excess Wait Raw Data'!Z497/60</f>
        <v>-2.0929487179487181</v>
      </c>
      <c r="AA521" s="4">
        <f>'[1]Excess Wait Raw Data'!AA497/60</f>
        <v>-2.162179487179487</v>
      </c>
      <c r="AB521" s="4">
        <f>'[1]Excess Wait Raw Data'!AB497/60</f>
        <v>-1.6511904761904761</v>
      </c>
      <c r="AC521" s="4">
        <f>'[1]Excess Wait Raw Data'!AC497/60</f>
        <v>-2.8287878787878786</v>
      </c>
      <c r="AD521" s="4">
        <f>'[1]Excess Wait Raw Data'!AD497/60</f>
        <v>-1.3083333333333333</v>
      </c>
      <c r="AE521" s="4">
        <f>'[1]Excess Wait Raw Data'!AE497/60</f>
        <v>-2.9615384615384612</v>
      </c>
      <c r="AF521" s="4">
        <f>'[1]Excess Wait Raw Data'!AF497/60</f>
        <v>-2.678205128205128</v>
      </c>
      <c r="AG521" s="4">
        <f>'[1]Excess Wait Raw Data'!AG497/60</f>
        <v>0</v>
      </c>
      <c r="AH521" s="4">
        <f>'[1]Excess Wait Raw Data'!AH497/60</f>
        <v>-2.6251007049345416</v>
      </c>
    </row>
    <row r="522" spans="1:34" x14ac:dyDescent="0.25">
      <c r="A522" t="s">
        <v>206</v>
      </c>
      <c r="B522" s="4">
        <f>'[1]Excess Wait Raw Data'!B498/60</f>
        <v>-2.265079365079365</v>
      </c>
      <c r="C522" s="4">
        <f>'[1]Excess Wait Raw Data'!C498/60</f>
        <v>-2.5895833333333331</v>
      </c>
      <c r="D522" s="4">
        <f>'[1]Excess Wait Raw Data'!D498/60</f>
        <v>-1.6</v>
      </c>
      <c r="E522" s="4">
        <f>'[1]Excess Wait Raw Data'!E498/60</f>
        <v>-2.2530303030303029</v>
      </c>
      <c r="F522" s="4">
        <f>'[1]Excess Wait Raw Data'!F498/60</f>
        <v>-1.6413333333333333</v>
      </c>
      <c r="G522" s="4">
        <f>'[1]Excess Wait Raw Data'!G498/60</f>
        <v>-0.91388888888888897</v>
      </c>
      <c r="H522" s="4">
        <f>'[1]Excess Wait Raw Data'!H498/60</f>
        <v>-3.1939393939393939</v>
      </c>
      <c r="I522" s="4">
        <f>'[1]Excess Wait Raw Data'!I498/60</f>
        <v>-2.4413333333333331</v>
      </c>
      <c r="J522" s="4">
        <f>'[1]Excess Wait Raw Data'!J498/60</f>
        <v>-2.75</v>
      </c>
      <c r="K522" s="4">
        <f>'[1]Excess Wait Raw Data'!K498/60</f>
        <v>-1.3326666666666667</v>
      </c>
      <c r="L522" s="4">
        <f>'[1]Excess Wait Raw Data'!L498/60</f>
        <v>-2.3134615384615387</v>
      </c>
      <c r="M522" s="4">
        <f>'[1]Excess Wait Raw Data'!M498/60</f>
        <v>-2.5326388888888891</v>
      </c>
      <c r="N522" s="4">
        <f>'[1]Excess Wait Raw Data'!N498/60</f>
        <v>-2.3928571428571432</v>
      </c>
      <c r="O522" s="4">
        <f>'[1]Excess Wait Raw Data'!O498/60</f>
        <v>-3.9818181818181819</v>
      </c>
      <c r="P522" s="4">
        <f>'[1]Excess Wait Raw Data'!P498/60</f>
        <v>-2.151388888888889</v>
      </c>
      <c r="Q522" s="4">
        <f>'[1]Excess Wait Raw Data'!Q498/60</f>
        <v>-1.8380952380952382</v>
      </c>
      <c r="R522" s="4">
        <f>'[1]Excess Wait Raw Data'!R498/60</f>
        <v>-2.9217948717948721</v>
      </c>
      <c r="S522" s="4">
        <f>'[1]Excess Wait Raw Data'!S498/60</f>
        <v>-3.1794871794871797</v>
      </c>
      <c r="T522" s="4">
        <f>'[1]Excess Wait Raw Data'!T498/60</f>
        <v>-2.5153846153846158</v>
      </c>
      <c r="U522" s="4">
        <f>'[1]Excess Wait Raw Data'!U498/60</f>
        <v>-4.2025641025641027</v>
      </c>
      <c r="V522" s="4">
        <f>'[1]Excess Wait Raw Data'!V498/60</f>
        <v>-3.1393939393939396</v>
      </c>
      <c r="W522" s="4">
        <f>'[1]Excess Wait Raw Data'!W498/60</f>
        <v>-2.2416666666666667</v>
      </c>
      <c r="X522" s="4">
        <f>'[1]Excess Wait Raw Data'!X498/60</f>
        <v>-2.2733333333333334</v>
      </c>
      <c r="Y522" s="4">
        <f>'[1]Excess Wait Raw Data'!Y498/60</f>
        <v>-3.1040000000000001</v>
      </c>
      <c r="Z522" s="4">
        <f>'[1]Excess Wait Raw Data'!Z498/60</f>
        <v>-2.233974358974359</v>
      </c>
      <c r="AA522" s="4">
        <f>'[1]Excess Wait Raw Data'!AA498/60</f>
        <v>-3.0782051282051279</v>
      </c>
      <c r="AB522" s="4">
        <f>'[1]Excess Wait Raw Data'!AB498/60</f>
        <v>-2.1976190476190478</v>
      </c>
      <c r="AC522" s="4">
        <f>'[1]Excess Wait Raw Data'!AC498/60</f>
        <v>-2.9439393939393939</v>
      </c>
      <c r="AD522" s="4">
        <f>'[1]Excess Wait Raw Data'!AD498/60</f>
        <v>-2.2378205128205129</v>
      </c>
      <c r="AE522" s="4">
        <f>'[1]Excess Wait Raw Data'!AE498/60</f>
        <v>-2.0403846153846152</v>
      </c>
      <c r="AF522" s="4">
        <f>'[1]Excess Wait Raw Data'!AF498/60</f>
        <v>-2.6006410256410257</v>
      </c>
      <c r="AG522" s="4">
        <f>'[1]Excess Wait Raw Data'!AG498/60</f>
        <v>0</v>
      </c>
      <c r="AH522" s="4">
        <f>'[1]Excess Wait Raw Data'!AH498/60</f>
        <v>-2.4333586241780476</v>
      </c>
    </row>
    <row r="523" spans="1:34" x14ac:dyDescent="0.25">
      <c r="A523" t="s">
        <v>207</v>
      </c>
      <c r="B523" s="4">
        <f>'[1]Excess Wait Raw Data'!B499/60</f>
        <v>-1.5555555555555556</v>
      </c>
      <c r="C523" s="4">
        <f>'[1]Excess Wait Raw Data'!C499/60</f>
        <v>-0.85555555555555562</v>
      </c>
      <c r="D523" s="4">
        <f>'[1]Excess Wait Raw Data'!D499/60</f>
        <v>-1.1903846153846154</v>
      </c>
      <c r="E523" s="4">
        <f>'[1]Excess Wait Raw Data'!E499/60</f>
        <v>-1.1848484848484848</v>
      </c>
      <c r="F523" s="4">
        <f>'[1]Excess Wait Raw Data'!F499/60</f>
        <v>-0.10333333333333333</v>
      </c>
      <c r="G523" s="4">
        <f>'[1]Excess Wait Raw Data'!G499/60</f>
        <v>-0.69166666666666665</v>
      </c>
      <c r="H523" s="4">
        <f>'[1]Excess Wait Raw Data'!H499/60</f>
        <v>-1.7212121212121212</v>
      </c>
      <c r="I523" s="4">
        <f>'[1]Excess Wait Raw Data'!I499/60</f>
        <v>-1.4566666666666668</v>
      </c>
      <c r="J523" s="4">
        <f>'[1]Excess Wait Raw Data'!J499/60</f>
        <v>-1.8173076923076923</v>
      </c>
      <c r="K523" s="4">
        <f>'[1]Excess Wait Raw Data'!K499/60</f>
        <v>-0.3173333333333333</v>
      </c>
      <c r="L523" s="4">
        <f>'[1]Excess Wait Raw Data'!L499/60</f>
        <v>-1.5397435897435898</v>
      </c>
      <c r="M523" s="4">
        <f>'[1]Excess Wait Raw Data'!M499/60</f>
        <v>-2.0715277777777779</v>
      </c>
      <c r="N523" s="4">
        <f>'[1]Excess Wait Raw Data'!N499/60</f>
        <v>-2.211904761904762</v>
      </c>
      <c r="O523" s="4">
        <f>'[1]Excess Wait Raw Data'!O499/60</f>
        <v>-1.915151515151515</v>
      </c>
      <c r="P523" s="4">
        <f>'[1]Excess Wait Raw Data'!P499/60</f>
        <v>-1.0631944444444443</v>
      </c>
      <c r="Q523" s="4">
        <f>'[1]Excess Wait Raw Data'!Q499/60</f>
        <v>-0.68412698412698414</v>
      </c>
      <c r="R523" s="4">
        <f>'[1]Excess Wait Raw Data'!R499/60</f>
        <v>-1.4391025641025641</v>
      </c>
      <c r="S523" s="4">
        <f>'[1]Excess Wait Raw Data'!S499/60</f>
        <v>-3.4910256410256411</v>
      </c>
      <c r="T523" s="4">
        <f>'[1]Excess Wait Raw Data'!T499/60</f>
        <v>-1.301923076923077</v>
      </c>
      <c r="U523" s="4">
        <f>'[1]Excess Wait Raw Data'!U499/60</f>
        <v>-2.5525641025641028</v>
      </c>
      <c r="V523" s="4">
        <f>'[1]Excess Wait Raw Data'!V499/60</f>
        <v>-1.9333333333333333</v>
      </c>
      <c r="W523" s="4">
        <f>'[1]Excess Wait Raw Data'!W499/60</f>
        <v>-0.84935897435897434</v>
      </c>
      <c r="X523" s="4">
        <f>'[1]Excess Wait Raw Data'!X499/60</f>
        <v>-1.1006666666666667</v>
      </c>
      <c r="Y523" s="4">
        <f>'[1]Excess Wait Raw Data'!Y499/60</f>
        <v>-1.716</v>
      </c>
      <c r="Z523" s="4">
        <f>'[1]Excess Wait Raw Data'!Z499/60</f>
        <v>9.4230769230769243E-2</v>
      </c>
      <c r="AA523" s="4">
        <f>'[1]Excess Wait Raw Data'!AA499/60</f>
        <v>-0.51410256410256416</v>
      </c>
      <c r="AB523" s="4">
        <f>'[1]Excess Wait Raw Data'!AB499/60</f>
        <v>-1.2809523809523811</v>
      </c>
      <c r="AC523" s="4">
        <f>'[1]Excess Wait Raw Data'!AC499/60</f>
        <v>-1.3818181818181818</v>
      </c>
      <c r="AD523" s="4">
        <f>'[1]Excess Wait Raw Data'!AD499/60</f>
        <v>-0.62179487179487181</v>
      </c>
      <c r="AE523" s="4">
        <f>'[1]Excess Wait Raw Data'!AE499/60</f>
        <v>-1.6032051282051283</v>
      </c>
      <c r="AF523" s="4">
        <f>'[1]Excess Wait Raw Data'!AF499/60</f>
        <v>-1.4217948717948719</v>
      </c>
      <c r="AG523" s="4">
        <f>'[1]Excess Wait Raw Data'!AG499/60</f>
        <v>0</v>
      </c>
      <c r="AH523" s="4">
        <f>'[1]Excess Wait Raw Data'!AH499/60</f>
        <v>-1.28697521497218</v>
      </c>
    </row>
    <row r="524" spans="1:34" x14ac:dyDescent="0.25">
      <c r="A524" t="s">
        <v>208</v>
      </c>
      <c r="B524" s="4">
        <f>'[1]Excess Wait Raw Data'!B500/60</f>
        <v>-1.7174603174603176</v>
      </c>
      <c r="C524" s="4">
        <f>'[1]Excess Wait Raw Data'!C500/60</f>
        <v>-0.82533333333333336</v>
      </c>
      <c r="D524" s="4">
        <f>'[1]Excess Wait Raw Data'!D500/60</f>
        <v>-0.94679487179487176</v>
      </c>
      <c r="E524" s="4">
        <f>'[1]Excess Wait Raw Data'!E500/60</f>
        <v>-2.9893939393939397</v>
      </c>
      <c r="F524" s="4">
        <f>'[1]Excess Wait Raw Data'!F500/60</f>
        <v>0.28076923076923077</v>
      </c>
      <c r="G524" s="4">
        <f>'[1]Excess Wait Raw Data'!G500/60</f>
        <v>-1.1742424242424243</v>
      </c>
      <c r="H524" s="4">
        <f>'[1]Excess Wait Raw Data'!H500/60</f>
        <v>-2.9560606060606061</v>
      </c>
      <c r="I524" s="4">
        <f>'[1]Excess Wait Raw Data'!I500/60</f>
        <v>-1.6442307692307694</v>
      </c>
      <c r="J524" s="4">
        <f>'[1]Excess Wait Raw Data'!J500/60</f>
        <v>-2.8019230769230767</v>
      </c>
      <c r="K524" s="4">
        <f>'[1]Excess Wait Raw Data'!K500/60</f>
        <v>-0.4393333333333333</v>
      </c>
      <c r="L524" s="4">
        <f>'[1]Excess Wait Raw Data'!L500/60</f>
        <v>-0.83461538461538465</v>
      </c>
      <c r="M524" s="4">
        <f>'[1]Excess Wait Raw Data'!M500/60</f>
        <v>-2.2416666666666667</v>
      </c>
      <c r="N524" s="4">
        <f>'[1]Excess Wait Raw Data'!N500/60</f>
        <v>-1.9214285714285715</v>
      </c>
      <c r="O524" s="4">
        <f>'[1]Excess Wait Raw Data'!O500/60</f>
        <v>-2.76969696969697</v>
      </c>
      <c r="P524" s="4">
        <f>'[1]Excess Wait Raw Data'!P500/60</f>
        <v>-1.0640000000000001</v>
      </c>
      <c r="Q524" s="4">
        <f>'[1]Excess Wait Raw Data'!Q500/60</f>
        <v>-0.71666666666666667</v>
      </c>
      <c r="R524" s="4">
        <f>'[1]Excess Wait Raw Data'!R500/60</f>
        <v>-1.117948717948718</v>
      </c>
      <c r="S524" s="4">
        <f>'[1]Excess Wait Raw Data'!S500/60</f>
        <v>-3.507051282051282</v>
      </c>
      <c r="T524" s="4">
        <f>'[1]Excess Wait Raw Data'!T500/60</f>
        <v>-0.59038461538461529</v>
      </c>
      <c r="U524" s="4">
        <f>'[1]Excess Wait Raw Data'!U500/60</f>
        <v>-1.9076923076923078</v>
      </c>
      <c r="V524" s="4">
        <f>'[1]Excess Wait Raw Data'!V500/60</f>
        <v>-2.6454545454545455</v>
      </c>
      <c r="W524" s="4">
        <f>'[1]Excess Wait Raw Data'!W500/60</f>
        <v>-0.92371794871794866</v>
      </c>
      <c r="X524" s="4">
        <f>'[1]Excess Wait Raw Data'!X500/60</f>
        <v>-0.83933333333333338</v>
      </c>
      <c r="Y524" s="4">
        <f>'[1]Excess Wait Raw Data'!Y500/60</f>
        <v>-1.222</v>
      </c>
      <c r="Z524" s="4">
        <f>'[1]Excess Wait Raw Data'!Z500/60</f>
        <v>-0.29102564102564099</v>
      </c>
      <c r="AA524" s="4">
        <f>'[1]Excess Wait Raw Data'!AA500/60</f>
        <v>-0.42307692307692307</v>
      </c>
      <c r="AB524" s="4">
        <f>'[1]Excess Wait Raw Data'!AB500/60</f>
        <v>-1.4404761904761905</v>
      </c>
      <c r="AC524" s="4">
        <f>'[1]Excess Wait Raw Data'!AC500/60</f>
        <v>-1.8196969696969698</v>
      </c>
      <c r="AD524" s="4">
        <f>'[1]Excess Wait Raw Data'!AD500/60</f>
        <v>0.38333333333333336</v>
      </c>
      <c r="AE524" s="4">
        <f>'[1]Excess Wait Raw Data'!AE500/60</f>
        <v>-1.2115384615384615</v>
      </c>
      <c r="AF524" s="4">
        <f>'[1]Excess Wait Raw Data'!AF500/60</f>
        <v>-1.4416666666666667</v>
      </c>
      <c r="AG524" s="4">
        <f>'[1]Excess Wait Raw Data'!AG500/60</f>
        <v>0</v>
      </c>
      <c r="AH524" s="4">
        <f>'[1]Excess Wait Raw Data'!AH500/60</f>
        <v>-1.2632175226586102</v>
      </c>
    </row>
    <row r="525" spans="1:34" x14ac:dyDescent="0.25">
      <c r="A525" t="s">
        <v>210</v>
      </c>
      <c r="B525" s="4">
        <f>'[1]Excess Wait Raw Data'!B501/60</f>
        <v>-3.0388888888888892</v>
      </c>
      <c r="C525" s="4">
        <f>'[1]Excess Wait Raw Data'!C501/60</f>
        <v>-1.6133333333333333</v>
      </c>
      <c r="D525" s="4">
        <f>'[1]Excess Wait Raw Data'!D501/60</f>
        <v>-1.4423076923076923</v>
      </c>
      <c r="E525" s="4">
        <f>'[1]Excess Wait Raw Data'!E501/60</f>
        <v>-3.5969696969696967</v>
      </c>
      <c r="F525" s="4">
        <f>'[1]Excess Wait Raw Data'!F501/60</f>
        <v>-0.20256410256410257</v>
      </c>
      <c r="G525" s="4">
        <f>'[1]Excess Wait Raw Data'!G501/60</f>
        <v>-1.5484848484848484</v>
      </c>
      <c r="H525" s="4">
        <f>'[1]Excess Wait Raw Data'!H501/60</f>
        <v>-3.1242424242424245</v>
      </c>
      <c r="I525" s="4">
        <f>'[1]Excess Wait Raw Data'!I501/60</f>
        <v>-1.3865384615384615</v>
      </c>
      <c r="J525" s="4">
        <f>'[1]Excess Wait Raw Data'!J501/60</f>
        <v>-3.4038461538461537</v>
      </c>
      <c r="K525" s="4">
        <f>'[1]Excess Wait Raw Data'!K501/60</f>
        <v>-0.94374999999999998</v>
      </c>
      <c r="L525" s="4">
        <f>'[1]Excess Wait Raw Data'!L501/60</f>
        <v>-1.4884615384615385</v>
      </c>
      <c r="M525" s="4">
        <f>'[1]Excess Wait Raw Data'!M501/60</f>
        <v>-3.0256944444444445</v>
      </c>
      <c r="N525" s="4">
        <f>'[1]Excess Wait Raw Data'!N501/60</f>
        <v>-3.6535714285714289</v>
      </c>
      <c r="O525" s="4">
        <f>'[1]Excess Wait Raw Data'!O501/60</f>
        <v>-3.1196969696969696</v>
      </c>
      <c r="P525" s="4">
        <f>'[1]Excess Wait Raw Data'!P501/60</f>
        <v>-2.0900000000000003</v>
      </c>
      <c r="Q525" s="4">
        <f>'[1]Excess Wait Raw Data'!Q501/60</f>
        <v>-0.69444444444444442</v>
      </c>
      <c r="R525" s="4">
        <f>'[1]Excess Wait Raw Data'!R501/60</f>
        <v>-1.8641025641025639</v>
      </c>
      <c r="S525" s="4">
        <f>'[1]Excess Wait Raw Data'!S501/60</f>
        <v>-3.5</v>
      </c>
      <c r="T525" s="4">
        <f>'[1]Excess Wait Raw Data'!T501/60</f>
        <v>-1.4858974358974359</v>
      </c>
      <c r="U525" s="4">
        <f>'[1]Excess Wait Raw Data'!U501/60</f>
        <v>-2.0166666666666666</v>
      </c>
      <c r="V525" s="4">
        <f>'[1]Excess Wait Raw Data'!V501/60</f>
        <v>-3.4666666666666668</v>
      </c>
      <c r="W525" s="4">
        <f>'[1]Excess Wait Raw Data'!W501/60</f>
        <v>-1.5108974358974361</v>
      </c>
      <c r="X525" s="4">
        <f>'[1]Excess Wait Raw Data'!X501/60</f>
        <v>-1.4526666666666666</v>
      </c>
      <c r="Y525" s="4">
        <f>'[1]Excess Wait Raw Data'!Y501/60</f>
        <v>-2.1546666666666665</v>
      </c>
      <c r="Z525" s="4">
        <f>'[1]Excess Wait Raw Data'!Z501/60</f>
        <v>-1.3487179487179486</v>
      </c>
      <c r="AA525" s="4">
        <f>'[1]Excess Wait Raw Data'!AA501/60</f>
        <v>-1.066025641025641</v>
      </c>
      <c r="AB525" s="4">
        <f>'[1]Excess Wait Raw Data'!AB501/60</f>
        <v>-1.9142857142857144</v>
      </c>
      <c r="AC525" s="4">
        <f>'[1]Excess Wait Raw Data'!AC501/60</f>
        <v>-3.2787878787878788</v>
      </c>
      <c r="AD525" s="4">
        <f>'[1]Excess Wait Raw Data'!AD501/60</f>
        <v>-0.38974358974358975</v>
      </c>
      <c r="AE525" s="4">
        <f>'[1]Excess Wait Raw Data'!AE501/60</f>
        <v>-1.6660256410256411</v>
      </c>
      <c r="AF525" s="4">
        <f>'[1]Excess Wait Raw Data'!AF501/60</f>
        <v>-1.8929487179487181</v>
      </c>
      <c r="AG525" s="4">
        <f>'[1]Excess Wait Raw Data'!AG501/60</f>
        <v>0</v>
      </c>
      <c r="AH525" s="4">
        <f>'[1]Excess Wait Raw Data'!AH501/60</f>
        <v>-1.8894604135148765</v>
      </c>
    </row>
    <row r="526" spans="1:34" x14ac:dyDescent="0.25"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</row>
    <row r="527" spans="1:34" s="1" customFormat="1" x14ac:dyDescent="0.25">
      <c r="A527" s="1">
        <v>310</v>
      </c>
      <c r="B527" s="3">
        <f>'[1]Excess Wait Raw Data'!B502/60</f>
        <v>-2.2949999999999999</v>
      </c>
      <c r="C527" s="3">
        <f>'[1]Excess Wait Raw Data'!C502/60</f>
        <v>-1.6558333333333333</v>
      </c>
      <c r="D527" s="3">
        <f>'[1]Excess Wait Raw Data'!D502/60</f>
        <v>-1.9367424242424243</v>
      </c>
      <c r="E527" s="3">
        <f>'[1]Excess Wait Raw Data'!E502/60</f>
        <v>-0.68659420289855078</v>
      </c>
      <c r="F527" s="3">
        <f>'[1]Excess Wait Raw Data'!F502/60</f>
        <v>-2.0223809523809524</v>
      </c>
      <c r="G527" s="3">
        <f>'[1]Excess Wait Raw Data'!G502/60</f>
        <v>-1.7068840579710145</v>
      </c>
      <c r="H527" s="3">
        <f>'[1]Excess Wait Raw Data'!H502/60</f>
        <v>-2.3672101449275362</v>
      </c>
      <c r="I527" s="3">
        <f>'[1]Excess Wait Raw Data'!I502/60</f>
        <v>-1.6149509803921567</v>
      </c>
      <c r="J527" s="3">
        <f>'[1]Excess Wait Raw Data'!J502/60</f>
        <v>-4.7436904761904763</v>
      </c>
      <c r="K527" s="3">
        <f>'[1]Excess Wait Raw Data'!K502/60</f>
        <v>-2.928809523809524</v>
      </c>
      <c r="L527" s="3">
        <f>'[1]Excess Wait Raw Data'!L502/60</f>
        <v>-1.906439393939394</v>
      </c>
      <c r="M527" s="3">
        <f>'[1]Excess Wait Raw Data'!M502/60</f>
        <v>-1.4027777777777779</v>
      </c>
      <c r="N527" s="3">
        <f>'[1]Excess Wait Raw Data'!N502/60</f>
        <v>-1.9501811594202898</v>
      </c>
      <c r="O527" s="3">
        <f>'[1]Excess Wait Raw Data'!O502/60</f>
        <v>-2.2452898550724636</v>
      </c>
      <c r="P527" s="3">
        <f>'[1]Excess Wait Raw Data'!P502/60</f>
        <v>-3.1116666666666664</v>
      </c>
      <c r="Q527" s="3">
        <f>'[1]Excess Wait Raw Data'!Q502/60</f>
        <v>-3.4360714285714287</v>
      </c>
      <c r="R527" s="3">
        <f>'[1]Excess Wait Raw Data'!R502/60</f>
        <v>-4.0877525252525251</v>
      </c>
      <c r="S527" s="3">
        <f>'[1]Excess Wait Raw Data'!S502/60</f>
        <v>-2.169285714285714</v>
      </c>
      <c r="T527" s="3">
        <f>'[1]Excess Wait Raw Data'!T502/60</f>
        <v>-2.2260416666666667</v>
      </c>
      <c r="U527" s="3">
        <f>'[1]Excess Wait Raw Data'!U502/60</f>
        <v>-1.9726449275362319</v>
      </c>
      <c r="V527" s="3">
        <f>'[1]Excess Wait Raw Data'!V502/60</f>
        <v>-1.7420289855072464</v>
      </c>
      <c r="W527" s="3">
        <f>'[1]Excess Wait Raw Data'!W502/60</f>
        <v>-2.8073232323232324</v>
      </c>
      <c r="X527" s="3">
        <f>'[1]Excess Wait Raw Data'!X502/60</f>
        <v>-2.6804761904761905</v>
      </c>
      <c r="Y527" s="3">
        <f>'[1]Excess Wait Raw Data'!Y502/60</f>
        <v>-1.5144047619047618</v>
      </c>
      <c r="Z527" s="3">
        <f>'[1]Excess Wait Raw Data'!Z502/60</f>
        <v>-2.2215476190476191</v>
      </c>
      <c r="AA527" s="3">
        <f>'[1]Excess Wait Raw Data'!AA502/60</f>
        <v>-2.0630952380952383</v>
      </c>
      <c r="AB527" s="3">
        <f>'[1]Excess Wait Raw Data'!AB502/60</f>
        <v>-2.4382246376811594</v>
      </c>
      <c r="AC527" s="3">
        <f>'[1]Excess Wait Raw Data'!AC502/60</f>
        <v>-0.23695652173913043</v>
      </c>
      <c r="AD527" s="3">
        <f>'[1]Excess Wait Raw Data'!AD502/60</f>
        <v>-2.4523809523809521</v>
      </c>
      <c r="AE527" s="3">
        <f>'[1]Excess Wait Raw Data'!AE502/60</f>
        <v>-2.6707142857142854</v>
      </c>
      <c r="AF527" s="3">
        <f>'[1]Excess Wait Raw Data'!AF502/60</f>
        <v>-2.2528571428571431</v>
      </c>
      <c r="AG527" s="3">
        <f>'[1]Excess Wait Raw Data'!AG502/60</f>
        <v>0</v>
      </c>
      <c r="AH527" s="3">
        <f>'[1]Excess Wait Raw Data'!AH502/60</f>
        <v>-2.302587400484597</v>
      </c>
    </row>
    <row r="528" spans="1:34" s="1" customFormat="1" x14ac:dyDescent="0.25">
      <c r="A528" s="1" t="s">
        <v>9</v>
      </c>
      <c r="B528" s="3">
        <f>'[1]Excess Wait Raw Data'!B503/60</f>
        <v>-2.5409722222222224</v>
      </c>
      <c r="C528" s="3">
        <f>'[1]Excess Wait Raw Data'!C503/60</f>
        <v>-2.0837962962962964</v>
      </c>
      <c r="D528" s="3">
        <f>'[1]Excess Wait Raw Data'!D503/60</f>
        <v>-2.1404411764705884</v>
      </c>
      <c r="E528" s="3">
        <f>'[1]Excess Wait Raw Data'!E503/60</f>
        <v>-0.67708333333333337</v>
      </c>
      <c r="F528" s="3">
        <f>'[1]Excess Wait Raw Data'!F503/60</f>
        <v>-1.5831018518518518</v>
      </c>
      <c r="G528" s="3">
        <f>'[1]Excess Wait Raw Data'!G503/60</f>
        <v>-1.5420138888888888</v>
      </c>
      <c r="H528" s="3">
        <f>'[1]Excess Wait Raw Data'!H503/60</f>
        <v>-2.5552083333333333</v>
      </c>
      <c r="I528" s="3">
        <f>'[1]Excess Wait Raw Data'!I503/60</f>
        <v>-1.4622685185185185</v>
      </c>
      <c r="J528" s="3">
        <f>'[1]Excess Wait Raw Data'!J503/60</f>
        <v>-4.8574074074074076</v>
      </c>
      <c r="K528" s="3">
        <f>'[1]Excess Wait Raw Data'!K503/60</f>
        <v>-3.4664351851851851</v>
      </c>
      <c r="L528" s="3">
        <f>'[1]Excess Wait Raw Data'!L503/60</f>
        <v>-2.2120098039215685</v>
      </c>
      <c r="M528" s="3">
        <f>'[1]Excess Wait Raw Data'!M503/60</f>
        <v>-1.5147058823529411</v>
      </c>
      <c r="N528" s="3">
        <f>'[1]Excess Wait Raw Data'!N503/60</f>
        <v>-2.0874999999999999</v>
      </c>
      <c r="O528" s="3">
        <f>'[1]Excess Wait Raw Data'!O503/60</f>
        <v>-1.8201388888888888</v>
      </c>
      <c r="P528" s="3">
        <f>'[1]Excess Wait Raw Data'!P503/60</f>
        <v>-2.9483796296296294</v>
      </c>
      <c r="Q528" s="3">
        <f>'[1]Excess Wait Raw Data'!Q503/60</f>
        <v>-3.4835648148148146</v>
      </c>
      <c r="R528" s="3">
        <f>'[1]Excess Wait Raw Data'!R503/60</f>
        <v>-4.1612745098039214</v>
      </c>
      <c r="S528" s="3">
        <f>'[1]Excess Wait Raw Data'!S503/60</f>
        <v>-2.210185185185185</v>
      </c>
      <c r="T528" s="3">
        <f>'[1]Excess Wait Raw Data'!T503/60</f>
        <v>-2.7879901960784315</v>
      </c>
      <c r="U528" s="3">
        <f>'[1]Excess Wait Raw Data'!U503/60</f>
        <v>-2.0906250000000002</v>
      </c>
      <c r="V528" s="3">
        <f>'[1]Excess Wait Raw Data'!V503/60</f>
        <v>-1.7246527777777778</v>
      </c>
      <c r="W528" s="3">
        <f>'[1]Excess Wait Raw Data'!W503/60</f>
        <v>-2.736764705882353</v>
      </c>
      <c r="X528" s="3">
        <f>'[1]Excess Wait Raw Data'!X503/60</f>
        <v>-2.287962962962963</v>
      </c>
      <c r="Y528" s="3">
        <f>'[1]Excess Wait Raw Data'!Y503/60</f>
        <v>-1.5113425925925925</v>
      </c>
      <c r="Z528" s="3">
        <f>'[1]Excess Wait Raw Data'!Z503/60</f>
        <v>-2.8597222222222225</v>
      </c>
      <c r="AA528" s="3">
        <f>'[1]Excess Wait Raw Data'!AA503/60</f>
        <v>-1.613425925925926</v>
      </c>
      <c r="AB528" s="3">
        <f>'[1]Excess Wait Raw Data'!AB503/60</f>
        <v>-2.7895833333333333</v>
      </c>
      <c r="AC528" s="3">
        <f>'[1]Excess Wait Raw Data'!AC503/60</f>
        <v>-6.3888888888888898E-2</v>
      </c>
      <c r="AD528" s="3">
        <f>'[1]Excess Wait Raw Data'!AD503/60</f>
        <v>-2.8222222222222224</v>
      </c>
      <c r="AE528" s="3">
        <f>'[1]Excess Wait Raw Data'!AE503/60</f>
        <v>-2.3898148148148146</v>
      </c>
      <c r="AF528" s="3">
        <f>'[1]Excess Wait Raw Data'!AF503/60</f>
        <v>-3.3590277777777775</v>
      </c>
      <c r="AG528" s="3">
        <f>'[1]Excess Wait Raw Data'!AG503/60</f>
        <v>0</v>
      </c>
      <c r="AH528" s="3">
        <f>'[1]Excess Wait Raw Data'!AH503/60</f>
        <v>-2.4000920348058901</v>
      </c>
    </row>
    <row r="529" spans="1:34" x14ac:dyDescent="0.25">
      <c r="A529" t="s">
        <v>163</v>
      </c>
      <c r="B529" s="4">
        <f>'[1]Excess Wait Raw Data'!B504/60</f>
        <v>-1.4648148148148148</v>
      </c>
      <c r="C529" s="4">
        <f>'[1]Excess Wait Raw Data'!C504/60</f>
        <v>-1.376851851851852</v>
      </c>
      <c r="D529" s="4">
        <f>'[1]Excess Wait Raw Data'!D504/60</f>
        <v>-1.4509803921568627</v>
      </c>
      <c r="E529" s="4">
        <f>'[1]Excess Wait Raw Data'!E504/60</f>
        <v>4.583333333333333E-2</v>
      </c>
      <c r="F529" s="4">
        <f>'[1]Excess Wait Raw Data'!F504/60</f>
        <v>-0.25</v>
      </c>
      <c r="G529" s="4">
        <f>'[1]Excess Wait Raw Data'!G504/60</f>
        <v>-0.34166666666666667</v>
      </c>
      <c r="H529" s="4">
        <f>'[1]Excess Wait Raw Data'!H504/60</f>
        <v>-3.1805555555555558</v>
      </c>
      <c r="I529" s="4">
        <f>'[1]Excess Wait Raw Data'!I504/60</f>
        <v>-0.2638888888888889</v>
      </c>
      <c r="J529" s="4">
        <f>'[1]Excess Wait Raw Data'!J504/60</f>
        <v>-5.6759259259259256</v>
      </c>
      <c r="K529" s="4">
        <f>'[1]Excess Wait Raw Data'!K504/60</f>
        <v>-3.0296296296296297</v>
      </c>
      <c r="L529" s="4">
        <f>'[1]Excess Wait Raw Data'!L504/60</f>
        <v>-0.86274509803921573</v>
      </c>
      <c r="M529" s="4">
        <f>'[1]Excess Wait Raw Data'!M504/60</f>
        <v>-2.1745098039215685</v>
      </c>
      <c r="N529" s="4">
        <f>'[1]Excess Wait Raw Data'!N504/60</f>
        <v>-0.91388888888888897</v>
      </c>
      <c r="O529" s="4">
        <f>'[1]Excess Wait Raw Data'!O504/60</f>
        <v>-0.25277777777777777</v>
      </c>
      <c r="P529" s="4">
        <f>'[1]Excess Wait Raw Data'!P504/60</f>
        <v>-1.2675925925925926</v>
      </c>
      <c r="Q529" s="4">
        <f>'[1]Excess Wait Raw Data'!Q504/60</f>
        <v>-2.6101851851851854</v>
      </c>
      <c r="R529" s="4">
        <f>'[1]Excess Wait Raw Data'!R504/60</f>
        <v>-3.4852941176470589</v>
      </c>
      <c r="S529" s="4">
        <f>'[1]Excess Wait Raw Data'!S504/60</f>
        <v>-1.5231481481481481</v>
      </c>
      <c r="T529" s="4">
        <f>'[1]Excess Wait Raw Data'!T504/60</f>
        <v>-1.6558823529411766</v>
      </c>
      <c r="U529" s="4">
        <f>'[1]Excess Wait Raw Data'!U504/60</f>
        <v>-1.1375</v>
      </c>
      <c r="V529" s="4">
        <f>'[1]Excess Wait Raw Data'!V504/60</f>
        <v>-0.25416666666666665</v>
      </c>
      <c r="W529" s="4">
        <f>'[1]Excess Wait Raw Data'!W504/60</f>
        <v>-1.6627450980392158</v>
      </c>
      <c r="X529" s="4">
        <f>'[1]Excess Wait Raw Data'!X504/60</f>
        <v>-1.25</v>
      </c>
      <c r="Y529" s="4">
        <f>'[1]Excess Wait Raw Data'!Y504/60</f>
        <v>-0.10462962962962963</v>
      </c>
      <c r="Z529" s="4">
        <f>'[1]Excess Wait Raw Data'!Z504/60</f>
        <v>-2.0249999999999999</v>
      </c>
      <c r="AA529" s="4">
        <f>'[1]Excess Wait Raw Data'!AA504/60</f>
        <v>-0.19907407407407407</v>
      </c>
      <c r="AB529" s="4">
        <f>'[1]Excess Wait Raw Data'!AB504/60</f>
        <v>-2.026388888888889</v>
      </c>
      <c r="AC529" s="4">
        <f>'[1]Excess Wait Raw Data'!AC504/60</f>
        <v>1.8694444444444445</v>
      </c>
      <c r="AD529" s="4">
        <f>'[1]Excess Wait Raw Data'!AD504/60</f>
        <v>-1.3472222222222221</v>
      </c>
      <c r="AE529" s="4">
        <f>'[1]Excess Wait Raw Data'!AE504/60</f>
        <v>-0.9731481481481481</v>
      </c>
      <c r="AF529" s="4">
        <f>'[1]Excess Wait Raw Data'!AF504/60</f>
        <v>-2.3694444444444445</v>
      </c>
      <c r="AG529" s="4">
        <f>'[1]Excess Wait Raw Data'!AG504/60</f>
        <v>0</v>
      </c>
      <c r="AH529" s="4">
        <f>'[1]Excess Wait Raw Data'!AH504/60</f>
        <v>-1.4646921017402945</v>
      </c>
    </row>
    <row r="530" spans="1:34" x14ac:dyDescent="0.25">
      <c r="A530" t="s">
        <v>164</v>
      </c>
      <c r="B530" s="4">
        <f>'[1]Excess Wait Raw Data'!B505/60</f>
        <v>-2.125</v>
      </c>
      <c r="C530" s="4">
        <f>'[1]Excess Wait Raw Data'!C505/60</f>
        <v>-1.5787037037037037</v>
      </c>
      <c r="D530" s="4">
        <f>'[1]Excess Wait Raw Data'!D505/60</f>
        <v>-1.0676470588235294</v>
      </c>
      <c r="E530" s="4">
        <f>'[1]Excess Wait Raw Data'!E505/60</f>
        <v>-0.52916666666666667</v>
      </c>
      <c r="F530" s="4">
        <f>'[1]Excess Wait Raw Data'!F505/60</f>
        <v>-1.9018518518518519</v>
      </c>
      <c r="G530" s="4">
        <f>'[1]Excess Wait Raw Data'!G505/60</f>
        <v>-1.6763888888888887</v>
      </c>
      <c r="H530" s="4">
        <f>'[1]Excess Wait Raw Data'!H505/60</f>
        <v>-2.2083333333333335</v>
      </c>
      <c r="I530" s="4">
        <f>'[1]Excess Wait Raw Data'!I505/60</f>
        <v>-1.2666666666666666</v>
      </c>
      <c r="J530" s="4">
        <f>'[1]Excess Wait Raw Data'!J505/60</f>
        <v>-3.1925925925925922</v>
      </c>
      <c r="K530" s="4">
        <f>'[1]Excess Wait Raw Data'!K505/60</f>
        <v>-3.2731481481481479</v>
      </c>
      <c r="L530" s="4">
        <f>'[1]Excess Wait Raw Data'!L505/60</f>
        <v>-1.7676470588235296</v>
      </c>
      <c r="M530" s="4">
        <f>'[1]Excess Wait Raw Data'!M505/60</f>
        <v>-1.2490196078431373</v>
      </c>
      <c r="N530" s="4">
        <f>'[1]Excess Wait Raw Data'!N505/60</f>
        <v>-1.3263888888888888</v>
      </c>
      <c r="O530" s="4">
        <f>'[1]Excess Wait Raw Data'!O505/60</f>
        <v>-1.7958333333333334</v>
      </c>
      <c r="P530" s="4">
        <f>'[1]Excess Wait Raw Data'!P505/60</f>
        <v>-3.0675925925925922</v>
      </c>
      <c r="Q530" s="4">
        <f>'[1]Excess Wait Raw Data'!Q505/60</f>
        <v>-3.0592592592592589</v>
      </c>
      <c r="R530" s="4">
        <f>'[1]Excess Wait Raw Data'!R505/60</f>
        <v>-2.8627450980392153</v>
      </c>
      <c r="S530" s="4">
        <f>'[1]Excess Wait Raw Data'!S505/60</f>
        <v>-1.3388888888888888</v>
      </c>
      <c r="T530" s="4">
        <f>'[1]Excess Wait Raw Data'!T505/60</f>
        <v>-2.4598039215686276</v>
      </c>
      <c r="U530" s="4">
        <f>'[1]Excess Wait Raw Data'!U505/60</f>
        <v>-1.5291666666666666</v>
      </c>
      <c r="V530" s="4">
        <f>'[1]Excess Wait Raw Data'!V505/60</f>
        <v>-1.9763888888888888</v>
      </c>
      <c r="W530" s="4">
        <f>'[1]Excess Wait Raw Data'!W505/60</f>
        <v>-1.5264705882352942</v>
      </c>
      <c r="X530" s="4">
        <f>'[1]Excess Wait Raw Data'!X505/60</f>
        <v>-1.5212962962962961</v>
      </c>
      <c r="Y530" s="4">
        <f>'[1]Excess Wait Raw Data'!Y505/60</f>
        <v>-1.3287037037037037</v>
      </c>
      <c r="Z530" s="4">
        <f>'[1]Excess Wait Raw Data'!Z505/60</f>
        <v>-1.7805555555555554</v>
      </c>
      <c r="AA530" s="4">
        <f>'[1]Excess Wait Raw Data'!AA505/60</f>
        <v>-1.3453703703703705</v>
      </c>
      <c r="AB530" s="4">
        <f>'[1]Excess Wait Raw Data'!AB505/60</f>
        <v>-1.3361111111111112</v>
      </c>
      <c r="AC530" s="4">
        <f>'[1]Excess Wait Raw Data'!AC505/60</f>
        <v>-0.88888888888888895</v>
      </c>
      <c r="AD530" s="4">
        <f>'[1]Excess Wait Raw Data'!AD505/60</f>
        <v>-2.6601851851851852</v>
      </c>
      <c r="AE530" s="4">
        <f>'[1]Excess Wait Raw Data'!AE505/60</f>
        <v>-1.8185185185185186</v>
      </c>
      <c r="AF530" s="4">
        <f>'[1]Excess Wait Raw Data'!AF505/60</f>
        <v>-2.0750000000000002</v>
      </c>
      <c r="AG530" s="4">
        <f>'[1]Excess Wait Raw Data'!AG505/60</f>
        <v>0</v>
      </c>
      <c r="AH530" s="4">
        <f>'[1]Excess Wait Raw Data'!AH505/60</f>
        <v>-1.8977242302543507</v>
      </c>
    </row>
    <row r="531" spans="1:34" x14ac:dyDescent="0.25">
      <c r="A531" t="s">
        <v>183</v>
      </c>
      <c r="B531" s="4">
        <f>'[1]Excess Wait Raw Data'!B506/60</f>
        <v>-3.9268518518518518</v>
      </c>
      <c r="C531" s="4">
        <f>'[1]Excess Wait Raw Data'!C506/60</f>
        <v>-3.2592592592592591</v>
      </c>
      <c r="D531" s="4">
        <f>'[1]Excess Wait Raw Data'!D506/60</f>
        <v>-3.5764705882352943</v>
      </c>
      <c r="E531" s="4">
        <f>'[1]Excess Wait Raw Data'!E506/60</f>
        <v>-1.7833333333333334</v>
      </c>
      <c r="F531" s="4">
        <f>'[1]Excess Wait Raw Data'!F506/60</f>
        <v>-2.8120370370370371</v>
      </c>
      <c r="G531" s="4">
        <f>'[1]Excess Wait Raw Data'!G506/60</f>
        <v>-2.9847222222222225</v>
      </c>
      <c r="H531" s="4">
        <f>'[1]Excess Wait Raw Data'!H506/60</f>
        <v>-2.5583333333333331</v>
      </c>
      <c r="I531" s="4">
        <f>'[1]Excess Wait Raw Data'!I506/60</f>
        <v>-2.8194444444444442</v>
      </c>
      <c r="J531" s="4">
        <f>'[1]Excess Wait Raw Data'!J506/60</f>
        <v>-5.7731481481481488</v>
      </c>
      <c r="K531" s="4">
        <f>'[1]Excess Wait Raw Data'!K506/60</f>
        <v>-4.0666666666666664</v>
      </c>
      <c r="L531" s="4">
        <f>'[1]Excess Wait Raw Data'!L506/60</f>
        <v>-3.6656862745098038</v>
      </c>
      <c r="M531" s="4">
        <f>'[1]Excess Wait Raw Data'!M506/60</f>
        <v>-1.6372549019607843</v>
      </c>
      <c r="N531" s="4">
        <f>'[1]Excess Wait Raw Data'!N506/60</f>
        <v>-3.6680555555555556</v>
      </c>
      <c r="O531" s="4">
        <f>'[1]Excess Wait Raw Data'!O506/60</f>
        <v>-3.2680555555555557</v>
      </c>
      <c r="P531" s="4">
        <f>'[1]Excess Wait Raw Data'!P506/60</f>
        <v>-4.3240740740740744</v>
      </c>
      <c r="Q531" s="4">
        <f>'[1]Excess Wait Raw Data'!Q506/60</f>
        <v>-4.6731481481481483</v>
      </c>
      <c r="R531" s="4">
        <f>'[1]Excess Wait Raw Data'!R506/60</f>
        <v>-5.723529411764706</v>
      </c>
      <c r="S531" s="4">
        <f>'[1]Excess Wait Raw Data'!S506/60</f>
        <v>-3.4435185185185184</v>
      </c>
      <c r="T531" s="4">
        <f>'[1]Excess Wait Raw Data'!T506/60</f>
        <v>-4.1009803921568624</v>
      </c>
      <c r="U531" s="4">
        <f>'[1]Excess Wait Raw Data'!U506/60</f>
        <v>-3.2555555555555555</v>
      </c>
      <c r="V531" s="4">
        <f>'[1]Excess Wait Raw Data'!V506/60</f>
        <v>-3.1097222222222225</v>
      </c>
      <c r="W531" s="4">
        <f>'[1]Excess Wait Raw Data'!W506/60</f>
        <v>-4.469607843137255</v>
      </c>
      <c r="X531" s="4">
        <f>'[1]Excess Wait Raw Data'!X506/60</f>
        <v>-3.8305555555555557</v>
      </c>
      <c r="Y531" s="4">
        <f>'[1]Excess Wait Raw Data'!Y506/60</f>
        <v>-3.0138888888888888</v>
      </c>
      <c r="Z531" s="4">
        <f>'[1]Excess Wait Raw Data'!Z506/60</f>
        <v>-4.2046296296296299</v>
      </c>
      <c r="AA531" s="4">
        <f>'[1]Excess Wait Raw Data'!AA506/60</f>
        <v>-3.3055555555555558</v>
      </c>
      <c r="AB531" s="4">
        <f>'[1]Excess Wait Raw Data'!AB506/60</f>
        <v>-4.6375000000000002</v>
      </c>
      <c r="AC531" s="4">
        <f>'[1]Excess Wait Raw Data'!AC506/60</f>
        <v>-1.4347222222222222</v>
      </c>
      <c r="AD531" s="4">
        <f>'[1]Excess Wait Raw Data'!AD506/60</f>
        <v>-4.2722222222222221</v>
      </c>
      <c r="AE531" s="4">
        <f>'[1]Excess Wait Raw Data'!AE506/60</f>
        <v>-3.9740740740740743</v>
      </c>
      <c r="AF531" s="4">
        <f>'[1]Excess Wait Raw Data'!AF506/60</f>
        <v>-5.2740740740740746</v>
      </c>
      <c r="AG531" s="4">
        <f>'[1]Excess Wait Raw Data'!AG506/60</f>
        <v>0</v>
      </c>
      <c r="AH531" s="4">
        <f>'[1]Excess Wait Raw Data'!AH506/60</f>
        <v>-3.7105756358768409</v>
      </c>
    </row>
    <row r="532" spans="1:34" x14ac:dyDescent="0.25">
      <c r="A532" t="s">
        <v>184</v>
      </c>
      <c r="B532" s="4">
        <f>'[1]Excess Wait Raw Data'!B507/60</f>
        <v>-2.6472222222222226</v>
      </c>
      <c r="C532" s="4">
        <f>'[1]Excess Wait Raw Data'!C507/60</f>
        <v>-2.1203703703703707</v>
      </c>
      <c r="D532" s="4">
        <f>'[1]Excess Wait Raw Data'!D507/60</f>
        <v>-2.4666666666666668</v>
      </c>
      <c r="E532" s="4">
        <f>'[1]Excess Wait Raw Data'!E507/60</f>
        <v>-0.44166666666666665</v>
      </c>
      <c r="F532" s="4">
        <f>'[1]Excess Wait Raw Data'!F507/60</f>
        <v>-1.3685185185185185</v>
      </c>
      <c r="G532" s="4">
        <f>'[1]Excess Wait Raw Data'!G507/60</f>
        <v>-1.1652777777777779</v>
      </c>
      <c r="H532" s="4">
        <f>'[1]Excess Wait Raw Data'!H507/60</f>
        <v>-2.2736111111111108</v>
      </c>
      <c r="I532" s="4">
        <f>'[1]Excess Wait Raw Data'!I507/60</f>
        <v>-1.499074074074074</v>
      </c>
      <c r="J532" s="4">
        <f>'[1]Excess Wait Raw Data'!J507/60</f>
        <v>-4.787962962962963</v>
      </c>
      <c r="K532" s="4">
        <f>'[1]Excess Wait Raw Data'!K507/60</f>
        <v>-3.496296296296296</v>
      </c>
      <c r="L532" s="4">
        <f>'[1]Excess Wait Raw Data'!L507/60</f>
        <v>-2.5519607843137257</v>
      </c>
      <c r="M532" s="4">
        <f>'[1]Excess Wait Raw Data'!M507/60</f>
        <v>-0.99803921568627452</v>
      </c>
      <c r="N532" s="4">
        <f>'[1]Excess Wait Raw Data'!N507/60</f>
        <v>-2.4416666666666669</v>
      </c>
      <c r="O532" s="4">
        <f>'[1]Excess Wait Raw Data'!O507/60</f>
        <v>-1.9638888888888888</v>
      </c>
      <c r="P532" s="4">
        <f>'[1]Excess Wait Raw Data'!P507/60</f>
        <v>-3.1342592592592591</v>
      </c>
      <c r="Q532" s="4">
        <f>'[1]Excess Wait Raw Data'!Q507/60</f>
        <v>-3.5916666666666668</v>
      </c>
      <c r="R532" s="4">
        <f>'[1]Excess Wait Raw Data'!R507/60</f>
        <v>-4.5735294117647065</v>
      </c>
      <c r="S532" s="4">
        <f>'[1]Excess Wait Raw Data'!S507/60</f>
        <v>-2.5351851851851852</v>
      </c>
      <c r="T532" s="4">
        <f>'[1]Excess Wait Raw Data'!T507/60</f>
        <v>-2.9352941176470591</v>
      </c>
      <c r="U532" s="4">
        <f>'[1]Excess Wait Raw Data'!U507/60</f>
        <v>-2.4402777777777778</v>
      </c>
      <c r="V532" s="4">
        <f>'[1]Excess Wait Raw Data'!V507/60</f>
        <v>-1.5583333333333333</v>
      </c>
      <c r="W532" s="4">
        <f>'[1]Excess Wait Raw Data'!W507/60</f>
        <v>-3.2882352941176469</v>
      </c>
      <c r="X532" s="4">
        <f>'[1]Excess Wait Raw Data'!X507/60</f>
        <v>-2.5499999999999998</v>
      </c>
      <c r="Y532" s="4">
        <f>'[1]Excess Wait Raw Data'!Y507/60</f>
        <v>-1.5981481481481481</v>
      </c>
      <c r="Z532" s="4">
        <f>'[1]Excess Wait Raw Data'!Z507/60</f>
        <v>-3.4287037037037038</v>
      </c>
      <c r="AA532" s="4">
        <f>'[1]Excess Wait Raw Data'!AA507/60</f>
        <v>-1.6037037037037039</v>
      </c>
      <c r="AB532" s="4">
        <f>'[1]Excess Wait Raw Data'!AB507/60</f>
        <v>-3.1583333333333332</v>
      </c>
      <c r="AC532" s="4">
        <f>'[1]Excess Wait Raw Data'!AC507/60</f>
        <v>0.1986111111111111</v>
      </c>
      <c r="AD532" s="4">
        <f>'[1]Excess Wait Raw Data'!AD507/60</f>
        <v>-3.0092592592592591</v>
      </c>
      <c r="AE532" s="4">
        <f>'[1]Excess Wait Raw Data'!AE507/60</f>
        <v>-2.7935185185185185</v>
      </c>
      <c r="AF532" s="4">
        <f>'[1]Excess Wait Raw Data'!AF507/60</f>
        <v>-3.7175925925925926</v>
      </c>
      <c r="AG532" s="4">
        <f>'[1]Excess Wait Raw Data'!AG507/60</f>
        <v>0</v>
      </c>
      <c r="AH532" s="4">
        <f>'[1]Excess Wait Raw Data'!AH507/60</f>
        <v>-2.527376171352075</v>
      </c>
    </row>
    <row r="533" spans="1:34" s="1" customFormat="1" x14ac:dyDescent="0.25">
      <c r="A533" s="1" t="s">
        <v>20</v>
      </c>
      <c r="B533" s="3">
        <f>'[1]Excess Wait Raw Data'!B508/60</f>
        <v>-2.0345588235294119</v>
      </c>
      <c r="C533" s="3">
        <f>'[1]Excess Wait Raw Data'!C508/60</f>
        <v>-1.2026960784313725</v>
      </c>
      <c r="D533" s="3">
        <f>'[1]Excess Wait Raw Data'!D508/60</f>
        <v>-1.7203124999999999</v>
      </c>
      <c r="E533" s="3">
        <f>'[1]Excess Wait Raw Data'!E508/60</f>
        <v>-0.69696969696969702</v>
      </c>
      <c r="F533" s="3">
        <f>'[1]Excess Wait Raw Data'!F508/60</f>
        <v>-2.4874999999999998</v>
      </c>
      <c r="G533" s="3">
        <f>'[1]Excess Wait Raw Data'!G508/60</f>
        <v>-1.8867424242424242</v>
      </c>
      <c r="H533" s="3">
        <f>'[1]Excess Wait Raw Data'!H508/60</f>
        <v>-2.1621212121212121</v>
      </c>
      <c r="I533" s="3">
        <f>'[1]Excess Wait Raw Data'!I508/60</f>
        <v>-1.7867187499999999</v>
      </c>
      <c r="J533" s="3">
        <f>'[1]Excess Wait Raw Data'!J508/60</f>
        <v>-4.62328431372549</v>
      </c>
      <c r="K533" s="3">
        <f>'[1]Excess Wait Raw Data'!K508/60</f>
        <v>-2.3595588235294116</v>
      </c>
      <c r="L533" s="3">
        <f>'[1]Excess Wait Raw Data'!L508/60</f>
        <v>-1.5817708333333333</v>
      </c>
      <c r="M533" s="3">
        <f>'[1]Excess Wait Raw Data'!M508/60</f>
        <v>-1.2838541666666667</v>
      </c>
      <c r="N533" s="3">
        <f>'[1]Excess Wait Raw Data'!N508/60</f>
        <v>-1.8003787878787878</v>
      </c>
      <c r="O533" s="3">
        <f>'[1]Excess Wait Raw Data'!O508/60</f>
        <v>-2.709090909090909</v>
      </c>
      <c r="P533" s="3">
        <f>'[1]Excess Wait Raw Data'!P508/60</f>
        <v>-3.2845588235294114</v>
      </c>
      <c r="Q533" s="3">
        <f>'[1]Excess Wait Raw Data'!Q508/60</f>
        <v>-3.3857843137254902</v>
      </c>
      <c r="R533" s="3">
        <f>'[1]Excess Wait Raw Data'!R508/60</f>
        <v>-4.0096354166666668</v>
      </c>
      <c r="S533" s="3">
        <f>'[1]Excess Wait Raw Data'!S508/60</f>
        <v>-2.1259803921568627</v>
      </c>
      <c r="T533" s="3">
        <f>'[1]Excess Wait Raw Data'!T508/60</f>
        <v>-1.5891666666666666</v>
      </c>
      <c r="U533" s="3">
        <f>'[1]Excess Wait Raw Data'!U508/60</f>
        <v>-1.843939393939394</v>
      </c>
      <c r="V533" s="3">
        <f>'[1]Excess Wait Raw Data'!V508/60</f>
        <v>-1.7609848484848485</v>
      </c>
      <c r="W533" s="3">
        <f>'[1]Excess Wait Raw Data'!W508/60</f>
        <v>-2.8822916666666667</v>
      </c>
      <c r="X533" s="3">
        <f>'[1]Excess Wait Raw Data'!X508/60</f>
        <v>-3.0960784313725487</v>
      </c>
      <c r="Y533" s="3">
        <f>'[1]Excess Wait Raw Data'!Y508/60</f>
        <v>-1.5176470588235296</v>
      </c>
      <c r="Z533" s="3">
        <f>'[1]Excess Wait Raw Data'!Z508/60</f>
        <v>-1.5458333333333334</v>
      </c>
      <c r="AA533" s="3">
        <f>'[1]Excess Wait Raw Data'!AA508/60</f>
        <v>-2.5392156862745097</v>
      </c>
      <c r="AB533" s="3">
        <f>'[1]Excess Wait Raw Data'!AB508/60</f>
        <v>-2.0549242424242427</v>
      </c>
      <c r="AC533" s="3">
        <f>'[1]Excess Wait Raw Data'!AC508/60</f>
        <v>-0.42575757575757578</v>
      </c>
      <c r="AD533" s="3">
        <f>'[1]Excess Wait Raw Data'!AD508/60</f>
        <v>-2.06078431372549</v>
      </c>
      <c r="AE533" s="3">
        <f>'[1]Excess Wait Raw Data'!AE508/60</f>
        <v>-2.9681372549019609</v>
      </c>
      <c r="AF533" s="3">
        <f>'[1]Excess Wait Raw Data'!AF508/60</f>
        <v>-1.0816176470588235</v>
      </c>
      <c r="AG533" s="3">
        <f>'[1]Excess Wait Raw Data'!AG508/60</f>
        <v>0</v>
      </c>
      <c r="AH533" s="3">
        <f>'[1]Excess Wait Raw Data'!AH508/60</f>
        <v>-2.1981630824372758</v>
      </c>
    </row>
    <row r="534" spans="1:34" x14ac:dyDescent="0.25">
      <c r="A534" t="s">
        <v>163</v>
      </c>
      <c r="B534" s="4">
        <f>'[1]Excess Wait Raw Data'!B509/60</f>
        <v>-3.0470588235294116</v>
      </c>
      <c r="C534" s="4">
        <f>'[1]Excess Wait Raw Data'!C509/60</f>
        <v>-0.5862745098039216</v>
      </c>
      <c r="D534" s="4">
        <f>'[1]Excess Wait Raw Data'!D509/60</f>
        <v>-2.6010416666666667</v>
      </c>
      <c r="E534" s="4">
        <f>'[1]Excess Wait Raw Data'!E509/60</f>
        <v>-2.0030303030303029</v>
      </c>
      <c r="F534" s="4">
        <f>'[1]Excess Wait Raw Data'!F509/60</f>
        <v>-3.5627450980392155</v>
      </c>
      <c r="G534" s="4">
        <f>'[1]Excess Wait Raw Data'!G509/60</f>
        <v>-3.1454545454545455</v>
      </c>
      <c r="H534" s="4">
        <f>'[1]Excess Wait Raw Data'!H509/60</f>
        <v>-3.7318181818181819</v>
      </c>
      <c r="I534" s="4">
        <f>'[1]Excess Wait Raw Data'!I509/60</f>
        <v>-2.046875</v>
      </c>
      <c r="J534" s="4">
        <f>'[1]Excess Wait Raw Data'!J509/60</f>
        <v>-5.1470588235294112</v>
      </c>
      <c r="K534" s="4">
        <f>'[1]Excess Wait Raw Data'!K509/60</f>
        <v>-2.5980392156862746</v>
      </c>
      <c r="L534" s="4">
        <f>'[1]Excess Wait Raw Data'!L509/60</f>
        <v>-1.328125</v>
      </c>
      <c r="M534" s="4">
        <f>'[1]Excess Wait Raw Data'!M509/60</f>
        <v>-1.7083333333333333</v>
      </c>
      <c r="N534" s="4">
        <f>'[1]Excess Wait Raw Data'!N509/60</f>
        <v>-3.2651515151515151</v>
      </c>
      <c r="O534" s="4">
        <f>'[1]Excess Wait Raw Data'!O509/60</f>
        <v>-3.7469696969696971</v>
      </c>
      <c r="P534" s="4">
        <f>'[1]Excess Wait Raw Data'!P509/60</f>
        <v>-3.8774509803921569</v>
      </c>
      <c r="Q534" s="4">
        <f>'[1]Excess Wait Raw Data'!Q509/60</f>
        <v>-3.5421568627450979</v>
      </c>
      <c r="R534" s="4">
        <f>'[1]Excess Wait Raw Data'!R509/60</f>
        <v>-4.3208333333333337</v>
      </c>
      <c r="S534" s="4">
        <f>'[1]Excess Wait Raw Data'!S509/60</f>
        <v>-2.4617647058823531</v>
      </c>
      <c r="T534" s="4">
        <f>'[1]Excess Wait Raw Data'!T509/60</f>
        <v>-1.1477777777777776</v>
      </c>
      <c r="U534" s="4">
        <f>'[1]Excess Wait Raw Data'!U509/60</f>
        <v>-2.8787878787878785</v>
      </c>
      <c r="V534" s="4">
        <f>'[1]Excess Wait Raw Data'!V509/60</f>
        <v>-3.2257575757575756</v>
      </c>
      <c r="W534" s="4">
        <f>'[1]Excess Wait Raw Data'!W509/60</f>
        <v>-3.5010416666666666</v>
      </c>
      <c r="X534" s="4">
        <f>'[1]Excess Wait Raw Data'!X509/60</f>
        <v>-3.7186274509803923</v>
      </c>
      <c r="Y534" s="4">
        <f>'[1]Excess Wait Raw Data'!Y509/60</f>
        <v>-1.642156862745098</v>
      </c>
      <c r="Z534" s="4">
        <f>'[1]Excess Wait Raw Data'!Z509/60</f>
        <v>-1.8970588235294119</v>
      </c>
      <c r="AA534" s="4">
        <f>'[1]Excess Wait Raw Data'!AA509/60</f>
        <v>-3.2941176470588238</v>
      </c>
      <c r="AB534" s="4">
        <f>'[1]Excess Wait Raw Data'!AB509/60</f>
        <v>-3.1696969696969699</v>
      </c>
      <c r="AC534" s="4">
        <f>'[1]Excess Wait Raw Data'!AC509/60</f>
        <v>-1.9530303030303031</v>
      </c>
      <c r="AD534" s="4">
        <f>'[1]Excess Wait Raw Data'!AD509/60</f>
        <v>-2.7068627450980389</v>
      </c>
      <c r="AE534" s="4">
        <f>'[1]Excess Wait Raw Data'!AE509/60</f>
        <v>-3.5392156862745097</v>
      </c>
      <c r="AF534" s="4">
        <f>'[1]Excess Wait Raw Data'!AF509/60</f>
        <v>-1.7431372549019608</v>
      </c>
      <c r="AG534" s="4">
        <f>'[1]Excess Wait Raw Data'!AG509/60</f>
        <v>0</v>
      </c>
      <c r="AH534" s="4">
        <f>'[1]Excess Wait Raw Data'!AH509/60</f>
        <v>-2.7974551971326163</v>
      </c>
    </row>
    <row r="535" spans="1:34" x14ac:dyDescent="0.25">
      <c r="A535" t="s">
        <v>164</v>
      </c>
      <c r="B535" s="4">
        <f>'[1]Excess Wait Raw Data'!B510/60</f>
        <v>-0.54607843137254908</v>
      </c>
      <c r="C535" s="4">
        <f>'[1]Excess Wait Raw Data'!C510/60</f>
        <v>-0.81274509803921569</v>
      </c>
      <c r="D535" s="4">
        <f>'[1]Excess Wait Raw Data'!D510/60</f>
        <v>-1.5406249999999999</v>
      </c>
      <c r="E535" s="4">
        <f>'[1]Excess Wait Raw Data'!E510/60</f>
        <v>1.143939393939394</v>
      </c>
      <c r="F535" s="4">
        <f>'[1]Excess Wait Raw Data'!F510/60</f>
        <v>-1.1578431372549018</v>
      </c>
      <c r="G535" s="4">
        <f>'[1]Excess Wait Raw Data'!G510/60</f>
        <v>-0.46666666666666667</v>
      </c>
      <c r="H535" s="4">
        <f>'[1]Excess Wait Raw Data'!H510/60</f>
        <v>5.7575757575757579E-2</v>
      </c>
      <c r="I535" s="4">
        <f>'[1]Excess Wait Raw Data'!I510/60</f>
        <v>-0.59270833333333328</v>
      </c>
      <c r="J535" s="4">
        <f>'[1]Excess Wait Raw Data'!J510/60</f>
        <v>-3.7137254901960781</v>
      </c>
      <c r="K535" s="4">
        <f>'[1]Excess Wait Raw Data'!K510/60</f>
        <v>-2.111764705882353</v>
      </c>
      <c r="L535" s="4">
        <f>'[1]Excess Wait Raw Data'!L510/60</f>
        <v>-0.83229166666666665</v>
      </c>
      <c r="M535" s="4">
        <f>'[1]Excess Wait Raw Data'!M510/60</f>
        <v>-0.76770833333333333</v>
      </c>
      <c r="N535" s="4">
        <f>'[1]Excess Wait Raw Data'!N510/60</f>
        <v>9.0909090909090905E-3</v>
      </c>
      <c r="O535" s="4">
        <f>'[1]Excess Wait Raw Data'!O510/60</f>
        <v>-0.92121212121212126</v>
      </c>
      <c r="P535" s="4">
        <f>'[1]Excess Wait Raw Data'!P510/60</f>
        <v>-2.5617647058823532</v>
      </c>
      <c r="Q535" s="4">
        <f>'[1]Excess Wait Raw Data'!Q510/60</f>
        <v>-3.3186274509803924</v>
      </c>
      <c r="R535" s="4">
        <f>'[1]Excess Wait Raw Data'!R510/60</f>
        <v>-3.65625</v>
      </c>
      <c r="S535" s="4">
        <f>'[1]Excess Wait Raw Data'!S510/60</f>
        <v>-1.6588235294117648</v>
      </c>
      <c r="T535" s="4">
        <f>'[1]Excess Wait Raw Data'!T510/60</f>
        <v>-1.2111111111111112</v>
      </c>
      <c r="U535" s="4">
        <f>'[1]Excess Wait Raw Data'!U510/60</f>
        <v>-0.45757575757575758</v>
      </c>
      <c r="V535" s="4">
        <f>'[1]Excess Wait Raw Data'!V510/60</f>
        <v>0.66363636363636369</v>
      </c>
      <c r="W535" s="4">
        <f>'[1]Excess Wait Raw Data'!W510/60</f>
        <v>-1.9552083333333334</v>
      </c>
      <c r="X535" s="4">
        <f>'[1]Excess Wait Raw Data'!X510/60</f>
        <v>-2.1686274509803924</v>
      </c>
      <c r="Y535" s="4">
        <f>'[1]Excess Wait Raw Data'!Y510/60</f>
        <v>-0.8</v>
      </c>
      <c r="Z535" s="4">
        <f>'[1]Excess Wait Raw Data'!Z510/60</f>
        <v>-0.94607843137254899</v>
      </c>
      <c r="AA535" s="4">
        <f>'[1]Excess Wait Raw Data'!AA510/60</f>
        <v>-1.8519607843137256</v>
      </c>
      <c r="AB535" s="4">
        <f>'[1]Excess Wait Raw Data'!AB510/60</f>
        <v>-1.0636363636363637</v>
      </c>
      <c r="AC535" s="4">
        <f>'[1]Excess Wait Raw Data'!AC510/60</f>
        <v>1.4303030303030302</v>
      </c>
      <c r="AD535" s="4">
        <f>'[1]Excess Wait Raw Data'!AD510/60</f>
        <v>-0.79117647058823526</v>
      </c>
      <c r="AE535" s="4">
        <f>'[1]Excess Wait Raw Data'!AE510/60</f>
        <v>-2.1205882352941177</v>
      </c>
      <c r="AF535" s="4">
        <f>'[1]Excess Wait Raw Data'!AF510/60</f>
        <v>-0.5911764705882353</v>
      </c>
      <c r="AG535" s="4">
        <f>'[1]Excess Wait Raw Data'!AG510/60</f>
        <v>0</v>
      </c>
      <c r="AH535" s="4">
        <f>'[1]Excess Wait Raw Data'!AH510/60</f>
        <v>-1.270752688172043</v>
      </c>
    </row>
    <row r="536" spans="1:34" x14ac:dyDescent="0.25">
      <c r="A536" t="s">
        <v>183</v>
      </c>
      <c r="B536" s="4">
        <f>'[1]Excess Wait Raw Data'!B511/60</f>
        <v>-2.0745098039215688</v>
      </c>
      <c r="C536" s="4">
        <f>'[1]Excess Wait Raw Data'!C511/60</f>
        <v>-1.6401960784313725</v>
      </c>
      <c r="D536" s="4">
        <f>'[1]Excess Wait Raw Data'!D511/60</f>
        <v>-1.4322916666666667</v>
      </c>
      <c r="E536" s="4">
        <f>'[1]Excess Wait Raw Data'!E511/60</f>
        <v>-0.68181818181818177</v>
      </c>
      <c r="F536" s="4">
        <f>'[1]Excess Wait Raw Data'!F511/60</f>
        <v>-2.2921568627450979</v>
      </c>
      <c r="G536" s="4">
        <f>'[1]Excess Wait Raw Data'!G511/60</f>
        <v>-1.5227272727272727</v>
      </c>
      <c r="H536" s="4">
        <f>'[1]Excess Wait Raw Data'!H511/60</f>
        <v>-2.0424242424242425</v>
      </c>
      <c r="I536" s="4">
        <f>'[1]Excess Wait Raw Data'!I511/60</f>
        <v>-2.3854166666666665</v>
      </c>
      <c r="J536" s="4">
        <f>'[1]Excess Wait Raw Data'!J511/60</f>
        <v>-4.7372549019607844</v>
      </c>
      <c r="K536" s="4">
        <f>'[1]Excess Wait Raw Data'!K511/60</f>
        <v>-2.4460784313725488</v>
      </c>
      <c r="L536" s="4">
        <f>'[1]Excess Wait Raw Data'!L511/60</f>
        <v>-2.0916666666666668</v>
      </c>
      <c r="M536" s="4">
        <f>'[1]Excess Wait Raw Data'!M511/60</f>
        <v>-1.1208333333333333</v>
      </c>
      <c r="N536" s="4">
        <f>'[1]Excess Wait Raw Data'!N511/60</f>
        <v>-1.5878787878787877</v>
      </c>
      <c r="O536" s="4">
        <f>'[1]Excess Wait Raw Data'!O511/60</f>
        <v>-2.8681818181818182</v>
      </c>
      <c r="P536" s="4">
        <f>'[1]Excess Wait Raw Data'!P511/60</f>
        <v>-3.2715686274509803</v>
      </c>
      <c r="Q536" s="4">
        <f>'[1]Excess Wait Raw Data'!Q511/60</f>
        <v>-3.3725490196078431</v>
      </c>
      <c r="R536" s="4">
        <f>'[1]Excess Wait Raw Data'!R511/60</f>
        <v>-3.8239583333333331</v>
      </c>
      <c r="S536" s="4">
        <f>'[1]Excess Wait Raw Data'!S511/60</f>
        <v>-2.2421568627450981</v>
      </c>
      <c r="T536" s="4">
        <f>'[1]Excess Wait Raw Data'!T511/60</f>
        <v>-1.9833333333333334</v>
      </c>
      <c r="U536" s="4">
        <f>'[1]Excess Wait Raw Data'!U511/60</f>
        <v>-1.6757575757575758</v>
      </c>
      <c r="V536" s="4">
        <f>'[1]Excess Wait Raw Data'!V511/60</f>
        <v>-1.8545454545454545</v>
      </c>
      <c r="W536" s="4">
        <f>'[1]Excess Wait Raw Data'!W511/60</f>
        <v>-3</v>
      </c>
      <c r="X536" s="4">
        <f>'[1]Excess Wait Raw Data'!X511/60</f>
        <v>-3.229411764705882</v>
      </c>
      <c r="Y536" s="4">
        <f>'[1]Excess Wait Raw Data'!Y511/60</f>
        <v>-1.807843137254902</v>
      </c>
      <c r="Z536" s="4">
        <f>'[1]Excess Wait Raw Data'!Z511/60</f>
        <v>-1.8058823529411765</v>
      </c>
      <c r="AA536" s="4">
        <f>'[1]Excess Wait Raw Data'!AA511/60</f>
        <v>-2.449019607843137</v>
      </c>
      <c r="AB536" s="4">
        <f>'[1]Excess Wait Raw Data'!AB511/60</f>
        <v>-1.6212121212121211</v>
      </c>
      <c r="AC536" s="4">
        <f>'[1]Excess Wait Raw Data'!AC511/60</f>
        <v>-6.9696969696969688E-2</v>
      </c>
      <c r="AD536" s="4">
        <f>'[1]Excess Wait Raw Data'!AD511/60</f>
        <v>-2.0225490196078431</v>
      </c>
      <c r="AE536" s="4">
        <f>'[1]Excess Wait Raw Data'!AE511/60</f>
        <v>-2.9598039215686276</v>
      </c>
      <c r="AF536" s="4">
        <f>'[1]Excess Wait Raw Data'!AF511/60</f>
        <v>-0.85196078431372546</v>
      </c>
      <c r="AG536" s="4">
        <f>'[1]Excess Wait Raw Data'!AG511/60</f>
        <v>0</v>
      </c>
      <c r="AH536" s="4">
        <f>'[1]Excess Wait Raw Data'!AH511/60</f>
        <v>-2.230179211469534</v>
      </c>
    </row>
    <row r="537" spans="1:34" x14ac:dyDescent="0.25">
      <c r="A537" t="s">
        <v>184</v>
      </c>
      <c r="B537" s="4">
        <f>'[1]Excess Wait Raw Data'!B512/60</f>
        <v>-2.4705882352941178</v>
      </c>
      <c r="C537" s="4">
        <f>'[1]Excess Wait Raw Data'!C512/60</f>
        <v>-1.7715686274509805</v>
      </c>
      <c r="D537" s="4">
        <f>'[1]Excess Wait Raw Data'!D512/60</f>
        <v>-1.3072916666666667</v>
      </c>
      <c r="E537" s="4">
        <f>'[1]Excess Wait Raw Data'!E512/60</f>
        <v>-1.2469696969696968</v>
      </c>
      <c r="F537" s="4">
        <f>'[1]Excess Wait Raw Data'!F512/60</f>
        <v>-2.9372549019607845</v>
      </c>
      <c r="G537" s="4">
        <f>'[1]Excess Wait Raw Data'!G512/60</f>
        <v>-2.4121212121212121</v>
      </c>
      <c r="H537" s="4">
        <f>'[1]Excess Wait Raw Data'!H512/60</f>
        <v>-2.9318181818181817</v>
      </c>
      <c r="I537" s="4">
        <f>'[1]Excess Wait Raw Data'!I512/60</f>
        <v>-2.1218750000000002</v>
      </c>
      <c r="J537" s="4">
        <f>'[1]Excess Wait Raw Data'!J512/60</f>
        <v>-4.8950980392156858</v>
      </c>
      <c r="K537" s="4">
        <f>'[1]Excess Wait Raw Data'!K512/60</f>
        <v>-2.2823529411764705</v>
      </c>
      <c r="L537" s="4">
        <f>'[1]Excess Wait Raw Data'!L512/60</f>
        <v>-2.0750000000000002</v>
      </c>
      <c r="M537" s="4">
        <f>'[1]Excess Wait Raw Data'!M512/60</f>
        <v>-1.5385416666666667</v>
      </c>
      <c r="N537" s="4">
        <f>'[1]Excess Wait Raw Data'!N512/60</f>
        <v>-2.3575757575757579</v>
      </c>
      <c r="O537" s="4">
        <f>'[1]Excess Wait Raw Data'!O512/60</f>
        <v>-3.3</v>
      </c>
      <c r="P537" s="4">
        <f>'[1]Excess Wait Raw Data'!P512/60</f>
        <v>-3.4274509803921571</v>
      </c>
      <c r="Q537" s="4">
        <f>'[1]Excess Wait Raw Data'!Q512/60</f>
        <v>-3.3098039215686277</v>
      </c>
      <c r="R537" s="4">
        <f>'[1]Excess Wait Raw Data'!R512/60</f>
        <v>-4.2374999999999998</v>
      </c>
      <c r="S537" s="4">
        <f>'[1]Excess Wait Raw Data'!S512/60</f>
        <v>-2.1411764705882352</v>
      </c>
      <c r="T537" s="4">
        <f>'[1]Excess Wait Raw Data'!T512/60</f>
        <v>-2.0144444444444445</v>
      </c>
      <c r="U537" s="4">
        <f>'[1]Excess Wait Raw Data'!U512/60</f>
        <v>-2.3636363636363638</v>
      </c>
      <c r="V537" s="4">
        <f>'[1]Excess Wait Raw Data'!V512/60</f>
        <v>-2.627272727272727</v>
      </c>
      <c r="W537" s="4">
        <f>'[1]Excess Wait Raw Data'!W512/60</f>
        <v>-3.0729166666666665</v>
      </c>
      <c r="X537" s="4">
        <f>'[1]Excess Wait Raw Data'!X512/60</f>
        <v>-3.2676470588235293</v>
      </c>
      <c r="Y537" s="4">
        <f>'[1]Excess Wait Raw Data'!Y512/60</f>
        <v>-1.8205882352941176</v>
      </c>
      <c r="Z537" s="4">
        <f>'[1]Excess Wait Raw Data'!Z512/60</f>
        <v>-1.5343137254901962</v>
      </c>
      <c r="AA537" s="4">
        <f>'[1]Excess Wait Raw Data'!AA512/60</f>
        <v>-2.5617647058823532</v>
      </c>
      <c r="AB537" s="4">
        <f>'[1]Excess Wait Raw Data'!AB512/60</f>
        <v>-2.3651515151515152</v>
      </c>
      <c r="AC537" s="4">
        <f>'[1]Excess Wait Raw Data'!AC512/60</f>
        <v>-1.1106060606060606</v>
      </c>
      <c r="AD537" s="4">
        <f>'[1]Excess Wait Raw Data'!AD512/60</f>
        <v>-2.7225490196078428</v>
      </c>
      <c r="AE537" s="4">
        <f>'[1]Excess Wait Raw Data'!AE512/60</f>
        <v>-3.2529411764705882</v>
      </c>
      <c r="AF537" s="4">
        <f>'[1]Excess Wait Raw Data'!AF512/60</f>
        <v>-1.1401960784313725</v>
      </c>
      <c r="AG537" s="4">
        <f>'[1]Excess Wait Raw Data'!AG512/60</f>
        <v>0</v>
      </c>
      <c r="AH537" s="4">
        <f>'[1]Excess Wait Raw Data'!AH512/60</f>
        <v>-2.4942652329749104</v>
      </c>
    </row>
    <row r="538" spans="1:34" x14ac:dyDescent="0.25"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</row>
    <row r="539" spans="1:34" s="1" customFormat="1" x14ac:dyDescent="0.25">
      <c r="A539" s="1">
        <v>311</v>
      </c>
      <c r="B539" s="3">
        <f>'[1]Excess Wait Raw Data'!B513/60</f>
        <v>-7.885641025641025</v>
      </c>
      <c r="C539" s="3">
        <f>'[1]Excess Wait Raw Data'!C513/60</f>
        <v>-6.8871175523349439</v>
      </c>
      <c r="D539" s="3">
        <f>'[1]Excess Wait Raw Data'!D513/60</f>
        <v>-6.431282051282051</v>
      </c>
      <c r="E539" s="3">
        <f>'[1]Excess Wait Raw Data'!E513/60</f>
        <v>0.11365740740740742</v>
      </c>
      <c r="F539" s="3">
        <f>'[1]Excess Wait Raw Data'!F513/60</f>
        <v>-4.8136538461538461</v>
      </c>
      <c r="G539" s="3">
        <f>'[1]Excess Wait Raw Data'!G513/60</f>
        <v>-1.4642307692307692</v>
      </c>
      <c r="H539" s="3">
        <f>'[1]Excess Wait Raw Data'!H513/60</f>
        <v>-3.5503472222222223</v>
      </c>
      <c r="I539" s="3">
        <f>'[1]Excess Wait Raw Data'!I513/60</f>
        <v>-5.9858333333333329</v>
      </c>
      <c r="J539" s="3">
        <f>'[1]Excess Wait Raw Data'!J513/60</f>
        <v>-6.3713461538461535</v>
      </c>
      <c r="K539" s="3">
        <f>'[1]Excess Wait Raw Data'!K513/60</f>
        <v>-6.4090384615384615</v>
      </c>
      <c r="L539" s="3">
        <f>'[1]Excess Wait Raw Data'!L513/60</f>
        <v>-7.3841666666666672</v>
      </c>
      <c r="M539" s="3">
        <f>'[1]Excess Wait Raw Data'!M513/60</f>
        <v>-4.4270512820512824</v>
      </c>
      <c r="N539" s="3">
        <f>'[1]Excess Wait Raw Data'!N513/60</f>
        <v>-2.9871794871794872</v>
      </c>
      <c r="O539" s="3">
        <f>'[1]Excess Wait Raw Data'!O513/60</f>
        <v>-3.4517361111111109</v>
      </c>
      <c r="P539" s="3">
        <f>'[1]Excess Wait Raw Data'!P513/60</f>
        <v>-2.7788834951456307</v>
      </c>
      <c r="Q539" s="3">
        <f>'[1]Excess Wait Raw Data'!Q513/60</f>
        <v>-7.0975000000000001</v>
      </c>
      <c r="R539" s="3">
        <f>'[1]Excess Wait Raw Data'!R513/60</f>
        <v>-7.3045512820512819</v>
      </c>
      <c r="S539" s="3">
        <f>'[1]Excess Wait Raw Data'!S513/60</f>
        <v>-5.1659259259259267</v>
      </c>
      <c r="T539" s="3">
        <f>'[1]Excess Wait Raw Data'!T513/60</f>
        <v>-4.6938461538461533</v>
      </c>
      <c r="U539" s="3">
        <f>'[1]Excess Wait Raw Data'!U513/60</f>
        <v>-3.3576282051282051</v>
      </c>
      <c r="V539" s="3">
        <f>'[1]Excess Wait Raw Data'!V513/60</f>
        <v>-2.9120370370370372</v>
      </c>
      <c r="W539" s="3">
        <f>'[1]Excess Wait Raw Data'!W513/60</f>
        <v>-2.824827109266943</v>
      </c>
      <c r="X539" s="3">
        <f>'[1]Excess Wait Raw Data'!X513/60</f>
        <v>-5.823717948717948</v>
      </c>
      <c r="Y539" s="3">
        <f>'[1]Excess Wait Raw Data'!Y513/60</f>
        <v>-6.7878340365682135</v>
      </c>
      <c r="Z539" s="3">
        <f>'[1]Excess Wait Raw Data'!Z513/60</f>
        <v>-6.8928846153846157</v>
      </c>
      <c r="AA539" s="3">
        <f>'[1]Excess Wait Raw Data'!AA513/60</f>
        <v>-5.3092307692307692</v>
      </c>
      <c r="AB539" s="3">
        <f>'[1]Excess Wait Raw Data'!AB513/60</f>
        <v>-3.177948717948718</v>
      </c>
      <c r="AC539" s="3">
        <f>'[1]Excess Wait Raw Data'!AC513/60</f>
        <v>-4.5510416666666664</v>
      </c>
      <c r="AD539" s="3">
        <f>'[1]Excess Wait Raw Data'!AD513/60</f>
        <v>-2.509551282051282</v>
      </c>
      <c r="AE539" s="3">
        <f>'[1]Excess Wait Raw Data'!AE513/60</f>
        <v>-9.5479487179487172</v>
      </c>
      <c r="AF539" s="3">
        <f>'[1]Excess Wait Raw Data'!AF513/60</f>
        <v>-6.2990347490347487</v>
      </c>
      <c r="AG539" s="3">
        <f>'[1]Excess Wait Raw Data'!AG513/60</f>
        <v>0</v>
      </c>
      <c r="AH539" s="3">
        <f>'[1]Excess Wait Raw Data'!AH513/60</f>
        <v>-5.1700182773589214</v>
      </c>
    </row>
    <row r="540" spans="1:34" s="1" customFormat="1" x14ac:dyDescent="0.25">
      <c r="A540" s="1" t="s">
        <v>2</v>
      </c>
      <c r="B540" s="3">
        <f>'[1]Excess Wait Raw Data'!B514/60</f>
        <v>-9.3213178294573655</v>
      </c>
      <c r="C540" s="3">
        <f>'[1]Excess Wait Raw Data'!C514/60</f>
        <v>-7.7783018867924527</v>
      </c>
      <c r="D540" s="3">
        <f>'[1]Excess Wait Raw Data'!D514/60</f>
        <v>-7.1753229974160204</v>
      </c>
      <c r="E540" s="3">
        <f>'[1]Excess Wait Raw Data'!E514/60</f>
        <v>9.9074074074074078E-2</v>
      </c>
      <c r="F540" s="3">
        <f>'[1]Excess Wait Raw Data'!F514/60</f>
        <v>-5.6609819121447034</v>
      </c>
      <c r="G540" s="3">
        <f>'[1]Excess Wait Raw Data'!G514/60</f>
        <v>-1.8935400516795866</v>
      </c>
      <c r="H540" s="3">
        <f>'[1]Excess Wait Raw Data'!H514/60</f>
        <v>-4.1743055555555557</v>
      </c>
      <c r="I540" s="3">
        <f>'[1]Excess Wait Raw Data'!I514/60</f>
        <v>-6.9109819121447034</v>
      </c>
      <c r="J540" s="3">
        <f>'[1]Excess Wait Raw Data'!J514/60</f>
        <v>-6.7784237726098189</v>
      </c>
      <c r="K540" s="3">
        <f>'[1]Excess Wait Raw Data'!K514/60</f>
        <v>-7.2264857881136946</v>
      </c>
      <c r="L540" s="3">
        <f>'[1]Excess Wait Raw Data'!L514/60</f>
        <v>-8.9158914728682177</v>
      </c>
      <c r="M540" s="3">
        <f>'[1]Excess Wait Raw Data'!M514/60</f>
        <v>-4.982041343669251</v>
      </c>
      <c r="N540" s="3">
        <f>'[1]Excess Wait Raw Data'!N514/60</f>
        <v>-3.4724806201550389</v>
      </c>
      <c r="O540" s="3">
        <f>'[1]Excess Wait Raw Data'!O514/60</f>
        <v>-3.9935185185185187</v>
      </c>
      <c r="P540" s="3">
        <f>'[1]Excess Wait Raw Data'!P514/60</f>
        <v>-3.5232323232323233</v>
      </c>
      <c r="Q540" s="3">
        <f>'[1]Excess Wait Raw Data'!Q514/60</f>
        <v>-7.0100775193798448</v>
      </c>
      <c r="R540" s="3">
        <f>'[1]Excess Wait Raw Data'!R514/60</f>
        <v>-7.2602067183462529</v>
      </c>
      <c r="S540" s="3">
        <f>'[1]Excess Wait Raw Data'!S514/60</f>
        <v>-5.7010416666666668</v>
      </c>
      <c r="T540" s="3">
        <f>'[1]Excess Wait Raw Data'!T514/60</f>
        <v>-4.7276485788113698</v>
      </c>
      <c r="U540" s="3">
        <f>'[1]Excess Wait Raw Data'!U514/60</f>
        <v>-4.1029715762273904</v>
      </c>
      <c r="V540" s="3">
        <f>'[1]Excess Wait Raw Data'!V514/60</f>
        <v>-3.3423611111111109</v>
      </c>
      <c r="W540" s="3">
        <f>'[1]Excess Wait Raw Data'!W514/60</f>
        <v>-3.4162393162393161</v>
      </c>
      <c r="X540" s="3">
        <f>'[1]Excess Wait Raw Data'!X514/60</f>
        <v>-6.6572351421188634</v>
      </c>
      <c r="Y540" s="3">
        <f>'[1]Excess Wait Raw Data'!Y514/60</f>
        <v>-7.6586720867208671</v>
      </c>
      <c r="Z540" s="3">
        <f>'[1]Excess Wait Raw Data'!Z514/60</f>
        <v>-8.1612403100775204</v>
      </c>
      <c r="AA540" s="3">
        <f>'[1]Excess Wait Raw Data'!AA514/60</f>
        <v>-6.155555555555555</v>
      </c>
      <c r="AB540" s="3">
        <f>'[1]Excess Wait Raw Data'!AB514/60</f>
        <v>-3.5099483204134367</v>
      </c>
      <c r="AC540" s="3">
        <f>'[1]Excess Wait Raw Data'!AC514/60</f>
        <v>-4.9803240740740744</v>
      </c>
      <c r="AD540" s="3">
        <f>'[1]Excess Wait Raw Data'!AD514/60</f>
        <v>-2.8952196382428941</v>
      </c>
      <c r="AE540" s="3">
        <f>'[1]Excess Wait Raw Data'!AE514/60</f>
        <v>-11.144186046511628</v>
      </c>
      <c r="AF540" s="3">
        <f>'[1]Excess Wait Raw Data'!AF514/60</f>
        <v>-6.4191406249999998</v>
      </c>
      <c r="AG540" s="3">
        <f>'[1]Excess Wait Raw Data'!AG514/60</f>
        <v>0</v>
      </c>
      <c r="AH540" s="3">
        <f>'[1]Excess Wait Raw Data'!AH514/60</f>
        <v>-5.8334988505747125</v>
      </c>
    </row>
    <row r="541" spans="1:34" x14ac:dyDescent="0.25">
      <c r="A541" t="s">
        <v>211</v>
      </c>
      <c r="B541" s="4">
        <f>'[1]Excess Wait Raw Data'!B515/60</f>
        <v>-4.997727272727273</v>
      </c>
      <c r="C541" s="4">
        <f>'[1]Excess Wait Raw Data'!C515/60</f>
        <v>-5.3537037037037036</v>
      </c>
      <c r="D541" s="4">
        <f>'[1]Excess Wait Raw Data'!D515/60</f>
        <v>-5.3598484848484844</v>
      </c>
      <c r="E541" s="4">
        <f>'[1]Excess Wait Raw Data'!E515/60</f>
        <v>0.47083333333333333</v>
      </c>
      <c r="F541" s="4">
        <f>'[1]Excess Wait Raw Data'!F515/60</f>
        <v>-4.3606060606060604</v>
      </c>
      <c r="G541" s="4">
        <f>'[1]Excess Wait Raw Data'!G515/60</f>
        <v>-0.68181818181818177</v>
      </c>
      <c r="H541" s="4">
        <f>'[1]Excess Wait Raw Data'!H515/60</f>
        <v>-2.5416666666666665</v>
      </c>
      <c r="I541" s="4">
        <f>'[1]Excess Wait Raw Data'!I515/60</f>
        <v>-3.2068181818181816</v>
      </c>
      <c r="J541" s="4">
        <f>'[1]Excess Wait Raw Data'!J515/60</f>
        <v>-8.7636363636363637</v>
      </c>
      <c r="K541" s="4">
        <f>'[1]Excess Wait Raw Data'!K515/60</f>
        <v>-5.0204545454545455</v>
      </c>
      <c r="L541" s="4">
        <f>'[1]Excess Wait Raw Data'!L515/60</f>
        <v>-6.1030303030303035</v>
      </c>
      <c r="M541" s="4">
        <f>'[1]Excess Wait Raw Data'!M515/60</f>
        <v>-2.4901515151515152</v>
      </c>
      <c r="N541" s="4">
        <f>'[1]Excess Wait Raw Data'!N515/60</f>
        <v>-2.1098484848484849</v>
      </c>
      <c r="O541" s="4">
        <f>'[1]Excess Wait Raw Data'!O515/60</f>
        <v>-2.6291666666666669</v>
      </c>
      <c r="P541" s="4">
        <f>'[1]Excess Wait Raw Data'!P515/60</f>
        <v>-1.7274509803921567</v>
      </c>
      <c r="Q541" s="4">
        <f>'[1]Excess Wait Raw Data'!Q515/60</f>
        <v>-5.9909090909090903</v>
      </c>
      <c r="R541" s="4">
        <f>'[1]Excess Wait Raw Data'!R515/60</f>
        <v>-6.9484848484848492</v>
      </c>
      <c r="S541" s="4">
        <f>'[1]Excess Wait Raw Data'!S515/60</f>
        <v>-4.5561403508771923</v>
      </c>
      <c r="T541" s="4">
        <f>'[1]Excess Wait Raw Data'!T515/60</f>
        <v>-3.6098484848484849</v>
      </c>
      <c r="U541" s="4">
        <f>'[1]Excess Wait Raw Data'!U515/60</f>
        <v>-2.9098484848484847</v>
      </c>
      <c r="V541" s="4">
        <f>'[1]Excess Wait Raw Data'!V515/60</f>
        <v>-1.7444444444444445</v>
      </c>
      <c r="W541" s="4">
        <f>'[1]Excess Wait Raw Data'!W515/60</f>
        <v>-1.6991666666666667</v>
      </c>
      <c r="X541" s="4">
        <f>'[1]Excess Wait Raw Data'!X515/60</f>
        <v>-4.5106060606060607</v>
      </c>
      <c r="Y541" s="4">
        <f>'[1]Excess Wait Raw Data'!Y515/60</f>
        <v>-4.9785714285714286</v>
      </c>
      <c r="Z541" s="4">
        <f>'[1]Excess Wait Raw Data'!Z515/60</f>
        <v>-5.1856060606060606</v>
      </c>
      <c r="AA541" s="4">
        <f>'[1]Excess Wait Raw Data'!AA515/60</f>
        <v>-5.1098484848484844</v>
      </c>
      <c r="AB541" s="4">
        <f>'[1]Excess Wait Raw Data'!AB515/60</f>
        <v>-1.8159090909090909</v>
      </c>
      <c r="AC541" s="4">
        <f>'[1]Excess Wait Raw Data'!AC515/60</f>
        <v>-2.8680555555555558</v>
      </c>
      <c r="AD541" s="4">
        <f>'[1]Excess Wait Raw Data'!AD515/60</f>
        <v>-1.1787878787878789</v>
      </c>
      <c r="AE541" s="4">
        <f>'[1]Excess Wait Raw Data'!AE515/60</f>
        <v>-8.3136363636363644</v>
      </c>
      <c r="AF541" s="4">
        <f>'[1]Excess Wait Raw Data'!AF515/60</f>
        <v>-4.6053030303030305</v>
      </c>
      <c r="AG541" s="4">
        <f>'[1]Excess Wait Raw Data'!AG515/60</f>
        <v>0</v>
      </c>
      <c r="AH541" s="4">
        <f>'[1]Excess Wait Raw Data'!AH515/60</f>
        <v>-4.0754997298757427</v>
      </c>
    </row>
    <row r="542" spans="1:34" x14ac:dyDescent="0.25">
      <c r="A542" t="s">
        <v>212</v>
      </c>
      <c r="B542" s="4">
        <f>'[1]Excess Wait Raw Data'!B516/60</f>
        <v>-10.050000000000001</v>
      </c>
      <c r="C542" s="4">
        <f>'[1]Excess Wait Raw Data'!C516/60</f>
        <v>-5.8166666666666664</v>
      </c>
      <c r="D542" s="4">
        <f>'[1]Excess Wait Raw Data'!D516/60</f>
        <v>-7.4894736842105258</v>
      </c>
      <c r="E542" s="4">
        <f>'[1]Excess Wait Raw Data'!E516/60</f>
        <v>0.86805555555555558</v>
      </c>
      <c r="F542" s="4">
        <f>'[1]Excess Wait Raw Data'!F516/60</f>
        <v>-5.2394736842105258</v>
      </c>
      <c r="G542" s="4">
        <f>'[1]Excess Wait Raw Data'!G516/60</f>
        <v>-1.6798245614035088</v>
      </c>
      <c r="H542" s="4">
        <f>'[1]Excess Wait Raw Data'!H516/60</f>
        <v>-3.5194444444444444</v>
      </c>
      <c r="I542" s="4">
        <f>'[1]Excess Wait Raw Data'!I516/60</f>
        <v>-7.5631578947368423</v>
      </c>
      <c r="J542" s="4">
        <f>'[1]Excess Wait Raw Data'!J516/60</f>
        <v>-6.0464912280701757</v>
      </c>
      <c r="K542" s="4">
        <f>'[1]Excess Wait Raw Data'!K516/60</f>
        <v>-6.6640350877192986</v>
      </c>
      <c r="L542" s="4">
        <f>'[1]Excess Wait Raw Data'!L516/60</f>
        <v>-8.1254385964912288</v>
      </c>
      <c r="M542" s="4">
        <f>'[1]Excess Wait Raw Data'!M516/60</f>
        <v>-5.0403508771929824</v>
      </c>
      <c r="N542" s="4">
        <f>'[1]Excess Wait Raw Data'!N516/60</f>
        <v>-3.3684210526315792</v>
      </c>
      <c r="O542" s="4">
        <f>'[1]Excess Wait Raw Data'!O516/60</f>
        <v>-3.0430555555555556</v>
      </c>
      <c r="P542" s="4">
        <f>'[1]Excess Wait Raw Data'!P516/60</f>
        <v>-2.8869047619047619</v>
      </c>
      <c r="Q542" s="4">
        <f>'[1]Excess Wait Raw Data'!Q516/60</f>
        <v>-7.3263157894736839</v>
      </c>
      <c r="R542" s="4">
        <f>'[1]Excess Wait Raw Data'!R516/60</f>
        <v>-9.3008771929824565</v>
      </c>
      <c r="S542" s="4">
        <f>'[1]Excess Wait Raw Data'!S516/60</f>
        <v>-5.2931372549019606</v>
      </c>
      <c r="T542" s="4">
        <f>'[1]Excess Wait Raw Data'!T516/60</f>
        <v>-5.4631578947368418</v>
      </c>
      <c r="U542" s="4">
        <f>'[1]Excess Wait Raw Data'!U516/60</f>
        <v>-2.3017543859649123</v>
      </c>
      <c r="V542" s="4">
        <f>'[1]Excess Wait Raw Data'!V516/60</f>
        <v>-2.4361111111111109</v>
      </c>
      <c r="W542" s="4">
        <f>'[1]Excess Wait Raw Data'!W516/60</f>
        <v>-3.5696078431372551</v>
      </c>
      <c r="X542" s="4">
        <f>'[1]Excess Wait Raw Data'!X516/60</f>
        <v>-5.5324561403508774</v>
      </c>
      <c r="Y542" s="4">
        <f>'[1]Excess Wait Raw Data'!Y516/60</f>
        <v>-6.0675925925925922</v>
      </c>
      <c r="Z542" s="4">
        <f>'[1]Excess Wait Raw Data'!Z516/60</f>
        <v>-7.3456140350877197</v>
      </c>
      <c r="AA542" s="4">
        <f>'[1]Excess Wait Raw Data'!AA516/60</f>
        <v>-3.8903508771929824</v>
      </c>
      <c r="AB542" s="4">
        <f>'[1]Excess Wait Raw Data'!AB516/60</f>
        <v>-4.1991228070175435</v>
      </c>
      <c r="AC542" s="4">
        <f>'[1]Excess Wait Raw Data'!AC516/60</f>
        <v>-4.3180555555555555</v>
      </c>
      <c r="AD542" s="4">
        <f>'[1]Excess Wait Raw Data'!AD516/60</f>
        <v>-2.6087719298245613</v>
      </c>
      <c r="AE542" s="4">
        <f>'[1]Excess Wait Raw Data'!AE516/60</f>
        <v>-10.25701754385965</v>
      </c>
      <c r="AF542" s="4">
        <f>'[1]Excess Wait Raw Data'!AF516/60</f>
        <v>-8.2138888888888886</v>
      </c>
      <c r="AG542" s="4">
        <f>'[1]Excess Wait Raw Data'!AG516/60</f>
        <v>0</v>
      </c>
      <c r="AH542" s="4">
        <f>'[1]Excess Wait Raw Data'!AH516/60</f>
        <v>-5.4832407407407411</v>
      </c>
    </row>
    <row r="543" spans="1:34" x14ac:dyDescent="0.25">
      <c r="A543" t="s">
        <v>213</v>
      </c>
      <c r="B543" s="4">
        <f>'[1]Excess Wait Raw Data'!B517/60</f>
        <v>-10.458333333333334</v>
      </c>
      <c r="C543" s="4">
        <f>'[1]Excess Wait Raw Data'!C517/60</f>
        <v>-9.65</v>
      </c>
      <c r="D543" s="4">
        <f>'[1]Excess Wait Raw Data'!D517/60</f>
        <v>-7.0969696969696967</v>
      </c>
      <c r="E543" s="4">
        <f>'[1]Excess Wait Raw Data'!E517/60</f>
        <v>-0.62638888888888888</v>
      </c>
      <c r="F543" s="4">
        <f>'[1]Excess Wait Raw Data'!F517/60</f>
        <v>-7.1856060606060606</v>
      </c>
      <c r="G543" s="4">
        <f>'[1]Excess Wait Raw Data'!G517/60</f>
        <v>-2.8977272727272729</v>
      </c>
      <c r="H543" s="4">
        <f>'[1]Excess Wait Raw Data'!H517/60</f>
        <v>-5.6680555555555552</v>
      </c>
      <c r="I543" s="4">
        <f>'[1]Excess Wait Raw Data'!I517/60</f>
        <v>-8.4553030303030301</v>
      </c>
      <c r="J543" s="4">
        <f>'[1]Excess Wait Raw Data'!J517/60</f>
        <v>-7.2659090909090907</v>
      </c>
      <c r="K543" s="4">
        <f>'[1]Excess Wait Raw Data'!K517/60</f>
        <v>-8.3333333333333339</v>
      </c>
      <c r="L543" s="4">
        <f>'[1]Excess Wait Raw Data'!L517/60</f>
        <v>-9.9242424242424256</v>
      </c>
      <c r="M543" s="4">
        <f>'[1]Excess Wait Raw Data'!M517/60</f>
        <v>-5.7416666666666663</v>
      </c>
      <c r="N543" s="4">
        <f>'[1]Excess Wait Raw Data'!N517/60</f>
        <v>-4.6090909090909093</v>
      </c>
      <c r="O543" s="4">
        <f>'[1]Excess Wait Raw Data'!O517/60</f>
        <v>-5.3305555555555548</v>
      </c>
      <c r="P543" s="4">
        <f>'[1]Excess Wait Raw Data'!P517/60</f>
        <v>-4.6205882352941181</v>
      </c>
      <c r="Q543" s="4">
        <f>'[1]Excess Wait Raw Data'!Q517/60</f>
        <v>-7.040909090909091</v>
      </c>
      <c r="R543" s="4">
        <f>'[1]Excess Wait Raw Data'!R517/60</f>
        <v>-6.331818181818182</v>
      </c>
      <c r="S543" s="4">
        <f>'[1]Excess Wait Raw Data'!S517/60</f>
        <v>-5.6149122807017546</v>
      </c>
      <c r="T543" s="4">
        <f>'[1]Excess Wait Raw Data'!T517/60</f>
        <v>-4.5515151515151508</v>
      </c>
      <c r="U543" s="4">
        <f>'[1]Excess Wait Raw Data'!U517/60</f>
        <v>-5.4121212121212121</v>
      </c>
      <c r="V543" s="4">
        <f>'[1]Excess Wait Raw Data'!V517/60</f>
        <v>-4.6902777777777782</v>
      </c>
      <c r="W543" s="4">
        <f>'[1]Excess Wait Raw Data'!W517/60</f>
        <v>-4.0049999999999999</v>
      </c>
      <c r="X543" s="4">
        <f>'[1]Excess Wait Raw Data'!X517/60</f>
        <v>-7.875757575757576</v>
      </c>
      <c r="Y543" s="4">
        <f>'[1]Excess Wait Raw Data'!Y517/60</f>
        <v>-9.0515873015873005</v>
      </c>
      <c r="Z543" s="4">
        <f>'[1]Excess Wait Raw Data'!Z517/60</f>
        <v>-9.9318181818181817</v>
      </c>
      <c r="AA543" s="4">
        <f>'[1]Excess Wait Raw Data'!AA517/60</f>
        <v>-6.9681818181818178</v>
      </c>
      <c r="AB543" s="4">
        <f>'[1]Excess Wait Raw Data'!AB517/60</f>
        <v>-4.7333333333333334</v>
      </c>
      <c r="AC543" s="4">
        <f>'[1]Excess Wait Raw Data'!AC517/60</f>
        <v>-6.5</v>
      </c>
      <c r="AD543" s="4">
        <f>'[1]Excess Wait Raw Data'!AD517/60</f>
        <v>-3.6416666666666666</v>
      </c>
      <c r="AE543" s="4">
        <f>'[1]Excess Wait Raw Data'!AE517/60</f>
        <v>-12.425757575757576</v>
      </c>
      <c r="AF543" s="4">
        <f>'[1]Excess Wait Raw Data'!AF517/60</f>
        <v>-5.9128787878787872</v>
      </c>
      <c r="AG543" s="4">
        <f>'[1]Excess Wait Raw Data'!AG517/60</f>
        <v>0</v>
      </c>
      <c r="AH543" s="4">
        <f>'[1]Excess Wait Raw Data'!AH517/60</f>
        <v>-6.697514856834144</v>
      </c>
    </row>
    <row r="544" spans="1:34" x14ac:dyDescent="0.25">
      <c r="A544" t="s">
        <v>214</v>
      </c>
      <c r="B544" s="4">
        <f>'[1]Excess Wait Raw Data'!B518/60</f>
        <v>-10.225757575757575</v>
      </c>
      <c r="C544" s="4">
        <f>'[1]Excess Wait Raw Data'!C518/60</f>
        <v>-8.7638888888888893</v>
      </c>
      <c r="D544" s="4">
        <f>'[1]Excess Wait Raw Data'!D518/60</f>
        <v>-7.2878787878787872</v>
      </c>
      <c r="E544" s="4">
        <f>'[1]Excess Wait Raw Data'!E518/60</f>
        <v>0.7416666666666667</v>
      </c>
      <c r="F544" s="4">
        <f>'[1]Excess Wait Raw Data'!F518/60</f>
        <v>-4.0681818181818183</v>
      </c>
      <c r="G544" s="4">
        <f>'[1]Excess Wait Raw Data'!G518/60</f>
        <v>-1.5340909090909092</v>
      </c>
      <c r="H544" s="4">
        <f>'[1]Excess Wait Raw Data'!H518/60</f>
        <v>-3.4680555555555559</v>
      </c>
      <c r="I544" s="4">
        <f>'[1]Excess Wait Raw Data'!I518/60</f>
        <v>-7.6325757575757569</v>
      </c>
      <c r="J544" s="4">
        <f>'[1]Excess Wait Raw Data'!J518/60</f>
        <v>-5.9856060606060604</v>
      </c>
      <c r="K544" s="4">
        <f>'[1]Excess Wait Raw Data'!K518/60</f>
        <v>-7.7151515151515158</v>
      </c>
      <c r="L544" s="4">
        <f>'[1]Excess Wait Raw Data'!L518/60</f>
        <v>-10.068939393939393</v>
      </c>
      <c r="M544" s="4">
        <f>'[1]Excess Wait Raw Data'!M518/60</f>
        <v>-5.1606060606060602</v>
      </c>
      <c r="N544" s="4">
        <f>'[1]Excess Wait Raw Data'!N518/60</f>
        <v>-2.7598484848484848</v>
      </c>
      <c r="O544" s="4">
        <f>'[1]Excess Wait Raw Data'!O518/60</f>
        <v>-3.5402777777777774</v>
      </c>
      <c r="P544" s="4">
        <f>'[1]Excess Wait Raw Data'!P518/60</f>
        <v>-3.6029411764705883</v>
      </c>
      <c r="Q544" s="4">
        <f>'[1]Excess Wait Raw Data'!Q518/60</f>
        <v>-7.4787878787878794</v>
      </c>
      <c r="R544" s="4">
        <f>'[1]Excess Wait Raw Data'!R518/60</f>
        <v>-6.4924242424242431</v>
      </c>
      <c r="S544" s="4">
        <f>'[1]Excess Wait Raw Data'!S518/60</f>
        <v>-5.7254385964912284</v>
      </c>
      <c r="T544" s="4">
        <f>'[1]Excess Wait Raw Data'!T518/60</f>
        <v>-4.9015151515151514</v>
      </c>
      <c r="U544" s="4">
        <f>'[1]Excess Wait Raw Data'!U518/60</f>
        <v>-4.168181818181818</v>
      </c>
      <c r="V544" s="4">
        <f>'[1]Excess Wait Raw Data'!V518/60</f>
        <v>-2.9069444444444441</v>
      </c>
      <c r="W544" s="4">
        <f>'[1]Excess Wait Raw Data'!W518/60</f>
        <v>-3.6916666666666669</v>
      </c>
      <c r="X544" s="4">
        <f>'[1]Excess Wait Raw Data'!X518/60</f>
        <v>-7.1734848484848488</v>
      </c>
      <c r="Y544" s="4">
        <f>'[1]Excess Wait Raw Data'!Y518/60</f>
        <v>-8.5912698412698418</v>
      </c>
      <c r="Z544" s="4">
        <f>'[1]Excess Wait Raw Data'!Z518/60</f>
        <v>-8.2871212121212121</v>
      </c>
      <c r="AA544" s="4">
        <f>'[1]Excess Wait Raw Data'!AA518/60</f>
        <v>-6.2886363636363631</v>
      </c>
      <c r="AB544" s="4">
        <f>'[1]Excess Wait Raw Data'!AB518/60</f>
        <v>-2.7219696969696967</v>
      </c>
      <c r="AC544" s="4">
        <f>'[1]Excess Wait Raw Data'!AC518/60</f>
        <v>-4.405555555555555</v>
      </c>
      <c r="AD544" s="4">
        <f>'[1]Excess Wait Raw Data'!AD518/60</f>
        <v>-3.1204545454545451</v>
      </c>
      <c r="AE544" s="4">
        <f>'[1]Excess Wait Raw Data'!AE518/60</f>
        <v>-11.902272727272727</v>
      </c>
      <c r="AF544" s="4">
        <f>'[1]Excess Wait Raw Data'!AF518/60</f>
        <v>-6.2265151515151507</v>
      </c>
      <c r="AG544" s="4">
        <f>'[1]Excess Wait Raw Data'!AG518/60</f>
        <v>0</v>
      </c>
      <c r="AH544" s="4">
        <f>'[1]Excess Wait Raw Data'!AH518/60</f>
        <v>-5.8855483522420311</v>
      </c>
    </row>
    <row r="545" spans="1:34" x14ac:dyDescent="0.25">
      <c r="A545" t="s">
        <v>215</v>
      </c>
      <c r="B545" s="4">
        <f>'[1]Excess Wait Raw Data'!B519/60</f>
        <v>-10</v>
      </c>
      <c r="C545" s="4">
        <f>'[1]Excess Wait Raw Data'!C519/60</f>
        <v>-7.9898148148148156</v>
      </c>
      <c r="D545" s="4">
        <f>'[1]Excess Wait Raw Data'!D519/60</f>
        <v>-6.2098484848484841</v>
      </c>
      <c r="E545" s="4">
        <f>'[1]Excess Wait Raw Data'!E519/60</f>
        <v>0.36944444444444446</v>
      </c>
      <c r="F545" s="4">
        <f>'[1]Excess Wait Raw Data'!F519/60</f>
        <v>-4.0621212121212116</v>
      </c>
      <c r="G545" s="4">
        <f>'[1]Excess Wait Raw Data'!G519/60</f>
        <v>-1.3113636363636365</v>
      </c>
      <c r="H545" s="4">
        <f>'[1]Excess Wait Raw Data'!H519/60</f>
        <v>-4.7694444444444448</v>
      </c>
      <c r="I545" s="4">
        <f>'[1]Excess Wait Raw Data'!I519/60</f>
        <v>-7.0295454545454543</v>
      </c>
      <c r="J545" s="4">
        <f>'[1]Excess Wait Raw Data'!J519/60</f>
        <v>-5.8840909090909097</v>
      </c>
      <c r="K545" s="4">
        <f>'[1]Excess Wait Raw Data'!K519/60</f>
        <v>-7.0272727272727273</v>
      </c>
      <c r="L545" s="4">
        <f>'[1]Excess Wait Raw Data'!L519/60</f>
        <v>-9.0121212121212118</v>
      </c>
      <c r="M545" s="4">
        <f>'[1]Excess Wait Raw Data'!M519/60</f>
        <v>-5.0757575757575761</v>
      </c>
      <c r="N545" s="4">
        <f>'[1]Excess Wait Raw Data'!N519/60</f>
        <v>-3.1749999999999998</v>
      </c>
      <c r="O545" s="4">
        <f>'[1]Excess Wait Raw Data'!O519/60</f>
        <v>-3.7111111111111108</v>
      </c>
      <c r="P545" s="4">
        <f>'[1]Excess Wait Raw Data'!P519/60</f>
        <v>-3.3980392156862744</v>
      </c>
      <c r="Q545" s="4">
        <f>'[1]Excess Wait Raw Data'!Q519/60</f>
        <v>-5.6886363636363635</v>
      </c>
      <c r="R545" s="4">
        <f>'[1]Excess Wait Raw Data'!R519/60</f>
        <v>-5.6515151515151514</v>
      </c>
      <c r="S545" s="4">
        <f>'[1]Excess Wait Raw Data'!S519/60</f>
        <v>-4.8640350877192988</v>
      </c>
      <c r="T545" s="4">
        <f>'[1]Excess Wait Raw Data'!T519/60</f>
        <v>-3.5727272727272728</v>
      </c>
      <c r="U545" s="4">
        <f>'[1]Excess Wait Raw Data'!U519/60</f>
        <v>-3.6454545454545455</v>
      </c>
      <c r="V545" s="4">
        <f>'[1]Excess Wait Raw Data'!V519/60</f>
        <v>-3.5847222222222226</v>
      </c>
      <c r="W545" s="4">
        <f>'[1]Excess Wait Raw Data'!W519/60</f>
        <v>-3.2033333333333331</v>
      </c>
      <c r="X545" s="4">
        <f>'[1]Excess Wait Raw Data'!X519/60</f>
        <v>-6.5916666666666668</v>
      </c>
      <c r="Y545" s="4">
        <f>'[1]Excess Wait Raw Data'!Y519/60</f>
        <v>-7.7746031746031745</v>
      </c>
      <c r="Z545" s="4">
        <f>'[1]Excess Wait Raw Data'!Z519/60</f>
        <v>-8.495454545454546</v>
      </c>
      <c r="AA545" s="4">
        <f>'[1]Excess Wait Raw Data'!AA519/60</f>
        <v>-6.05</v>
      </c>
      <c r="AB545" s="4">
        <f>'[1]Excess Wait Raw Data'!AB519/60</f>
        <v>-2.7530303030303029</v>
      </c>
      <c r="AC545" s="4">
        <f>'[1]Excess Wait Raw Data'!AC519/60</f>
        <v>-4.9944444444444445</v>
      </c>
      <c r="AD545" s="4">
        <f>'[1]Excess Wait Raw Data'!AD519/60</f>
        <v>-2.5871212121212119</v>
      </c>
      <c r="AE545" s="4">
        <f>'[1]Excess Wait Raw Data'!AE519/60</f>
        <v>-11.064393939393939</v>
      </c>
      <c r="AF545" s="4">
        <f>'[1]Excess Wait Raw Data'!AF519/60</f>
        <v>-5.2424242424242431</v>
      </c>
      <c r="AG545" s="4">
        <f>'[1]Excess Wait Raw Data'!AG519/60</f>
        <v>0</v>
      </c>
      <c r="AH545" s="4">
        <f>'[1]Excess Wait Raw Data'!AH519/60</f>
        <v>-5.4529443544030256</v>
      </c>
    </row>
    <row r="546" spans="1:34" x14ac:dyDescent="0.25">
      <c r="A546" t="s">
        <v>216</v>
      </c>
      <c r="B546" s="4">
        <f>'[1]Excess Wait Raw Data'!B520/60</f>
        <v>-10.295454545454545</v>
      </c>
      <c r="C546" s="4">
        <f>'[1]Excess Wait Raw Data'!C520/60</f>
        <v>-8.8777777777777764</v>
      </c>
      <c r="D546" s="4">
        <f>'[1]Excess Wait Raw Data'!D520/60</f>
        <v>-9.6507575757575754</v>
      </c>
      <c r="E546" s="4">
        <f>'[1]Excess Wait Raw Data'!E520/60</f>
        <v>-1.2291666666666667</v>
      </c>
      <c r="F546" s="4">
        <f>'[1]Excess Wait Raw Data'!F520/60</f>
        <v>-8.9924242424242422</v>
      </c>
      <c r="G546" s="4">
        <f>'[1]Excess Wait Raw Data'!G520/60</f>
        <v>-3.2272727272727271</v>
      </c>
      <c r="H546" s="4">
        <f>'[1]Excess Wait Raw Data'!H520/60</f>
        <v>-5.0791666666666666</v>
      </c>
      <c r="I546" s="4">
        <f>'[1]Excess Wait Raw Data'!I520/60</f>
        <v>-7.6674242424242429</v>
      </c>
      <c r="J546" s="4">
        <f>'[1]Excess Wait Raw Data'!J520/60</f>
        <v>-6.625</v>
      </c>
      <c r="K546" s="4">
        <f>'[1]Excess Wait Raw Data'!K520/60</f>
        <v>-8.5219696969696965</v>
      </c>
      <c r="L546" s="4">
        <f>'[1]Excess Wait Raw Data'!L520/60</f>
        <v>-10.153787878787879</v>
      </c>
      <c r="M546" s="4">
        <f>'[1]Excess Wait Raw Data'!M520/60</f>
        <v>-6.3916666666666666</v>
      </c>
      <c r="N546" s="4">
        <f>'[1]Excess Wait Raw Data'!N520/60</f>
        <v>-4.7984848484848488</v>
      </c>
      <c r="O546" s="4">
        <f>'[1]Excess Wait Raw Data'!O520/60</f>
        <v>-5.7069444444444448</v>
      </c>
      <c r="P546" s="4">
        <f>'[1]Excess Wait Raw Data'!P520/60</f>
        <v>-4.791176470588236</v>
      </c>
      <c r="Q546" s="4">
        <f>'[1]Excess Wait Raw Data'!Q520/60</f>
        <v>-8.5780303030303013</v>
      </c>
      <c r="R546" s="4">
        <f>'[1]Excess Wait Raw Data'!R520/60</f>
        <v>-9.1143939393939402</v>
      </c>
      <c r="S546" s="4">
        <f>'[1]Excess Wait Raw Data'!S520/60</f>
        <v>-8.1096491228070171</v>
      </c>
      <c r="T546" s="4">
        <f>'[1]Excess Wait Raw Data'!T520/60</f>
        <v>-6.3674242424242431</v>
      </c>
      <c r="U546" s="4">
        <f>'[1]Excess Wait Raw Data'!U520/60</f>
        <v>-5.9348484848484846</v>
      </c>
      <c r="V546" s="4">
        <f>'[1]Excess Wait Raw Data'!V520/60</f>
        <v>-4.6916666666666664</v>
      </c>
      <c r="W546" s="4">
        <f>'[1]Excess Wait Raw Data'!W520/60</f>
        <v>-4.3516666666666675</v>
      </c>
      <c r="X546" s="4">
        <f>'[1]Excess Wait Raw Data'!X520/60</f>
        <v>-8.1060606060606055</v>
      </c>
      <c r="Y546" s="4">
        <f>'[1]Excess Wait Raw Data'!Y520/60</f>
        <v>-9.2611111111111111</v>
      </c>
      <c r="Z546" s="4">
        <f>'[1]Excess Wait Raw Data'!Z520/60</f>
        <v>-9.6106060606060613</v>
      </c>
      <c r="AA546" s="4">
        <f>'[1]Excess Wait Raw Data'!AA520/60</f>
        <v>-8.3174242424242433</v>
      </c>
      <c r="AB546" s="4">
        <f>'[1]Excess Wait Raw Data'!AB520/60</f>
        <v>-4.9303030303030306</v>
      </c>
      <c r="AC546" s="4">
        <f>'[1]Excess Wait Raw Data'!AC520/60</f>
        <v>-6.7958333333333334</v>
      </c>
      <c r="AD546" s="4">
        <f>'[1]Excess Wait Raw Data'!AD520/60</f>
        <v>-4.1954545454545453</v>
      </c>
      <c r="AE546" s="4">
        <f>'[1]Excess Wait Raw Data'!AE520/60</f>
        <v>-12.781060606060606</v>
      </c>
      <c r="AF546" s="4">
        <f>'[1]Excess Wait Raw Data'!AF520/60</f>
        <v>-8.6401515151515138</v>
      </c>
      <c r="AG546" s="4">
        <f>'[1]Excess Wait Raw Data'!AG520/60</f>
        <v>0</v>
      </c>
      <c r="AH546" s="4">
        <f>'[1]Excess Wait Raw Data'!AH520/60</f>
        <v>-7.3625337655321452</v>
      </c>
    </row>
    <row r="547" spans="1:34" s="1" customFormat="1" x14ac:dyDescent="0.25">
      <c r="A547" s="1" t="s">
        <v>8</v>
      </c>
      <c r="B547" s="3">
        <f>'[1]Excess Wait Raw Data'!B521/60</f>
        <v>-6.471882951653944</v>
      </c>
      <c r="C547" s="3">
        <f>'[1]Excess Wait Raw Data'!C521/60</f>
        <v>-5.9518151815181524</v>
      </c>
      <c r="D547" s="3">
        <f>'[1]Excess Wait Raw Data'!D521/60</f>
        <v>-5.6986005089058525</v>
      </c>
      <c r="E547" s="3">
        <f>'[1]Excess Wait Raw Data'!E521/60</f>
        <v>0.12824074074074074</v>
      </c>
      <c r="F547" s="3">
        <f>'[1]Excess Wait Raw Data'!F521/60</f>
        <v>-3.9792620865139949</v>
      </c>
      <c r="G547" s="3">
        <f>'[1]Excess Wait Raw Data'!G521/60</f>
        <v>-1.0414758269720101</v>
      </c>
      <c r="H547" s="3">
        <f>'[1]Excess Wait Raw Data'!H521/60</f>
        <v>-2.9263888888888889</v>
      </c>
      <c r="I547" s="3">
        <f>'[1]Excess Wait Raw Data'!I521/60</f>
        <v>-5.0748091603053442</v>
      </c>
      <c r="J547" s="3">
        <f>'[1]Excess Wait Raw Data'!J521/60</f>
        <v>-5.9704834605597963</v>
      </c>
      <c r="K547" s="3">
        <f>'[1]Excess Wait Raw Data'!K521/60</f>
        <v>-5.6040712468193385</v>
      </c>
      <c r="L547" s="3">
        <f>'[1]Excess Wait Raw Data'!L521/60</f>
        <v>-5.8758269720101781</v>
      </c>
      <c r="M547" s="3">
        <f>'[1]Excess Wait Raw Data'!M521/60</f>
        <v>-3.8805343511450383</v>
      </c>
      <c r="N547" s="3">
        <f>'[1]Excess Wait Raw Data'!N521/60</f>
        <v>-2.5092875318066157</v>
      </c>
      <c r="O547" s="3">
        <f>'[1]Excess Wait Raw Data'!O521/60</f>
        <v>-2.909953703703704</v>
      </c>
      <c r="P547" s="3">
        <f>'[1]Excess Wait Raw Data'!P521/60</f>
        <v>-2.0901869158878505</v>
      </c>
      <c r="Q547" s="3">
        <f>'[1]Excess Wait Raw Data'!Q521/60</f>
        <v>-7.1835877862595421</v>
      </c>
      <c r="R547" s="3">
        <f>'[1]Excess Wait Raw Data'!R521/60</f>
        <v>-7.3482188295165392</v>
      </c>
      <c r="S547" s="3">
        <f>'[1]Excess Wait Raw Data'!S521/60</f>
        <v>-4.6355457227138634</v>
      </c>
      <c r="T547" s="3">
        <f>'[1]Excess Wait Raw Data'!T521/60</f>
        <v>-4.6605597964376591</v>
      </c>
      <c r="U547" s="3">
        <f>'[1]Excess Wait Raw Data'!U521/60</f>
        <v>-2.6236641221374049</v>
      </c>
      <c r="V547" s="3">
        <f>'[1]Excess Wait Raw Data'!V521/60</f>
        <v>-2.4817129629629631</v>
      </c>
      <c r="W547" s="3">
        <f>'[1]Excess Wait Raw Data'!W521/60</f>
        <v>-2.266801075268817</v>
      </c>
      <c r="X547" s="3">
        <f>'[1]Excess Wait Raw Data'!X521/60</f>
        <v>-5.0029262086513997</v>
      </c>
      <c r="Y547" s="3">
        <f>'[1]Excess Wait Raw Data'!Y521/60</f>
        <v>-5.848245614035088</v>
      </c>
      <c r="Z547" s="3">
        <f>'[1]Excess Wait Raw Data'!Z521/60</f>
        <v>-5.6438931297709924</v>
      </c>
      <c r="AA547" s="3">
        <f>'[1]Excess Wait Raw Data'!AA521/60</f>
        <v>-4.4758269720101787</v>
      </c>
      <c r="AB547" s="3">
        <f>'[1]Excess Wait Raw Data'!AB521/60</f>
        <v>-2.8510178117048346</v>
      </c>
      <c r="AC547" s="3">
        <f>'[1]Excess Wait Raw Data'!AC521/60</f>
        <v>-4.1217592592592593</v>
      </c>
      <c r="AD547" s="3">
        <f>'[1]Excess Wait Raw Data'!AD521/60</f>
        <v>-2.1297709923664123</v>
      </c>
      <c r="AE547" s="3">
        <f>'[1]Excess Wait Raw Data'!AE521/60</f>
        <v>-7.9760814249363863</v>
      </c>
      <c r="AF547" s="3">
        <f>'[1]Excess Wait Raw Data'!AF521/60</f>
        <v>-6.1816793893129773</v>
      </c>
      <c r="AG547" s="3">
        <f>'[1]Excess Wait Raw Data'!AG521/60</f>
        <v>0</v>
      </c>
      <c r="AH547" s="3">
        <f>'[1]Excess Wait Raw Data'!AH521/60</f>
        <v>-4.5146730245231605</v>
      </c>
    </row>
    <row r="548" spans="1:34" x14ac:dyDescent="0.25">
      <c r="A548" t="s">
        <v>211</v>
      </c>
      <c r="B548" s="4">
        <f>'[1]Excess Wait Raw Data'!B522/60</f>
        <v>-10.30378787878788</v>
      </c>
      <c r="C548" s="4">
        <f>'[1]Excess Wait Raw Data'!C522/60</f>
        <v>-9.3019607843137262</v>
      </c>
      <c r="D548" s="4">
        <f>'[1]Excess Wait Raw Data'!D522/60</f>
        <v>-8.8265151515151512</v>
      </c>
      <c r="E548" s="4">
        <f>'[1]Excess Wait Raw Data'!E522/60</f>
        <v>-1.2124999999999999</v>
      </c>
      <c r="F548" s="4">
        <f>'[1]Excess Wait Raw Data'!F522/60</f>
        <v>-7.0734848484848492</v>
      </c>
      <c r="G548" s="4">
        <f>'[1]Excess Wait Raw Data'!G522/60</f>
        <v>-3.8204545454545453</v>
      </c>
      <c r="H548" s="4">
        <f>'[1]Excess Wait Raw Data'!H522/60</f>
        <v>-5.5541666666666663</v>
      </c>
      <c r="I548" s="4">
        <f>'[1]Excess Wait Raw Data'!I522/60</f>
        <v>-7.5356060606060602</v>
      </c>
      <c r="J548" s="4">
        <f>'[1]Excess Wait Raw Data'!J522/60</f>
        <v>-10.956818181818182</v>
      </c>
      <c r="K548" s="4">
        <f>'[1]Excess Wait Raw Data'!K522/60</f>
        <v>-9.290909090909091</v>
      </c>
      <c r="L548" s="4">
        <f>'[1]Excess Wait Raw Data'!L522/60</f>
        <v>-10.348484848484848</v>
      </c>
      <c r="M548" s="4">
        <f>'[1]Excess Wait Raw Data'!M522/60</f>
        <v>-5.7371212121212123</v>
      </c>
      <c r="N548" s="4">
        <f>'[1]Excess Wait Raw Data'!N522/60</f>
        <v>-4.834090909090909</v>
      </c>
      <c r="O548" s="4">
        <f>'[1]Excess Wait Raw Data'!O522/60</f>
        <v>-4.469444444444445</v>
      </c>
      <c r="P548" s="4">
        <f>'[1]Excess Wait Raw Data'!P522/60</f>
        <v>-5.4175925925925927</v>
      </c>
      <c r="Q548" s="4">
        <f>'[1]Excess Wait Raw Data'!Q522/60</f>
        <v>-11.057575757575759</v>
      </c>
      <c r="R548" s="4">
        <f>'[1]Excess Wait Raw Data'!R522/60</f>
        <v>-10.992424242424242</v>
      </c>
      <c r="S548" s="4">
        <f>'[1]Excess Wait Raw Data'!S522/60</f>
        <v>-8.1657894736842103</v>
      </c>
      <c r="T548" s="4">
        <f>'[1]Excess Wait Raw Data'!T522/60</f>
        <v>-7.7295454545454545</v>
      </c>
      <c r="U548" s="4">
        <f>'[1]Excess Wait Raw Data'!U522/60</f>
        <v>-5.7257575757575756</v>
      </c>
      <c r="V548" s="4">
        <f>'[1]Excess Wait Raw Data'!V522/60</f>
        <v>-3.7166666666666668</v>
      </c>
      <c r="W548" s="4">
        <f>'[1]Excess Wait Raw Data'!W522/60</f>
        <v>-4.5619047619047617</v>
      </c>
      <c r="X548" s="4">
        <f>'[1]Excess Wait Raw Data'!X522/60</f>
        <v>-7.9401515151515154</v>
      </c>
      <c r="Y548" s="4">
        <f>'[1]Excess Wait Raw Data'!Y522/60</f>
        <v>-9.7035087719298243</v>
      </c>
      <c r="Z548" s="4">
        <f>'[1]Excess Wait Raw Data'!Z522/60</f>
        <v>-9.295454545454545</v>
      </c>
      <c r="AA548" s="4">
        <f>'[1]Excess Wait Raw Data'!AA522/60</f>
        <v>-8.211363636363636</v>
      </c>
      <c r="AB548" s="4">
        <f>'[1]Excess Wait Raw Data'!AB522/60</f>
        <v>-4.8363636363636369</v>
      </c>
      <c r="AC548" s="4">
        <f>'[1]Excess Wait Raw Data'!AC522/60</f>
        <v>-3.8624999999999998</v>
      </c>
      <c r="AD548" s="4">
        <f>'[1]Excess Wait Raw Data'!AD522/60</f>
        <v>-4.1613636363636362</v>
      </c>
      <c r="AE548" s="4">
        <f>'[1]Excess Wait Raw Data'!AE522/60</f>
        <v>-10.919696969696968</v>
      </c>
      <c r="AF548" s="4">
        <f>'[1]Excess Wait Raw Data'!AF522/60</f>
        <v>-8.8265151515151512</v>
      </c>
      <c r="AG548" s="4">
        <f>'[1]Excess Wait Raw Data'!AG522/60</f>
        <v>0</v>
      </c>
      <c r="AH548" s="4">
        <f>'[1]Excess Wait Raw Data'!AH522/60</f>
        <v>-7.5033549783549782</v>
      </c>
    </row>
    <row r="549" spans="1:34" x14ac:dyDescent="0.25">
      <c r="A549" t="s">
        <v>212</v>
      </c>
      <c r="B549" s="4">
        <f>'[1]Excess Wait Raw Data'!B523/60</f>
        <v>-5.5658730158730156</v>
      </c>
      <c r="C549" s="4">
        <f>'[1]Excess Wait Raw Data'!C523/60</f>
        <v>-5.0343749999999998</v>
      </c>
      <c r="D549" s="4">
        <f>'[1]Excess Wait Raw Data'!D523/60</f>
        <v>-4.1936507936507939</v>
      </c>
      <c r="E549" s="4">
        <f>'[1]Excess Wait Raw Data'!E523/60</f>
        <v>-0.22083333333333333</v>
      </c>
      <c r="F549" s="4">
        <f>'[1]Excess Wait Raw Data'!F523/60</f>
        <v>-4.2849206349206348</v>
      </c>
      <c r="G549" s="4">
        <f>'[1]Excess Wait Raw Data'!G523/60</f>
        <v>-1.2658730158730158</v>
      </c>
      <c r="H549" s="4">
        <f>'[1]Excess Wait Raw Data'!H523/60</f>
        <v>-3.2791666666666668</v>
      </c>
      <c r="I549" s="4">
        <f>'[1]Excess Wait Raw Data'!I523/60</f>
        <v>-5.5158730158730158</v>
      </c>
      <c r="J549" s="4">
        <f>'[1]Excess Wait Raw Data'!J523/60</f>
        <v>-4.7309523809523801</v>
      </c>
      <c r="K549" s="4">
        <f>'[1]Excess Wait Raw Data'!K523/60</f>
        <v>-4.3873015873015877</v>
      </c>
      <c r="L549" s="4">
        <f>'[1]Excess Wait Raw Data'!L523/60</f>
        <v>-4.3071428571428578</v>
      </c>
      <c r="M549" s="4">
        <f>'[1]Excess Wait Raw Data'!M523/60</f>
        <v>-3.2912698412698416</v>
      </c>
      <c r="N549" s="4">
        <f>'[1]Excess Wait Raw Data'!N523/60</f>
        <v>-2.3253968253968251</v>
      </c>
      <c r="O549" s="4">
        <f>'[1]Excess Wait Raw Data'!O523/60</f>
        <v>-3.9333333333333331</v>
      </c>
      <c r="P549" s="4">
        <f>'[1]Excess Wait Raw Data'!P523/60</f>
        <v>-1.9284313725490196</v>
      </c>
      <c r="Q549" s="4">
        <f>'[1]Excess Wait Raw Data'!Q523/60</f>
        <v>-5.8547619047619044</v>
      </c>
      <c r="R549" s="4">
        <f>'[1]Excess Wait Raw Data'!R523/60</f>
        <v>-5.765079365079365</v>
      </c>
      <c r="S549" s="4">
        <f>'[1]Excess Wait Raw Data'!S523/60</f>
        <v>-3.8703703703703707</v>
      </c>
      <c r="T549" s="4">
        <f>'[1]Excess Wait Raw Data'!T523/60</f>
        <v>-3.5388888888888892</v>
      </c>
      <c r="U549" s="4">
        <f>'[1]Excess Wait Raw Data'!U523/60</f>
        <v>-2.1134920634920635</v>
      </c>
      <c r="V549" s="4">
        <f>'[1]Excess Wait Raw Data'!V523/60</f>
        <v>-2.4569444444444444</v>
      </c>
      <c r="W549" s="4">
        <f>'[1]Excess Wait Raw Data'!W523/60</f>
        <v>-2.0701754385964914</v>
      </c>
      <c r="X549" s="4">
        <f>'[1]Excess Wait Raw Data'!X523/60</f>
        <v>-4.4071428571428575</v>
      </c>
      <c r="Y549" s="4">
        <f>'[1]Excess Wait Raw Data'!Y523/60</f>
        <v>-5.2271929824561409</v>
      </c>
      <c r="Z549" s="4">
        <f>'[1]Excess Wait Raw Data'!Z523/60</f>
        <v>-4.9936507936507928</v>
      </c>
      <c r="AA549" s="4">
        <f>'[1]Excess Wait Raw Data'!AA523/60</f>
        <v>-2.5023809523809524</v>
      </c>
      <c r="AB549" s="4">
        <f>'[1]Excess Wait Raw Data'!AB523/60</f>
        <v>-2.5809523809523811</v>
      </c>
      <c r="AC549" s="4">
        <f>'[1]Excess Wait Raw Data'!AC523/60</f>
        <v>-4.6083333333333334</v>
      </c>
      <c r="AD549" s="4">
        <f>'[1]Excess Wait Raw Data'!AD523/60</f>
        <v>-2.2007936507936505</v>
      </c>
      <c r="AE549" s="4">
        <f>'[1]Excess Wait Raw Data'!AE523/60</f>
        <v>-7.4761904761904763</v>
      </c>
      <c r="AF549" s="4">
        <f>'[1]Excess Wait Raw Data'!AF523/60</f>
        <v>-5.3126984126984125</v>
      </c>
      <c r="AG549" s="4">
        <f>'[1]Excess Wait Raw Data'!AG523/60</f>
        <v>0</v>
      </c>
      <c r="AH549" s="4">
        <f>'[1]Excess Wait Raw Data'!AH523/60</f>
        <v>-3.9229378531073444</v>
      </c>
    </row>
    <row r="550" spans="1:34" x14ac:dyDescent="0.25">
      <c r="A550" t="s">
        <v>213</v>
      </c>
      <c r="B550" s="4">
        <f>'[1]Excess Wait Raw Data'!B524/60</f>
        <v>-5.9871212121212123</v>
      </c>
      <c r="C550" s="4">
        <f>'[1]Excess Wait Raw Data'!C524/60</f>
        <v>-5.3647058823529408</v>
      </c>
      <c r="D550" s="4">
        <f>'[1]Excess Wait Raw Data'!D524/60</f>
        <v>-5.4015151515151514</v>
      </c>
      <c r="E550" s="4">
        <f>'[1]Excess Wait Raw Data'!E524/60</f>
        <v>0.97222222222222221</v>
      </c>
      <c r="F550" s="4">
        <f>'[1]Excess Wait Raw Data'!F524/60</f>
        <v>-2.9507575757575757</v>
      </c>
      <c r="G550" s="4">
        <f>'[1]Excess Wait Raw Data'!G524/60</f>
        <v>-0.13409090909090909</v>
      </c>
      <c r="H550" s="4">
        <f>'[1]Excess Wait Raw Data'!H524/60</f>
        <v>-1.4486111111111113</v>
      </c>
      <c r="I550" s="4">
        <f>'[1]Excess Wait Raw Data'!I524/60</f>
        <v>-4.7568181818181818</v>
      </c>
      <c r="J550" s="4">
        <f>'[1]Excess Wait Raw Data'!J524/60</f>
        <v>-4.748484848484849</v>
      </c>
      <c r="K550" s="4">
        <f>'[1]Excess Wait Raw Data'!K524/60</f>
        <v>-5.002272727272727</v>
      </c>
      <c r="L550" s="4">
        <f>'[1]Excess Wait Raw Data'!L524/60</f>
        <v>-5.3166666666666664</v>
      </c>
      <c r="M550" s="4">
        <f>'[1]Excess Wait Raw Data'!M524/60</f>
        <v>-3.7340909090909089</v>
      </c>
      <c r="N550" s="4">
        <f>'[1]Excess Wait Raw Data'!N524/60</f>
        <v>-2.0128787878787877</v>
      </c>
      <c r="O550" s="4">
        <f>'[1]Excess Wait Raw Data'!O524/60</f>
        <v>-1.5375000000000001</v>
      </c>
      <c r="P550" s="4">
        <f>'[1]Excess Wait Raw Data'!P524/60</f>
        <v>-1.4148148148148147</v>
      </c>
      <c r="Q550" s="4">
        <f>'[1]Excess Wait Raw Data'!Q524/60</f>
        <v>-6.9863636363636363</v>
      </c>
      <c r="R550" s="4">
        <f>'[1]Excess Wait Raw Data'!R524/60</f>
        <v>-7.0825757575757571</v>
      </c>
      <c r="S550" s="4">
        <f>'[1]Excess Wait Raw Data'!S524/60</f>
        <v>-3.9859649122807017</v>
      </c>
      <c r="T550" s="4">
        <f>'[1]Excess Wait Raw Data'!T524/60</f>
        <v>-4.4840909090909093</v>
      </c>
      <c r="U550" s="4">
        <f>'[1]Excess Wait Raw Data'!U524/60</f>
        <v>-1.9477272727272728</v>
      </c>
      <c r="V550" s="4">
        <f>'[1]Excess Wait Raw Data'!V524/60</f>
        <v>-2.0944444444444446</v>
      </c>
      <c r="W550" s="4">
        <f>'[1]Excess Wait Raw Data'!W524/60</f>
        <v>-1.8912698412698414</v>
      </c>
      <c r="X550" s="4">
        <f>'[1]Excess Wait Raw Data'!X524/60</f>
        <v>-4.6719696969696969</v>
      </c>
      <c r="Y550" s="4">
        <f>'[1]Excess Wait Raw Data'!Y524/60</f>
        <v>-5.0657894736842106</v>
      </c>
      <c r="Z550" s="4">
        <f>'[1]Excess Wait Raw Data'!Z524/60</f>
        <v>-4.3484848484848486</v>
      </c>
      <c r="AA550" s="4">
        <f>'[1]Excess Wait Raw Data'!AA524/60</f>
        <v>-4.4325757575757576</v>
      </c>
      <c r="AB550" s="4">
        <f>'[1]Excess Wait Raw Data'!AB524/60</f>
        <v>-2.6113636363636363</v>
      </c>
      <c r="AC550" s="4">
        <f>'[1]Excess Wait Raw Data'!AC524/60</f>
        <v>-3.6791666666666667</v>
      </c>
      <c r="AD550" s="4">
        <f>'[1]Excess Wait Raw Data'!AD524/60</f>
        <v>-1.5840909090909092</v>
      </c>
      <c r="AE550" s="4">
        <f>'[1]Excess Wait Raw Data'!AE524/60</f>
        <v>-7.4356060606060606</v>
      </c>
      <c r="AF550" s="4">
        <f>'[1]Excess Wait Raw Data'!AF524/60</f>
        <v>-5.9128787878787872</v>
      </c>
      <c r="AG550" s="4">
        <f>'[1]Excess Wait Raw Data'!AG524/60</f>
        <v>0</v>
      </c>
      <c r="AH550" s="4">
        <f>'[1]Excess Wait Raw Data'!AH524/60</f>
        <v>-3.9541396103896105</v>
      </c>
    </row>
    <row r="551" spans="1:34" x14ac:dyDescent="0.25">
      <c r="A551" t="s">
        <v>214</v>
      </c>
      <c r="B551" s="4">
        <f>'[1]Excess Wait Raw Data'!B525/60</f>
        <v>-4.0787878787878791</v>
      </c>
      <c r="C551" s="4">
        <f>'[1]Excess Wait Raw Data'!C525/60</f>
        <v>-4.0539215686274508</v>
      </c>
      <c r="D551" s="4">
        <f>'[1]Excess Wait Raw Data'!D525/60</f>
        <v>-3.2704545454545455</v>
      </c>
      <c r="E551" s="4">
        <f>'[1]Excess Wait Raw Data'!E525/60</f>
        <v>0.51527777777777783</v>
      </c>
      <c r="F551" s="4">
        <f>'[1]Excess Wait Raw Data'!F525/60</f>
        <v>-2.26969696969697</v>
      </c>
      <c r="G551" s="4">
        <f>'[1]Excess Wait Raw Data'!G525/60</f>
        <v>0.52348484848484855</v>
      </c>
      <c r="H551" s="4">
        <f>'[1]Excess Wait Raw Data'!H525/60</f>
        <v>-2.1930555555555555</v>
      </c>
      <c r="I551" s="4">
        <f>'[1]Excess Wait Raw Data'!I525/60</f>
        <v>-2.6242424242424245</v>
      </c>
      <c r="J551" s="4">
        <f>'[1]Excess Wait Raw Data'!J525/60</f>
        <v>-3.2651515151515151</v>
      </c>
      <c r="K551" s="4">
        <f>'[1]Excess Wait Raw Data'!K525/60</f>
        <v>-3.2946969696969699</v>
      </c>
      <c r="L551" s="4">
        <f>'[1]Excess Wait Raw Data'!L525/60</f>
        <v>-3.417424242424242</v>
      </c>
      <c r="M551" s="4">
        <f>'[1]Excess Wait Raw Data'!M525/60</f>
        <v>-1.8090909090909091</v>
      </c>
      <c r="N551" s="4">
        <f>'[1]Excess Wait Raw Data'!N525/60</f>
        <v>-0.61969696969696964</v>
      </c>
      <c r="O551" s="4">
        <f>'[1]Excess Wait Raw Data'!O525/60</f>
        <v>-2.5152777777777775</v>
      </c>
      <c r="P551" s="4">
        <f>'[1]Excess Wait Raw Data'!P525/60</f>
        <v>-0.25</v>
      </c>
      <c r="Q551" s="4">
        <f>'[1]Excess Wait Raw Data'!Q525/60</f>
        <v>-4.0946969696969697</v>
      </c>
      <c r="R551" s="4">
        <f>'[1]Excess Wait Raw Data'!R525/60</f>
        <v>-4.6348484848484848</v>
      </c>
      <c r="S551" s="4">
        <f>'[1]Excess Wait Raw Data'!S525/60</f>
        <v>-2.2929824561403507</v>
      </c>
      <c r="T551" s="4">
        <f>'[1]Excess Wait Raw Data'!T525/60</f>
        <v>-2.2287878787878785</v>
      </c>
      <c r="U551" s="4">
        <f>'[1]Excess Wait Raw Data'!U525/60</f>
        <v>-0.78030303030303039</v>
      </c>
      <c r="V551" s="4">
        <f>'[1]Excess Wait Raw Data'!V525/60</f>
        <v>-1.1458333333333333</v>
      </c>
      <c r="W551" s="4">
        <f>'[1]Excess Wait Raw Data'!W525/60</f>
        <v>-0.29047619047619044</v>
      </c>
      <c r="X551" s="4">
        <f>'[1]Excess Wait Raw Data'!X525/60</f>
        <v>-2.9681818181818183</v>
      </c>
      <c r="Y551" s="4">
        <f>'[1]Excess Wait Raw Data'!Y525/60</f>
        <v>-3.405263157894737</v>
      </c>
      <c r="Z551" s="4">
        <f>'[1]Excess Wait Raw Data'!Z525/60</f>
        <v>-3.684848484848485</v>
      </c>
      <c r="AA551" s="4">
        <f>'[1]Excess Wait Raw Data'!AA525/60</f>
        <v>-2.3704545454545451</v>
      </c>
      <c r="AB551" s="4">
        <f>'[1]Excess Wait Raw Data'!AB525/60</f>
        <v>-1.0318181818181817</v>
      </c>
      <c r="AC551" s="4">
        <f>'[1]Excess Wait Raw Data'!AC525/60</f>
        <v>-4.0708333333333337</v>
      </c>
      <c r="AD551" s="4">
        <f>'[1]Excess Wait Raw Data'!AD525/60</f>
        <v>-0.63409090909090915</v>
      </c>
      <c r="AE551" s="4">
        <f>'[1]Excess Wait Raw Data'!AE525/60</f>
        <v>-5.8136363636363635</v>
      </c>
      <c r="AF551" s="4">
        <f>'[1]Excess Wait Raw Data'!AF525/60</f>
        <v>-4.1174242424242422</v>
      </c>
      <c r="AG551" s="4">
        <f>'[1]Excess Wait Raw Data'!AG525/60</f>
        <v>0</v>
      </c>
      <c r="AH551" s="4">
        <f>'[1]Excess Wait Raw Data'!AH525/60</f>
        <v>-2.505465367965368</v>
      </c>
    </row>
    <row r="552" spans="1:34" x14ac:dyDescent="0.25">
      <c r="A552" t="s">
        <v>215</v>
      </c>
      <c r="B552" s="4">
        <f>'[1]Excess Wait Raw Data'!B526/60</f>
        <v>-6.0954545454545457</v>
      </c>
      <c r="C552" s="4">
        <f>'[1]Excess Wait Raw Data'!C526/60</f>
        <v>-5.6941176470588228</v>
      </c>
      <c r="D552" s="4">
        <f>'[1]Excess Wait Raw Data'!D526/60</f>
        <v>-6.1310606060606059</v>
      </c>
      <c r="E552" s="4">
        <f>'[1]Excess Wait Raw Data'!E526/60</f>
        <v>0.25138888888888888</v>
      </c>
      <c r="F552" s="4">
        <f>'[1]Excess Wait Raw Data'!F526/60</f>
        <v>-3.9030303030303033</v>
      </c>
      <c r="G552" s="4">
        <f>'[1]Excess Wait Raw Data'!G526/60</f>
        <v>-0.91136363636363638</v>
      </c>
      <c r="H552" s="4">
        <f>'[1]Excess Wait Raw Data'!H526/60</f>
        <v>-2.7069444444444444</v>
      </c>
      <c r="I552" s="4">
        <f>'[1]Excess Wait Raw Data'!I526/60</f>
        <v>-4.8287878787878791</v>
      </c>
      <c r="J552" s="4">
        <f>'[1]Excess Wait Raw Data'!J526/60</f>
        <v>-5.8560606060606064</v>
      </c>
      <c r="K552" s="4">
        <f>'[1]Excess Wait Raw Data'!K526/60</f>
        <v>-5.3227272727272732</v>
      </c>
      <c r="L552" s="4">
        <f>'[1]Excess Wait Raw Data'!L526/60</f>
        <v>-5.5878787878787879</v>
      </c>
      <c r="M552" s="4">
        <f>'[1]Excess Wait Raw Data'!M526/60</f>
        <v>-3.9825757575757579</v>
      </c>
      <c r="N552" s="4">
        <f>'[1]Excess Wait Raw Data'!N526/60</f>
        <v>-2.625</v>
      </c>
      <c r="O552" s="4">
        <f>'[1]Excess Wait Raw Data'!O526/60</f>
        <v>-3.2875000000000001</v>
      </c>
      <c r="P552" s="4">
        <f>'[1]Excess Wait Raw Data'!P526/60</f>
        <v>-2.0703703703703704</v>
      </c>
      <c r="Q552" s="4">
        <f>'[1]Excess Wait Raw Data'!Q526/60</f>
        <v>-7.4560606060606061</v>
      </c>
      <c r="R552" s="4">
        <f>'[1]Excess Wait Raw Data'!R526/60</f>
        <v>-7.2939393939393939</v>
      </c>
      <c r="S552" s="4">
        <f>'[1]Excess Wait Raw Data'!S526/60</f>
        <v>-4.5289473684210533</v>
      </c>
      <c r="T552" s="4">
        <f>'[1]Excess Wait Raw Data'!T526/60</f>
        <v>-5.03939393939394</v>
      </c>
      <c r="U552" s="4">
        <f>'[1]Excess Wait Raw Data'!U526/60</f>
        <v>-2.5886363636363634</v>
      </c>
      <c r="V552" s="4">
        <f>'[1]Excess Wait Raw Data'!V526/60</f>
        <v>-3.0069444444444442</v>
      </c>
      <c r="W552" s="4">
        <f>'[1]Excess Wait Raw Data'!W526/60</f>
        <v>-2.3896825396825396</v>
      </c>
      <c r="X552" s="4">
        <f>'[1]Excess Wait Raw Data'!X526/60</f>
        <v>-4.8462121212121207</v>
      </c>
      <c r="Y552" s="4">
        <f>'[1]Excess Wait Raw Data'!Y526/60</f>
        <v>-5.7201754385964909</v>
      </c>
      <c r="Z552" s="4">
        <f>'[1]Excess Wait Raw Data'!Z526/60</f>
        <v>-6.3916666666666666</v>
      </c>
      <c r="AA552" s="4">
        <f>'[1]Excess Wait Raw Data'!AA526/60</f>
        <v>-4.4931818181818182</v>
      </c>
      <c r="AB552" s="4">
        <f>'[1]Excess Wait Raw Data'!AB526/60</f>
        <v>-3.2348484848484849</v>
      </c>
      <c r="AC552" s="4">
        <f>'[1]Excess Wait Raw Data'!AC526/60</f>
        <v>-4.625</v>
      </c>
      <c r="AD552" s="4">
        <f>'[1]Excess Wait Raw Data'!AD526/60</f>
        <v>-2.2310606060606064</v>
      </c>
      <c r="AE552" s="4">
        <f>'[1]Excess Wait Raw Data'!AE526/60</f>
        <v>-8.036363636363637</v>
      </c>
      <c r="AF552" s="4">
        <f>'[1]Excess Wait Raw Data'!AF526/60</f>
        <v>-6.5939393939393938</v>
      </c>
      <c r="AG552" s="4">
        <f>'[1]Excess Wait Raw Data'!AG526/60</f>
        <v>0</v>
      </c>
      <c r="AH552" s="4">
        <f>'[1]Excess Wait Raw Data'!AH526/60</f>
        <v>-4.5704004329004322</v>
      </c>
    </row>
    <row r="553" spans="1:34" x14ac:dyDescent="0.25">
      <c r="A553" t="s">
        <v>216</v>
      </c>
      <c r="B553" s="4">
        <f>'[1]Excess Wait Raw Data'!B527/60</f>
        <v>-6.7590909090909097</v>
      </c>
      <c r="C553" s="4">
        <f>'[1]Excess Wait Raw Data'!C527/60</f>
        <v>-6.2078431372549021</v>
      </c>
      <c r="D553" s="4">
        <f>'[1]Excess Wait Raw Data'!D527/60</f>
        <v>-6.3</v>
      </c>
      <c r="E553" s="4">
        <f>'[1]Excess Wait Raw Data'!E527/60</f>
        <v>0.46388888888888885</v>
      </c>
      <c r="F553" s="4">
        <f>'[1]Excess Wait Raw Data'!F527/60</f>
        <v>-3.4075757575757577</v>
      </c>
      <c r="G553" s="4">
        <f>'[1]Excess Wait Raw Data'!G527/60</f>
        <v>-0.65075757575757576</v>
      </c>
      <c r="H553" s="4">
        <f>'[1]Excess Wait Raw Data'!H527/60</f>
        <v>-2.3763888888888891</v>
      </c>
      <c r="I553" s="4">
        <f>'[1]Excess Wait Raw Data'!I527/60</f>
        <v>-5.2075757575757571</v>
      </c>
      <c r="J553" s="4">
        <f>'[1]Excess Wait Raw Data'!J527/60</f>
        <v>-6.209090909090909</v>
      </c>
      <c r="K553" s="4">
        <f>'[1]Excess Wait Raw Data'!K527/60</f>
        <v>-6.2712121212121206</v>
      </c>
      <c r="L553" s="4">
        <f>'[1]Excess Wait Raw Data'!L527/60</f>
        <v>-6.2060606060606061</v>
      </c>
      <c r="M553" s="4">
        <f>'[1]Excess Wait Raw Data'!M527/60</f>
        <v>-4.7022727272727272</v>
      </c>
      <c r="N553" s="4">
        <f>'[1]Excess Wait Raw Data'!N527/60</f>
        <v>-2.6303030303030304</v>
      </c>
      <c r="O553" s="4">
        <f>'[1]Excess Wait Raw Data'!O527/60</f>
        <v>-1.7166666666666666</v>
      </c>
      <c r="P553" s="4">
        <f>'[1]Excess Wait Raw Data'!P527/60</f>
        <v>-1.450925925925926</v>
      </c>
      <c r="Q553" s="4">
        <f>'[1]Excess Wait Raw Data'!Q527/60</f>
        <v>-7.5916666666666668</v>
      </c>
      <c r="R553" s="4">
        <f>'[1]Excess Wait Raw Data'!R527/60</f>
        <v>-8.2484848484848481</v>
      </c>
      <c r="S553" s="4">
        <f>'[1]Excess Wait Raw Data'!S527/60</f>
        <v>-4.9289473684210527</v>
      </c>
      <c r="T553" s="4">
        <f>'[1]Excess Wait Raw Data'!T527/60</f>
        <v>-4.8916666666666666</v>
      </c>
      <c r="U553" s="4">
        <f>'[1]Excess Wait Raw Data'!U527/60</f>
        <v>-2.562878787878788</v>
      </c>
      <c r="V553" s="4">
        <f>'[1]Excess Wait Raw Data'!V527/60</f>
        <v>-2.4694444444444441</v>
      </c>
      <c r="W553" s="4">
        <f>'[1]Excess Wait Raw Data'!W527/60</f>
        <v>-2.3785714285714286</v>
      </c>
      <c r="X553" s="4">
        <f>'[1]Excess Wait Raw Data'!X527/60</f>
        <v>-5.1568181818181822</v>
      </c>
      <c r="Y553" s="4">
        <f>'[1]Excess Wait Raw Data'!Y527/60</f>
        <v>-5.9675438596491226</v>
      </c>
      <c r="Z553" s="4">
        <f>'[1]Excess Wait Raw Data'!Z527/60</f>
        <v>-5.1196969696969701</v>
      </c>
      <c r="AA553" s="4">
        <f>'[1]Excess Wait Raw Data'!AA527/60</f>
        <v>-4.7553030303030299</v>
      </c>
      <c r="AB553" s="4">
        <f>'[1]Excess Wait Raw Data'!AB527/60</f>
        <v>-2.7984848484848484</v>
      </c>
      <c r="AC553" s="4">
        <f>'[1]Excess Wait Raw Data'!AC527/60</f>
        <v>-3.8847222222222224</v>
      </c>
      <c r="AD553" s="4">
        <f>'[1]Excess Wait Raw Data'!AD527/60</f>
        <v>-1.9704545454545455</v>
      </c>
      <c r="AE553" s="4">
        <f>'[1]Excess Wait Raw Data'!AE527/60</f>
        <v>-8.1522727272727273</v>
      </c>
      <c r="AF553" s="4">
        <f>'[1]Excess Wait Raw Data'!AF527/60</f>
        <v>-6.2871212121212121</v>
      </c>
      <c r="AG553" s="4">
        <f>'[1]Excess Wait Raw Data'!AG527/60</f>
        <v>0</v>
      </c>
      <c r="AH553" s="4">
        <f>'[1]Excess Wait Raw Data'!AH527/60</f>
        <v>-4.6067640692640692</v>
      </c>
    </row>
    <row r="554" spans="1:34" x14ac:dyDescent="0.25"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</row>
    <row r="555" spans="1:34" s="1" customFormat="1" x14ac:dyDescent="0.25">
      <c r="A555" s="1">
        <v>313</v>
      </c>
      <c r="B555" s="3">
        <f>'[1]Excess Wait Raw Data'!B528/60</f>
        <v>-1.7734006734006733</v>
      </c>
      <c r="C555" s="3">
        <f>'[1]Excess Wait Raw Data'!C528/60</f>
        <v>-1.9237265415549598</v>
      </c>
      <c r="D555" s="3">
        <f>'[1]Excess Wait Raw Data'!D528/60</f>
        <v>-1.4865605658709107</v>
      </c>
      <c r="E555" s="3">
        <f>'[1]Excess Wait Raw Data'!E528/60</f>
        <v>-2.7249544626593809</v>
      </c>
      <c r="F555" s="3">
        <f>'[1]Excess Wait Raw Data'!F528/60</f>
        <v>-1.406255585344057</v>
      </c>
      <c r="G555" s="3">
        <f>'[1]Excess Wait Raw Data'!G528/60</f>
        <v>-2.3809431524547806</v>
      </c>
      <c r="H555" s="3">
        <f>'[1]Excess Wait Raw Data'!H528/60</f>
        <v>-3.1367030965391622</v>
      </c>
      <c r="I555" s="3">
        <f>'[1]Excess Wait Raw Data'!I528/60</f>
        <v>-2.8012064343163541</v>
      </c>
      <c r="J555" s="3">
        <f>'[1]Excess Wait Raw Data'!J528/60</f>
        <v>-3.68868258178603</v>
      </c>
      <c r="K555" s="3">
        <f>'[1]Excess Wait Raw Data'!K528/60</f>
        <v>-1.9572916666666667</v>
      </c>
      <c r="L555" s="3">
        <f>'[1]Excess Wait Raw Data'!L528/60</f>
        <v>-1.1448275862068966</v>
      </c>
      <c r="M555" s="3">
        <f>'[1]Excess Wait Raw Data'!M528/60</f>
        <v>-2.5421652421652419</v>
      </c>
      <c r="N555" s="3">
        <f>'[1]Excess Wait Raw Data'!N528/60</f>
        <v>-2.864274322169059</v>
      </c>
      <c r="O555" s="3">
        <f>'[1]Excess Wait Raw Data'!O528/60</f>
        <v>-3.083879781420765</v>
      </c>
      <c r="P555" s="3">
        <f>'[1]Excess Wait Raw Data'!P528/60</f>
        <v>-1.1946702800361337</v>
      </c>
      <c r="Q555" s="3">
        <f>'[1]Excess Wait Raw Data'!Q528/60</f>
        <v>-1.6969989281886386</v>
      </c>
      <c r="R555" s="3">
        <f>'[1]Excess Wait Raw Data'!R528/60</f>
        <v>-3.4433244916003534</v>
      </c>
      <c r="S555" s="3">
        <f>'[1]Excess Wait Raw Data'!S528/60</f>
        <v>-1.9921596244131454</v>
      </c>
      <c r="T555" s="3">
        <f>'[1]Excess Wait Raw Data'!T528/60</f>
        <v>-2.8603448275862067</v>
      </c>
      <c r="U555" s="3">
        <f>'[1]Excess Wait Raw Data'!U528/60</f>
        <v>-2.8464470284237726</v>
      </c>
      <c r="V555" s="3">
        <f>'[1]Excess Wait Raw Data'!V528/60</f>
        <v>-2.3158469945355193</v>
      </c>
      <c r="W555" s="3">
        <f>'[1]Excess Wait Raw Data'!W528/60</f>
        <v>-1.655128205128205</v>
      </c>
      <c r="X555" s="3">
        <f>'[1]Excess Wait Raw Data'!X528/60</f>
        <v>-2.395948434622468</v>
      </c>
      <c r="Y555" s="3">
        <f>'[1]Excess Wait Raw Data'!Y528/60</f>
        <v>-1.8631924882629107</v>
      </c>
      <c r="Z555" s="3">
        <f>'[1]Excess Wait Raw Data'!Z528/60</f>
        <v>-1.9679045092838197</v>
      </c>
      <c r="AA555" s="3">
        <f>'[1]Excess Wait Raw Data'!AA528/60</f>
        <v>-2.915473032714412</v>
      </c>
      <c r="AB555" s="3">
        <f>'[1]Excess Wait Raw Data'!AB528/60</f>
        <v>-2.4976744186046513</v>
      </c>
      <c r="AC555" s="3">
        <f>'[1]Excess Wait Raw Data'!AC528/60</f>
        <v>-2.4324225865209472</v>
      </c>
      <c r="AD555" s="3">
        <f>'[1]Excess Wait Raw Data'!AD528/60</f>
        <v>-0.99513704686118476</v>
      </c>
      <c r="AE555" s="3">
        <f>'[1]Excess Wait Raw Data'!AE528/60</f>
        <v>-3.1833333333333331</v>
      </c>
      <c r="AF555" s="3">
        <f>'[1]Excess Wait Raw Data'!AF528/60</f>
        <v>-2.6071175950486296</v>
      </c>
      <c r="AG555" s="3">
        <f>'[1]Excess Wait Raw Data'!AG528/60</f>
        <v>0</v>
      </c>
      <c r="AH555" s="3">
        <f>'[1]Excess Wait Raw Data'!AH528/60</f>
        <v>-2.2664921465968586</v>
      </c>
    </row>
    <row r="556" spans="1:34" s="1" customFormat="1" x14ac:dyDescent="0.25">
      <c r="A556" s="1" t="s">
        <v>9</v>
      </c>
      <c r="B556" s="3">
        <f>'[1]Excess Wait Raw Data'!B529/60</f>
        <v>-1.0185851318944843</v>
      </c>
      <c r="C556" s="3">
        <f>'[1]Excess Wait Raw Data'!C529/60</f>
        <v>-1.6583815028901734</v>
      </c>
      <c r="D556" s="3">
        <f>'[1]Excess Wait Raw Data'!D529/60</f>
        <v>-1.2966101694915255</v>
      </c>
      <c r="E556" s="3">
        <f>'[1]Excess Wait Raw Data'!E529/60</f>
        <v>-2.324901960784314</v>
      </c>
      <c r="F556" s="3">
        <f>'[1]Excess Wait Raw Data'!F529/60</f>
        <v>-1.3396917148362235</v>
      </c>
      <c r="G556" s="3">
        <f>'[1]Excess Wait Raw Data'!G529/60</f>
        <v>-1.5751388888888891</v>
      </c>
      <c r="H556" s="3">
        <f>'[1]Excess Wait Raw Data'!H529/60</f>
        <v>-3.0966666666666667</v>
      </c>
      <c r="I556" s="3">
        <f>'[1]Excess Wait Raw Data'!I529/60</f>
        <v>-2.4528901734104043</v>
      </c>
      <c r="J556" s="3">
        <f>'[1]Excess Wait Raw Data'!J529/60</f>
        <v>-3.332768361581921</v>
      </c>
      <c r="K556" s="3">
        <f>'[1]Excess Wait Raw Data'!K529/60</f>
        <v>-2.1920588235294121</v>
      </c>
      <c r="L556" s="3">
        <f>'[1]Excess Wait Raw Data'!L529/60</f>
        <v>-1.2159133709981167</v>
      </c>
      <c r="M556" s="3">
        <f>'[1]Excess Wait Raw Data'!M529/60</f>
        <v>-2.8360441767068272</v>
      </c>
      <c r="N556" s="3">
        <f>'[1]Excess Wait Raw Data'!N529/60</f>
        <v>-1.9601754385964911</v>
      </c>
      <c r="O556" s="3">
        <f>'[1]Excess Wait Raw Data'!O529/60</f>
        <v>-2.1558823529411764</v>
      </c>
      <c r="P556" s="3">
        <f>'[1]Excess Wait Raw Data'!P529/60</f>
        <v>-0.98615819209039546</v>
      </c>
      <c r="Q556" s="3">
        <f>'[1]Excess Wait Raw Data'!Q529/60</f>
        <v>-1.9473154362416107</v>
      </c>
      <c r="R556" s="3">
        <f>'[1]Excess Wait Raw Data'!R529/60</f>
        <v>-3.8191148775894539</v>
      </c>
      <c r="S556" s="3">
        <f>'[1]Excess Wait Raw Data'!S529/60</f>
        <v>-1.6693612774451096</v>
      </c>
      <c r="T556" s="3">
        <f>'[1]Excess Wait Raw Data'!T529/60</f>
        <v>-2.8351224105461394</v>
      </c>
      <c r="U556" s="3">
        <f>'[1]Excess Wait Raw Data'!U529/60</f>
        <v>-2.1165277777777778</v>
      </c>
      <c r="V556" s="3">
        <f>'[1]Excess Wait Raw Data'!V529/60</f>
        <v>-1.5625490196078431</v>
      </c>
      <c r="W556" s="3">
        <f>'[1]Excess Wait Raw Data'!W529/60</f>
        <v>-1.6362523540489642</v>
      </c>
      <c r="X556" s="3">
        <f>'[1]Excess Wait Raw Data'!X529/60</f>
        <v>-2.186372549019608</v>
      </c>
      <c r="Y556" s="3">
        <f>'[1]Excess Wait Raw Data'!Y529/60</f>
        <v>-1.6151329243353783</v>
      </c>
      <c r="Z556" s="3">
        <f>'[1]Excess Wait Raw Data'!Z529/60</f>
        <v>-2.2271186440677964</v>
      </c>
      <c r="AA556" s="3">
        <f>'[1]Excess Wait Raw Data'!AA529/60</f>
        <v>-2.8663841807909605</v>
      </c>
      <c r="AB556" s="3">
        <f>'[1]Excess Wait Raw Data'!AB529/60</f>
        <v>-1.7194444444444446</v>
      </c>
      <c r="AC556" s="3">
        <f>'[1]Excess Wait Raw Data'!AC529/60</f>
        <v>-1.8596078431372549</v>
      </c>
      <c r="AD556" s="3">
        <f>'[1]Excess Wait Raw Data'!AD529/60</f>
        <v>-0.79783427495291903</v>
      </c>
      <c r="AE556" s="3">
        <f>'[1]Excess Wait Raw Data'!AE529/60</f>
        <v>-3.0591337099811677</v>
      </c>
      <c r="AF556" s="3">
        <f>'[1]Excess Wait Raw Data'!AF529/60</f>
        <v>-2.1254237288135593</v>
      </c>
      <c r="AG556" s="3">
        <f>'[1]Excess Wait Raw Data'!AG529/60</f>
        <v>0</v>
      </c>
      <c r="AH556" s="3">
        <f>'[1]Excess Wait Raw Data'!AH529/60</f>
        <v>-2.052819023025608</v>
      </c>
    </row>
    <row r="557" spans="1:34" x14ac:dyDescent="0.25">
      <c r="A557" t="s">
        <v>217</v>
      </c>
      <c r="B557" s="4">
        <f>'[1]Excess Wait Raw Data'!B530/60</f>
        <v>-0.43333333333333335</v>
      </c>
      <c r="C557" s="4">
        <f>'[1]Excess Wait Raw Data'!C530/60</f>
        <v>-1.0487179487179488</v>
      </c>
      <c r="D557" s="4">
        <f>'[1]Excess Wait Raw Data'!D530/60</f>
        <v>-1.1438271604938273</v>
      </c>
      <c r="E557" s="4">
        <f>'[1]Excess Wait Raw Data'!E530/60</f>
        <v>-2.1371794871794871</v>
      </c>
      <c r="F557" s="4">
        <f>'[1]Excess Wait Raw Data'!F530/60</f>
        <v>-0.27371794871794874</v>
      </c>
      <c r="G557" s="4">
        <f>'[1]Excess Wait Raw Data'!G530/60</f>
        <v>-1.175925925925926</v>
      </c>
      <c r="H557" s="4">
        <f>'[1]Excess Wait Raw Data'!H530/60</f>
        <v>-1.5782051282051281</v>
      </c>
      <c r="I557" s="4">
        <f>'[1]Excess Wait Raw Data'!I530/60</f>
        <v>-1.9923076923076921</v>
      </c>
      <c r="J557" s="4">
        <f>'[1]Excess Wait Raw Data'!J530/60</f>
        <v>-2.7660493827160493</v>
      </c>
      <c r="K557" s="4">
        <f>'[1]Excess Wait Raw Data'!K530/60</f>
        <v>-1.5134615384615384</v>
      </c>
      <c r="L557" s="4">
        <f>'[1]Excess Wait Raw Data'!L530/60</f>
        <v>-0.72654320987654331</v>
      </c>
      <c r="M557" s="4">
        <f>'[1]Excess Wait Raw Data'!M530/60</f>
        <v>-2.69</v>
      </c>
      <c r="N557" s="4">
        <f>'[1]Excess Wait Raw Data'!N530/60</f>
        <v>-2.4714285714285711</v>
      </c>
      <c r="O557" s="4">
        <f>'[1]Excess Wait Raw Data'!O530/60</f>
        <v>-0.81794871794871804</v>
      </c>
      <c r="P557" s="4">
        <f>'[1]Excess Wait Raw Data'!P530/60</f>
        <v>-0.20925925925925926</v>
      </c>
      <c r="Q557" s="4">
        <f>'[1]Excess Wait Raw Data'!Q530/60</f>
        <v>-1.4934782608695651</v>
      </c>
      <c r="R557" s="4">
        <f>'[1]Excess Wait Raw Data'!R530/60</f>
        <v>-3.4654320987654321</v>
      </c>
      <c r="S557" s="4">
        <f>'[1]Excess Wait Raw Data'!S530/60</f>
        <v>-1.2273333333333334</v>
      </c>
      <c r="T557" s="4">
        <f>'[1]Excess Wait Raw Data'!T530/60</f>
        <v>-2.5314814814814812</v>
      </c>
      <c r="U557" s="4">
        <f>'[1]Excess Wait Raw Data'!U530/60</f>
        <v>-1.8962962962962961</v>
      </c>
      <c r="V557" s="4">
        <f>'[1]Excess Wait Raw Data'!V530/60</f>
        <v>-0.74102564102564095</v>
      </c>
      <c r="W557" s="4">
        <f>'[1]Excess Wait Raw Data'!W530/60</f>
        <v>-1.1358024691358026</v>
      </c>
      <c r="X557" s="4">
        <f>'[1]Excess Wait Raw Data'!X530/60</f>
        <v>-1.7051282051282051</v>
      </c>
      <c r="Y557" s="4">
        <f>'[1]Excess Wait Raw Data'!Y530/60</f>
        <v>-1.0733333333333335</v>
      </c>
      <c r="Z557" s="4">
        <f>'[1]Excess Wait Raw Data'!Z530/60</f>
        <v>-1.3679012345679014</v>
      </c>
      <c r="AA557" s="4">
        <f>'[1]Excess Wait Raw Data'!AA530/60</f>
        <v>-2.4777777777777774</v>
      </c>
      <c r="AB557" s="4">
        <f>'[1]Excess Wait Raw Data'!AB530/60</f>
        <v>-1.9722222222222221</v>
      </c>
      <c r="AC557" s="4">
        <f>'[1]Excess Wait Raw Data'!AC530/60</f>
        <v>-1.2397435897435898</v>
      </c>
      <c r="AD557" s="4">
        <f>'[1]Excess Wait Raw Data'!AD530/60</f>
        <v>-0.8833333333333333</v>
      </c>
      <c r="AE557" s="4">
        <f>'[1]Excess Wait Raw Data'!AE530/60</f>
        <v>-3.1938271604938269</v>
      </c>
      <c r="AF557" s="4">
        <f>'[1]Excess Wait Raw Data'!AF530/60</f>
        <v>-1.6648148148148147</v>
      </c>
      <c r="AG557" s="4">
        <f>'[1]Excess Wait Raw Data'!AG530/60</f>
        <v>0</v>
      </c>
      <c r="AH557" s="4">
        <f>'[1]Excess Wait Raw Data'!AH530/60</f>
        <v>-1.5995520980669498</v>
      </c>
    </row>
    <row r="558" spans="1:34" x14ac:dyDescent="0.25">
      <c r="A558" t="s">
        <v>218</v>
      </c>
      <c r="B558" s="4">
        <f>'[1]Excess Wait Raw Data'!B531/60</f>
        <v>-2.6083333333333334</v>
      </c>
      <c r="C558" s="4">
        <f>'[1]Excess Wait Raw Data'!C531/60</f>
        <v>-3.3702898550724636</v>
      </c>
      <c r="D558" s="4">
        <f>'[1]Excess Wait Raw Data'!D531/60</f>
        <v>-1.8224637681159419</v>
      </c>
      <c r="E558" s="4">
        <f>'[1]Excess Wait Raw Data'!E531/60</f>
        <v>-2.4969696969696971</v>
      </c>
      <c r="F558" s="4">
        <f>'[1]Excess Wait Raw Data'!F531/60</f>
        <v>-3.5913043478260871</v>
      </c>
      <c r="G558" s="4">
        <f>'[1]Excess Wait Raw Data'!G531/60</f>
        <v>-3.5874999999999999</v>
      </c>
      <c r="H558" s="4">
        <f>'[1]Excess Wait Raw Data'!H531/60</f>
        <v>-4.9227272727272728</v>
      </c>
      <c r="I558" s="4">
        <f>'[1]Excess Wait Raw Data'!I531/60</f>
        <v>-3.6789855072463764</v>
      </c>
      <c r="J558" s="4">
        <f>'[1]Excess Wait Raw Data'!J531/60</f>
        <v>-4.0413043478260873</v>
      </c>
      <c r="K558" s="4">
        <f>'[1]Excess Wait Raw Data'!K531/60</f>
        <v>-3.39469696969697</v>
      </c>
      <c r="L558" s="4">
        <f>'[1]Excess Wait Raw Data'!L531/60</f>
        <v>-2.9355072463768113</v>
      </c>
      <c r="M558" s="4">
        <f>'[1]Excess Wait Raw Data'!M531/60</f>
        <v>-3.3431818181818183</v>
      </c>
      <c r="N558" s="4">
        <f>'[1]Excess Wait Raw Data'!N531/60</f>
        <v>-1.6692307692307693</v>
      </c>
      <c r="O558" s="4">
        <f>'[1]Excess Wait Raw Data'!O531/60</f>
        <v>-3.1924242424242424</v>
      </c>
      <c r="P558" s="4">
        <f>'[1]Excess Wait Raw Data'!P531/60</f>
        <v>-3.1456521739130432</v>
      </c>
      <c r="Q558" s="4">
        <f>'[1]Excess Wait Raw Data'!Q531/60</f>
        <v>-3.5175438596491229</v>
      </c>
      <c r="R558" s="4">
        <f>'[1]Excess Wait Raw Data'!R531/60</f>
        <v>-4.7130434782608699</v>
      </c>
      <c r="S558" s="4">
        <f>'[1]Excess Wait Raw Data'!S531/60</f>
        <v>-2.8909090909090911</v>
      </c>
      <c r="T558" s="4">
        <f>'[1]Excess Wait Raw Data'!T531/60</f>
        <v>-3.15</v>
      </c>
      <c r="U558" s="4">
        <f>'[1]Excess Wait Raw Data'!U531/60</f>
        <v>-3.1416666666666666</v>
      </c>
      <c r="V558" s="4">
        <f>'[1]Excess Wait Raw Data'!V531/60</f>
        <v>-2.3454545454545452</v>
      </c>
      <c r="W558" s="4">
        <f>'[1]Excess Wait Raw Data'!W531/60</f>
        <v>-2.6746376811594201</v>
      </c>
      <c r="X558" s="4">
        <f>'[1]Excess Wait Raw Data'!X531/60</f>
        <v>-3.6439393939393936</v>
      </c>
      <c r="Y558" s="4">
        <f>'[1]Excess Wait Raw Data'!Y531/60</f>
        <v>-2.6746031746031749</v>
      </c>
      <c r="Z558" s="4">
        <f>'[1]Excess Wait Raw Data'!Z531/60</f>
        <v>-4.1528985507246379</v>
      </c>
      <c r="AA558" s="4">
        <f>'[1]Excess Wait Raw Data'!AA531/60</f>
        <v>-4.8181159420289852</v>
      </c>
      <c r="AB558" s="4">
        <f>'[1]Excess Wait Raw Data'!AB531/60</f>
        <v>-2.5447916666666668</v>
      </c>
      <c r="AC558" s="4">
        <f>'[1]Excess Wait Raw Data'!AC531/60</f>
        <v>-3.2772727272727269</v>
      </c>
      <c r="AD558" s="4">
        <f>'[1]Excess Wait Raw Data'!AD531/60</f>
        <v>-2.6065217391304349</v>
      </c>
      <c r="AE558" s="4">
        <f>'[1]Excess Wait Raw Data'!AE531/60</f>
        <v>-2.9992753623188406</v>
      </c>
      <c r="AF558" s="4">
        <f>'[1]Excess Wait Raw Data'!AF531/60</f>
        <v>-2.7007246376811596</v>
      </c>
      <c r="AG558" s="4">
        <f>'[1]Excess Wait Raw Data'!AG531/60</f>
        <v>0</v>
      </c>
      <c r="AH558" s="4">
        <f>'[1]Excess Wait Raw Data'!AH531/60</f>
        <v>-3.2451949478308619</v>
      </c>
    </row>
    <row r="559" spans="1:34" x14ac:dyDescent="0.25">
      <c r="A559" t="s">
        <v>206</v>
      </c>
      <c r="B559" s="4">
        <f>'[1]Excess Wait Raw Data'!B532/60</f>
        <v>0.24444444444444444</v>
      </c>
      <c r="C559" s="4">
        <f>'[1]Excess Wait Raw Data'!C532/60</f>
        <v>0.2076923076923077</v>
      </c>
      <c r="D559" s="4">
        <f>'[1]Excess Wait Raw Data'!D532/60</f>
        <v>-1.184567901234568</v>
      </c>
      <c r="E559" s="4">
        <f>'[1]Excess Wait Raw Data'!E532/60</f>
        <v>-2.0397435897435896</v>
      </c>
      <c r="F559" s="4">
        <f>'[1]Excess Wait Raw Data'!F532/60</f>
        <v>-0.6333333333333333</v>
      </c>
      <c r="G559" s="4">
        <f>'[1]Excess Wait Raw Data'!G532/60</f>
        <v>0.18148148148148149</v>
      </c>
      <c r="H559" s="4">
        <f>'[1]Excess Wait Raw Data'!H532/60</f>
        <v>-2.3769230769230769</v>
      </c>
      <c r="I559" s="4">
        <f>'[1]Excess Wait Raw Data'!I532/60</f>
        <v>-1.875</v>
      </c>
      <c r="J559" s="4">
        <f>'[1]Excess Wait Raw Data'!J532/60</f>
        <v>-3.382716049382716</v>
      </c>
      <c r="K559" s="4">
        <f>'[1]Excess Wait Raw Data'!K532/60</f>
        <v>-1.7794871794871796</v>
      </c>
      <c r="L559" s="4">
        <f>'[1]Excess Wait Raw Data'!L532/60</f>
        <v>-0.3049382716049383</v>
      </c>
      <c r="M559" s="4">
        <f>'[1]Excess Wait Raw Data'!M532/60</f>
        <v>-1.8173333333333335</v>
      </c>
      <c r="N559" s="4">
        <f>'[1]Excess Wait Raw Data'!N532/60</f>
        <v>-2.2559523809523809</v>
      </c>
      <c r="O559" s="4">
        <f>'[1]Excess Wait Raw Data'!O532/60</f>
        <v>-2.4102564102564101</v>
      </c>
      <c r="P559" s="4">
        <f>'[1]Excess Wait Raw Data'!P532/60</f>
        <v>2.0987654320987655E-2</v>
      </c>
      <c r="Q559" s="4">
        <f>'[1]Excess Wait Raw Data'!Q532/60</f>
        <v>-0.63115942028985506</v>
      </c>
      <c r="R559" s="4">
        <f>'[1]Excess Wait Raw Data'!R532/60</f>
        <v>-4.0018518518518515</v>
      </c>
      <c r="S559" s="4">
        <f>'[1]Excess Wait Raw Data'!S532/60</f>
        <v>-0.66133333333333333</v>
      </c>
      <c r="T559" s="4">
        <f>'[1]Excess Wait Raw Data'!T532/60</f>
        <v>-2.6234567901234569</v>
      </c>
      <c r="U559" s="4">
        <f>'[1]Excess Wait Raw Data'!U532/60</f>
        <v>-1.7981481481481481</v>
      </c>
      <c r="V559" s="4">
        <f>'[1]Excess Wait Raw Data'!V532/60</f>
        <v>-0.982051282051282</v>
      </c>
      <c r="W559" s="4">
        <f>'[1]Excess Wait Raw Data'!W532/60</f>
        <v>-0.41666666666666669</v>
      </c>
      <c r="X559" s="4">
        <f>'[1]Excess Wait Raw Data'!X532/60</f>
        <v>-1.2474358974358972</v>
      </c>
      <c r="Y559" s="4">
        <f>'[1]Excess Wait Raw Data'!Y532/60</f>
        <v>-0.63933333333333331</v>
      </c>
      <c r="Z559" s="4">
        <f>'[1]Excess Wait Raw Data'!Z532/60</f>
        <v>-0.61172839506172838</v>
      </c>
      <c r="AA559" s="4">
        <f>'[1]Excess Wait Raw Data'!AA532/60</f>
        <v>-2.6783950617283949</v>
      </c>
      <c r="AB559" s="4">
        <f>'[1]Excess Wait Raw Data'!AB532/60</f>
        <v>-0.63981481481481473</v>
      </c>
      <c r="AC559" s="4">
        <f>'[1]Excess Wait Raw Data'!AC532/60</f>
        <v>0.22179487179487181</v>
      </c>
      <c r="AD559" s="4">
        <f>'[1]Excess Wait Raw Data'!AD532/60</f>
        <v>0.46481481481481485</v>
      </c>
      <c r="AE559" s="4">
        <f>'[1]Excess Wait Raw Data'!AE532/60</f>
        <v>-2.5148148148148146</v>
      </c>
      <c r="AF559" s="4">
        <f>'[1]Excess Wait Raw Data'!AF532/60</f>
        <v>-1.9969135802469136</v>
      </c>
      <c r="AG559" s="4">
        <f>'[1]Excess Wait Raw Data'!AG532/60</f>
        <v>0</v>
      </c>
      <c r="AH559" s="4">
        <f>'[1]Excess Wait Raw Data'!AH532/60</f>
        <v>-1.2973087818696885</v>
      </c>
    </row>
    <row r="560" spans="1:34" x14ac:dyDescent="0.25">
      <c r="A560" t="s">
        <v>207</v>
      </c>
      <c r="B560" s="4">
        <f>'[1]Excess Wait Raw Data'!B533/60</f>
        <v>1.1650793650793649</v>
      </c>
      <c r="C560" s="4">
        <f>'[1]Excess Wait Raw Data'!C533/60</f>
        <v>0.71730769230769231</v>
      </c>
      <c r="D560" s="4">
        <f>'[1]Excess Wait Raw Data'!D533/60</f>
        <v>0.21296296296296297</v>
      </c>
      <c r="E560" s="4">
        <f>'[1]Excess Wait Raw Data'!E533/60</f>
        <v>-1.0525641025641026</v>
      </c>
      <c r="F560" s="4">
        <f>'[1]Excess Wait Raw Data'!F533/60</f>
        <v>0.55384615384615388</v>
      </c>
      <c r="G560" s="4">
        <f>'[1]Excess Wait Raw Data'!G533/60</f>
        <v>0.8574074074074074</v>
      </c>
      <c r="H560" s="4">
        <f>'[1]Excess Wait Raw Data'!H533/60</f>
        <v>-0.99871794871794861</v>
      </c>
      <c r="I560" s="4">
        <f>'[1]Excess Wait Raw Data'!I533/60</f>
        <v>-1.0237179487179486</v>
      </c>
      <c r="J560" s="4">
        <f>'[1]Excess Wait Raw Data'!J533/60</f>
        <v>-1.7666666666666666</v>
      </c>
      <c r="K560" s="4">
        <f>'[1]Excess Wait Raw Data'!K533/60</f>
        <v>-0.61153846153846159</v>
      </c>
      <c r="L560" s="4">
        <f>'[1]Excess Wait Raw Data'!L533/60</f>
        <v>0.42222222222222222</v>
      </c>
      <c r="M560" s="4">
        <f>'[1]Excess Wait Raw Data'!M533/60</f>
        <v>-1.2206666666666666</v>
      </c>
      <c r="N560" s="4">
        <f>'[1]Excess Wait Raw Data'!N533/60</f>
        <v>-1.2190476190476189</v>
      </c>
      <c r="O560" s="4">
        <f>'[1]Excess Wait Raw Data'!O533/60</f>
        <v>-1.5576923076923077</v>
      </c>
      <c r="P560" s="4">
        <f>'[1]Excess Wait Raw Data'!P533/60</f>
        <v>0.90061728395061735</v>
      </c>
      <c r="Q560" s="4">
        <f>'[1]Excess Wait Raw Data'!Q533/60</f>
        <v>-0.42608695652173911</v>
      </c>
      <c r="R560" s="4">
        <f>'[1]Excess Wait Raw Data'!R533/60</f>
        <v>-1.9598765432098766</v>
      </c>
      <c r="S560" s="4">
        <f>'[1]Excess Wait Raw Data'!S533/60</f>
        <v>-0.29533333333333334</v>
      </c>
      <c r="T560" s="4">
        <f>'[1]Excess Wait Raw Data'!T533/60</f>
        <v>-1.8209876543209875</v>
      </c>
      <c r="U560" s="4">
        <f>'[1]Excess Wait Raw Data'!U533/60</f>
        <v>-0.80092592592592593</v>
      </c>
      <c r="V560" s="4">
        <f>'[1]Excess Wait Raw Data'!V533/60</f>
        <v>-0.58205128205128198</v>
      </c>
      <c r="W560" s="4">
        <f>'[1]Excess Wait Raw Data'!W533/60</f>
        <v>-0.50802469135802464</v>
      </c>
      <c r="X560" s="4">
        <f>'[1]Excess Wait Raw Data'!X533/60</f>
        <v>-0.52692307692307694</v>
      </c>
      <c r="Y560" s="4">
        <f>'[1]Excess Wait Raw Data'!Y533/60</f>
        <v>0.25466666666666665</v>
      </c>
      <c r="Z560" s="4">
        <f>'[1]Excess Wait Raw Data'!Z533/60</f>
        <v>-8.6419753086419745E-3</v>
      </c>
      <c r="AA560" s="4">
        <f>'[1]Excess Wait Raw Data'!AA533/60</f>
        <v>-1.3790123456790124</v>
      </c>
      <c r="AB560" s="4">
        <f>'[1]Excess Wait Raw Data'!AB533/60</f>
        <v>-0.22314814814814815</v>
      </c>
      <c r="AC560" s="4">
        <f>'[1]Excess Wait Raw Data'!AC533/60</f>
        <v>-0.35897435897435898</v>
      </c>
      <c r="AD560" s="4">
        <f>'[1]Excess Wait Raw Data'!AD533/60</f>
        <v>0.67222222222222228</v>
      </c>
      <c r="AE560" s="4">
        <f>'[1]Excess Wait Raw Data'!AE533/60</f>
        <v>-1.2333333333333334</v>
      </c>
      <c r="AF560" s="4">
        <f>'[1]Excess Wait Raw Data'!AF533/60</f>
        <v>-1.55</v>
      </c>
      <c r="AG560" s="4">
        <f>'[1]Excess Wait Raw Data'!AG533/60</f>
        <v>0</v>
      </c>
      <c r="AH560" s="4">
        <f>'[1]Excess Wait Raw Data'!AH533/60</f>
        <v>-0.47556657223796034</v>
      </c>
    </row>
    <row r="561" spans="1:34" x14ac:dyDescent="0.25">
      <c r="A561" t="s">
        <v>219</v>
      </c>
      <c r="B561" s="4">
        <f>'[1]Excess Wait Raw Data'!B534/60</f>
        <v>-1.8904761904761904</v>
      </c>
      <c r="C561" s="4">
        <f>'[1]Excess Wait Raw Data'!C534/60</f>
        <v>-2.0820512820512822</v>
      </c>
      <c r="D561" s="4">
        <f>'[1]Excess Wait Raw Data'!D534/60</f>
        <v>-1.9080246913580248</v>
      </c>
      <c r="E561" s="4">
        <f>'[1]Excess Wait Raw Data'!E534/60</f>
        <v>-3.6423076923076922</v>
      </c>
      <c r="F561" s="4">
        <f>'[1]Excess Wait Raw Data'!F534/60</f>
        <v>-1.3025641025641026</v>
      </c>
      <c r="G561" s="4">
        <f>'[1]Excess Wait Raw Data'!G534/60</f>
        <v>-1.8648148148148147</v>
      </c>
      <c r="H561" s="4">
        <f>'[1]Excess Wait Raw Data'!H534/60</f>
        <v>-4.1038461538461535</v>
      </c>
      <c r="I561" s="4">
        <f>'[1]Excess Wait Raw Data'!I534/60</f>
        <v>-2.7544871794871795</v>
      </c>
      <c r="J561" s="4">
        <f>'[1]Excess Wait Raw Data'!J534/60</f>
        <v>-3.662962962962963</v>
      </c>
      <c r="K561" s="4">
        <f>'[1]Excess Wait Raw Data'!K534/60</f>
        <v>-3.1108974358974359</v>
      </c>
      <c r="L561" s="4">
        <f>'[1]Excess Wait Raw Data'!L534/60</f>
        <v>-1.4709876543209874</v>
      </c>
      <c r="M561" s="4">
        <f>'[1]Excess Wait Raw Data'!M534/60</f>
        <v>-3.9739999999999998</v>
      </c>
      <c r="N561" s="4">
        <f>'[1]Excess Wait Raw Data'!N534/60</f>
        <v>-2.1321428571428571</v>
      </c>
      <c r="O561" s="4">
        <f>'[1]Excess Wait Raw Data'!O534/60</f>
        <v>-2.4089743589743593</v>
      </c>
      <c r="P561" s="4">
        <f>'[1]Excess Wait Raw Data'!P534/60</f>
        <v>-1.4098765432098765</v>
      </c>
      <c r="Q561" s="4">
        <f>'[1]Excess Wait Raw Data'!Q534/60</f>
        <v>-2.6702898550724634</v>
      </c>
      <c r="R561" s="4">
        <f>'[1]Excess Wait Raw Data'!R534/60</f>
        <v>-3.753703703703704</v>
      </c>
      <c r="S561" s="4">
        <f>'[1]Excess Wait Raw Data'!S534/60</f>
        <v>-2.1326923076923077</v>
      </c>
      <c r="T561" s="4">
        <f>'[1]Excess Wait Raw Data'!T534/60</f>
        <v>-3.3685185185185187</v>
      </c>
      <c r="U561" s="4">
        <f>'[1]Excess Wait Raw Data'!U534/60</f>
        <v>-2.3861111111111111</v>
      </c>
      <c r="V561" s="4">
        <f>'[1]Excess Wait Raw Data'!V534/60</f>
        <v>-2.4307692307692306</v>
      </c>
      <c r="W561" s="4">
        <f>'[1]Excess Wait Raw Data'!W534/60</f>
        <v>-2.4277777777777776</v>
      </c>
      <c r="X561" s="4">
        <f>'[1]Excess Wait Raw Data'!X534/60</f>
        <v>-2.6987179487179489</v>
      </c>
      <c r="Y561" s="4">
        <f>'[1]Excess Wait Raw Data'!Y534/60</f>
        <v>-2.4079999999999999</v>
      </c>
      <c r="Z561" s="4">
        <f>'[1]Excess Wait Raw Data'!Z534/60</f>
        <v>-2.4975308641975307</v>
      </c>
      <c r="AA561" s="4">
        <f>'[1]Excess Wait Raw Data'!AA534/60</f>
        <v>-3.1617283950617283</v>
      </c>
      <c r="AB561" s="4">
        <f>'[1]Excess Wait Raw Data'!AB534/60</f>
        <v>-2.5944444444444441</v>
      </c>
      <c r="AC561" s="4">
        <f>'[1]Excess Wait Raw Data'!AC534/60</f>
        <v>-3.0692307692307694</v>
      </c>
      <c r="AD561" s="4">
        <f>'[1]Excess Wait Raw Data'!AD534/60</f>
        <v>-1.1648148148148147</v>
      </c>
      <c r="AE561" s="4">
        <f>'[1]Excess Wait Raw Data'!AE534/60</f>
        <v>-3.9691358024691357</v>
      </c>
      <c r="AF561" s="4">
        <f>'[1]Excess Wait Raw Data'!AF534/60</f>
        <v>-2.5654320987654322</v>
      </c>
      <c r="AG561" s="4">
        <f>'[1]Excess Wait Raw Data'!AG534/60</f>
        <v>0</v>
      </c>
      <c r="AH561" s="4">
        <f>'[1]Excess Wait Raw Data'!AH534/60</f>
        <v>-2.5885431400282886</v>
      </c>
    </row>
    <row r="562" spans="1:34" x14ac:dyDescent="0.25">
      <c r="A562" t="s">
        <v>220</v>
      </c>
      <c r="B562" s="4">
        <f>'[1]Excess Wait Raw Data'!B535/60</f>
        <v>-2.2907407407407407</v>
      </c>
      <c r="C562" s="4">
        <f>'[1]Excess Wait Raw Data'!C535/60</f>
        <v>-3.2630434782608697</v>
      </c>
      <c r="D562" s="4">
        <f>'[1]Excess Wait Raw Data'!D535/60</f>
        <v>-1.5550724637681159</v>
      </c>
      <c r="E562" s="4">
        <f>'[1]Excess Wait Raw Data'!E535/60</f>
        <v>-3.5</v>
      </c>
      <c r="F562" s="4">
        <f>'[1]Excess Wait Raw Data'!F535/60</f>
        <v>-1.9115942028985509</v>
      </c>
      <c r="G562" s="4">
        <f>'[1]Excess Wait Raw Data'!G535/60</f>
        <v>-2.7916666666666665</v>
      </c>
      <c r="H562" s="4">
        <f>'[1]Excess Wait Raw Data'!H535/60</f>
        <v>-4.3</v>
      </c>
      <c r="I562" s="4">
        <f>'[1]Excess Wait Raw Data'!I535/60</f>
        <v>-2.689130434782609</v>
      </c>
      <c r="J562" s="4">
        <f>'[1]Excess Wait Raw Data'!J535/60</f>
        <v>-3.8043478260869565</v>
      </c>
      <c r="K562" s="4">
        <f>'[1]Excess Wait Raw Data'!K535/60</f>
        <v>-2.7136363636363634</v>
      </c>
      <c r="L562" s="4">
        <f>'[1]Excess Wait Raw Data'!L535/60</f>
        <v>-1.8927536231884057</v>
      </c>
      <c r="M562" s="4">
        <f>'[1]Excess Wait Raw Data'!M535/60</f>
        <v>-3.2113636363636364</v>
      </c>
      <c r="N562" s="4">
        <f>'[1]Excess Wait Raw Data'!N535/60</f>
        <v>-2.141025641025641</v>
      </c>
      <c r="O562" s="4">
        <f>'[1]Excess Wait Raw Data'!O535/60</f>
        <v>-2.5954545454545452</v>
      </c>
      <c r="P562" s="4">
        <f>'[1]Excess Wait Raw Data'!P535/60</f>
        <v>-1.4644927536231882</v>
      </c>
      <c r="Q562" s="4">
        <f>'[1]Excess Wait Raw Data'!Q535/60</f>
        <v>-2.8017543859649123</v>
      </c>
      <c r="R562" s="4">
        <f>'[1]Excess Wait Raw Data'!R535/60</f>
        <v>-4.8123188405797102</v>
      </c>
      <c r="S562" s="4">
        <f>'[1]Excess Wait Raw Data'!S535/60</f>
        <v>-2.1825757575757576</v>
      </c>
      <c r="T562" s="4">
        <f>'[1]Excess Wait Raw Data'!T535/60</f>
        <v>-3.0456521739130431</v>
      </c>
      <c r="U562" s="4">
        <f>'[1]Excess Wait Raw Data'!U535/60</f>
        <v>-2.5218750000000001</v>
      </c>
      <c r="V562" s="4">
        <f>'[1]Excess Wait Raw Data'!V535/60</f>
        <v>-2.2393939393939397</v>
      </c>
      <c r="W562" s="4">
        <f>'[1]Excess Wait Raw Data'!W535/60</f>
        <v>-2.2731884057971015</v>
      </c>
      <c r="X562" s="4">
        <f>'[1]Excess Wait Raw Data'!X535/60</f>
        <v>-3.0113636363636362</v>
      </c>
      <c r="Y562" s="4">
        <f>'[1]Excess Wait Raw Data'!Y535/60</f>
        <v>-3.1087301587301588</v>
      </c>
      <c r="Z562" s="4">
        <f>'[1]Excess Wait Raw Data'!Z535/60</f>
        <v>-3.7601449275362318</v>
      </c>
      <c r="AA562" s="4">
        <f>'[1]Excess Wait Raw Data'!AA535/60</f>
        <v>-3.3847826086956521</v>
      </c>
      <c r="AB562" s="4">
        <f>'[1]Excess Wait Raw Data'!AB535/60</f>
        <v>-2.5989583333333335</v>
      </c>
      <c r="AC562" s="4">
        <f>'[1]Excess Wait Raw Data'!AC535/60</f>
        <v>-3.4696969696969697</v>
      </c>
      <c r="AD562" s="4">
        <f>'[1]Excess Wait Raw Data'!AD535/60</f>
        <v>-0.79275362318840581</v>
      </c>
      <c r="AE562" s="4">
        <f>'[1]Excess Wait Raw Data'!AE535/60</f>
        <v>-3.9485507246376814</v>
      </c>
      <c r="AF562" s="4">
        <f>'[1]Excess Wait Raw Data'!AF535/60</f>
        <v>-2.0644927536231883</v>
      </c>
      <c r="AG562" s="4">
        <f>'[1]Excess Wait Raw Data'!AG535/60</f>
        <v>0</v>
      </c>
      <c r="AH562" s="4">
        <f>'[1]Excess Wait Raw Data'!AH535/60</f>
        <v>-2.7531850631521144</v>
      </c>
    </row>
    <row r="563" spans="1:34" x14ac:dyDescent="0.25">
      <c r="A563" t="s">
        <v>221</v>
      </c>
      <c r="B563" s="4">
        <f>'[1]Excess Wait Raw Data'!B536/60</f>
        <v>-1.875925925925926</v>
      </c>
      <c r="C563" s="4">
        <f>'[1]Excess Wait Raw Data'!C536/60</f>
        <v>-3.3471014492753626</v>
      </c>
      <c r="D563" s="4">
        <f>'[1]Excess Wait Raw Data'!D536/60</f>
        <v>-1.877536231884058</v>
      </c>
      <c r="E563" s="4">
        <f>'[1]Excess Wait Raw Data'!E536/60</f>
        <v>-1.4833333333333334</v>
      </c>
      <c r="F563" s="4">
        <f>'[1]Excess Wait Raw Data'!F536/60</f>
        <v>-2.7021739130434783</v>
      </c>
      <c r="G563" s="4">
        <f>'[1]Excess Wait Raw Data'!G536/60</f>
        <v>-3.1822916666666665</v>
      </c>
      <c r="H563" s="4">
        <f>'[1]Excess Wait Raw Data'!H536/60</f>
        <v>-4.0015151515151519</v>
      </c>
      <c r="I563" s="4">
        <f>'[1]Excess Wait Raw Data'!I536/60</f>
        <v>-3.439130434782609</v>
      </c>
      <c r="J563" s="4">
        <f>'[1]Excess Wait Raw Data'!J536/60</f>
        <v>-4.2101449275362315</v>
      </c>
      <c r="K563" s="4">
        <f>'[1]Excess Wait Raw Data'!K536/60</f>
        <v>-2.5393939393939395</v>
      </c>
      <c r="L563" s="4">
        <f>'[1]Excess Wait Raw Data'!L536/60</f>
        <v>-2.0869565217391304</v>
      </c>
      <c r="M563" s="4">
        <f>'[1]Excess Wait Raw Data'!M536/60</f>
        <v>-3.8196969696969698</v>
      </c>
      <c r="N563" s="4">
        <f>'[1]Excess Wait Raw Data'!N536/60</f>
        <v>-1.8141025641025641</v>
      </c>
      <c r="O563" s="4">
        <f>'[1]Excess Wait Raw Data'!O536/60</f>
        <v>-2.3681818181818182</v>
      </c>
      <c r="P563" s="4">
        <f>'[1]Excess Wait Raw Data'!P536/60</f>
        <v>-2.1601449275362317</v>
      </c>
      <c r="Q563" s="4">
        <f>'[1]Excess Wait Raw Data'!Q536/60</f>
        <v>-2.6315789473684208</v>
      </c>
      <c r="R563" s="4">
        <f>'[1]Excess Wait Raw Data'!R536/60</f>
        <v>-4.3920289855072472</v>
      </c>
      <c r="S563" s="4">
        <f>'[1]Excess Wait Raw Data'!S536/60</f>
        <v>-2.5962121212121212</v>
      </c>
      <c r="T563" s="4">
        <f>'[1]Excess Wait Raw Data'!T536/60</f>
        <v>-3.4789855072463767</v>
      </c>
      <c r="U563" s="4">
        <f>'[1]Excess Wait Raw Data'!U536/60</f>
        <v>-2.46875</v>
      </c>
      <c r="V563" s="4">
        <f>'[1]Excess Wait Raw Data'!V536/60</f>
        <v>-1.8924242424242423</v>
      </c>
      <c r="W563" s="4">
        <f>'[1]Excess Wait Raw Data'!W536/60</f>
        <v>-2.3753623188405797</v>
      </c>
      <c r="X563" s="4">
        <f>'[1]Excess Wait Raw Data'!X536/60</f>
        <v>-2.937878787878788</v>
      </c>
      <c r="Y563" s="4">
        <f>'[1]Excess Wait Raw Data'!Y536/60</f>
        <v>-2.1507936507936507</v>
      </c>
      <c r="Z563" s="4">
        <f>'[1]Excess Wait Raw Data'!Z536/60</f>
        <v>-3.9601449275362319</v>
      </c>
      <c r="AA563" s="4">
        <f>'[1]Excess Wait Raw Data'!AA536/60</f>
        <v>-2.4724637681159423</v>
      </c>
      <c r="AB563" s="4">
        <f>'[1]Excess Wait Raw Data'!AB536/60</f>
        <v>-1.64375</v>
      </c>
      <c r="AC563" s="4">
        <f>'[1]Excess Wait Raw Data'!AC536/60</f>
        <v>-2.3681818181818182</v>
      </c>
      <c r="AD563" s="4">
        <f>'[1]Excess Wait Raw Data'!AD536/60</f>
        <v>-1.6710144927536232</v>
      </c>
      <c r="AE563" s="4">
        <f>'[1]Excess Wait Raw Data'!AE536/60</f>
        <v>-3.7855072463768114</v>
      </c>
      <c r="AF563" s="4">
        <f>'[1]Excess Wait Raw Data'!AF536/60</f>
        <v>-2.4615942028985507</v>
      </c>
      <c r="AG563" s="4">
        <f>'[1]Excess Wait Raw Data'!AG536/60</f>
        <v>0</v>
      </c>
      <c r="AH563" s="4">
        <f>'[1]Excess Wait Raw Data'!AH536/60</f>
        <v>-2.7772652388797363</v>
      </c>
    </row>
    <row r="564" spans="1:34" s="1" customFormat="1" x14ac:dyDescent="0.25">
      <c r="A564" s="1" t="s">
        <v>20</v>
      </c>
      <c r="B564" s="3">
        <f>'[1]Excess Wait Raw Data'!B537/60</f>
        <v>-2.4374472573839663</v>
      </c>
      <c r="C564" s="3">
        <f>'[1]Excess Wait Raw Data'!C537/60</f>
        <v>-2.1532499999999999</v>
      </c>
      <c r="D564" s="3">
        <f>'[1]Excess Wait Raw Data'!D537/60</f>
        <v>-1.6546666666666667</v>
      </c>
      <c r="E564" s="3">
        <f>'[1]Excess Wait Raw Data'!E537/60</f>
        <v>-3.0719387755102043</v>
      </c>
      <c r="F564" s="3">
        <f>'[1]Excess Wait Raw Data'!F537/60</f>
        <v>-1.4638333333333333</v>
      </c>
      <c r="G564" s="3">
        <f>'[1]Excess Wait Raw Data'!G537/60</f>
        <v>-3.0816425120772948</v>
      </c>
      <c r="H564" s="3">
        <f>'[1]Excess Wait Raw Data'!H537/60</f>
        <v>-3.1714285714285713</v>
      </c>
      <c r="I564" s="3">
        <f>'[1]Excess Wait Raw Data'!I537/60</f>
        <v>-3.1025</v>
      </c>
      <c r="J564" s="3">
        <f>'[1]Excess Wait Raw Data'!J537/60</f>
        <v>-4.0036666666666667</v>
      </c>
      <c r="K564" s="3">
        <f>'[1]Excess Wait Raw Data'!K537/60</f>
        <v>-1.7557239057239056</v>
      </c>
      <c r="L564" s="3">
        <f>'[1]Excess Wait Raw Data'!L537/60</f>
        <v>-1.0819166666666669</v>
      </c>
      <c r="M564" s="3">
        <f>'[1]Excess Wait Raw Data'!M537/60</f>
        <v>-2.2784684684684686</v>
      </c>
      <c r="N564" s="3">
        <f>'[1]Excess Wait Raw Data'!N537/60</f>
        <v>-3.617690058479532</v>
      </c>
      <c r="O564" s="3">
        <f>'[1]Excess Wait Raw Data'!O537/60</f>
        <v>-3.888775510204082</v>
      </c>
      <c r="P564" s="3">
        <f>'[1]Excess Wait Raw Data'!P537/60</f>
        <v>-1.3868923611111112</v>
      </c>
      <c r="Q564" s="3">
        <f>'[1]Excess Wait Raw Data'!Q537/60</f>
        <v>-1.466769547325103</v>
      </c>
      <c r="R564" s="3">
        <f>'[1]Excess Wait Raw Data'!R537/60</f>
        <v>-3.1107500000000003</v>
      </c>
      <c r="S564" s="3">
        <f>'[1]Excess Wait Raw Data'!S537/60</f>
        <v>-2.2789007092198585</v>
      </c>
      <c r="T564" s="3">
        <f>'[1]Excess Wait Raw Data'!T537/60</f>
        <v>-2.8826666666666667</v>
      </c>
      <c r="U564" s="3">
        <f>'[1]Excess Wait Raw Data'!U537/60</f>
        <v>-3.4811594202898553</v>
      </c>
      <c r="V564" s="3">
        <f>'[1]Excess Wait Raw Data'!V537/60</f>
        <v>-2.9692176870748299</v>
      </c>
      <c r="W564" s="3">
        <f>'[1]Excess Wait Raw Data'!W537/60</f>
        <v>-1.6718333333333333</v>
      </c>
      <c r="X564" s="3">
        <f>'[1]Excess Wait Raw Data'!X537/60</f>
        <v>-2.5815104166666667</v>
      </c>
      <c r="Y564" s="3">
        <f>'[1]Excess Wait Raw Data'!Y537/60</f>
        <v>-2.0737847222222223</v>
      </c>
      <c r="Z564" s="3">
        <f>'[1]Excess Wait Raw Data'!Z537/60</f>
        <v>-1.7384999999999999</v>
      </c>
      <c r="AA564" s="3">
        <f>'[1]Excess Wait Raw Data'!AA537/60</f>
        <v>-2.9589166666666666</v>
      </c>
      <c r="AB564" s="3">
        <f>'[1]Excess Wait Raw Data'!AB537/60</f>
        <v>-3.1743961352657006</v>
      </c>
      <c r="AC564" s="3">
        <f>'[1]Excess Wait Raw Data'!AC537/60</f>
        <v>-2.9292517006802723</v>
      </c>
      <c r="AD564" s="3">
        <f>'[1]Excess Wait Raw Data'!AD537/60</f>
        <v>-1.1697500000000001</v>
      </c>
      <c r="AE564" s="3">
        <f>'[1]Excess Wait Raw Data'!AE537/60</f>
        <v>-3.29325</v>
      </c>
      <c r="AF564" s="3">
        <f>'[1]Excess Wait Raw Data'!AF537/60</f>
        <v>-3.0334166666666667</v>
      </c>
      <c r="AG564" s="3">
        <f>'[1]Excess Wait Raw Data'!AG537/60</f>
        <v>0</v>
      </c>
      <c r="AH564" s="3">
        <f>'[1]Excess Wait Raw Data'!AH537/60</f>
        <v>-2.4543708609271522</v>
      </c>
    </row>
    <row r="565" spans="1:34" x14ac:dyDescent="0.25">
      <c r="A565" t="s">
        <v>217</v>
      </c>
      <c r="B565" s="4">
        <f>'[1]Excess Wait Raw Data'!B538/60</f>
        <v>-3.7991666666666664</v>
      </c>
      <c r="C565" s="4">
        <f>'[1]Excess Wait Raw Data'!C538/60</f>
        <v>-3.287179487179487</v>
      </c>
      <c r="D565" s="4">
        <f>'[1]Excess Wait Raw Data'!D538/60</f>
        <v>-2.5333333333333332</v>
      </c>
      <c r="E565" s="4">
        <f>'[1]Excess Wait Raw Data'!E538/60</f>
        <v>-3.9679487179487176</v>
      </c>
      <c r="F565" s="4">
        <f>'[1]Excess Wait Raw Data'!F538/60</f>
        <v>-2.9737179487179488</v>
      </c>
      <c r="G565" s="4">
        <f>'[1]Excess Wait Raw Data'!G538/60</f>
        <v>-4.458333333333333</v>
      </c>
      <c r="H565" s="4">
        <f>'[1]Excess Wait Raw Data'!H538/60</f>
        <v>-2.3794871794871795</v>
      </c>
      <c r="I565" s="4">
        <f>'[1]Excess Wait Raw Data'!I538/60</f>
        <v>-5.5051282051282051</v>
      </c>
      <c r="J565" s="4">
        <f>'[1]Excess Wait Raw Data'!J538/60</f>
        <v>-5.1352564102564111</v>
      </c>
      <c r="K565" s="4">
        <f>'[1]Excess Wait Raw Data'!K538/60</f>
        <v>-1.7493589743589744</v>
      </c>
      <c r="L565" s="4">
        <f>'[1]Excess Wait Raw Data'!L538/60</f>
        <v>-1.5211538461538463</v>
      </c>
      <c r="M565" s="4">
        <f>'[1]Excess Wait Raw Data'!M538/60</f>
        <v>-3.2374999999999998</v>
      </c>
      <c r="N565" s="4">
        <f>'[1]Excess Wait Raw Data'!N538/60</f>
        <v>-4.4411111111111108</v>
      </c>
      <c r="O565" s="4">
        <f>'[1]Excess Wait Raw Data'!O538/60</f>
        <v>-4.3282051282051279</v>
      </c>
      <c r="P565" s="4">
        <f>'[1]Excess Wait Raw Data'!P538/60</f>
        <v>-2.8439999999999999</v>
      </c>
      <c r="Q565" s="4">
        <f>'[1]Excess Wait Raw Data'!Q538/60</f>
        <v>-2.3150793650793648</v>
      </c>
      <c r="R565" s="4">
        <f>'[1]Excess Wait Raw Data'!R538/60</f>
        <v>-3.6942307692307694</v>
      </c>
      <c r="S565" s="4">
        <f>'[1]Excess Wait Raw Data'!S538/60</f>
        <v>-3.3986111111111108</v>
      </c>
      <c r="T565" s="4">
        <f>'[1]Excess Wait Raw Data'!T538/60</f>
        <v>-3.9416666666666669</v>
      </c>
      <c r="U565" s="4">
        <f>'[1]Excess Wait Raw Data'!U538/60</f>
        <v>-5.0092592592592586</v>
      </c>
      <c r="V565" s="4">
        <f>'[1]Excess Wait Raw Data'!V538/60</f>
        <v>-3.562820512820513</v>
      </c>
      <c r="W565" s="4">
        <f>'[1]Excess Wait Raw Data'!W538/60</f>
        <v>-2.4448717948717946</v>
      </c>
      <c r="X565" s="4">
        <f>'[1]Excess Wait Raw Data'!X538/60</f>
        <v>-3.6180000000000003</v>
      </c>
      <c r="Y565" s="4">
        <f>'[1]Excess Wait Raw Data'!Y538/60</f>
        <v>-2.8400000000000003</v>
      </c>
      <c r="Z565" s="4">
        <f>'[1]Excess Wait Raw Data'!Z538/60</f>
        <v>-2.0685897435897433</v>
      </c>
      <c r="AA565" s="4">
        <f>'[1]Excess Wait Raw Data'!AA538/60</f>
        <v>-2.8923076923076922</v>
      </c>
      <c r="AB565" s="4">
        <f>'[1]Excess Wait Raw Data'!AB538/60</f>
        <v>-4.3574074074074076</v>
      </c>
      <c r="AC565" s="4">
        <f>'[1]Excess Wait Raw Data'!AC538/60</f>
        <v>-2.9474358974358972</v>
      </c>
      <c r="AD565" s="4">
        <f>'[1]Excess Wait Raw Data'!AD538/60</f>
        <v>-1.8730769230769231</v>
      </c>
      <c r="AE565" s="4">
        <f>'[1]Excess Wait Raw Data'!AE538/60</f>
        <v>-4.0826923076923078</v>
      </c>
      <c r="AF565" s="4">
        <f>'[1]Excess Wait Raw Data'!AF538/60</f>
        <v>-4.3660256410256411</v>
      </c>
      <c r="AG565" s="4">
        <f>'[1]Excess Wait Raw Data'!AG538/60</f>
        <v>0</v>
      </c>
      <c r="AH565" s="4">
        <f>'[1]Excess Wait Raw Data'!AH538/60</f>
        <v>-3.3504118217054266</v>
      </c>
    </row>
    <row r="566" spans="1:34" x14ac:dyDescent="0.25">
      <c r="A566" t="s">
        <v>218</v>
      </c>
      <c r="B566" s="4">
        <f>'[1]Excess Wait Raw Data'!B539/60</f>
        <v>-4.6938596491228077</v>
      </c>
      <c r="C566" s="4">
        <f>'[1]Excess Wait Raw Data'!C539/60</f>
        <v>-4.3319444444444448</v>
      </c>
      <c r="D566" s="4">
        <f>'[1]Excess Wait Raw Data'!D539/60</f>
        <v>-2.9645833333333331</v>
      </c>
      <c r="E566" s="4">
        <f>'[1]Excess Wait Raw Data'!E539/60</f>
        <v>-7.3303030303030301</v>
      </c>
      <c r="F566" s="4">
        <f>'[1]Excess Wait Raw Data'!F539/60</f>
        <v>-1.4972222222222222</v>
      </c>
      <c r="G566" s="4">
        <f>'[1]Excess Wait Raw Data'!G539/60</f>
        <v>-6.7020833333333334</v>
      </c>
      <c r="H566" s="4">
        <f>'[1]Excess Wait Raw Data'!H539/60</f>
        <v>-10.17121212121212</v>
      </c>
      <c r="I566" s="4">
        <f>'[1]Excess Wait Raw Data'!I539/60</f>
        <v>-4.2229166666666664</v>
      </c>
      <c r="J566" s="4">
        <f>'[1]Excess Wait Raw Data'!J539/60</f>
        <v>-5.3708333333333336</v>
      </c>
      <c r="K566" s="4">
        <f>'[1]Excess Wait Raw Data'!K539/60</f>
        <v>-5.6486111111111112</v>
      </c>
      <c r="L566" s="4">
        <f>'[1]Excess Wait Raw Data'!L539/60</f>
        <v>-4.1826388888888895</v>
      </c>
      <c r="M566" s="4">
        <f>'[1]Excess Wait Raw Data'!M539/60</f>
        <v>-5.2272727272727275</v>
      </c>
      <c r="N566" s="4">
        <f>'[1]Excess Wait Raw Data'!N539/60</f>
        <v>-4.5551282051282049</v>
      </c>
      <c r="O566" s="4">
        <f>'[1]Excess Wait Raw Data'!O539/60</f>
        <v>-8.2818181818181831</v>
      </c>
      <c r="P566" s="4">
        <f>'[1]Excess Wait Raw Data'!P539/60</f>
        <v>-1.318840579710145</v>
      </c>
      <c r="Q566" s="4">
        <f>'[1]Excess Wait Raw Data'!Q539/60</f>
        <v>-2.12</v>
      </c>
      <c r="R566" s="4">
        <f>'[1]Excess Wait Raw Data'!R539/60</f>
        <v>-6.2777777777777777</v>
      </c>
      <c r="S566" s="4">
        <f>'[1]Excess Wait Raw Data'!S539/60</f>
        <v>-3.5942028985507246</v>
      </c>
      <c r="T566" s="4">
        <f>'[1]Excess Wait Raw Data'!T539/60</f>
        <v>-4.197916666666667</v>
      </c>
      <c r="U566" s="4">
        <f>'[1]Excess Wait Raw Data'!U539/60</f>
        <v>-6.0708333333333337</v>
      </c>
      <c r="V566" s="4">
        <f>'[1]Excess Wait Raw Data'!V539/60</f>
        <v>-4.8651515151515152</v>
      </c>
      <c r="W566" s="4">
        <f>'[1]Excess Wait Raw Data'!W539/60</f>
        <v>-3.9527777777777775</v>
      </c>
      <c r="X566" s="4">
        <f>'[1]Excess Wait Raw Data'!X539/60</f>
        <v>-4.1688405797101451</v>
      </c>
      <c r="Y566" s="4">
        <f>'[1]Excess Wait Raw Data'!Y539/60</f>
        <v>-3.18695652173913</v>
      </c>
      <c r="Z566" s="4">
        <f>'[1]Excess Wait Raw Data'!Z539/60</f>
        <v>-3.5881944444444445</v>
      </c>
      <c r="AA566" s="4">
        <f>'[1]Excess Wait Raw Data'!AA539/60</f>
        <v>-6.4527777777777784</v>
      </c>
      <c r="AB566" s="4">
        <f>'[1]Excess Wait Raw Data'!AB539/60</f>
        <v>-5.8791666666666664</v>
      </c>
      <c r="AC566" s="4">
        <f>'[1]Excess Wait Raw Data'!AC539/60</f>
        <v>-6.7196969696969697</v>
      </c>
      <c r="AD566" s="4">
        <f>'[1]Excess Wait Raw Data'!AD539/60</f>
        <v>-3.5819444444444444</v>
      </c>
      <c r="AE566" s="4">
        <f>'[1]Excess Wait Raw Data'!AE539/60</f>
        <v>-4.5291666666666668</v>
      </c>
      <c r="AF566" s="4">
        <f>'[1]Excess Wait Raw Data'!AF539/60</f>
        <v>-4.8145833333333332</v>
      </c>
      <c r="AG566" s="4">
        <f>'[1]Excess Wait Raw Data'!AG539/60</f>
        <v>0</v>
      </c>
      <c r="AH566" s="4">
        <f>'[1]Excess Wait Raw Data'!AH539/60</f>
        <v>-4.5662957074721779</v>
      </c>
    </row>
    <row r="567" spans="1:34" x14ac:dyDescent="0.25">
      <c r="A567" t="s">
        <v>222</v>
      </c>
      <c r="B567" s="4">
        <f>'[1]Excess Wait Raw Data'!B540/60</f>
        <v>-2.5403508771929828</v>
      </c>
      <c r="C567" s="4">
        <f>'[1]Excess Wait Raw Data'!C540/60</f>
        <v>-2.3819444444444442</v>
      </c>
      <c r="D567" s="4">
        <f>'[1]Excess Wait Raw Data'!D540/60</f>
        <v>-1.9916666666666667</v>
      </c>
      <c r="E567" s="4">
        <f>'[1]Excess Wait Raw Data'!E540/60</f>
        <v>-3.1166666666666667</v>
      </c>
      <c r="F567" s="4">
        <f>'[1]Excess Wait Raw Data'!F540/60</f>
        <v>-1.4840277777777779</v>
      </c>
      <c r="G567" s="4">
        <f>'[1]Excess Wait Raw Data'!G540/60</f>
        <v>-3.7166666666666668</v>
      </c>
      <c r="H567" s="4">
        <f>'[1]Excess Wait Raw Data'!H540/60</f>
        <v>-2.3038461538461537</v>
      </c>
      <c r="I567" s="4">
        <f>'[1]Excess Wait Raw Data'!I540/60</f>
        <v>-4.739583333333333</v>
      </c>
      <c r="J567" s="4">
        <f>'[1]Excess Wait Raw Data'!J540/60</f>
        <v>-3.7909722222222224</v>
      </c>
      <c r="K567" s="4">
        <f>'[1]Excess Wait Raw Data'!K540/60</f>
        <v>-0.96527777777777779</v>
      </c>
      <c r="L567" s="4">
        <f>'[1]Excess Wait Raw Data'!L540/60</f>
        <v>-0.83611111111111103</v>
      </c>
      <c r="M567" s="4">
        <f>'[1]Excess Wait Raw Data'!M540/60</f>
        <v>-2.3386363636363634</v>
      </c>
      <c r="N567" s="4">
        <f>'[1]Excess Wait Raw Data'!N540/60</f>
        <v>-4.278888888888889</v>
      </c>
      <c r="O567" s="4">
        <f>'[1]Excess Wait Raw Data'!O540/60</f>
        <v>-3.6679487179487178</v>
      </c>
      <c r="P567" s="4">
        <f>'[1]Excess Wait Raw Data'!P540/60</f>
        <v>-2.4188405797101447</v>
      </c>
      <c r="Q567" s="4">
        <f>'[1]Excess Wait Raw Data'!Q540/60</f>
        <v>-1.9291666666666667</v>
      </c>
      <c r="R567" s="4">
        <f>'[1]Excess Wait Raw Data'!R540/60</f>
        <v>-3.4874999999999998</v>
      </c>
      <c r="S567" s="4">
        <f>'[1]Excess Wait Raw Data'!S540/60</f>
        <v>-2.1630434782608696</v>
      </c>
      <c r="T567" s="4">
        <f>'[1]Excess Wait Raw Data'!T540/60</f>
        <v>-3.2305555555555556</v>
      </c>
      <c r="U567" s="4">
        <f>'[1]Excess Wait Raw Data'!U540/60</f>
        <v>-4.2666666666666666</v>
      </c>
      <c r="V567" s="4">
        <f>'[1]Excess Wait Raw Data'!V540/60</f>
        <v>-2.8602564102564103</v>
      </c>
      <c r="W567" s="4">
        <f>'[1]Excess Wait Raw Data'!W540/60</f>
        <v>-1.4152777777777779</v>
      </c>
      <c r="X567" s="4">
        <f>'[1]Excess Wait Raw Data'!X540/60</f>
        <v>-3.1398550724637682</v>
      </c>
      <c r="Y567" s="4">
        <f>'[1]Excess Wait Raw Data'!Y540/60</f>
        <v>-2.1905797101449278</v>
      </c>
      <c r="Z567" s="4">
        <f>'[1]Excess Wait Raw Data'!Z540/60</f>
        <v>-1.5541666666666667</v>
      </c>
      <c r="AA567" s="4">
        <f>'[1]Excess Wait Raw Data'!AA540/60</f>
        <v>-1.8138888888888889</v>
      </c>
      <c r="AB567" s="4">
        <f>'[1]Excess Wait Raw Data'!AB540/60</f>
        <v>-3.2990740740740745</v>
      </c>
      <c r="AC567" s="4">
        <f>'[1]Excess Wait Raw Data'!AC540/60</f>
        <v>-2.0461538461538464</v>
      </c>
      <c r="AD567" s="4">
        <f>'[1]Excess Wait Raw Data'!AD540/60</f>
        <v>-1.2701388888888887</v>
      </c>
      <c r="AE567" s="4">
        <f>'[1]Excess Wait Raw Data'!AE540/60</f>
        <v>-3.9611111111111108</v>
      </c>
      <c r="AF567" s="4">
        <f>'[1]Excess Wait Raw Data'!AF540/60</f>
        <v>-3.5111111111111111</v>
      </c>
      <c r="AG567" s="4">
        <f>'[1]Excess Wait Raw Data'!AG540/60</f>
        <v>0</v>
      </c>
      <c r="AH567" s="4">
        <f>'[1]Excess Wait Raw Data'!AH540/60</f>
        <v>-2.6118753219989697</v>
      </c>
    </row>
    <row r="568" spans="1:34" x14ac:dyDescent="0.25">
      <c r="A568" t="s">
        <v>206</v>
      </c>
      <c r="B568" s="4">
        <f>'[1]Excess Wait Raw Data'!B541/60</f>
        <v>-1.9484126984126984</v>
      </c>
      <c r="C568" s="4">
        <f>'[1]Excess Wait Raw Data'!C541/60</f>
        <v>-2.6935897435897433</v>
      </c>
      <c r="D568" s="4">
        <f>'[1]Excess Wait Raw Data'!D541/60</f>
        <v>-1.5025641025641028</v>
      </c>
      <c r="E568" s="4">
        <f>'[1]Excess Wait Raw Data'!E541/60</f>
        <v>-2.15</v>
      </c>
      <c r="F568" s="4">
        <f>'[1]Excess Wait Raw Data'!F541/60</f>
        <v>-2.1749999999999998</v>
      </c>
      <c r="G568" s="4">
        <f>'[1]Excess Wait Raw Data'!G541/60</f>
        <v>-2.4814814814814814</v>
      </c>
      <c r="H568" s="4">
        <f>'[1]Excess Wait Raw Data'!H541/60</f>
        <v>-3.9025641025641025</v>
      </c>
      <c r="I568" s="4">
        <f>'[1]Excess Wait Raw Data'!I541/60</f>
        <v>-2.9942307692307693</v>
      </c>
      <c r="J568" s="4">
        <f>'[1]Excess Wait Raw Data'!J541/60</f>
        <v>-3.0410256410256409</v>
      </c>
      <c r="K568" s="4">
        <f>'[1]Excess Wait Raw Data'!K541/60</f>
        <v>-0.46400000000000002</v>
      </c>
      <c r="L568" s="4">
        <f>'[1]Excess Wait Raw Data'!L541/60</f>
        <v>-1.6224358974358972</v>
      </c>
      <c r="M568" s="4">
        <f>'[1]Excess Wait Raw Data'!M541/60</f>
        <v>-1.7993333333333332</v>
      </c>
      <c r="N568" s="4">
        <f>'[1]Excess Wait Raw Data'!N541/60</f>
        <v>-1.2511111111111111</v>
      </c>
      <c r="O568" s="4">
        <f>'[1]Excess Wait Raw Data'!O541/60</f>
        <v>-2.7974358974358973</v>
      </c>
      <c r="P568" s="4">
        <f>'[1]Excess Wait Raw Data'!P541/60</f>
        <v>-1.8353333333333335</v>
      </c>
      <c r="Q568" s="4">
        <f>'[1]Excess Wait Raw Data'!Q541/60</f>
        <v>-1.7375</v>
      </c>
      <c r="R568" s="4">
        <f>'[1]Excess Wait Raw Data'!R541/60</f>
        <v>-2.5512820512820511</v>
      </c>
      <c r="S568" s="4">
        <f>'[1]Excess Wait Raw Data'!S541/60</f>
        <v>-1.875</v>
      </c>
      <c r="T568" s="4">
        <f>'[1]Excess Wait Raw Data'!T541/60</f>
        <v>-2.1653846153846157</v>
      </c>
      <c r="U568" s="4">
        <f>'[1]Excess Wait Raw Data'!U541/60</f>
        <v>-2.1953703703703704</v>
      </c>
      <c r="V568" s="4">
        <f>'[1]Excess Wait Raw Data'!V541/60</f>
        <v>-2.4897435897435898</v>
      </c>
      <c r="W568" s="4">
        <f>'[1]Excess Wait Raw Data'!W541/60</f>
        <v>-1.7679487179487181</v>
      </c>
      <c r="X568" s="4">
        <f>'[1]Excess Wait Raw Data'!X541/60</f>
        <v>-2.4300000000000002</v>
      </c>
      <c r="Y568" s="4">
        <f>'[1]Excess Wait Raw Data'!Y541/60</f>
        <v>-1.59</v>
      </c>
      <c r="Z568" s="4">
        <f>'[1]Excess Wait Raw Data'!Z541/60</f>
        <v>-2.4615384615384612</v>
      </c>
      <c r="AA568" s="4">
        <f>'[1]Excess Wait Raw Data'!AA541/60</f>
        <v>-2.8948717948717948</v>
      </c>
      <c r="AB568" s="4">
        <f>'[1]Excess Wait Raw Data'!AB541/60</f>
        <v>-2.0694444444444446</v>
      </c>
      <c r="AC568" s="4">
        <f>'[1]Excess Wait Raw Data'!AC541/60</f>
        <v>-2.3474358974358975</v>
      </c>
      <c r="AD568" s="4">
        <f>'[1]Excess Wait Raw Data'!AD541/60</f>
        <v>-1.589102564102564</v>
      </c>
      <c r="AE568" s="4">
        <f>'[1]Excess Wait Raw Data'!AE541/60</f>
        <v>-3.5480769230769229</v>
      </c>
      <c r="AF568" s="4">
        <f>'[1]Excess Wait Raw Data'!AF541/60</f>
        <v>-1.882051282051282</v>
      </c>
      <c r="AG568" s="4">
        <f>'[1]Excess Wait Raw Data'!AG541/60</f>
        <v>0</v>
      </c>
      <c r="AH568" s="4">
        <f>'[1]Excess Wait Raw Data'!AH541/60</f>
        <v>-2.1757025193798452</v>
      </c>
    </row>
    <row r="569" spans="1:34" x14ac:dyDescent="0.25">
      <c r="A569" t="s">
        <v>207</v>
      </c>
      <c r="B569" s="4">
        <f>'[1]Excess Wait Raw Data'!B542/60</f>
        <v>-1.803968253968254</v>
      </c>
      <c r="C569" s="4">
        <f>'[1]Excess Wait Raw Data'!C542/60</f>
        <v>-1.6224358974358972</v>
      </c>
      <c r="D569" s="4">
        <f>'[1]Excess Wait Raw Data'!D542/60</f>
        <v>-1.0679487179487179</v>
      </c>
      <c r="E569" s="4">
        <f>'[1]Excess Wait Raw Data'!E542/60</f>
        <v>-1.6576923076923078</v>
      </c>
      <c r="F569" s="4">
        <f>'[1]Excess Wait Raw Data'!F542/60</f>
        <v>-1.1724358974358973</v>
      </c>
      <c r="G569" s="4">
        <f>'[1]Excess Wait Raw Data'!G542/60</f>
        <v>-2.2638888888888888</v>
      </c>
      <c r="H569" s="4">
        <f>'[1]Excess Wait Raw Data'!H542/60</f>
        <v>-1.1564102564102565</v>
      </c>
      <c r="I569" s="4">
        <f>'[1]Excess Wait Raw Data'!I542/60</f>
        <v>-1.825</v>
      </c>
      <c r="J569" s="4">
        <f>'[1]Excess Wait Raw Data'!J542/60</f>
        <v>-2.2275641025641026</v>
      </c>
      <c r="K569" s="4">
        <f>'[1]Excess Wait Raw Data'!K542/60</f>
        <v>0.25</v>
      </c>
      <c r="L569" s="4">
        <f>'[1]Excess Wait Raw Data'!L542/60</f>
        <v>0.17371794871794871</v>
      </c>
      <c r="M569" s="4">
        <f>'[1]Excess Wait Raw Data'!M542/60</f>
        <v>-1.1145833333333333</v>
      </c>
      <c r="N569" s="4">
        <f>'[1]Excess Wait Raw Data'!N542/60</f>
        <v>-2.2933333333333334</v>
      </c>
      <c r="O569" s="4">
        <f>'[1]Excess Wait Raw Data'!O542/60</f>
        <v>-1.7</v>
      </c>
      <c r="P569" s="4">
        <f>'[1]Excess Wait Raw Data'!P542/60</f>
        <v>-0.83799999999999997</v>
      </c>
      <c r="Q569" s="4">
        <f>'[1]Excess Wait Raw Data'!Q542/60</f>
        <v>-1.1525000000000001</v>
      </c>
      <c r="R569" s="4">
        <f>'[1]Excess Wait Raw Data'!R542/60</f>
        <v>-1.5961538461538463</v>
      </c>
      <c r="S569" s="4">
        <f>'[1]Excess Wait Raw Data'!S542/60</f>
        <v>-1.4576388888888887</v>
      </c>
      <c r="T569" s="4">
        <f>'[1]Excess Wait Raw Data'!T542/60</f>
        <v>-2.2275641025641026</v>
      </c>
      <c r="U569" s="4">
        <f>'[1]Excess Wait Raw Data'!U542/60</f>
        <v>-2.3537037037037036</v>
      </c>
      <c r="V569" s="4">
        <f>'[1]Excess Wait Raw Data'!V542/60</f>
        <v>-1.7679487179487181</v>
      </c>
      <c r="W569" s="4">
        <f>'[1]Excess Wait Raw Data'!W542/60</f>
        <v>-0.40705128205128205</v>
      </c>
      <c r="X569" s="4">
        <f>'[1]Excess Wait Raw Data'!X542/60</f>
        <v>-1.7653333333333334</v>
      </c>
      <c r="Y569" s="4">
        <f>'[1]Excess Wait Raw Data'!Y542/60</f>
        <v>-1.3820000000000001</v>
      </c>
      <c r="Z569" s="4">
        <f>'[1]Excess Wait Raw Data'!Z542/60</f>
        <v>-1.3493589743589745</v>
      </c>
      <c r="AA569" s="4">
        <f>'[1]Excess Wait Raw Data'!AA542/60</f>
        <v>-1.6288461538461538</v>
      </c>
      <c r="AB569" s="4">
        <f>'[1]Excess Wait Raw Data'!AB542/60</f>
        <v>-1.9546296296296295</v>
      </c>
      <c r="AC569" s="4">
        <f>'[1]Excess Wait Raw Data'!AC542/60</f>
        <v>-1.0435897435897437</v>
      </c>
      <c r="AD569" s="4">
        <f>'[1]Excess Wait Raw Data'!AD542/60</f>
        <v>-0.66538461538461535</v>
      </c>
      <c r="AE569" s="4">
        <f>'[1]Excess Wait Raw Data'!AE542/60</f>
        <v>-2.7006410256410258</v>
      </c>
      <c r="AF569" s="4">
        <f>'[1]Excess Wait Raw Data'!AF542/60</f>
        <v>-1.2679487179487181</v>
      </c>
      <c r="AG569" s="4">
        <f>'[1]Excess Wait Raw Data'!AG542/60</f>
        <v>0</v>
      </c>
      <c r="AH569" s="4">
        <f>'[1]Excess Wait Raw Data'!AH542/60</f>
        <v>-1.4165696263949539</v>
      </c>
    </row>
    <row r="570" spans="1:34" x14ac:dyDescent="0.25">
      <c r="A570" t="s">
        <v>219</v>
      </c>
      <c r="B570" s="4">
        <f>'[1]Excess Wait Raw Data'!B543/60</f>
        <v>-2.1274999999999999</v>
      </c>
      <c r="C570" s="4">
        <f>'[1]Excess Wait Raw Data'!C543/60</f>
        <v>-1.207051282051282</v>
      </c>
      <c r="D570" s="4">
        <f>'[1]Excess Wait Raw Data'!D543/60</f>
        <v>-0.96987179487179487</v>
      </c>
      <c r="E570" s="4">
        <f>'[1]Excess Wait Raw Data'!E543/60</f>
        <v>-1.1884615384615385</v>
      </c>
      <c r="F570" s="4">
        <f>'[1]Excess Wait Raw Data'!F543/60</f>
        <v>-0.81987179487179485</v>
      </c>
      <c r="G570" s="4">
        <f>'[1]Excess Wait Raw Data'!G543/60</f>
        <v>-1.248148148148148</v>
      </c>
      <c r="H570" s="4">
        <f>'[1]Excess Wait Raw Data'!H543/60</f>
        <v>-0.86410256410256414</v>
      </c>
      <c r="I570" s="4">
        <f>'[1]Excess Wait Raw Data'!I543/60</f>
        <v>-1.8397435897435899</v>
      </c>
      <c r="J570" s="4">
        <f>'[1]Excess Wait Raw Data'!J543/60</f>
        <v>-3.5673076923076925</v>
      </c>
      <c r="K570" s="4">
        <f>'[1]Excess Wait Raw Data'!K543/60</f>
        <v>-1.6108974358974359</v>
      </c>
      <c r="L570" s="4">
        <f>'[1]Excess Wait Raw Data'!L543/60</f>
        <v>0.53269230769230769</v>
      </c>
      <c r="M570" s="4">
        <f>'[1]Excess Wait Raw Data'!M543/60</f>
        <v>-1.4013888888888888</v>
      </c>
      <c r="N570" s="4">
        <f>'[1]Excess Wait Raw Data'!N543/60</f>
        <v>-2.7833333333333332</v>
      </c>
      <c r="O570" s="4">
        <f>'[1]Excess Wait Raw Data'!O543/60</f>
        <v>-2.0141025641025641</v>
      </c>
      <c r="P570" s="4">
        <f>'[1]Excess Wait Raw Data'!P543/60</f>
        <v>-0.72266666666666668</v>
      </c>
      <c r="Q570" s="4">
        <f>'[1]Excess Wait Raw Data'!Q543/60</f>
        <v>-0.83095238095238089</v>
      </c>
      <c r="R570" s="4">
        <f>'[1]Excess Wait Raw Data'!R543/60</f>
        <v>-1.9756410256410255</v>
      </c>
      <c r="S570" s="4">
        <f>'[1]Excess Wait Raw Data'!S543/60</f>
        <v>-1.45625</v>
      </c>
      <c r="T570" s="4">
        <f>'[1]Excess Wait Raw Data'!T543/60</f>
        <v>-2.062179487179487</v>
      </c>
      <c r="U570" s="4">
        <f>'[1]Excess Wait Raw Data'!U543/60</f>
        <v>-1.8490740740740741</v>
      </c>
      <c r="V570" s="4">
        <f>'[1]Excess Wait Raw Data'!V543/60</f>
        <v>-1.6089743589743588</v>
      </c>
      <c r="W570" s="4">
        <f>'[1]Excess Wait Raw Data'!W543/60</f>
        <v>-1.0493589743589744</v>
      </c>
      <c r="X570" s="4">
        <f>'[1]Excess Wait Raw Data'!X543/60</f>
        <v>-1.8613333333333335</v>
      </c>
      <c r="Y570" s="4">
        <f>'[1]Excess Wait Raw Data'!Y543/60</f>
        <v>-1.3926666666666667</v>
      </c>
      <c r="Z570" s="4">
        <f>'[1]Excess Wait Raw Data'!Z543/60</f>
        <v>-1.0275641025641025</v>
      </c>
      <c r="AA570" s="4">
        <f>'[1]Excess Wait Raw Data'!AA543/60</f>
        <v>-1.5275641025641027</v>
      </c>
      <c r="AB570" s="4">
        <f>'[1]Excess Wait Raw Data'!AB543/60</f>
        <v>-1.875</v>
      </c>
      <c r="AC570" s="4">
        <f>'[1]Excess Wait Raw Data'!AC543/60</f>
        <v>-0.65384615384615385</v>
      </c>
      <c r="AD570" s="4">
        <f>'[1]Excess Wait Raw Data'!AD543/60</f>
        <v>2.9487179487179487E-2</v>
      </c>
      <c r="AE570" s="4">
        <f>'[1]Excess Wait Raw Data'!AE543/60</f>
        <v>-2.5724358974358972</v>
      </c>
      <c r="AF570" s="4">
        <f>'[1]Excess Wait Raw Data'!AF543/60</f>
        <v>-2.773076923076923</v>
      </c>
      <c r="AG570" s="4">
        <f>'[1]Excess Wait Raw Data'!AG543/60</f>
        <v>0</v>
      </c>
      <c r="AH570" s="4">
        <f>'[1]Excess Wait Raw Data'!AH543/60</f>
        <v>-1.4898013565891473</v>
      </c>
    </row>
    <row r="571" spans="1:34" x14ac:dyDescent="0.25">
      <c r="A571" t="s">
        <v>220</v>
      </c>
      <c r="B571" s="4">
        <f>'[1]Excess Wait Raw Data'!B544/60</f>
        <v>-1.3754385964912281</v>
      </c>
      <c r="C571" s="4">
        <f>'[1]Excess Wait Raw Data'!C544/60</f>
        <v>-1.0798611111111112</v>
      </c>
      <c r="D571" s="4">
        <f>'[1]Excess Wait Raw Data'!D544/60</f>
        <v>-1.0798611111111112</v>
      </c>
      <c r="E571" s="4">
        <f>'[1]Excess Wait Raw Data'!E544/60</f>
        <v>-2.6636363636363636</v>
      </c>
      <c r="F571" s="4">
        <f>'[1]Excess Wait Raw Data'!F544/60</f>
        <v>-0.99305555555555558</v>
      </c>
      <c r="G571" s="4">
        <f>'[1]Excess Wait Raw Data'!G544/60</f>
        <v>-1.8916666666666666</v>
      </c>
      <c r="H571" s="4">
        <f>'[1]Excess Wait Raw Data'!H544/60</f>
        <v>-2.4196969696969699</v>
      </c>
      <c r="I571" s="4">
        <f>'[1]Excess Wait Raw Data'!I544/60</f>
        <v>-2.2083333333333335</v>
      </c>
      <c r="J571" s="4">
        <f>'[1]Excess Wait Raw Data'!J544/60</f>
        <v>-4.8805555555555555</v>
      </c>
      <c r="K571" s="4">
        <f>'[1]Excess Wait Raw Data'!K544/60</f>
        <v>-2.0958333333333332</v>
      </c>
      <c r="L571" s="4">
        <f>'[1]Excess Wait Raw Data'!L544/60</f>
        <v>-0.35069444444444448</v>
      </c>
      <c r="M571" s="4">
        <f>'[1]Excess Wait Raw Data'!M544/60</f>
        <v>-1.8030303030303032</v>
      </c>
      <c r="N571" s="4">
        <f>'[1]Excess Wait Raw Data'!N544/60</f>
        <v>-4.7756410256410255</v>
      </c>
      <c r="O571" s="4">
        <f>'[1]Excess Wait Raw Data'!O544/60</f>
        <v>-4.748484848484849</v>
      </c>
      <c r="P571" s="4">
        <f>'[1]Excess Wait Raw Data'!P544/60</f>
        <v>-0.50507246376811599</v>
      </c>
      <c r="Q571" s="4">
        <f>'[1]Excess Wait Raw Data'!Q544/60</f>
        <v>-0.95499999999999996</v>
      </c>
      <c r="R571" s="4">
        <f>'[1]Excess Wait Raw Data'!R544/60</f>
        <v>-2.8513888888888892</v>
      </c>
      <c r="S571" s="4">
        <f>'[1]Excess Wait Raw Data'!S544/60</f>
        <v>-2.4608695652173913</v>
      </c>
      <c r="T571" s="4">
        <f>'[1]Excess Wait Raw Data'!T544/60</f>
        <v>-2.8687499999999999</v>
      </c>
      <c r="U571" s="4">
        <f>'[1]Excess Wait Raw Data'!U544/60</f>
        <v>-3.6218750000000002</v>
      </c>
      <c r="V571" s="4">
        <f>'[1]Excess Wait Raw Data'!V544/60</f>
        <v>-4.0742424242424242</v>
      </c>
      <c r="W571" s="4">
        <f>'[1]Excess Wait Raw Data'!W544/60</f>
        <v>-1.4423611111111112</v>
      </c>
      <c r="X571" s="4">
        <f>'[1]Excess Wait Raw Data'!X544/60</f>
        <v>-1.8268115942028984</v>
      </c>
      <c r="Y571" s="4">
        <f>'[1]Excess Wait Raw Data'!Y544/60</f>
        <v>-2.11231884057971</v>
      </c>
      <c r="Z571" s="4">
        <f>'[1]Excess Wait Raw Data'!Z544/60</f>
        <v>-1.2861111111111112</v>
      </c>
      <c r="AA571" s="4">
        <f>'[1]Excess Wait Raw Data'!AA544/60</f>
        <v>-3.1625000000000001</v>
      </c>
      <c r="AB571" s="4">
        <f>'[1]Excess Wait Raw Data'!AB544/60</f>
        <v>-3.1416666666666666</v>
      </c>
      <c r="AC571" s="4">
        <f>'[1]Excess Wait Raw Data'!AC544/60</f>
        <v>-4.4469696969696972</v>
      </c>
      <c r="AD571" s="4">
        <f>'[1]Excess Wait Raw Data'!AD544/60</f>
        <v>-0.33541666666666664</v>
      </c>
      <c r="AE571" s="4">
        <f>'[1]Excess Wait Raw Data'!AE544/60</f>
        <v>-2.4097222222222223</v>
      </c>
      <c r="AF571" s="4">
        <f>'[1]Excess Wait Raw Data'!AF544/60</f>
        <v>-2.9777777777777774</v>
      </c>
      <c r="AG571" s="4">
        <f>'[1]Excess Wait Raw Data'!AG544/60</f>
        <v>0</v>
      </c>
      <c r="AH571" s="4">
        <f>'[1]Excess Wait Raw Data'!AH544/60</f>
        <v>-2.1728139904610493</v>
      </c>
    </row>
    <row r="572" spans="1:34" x14ac:dyDescent="0.25">
      <c r="A572" t="s">
        <v>221</v>
      </c>
      <c r="B572" s="4">
        <f>'[1]Excess Wait Raw Data'!B545/60</f>
        <v>-1.2736842105263158</v>
      </c>
      <c r="C572" s="4">
        <f>'[1]Excess Wait Raw Data'!C545/60</f>
        <v>-0.60555555555555562</v>
      </c>
      <c r="D572" s="4">
        <f>'[1]Excess Wait Raw Data'!D545/60</f>
        <v>-1.1729166666666666</v>
      </c>
      <c r="E572" s="4">
        <f>'[1]Excess Wait Raw Data'!E545/60</f>
        <v>-3.0969696969696967</v>
      </c>
      <c r="F572" s="4">
        <f>'[1]Excess Wait Raw Data'!F545/60</f>
        <v>-0.48819444444444449</v>
      </c>
      <c r="G572" s="4">
        <f>'[1]Excess Wait Raw Data'!G545/60</f>
        <v>-2.0458333333333334</v>
      </c>
      <c r="H572" s="4">
        <f>'[1]Excess Wait Raw Data'!H545/60</f>
        <v>-3.1287878787878785</v>
      </c>
      <c r="I572" s="4">
        <f>'[1]Excess Wait Raw Data'!I545/60</f>
        <v>-1.5055555555555555</v>
      </c>
      <c r="J572" s="4">
        <f>'[1]Excess Wait Raw Data'!J545/60</f>
        <v>-4.1861111111111109</v>
      </c>
      <c r="K572" s="4">
        <f>'[1]Excess Wait Raw Data'!K545/60</f>
        <v>-1.9118055555555555</v>
      </c>
      <c r="L572" s="4">
        <f>'[1]Excess Wait Raw Data'!L545/60</f>
        <v>-1.0062500000000001</v>
      </c>
      <c r="M572" s="4">
        <f>'[1]Excess Wait Raw Data'!M545/60</f>
        <v>-1.4696969696969697</v>
      </c>
      <c r="N572" s="4">
        <f>'[1]Excess Wait Raw Data'!N545/60</f>
        <v>-5.0307692307692315</v>
      </c>
      <c r="O572" s="4">
        <f>'[1]Excess Wait Raw Data'!O545/60</f>
        <v>-4.4696969696969697</v>
      </c>
      <c r="P572" s="4">
        <f>'[1]Excess Wait Raw Data'!P545/60</f>
        <v>-0.55217391304347829</v>
      </c>
      <c r="Q572" s="4">
        <f>'[1]Excess Wait Raw Data'!Q545/60</f>
        <v>-0.68333333333333335</v>
      </c>
      <c r="R572" s="4">
        <f>'[1]Excess Wait Raw Data'!R545/60</f>
        <v>-2.6708333333333334</v>
      </c>
      <c r="S572" s="4">
        <f>'[1]Excess Wait Raw Data'!S545/60</f>
        <v>-1.8659420289855073</v>
      </c>
      <c r="T572" s="4">
        <f>'[1]Excess Wait Raw Data'!T545/60</f>
        <v>-2.4618055555555558</v>
      </c>
      <c r="U572" s="4">
        <f>'[1]Excess Wait Raw Data'!U545/60</f>
        <v>-2.6989583333333331</v>
      </c>
      <c r="V572" s="4">
        <f>'[1]Excess Wait Raw Data'!V545/60</f>
        <v>-2.9893939393939397</v>
      </c>
      <c r="W572" s="4">
        <f>'[1]Excess Wait Raw Data'!W545/60</f>
        <v>-0.97986111111111107</v>
      </c>
      <c r="X572" s="4">
        <f>'[1]Excess Wait Raw Data'!X545/60</f>
        <v>-1.8985507246376812</v>
      </c>
      <c r="Y572" s="4">
        <f>'[1]Excess Wait Raw Data'!Y545/60</f>
        <v>-1.9905797101449276</v>
      </c>
      <c r="Z572" s="4">
        <f>'[1]Excess Wait Raw Data'!Z545/60</f>
        <v>-0.57638888888888895</v>
      </c>
      <c r="AA572" s="4">
        <f>'[1]Excess Wait Raw Data'!AA545/60</f>
        <v>-3.5395833333333333</v>
      </c>
      <c r="AB572" s="4">
        <f>'[1]Excess Wait Raw Data'!AB545/60</f>
        <v>-3.1083333333333334</v>
      </c>
      <c r="AC572" s="4">
        <f>'[1]Excess Wait Raw Data'!AC545/60</f>
        <v>-4.2484848484848481</v>
      </c>
      <c r="AD572" s="4">
        <f>'[1]Excess Wait Raw Data'!AD545/60</f>
        <v>-0.12083333333333333</v>
      </c>
      <c r="AE572" s="4">
        <f>'[1]Excess Wait Raw Data'!AE545/60</f>
        <v>-2.5645833333333332</v>
      </c>
      <c r="AF572" s="4">
        <f>'[1]Excess Wait Raw Data'!AF545/60</f>
        <v>-2.8284722222222225</v>
      </c>
      <c r="AG572" s="4">
        <f>'[1]Excess Wait Raw Data'!AG545/60</f>
        <v>0</v>
      </c>
      <c r="AH572" s="4">
        <f>'[1]Excess Wait Raw Data'!AH545/60</f>
        <v>-1.9752517223105459</v>
      </c>
    </row>
    <row r="573" spans="1:34" x14ac:dyDescent="0.25"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</row>
    <row r="574" spans="1:34" s="1" customFormat="1" x14ac:dyDescent="0.25">
      <c r="A574" s="1">
        <v>314</v>
      </c>
      <c r="B574" s="3">
        <f>'[1]Excess Wait Raw Data'!B546/60</f>
        <v>-6.5040740740740741</v>
      </c>
      <c r="C574" s="3">
        <f>'[1]Excess Wait Raw Data'!C546/60</f>
        <v>-4.4610119047619046</v>
      </c>
      <c r="D574" s="3">
        <f>'[1]Excess Wait Raw Data'!D546/60</f>
        <v>-3.7849999999999997</v>
      </c>
      <c r="E574" s="3">
        <f>'[1]Excess Wait Raw Data'!E546/60</f>
        <v>0</v>
      </c>
      <c r="F574" s="3">
        <f>'[1]Excess Wait Raw Data'!F546/60</f>
        <v>-3.4392592592592592</v>
      </c>
      <c r="G574" s="3">
        <f>'[1]Excess Wait Raw Data'!G546/60</f>
        <v>-8.7599206349206357E-2</v>
      </c>
      <c r="H574" s="3">
        <f>'[1]Excess Wait Raw Data'!H546/60</f>
        <v>0</v>
      </c>
      <c r="I574" s="3">
        <f>'[1]Excess Wait Raw Data'!I546/60</f>
        <v>-2.7671296296296295</v>
      </c>
      <c r="J574" s="3">
        <f>'[1]Excess Wait Raw Data'!J546/60</f>
        <v>-2.4416666666666669</v>
      </c>
      <c r="K574" s="3">
        <f>'[1]Excess Wait Raw Data'!K546/60</f>
        <v>-2.9676587301587301</v>
      </c>
      <c r="L574" s="3">
        <f>'[1]Excess Wait Raw Data'!L546/60</f>
        <v>-2.4637037037037035</v>
      </c>
      <c r="M574" s="3">
        <f>'[1]Excess Wait Raw Data'!M546/60</f>
        <v>-3.3030555555555554</v>
      </c>
      <c r="N574" s="3">
        <f>'[1]Excess Wait Raw Data'!N546/60</f>
        <v>-4.9821428571428577</v>
      </c>
      <c r="O574" s="3">
        <f>'[1]Excess Wait Raw Data'!O546/60</f>
        <v>0</v>
      </c>
      <c r="P574" s="3">
        <f>'[1]Excess Wait Raw Data'!P546/60</f>
        <v>-2.0274074074074075</v>
      </c>
      <c r="Q574" s="3">
        <f>'[1]Excess Wait Raw Data'!Q546/60</f>
        <v>-2.5294871794871794</v>
      </c>
      <c r="R574" s="3">
        <f>'[1]Excess Wait Raw Data'!R546/60</f>
        <v>-2.67</v>
      </c>
      <c r="S574" s="3">
        <f>'[1]Excess Wait Raw Data'!S546/60</f>
        <v>-2.8070436507936507</v>
      </c>
      <c r="T574" s="3">
        <f>'[1]Excess Wait Raw Data'!T546/60</f>
        <v>-4.6010185185185186</v>
      </c>
      <c r="U574" s="3">
        <f>'[1]Excess Wait Raw Data'!U546/60</f>
        <v>-2.1873015873015875</v>
      </c>
      <c r="V574" s="3">
        <f>'[1]Excess Wait Raw Data'!V546/60</f>
        <v>0</v>
      </c>
      <c r="W574" s="3">
        <f>'[1]Excess Wait Raw Data'!W546/60</f>
        <v>-2.8173076923076925</v>
      </c>
      <c r="X574" s="3">
        <f>'[1]Excess Wait Raw Data'!X546/60</f>
        <v>-2.114074074074074</v>
      </c>
      <c r="Y574" s="3">
        <f>'[1]Excess Wait Raw Data'!Y546/60</f>
        <v>-2.7293103448275864</v>
      </c>
      <c r="Z574" s="3">
        <f>'[1]Excess Wait Raw Data'!Z546/60</f>
        <v>-3.02</v>
      </c>
      <c r="AA574" s="3">
        <f>'[1]Excess Wait Raw Data'!AA546/60</f>
        <v>-2.2357407407407406</v>
      </c>
      <c r="AB574" s="3">
        <f>'[1]Excess Wait Raw Data'!AB546/60</f>
        <v>-2.5648809523809524</v>
      </c>
      <c r="AC574" s="3">
        <f>'[1]Excess Wait Raw Data'!AC546/60</f>
        <v>0</v>
      </c>
      <c r="AD574" s="3">
        <f>'[1]Excess Wait Raw Data'!AD546/60</f>
        <v>-1.3180555555555555</v>
      </c>
      <c r="AE574" s="3">
        <f>'[1]Excess Wait Raw Data'!AE546/60</f>
        <v>-3.3149572649572647</v>
      </c>
      <c r="AF574" s="3">
        <f>'[1]Excess Wait Raw Data'!AF546/60</f>
        <v>-3.2685185185185186</v>
      </c>
      <c r="AG574" s="3">
        <f>'[1]Excess Wait Raw Data'!AG546/60</f>
        <v>0</v>
      </c>
      <c r="AH574" s="3">
        <f>'[1]Excess Wait Raw Data'!AH546/60</f>
        <v>-2.981049874575771</v>
      </c>
    </row>
    <row r="575" spans="1:34" s="1" customFormat="1" x14ac:dyDescent="0.25">
      <c r="A575" s="1" t="s">
        <v>2</v>
      </c>
      <c r="B575" s="3">
        <f>'[1]Excess Wait Raw Data'!B547/60</f>
        <v>-6.5714814814814817</v>
      </c>
      <c r="C575" s="3">
        <f>'[1]Excess Wait Raw Data'!C547/60</f>
        <v>-5.056746031746032</v>
      </c>
      <c r="D575" s="3">
        <f>'[1]Excess Wait Raw Data'!D547/60</f>
        <v>-4.0605555555555553</v>
      </c>
      <c r="E575" s="3">
        <f>'[1]Excess Wait Raw Data'!E547/60</f>
        <v>0</v>
      </c>
      <c r="F575" s="3">
        <f>'[1]Excess Wait Raw Data'!F547/60</f>
        <v>-2.837037037037037</v>
      </c>
      <c r="G575" s="3">
        <f>'[1]Excess Wait Raw Data'!G547/60</f>
        <v>0.83591269841269844</v>
      </c>
      <c r="H575" s="3">
        <f>'[1]Excess Wait Raw Data'!H547/60</f>
        <v>0</v>
      </c>
      <c r="I575" s="3">
        <f>'[1]Excess Wait Raw Data'!I547/60</f>
        <v>-4.099814814814815</v>
      </c>
      <c r="J575" s="3">
        <f>'[1]Excess Wait Raw Data'!J547/60</f>
        <v>-3.0601851851851851</v>
      </c>
      <c r="K575" s="3">
        <f>'[1]Excess Wait Raw Data'!K547/60</f>
        <v>-3.6730158730158728</v>
      </c>
      <c r="L575" s="3">
        <f>'[1]Excess Wait Raw Data'!L547/60</f>
        <v>-2.4357407407407408</v>
      </c>
      <c r="M575" s="3">
        <f>'[1]Excess Wait Raw Data'!M547/60</f>
        <v>-3.2511111111111108</v>
      </c>
      <c r="N575" s="3">
        <f>'[1]Excess Wait Raw Data'!N547/60</f>
        <v>-2.8912698412698412</v>
      </c>
      <c r="O575" s="3">
        <f>'[1]Excess Wait Raw Data'!O547/60</f>
        <v>0</v>
      </c>
      <c r="P575" s="3">
        <f>'[1]Excess Wait Raw Data'!P547/60</f>
        <v>-2.9579629629629633</v>
      </c>
      <c r="Q575" s="3">
        <f>'[1]Excess Wait Raw Data'!Q547/60</f>
        <v>-3.3933760683760688</v>
      </c>
      <c r="R575" s="3">
        <f>'[1]Excess Wait Raw Data'!R547/60</f>
        <v>-2.074074074074074</v>
      </c>
      <c r="S575" s="3">
        <f>'[1]Excess Wait Raw Data'!S547/60</f>
        <v>-2.746031746031746</v>
      </c>
      <c r="T575" s="3">
        <f>'[1]Excess Wait Raw Data'!T547/60</f>
        <v>-3.7235185185185182</v>
      </c>
      <c r="U575" s="3">
        <f>'[1]Excess Wait Raw Data'!U547/60</f>
        <v>-1.2442460317460315</v>
      </c>
      <c r="V575" s="3">
        <f>'[1]Excess Wait Raw Data'!V547/60</f>
        <v>0</v>
      </c>
      <c r="W575" s="3">
        <f>'[1]Excess Wait Raw Data'!W547/60</f>
        <v>-3.6106837606837607</v>
      </c>
      <c r="X575" s="3">
        <f>'[1]Excess Wait Raw Data'!X547/60</f>
        <v>-2.9101851851851852</v>
      </c>
      <c r="Y575" s="3">
        <f>'[1]Excess Wait Raw Data'!Y547/60</f>
        <v>-3.3196296296296297</v>
      </c>
      <c r="Z575" s="3">
        <f>'[1]Excess Wait Raw Data'!Z547/60</f>
        <v>-3.9522222222222223</v>
      </c>
      <c r="AA575" s="3">
        <f>'[1]Excess Wait Raw Data'!AA547/60</f>
        <v>-2.1637037037037037</v>
      </c>
      <c r="AB575" s="3">
        <f>'[1]Excess Wait Raw Data'!AB547/60</f>
        <v>-0.88749999999999996</v>
      </c>
      <c r="AC575" s="3">
        <f>'[1]Excess Wait Raw Data'!AC547/60</f>
        <v>0</v>
      </c>
      <c r="AD575" s="3">
        <f>'[1]Excess Wait Raw Data'!AD547/60</f>
        <v>-1.8583333333333334</v>
      </c>
      <c r="AE575" s="3">
        <f>'[1]Excess Wait Raw Data'!AE547/60</f>
        <v>-3.7724358974358974</v>
      </c>
      <c r="AF575" s="3">
        <f>'[1]Excess Wait Raw Data'!AF547/60</f>
        <v>-3.7892592592592593</v>
      </c>
      <c r="AG575" s="3">
        <f>'[1]Excess Wait Raw Data'!AG547/60</f>
        <v>0</v>
      </c>
      <c r="AH575" s="3">
        <f>'[1]Excess Wait Raw Data'!AH547/60</f>
        <v>-3.0645814913056295</v>
      </c>
    </row>
    <row r="576" spans="1:34" x14ac:dyDescent="0.25">
      <c r="A576" t="s">
        <v>223</v>
      </c>
      <c r="B576" s="4">
        <f>'[1]Excess Wait Raw Data'!B548/60</f>
        <v>-0.95</v>
      </c>
      <c r="C576" s="4">
        <f>'[1]Excess Wait Raw Data'!C548/60</f>
        <v>-1.95</v>
      </c>
      <c r="D576" s="4">
        <f>'[1]Excess Wait Raw Data'!D548/60</f>
        <v>-0.6166666666666667</v>
      </c>
      <c r="E576" s="4">
        <f>'[1]Excess Wait Raw Data'!E548/60</f>
        <v>0</v>
      </c>
      <c r="F576" s="4">
        <f>'[1]Excess Wait Raw Data'!F548/60</f>
        <v>-1.7</v>
      </c>
      <c r="G576" s="4">
        <f>'[1]Excess Wait Raw Data'!G548/60</f>
        <v>-1.1333333333333333</v>
      </c>
      <c r="H576" s="4">
        <f>'[1]Excess Wait Raw Data'!H548/60</f>
        <v>0</v>
      </c>
      <c r="I576" s="4">
        <f>'[1]Excess Wait Raw Data'!I548/60</f>
        <v>-1.4666666666666666</v>
      </c>
      <c r="J576" s="4">
        <f>'[1]Excess Wait Raw Data'!J548/60</f>
        <v>-2.4833333333333334</v>
      </c>
      <c r="K576" s="4">
        <f>'[1]Excess Wait Raw Data'!K548/60</f>
        <v>0.21666666666666667</v>
      </c>
      <c r="L576" s="4">
        <f>'[1]Excess Wait Raw Data'!L548/60</f>
        <v>0</v>
      </c>
      <c r="M576" s="4">
        <f>'[1]Excess Wait Raw Data'!M548/60</f>
        <v>0</v>
      </c>
      <c r="N576" s="4">
        <f>'[1]Excess Wait Raw Data'!N548/60</f>
        <v>-2.5333333333333332</v>
      </c>
      <c r="O576" s="4">
        <f>'[1]Excess Wait Raw Data'!O548/60</f>
        <v>0</v>
      </c>
      <c r="P576" s="4">
        <f>'[1]Excess Wait Raw Data'!P548/60</f>
        <v>-0.51666666666666672</v>
      </c>
      <c r="Q576" s="4">
        <f>'[1]Excess Wait Raw Data'!Q548/60</f>
        <v>0.2</v>
      </c>
      <c r="R576" s="4">
        <f>'[1]Excess Wait Raw Data'!R548/60</f>
        <v>0</v>
      </c>
      <c r="S576" s="4">
        <f>'[1]Excess Wait Raw Data'!S548/60</f>
        <v>-1.1666666666666667</v>
      </c>
      <c r="T576" s="4">
        <f>'[1]Excess Wait Raw Data'!T548/60</f>
        <v>6.6666666666666666E-2</v>
      </c>
      <c r="U576" s="4">
        <f>'[1]Excess Wait Raw Data'!U548/60</f>
        <v>-1.6166666666666667</v>
      </c>
      <c r="V576" s="4">
        <f>'[1]Excess Wait Raw Data'!V548/60</f>
        <v>0</v>
      </c>
      <c r="W576" s="4">
        <f>'[1]Excess Wait Raw Data'!W548/60</f>
        <v>0</v>
      </c>
      <c r="X576" s="4">
        <f>'[1]Excess Wait Raw Data'!X548/60</f>
        <v>-1.4</v>
      </c>
      <c r="Y576" s="4">
        <f>'[1]Excess Wait Raw Data'!Y548/60</f>
        <v>-0.6333333333333333</v>
      </c>
      <c r="Z576" s="4">
        <f>'[1]Excess Wait Raw Data'!Z548/60</f>
        <v>-0.18333333333333332</v>
      </c>
      <c r="AA576" s="4">
        <f>'[1]Excess Wait Raw Data'!AA548/60</f>
        <v>-0.73333333333333328</v>
      </c>
      <c r="AB576" s="4">
        <f>'[1]Excess Wait Raw Data'!AB548/60</f>
        <v>-3.95</v>
      </c>
      <c r="AC576" s="4">
        <f>'[1]Excess Wait Raw Data'!AC548/60</f>
        <v>0</v>
      </c>
      <c r="AD576" s="4">
        <f>'[1]Excess Wait Raw Data'!AD548/60</f>
        <v>0.26666666666666666</v>
      </c>
      <c r="AE576" s="4">
        <f>'[1]Excess Wait Raw Data'!AE548/60</f>
        <v>0</v>
      </c>
      <c r="AF576" s="4">
        <f>'[1]Excess Wait Raw Data'!AF548/60</f>
        <v>0.16666666666666666</v>
      </c>
      <c r="AG576" s="4">
        <f>'[1]Excess Wait Raw Data'!AG548/60</f>
        <v>0</v>
      </c>
      <c r="AH576" s="4">
        <f>'[1]Excess Wait Raw Data'!AH548/60</f>
        <v>-0.92152777777777772</v>
      </c>
    </row>
    <row r="577" spans="1:34" x14ac:dyDescent="0.25">
      <c r="A577" t="s">
        <v>224</v>
      </c>
      <c r="B577" s="4">
        <f>'[1]Excess Wait Raw Data'!B549/60</f>
        <v>-9.1533333333333342</v>
      </c>
      <c r="C577" s="4">
        <f>'[1]Excess Wait Raw Data'!C549/60</f>
        <v>-5.9511904761904759</v>
      </c>
      <c r="D577" s="4">
        <f>'[1]Excess Wait Raw Data'!D549/60</f>
        <v>-4.6533333333333333</v>
      </c>
      <c r="E577" s="4">
        <f>'[1]Excess Wait Raw Data'!E549/60</f>
        <v>0</v>
      </c>
      <c r="F577" s="4">
        <f>'[1]Excess Wait Raw Data'!F549/60</f>
        <v>-4.9922222222222228</v>
      </c>
      <c r="G577" s="4">
        <f>'[1]Excess Wait Raw Data'!G549/60</f>
        <v>2.1309523809523809</v>
      </c>
      <c r="H577" s="4">
        <f>'[1]Excess Wait Raw Data'!H549/60</f>
        <v>0</v>
      </c>
      <c r="I577" s="4">
        <f>'[1]Excess Wait Raw Data'!I549/60</f>
        <v>-4.7844444444444445</v>
      </c>
      <c r="J577" s="4">
        <f>'[1]Excess Wait Raw Data'!J549/60</f>
        <v>-3.1733333333333333</v>
      </c>
      <c r="K577" s="4">
        <f>'[1]Excess Wait Raw Data'!K549/60</f>
        <v>-4.4785714285714286</v>
      </c>
      <c r="L577" s="4">
        <f>'[1]Excess Wait Raw Data'!L549/60</f>
        <v>-2.8699999999999997</v>
      </c>
      <c r="M577" s="4">
        <f>'[1]Excess Wait Raw Data'!M549/60</f>
        <v>-4.4755555555555562</v>
      </c>
      <c r="N577" s="4">
        <f>'[1]Excess Wait Raw Data'!N549/60</f>
        <v>-2.4821428571428568</v>
      </c>
      <c r="O577" s="4">
        <f>'[1]Excess Wait Raw Data'!O549/60</f>
        <v>0</v>
      </c>
      <c r="P577" s="4">
        <f>'[1]Excess Wait Raw Data'!P549/60</f>
        <v>-3.3933333333333331</v>
      </c>
      <c r="Q577" s="4">
        <f>'[1]Excess Wait Raw Data'!Q549/60</f>
        <v>-3.2076923076923074</v>
      </c>
      <c r="R577" s="4">
        <f>'[1]Excess Wait Raw Data'!R549/60</f>
        <v>-1.9933333333333332</v>
      </c>
      <c r="S577" s="4">
        <f>'[1]Excess Wait Raw Data'!S549/60</f>
        <v>-3.2654761904761904</v>
      </c>
      <c r="T577" s="4">
        <f>'[1]Excess Wait Raw Data'!T549/60</f>
        <v>-4.2577777777777781</v>
      </c>
      <c r="U577" s="4">
        <f>'[1]Excess Wait Raw Data'!U549/60</f>
        <v>-0.3035714285714286</v>
      </c>
      <c r="V577" s="4">
        <f>'[1]Excess Wait Raw Data'!V549/60</f>
        <v>0</v>
      </c>
      <c r="W577" s="4">
        <f>'[1]Excess Wait Raw Data'!W549/60</f>
        <v>-4.6743589743589746</v>
      </c>
      <c r="X577" s="4">
        <f>'[1]Excess Wait Raw Data'!X549/60</f>
        <v>-2.8933333333333331</v>
      </c>
      <c r="Y577" s="4">
        <f>'[1]Excess Wait Raw Data'!Y549/60</f>
        <v>-3.7455555555555553</v>
      </c>
      <c r="Z577" s="4">
        <f>'[1]Excess Wait Raw Data'!Z549/60</f>
        <v>-5.0233333333333325</v>
      </c>
      <c r="AA577" s="4">
        <f>'[1]Excess Wait Raw Data'!AA549/60</f>
        <v>-2.108888888888889</v>
      </c>
      <c r="AB577" s="4">
        <f>'[1]Excess Wait Raw Data'!AB549/60</f>
        <v>-1.4416666666666667</v>
      </c>
      <c r="AC577" s="4">
        <f>'[1]Excess Wait Raw Data'!AC549/60</f>
        <v>0</v>
      </c>
      <c r="AD577" s="4">
        <f>'[1]Excess Wait Raw Data'!AD549/60</f>
        <v>-2.2766666666666664</v>
      </c>
      <c r="AE577" s="4">
        <f>'[1]Excess Wait Raw Data'!AE549/60</f>
        <v>-3.6012820512820509</v>
      </c>
      <c r="AF577" s="4">
        <f>'[1]Excess Wait Raw Data'!AF549/60</f>
        <v>-4.4399999999999995</v>
      </c>
      <c r="AG577" s="4">
        <f>'[1]Excess Wait Raw Data'!AG549/60</f>
        <v>0</v>
      </c>
      <c r="AH577" s="4">
        <f>'[1]Excess Wait Raw Data'!AH549/60</f>
        <v>-3.5381520778072502</v>
      </c>
    </row>
    <row r="578" spans="1:34" x14ac:dyDescent="0.25">
      <c r="A578" t="s">
        <v>225</v>
      </c>
      <c r="B578" s="4">
        <f>'[1]Excess Wait Raw Data'!B550/60</f>
        <v>-4.3214285714285712</v>
      </c>
      <c r="C578" s="4">
        <f>'[1]Excess Wait Raw Data'!C550/60</f>
        <v>-3.8653846153846154</v>
      </c>
      <c r="D578" s="4">
        <f>'[1]Excess Wait Raw Data'!D550/60</f>
        <v>-2.5619047619047621</v>
      </c>
      <c r="E578" s="4">
        <f>'[1]Excess Wait Raw Data'!E550/60</f>
        <v>0</v>
      </c>
      <c r="F578" s="4">
        <f>'[1]Excess Wait Raw Data'!F550/60</f>
        <v>-3.5714285714285712E-2</v>
      </c>
      <c r="G578" s="4">
        <f>'[1]Excess Wait Raw Data'!G550/60</f>
        <v>0.37179487179487175</v>
      </c>
      <c r="H578" s="4">
        <f>'[1]Excess Wait Raw Data'!H550/60</f>
        <v>0</v>
      </c>
      <c r="I578" s="4">
        <f>'[1]Excess Wait Raw Data'!I550/60</f>
        <v>-3.0226190476190475</v>
      </c>
      <c r="J578" s="4">
        <f>'[1]Excess Wait Raw Data'!J550/60</f>
        <v>-3.1071428571428568</v>
      </c>
      <c r="K578" s="4">
        <f>'[1]Excess Wait Raw Data'!K550/60</f>
        <v>-2.3987179487179491</v>
      </c>
      <c r="L578" s="4">
        <f>'[1]Excess Wait Raw Data'!L550/60</f>
        <v>-2.3250000000000002</v>
      </c>
      <c r="M578" s="4">
        <f>'[1]Excess Wait Raw Data'!M550/60</f>
        <v>-2.073809523809524</v>
      </c>
      <c r="N578" s="4">
        <f>'[1]Excess Wait Raw Data'!N550/60</f>
        <v>-3.3153846153846156</v>
      </c>
      <c r="O578" s="4">
        <f>'[1]Excess Wait Raw Data'!O550/60</f>
        <v>0</v>
      </c>
      <c r="P578" s="4">
        <f>'[1]Excess Wait Raw Data'!P550/60</f>
        <v>-3.4154761904761903</v>
      </c>
      <c r="Q578" s="4">
        <f>'[1]Excess Wait Raw Data'!Q550/60</f>
        <v>-2.151388888888889</v>
      </c>
      <c r="R578" s="4">
        <f>'[1]Excess Wait Raw Data'!R550/60</f>
        <v>-2.092857142857143</v>
      </c>
      <c r="S578" s="4">
        <f>'[1]Excess Wait Raw Data'!S550/60</f>
        <v>-2.2525641025641026</v>
      </c>
      <c r="T578" s="4">
        <f>'[1]Excess Wait Raw Data'!T550/60</f>
        <v>-3.5285714285714289</v>
      </c>
      <c r="U578" s="4">
        <f>'[1]Excess Wait Raw Data'!U550/60</f>
        <v>-2.1935897435897433</v>
      </c>
      <c r="V578" s="4">
        <f>'[1]Excess Wait Raw Data'!V550/60</f>
        <v>0</v>
      </c>
      <c r="W578" s="4">
        <f>'[1]Excess Wait Raw Data'!W550/60</f>
        <v>-2.928205128205128</v>
      </c>
      <c r="X578" s="4">
        <f>'[1]Excess Wait Raw Data'!X550/60</f>
        <v>-3.1273809523809524</v>
      </c>
      <c r="Y578" s="4">
        <f>'[1]Excess Wait Raw Data'!Y550/60</f>
        <v>-2.2607142857142857</v>
      </c>
      <c r="Z578" s="4">
        <f>'[1]Excess Wait Raw Data'!Z550/60</f>
        <v>-2.3464285714285711</v>
      </c>
      <c r="AA578" s="4">
        <f>'[1]Excess Wait Raw Data'!AA550/60</f>
        <v>-2.4916666666666667</v>
      </c>
      <c r="AB578" s="4">
        <f>'[1]Excess Wait Raw Data'!AB550/60</f>
        <v>0.32307692307692304</v>
      </c>
      <c r="AC578" s="4">
        <f>'[1]Excess Wait Raw Data'!AC550/60</f>
        <v>0</v>
      </c>
      <c r="AD578" s="4">
        <f>'[1]Excess Wait Raw Data'!AD550/60</f>
        <v>-1.6547619047619049</v>
      </c>
      <c r="AE578" s="4">
        <f>'[1]Excess Wait Raw Data'!AE550/60</f>
        <v>-3.2884615384615388</v>
      </c>
      <c r="AF578" s="4">
        <f>'[1]Excess Wait Raw Data'!AF550/60</f>
        <v>-2.8845238095238099</v>
      </c>
      <c r="AG578" s="4">
        <f>'[1]Excess Wait Raw Data'!AG550/60</f>
        <v>0</v>
      </c>
      <c r="AH578" s="4">
        <f>'[1]Excess Wait Raw Data'!AH550/60</f>
        <v>-2.4289896128423041</v>
      </c>
    </row>
    <row r="579" spans="1:34" x14ac:dyDescent="0.25">
      <c r="A579" t="s">
        <v>226</v>
      </c>
      <c r="B579" s="4">
        <f>'[1]Excess Wait Raw Data'!B551/60</f>
        <v>-5.5622222222222222</v>
      </c>
      <c r="C579" s="4">
        <f>'[1]Excess Wait Raw Data'!C551/60</f>
        <v>-4.2773809523809527</v>
      </c>
      <c r="D579" s="4">
        <f>'[1]Excess Wait Raw Data'!D551/60</f>
        <v>-4.8100000000000005</v>
      </c>
      <c r="E579" s="4">
        <f>'[1]Excess Wait Raw Data'!E551/60</f>
        <v>0</v>
      </c>
      <c r="F579" s="4">
        <f>'[1]Excess Wait Raw Data'!F551/60</f>
        <v>-3.43</v>
      </c>
      <c r="G579" s="4">
        <f>'[1]Excess Wait Raw Data'!G551/60</f>
        <v>0.79404761904761911</v>
      </c>
      <c r="H579" s="4">
        <f>'[1]Excess Wait Raw Data'!H551/60</f>
        <v>0</v>
      </c>
      <c r="I579" s="4">
        <f>'[1]Excess Wait Raw Data'!I551/60</f>
        <v>-4.2277777777777779</v>
      </c>
      <c r="J579" s="4">
        <f>'[1]Excess Wait Raw Data'!J551/60</f>
        <v>-3.1211111111111114</v>
      </c>
      <c r="K579" s="4">
        <f>'[1]Excess Wait Raw Data'!K551/60</f>
        <v>-3.907142857142857</v>
      </c>
      <c r="L579" s="4">
        <f>'[1]Excess Wait Raw Data'!L551/60</f>
        <v>-1.9633333333333334</v>
      </c>
      <c r="M579" s="4">
        <f>'[1]Excess Wait Raw Data'!M551/60</f>
        <v>-3.1311111111111112</v>
      </c>
      <c r="N579" s="4">
        <f>'[1]Excess Wait Raw Data'!N551/60</f>
        <v>-2.9690476190476192</v>
      </c>
      <c r="O579" s="4">
        <f>'[1]Excess Wait Raw Data'!O551/60</f>
        <v>0</v>
      </c>
      <c r="P579" s="4">
        <f>'[1]Excess Wait Raw Data'!P551/60</f>
        <v>-2.61</v>
      </c>
      <c r="Q579" s="4">
        <f>'[1]Excess Wait Raw Data'!Q551/60</f>
        <v>-3.9525641025641027</v>
      </c>
      <c r="R579" s="4">
        <f>'[1]Excess Wait Raw Data'!R551/60</f>
        <v>-1.9588888888888889</v>
      </c>
      <c r="S579" s="4">
        <f>'[1]Excess Wait Raw Data'!S551/60</f>
        <v>-2.35</v>
      </c>
      <c r="T579" s="4">
        <f>'[1]Excess Wait Raw Data'!T551/60</f>
        <v>-3.4422222222222221</v>
      </c>
      <c r="U579" s="4">
        <f>'[1]Excess Wait Raw Data'!U551/60</f>
        <v>-1.0583333333333333</v>
      </c>
      <c r="V579" s="4">
        <f>'[1]Excess Wait Raw Data'!V551/60</f>
        <v>0</v>
      </c>
      <c r="W579" s="4">
        <f>'[1]Excess Wait Raw Data'!W551/60</f>
        <v>-2.8038461538461537</v>
      </c>
      <c r="X579" s="4">
        <f>'[1]Excess Wait Raw Data'!X551/60</f>
        <v>-2.76</v>
      </c>
      <c r="Y579" s="4">
        <f>'[1]Excess Wait Raw Data'!Y551/60</f>
        <v>-3.5822222222222222</v>
      </c>
      <c r="Z579" s="4">
        <f>'[1]Excess Wait Raw Data'!Z551/60</f>
        <v>-4.2944444444444452</v>
      </c>
      <c r="AA579" s="4">
        <f>'[1]Excess Wait Raw Data'!AA551/60</f>
        <v>-1.9411111111111112</v>
      </c>
      <c r="AB579" s="4">
        <f>'[1]Excess Wait Raw Data'!AB551/60</f>
        <v>-1.2297619047619048</v>
      </c>
      <c r="AC579" s="4">
        <f>'[1]Excess Wait Raw Data'!AC551/60</f>
        <v>0</v>
      </c>
      <c r="AD579" s="4">
        <f>'[1]Excess Wait Raw Data'!AD551/60</f>
        <v>-1.6255555555555554</v>
      </c>
      <c r="AE579" s="4">
        <f>'[1]Excess Wait Raw Data'!AE551/60</f>
        <v>-3.724358974358974</v>
      </c>
      <c r="AF579" s="4">
        <f>'[1]Excess Wait Raw Data'!AF551/60</f>
        <v>-4.0022222222222217</v>
      </c>
      <c r="AG579" s="4">
        <f>'[1]Excess Wait Raw Data'!AG551/60</f>
        <v>0</v>
      </c>
      <c r="AH579" s="4">
        <f>'[1]Excess Wait Raw Data'!AH551/60</f>
        <v>-3.0057029177718833</v>
      </c>
    </row>
    <row r="580" spans="1:34" x14ac:dyDescent="0.25">
      <c r="A580" t="s">
        <v>227</v>
      </c>
      <c r="B580" s="4">
        <f>'[1]Excess Wait Raw Data'!B552/60</f>
        <v>-9.9122222222222227</v>
      </c>
      <c r="C580" s="4">
        <f>'[1]Excess Wait Raw Data'!C552/60</f>
        <v>-6.7333333333333334</v>
      </c>
      <c r="D580" s="4">
        <f>'[1]Excess Wait Raw Data'!D552/60</f>
        <v>-4.9955555555555557</v>
      </c>
      <c r="E580" s="4">
        <f>'[1]Excess Wait Raw Data'!E552/60</f>
        <v>0</v>
      </c>
      <c r="F580" s="4">
        <f>'[1]Excess Wait Raw Data'!F552/60</f>
        <v>-3.9266666666666667</v>
      </c>
      <c r="G580" s="4">
        <f>'[1]Excess Wait Raw Data'!G552/60</f>
        <v>1.230952380952381</v>
      </c>
      <c r="H580" s="4">
        <f>'[1]Excess Wait Raw Data'!H552/60</f>
        <v>0</v>
      </c>
      <c r="I580" s="4">
        <f>'[1]Excess Wait Raw Data'!I552/60</f>
        <v>-5.6566666666666663</v>
      </c>
      <c r="J580" s="4">
        <f>'[1]Excess Wait Raw Data'!J552/60</f>
        <v>-3.6599999999999997</v>
      </c>
      <c r="K580" s="4">
        <f>'[1]Excess Wait Raw Data'!K552/60</f>
        <v>-5.086904761904762</v>
      </c>
      <c r="L580" s="4">
        <f>'[1]Excess Wait Raw Data'!L552/60</f>
        <v>-3.5544444444444445</v>
      </c>
      <c r="M580" s="4">
        <f>'[1]Excess Wait Raw Data'!M552/60</f>
        <v>-5.0433333333333339</v>
      </c>
      <c r="N580" s="4">
        <f>'[1]Excess Wait Raw Data'!N552/60</f>
        <v>-3.3047619047619046</v>
      </c>
      <c r="O580" s="4">
        <f>'[1]Excess Wait Raw Data'!O552/60</f>
        <v>0</v>
      </c>
      <c r="P580" s="4">
        <f>'[1]Excess Wait Raw Data'!P552/60</f>
        <v>-3.4333333333333331</v>
      </c>
      <c r="Q580" s="4">
        <f>'[1]Excess Wait Raw Data'!Q552/60</f>
        <v>-5.1923076923076925</v>
      </c>
      <c r="R580" s="4">
        <f>'[1]Excess Wait Raw Data'!R552/60</f>
        <v>-2.5822222222222222</v>
      </c>
      <c r="S580" s="4">
        <f>'[1]Excess Wait Raw Data'!S552/60</f>
        <v>-3.8083333333333331</v>
      </c>
      <c r="T580" s="4">
        <f>'[1]Excess Wait Raw Data'!T552/60</f>
        <v>-4.9733333333333327</v>
      </c>
      <c r="U580" s="4">
        <f>'[1]Excess Wait Raw Data'!U552/60</f>
        <v>-1.1904761904761905</v>
      </c>
      <c r="V580" s="4">
        <f>'[1]Excess Wait Raw Data'!V552/60</f>
        <v>0</v>
      </c>
      <c r="W580" s="4">
        <f>'[1]Excess Wait Raw Data'!W552/60</f>
        <v>-5.5115384615384615</v>
      </c>
      <c r="X580" s="4">
        <f>'[1]Excess Wait Raw Data'!X552/60</f>
        <v>-3.4344444444444444</v>
      </c>
      <c r="Y580" s="4">
        <f>'[1]Excess Wait Raw Data'!Y552/60</f>
        <v>-4.137777777777778</v>
      </c>
      <c r="Z580" s="4">
        <f>'[1]Excess Wait Raw Data'!Z552/60</f>
        <v>-5.4944444444444445</v>
      </c>
      <c r="AA580" s="4">
        <f>'[1]Excess Wait Raw Data'!AA552/60</f>
        <v>-2.4622222222222221</v>
      </c>
      <c r="AB580" s="4">
        <f>'[1]Excess Wait Raw Data'!AB552/60</f>
        <v>-0.74404761904761907</v>
      </c>
      <c r="AC580" s="4">
        <f>'[1]Excess Wait Raw Data'!AC552/60</f>
        <v>0</v>
      </c>
      <c r="AD580" s="4">
        <f>'[1]Excess Wait Raw Data'!AD552/60</f>
        <v>-2.2055555555555557</v>
      </c>
      <c r="AE580" s="4">
        <f>'[1]Excess Wait Raw Data'!AE552/60</f>
        <v>-4.1961538461538463</v>
      </c>
      <c r="AF580" s="4">
        <f>'[1]Excess Wait Raw Data'!AF552/60</f>
        <v>-4.692222222222223</v>
      </c>
      <c r="AG580" s="4">
        <f>'[1]Excess Wait Raw Data'!AG552/60</f>
        <v>0</v>
      </c>
      <c r="AH580" s="4">
        <f>'[1]Excess Wait Raw Data'!AH552/60</f>
        <v>-4.0347038019451809</v>
      </c>
    </row>
    <row r="581" spans="1:34" x14ac:dyDescent="0.25">
      <c r="A581" t="s">
        <v>228</v>
      </c>
      <c r="B581" s="4">
        <f>'[1]Excess Wait Raw Data'!B553/60</f>
        <v>-3.3044444444444445</v>
      </c>
      <c r="C581" s="4">
        <f>'[1]Excess Wait Raw Data'!C553/60</f>
        <v>-3.5059523809523809</v>
      </c>
      <c r="D581" s="4">
        <f>'[1]Excess Wait Raw Data'!D553/60</f>
        <v>-2.1633333333333336</v>
      </c>
      <c r="E581" s="4">
        <f>'[1]Excess Wait Raw Data'!E553/60</f>
        <v>0</v>
      </c>
      <c r="F581" s="4">
        <f>'[1]Excess Wait Raw Data'!F553/60</f>
        <v>-0.58333333333333337</v>
      </c>
      <c r="G581" s="4">
        <f>'[1]Excess Wait Raw Data'!G553/60</f>
        <v>-9.5238095238095247E-2</v>
      </c>
      <c r="H581" s="4">
        <f>'[1]Excess Wait Raw Data'!H553/60</f>
        <v>0</v>
      </c>
      <c r="I581" s="4">
        <f>'[1]Excess Wait Raw Data'!I553/60</f>
        <v>-2.6633333333333336</v>
      </c>
      <c r="J581" s="4">
        <f>'[1]Excess Wait Raw Data'!J553/60</f>
        <v>-1.7533333333333334</v>
      </c>
      <c r="K581" s="4">
        <f>'[1]Excess Wait Raw Data'!K553/60</f>
        <v>-2.230952380952381</v>
      </c>
      <c r="L581" s="4">
        <f>'[1]Excess Wait Raw Data'!L553/60</f>
        <v>-1.8066666666666669</v>
      </c>
      <c r="M581" s="4">
        <f>'[1]Excess Wait Raw Data'!M553/60</f>
        <v>-1.3233333333333335</v>
      </c>
      <c r="N581" s="4">
        <f>'[1]Excess Wait Raw Data'!N553/60</f>
        <v>-2.4047619047619047</v>
      </c>
      <c r="O581" s="4">
        <f>'[1]Excess Wait Raw Data'!O553/60</f>
        <v>0</v>
      </c>
      <c r="P581" s="4">
        <f>'[1]Excess Wait Raw Data'!P553/60</f>
        <v>-2.4377777777777778</v>
      </c>
      <c r="Q581" s="4">
        <f>'[1]Excess Wait Raw Data'!Q553/60</f>
        <v>-1.8769230769230769</v>
      </c>
      <c r="R581" s="4">
        <f>'[1]Excess Wait Raw Data'!R553/60</f>
        <v>-2.0222222222222221</v>
      </c>
      <c r="S581" s="4">
        <f>'[1]Excess Wait Raw Data'!S553/60</f>
        <v>-2.1</v>
      </c>
      <c r="T581" s="4">
        <f>'[1]Excess Wait Raw Data'!T553/60</f>
        <v>-2.7077777777777778</v>
      </c>
      <c r="U581" s="4">
        <f>'[1]Excess Wait Raw Data'!U553/60</f>
        <v>-1.2964285714285715</v>
      </c>
      <c r="V581" s="4">
        <f>'[1]Excess Wait Raw Data'!V553/60</f>
        <v>0</v>
      </c>
      <c r="W581" s="4">
        <f>'[1]Excess Wait Raw Data'!W553/60</f>
        <v>-2.7525641025641026</v>
      </c>
      <c r="X581" s="4">
        <f>'[1]Excess Wait Raw Data'!X553/60</f>
        <v>-2.8255555555555554</v>
      </c>
      <c r="Y581" s="4">
        <f>'[1]Excess Wait Raw Data'!Y553/60</f>
        <v>-2.157777777777778</v>
      </c>
      <c r="Z581" s="4">
        <f>'[1]Excess Wait Raw Data'!Z553/60</f>
        <v>-2.11</v>
      </c>
      <c r="AA581" s="4">
        <f>'[1]Excess Wait Raw Data'!AA553/60</f>
        <v>-1.8322222222222222</v>
      </c>
      <c r="AB581" s="4">
        <f>'[1]Excess Wait Raw Data'!AB553/60</f>
        <v>-0.88809523809523805</v>
      </c>
      <c r="AC581" s="4">
        <f>'[1]Excess Wait Raw Data'!AC553/60</f>
        <v>0</v>
      </c>
      <c r="AD581" s="4">
        <f>'[1]Excess Wait Raw Data'!AD553/60</f>
        <v>-1.8900000000000001</v>
      </c>
      <c r="AE581" s="4">
        <f>'[1]Excess Wait Raw Data'!AE553/60</f>
        <v>-3.8512820512820509</v>
      </c>
      <c r="AF581" s="4">
        <f>'[1]Excess Wait Raw Data'!AF553/60</f>
        <v>-2.6755555555555555</v>
      </c>
      <c r="AG581" s="4">
        <f>'[1]Excess Wait Raw Data'!AG553/60</f>
        <v>0</v>
      </c>
      <c r="AH581" s="4">
        <f>'[1]Excess Wait Raw Data'!AH553/60</f>
        <v>-2.1204244031830237</v>
      </c>
    </row>
    <row r="582" spans="1:34" x14ac:dyDescent="0.25">
      <c r="A582" t="s">
        <v>229</v>
      </c>
      <c r="B582" s="4">
        <f>'[1]Excess Wait Raw Data'!B554/60</f>
        <v>-7.4</v>
      </c>
      <c r="C582" s="4">
        <f>'[1]Excess Wait Raw Data'!C554/60</f>
        <v>-6.1440476190476199</v>
      </c>
      <c r="D582" s="4">
        <f>'[1]Excess Wait Raw Data'!D554/60</f>
        <v>-5.3088888888888892</v>
      </c>
      <c r="E582" s="4">
        <f>'[1]Excess Wait Raw Data'!E554/60</f>
        <v>0</v>
      </c>
      <c r="F582" s="4">
        <f>'[1]Excess Wait Raw Data'!F554/60</f>
        <v>-3.9433333333333334</v>
      </c>
      <c r="G582" s="4">
        <f>'[1]Excess Wait Raw Data'!G554/60</f>
        <v>0.69047619047619047</v>
      </c>
      <c r="H582" s="4">
        <f>'[1]Excess Wait Raw Data'!H554/60</f>
        <v>0</v>
      </c>
      <c r="I582" s="4">
        <f>'[1]Excess Wait Raw Data'!I554/60</f>
        <v>-4.347777777777778</v>
      </c>
      <c r="J582" s="4">
        <f>'[1]Excess Wait Raw Data'!J554/60</f>
        <v>-3.5877777777777782</v>
      </c>
      <c r="K582" s="4">
        <f>'[1]Excess Wait Raw Data'!K554/60</f>
        <v>-4.1226190476190476</v>
      </c>
      <c r="L582" s="4">
        <f>'[1]Excess Wait Raw Data'!L554/60</f>
        <v>-2.25</v>
      </c>
      <c r="M582" s="4">
        <f>'[1]Excess Wait Raw Data'!M554/60</f>
        <v>-3.597777777777778</v>
      </c>
      <c r="N582" s="4">
        <f>'[1]Excess Wait Raw Data'!N554/60</f>
        <v>-2.9273809523809522</v>
      </c>
      <c r="O582" s="4">
        <f>'[1]Excess Wait Raw Data'!O554/60</f>
        <v>0</v>
      </c>
      <c r="P582" s="4">
        <f>'[1]Excess Wait Raw Data'!P554/60</f>
        <v>-2.6511111111111112</v>
      </c>
      <c r="Q582" s="4">
        <f>'[1]Excess Wait Raw Data'!Q554/60</f>
        <v>-4.1602564102564106</v>
      </c>
      <c r="R582" s="4">
        <f>'[1]Excess Wait Raw Data'!R554/60</f>
        <v>-1.9344444444444444</v>
      </c>
      <c r="S582" s="4">
        <f>'[1]Excess Wait Raw Data'!S554/60</f>
        <v>-2.7773809523809523</v>
      </c>
      <c r="T582" s="4">
        <f>'[1]Excess Wait Raw Data'!T554/60</f>
        <v>-3.6711111111111112</v>
      </c>
      <c r="U582" s="4">
        <f>'[1]Excess Wait Raw Data'!U554/60</f>
        <v>-1.4642857142857144</v>
      </c>
      <c r="V582" s="4">
        <f>'[1]Excess Wait Raw Data'!V554/60</f>
        <v>0</v>
      </c>
      <c r="W582" s="4">
        <f>'[1]Excess Wait Raw Data'!W554/60</f>
        <v>-2.9935897435897436</v>
      </c>
      <c r="X582" s="4">
        <f>'[1]Excess Wait Raw Data'!X554/60</f>
        <v>-2.5355555555555553</v>
      </c>
      <c r="Y582" s="4">
        <f>'[1]Excess Wait Raw Data'!Y554/60</f>
        <v>-4.1422222222222222</v>
      </c>
      <c r="Z582" s="4">
        <f>'[1]Excess Wait Raw Data'!Z554/60</f>
        <v>-4.5888888888888886</v>
      </c>
      <c r="AA582" s="4">
        <f>'[1]Excess Wait Raw Data'!AA554/60</f>
        <v>-2.2633333333333336</v>
      </c>
      <c r="AB582" s="4">
        <f>'[1]Excess Wait Raw Data'!AB554/60</f>
        <v>-1.0392857142857141</v>
      </c>
      <c r="AC582" s="4">
        <f>'[1]Excess Wait Raw Data'!AC554/60</f>
        <v>0</v>
      </c>
      <c r="AD582" s="4">
        <f>'[1]Excess Wait Raw Data'!AD554/60</f>
        <v>-1.6255555555555554</v>
      </c>
      <c r="AE582" s="4">
        <f>'[1]Excess Wait Raw Data'!AE554/60</f>
        <v>-3.9730769230769232</v>
      </c>
      <c r="AF582" s="4">
        <f>'[1]Excess Wait Raw Data'!AF554/60</f>
        <v>-4.2444444444444445</v>
      </c>
      <c r="AG582" s="4">
        <f>'[1]Excess Wait Raw Data'!AG554/60</f>
        <v>0</v>
      </c>
      <c r="AH582" s="4">
        <f>'[1]Excess Wait Raw Data'!AH554/60</f>
        <v>-3.3554818744473915</v>
      </c>
    </row>
    <row r="583" spans="1:34" s="1" customFormat="1" x14ac:dyDescent="0.25">
      <c r="A583" s="1" t="s">
        <v>8</v>
      </c>
      <c r="B583" s="3">
        <f>'[1]Excess Wait Raw Data'!B555/60</f>
        <v>-6.4366666666666665</v>
      </c>
      <c r="C583" s="3">
        <f>'[1]Excess Wait Raw Data'!C555/60</f>
        <v>-3.8652777777777776</v>
      </c>
      <c r="D583" s="3">
        <f>'[1]Excess Wait Raw Data'!D555/60</f>
        <v>-3.5094444444444446</v>
      </c>
      <c r="E583" s="3">
        <f>'[1]Excess Wait Raw Data'!E555/60</f>
        <v>0</v>
      </c>
      <c r="F583" s="3">
        <f>'[1]Excess Wait Raw Data'!F555/60</f>
        <v>-4.0414814814814815</v>
      </c>
      <c r="G583" s="3">
        <f>'[1]Excess Wait Raw Data'!G555/60</f>
        <v>-1.0111111111111111</v>
      </c>
      <c r="H583" s="3">
        <f>'[1]Excess Wait Raw Data'!H555/60</f>
        <v>0</v>
      </c>
      <c r="I583" s="3">
        <f>'[1]Excess Wait Raw Data'!I555/60</f>
        <v>-1.4344444444444444</v>
      </c>
      <c r="J583" s="3">
        <f>'[1]Excess Wait Raw Data'!J555/60</f>
        <v>-1.8231481481481482</v>
      </c>
      <c r="K583" s="3">
        <f>'[1]Excess Wait Raw Data'!K555/60</f>
        <v>-2.2623015873015873</v>
      </c>
      <c r="L583" s="3">
        <f>'[1]Excess Wait Raw Data'!L555/60</f>
        <v>-2.4916666666666667</v>
      </c>
      <c r="M583" s="3">
        <f>'[1]Excess Wait Raw Data'!M555/60</f>
        <v>-3.355</v>
      </c>
      <c r="N583" s="3">
        <f>'[1]Excess Wait Raw Data'!N555/60</f>
        <v>-7.0730158730158736</v>
      </c>
      <c r="O583" s="3">
        <f>'[1]Excess Wait Raw Data'!O555/60</f>
        <v>0</v>
      </c>
      <c r="P583" s="3">
        <f>'[1]Excess Wait Raw Data'!P555/60</f>
        <v>-1.096851851851852</v>
      </c>
      <c r="Q583" s="3">
        <f>'[1]Excess Wait Raw Data'!Q555/60</f>
        <v>-1.6655982905982905</v>
      </c>
      <c r="R583" s="3">
        <f>'[1]Excess Wait Raw Data'!R555/60</f>
        <v>-3.2659259259259259</v>
      </c>
      <c r="S583" s="3">
        <f>'[1]Excess Wait Raw Data'!S555/60</f>
        <v>-2.8680555555555558</v>
      </c>
      <c r="T583" s="3">
        <f>'[1]Excess Wait Raw Data'!T555/60</f>
        <v>-5.4785185185185181</v>
      </c>
      <c r="U583" s="3">
        <f>'[1]Excess Wait Raw Data'!U555/60</f>
        <v>-3.1303571428571431</v>
      </c>
      <c r="V583" s="3">
        <f>'[1]Excess Wait Raw Data'!V555/60</f>
        <v>0</v>
      </c>
      <c r="W583" s="3">
        <f>'[1]Excess Wait Raw Data'!W555/60</f>
        <v>-2.0239316239316238</v>
      </c>
      <c r="X583" s="3">
        <f>'[1]Excess Wait Raw Data'!X555/60</f>
        <v>-1.317962962962963</v>
      </c>
      <c r="Y583" s="3">
        <f>'[1]Excess Wait Raw Data'!Y555/60</f>
        <v>-2.0968253968253969</v>
      </c>
      <c r="Z583" s="3">
        <f>'[1]Excess Wait Raw Data'!Z555/60</f>
        <v>-2.0877777777777777</v>
      </c>
      <c r="AA583" s="3">
        <f>'[1]Excess Wait Raw Data'!AA555/60</f>
        <v>-2.3077777777777779</v>
      </c>
      <c r="AB583" s="3">
        <f>'[1]Excess Wait Raw Data'!AB555/60</f>
        <v>-4.2422619047619046</v>
      </c>
      <c r="AC583" s="3">
        <f>'[1]Excess Wait Raw Data'!AC555/60</f>
        <v>0</v>
      </c>
      <c r="AD583" s="3">
        <f>'[1]Excess Wait Raw Data'!AD555/60</f>
        <v>-0.77777777777777779</v>
      </c>
      <c r="AE583" s="3">
        <f>'[1]Excess Wait Raw Data'!AE555/60</f>
        <v>-2.8574786324786325</v>
      </c>
      <c r="AF583" s="3">
        <f>'[1]Excess Wait Raw Data'!AF555/60</f>
        <v>-2.7477777777777779</v>
      </c>
      <c r="AG583" s="3">
        <f>'[1]Excess Wait Raw Data'!AG555/60</f>
        <v>0</v>
      </c>
      <c r="AH583" s="3">
        <f>'[1]Excess Wait Raw Data'!AH555/60</f>
        <v>-2.8972960992907799</v>
      </c>
    </row>
    <row r="584" spans="1:34" x14ac:dyDescent="0.25">
      <c r="A584" t="s">
        <v>224</v>
      </c>
      <c r="B584" s="4">
        <f>'[1]Excess Wait Raw Data'!B556/60</f>
        <v>-5.3144444444444447</v>
      </c>
      <c r="C584" s="4">
        <f>'[1]Excess Wait Raw Data'!C556/60</f>
        <v>-3.163095238095238</v>
      </c>
      <c r="D584" s="4">
        <f>'[1]Excess Wait Raw Data'!D556/60</f>
        <v>-2.1711111111111112</v>
      </c>
      <c r="E584" s="4">
        <f>'[1]Excess Wait Raw Data'!E556/60</f>
        <v>0</v>
      </c>
      <c r="F584" s="4">
        <f>'[1]Excess Wait Raw Data'!F556/60</f>
        <v>-4.528888888888889</v>
      </c>
      <c r="G584" s="4">
        <f>'[1]Excess Wait Raw Data'!G556/60</f>
        <v>-0.85119047619047616</v>
      </c>
      <c r="H584" s="4">
        <f>'[1]Excess Wait Raw Data'!H556/60</f>
        <v>0</v>
      </c>
      <c r="I584" s="4">
        <f>'[1]Excess Wait Raw Data'!I556/60</f>
        <v>-0.98555555555555552</v>
      </c>
      <c r="J584" s="4">
        <f>'[1]Excess Wait Raw Data'!J556/60</f>
        <v>-1.2444444444444445</v>
      </c>
      <c r="K584" s="4">
        <f>'[1]Excess Wait Raw Data'!K556/60</f>
        <v>-2.0464285714285717</v>
      </c>
      <c r="L584" s="4">
        <f>'[1]Excess Wait Raw Data'!L556/60</f>
        <v>-1.7488888888888889</v>
      </c>
      <c r="M584" s="4">
        <f>'[1]Excess Wait Raw Data'!M556/60</f>
        <v>-2.19</v>
      </c>
      <c r="N584" s="4">
        <f>'[1]Excess Wait Raw Data'!N556/60</f>
        <v>-5.5166666666666666</v>
      </c>
      <c r="O584" s="4">
        <f>'[1]Excess Wait Raw Data'!O556/60</f>
        <v>0</v>
      </c>
      <c r="P584" s="4">
        <f>'[1]Excess Wait Raw Data'!P556/60</f>
        <v>-1.7388888888888887</v>
      </c>
      <c r="Q584" s="4">
        <f>'[1]Excess Wait Raw Data'!Q556/60</f>
        <v>-1.7923076923076922</v>
      </c>
      <c r="R584" s="4">
        <f>'[1]Excess Wait Raw Data'!R556/60</f>
        <v>-2.6633333333333336</v>
      </c>
      <c r="S584" s="4">
        <f>'[1]Excess Wait Raw Data'!S556/60</f>
        <v>-2.4726190476190477</v>
      </c>
      <c r="T584" s="4">
        <f>'[1]Excess Wait Raw Data'!T556/60</f>
        <v>-3.9688888888888889</v>
      </c>
      <c r="U584" s="4">
        <f>'[1]Excess Wait Raw Data'!U556/60</f>
        <v>-1.894047619047619</v>
      </c>
      <c r="V584" s="4">
        <f>'[1]Excess Wait Raw Data'!V556/60</f>
        <v>0</v>
      </c>
      <c r="W584" s="4">
        <f>'[1]Excess Wait Raw Data'!W556/60</f>
        <v>-2.3435897435897437</v>
      </c>
      <c r="X584" s="4">
        <f>'[1]Excess Wait Raw Data'!X556/60</f>
        <v>-1.5366666666666666</v>
      </c>
      <c r="Y584" s="4">
        <f>'[1]Excess Wait Raw Data'!Y556/60</f>
        <v>-2.0690476190476188</v>
      </c>
      <c r="Z584" s="4">
        <f>'[1]Excess Wait Raw Data'!Z556/60</f>
        <v>-1.4466666666666665</v>
      </c>
      <c r="AA584" s="4">
        <f>'[1]Excess Wait Raw Data'!AA556/60</f>
        <v>-2.2511111111111108</v>
      </c>
      <c r="AB584" s="4">
        <f>'[1]Excess Wait Raw Data'!AB556/60</f>
        <v>-3.4952380952380953</v>
      </c>
      <c r="AC584" s="4">
        <f>'[1]Excess Wait Raw Data'!AC556/60</f>
        <v>0</v>
      </c>
      <c r="AD584" s="4">
        <f>'[1]Excess Wait Raw Data'!AD556/60</f>
        <v>-0.55777777777777782</v>
      </c>
      <c r="AE584" s="4">
        <f>'[1]Excess Wait Raw Data'!AE556/60</f>
        <v>-2.8435897435897437</v>
      </c>
      <c r="AF584" s="4">
        <f>'[1]Excess Wait Raw Data'!AF556/60</f>
        <v>-2.6588888888888889</v>
      </c>
      <c r="AG584" s="4">
        <f>'[1]Excess Wait Raw Data'!AG556/60</f>
        <v>0</v>
      </c>
      <c r="AH584" s="4">
        <f>'[1]Excess Wait Raw Data'!AH556/60</f>
        <v>-2.4386524822695037</v>
      </c>
    </row>
    <row r="585" spans="1:34" x14ac:dyDescent="0.25">
      <c r="A585" t="s">
        <v>225</v>
      </c>
      <c r="B585" s="4">
        <f>'[1]Excess Wait Raw Data'!B557/60</f>
        <v>-9.3466666666666658</v>
      </c>
      <c r="C585" s="4">
        <f>'[1]Excess Wait Raw Data'!C557/60</f>
        <v>-7.0464285714285717</v>
      </c>
      <c r="D585" s="4">
        <f>'[1]Excess Wait Raw Data'!D557/60</f>
        <v>-5.8355555555555556</v>
      </c>
      <c r="E585" s="4">
        <f>'[1]Excess Wait Raw Data'!E557/60</f>
        <v>0</v>
      </c>
      <c r="F585" s="4">
        <f>'[1]Excess Wait Raw Data'!F557/60</f>
        <v>-4.7300000000000004</v>
      </c>
      <c r="G585" s="4">
        <f>'[1]Excess Wait Raw Data'!G557/60</f>
        <v>-2.269047619047619</v>
      </c>
      <c r="H585" s="4">
        <f>'[1]Excess Wait Raw Data'!H557/60</f>
        <v>0</v>
      </c>
      <c r="I585" s="4">
        <f>'[1]Excess Wait Raw Data'!I557/60</f>
        <v>-2.54</v>
      </c>
      <c r="J585" s="4">
        <f>'[1]Excess Wait Raw Data'!J557/60</f>
        <v>-3.0433333333333334</v>
      </c>
      <c r="K585" s="4">
        <f>'[1]Excess Wait Raw Data'!K557/60</f>
        <v>-5.0892857142857135</v>
      </c>
      <c r="L585" s="4">
        <f>'[1]Excess Wait Raw Data'!L557/60</f>
        <v>-5.0677777777777777</v>
      </c>
      <c r="M585" s="4">
        <f>'[1]Excess Wait Raw Data'!M557/60</f>
        <v>-6.692222222222223</v>
      </c>
      <c r="N585" s="4">
        <f>'[1]Excess Wait Raw Data'!N557/60</f>
        <v>-9.1380952380952394</v>
      </c>
      <c r="O585" s="4">
        <f>'[1]Excess Wait Raw Data'!O557/60</f>
        <v>0</v>
      </c>
      <c r="P585" s="4">
        <f>'[1]Excess Wait Raw Data'!P557/60</f>
        <v>-1.6611111111111112</v>
      </c>
      <c r="Q585" s="4">
        <f>'[1]Excess Wait Raw Data'!Q557/60</f>
        <v>-2.5269230769230768</v>
      </c>
      <c r="R585" s="4">
        <f>'[1]Excess Wait Raw Data'!R557/60</f>
        <v>-5.9577777777777774</v>
      </c>
      <c r="S585" s="4">
        <f>'[1]Excess Wait Raw Data'!S557/60</f>
        <v>-4.8464285714285715</v>
      </c>
      <c r="T585" s="4">
        <f>'[1]Excess Wait Raw Data'!T557/60</f>
        <v>-9.0055555555555564</v>
      </c>
      <c r="U585" s="4">
        <f>'[1]Excess Wait Raw Data'!U557/60</f>
        <v>-5.0809523809523807</v>
      </c>
      <c r="V585" s="4">
        <f>'[1]Excess Wait Raw Data'!V557/60</f>
        <v>0</v>
      </c>
      <c r="W585" s="4">
        <f>'[1]Excess Wait Raw Data'!W557/60</f>
        <v>-4.4230769230769225</v>
      </c>
      <c r="X585" s="4">
        <f>'[1]Excess Wait Raw Data'!X557/60</f>
        <v>-2.6144444444444446</v>
      </c>
      <c r="Y585" s="4">
        <f>'[1]Excess Wait Raw Data'!Y557/60</f>
        <v>-3.6035714285714286</v>
      </c>
      <c r="Z585" s="4">
        <f>'[1]Excess Wait Raw Data'!Z557/60</f>
        <v>-3.55</v>
      </c>
      <c r="AA585" s="4">
        <f>'[1]Excess Wait Raw Data'!AA557/60</f>
        <v>-3.3255555555555554</v>
      </c>
      <c r="AB585" s="4">
        <f>'[1]Excess Wait Raw Data'!AB557/60</f>
        <v>-5.7202380952380958</v>
      </c>
      <c r="AC585" s="4">
        <f>'[1]Excess Wait Raw Data'!AC557/60</f>
        <v>0</v>
      </c>
      <c r="AD585" s="4">
        <f>'[1]Excess Wait Raw Data'!AD557/60</f>
        <v>-2.6155555555555554</v>
      </c>
      <c r="AE585" s="4">
        <f>'[1]Excess Wait Raw Data'!AE557/60</f>
        <v>-3.8461538461538463</v>
      </c>
      <c r="AF585" s="4">
        <f>'[1]Excess Wait Raw Data'!AF557/60</f>
        <v>-4.2955555555555556</v>
      </c>
      <c r="AG585" s="4">
        <f>'[1]Excess Wait Raw Data'!AG557/60</f>
        <v>0</v>
      </c>
      <c r="AH585" s="4">
        <f>'[1]Excess Wait Raw Data'!AH557/60</f>
        <v>-4.77043439716312</v>
      </c>
    </row>
    <row r="586" spans="1:34" x14ac:dyDescent="0.25">
      <c r="A586" t="s">
        <v>226</v>
      </c>
      <c r="B586" s="4">
        <f>'[1]Excess Wait Raw Data'!B558/60</f>
        <v>-6.6533333333333333</v>
      </c>
      <c r="C586" s="4">
        <f>'[1]Excess Wait Raw Data'!C558/60</f>
        <v>-3.4488095238095235</v>
      </c>
      <c r="D586" s="4">
        <f>'[1]Excess Wait Raw Data'!D558/60</f>
        <v>-1.99</v>
      </c>
      <c r="E586" s="4">
        <f>'[1]Excess Wait Raw Data'!E558/60</f>
        <v>0</v>
      </c>
      <c r="F586" s="4">
        <f>'[1]Excess Wait Raw Data'!F558/60</f>
        <v>-3.1533333333333333</v>
      </c>
      <c r="G586" s="4">
        <f>'[1]Excess Wait Raw Data'!G558/60</f>
        <v>-0.37380952380952376</v>
      </c>
      <c r="H586" s="4">
        <f>'[1]Excess Wait Raw Data'!H558/60</f>
        <v>0</v>
      </c>
      <c r="I586" s="4">
        <f>'[1]Excess Wait Raw Data'!I558/60</f>
        <v>-1.3133333333333332</v>
      </c>
      <c r="J586" s="4">
        <f>'[1]Excess Wait Raw Data'!J558/60</f>
        <v>-1.7355555555555557</v>
      </c>
      <c r="K586" s="4">
        <f>'[1]Excess Wait Raw Data'!K558/60</f>
        <v>-0.76309523809523805</v>
      </c>
      <c r="L586" s="4">
        <f>'[1]Excess Wait Raw Data'!L558/60</f>
        <v>-0.98777777777777775</v>
      </c>
      <c r="M586" s="4">
        <f>'[1]Excess Wait Raw Data'!M558/60</f>
        <v>-1.8866666666666667</v>
      </c>
      <c r="N586" s="4">
        <f>'[1]Excess Wait Raw Data'!N558/60</f>
        <v>-6.5226190476190471</v>
      </c>
      <c r="O586" s="4">
        <f>'[1]Excess Wait Raw Data'!O558/60</f>
        <v>0</v>
      </c>
      <c r="P586" s="4">
        <f>'[1]Excess Wait Raw Data'!P558/60</f>
        <v>-0.26999999999999996</v>
      </c>
      <c r="Q586" s="4">
        <f>'[1]Excess Wait Raw Data'!Q558/60</f>
        <v>-0.98846153846153839</v>
      </c>
      <c r="R586" s="4">
        <f>'[1]Excess Wait Raw Data'!R558/60</f>
        <v>-2.5555555555555558</v>
      </c>
      <c r="S586" s="4">
        <f>'[1]Excess Wait Raw Data'!S558/60</f>
        <v>-2.0523809523809522</v>
      </c>
      <c r="T586" s="4">
        <f>'[1]Excess Wait Raw Data'!T558/60</f>
        <v>-4.8688888888888888</v>
      </c>
      <c r="U586" s="4">
        <f>'[1]Excess Wait Raw Data'!U558/60</f>
        <v>-2.4178571428571431</v>
      </c>
      <c r="V586" s="4">
        <f>'[1]Excess Wait Raw Data'!V558/60</f>
        <v>0</v>
      </c>
      <c r="W586" s="4">
        <f>'[1]Excess Wait Raw Data'!W558/60</f>
        <v>-0.75512820512820511</v>
      </c>
      <c r="X586" s="4">
        <f>'[1]Excess Wait Raw Data'!X558/60</f>
        <v>-0.71333333333333326</v>
      </c>
      <c r="Y586" s="4">
        <f>'[1]Excess Wait Raw Data'!Y558/60</f>
        <v>-1.0261904761904761</v>
      </c>
      <c r="Z586" s="4">
        <f>'[1]Excess Wait Raw Data'!Z558/60</f>
        <v>-1.5944444444444446</v>
      </c>
      <c r="AA586" s="4">
        <f>'[1]Excess Wait Raw Data'!AA558/60</f>
        <v>-1.8544444444444443</v>
      </c>
      <c r="AB586" s="4">
        <f>'[1]Excess Wait Raw Data'!AB558/60</f>
        <v>-3.7761904761904765</v>
      </c>
      <c r="AC586" s="4">
        <f>'[1]Excess Wait Raw Data'!AC558/60</f>
        <v>0</v>
      </c>
      <c r="AD586" s="4">
        <f>'[1]Excess Wait Raw Data'!AD558/60</f>
        <v>0.31333333333333335</v>
      </c>
      <c r="AE586" s="4">
        <f>'[1]Excess Wait Raw Data'!AE558/60</f>
        <v>-2.5564102564102567</v>
      </c>
      <c r="AF586" s="4">
        <f>'[1]Excess Wait Raw Data'!AF558/60</f>
        <v>-1.2977777777777777</v>
      </c>
      <c r="AG586" s="4">
        <f>'[1]Excess Wait Raw Data'!AG558/60</f>
        <v>0</v>
      </c>
      <c r="AH586" s="4">
        <f>'[1]Excess Wait Raw Data'!AH558/60</f>
        <v>-2.1267287234042551</v>
      </c>
    </row>
    <row r="587" spans="1:34" x14ac:dyDescent="0.25">
      <c r="A587" t="s">
        <v>228</v>
      </c>
      <c r="B587" s="4">
        <f>'[1]Excess Wait Raw Data'!B559/60</f>
        <v>-7.6511111111111108</v>
      </c>
      <c r="C587" s="4">
        <f>'[1]Excess Wait Raw Data'!C559/60</f>
        <v>-3.75</v>
      </c>
      <c r="D587" s="4">
        <f>'[1]Excess Wait Raw Data'!D559/60</f>
        <v>-6.8122222222222222</v>
      </c>
      <c r="E587" s="4">
        <f>'[1]Excess Wait Raw Data'!E559/60</f>
        <v>0</v>
      </c>
      <c r="F587" s="4">
        <f>'[1]Excess Wait Raw Data'!F559/60</f>
        <v>-4.1066666666666665</v>
      </c>
      <c r="G587" s="4">
        <f>'[1]Excess Wait Raw Data'!G559/60</f>
        <v>-0.77142857142857146</v>
      </c>
      <c r="H587" s="4">
        <f>'[1]Excess Wait Raw Data'!H559/60</f>
        <v>0</v>
      </c>
      <c r="I587" s="4">
        <f>'[1]Excess Wait Raw Data'!I559/60</f>
        <v>-1.8822222222222222</v>
      </c>
      <c r="J587" s="4">
        <f>'[1]Excess Wait Raw Data'!J559/60</f>
        <v>-2.4677777777777776</v>
      </c>
      <c r="K587" s="4">
        <f>'[1]Excess Wait Raw Data'!K559/60</f>
        <v>-2.6547619047619047</v>
      </c>
      <c r="L587" s="4">
        <f>'[1]Excess Wait Raw Data'!L559/60</f>
        <v>-4.2822222222222219</v>
      </c>
      <c r="M587" s="4">
        <f>'[1]Excess Wait Raw Data'!M559/60</f>
        <v>-5.1944444444444446</v>
      </c>
      <c r="N587" s="4">
        <f>'[1]Excess Wait Raw Data'!N559/60</f>
        <v>-9.5988095238095248</v>
      </c>
      <c r="O587" s="4">
        <f>'[1]Excess Wait Raw Data'!O559/60</f>
        <v>0</v>
      </c>
      <c r="P587" s="4">
        <f>'[1]Excess Wait Raw Data'!P559/60</f>
        <v>-1.0377777777777777</v>
      </c>
      <c r="Q587" s="4">
        <f>'[1]Excess Wait Raw Data'!Q559/60</f>
        <v>-1.4756410256410255</v>
      </c>
      <c r="R587" s="4">
        <f>'[1]Excess Wait Raw Data'!R559/60</f>
        <v>-3.4977777777777779</v>
      </c>
      <c r="S587" s="4">
        <f>'[1]Excess Wait Raw Data'!S559/60</f>
        <v>-3.1619047619047622</v>
      </c>
      <c r="T587" s="4">
        <f>'[1]Excess Wait Raw Data'!T559/60</f>
        <v>-7.0711111111111107</v>
      </c>
      <c r="U587" s="4">
        <f>'[1]Excess Wait Raw Data'!U559/60</f>
        <v>-4.375</v>
      </c>
      <c r="V587" s="4">
        <f>'[1]Excess Wait Raw Data'!V559/60</f>
        <v>0</v>
      </c>
      <c r="W587" s="4">
        <f>'[1]Excess Wait Raw Data'!W559/60</f>
        <v>-1.8858974358974361</v>
      </c>
      <c r="X587" s="4">
        <f>'[1]Excess Wait Raw Data'!X559/60</f>
        <v>-0.93666666666666676</v>
      </c>
      <c r="Y587" s="4">
        <f>'[1]Excess Wait Raw Data'!Y559/60</f>
        <v>-2.5499999999999998</v>
      </c>
      <c r="Z587" s="4">
        <f>'[1]Excess Wait Raw Data'!Z559/60</f>
        <v>-3.0833333333333335</v>
      </c>
      <c r="AA587" s="4">
        <f>'[1]Excess Wait Raw Data'!AA559/60</f>
        <v>-2.2255555555555557</v>
      </c>
      <c r="AB587" s="4">
        <f>'[1]Excess Wait Raw Data'!AB559/60</f>
        <v>-4.9833333333333334</v>
      </c>
      <c r="AC587" s="4">
        <f>'[1]Excess Wait Raw Data'!AC559/60</f>
        <v>0</v>
      </c>
      <c r="AD587" s="4">
        <f>'[1]Excess Wait Raw Data'!AD559/60</f>
        <v>-1.4244444444444444</v>
      </c>
      <c r="AE587" s="4">
        <f>'[1]Excess Wait Raw Data'!AE559/60</f>
        <v>-2.9730769230769232</v>
      </c>
      <c r="AF587" s="4">
        <f>'[1]Excess Wait Raw Data'!AF559/60</f>
        <v>-3.52</v>
      </c>
      <c r="AG587" s="4">
        <f>'[1]Excess Wait Raw Data'!AG559/60</f>
        <v>0</v>
      </c>
      <c r="AH587" s="4">
        <f>'[1]Excess Wait Raw Data'!AH559/60</f>
        <v>-3.6066046099290783</v>
      </c>
    </row>
    <row r="588" spans="1:34" x14ac:dyDescent="0.25">
      <c r="A588" t="s">
        <v>229</v>
      </c>
      <c r="B588" s="4">
        <f>'[1]Excess Wait Raw Data'!B560/60</f>
        <v>-4.597777777777778</v>
      </c>
      <c r="C588" s="4">
        <f>'[1]Excess Wait Raw Data'!C560/60</f>
        <v>-2.9345238095238098</v>
      </c>
      <c r="D588" s="4">
        <f>'[1]Excess Wait Raw Data'!D560/60</f>
        <v>-2.3711111111111114</v>
      </c>
      <c r="E588" s="4">
        <f>'[1]Excess Wait Raw Data'!E560/60</f>
        <v>0</v>
      </c>
      <c r="F588" s="4">
        <f>'[1]Excess Wait Raw Data'!F560/60</f>
        <v>-3.5088888888888889</v>
      </c>
      <c r="G588" s="4">
        <f>'[1]Excess Wait Raw Data'!G560/60</f>
        <v>-1.0107142857142857</v>
      </c>
      <c r="H588" s="4">
        <f>'[1]Excess Wait Raw Data'!H560/60</f>
        <v>0</v>
      </c>
      <c r="I588" s="4">
        <f>'[1]Excess Wait Raw Data'!I560/60</f>
        <v>-1.3344444444444443</v>
      </c>
      <c r="J588" s="4">
        <f>'[1]Excess Wait Raw Data'!J560/60</f>
        <v>-1.4977777777777777</v>
      </c>
      <c r="K588" s="4">
        <f>'[1]Excess Wait Raw Data'!K560/60</f>
        <v>-1.5011904761904762</v>
      </c>
      <c r="L588" s="4">
        <f>'[1]Excess Wait Raw Data'!L560/60</f>
        <v>-1.41</v>
      </c>
      <c r="M588" s="4">
        <f>'[1]Excess Wait Raw Data'!M560/60</f>
        <v>-2.2766666666666664</v>
      </c>
      <c r="N588" s="4">
        <f>'[1]Excess Wait Raw Data'!N560/60</f>
        <v>-6.5452380952380951</v>
      </c>
      <c r="O588" s="4">
        <f>'[1]Excess Wait Raw Data'!O560/60</f>
        <v>0</v>
      </c>
      <c r="P588" s="4">
        <f>'[1]Excess Wait Raw Data'!P560/60</f>
        <v>-0.64555555555555555</v>
      </c>
      <c r="Q588" s="4">
        <f>'[1]Excess Wait Raw Data'!Q560/60</f>
        <v>-1.8038461538461539</v>
      </c>
      <c r="R588" s="4">
        <f>'[1]Excess Wait Raw Data'!R560/60</f>
        <v>-2.6988888888888889</v>
      </c>
      <c r="S588" s="4">
        <f>'[1]Excess Wait Raw Data'!S560/60</f>
        <v>-2.6023809523809525</v>
      </c>
      <c r="T588" s="4">
        <f>'[1]Excess Wait Raw Data'!T560/60</f>
        <v>-4.358888888888889</v>
      </c>
      <c r="U588" s="4">
        <f>'[1]Excess Wait Raw Data'!U560/60</f>
        <v>-3.2107142857142859</v>
      </c>
      <c r="V588" s="4">
        <f>'[1]Excess Wait Raw Data'!V560/60</f>
        <v>0</v>
      </c>
      <c r="W588" s="4">
        <f>'[1]Excess Wait Raw Data'!W560/60</f>
        <v>-1.3461538461538463</v>
      </c>
      <c r="X588" s="4">
        <f>'[1]Excess Wait Raw Data'!X560/60</f>
        <v>-1.1088888888888888</v>
      </c>
      <c r="Y588" s="4">
        <f>'[1]Excess Wait Raw Data'!Y560/60</f>
        <v>-1.5547619047619048</v>
      </c>
      <c r="Z588" s="4">
        <f>'[1]Excess Wait Raw Data'!Z560/60</f>
        <v>-2.0355555555555558</v>
      </c>
      <c r="AA588" s="4">
        <f>'[1]Excess Wait Raw Data'!AA560/60</f>
        <v>-2.1044444444444443</v>
      </c>
      <c r="AB588" s="4">
        <f>'[1]Excess Wait Raw Data'!AB560/60</f>
        <v>-4.2809523809523808</v>
      </c>
      <c r="AC588" s="4">
        <f>'[1]Excess Wait Raw Data'!AC560/60</f>
        <v>0</v>
      </c>
      <c r="AD588" s="4">
        <f>'[1]Excess Wait Raw Data'!AD560/60</f>
        <v>0.10777777777777778</v>
      </c>
      <c r="AE588" s="4">
        <f>'[1]Excess Wait Raw Data'!AE560/60</f>
        <v>-2.5499999999999998</v>
      </c>
      <c r="AF588" s="4">
        <f>'[1]Excess Wait Raw Data'!AF560/60</f>
        <v>-2.4455555555555555</v>
      </c>
      <c r="AG588" s="4">
        <f>'[1]Excess Wait Raw Data'!AG560/60</f>
        <v>0</v>
      </c>
      <c r="AH588" s="4">
        <f>'[1]Excess Wait Raw Data'!AH560/60</f>
        <v>-2.3653368794326242</v>
      </c>
    </row>
    <row r="589" spans="1:34" x14ac:dyDescent="0.25">
      <c r="A589" t="s">
        <v>230</v>
      </c>
      <c r="B589" s="4">
        <f>'[1]Excess Wait Raw Data'!B561/60</f>
        <v>-5.0566666666666666</v>
      </c>
      <c r="C589" s="4">
        <f>'[1]Excess Wait Raw Data'!C561/60</f>
        <v>-2.8488095238095235</v>
      </c>
      <c r="D589" s="4">
        <f>'[1]Excess Wait Raw Data'!D561/60</f>
        <v>-1.8766666666666665</v>
      </c>
      <c r="E589" s="4">
        <f>'[1]Excess Wait Raw Data'!E561/60</f>
        <v>0</v>
      </c>
      <c r="F589" s="4">
        <f>'[1]Excess Wait Raw Data'!F561/60</f>
        <v>-4.221111111111111</v>
      </c>
      <c r="G589" s="4">
        <f>'[1]Excess Wait Raw Data'!G561/60</f>
        <v>-0.79047619047619055</v>
      </c>
      <c r="H589" s="4">
        <f>'[1]Excess Wait Raw Data'!H561/60</f>
        <v>0</v>
      </c>
      <c r="I589" s="4">
        <f>'[1]Excess Wait Raw Data'!I561/60</f>
        <v>-0.55111111111111122</v>
      </c>
      <c r="J589" s="4">
        <f>'[1]Excess Wait Raw Data'!J561/60</f>
        <v>-0.95</v>
      </c>
      <c r="K589" s="4">
        <f>'[1]Excess Wait Raw Data'!K561/60</f>
        <v>-1.519047619047619</v>
      </c>
      <c r="L589" s="4">
        <f>'[1]Excess Wait Raw Data'!L561/60</f>
        <v>-1.4533333333333334</v>
      </c>
      <c r="M589" s="4">
        <f>'[1]Excess Wait Raw Data'!M561/60</f>
        <v>-1.8900000000000001</v>
      </c>
      <c r="N589" s="4">
        <f>'[1]Excess Wait Raw Data'!N561/60</f>
        <v>-5.1166666666666663</v>
      </c>
      <c r="O589" s="4">
        <f>'[1]Excess Wait Raw Data'!O561/60</f>
        <v>0</v>
      </c>
      <c r="P589" s="4">
        <f>'[1]Excess Wait Raw Data'!P561/60</f>
        <v>-1.2277777777777779</v>
      </c>
      <c r="Q589" s="4">
        <f>'[1]Excess Wait Raw Data'!Q561/60</f>
        <v>-1.4064102564102565</v>
      </c>
      <c r="R589" s="4">
        <f>'[1]Excess Wait Raw Data'!R561/60</f>
        <v>-2.2222222222222223</v>
      </c>
      <c r="S589" s="4">
        <f>'[1]Excess Wait Raw Data'!S561/60</f>
        <v>-2.0726190476190478</v>
      </c>
      <c r="T589" s="4">
        <f>'[1]Excess Wait Raw Data'!T561/60</f>
        <v>-3.597777777777778</v>
      </c>
      <c r="U589" s="4">
        <f>'[1]Excess Wait Raw Data'!U561/60</f>
        <v>-1.8035714285714284</v>
      </c>
      <c r="V589" s="4">
        <f>'[1]Excess Wait Raw Data'!V561/60</f>
        <v>0</v>
      </c>
      <c r="W589" s="4">
        <f>'[1]Excess Wait Raw Data'!W561/60</f>
        <v>-1.3897435897435897</v>
      </c>
      <c r="X589" s="4">
        <f>'[1]Excess Wait Raw Data'!X561/60</f>
        <v>-0.99777777777777776</v>
      </c>
      <c r="Y589" s="4">
        <f>'[1]Excess Wait Raw Data'!Y561/60</f>
        <v>-1.7773809523809523</v>
      </c>
      <c r="Z589" s="4">
        <f>'[1]Excess Wait Raw Data'!Z561/60</f>
        <v>-0.81666666666666665</v>
      </c>
      <c r="AA589" s="4">
        <f>'[1]Excess Wait Raw Data'!AA561/60</f>
        <v>-2.0855555555555556</v>
      </c>
      <c r="AB589" s="4">
        <f>'[1]Excess Wait Raw Data'!AB561/60</f>
        <v>-3.1976190476190478</v>
      </c>
      <c r="AC589" s="4">
        <f>'[1]Excess Wait Raw Data'!AC561/60</f>
        <v>0</v>
      </c>
      <c r="AD589" s="4">
        <f>'[1]Excess Wait Raw Data'!AD561/60</f>
        <v>-0.49</v>
      </c>
      <c r="AE589" s="4">
        <f>'[1]Excess Wait Raw Data'!AE561/60</f>
        <v>-2.3756410256410256</v>
      </c>
      <c r="AF589" s="4">
        <f>'[1]Excess Wait Raw Data'!AF561/60</f>
        <v>-2.2688888888888887</v>
      </c>
      <c r="AG589" s="4">
        <f>'[1]Excess Wait Raw Data'!AG561/60</f>
        <v>0</v>
      </c>
      <c r="AH589" s="4">
        <f>'[1]Excess Wait Raw Data'!AH561/60</f>
        <v>-2.0760195035460991</v>
      </c>
    </row>
    <row r="590" spans="1:34" x14ac:dyDescent="0.25"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</row>
    <row r="591" spans="1:34" s="1" customFormat="1" x14ac:dyDescent="0.25">
      <c r="A591" s="1">
        <v>315</v>
      </c>
      <c r="B591" s="3">
        <f>'[1]Excess Wait Raw Data'!B562/60</f>
        <v>-1.9401360544217687</v>
      </c>
      <c r="C591" s="3">
        <f>'[1]Excess Wait Raw Data'!C562/60</f>
        <v>-2.7997165532879817</v>
      </c>
      <c r="D591" s="3">
        <f>'[1]Excess Wait Raw Data'!D562/60</f>
        <v>-5.1127551020408166</v>
      </c>
      <c r="E591" s="3">
        <f>'[1]Excess Wait Raw Data'!E562/60</f>
        <v>-2.941559829059829</v>
      </c>
      <c r="F591" s="3">
        <f>'[1]Excess Wait Raw Data'!F562/60</f>
        <v>-1.1845238095238095</v>
      </c>
      <c r="G591" s="3">
        <f>'[1]Excess Wait Raw Data'!G562/60</f>
        <v>-4.5072796934865904</v>
      </c>
      <c r="H591" s="3">
        <f>'[1]Excess Wait Raw Data'!H562/60</f>
        <v>-1.7449786324786323</v>
      </c>
      <c r="I591" s="3">
        <f>'[1]Excess Wait Raw Data'!I562/60</f>
        <v>-2.8502267573696143</v>
      </c>
      <c r="J591" s="3">
        <f>'[1]Excess Wait Raw Data'!J562/60</f>
        <v>-13.648072562358276</v>
      </c>
      <c r="K591" s="3">
        <f>'[1]Excess Wait Raw Data'!K562/60</f>
        <v>-2.2469387755102042</v>
      </c>
      <c r="L591" s="3">
        <f>'[1]Excess Wait Raw Data'!L562/60</f>
        <v>-2.2972789115646259</v>
      </c>
      <c r="M591" s="3">
        <f>'[1]Excess Wait Raw Data'!M562/60</f>
        <v>-3.8255102040816324</v>
      </c>
      <c r="N591" s="3">
        <f>'[1]Excess Wait Raw Data'!N562/60</f>
        <v>-3.4323754789272032</v>
      </c>
      <c r="O591" s="3">
        <f>'[1]Excess Wait Raw Data'!O562/60</f>
        <v>-3.7611111111111111</v>
      </c>
      <c r="P591" s="3">
        <f>'[1]Excess Wait Raw Data'!P562/60</f>
        <v>-2.3858333333333333</v>
      </c>
      <c r="Q591" s="3">
        <f>'[1]Excess Wait Raw Data'!Q562/60</f>
        <v>-5.2361805555555554</v>
      </c>
      <c r="R591" s="3">
        <f>'[1]Excess Wait Raw Data'!R562/60</f>
        <v>-3.9630758807588076</v>
      </c>
      <c r="S591" s="3">
        <f>'[1]Excess Wait Raw Data'!S562/60</f>
        <v>-6.7049319727891152</v>
      </c>
      <c r="T591" s="3">
        <f>'[1]Excess Wait Raw Data'!T562/60</f>
        <v>-5.0636621315192745</v>
      </c>
      <c r="U591" s="3">
        <f>'[1]Excess Wait Raw Data'!U562/60</f>
        <v>-4.2885265700483091</v>
      </c>
      <c r="V591" s="3">
        <f>'[1]Excess Wait Raw Data'!V562/60</f>
        <v>-1.0644230769230769</v>
      </c>
      <c r="W591" s="3">
        <f>'[1]Excess Wait Raw Data'!W562/60</f>
        <v>-2.9812925170068025</v>
      </c>
      <c r="X591" s="3">
        <f>'[1]Excess Wait Raw Data'!X562/60</f>
        <v>-1.8248644986449862</v>
      </c>
      <c r="Y591" s="3">
        <f>'[1]Excess Wait Raw Data'!Y562/60</f>
        <v>-2.2522108843537416</v>
      </c>
      <c r="Z591" s="3">
        <f>'[1]Excess Wait Raw Data'!Z562/60</f>
        <v>-3.3962018140589567</v>
      </c>
      <c r="AA591" s="3">
        <f>'[1]Excess Wait Raw Data'!AA562/60</f>
        <v>-5.2941043083900228</v>
      </c>
      <c r="AB591" s="3">
        <f>'[1]Excess Wait Raw Data'!AB562/60</f>
        <v>-4.4103174603174597</v>
      </c>
      <c r="AC591" s="3">
        <f>'[1]Excess Wait Raw Data'!AC562/60</f>
        <v>-2.3764957264957265</v>
      </c>
      <c r="AD591" s="3">
        <f>'[1]Excess Wait Raw Data'!AD562/60</f>
        <v>-1.2026643990929706</v>
      </c>
      <c r="AE591" s="3">
        <f>'[1]Excess Wait Raw Data'!AE562/60</f>
        <v>-4.4155895691609981</v>
      </c>
      <c r="AF591" s="3">
        <f>'[1]Excess Wait Raw Data'!AF562/60</f>
        <v>-4.5836167800453511</v>
      </c>
      <c r="AG591" s="3">
        <f>'[1]Excess Wait Raw Data'!AG562/60</f>
        <v>0</v>
      </c>
      <c r="AH591" s="3">
        <f>'[1]Excess Wait Raw Data'!AH562/60</f>
        <v>-3.7546738941135493</v>
      </c>
    </row>
    <row r="592" spans="1:34" s="1" customFormat="1" x14ac:dyDescent="0.25">
      <c r="A592" s="1" t="s">
        <v>2</v>
      </c>
      <c r="B592" s="3">
        <f>'[1]Excess Wait Raw Data'!B563/60</f>
        <v>-2.4342222222222225</v>
      </c>
      <c r="C592" s="3">
        <f>'[1]Excess Wait Raw Data'!C563/60</f>
        <v>-3.1286666666666667</v>
      </c>
      <c r="D592" s="3">
        <f>'[1]Excess Wait Raw Data'!D563/60</f>
        <v>-6.1534444444444443</v>
      </c>
      <c r="E592" s="3">
        <f>'[1]Excess Wait Raw Data'!E563/60</f>
        <v>-3.1899572649572647</v>
      </c>
      <c r="F592" s="3">
        <f>'[1]Excess Wait Raw Data'!F563/60</f>
        <v>-1.1741111111111111</v>
      </c>
      <c r="G592" s="3">
        <f>'[1]Excess Wait Raw Data'!G563/60</f>
        <v>-4.4325925925925933</v>
      </c>
      <c r="H592" s="3">
        <f>'[1]Excess Wait Raw Data'!H563/60</f>
        <v>-2.0698717948717951</v>
      </c>
      <c r="I592" s="3">
        <f>'[1]Excess Wait Raw Data'!I563/60</f>
        <v>-3.5385555555555555</v>
      </c>
      <c r="J592" s="3">
        <f>'[1]Excess Wait Raw Data'!J563/60</f>
        <v>-14.151</v>
      </c>
      <c r="K592" s="3">
        <f>'[1]Excess Wait Raw Data'!K563/60</f>
        <v>-3.003222222222222</v>
      </c>
      <c r="L592" s="3">
        <f>'[1]Excess Wait Raw Data'!L563/60</f>
        <v>-2.7484444444444445</v>
      </c>
      <c r="M592" s="3">
        <f>'[1]Excess Wait Raw Data'!M563/60</f>
        <v>-4.3611111111111116</v>
      </c>
      <c r="N592" s="3">
        <f>'[1]Excess Wait Raw Data'!N563/60</f>
        <v>-3.8390740740740741</v>
      </c>
      <c r="O592" s="3">
        <f>'[1]Excess Wait Raw Data'!O563/60</f>
        <v>-3.872008547008547</v>
      </c>
      <c r="P592" s="3">
        <f>'[1]Excess Wait Raw Data'!P563/60</f>
        <v>-3.0976388888888886</v>
      </c>
      <c r="Q592" s="3">
        <f>'[1]Excess Wait Raw Data'!Q563/60</f>
        <v>-6.1862500000000002</v>
      </c>
      <c r="R592" s="3">
        <f>'[1]Excess Wait Raw Data'!R563/60</f>
        <v>-4.3887566137566134</v>
      </c>
      <c r="S592" s="3">
        <f>'[1]Excess Wait Raw Data'!S563/60</f>
        <v>-7.2600000000000007</v>
      </c>
      <c r="T592" s="3">
        <f>'[1]Excess Wait Raw Data'!T563/60</f>
        <v>-6.5935555555555556</v>
      </c>
      <c r="U592" s="3">
        <f>'[1]Excess Wait Raw Data'!U563/60</f>
        <v>-4.8576388888888884</v>
      </c>
      <c r="V592" s="3">
        <f>'[1]Excess Wait Raw Data'!V563/60</f>
        <v>-0.90555555555555556</v>
      </c>
      <c r="W592" s="3">
        <f>'[1]Excess Wait Raw Data'!W563/60</f>
        <v>-4.2322222222222221</v>
      </c>
      <c r="X592" s="3">
        <f>'[1]Excess Wait Raw Data'!X563/60</f>
        <v>-2.4121693121693122</v>
      </c>
      <c r="Y592" s="3">
        <f>'[1]Excess Wait Raw Data'!Y563/60</f>
        <v>-2.8873333333333333</v>
      </c>
      <c r="Z592" s="3">
        <f>'[1]Excess Wait Raw Data'!Z563/60</f>
        <v>-4.4505555555555558</v>
      </c>
      <c r="AA592" s="3">
        <f>'[1]Excess Wait Raw Data'!AA563/60</f>
        <v>-6.0838888888888896</v>
      </c>
      <c r="AB592" s="3">
        <f>'[1]Excess Wait Raw Data'!AB563/60</f>
        <v>-5.5126262626262621</v>
      </c>
      <c r="AC592" s="3">
        <f>'[1]Excess Wait Raw Data'!AC563/60</f>
        <v>-2.6561965811965811</v>
      </c>
      <c r="AD592" s="3">
        <f>'[1]Excess Wait Raw Data'!AD563/60</f>
        <v>-1.7633333333333332</v>
      </c>
      <c r="AE592" s="3">
        <f>'[1]Excess Wait Raw Data'!AE563/60</f>
        <v>-5.4449999999999994</v>
      </c>
      <c r="AF592" s="3">
        <f>'[1]Excess Wait Raw Data'!AF563/60</f>
        <v>-5.5238888888888891</v>
      </c>
      <c r="AG592" s="3">
        <f>'[1]Excess Wait Raw Data'!AG563/60</f>
        <v>0</v>
      </c>
      <c r="AH592" s="3">
        <f>'[1]Excess Wait Raw Data'!AH563/60</f>
        <v>-4.3997435897435899</v>
      </c>
    </row>
    <row r="593" spans="1:34" x14ac:dyDescent="0.25">
      <c r="A593" t="s">
        <v>231</v>
      </c>
      <c r="B593" s="4">
        <f>'[1]Excess Wait Raw Data'!B564/60</f>
        <v>-2.6893333333333334</v>
      </c>
      <c r="C593" s="4">
        <f>'[1]Excess Wait Raw Data'!C564/60</f>
        <v>-3.4386666666666668</v>
      </c>
      <c r="D593" s="4">
        <f>'[1]Excess Wait Raw Data'!D564/60</f>
        <v>-6.7813333333333334</v>
      </c>
      <c r="E593" s="4">
        <f>'[1]Excess Wait Raw Data'!E564/60</f>
        <v>-3.3141025641025639</v>
      </c>
      <c r="F593" s="4">
        <f>'[1]Excess Wait Raw Data'!F564/60</f>
        <v>-2.4339999999999997</v>
      </c>
      <c r="G593" s="4">
        <f>'[1]Excess Wait Raw Data'!G564/60</f>
        <v>-4.6511111111111108</v>
      </c>
      <c r="H593" s="4">
        <f>'[1]Excess Wait Raw Data'!H564/60</f>
        <v>-1.7512820512820513</v>
      </c>
      <c r="I593" s="4">
        <f>'[1]Excess Wait Raw Data'!I564/60</f>
        <v>-3.7760000000000002</v>
      </c>
      <c r="J593" s="4">
        <f>'[1]Excess Wait Raw Data'!J564/60</f>
        <v>-13.930666666666667</v>
      </c>
      <c r="K593" s="4">
        <f>'[1]Excess Wait Raw Data'!K564/60</f>
        <v>-3.5746666666666664</v>
      </c>
      <c r="L593" s="4">
        <f>'[1]Excess Wait Raw Data'!L564/60</f>
        <v>-3.226</v>
      </c>
      <c r="M593" s="4">
        <f>'[1]Excess Wait Raw Data'!M564/60</f>
        <v>-4.3273333333333328</v>
      </c>
      <c r="N593" s="4">
        <f>'[1]Excess Wait Raw Data'!N564/60</f>
        <v>-3.1444444444444444</v>
      </c>
      <c r="O593" s="4">
        <f>'[1]Excess Wait Raw Data'!O564/60</f>
        <v>-3.3948717948717948</v>
      </c>
      <c r="P593" s="4">
        <f>'[1]Excess Wait Raw Data'!P564/60</f>
        <v>-3.6558333333333333</v>
      </c>
      <c r="Q593" s="4">
        <f>'[1]Excess Wait Raw Data'!Q564/60</f>
        <v>-5.9891666666666667</v>
      </c>
      <c r="R593" s="4">
        <f>'[1]Excess Wait Raw Data'!R564/60</f>
        <v>-4.8817460317460322</v>
      </c>
      <c r="S593" s="4">
        <f>'[1]Excess Wait Raw Data'!S564/60</f>
        <v>-8.0920000000000005</v>
      </c>
      <c r="T593" s="4">
        <f>'[1]Excess Wait Raw Data'!T564/60</f>
        <v>-7.2653333333333334</v>
      </c>
      <c r="U593" s="4">
        <f>'[1]Excess Wait Raw Data'!U564/60</f>
        <v>-4.5791666666666666</v>
      </c>
      <c r="V593" s="4">
        <f>'[1]Excess Wait Raw Data'!V564/60</f>
        <v>-0.8</v>
      </c>
      <c r="W593" s="4">
        <f>'[1]Excess Wait Raw Data'!W564/60</f>
        <v>-4.9186666666666667</v>
      </c>
      <c r="X593" s="4">
        <f>'[1]Excess Wait Raw Data'!X564/60</f>
        <v>-3.0690476190476188</v>
      </c>
      <c r="Y593" s="4">
        <f>'[1]Excess Wait Raw Data'!Y564/60</f>
        <v>-3.3673333333333333</v>
      </c>
      <c r="Z593" s="4">
        <f>'[1]Excess Wait Raw Data'!Z564/60</f>
        <v>-4.9219999999999997</v>
      </c>
      <c r="AA593" s="4">
        <f>'[1]Excess Wait Raw Data'!AA564/60</f>
        <v>-6.7519999999999998</v>
      </c>
      <c r="AB593" s="4">
        <f>'[1]Excess Wait Raw Data'!AB564/60</f>
        <v>-5.5136363636363637</v>
      </c>
      <c r="AC593" s="4">
        <f>'[1]Excess Wait Raw Data'!AC564/60</f>
        <v>-2.6230769230769231</v>
      </c>
      <c r="AD593" s="4">
        <f>'[1]Excess Wait Raw Data'!AD564/60</f>
        <v>-2.2513333333333336</v>
      </c>
      <c r="AE593" s="4">
        <f>'[1]Excess Wait Raw Data'!AE564/60</f>
        <v>-5.5146666666666668</v>
      </c>
      <c r="AF593" s="4">
        <f>'[1]Excess Wait Raw Data'!AF564/60</f>
        <v>-5.6813333333333329</v>
      </c>
      <c r="AG593" s="4">
        <f>'[1]Excess Wait Raw Data'!AG564/60</f>
        <v>0</v>
      </c>
      <c r="AH593" s="4">
        <f>'[1]Excess Wait Raw Data'!AH564/60</f>
        <v>-4.7237692307692312</v>
      </c>
    </row>
    <row r="594" spans="1:34" x14ac:dyDescent="0.25">
      <c r="A594" t="s">
        <v>232</v>
      </c>
      <c r="B594" s="4">
        <f>'[1]Excess Wait Raw Data'!B565/60</f>
        <v>-2.0693333333333332</v>
      </c>
      <c r="C594" s="4">
        <f>'[1]Excess Wait Raw Data'!C565/60</f>
        <v>-2.6006666666666667</v>
      </c>
      <c r="D594" s="4">
        <f>'[1]Excess Wait Raw Data'!D565/60</f>
        <v>-5.6139999999999999</v>
      </c>
      <c r="E594" s="4">
        <f>'[1]Excess Wait Raw Data'!E565/60</f>
        <v>-2.7064102564102566</v>
      </c>
      <c r="F594" s="4">
        <f>'[1]Excess Wait Raw Data'!F565/60</f>
        <v>-0.49533333333333329</v>
      </c>
      <c r="G594" s="4">
        <f>'[1]Excess Wait Raw Data'!G565/60</f>
        <v>-4.3133333333333335</v>
      </c>
      <c r="H594" s="4">
        <f>'[1]Excess Wait Raw Data'!H565/60</f>
        <v>-1.5256410256410255</v>
      </c>
      <c r="I594" s="4">
        <f>'[1]Excess Wait Raw Data'!I565/60</f>
        <v>-3.0540000000000003</v>
      </c>
      <c r="J594" s="4">
        <f>'[1]Excess Wait Raw Data'!J565/60</f>
        <v>-12.975333333333333</v>
      </c>
      <c r="K594" s="4">
        <f>'[1]Excess Wait Raw Data'!K565/60</f>
        <v>-3.0466666666666669</v>
      </c>
      <c r="L594" s="4">
        <f>'[1]Excess Wait Raw Data'!L565/60</f>
        <v>-2.2046666666666668</v>
      </c>
      <c r="M594" s="4">
        <f>'[1]Excess Wait Raw Data'!M565/60</f>
        <v>-3.527333333333333</v>
      </c>
      <c r="N594" s="4">
        <f>'[1]Excess Wait Raw Data'!N565/60</f>
        <v>-3.4033333333333333</v>
      </c>
      <c r="O594" s="4">
        <f>'[1]Excess Wait Raw Data'!O565/60</f>
        <v>-3.6538461538461537</v>
      </c>
      <c r="P594" s="4">
        <f>'[1]Excess Wait Raw Data'!P565/60</f>
        <v>-2.2391666666666667</v>
      </c>
      <c r="Q594" s="4">
        <f>'[1]Excess Wait Raw Data'!Q565/60</f>
        <v>-5.6225000000000005</v>
      </c>
      <c r="R594" s="4">
        <f>'[1]Excess Wait Raw Data'!R565/60</f>
        <v>-4.053174603174603</v>
      </c>
      <c r="S594" s="4">
        <f>'[1]Excess Wait Raw Data'!S565/60</f>
        <v>-6.7293333333333329</v>
      </c>
      <c r="T594" s="4">
        <f>'[1]Excess Wait Raw Data'!T565/60</f>
        <v>-6.8193333333333337</v>
      </c>
      <c r="U594" s="4">
        <f>'[1]Excess Wait Raw Data'!U565/60</f>
        <v>-4.6680555555555552</v>
      </c>
      <c r="V594" s="4">
        <f>'[1]Excess Wait Raw Data'!V565/60</f>
        <v>-0.53333333333333333</v>
      </c>
      <c r="W594" s="4">
        <f>'[1]Excess Wait Raw Data'!W565/60</f>
        <v>-3.8353333333333333</v>
      </c>
      <c r="X594" s="4">
        <f>'[1]Excess Wait Raw Data'!X565/60</f>
        <v>-1.8896825396825396</v>
      </c>
      <c r="Y594" s="4">
        <f>'[1]Excess Wait Raw Data'!Y565/60</f>
        <v>-2.3980000000000001</v>
      </c>
      <c r="Z594" s="4">
        <f>'[1]Excess Wait Raw Data'!Z565/60</f>
        <v>-3.8686666666666669</v>
      </c>
      <c r="AA594" s="4">
        <f>'[1]Excess Wait Raw Data'!AA565/60</f>
        <v>-5.5393333333333334</v>
      </c>
      <c r="AB594" s="4">
        <f>'[1]Excess Wait Raw Data'!AB565/60</f>
        <v>-4.3939393939393936</v>
      </c>
      <c r="AC594" s="4">
        <f>'[1]Excess Wait Raw Data'!AC565/60</f>
        <v>-2.3961538461538461</v>
      </c>
      <c r="AD594" s="4">
        <f>'[1]Excess Wait Raw Data'!AD565/60</f>
        <v>-0.96333333333333326</v>
      </c>
      <c r="AE594" s="4">
        <f>'[1]Excess Wait Raw Data'!AE565/60</f>
        <v>-4.87</v>
      </c>
      <c r="AF594" s="4">
        <f>'[1]Excess Wait Raw Data'!AF565/60</f>
        <v>-4.7240000000000002</v>
      </c>
      <c r="AG594" s="4">
        <f>'[1]Excess Wait Raw Data'!AG565/60</f>
        <v>0</v>
      </c>
      <c r="AH594" s="4">
        <f>'[1]Excess Wait Raw Data'!AH565/60</f>
        <v>-3.886307692307692</v>
      </c>
    </row>
    <row r="595" spans="1:34" x14ac:dyDescent="0.25">
      <c r="A595" t="s">
        <v>233</v>
      </c>
      <c r="B595" s="4">
        <f>'[1]Excess Wait Raw Data'!B566/60</f>
        <v>-2.7106666666666666</v>
      </c>
      <c r="C595" s="4">
        <f>'[1]Excess Wait Raw Data'!C566/60</f>
        <v>-3.5233333333333334</v>
      </c>
      <c r="D595" s="4">
        <f>'[1]Excess Wait Raw Data'!D566/60</f>
        <v>-6.4273333333333333</v>
      </c>
      <c r="E595" s="4">
        <f>'[1]Excess Wait Raw Data'!E566/60</f>
        <v>-2.9</v>
      </c>
      <c r="F595" s="4">
        <f>'[1]Excess Wait Raw Data'!F566/60</f>
        <v>-1.4379999999999999</v>
      </c>
      <c r="G595" s="4">
        <f>'[1]Excess Wait Raw Data'!G566/60</f>
        <v>-4.2722222222222221</v>
      </c>
      <c r="H595" s="4">
        <f>'[1]Excess Wait Raw Data'!H566/60</f>
        <v>-2.4782051282051278</v>
      </c>
      <c r="I595" s="4">
        <f>'[1]Excess Wait Raw Data'!I566/60</f>
        <v>-3.8546666666666667</v>
      </c>
      <c r="J595" s="4">
        <f>'[1]Excess Wait Raw Data'!J566/60</f>
        <v>-14.053333333333335</v>
      </c>
      <c r="K595" s="4">
        <f>'[1]Excess Wait Raw Data'!K566/60</f>
        <v>-3.2033333333333331</v>
      </c>
      <c r="L595" s="4">
        <f>'[1]Excess Wait Raw Data'!L566/60</f>
        <v>-3.0353333333333334</v>
      </c>
      <c r="M595" s="4">
        <f>'[1]Excess Wait Raw Data'!M566/60</f>
        <v>-4.5626666666666669</v>
      </c>
      <c r="N595" s="4">
        <f>'[1]Excess Wait Raw Data'!N566/60</f>
        <v>-4.2233333333333336</v>
      </c>
      <c r="O595" s="4">
        <f>'[1]Excess Wait Raw Data'!O566/60</f>
        <v>-3.928205128205128</v>
      </c>
      <c r="P595" s="4">
        <f>'[1]Excess Wait Raw Data'!P566/60</f>
        <v>-3.4724999999999997</v>
      </c>
      <c r="Q595" s="4">
        <f>'[1]Excess Wait Raw Data'!Q566/60</f>
        <v>-6.7108333333333325</v>
      </c>
      <c r="R595" s="4">
        <f>'[1]Excess Wait Raw Data'!R566/60</f>
        <v>-4.5523809523809531</v>
      </c>
      <c r="S595" s="4">
        <f>'[1]Excess Wait Raw Data'!S566/60</f>
        <v>-8.1206666666666667</v>
      </c>
      <c r="T595" s="4">
        <f>'[1]Excess Wait Raw Data'!T566/60</f>
        <v>-7.3873333333333333</v>
      </c>
      <c r="U595" s="4">
        <f>'[1]Excess Wait Raw Data'!U566/60</f>
        <v>-5.2722222222222221</v>
      </c>
      <c r="V595" s="4">
        <f>'[1]Excess Wait Raw Data'!V566/60</f>
        <v>-0.89743589743589747</v>
      </c>
      <c r="W595" s="4">
        <f>'[1]Excess Wait Raw Data'!W566/60</f>
        <v>-4.6246666666666671</v>
      </c>
      <c r="X595" s="4">
        <f>'[1]Excess Wait Raw Data'!X566/60</f>
        <v>-2.3476190476190477</v>
      </c>
      <c r="Y595" s="4">
        <f>'[1]Excess Wait Raw Data'!Y566/60</f>
        <v>-3.0113333333333334</v>
      </c>
      <c r="Z595" s="4">
        <f>'[1]Excess Wait Raw Data'!Z566/60</f>
        <v>-5.139333333333334</v>
      </c>
      <c r="AA595" s="4">
        <f>'[1]Excess Wait Raw Data'!AA566/60</f>
        <v>-6.7600000000000007</v>
      </c>
      <c r="AB595" s="4">
        <f>'[1]Excess Wait Raw Data'!AB566/60</f>
        <v>-5.6030303030303035</v>
      </c>
      <c r="AC595" s="4">
        <f>'[1]Excess Wait Raw Data'!AC566/60</f>
        <v>-3.0153846153846158</v>
      </c>
      <c r="AD595" s="4">
        <f>'[1]Excess Wait Raw Data'!AD566/60</f>
        <v>-2.4300000000000002</v>
      </c>
      <c r="AE595" s="4">
        <f>'[1]Excess Wait Raw Data'!AE566/60</f>
        <v>-5.9913333333333334</v>
      </c>
      <c r="AF595" s="4">
        <f>'[1]Excess Wait Raw Data'!AF566/60</f>
        <v>-6.3220000000000001</v>
      </c>
      <c r="AG595" s="4">
        <f>'[1]Excess Wait Raw Data'!AG566/60</f>
        <v>0</v>
      </c>
      <c r="AH595" s="4">
        <f>'[1]Excess Wait Raw Data'!AH566/60</f>
        <v>-4.7502051282051276</v>
      </c>
    </row>
    <row r="596" spans="1:34" x14ac:dyDescent="0.25">
      <c r="A596" t="s">
        <v>234</v>
      </c>
      <c r="B596" s="4">
        <f>'[1]Excess Wait Raw Data'!B567/60</f>
        <v>-1.8440000000000001</v>
      </c>
      <c r="C596" s="4">
        <f>'[1]Excess Wait Raw Data'!C567/60</f>
        <v>-2.1926666666666668</v>
      </c>
      <c r="D596" s="4">
        <f>'[1]Excess Wait Raw Data'!D567/60</f>
        <v>-4.530666666666666</v>
      </c>
      <c r="E596" s="4">
        <f>'[1]Excess Wait Raw Data'!E567/60</f>
        <v>-2.9846153846153842</v>
      </c>
      <c r="F596" s="4">
        <f>'[1]Excess Wait Raw Data'!F567/60</f>
        <v>-0.45666666666666667</v>
      </c>
      <c r="G596" s="4">
        <f>'[1]Excess Wait Raw Data'!G567/60</f>
        <v>-3.6555555555555559</v>
      </c>
      <c r="H596" s="4">
        <f>'[1]Excess Wait Raw Data'!H567/60</f>
        <v>-1.6807692307692306</v>
      </c>
      <c r="I596" s="4">
        <f>'[1]Excess Wait Raw Data'!I567/60</f>
        <v>-2.8813333333333331</v>
      </c>
      <c r="J596" s="4">
        <f>'[1]Excess Wait Raw Data'!J567/60</f>
        <v>-12.853333333333333</v>
      </c>
      <c r="K596" s="4">
        <f>'[1]Excess Wait Raw Data'!K567/60</f>
        <v>-2.226</v>
      </c>
      <c r="L596" s="4">
        <f>'[1]Excess Wait Raw Data'!L567/60</f>
        <v>-2.048</v>
      </c>
      <c r="M596" s="4">
        <f>'[1]Excess Wait Raw Data'!M567/60</f>
        <v>-3.1319999999999997</v>
      </c>
      <c r="N596" s="4">
        <f>'[1]Excess Wait Raw Data'!N567/60</f>
        <v>-3.8533333333333331</v>
      </c>
      <c r="O596" s="4">
        <f>'[1]Excess Wait Raw Data'!O567/60</f>
        <v>-3.9320512820512823</v>
      </c>
      <c r="P596" s="4">
        <f>'[1]Excess Wait Raw Data'!P567/60</f>
        <v>-2.4308333333333332</v>
      </c>
      <c r="Q596" s="4">
        <f>'[1]Excess Wait Raw Data'!Q567/60</f>
        <v>-5.6233333333333331</v>
      </c>
      <c r="R596" s="4">
        <f>'[1]Excess Wait Raw Data'!R567/60</f>
        <v>-3.4952380952380953</v>
      </c>
      <c r="S596" s="4">
        <f>'[1]Excess Wait Raw Data'!S567/60</f>
        <v>-6.804666666666666</v>
      </c>
      <c r="T596" s="4">
        <f>'[1]Excess Wait Raw Data'!T567/60</f>
        <v>-6.1193333333333335</v>
      </c>
      <c r="U596" s="4">
        <f>'[1]Excess Wait Raw Data'!U567/60</f>
        <v>-4.6277777777777782</v>
      </c>
      <c r="V596" s="4">
        <f>'[1]Excess Wait Raw Data'!V567/60</f>
        <v>-0.57692307692307687</v>
      </c>
      <c r="W596" s="4">
        <f>'[1]Excess Wait Raw Data'!W567/60</f>
        <v>-3.5020000000000002</v>
      </c>
      <c r="X596" s="4">
        <f>'[1]Excess Wait Raw Data'!X567/60</f>
        <v>-1.6007936507936509</v>
      </c>
      <c r="Y596" s="4">
        <f>'[1]Excess Wait Raw Data'!Y567/60</f>
        <v>-1.9986666666666666</v>
      </c>
      <c r="Z596" s="4">
        <f>'[1]Excess Wait Raw Data'!Z567/60</f>
        <v>-3.4506666666666663</v>
      </c>
      <c r="AA596" s="4">
        <f>'[1]Excess Wait Raw Data'!AA567/60</f>
        <v>-5.0286666666666671</v>
      </c>
      <c r="AB596" s="4">
        <f>'[1]Excess Wait Raw Data'!AB567/60</f>
        <v>-5.5560606060606066</v>
      </c>
      <c r="AC596" s="4">
        <f>'[1]Excess Wait Raw Data'!AC567/60</f>
        <v>-1.6141025641025639</v>
      </c>
      <c r="AD596" s="4">
        <f>'[1]Excess Wait Raw Data'!AD567/60</f>
        <v>-0.68266666666666664</v>
      </c>
      <c r="AE596" s="4">
        <f>'[1]Excess Wait Raw Data'!AE567/60</f>
        <v>-4.424666666666667</v>
      </c>
      <c r="AF596" s="4">
        <f>'[1]Excess Wait Raw Data'!AF567/60</f>
        <v>-4.4766666666666675</v>
      </c>
      <c r="AG596" s="4">
        <f>'[1]Excess Wait Raw Data'!AG567/60</f>
        <v>0</v>
      </c>
      <c r="AH596" s="4">
        <f>'[1]Excess Wait Raw Data'!AH567/60</f>
        <v>-3.6214615384615385</v>
      </c>
    </row>
    <row r="597" spans="1:34" x14ac:dyDescent="0.25">
      <c r="A597" t="s">
        <v>223</v>
      </c>
      <c r="B597" s="4">
        <f>'[1]Excess Wait Raw Data'!B568/60</f>
        <v>-1.9520000000000002</v>
      </c>
      <c r="C597" s="4">
        <f>'[1]Excess Wait Raw Data'!C568/60</f>
        <v>-2.8326666666666669</v>
      </c>
      <c r="D597" s="4">
        <f>'[1]Excess Wait Raw Data'!D568/60</f>
        <v>-5.9286666666666674</v>
      </c>
      <c r="E597" s="4">
        <f>'[1]Excess Wait Raw Data'!E568/60</f>
        <v>-3.7807692307692307</v>
      </c>
      <c r="F597" s="4">
        <f>'[1]Excess Wait Raw Data'!F568/60</f>
        <v>-0.27400000000000002</v>
      </c>
      <c r="G597" s="4">
        <f>'[1]Excess Wait Raw Data'!G568/60</f>
        <v>-5.0822222222222226</v>
      </c>
      <c r="H597" s="4">
        <f>'[1]Excess Wait Raw Data'!H568/60</f>
        <v>-2.1576923076923076</v>
      </c>
      <c r="I597" s="4">
        <f>'[1]Excess Wait Raw Data'!I568/60</f>
        <v>-2.8773333333333331</v>
      </c>
      <c r="J597" s="4">
        <f>'[1]Excess Wait Raw Data'!J568/60</f>
        <v>-14.388666666666667</v>
      </c>
      <c r="K597" s="4">
        <f>'[1]Excess Wait Raw Data'!K568/60</f>
        <v>-2.4500000000000002</v>
      </c>
      <c r="L597" s="4">
        <f>'[1]Excess Wait Raw Data'!L568/60</f>
        <v>-2.5013333333333336</v>
      </c>
      <c r="M597" s="4">
        <f>'[1]Excess Wait Raw Data'!M568/60</f>
        <v>-4.9473333333333329</v>
      </c>
      <c r="N597" s="4">
        <f>'[1]Excess Wait Raw Data'!N568/60</f>
        <v>-3.6111111111111112</v>
      </c>
      <c r="O597" s="4">
        <f>'[1]Excess Wait Raw Data'!O568/60</f>
        <v>-3.7948717948717947</v>
      </c>
      <c r="P597" s="4">
        <f>'[1]Excess Wait Raw Data'!P568/60</f>
        <v>-2.895</v>
      </c>
      <c r="Q597" s="4">
        <f>'[1]Excess Wait Raw Data'!Q568/60</f>
        <v>-5.6308333333333334</v>
      </c>
      <c r="R597" s="4">
        <f>'[1]Excess Wait Raw Data'!R568/60</f>
        <v>-4.3690476190476195</v>
      </c>
      <c r="S597" s="4">
        <f>'[1]Excess Wait Raw Data'!S568/60</f>
        <v>-7.3053333333333335</v>
      </c>
      <c r="T597" s="4">
        <f>'[1]Excess Wait Raw Data'!T568/60</f>
        <v>-6.0699999999999994</v>
      </c>
      <c r="U597" s="4">
        <f>'[1]Excess Wait Raw Data'!U568/60</f>
        <v>-4.280555555555555</v>
      </c>
      <c r="V597" s="4">
        <f>'[1]Excess Wait Raw Data'!V568/60</f>
        <v>-1.1576923076923078</v>
      </c>
      <c r="W597" s="4">
        <f>'[1]Excess Wait Raw Data'!W568/60</f>
        <v>-3.2439999999999998</v>
      </c>
      <c r="X597" s="4">
        <f>'[1]Excess Wait Raw Data'!X568/60</f>
        <v>-2.3095238095238098</v>
      </c>
      <c r="Y597" s="4">
        <f>'[1]Excess Wait Raw Data'!Y568/60</f>
        <v>-2.5473333333333334</v>
      </c>
      <c r="Z597" s="4">
        <f>'[1]Excess Wait Raw Data'!Z568/60</f>
        <v>-3.8613333333333335</v>
      </c>
      <c r="AA597" s="4">
        <f>'[1]Excess Wait Raw Data'!AA568/60</f>
        <v>-5.0766666666666671</v>
      </c>
      <c r="AB597" s="4">
        <f>'[1]Excess Wait Raw Data'!AB568/60</f>
        <v>-5.5454545454545459</v>
      </c>
      <c r="AC597" s="4">
        <f>'[1]Excess Wait Raw Data'!AC568/60</f>
        <v>-2.9269230769230767</v>
      </c>
      <c r="AD597" s="4">
        <f>'[1]Excess Wait Raw Data'!AD568/60</f>
        <v>-1.1946666666666668</v>
      </c>
      <c r="AE597" s="4">
        <f>'[1]Excess Wait Raw Data'!AE568/60</f>
        <v>-4.1493333333333338</v>
      </c>
      <c r="AF597" s="4">
        <f>'[1]Excess Wait Raw Data'!AF568/60</f>
        <v>-4.5346666666666664</v>
      </c>
      <c r="AG597" s="4">
        <f>'[1]Excess Wait Raw Data'!AG568/60</f>
        <v>0</v>
      </c>
      <c r="AH597" s="4">
        <f>'[1]Excess Wait Raw Data'!AH568/60</f>
        <v>-4.0562307692307691</v>
      </c>
    </row>
    <row r="598" spans="1:34" x14ac:dyDescent="0.25">
      <c r="A598" t="s">
        <v>206</v>
      </c>
      <c r="B598" s="4">
        <f>'[1]Excess Wait Raw Data'!B569/60</f>
        <v>-3.3400000000000003</v>
      </c>
      <c r="C598" s="4">
        <f>'[1]Excess Wait Raw Data'!C569/60</f>
        <v>-4.1840000000000002</v>
      </c>
      <c r="D598" s="4">
        <f>'[1]Excess Wait Raw Data'!D569/60</f>
        <v>-7.6386666666666665</v>
      </c>
      <c r="E598" s="4">
        <f>'[1]Excess Wait Raw Data'!E569/60</f>
        <v>-3.4538461538461536</v>
      </c>
      <c r="F598" s="4">
        <f>'[1]Excess Wait Raw Data'!F569/60</f>
        <v>-1.9466666666666665</v>
      </c>
      <c r="G598" s="4">
        <f>'[1]Excess Wait Raw Data'!G569/60</f>
        <v>-4.6211111111111105</v>
      </c>
      <c r="H598" s="4">
        <f>'[1]Excess Wait Raw Data'!H569/60</f>
        <v>-2.8256410256410258</v>
      </c>
      <c r="I598" s="4">
        <f>'[1]Excess Wait Raw Data'!I569/60</f>
        <v>-4.7879999999999994</v>
      </c>
      <c r="J598" s="4">
        <f>'[1]Excess Wait Raw Data'!J569/60</f>
        <v>-16.704666666666665</v>
      </c>
      <c r="K598" s="4">
        <f>'[1]Excess Wait Raw Data'!K569/60</f>
        <v>-3.5186666666666668</v>
      </c>
      <c r="L598" s="4">
        <f>'[1]Excess Wait Raw Data'!L569/60</f>
        <v>-3.4753333333333334</v>
      </c>
      <c r="M598" s="4">
        <f>'[1]Excess Wait Raw Data'!M569/60</f>
        <v>-5.67</v>
      </c>
      <c r="N598" s="4">
        <f>'[1]Excess Wait Raw Data'!N569/60</f>
        <v>-4.7988888888888885</v>
      </c>
      <c r="O598" s="4">
        <f>'[1]Excess Wait Raw Data'!O569/60</f>
        <v>-4.5282051282051281</v>
      </c>
      <c r="P598" s="4">
        <f>'[1]Excess Wait Raw Data'!P569/60</f>
        <v>-3.8925000000000001</v>
      </c>
      <c r="Q598" s="4">
        <f>'[1]Excess Wait Raw Data'!Q569/60</f>
        <v>-7.5408333333333335</v>
      </c>
      <c r="R598" s="4">
        <f>'[1]Excess Wait Raw Data'!R569/60</f>
        <v>-4.9809523809523801</v>
      </c>
      <c r="S598" s="4">
        <f>'[1]Excess Wait Raw Data'!S569/60</f>
        <v>-6.508</v>
      </c>
      <c r="T598" s="4">
        <f>'[1]Excess Wait Raw Data'!T569/60</f>
        <v>-5.9</v>
      </c>
      <c r="U598" s="4">
        <f>'[1]Excess Wait Raw Data'!U569/60</f>
        <v>-5.718055555555555</v>
      </c>
      <c r="V598" s="4">
        <f>'[1]Excess Wait Raw Data'!V569/60</f>
        <v>-1.4679487179487181</v>
      </c>
      <c r="W598" s="4">
        <f>'[1]Excess Wait Raw Data'!W569/60</f>
        <v>-5.2686666666666664</v>
      </c>
      <c r="X598" s="4">
        <f>'[1]Excess Wait Raw Data'!X569/60</f>
        <v>-3.2563492063492063</v>
      </c>
      <c r="Y598" s="4">
        <f>'[1]Excess Wait Raw Data'!Y569/60</f>
        <v>-4.0013333333333332</v>
      </c>
      <c r="Z598" s="4">
        <f>'[1]Excess Wait Raw Data'!Z569/60</f>
        <v>-5.4613333333333332</v>
      </c>
      <c r="AA598" s="4">
        <f>'[1]Excess Wait Raw Data'!AA569/60</f>
        <v>-7.3466666666666667</v>
      </c>
      <c r="AB598" s="4">
        <f>'[1]Excess Wait Raw Data'!AB569/60</f>
        <v>-6.4636363636363638</v>
      </c>
      <c r="AC598" s="4">
        <f>'[1]Excess Wait Raw Data'!AC569/60</f>
        <v>-3.3615384615384611</v>
      </c>
      <c r="AD598" s="4">
        <f>'[1]Excess Wait Raw Data'!AD569/60</f>
        <v>-3.0579999999999998</v>
      </c>
      <c r="AE598" s="4">
        <f>'[1]Excess Wait Raw Data'!AE569/60</f>
        <v>-7.72</v>
      </c>
      <c r="AF598" s="4">
        <f>'[1]Excess Wait Raw Data'!AF569/60</f>
        <v>-7.4046666666666665</v>
      </c>
      <c r="AG598" s="4">
        <f>'[1]Excess Wait Raw Data'!AG569/60</f>
        <v>0</v>
      </c>
      <c r="AH598" s="4">
        <f>'[1]Excess Wait Raw Data'!AH569/60</f>
        <v>-5.3604871794871798</v>
      </c>
    </row>
    <row r="599" spans="1:34" s="1" customFormat="1" x14ac:dyDescent="0.25">
      <c r="A599" s="1" t="s">
        <v>8</v>
      </c>
      <c r="B599" s="3">
        <f>'[1]Excess Wait Raw Data'!B570/60</f>
        <v>-1.4254629629629629</v>
      </c>
      <c r="C599" s="3">
        <f>'[1]Excess Wait Raw Data'!C570/60</f>
        <v>-2.4570601851851852</v>
      </c>
      <c r="D599" s="3">
        <f>'[1]Excess Wait Raw Data'!D570/60</f>
        <v>-4.0287037037037035</v>
      </c>
      <c r="E599" s="3">
        <f>'[1]Excess Wait Raw Data'!E570/60</f>
        <v>-2.6931623931623934</v>
      </c>
      <c r="F599" s="3">
        <f>'[1]Excess Wait Raw Data'!F570/60</f>
        <v>-1.1953703703703704</v>
      </c>
      <c r="G599" s="3">
        <f>'[1]Excess Wait Raw Data'!G570/60</f>
        <v>-4.587301587301587</v>
      </c>
      <c r="H599" s="3">
        <f>'[1]Excess Wait Raw Data'!H570/60</f>
        <v>-1.4200854700854701</v>
      </c>
      <c r="I599" s="3">
        <f>'[1]Excess Wait Raw Data'!I570/60</f>
        <v>-2.1332175925925925</v>
      </c>
      <c r="J599" s="3">
        <f>'[1]Excess Wait Raw Data'!J570/60</f>
        <v>-13.124189814814816</v>
      </c>
      <c r="K599" s="3">
        <f>'[1]Excess Wait Raw Data'!K570/60</f>
        <v>-1.4591435185185186</v>
      </c>
      <c r="L599" s="3">
        <f>'[1]Excess Wait Raw Data'!L570/60</f>
        <v>-1.8273148148148148</v>
      </c>
      <c r="M599" s="3">
        <f>'[1]Excess Wait Raw Data'!M570/60</f>
        <v>-3.2675925925925924</v>
      </c>
      <c r="N599" s="3">
        <f>'[1]Excess Wait Raw Data'!N570/60</f>
        <v>-2.9966269841269839</v>
      </c>
      <c r="O599" s="3">
        <f>'[1]Excess Wait Raw Data'!O570/60</f>
        <v>-3.6502136752136756</v>
      </c>
      <c r="P599" s="3">
        <f>'[1]Excess Wait Raw Data'!P570/60</f>
        <v>-1.6740277777777777</v>
      </c>
      <c r="Q599" s="3">
        <f>'[1]Excess Wait Raw Data'!Q570/60</f>
        <v>-4.2861111111111114</v>
      </c>
      <c r="R599" s="3">
        <f>'[1]Excess Wait Raw Data'!R570/60</f>
        <v>-3.516111111111111</v>
      </c>
      <c r="S599" s="3">
        <f>'[1]Excess Wait Raw Data'!S570/60</f>
        <v>-6.1267361111111116</v>
      </c>
      <c r="T599" s="3">
        <f>'[1]Excess Wait Raw Data'!T570/60</f>
        <v>-3.4700231481481483</v>
      </c>
      <c r="U599" s="3">
        <f>'[1]Excess Wait Raw Data'!U570/60</f>
        <v>-3.6676767676767676</v>
      </c>
      <c r="V599" s="3">
        <f>'[1]Excess Wait Raw Data'!V570/60</f>
        <v>-1.2232905982905984</v>
      </c>
      <c r="W599" s="3">
        <f>'[1]Excess Wait Raw Data'!W570/60</f>
        <v>-1.6782407407407407</v>
      </c>
      <c r="X599" s="3">
        <f>'[1]Excess Wait Raw Data'!X570/60</f>
        <v>-1.2081944444444443</v>
      </c>
      <c r="Y599" s="3">
        <f>'[1]Excess Wait Raw Data'!Y570/60</f>
        <v>-1.590625</v>
      </c>
      <c r="Z599" s="3">
        <f>'[1]Excess Wait Raw Data'!Z570/60</f>
        <v>-2.2979166666666666</v>
      </c>
      <c r="AA599" s="3">
        <f>'[1]Excess Wait Raw Data'!AA570/60</f>
        <v>-4.4714120370370374</v>
      </c>
      <c r="AB599" s="3">
        <f>'[1]Excess Wait Raw Data'!AB570/60</f>
        <v>-3.1977777777777781</v>
      </c>
      <c r="AC599" s="3">
        <f>'[1]Excess Wait Raw Data'!AC570/60</f>
        <v>-2.0967948717948719</v>
      </c>
      <c r="AD599" s="3">
        <f>'[1]Excess Wait Raw Data'!AD570/60</f>
        <v>-0.6186342592592593</v>
      </c>
      <c r="AE599" s="3">
        <f>'[1]Excess Wait Raw Data'!AE570/60</f>
        <v>-3.3432870370370371</v>
      </c>
      <c r="AF599" s="3">
        <f>'[1]Excess Wait Raw Data'!AF570/60</f>
        <v>-3.6041666666666665</v>
      </c>
      <c r="AG599" s="3">
        <f>'[1]Excess Wait Raw Data'!AG570/60</f>
        <v>0</v>
      </c>
      <c r="AH599" s="3">
        <f>'[1]Excess Wait Raw Data'!AH570/60</f>
        <v>-3.0848730919417817</v>
      </c>
    </row>
    <row r="600" spans="1:34" x14ac:dyDescent="0.25">
      <c r="A600" t="s">
        <v>235</v>
      </c>
      <c r="B600" s="4">
        <f>'[1]Excess Wait Raw Data'!B571/60</f>
        <v>-1.1416666666666666</v>
      </c>
      <c r="C600" s="4">
        <f>'[1]Excess Wait Raw Data'!C571/60</f>
        <v>-1.8125</v>
      </c>
      <c r="D600" s="4">
        <f>'[1]Excess Wait Raw Data'!D571/60</f>
        <v>-3.8312499999999998</v>
      </c>
      <c r="E600" s="4">
        <f>'[1]Excess Wait Raw Data'!E571/60</f>
        <v>-3.562820512820513</v>
      </c>
      <c r="F600" s="4">
        <f>'[1]Excess Wait Raw Data'!F571/60</f>
        <v>-0.57152777777777775</v>
      </c>
      <c r="G600" s="4">
        <f>'[1]Excess Wait Raw Data'!G571/60</f>
        <v>-5.1404761904761909</v>
      </c>
      <c r="H600" s="4">
        <f>'[1]Excess Wait Raw Data'!H571/60</f>
        <v>-1.9423076923076923</v>
      </c>
      <c r="I600" s="4">
        <f>'[1]Excess Wait Raw Data'!I571/60</f>
        <v>-2.3916666666666666</v>
      </c>
      <c r="J600" s="4">
        <f>'[1]Excess Wait Raw Data'!J571/60</f>
        <v>-12.656944444444443</v>
      </c>
      <c r="K600" s="4">
        <f>'[1]Excess Wait Raw Data'!K571/60</f>
        <v>-1.5041666666666667</v>
      </c>
      <c r="L600" s="4">
        <f>'[1]Excess Wait Raw Data'!L571/60</f>
        <v>-2.1534722222222222</v>
      </c>
      <c r="M600" s="4">
        <f>'[1]Excess Wait Raw Data'!M571/60</f>
        <v>-3.3777777777777778</v>
      </c>
      <c r="N600" s="4">
        <f>'[1]Excess Wait Raw Data'!N571/60</f>
        <v>-4.3166666666666664</v>
      </c>
      <c r="O600" s="4">
        <f>'[1]Excess Wait Raw Data'!O571/60</f>
        <v>-3.8782051282051282</v>
      </c>
      <c r="P600" s="4">
        <f>'[1]Excess Wait Raw Data'!P571/60</f>
        <v>-1.8049999999999999</v>
      </c>
      <c r="Q600" s="4">
        <f>'[1]Excess Wait Raw Data'!Q571/60</f>
        <v>-4.440833333333333</v>
      </c>
      <c r="R600" s="4">
        <f>'[1]Excess Wait Raw Data'!R571/60</f>
        <v>-3.6533333333333333</v>
      </c>
      <c r="S600" s="4">
        <f>'[1]Excess Wait Raw Data'!S571/60</f>
        <v>-6.2874999999999996</v>
      </c>
      <c r="T600" s="4">
        <f>'[1]Excess Wait Raw Data'!T571/60</f>
        <v>-3.9715277777777778</v>
      </c>
      <c r="U600" s="4">
        <f>'[1]Excess Wait Raw Data'!U571/60</f>
        <v>-4.53939393939394</v>
      </c>
      <c r="V600" s="4">
        <f>'[1]Excess Wait Raw Data'!V571/60</f>
        <v>-1.3333333333333333</v>
      </c>
      <c r="W600" s="4">
        <f>'[1]Excess Wait Raw Data'!W571/60</f>
        <v>-1.9340277777777779</v>
      </c>
      <c r="X600" s="4">
        <f>'[1]Excess Wait Raw Data'!X571/60</f>
        <v>-1.2308333333333332</v>
      </c>
      <c r="Y600" s="4">
        <f>'[1]Excess Wait Raw Data'!Y571/60</f>
        <v>-1.3236111111111113</v>
      </c>
      <c r="Z600" s="4">
        <f>'[1]Excess Wait Raw Data'!Z571/60</f>
        <v>-2.7979166666666666</v>
      </c>
      <c r="AA600" s="4">
        <f>'[1]Excess Wait Raw Data'!AA571/60</f>
        <v>-4.4756944444444446</v>
      </c>
      <c r="AB600" s="4">
        <f>'[1]Excess Wait Raw Data'!AB571/60</f>
        <v>-4.1133333333333333</v>
      </c>
      <c r="AC600" s="4">
        <f>'[1]Excess Wait Raw Data'!AC571/60</f>
        <v>-2.7461538461538462</v>
      </c>
      <c r="AD600" s="4">
        <f>'[1]Excess Wait Raw Data'!AD571/60</f>
        <v>-0.4375</v>
      </c>
      <c r="AE600" s="4">
        <f>'[1]Excess Wait Raw Data'!AE571/60</f>
        <v>-2.78125</v>
      </c>
      <c r="AF600" s="4">
        <f>'[1]Excess Wait Raw Data'!AF571/60</f>
        <v>-3.5388888888888892</v>
      </c>
      <c r="AG600" s="4">
        <f>'[1]Excess Wait Raw Data'!AG571/60</f>
        <v>0</v>
      </c>
      <c r="AH600" s="4">
        <f>'[1]Excess Wait Raw Data'!AH571/60</f>
        <v>-3.1770234291799784</v>
      </c>
    </row>
    <row r="601" spans="1:34" x14ac:dyDescent="0.25">
      <c r="A601" t="s">
        <v>232</v>
      </c>
      <c r="B601" s="4">
        <f>'[1]Excess Wait Raw Data'!B572/60</f>
        <v>-0.19652777777777777</v>
      </c>
      <c r="C601" s="4">
        <f>'[1]Excess Wait Raw Data'!C572/60</f>
        <v>-1.45</v>
      </c>
      <c r="D601" s="4">
        <f>'[1]Excess Wait Raw Data'!D572/60</f>
        <v>-3.5798611111111112</v>
      </c>
      <c r="E601" s="4">
        <f>'[1]Excess Wait Raw Data'!E572/60</f>
        <v>-1.3923076923076922</v>
      </c>
      <c r="F601" s="4">
        <f>'[1]Excess Wait Raw Data'!F572/60</f>
        <v>-0.52083333333333337</v>
      </c>
      <c r="G601" s="4">
        <f>'[1]Excess Wait Raw Data'!G572/60</f>
        <v>-3.961904761904762</v>
      </c>
      <c r="H601" s="4">
        <f>'[1]Excess Wait Raw Data'!H572/60</f>
        <v>-0.96538461538461529</v>
      </c>
      <c r="I601" s="4">
        <f>'[1]Excess Wait Raw Data'!I572/60</f>
        <v>-1.3506944444444444</v>
      </c>
      <c r="J601" s="4">
        <f>'[1]Excess Wait Raw Data'!J572/60</f>
        <v>-11.765277777777778</v>
      </c>
      <c r="K601" s="4">
        <f>'[1]Excess Wait Raw Data'!K572/60</f>
        <v>-0.6020833333333333</v>
      </c>
      <c r="L601" s="4">
        <f>'[1]Excess Wait Raw Data'!L572/60</f>
        <v>-1.8513888888888888</v>
      </c>
      <c r="M601" s="4">
        <f>'[1]Excess Wait Raw Data'!M572/60</f>
        <v>-2.588888888888889</v>
      </c>
      <c r="N601" s="4">
        <f>'[1]Excess Wait Raw Data'!N572/60</f>
        <v>-2.5285714285714289</v>
      </c>
      <c r="O601" s="4">
        <f>'[1]Excess Wait Raw Data'!O572/60</f>
        <v>-2.3807692307692307</v>
      </c>
      <c r="P601" s="4">
        <f>'[1]Excess Wait Raw Data'!P572/60</f>
        <v>-0.90916666666666657</v>
      </c>
      <c r="Q601" s="4">
        <f>'[1]Excess Wait Raw Data'!Q572/60</f>
        <v>-3.7316666666666669</v>
      </c>
      <c r="R601" s="4">
        <f>'[1]Excess Wait Raw Data'!R572/60</f>
        <v>-2.7283333333333331</v>
      </c>
      <c r="S601" s="4">
        <f>'[1]Excess Wait Raw Data'!S572/60</f>
        <v>-5.8562500000000002</v>
      </c>
      <c r="T601" s="4">
        <f>'[1]Excess Wait Raw Data'!T572/60</f>
        <v>-2.8590277777777775</v>
      </c>
      <c r="U601" s="4">
        <f>'[1]Excess Wait Raw Data'!U572/60</f>
        <v>-3.0454545454545454</v>
      </c>
      <c r="V601" s="4">
        <f>'[1]Excess Wait Raw Data'!V572/60</f>
        <v>-0.41538461538461541</v>
      </c>
      <c r="W601" s="4">
        <f>'[1]Excess Wait Raw Data'!W572/60</f>
        <v>-1.2180555555555554</v>
      </c>
      <c r="X601" s="4">
        <f>'[1]Excess Wait Raw Data'!X572/60</f>
        <v>-0.375</v>
      </c>
      <c r="Y601" s="4">
        <f>'[1]Excess Wait Raw Data'!Y572/60</f>
        <v>-0.94861111111111107</v>
      </c>
      <c r="Z601" s="4">
        <f>'[1]Excess Wait Raw Data'!Z572/60</f>
        <v>-1.7819444444444446</v>
      </c>
      <c r="AA601" s="4">
        <f>'[1]Excess Wait Raw Data'!AA572/60</f>
        <v>-3.7590277777777774</v>
      </c>
      <c r="AB601" s="4">
        <f>'[1]Excess Wait Raw Data'!AB572/60</f>
        <v>-2.6483333333333334</v>
      </c>
      <c r="AC601" s="4">
        <f>'[1]Excess Wait Raw Data'!AC572/60</f>
        <v>-1.3474358974358973</v>
      </c>
      <c r="AD601" s="4">
        <f>'[1]Excess Wait Raw Data'!AD572/60</f>
        <v>0.35208333333333336</v>
      </c>
      <c r="AE601" s="4">
        <f>'[1]Excess Wait Raw Data'!AE572/60</f>
        <v>-2.598611111111111</v>
      </c>
      <c r="AF601" s="4">
        <f>'[1]Excess Wait Raw Data'!AF572/60</f>
        <v>-2.8763888888888891</v>
      </c>
      <c r="AG601" s="4">
        <f>'[1]Excess Wait Raw Data'!AG572/60</f>
        <v>0</v>
      </c>
      <c r="AH601" s="4">
        <f>'[1]Excess Wait Raw Data'!AH572/60</f>
        <v>-2.3659478168264112</v>
      </c>
    </row>
    <row r="602" spans="1:34" x14ac:dyDescent="0.25">
      <c r="A602" t="s">
        <v>233</v>
      </c>
      <c r="B602" s="4">
        <f>'[1]Excess Wait Raw Data'!B573/60</f>
        <v>-2.5152777777777775</v>
      </c>
      <c r="C602" s="4">
        <f>'[1]Excess Wait Raw Data'!C573/60</f>
        <v>-2.6069444444444443</v>
      </c>
      <c r="D602" s="4">
        <f>'[1]Excess Wait Raw Data'!D573/60</f>
        <v>-4.3631944444444448</v>
      </c>
      <c r="E602" s="4">
        <f>'[1]Excess Wait Raw Data'!E573/60</f>
        <v>-3.037179487179487</v>
      </c>
      <c r="F602" s="4">
        <f>'[1]Excess Wait Raw Data'!F573/60</f>
        <v>-2.5270833333333331</v>
      </c>
      <c r="G602" s="4">
        <f>'[1]Excess Wait Raw Data'!G573/60</f>
        <v>-4.6488095238095237</v>
      </c>
      <c r="H602" s="4">
        <f>'[1]Excess Wait Raw Data'!H573/60</f>
        <v>-1.594871794871795</v>
      </c>
      <c r="I602" s="4">
        <f>'[1]Excess Wait Raw Data'!I573/60</f>
        <v>-2.4680555555555559</v>
      </c>
      <c r="J602" s="4">
        <f>'[1]Excess Wait Raw Data'!J573/60</f>
        <v>-13.515972222222222</v>
      </c>
      <c r="K602" s="4">
        <f>'[1]Excess Wait Raw Data'!K573/60</f>
        <v>-2.2215277777777778</v>
      </c>
      <c r="L602" s="4">
        <f>'[1]Excess Wait Raw Data'!L573/60</f>
        <v>-1.75</v>
      </c>
      <c r="M602" s="4">
        <f>'[1]Excess Wait Raw Data'!M573/60</f>
        <v>-3.6444444444444444</v>
      </c>
      <c r="N602" s="4">
        <f>'[1]Excess Wait Raw Data'!N573/60</f>
        <v>-2.6226190476190476</v>
      </c>
      <c r="O602" s="4">
        <f>'[1]Excess Wait Raw Data'!O573/60</f>
        <v>-2.4435897435897433</v>
      </c>
      <c r="P602" s="4">
        <f>'[1]Excess Wait Raw Data'!P573/60</f>
        <v>-2.4108333333333336</v>
      </c>
      <c r="Q602" s="4">
        <f>'[1]Excess Wait Raw Data'!Q573/60</f>
        <v>-4.5166666666666666</v>
      </c>
      <c r="R602" s="4">
        <f>'[1]Excess Wait Raw Data'!R573/60</f>
        <v>-4.3149999999999995</v>
      </c>
      <c r="S602" s="4">
        <f>'[1]Excess Wait Raw Data'!S573/60</f>
        <v>-6.5881944444444445</v>
      </c>
      <c r="T602" s="4">
        <f>'[1]Excess Wait Raw Data'!T573/60</f>
        <v>-3.4277777777777776</v>
      </c>
      <c r="U602" s="4">
        <f>'[1]Excess Wait Raw Data'!U573/60</f>
        <v>-3.6681818181818184</v>
      </c>
      <c r="V602" s="4">
        <f>'[1]Excess Wait Raw Data'!V573/60</f>
        <v>-2.1589743589743593</v>
      </c>
      <c r="W602" s="4">
        <f>'[1]Excess Wait Raw Data'!W573/60</f>
        <v>-2.0368055555555555</v>
      </c>
      <c r="X602" s="4">
        <f>'[1]Excess Wait Raw Data'!X573/60</f>
        <v>-2.1916666666666669</v>
      </c>
      <c r="Y602" s="4">
        <f>'[1]Excess Wait Raw Data'!Y573/60</f>
        <v>-2.5340277777777778</v>
      </c>
      <c r="Z602" s="4">
        <f>'[1]Excess Wait Raw Data'!Z573/60</f>
        <v>-2.5840277777777776</v>
      </c>
      <c r="AA602" s="4">
        <f>'[1]Excess Wait Raw Data'!AA573/60</f>
        <v>-4.7423611111111112</v>
      </c>
      <c r="AB602" s="4">
        <f>'[1]Excess Wait Raw Data'!AB573/60</f>
        <v>-2.9533333333333331</v>
      </c>
      <c r="AC602" s="4">
        <f>'[1]Excess Wait Raw Data'!AC573/60</f>
        <v>-2.3551282051282052</v>
      </c>
      <c r="AD602" s="4">
        <f>'[1]Excess Wait Raw Data'!AD573/60</f>
        <v>-1.8923611111111112</v>
      </c>
      <c r="AE602" s="4">
        <f>'[1]Excess Wait Raw Data'!AE573/60</f>
        <v>-4.7548611111111114</v>
      </c>
      <c r="AF602" s="4">
        <f>'[1]Excess Wait Raw Data'!AF573/60</f>
        <v>-4.1826388888888895</v>
      </c>
      <c r="AG602" s="4">
        <f>'[1]Excess Wait Raw Data'!AG573/60</f>
        <v>0</v>
      </c>
      <c r="AH602" s="4">
        <f>'[1]Excess Wait Raw Data'!AH573/60</f>
        <v>-3.5648029818956335</v>
      </c>
    </row>
    <row r="603" spans="1:34" x14ac:dyDescent="0.25">
      <c r="A603" t="s">
        <v>234</v>
      </c>
      <c r="B603" s="4">
        <f>'[1]Excess Wait Raw Data'!B574/60</f>
        <v>-1.6763888888888887</v>
      </c>
      <c r="C603" s="4">
        <f>'[1]Excess Wait Raw Data'!C574/60</f>
        <v>-1.8326388888888887</v>
      </c>
      <c r="D603" s="4">
        <f>'[1]Excess Wait Raw Data'!D574/60</f>
        <v>-4.6826388888888886</v>
      </c>
      <c r="E603" s="4">
        <f>'[1]Excess Wait Raw Data'!E574/60</f>
        <v>-2.6730769230769229</v>
      </c>
      <c r="F603" s="4">
        <f>'[1]Excess Wait Raw Data'!F574/60</f>
        <v>-1.8555555555555554</v>
      </c>
      <c r="G603" s="4">
        <f>'[1]Excess Wait Raw Data'!G574/60</f>
        <v>-4.8726190476190476</v>
      </c>
      <c r="H603" s="4">
        <f>'[1]Excess Wait Raw Data'!H574/60</f>
        <v>-1.4397435897435897</v>
      </c>
      <c r="I603" s="4">
        <f>'[1]Excess Wait Raw Data'!I574/60</f>
        <v>-2.3659722222222226</v>
      </c>
      <c r="J603" s="4">
        <f>'[1]Excess Wait Raw Data'!J574/60</f>
        <v>-12.677083333333334</v>
      </c>
      <c r="K603" s="4">
        <f>'[1]Excess Wait Raw Data'!K574/60</f>
        <v>-1.5548611111111112</v>
      </c>
      <c r="L603" s="4">
        <f>'[1]Excess Wait Raw Data'!L574/60</f>
        <v>-2.0958333333333332</v>
      </c>
      <c r="M603" s="4">
        <f>'[1]Excess Wait Raw Data'!M574/60</f>
        <v>-3.7423611111111108</v>
      </c>
      <c r="N603" s="4">
        <f>'[1]Excess Wait Raw Data'!N574/60</f>
        <v>-3.6476190476190475</v>
      </c>
      <c r="O603" s="4">
        <f>'[1]Excess Wait Raw Data'!O574/60</f>
        <v>-3.5346153846153845</v>
      </c>
      <c r="P603" s="4">
        <f>'[1]Excess Wait Raw Data'!P574/60</f>
        <v>-1.9025000000000001</v>
      </c>
      <c r="Q603" s="4">
        <f>'[1]Excess Wait Raw Data'!Q574/60</f>
        <v>-4.6083333333333334</v>
      </c>
      <c r="R603" s="4">
        <f>'[1]Excess Wait Raw Data'!R574/60</f>
        <v>-3.6675</v>
      </c>
      <c r="S603" s="4">
        <f>'[1]Excess Wait Raw Data'!S574/60</f>
        <v>-6.4229166666666666</v>
      </c>
      <c r="T603" s="4">
        <f>'[1]Excess Wait Raw Data'!T574/60</f>
        <v>-4.041666666666667</v>
      </c>
      <c r="U603" s="4">
        <f>'[1]Excess Wait Raw Data'!U574/60</f>
        <v>-4.2303030303030305</v>
      </c>
      <c r="V603" s="4">
        <f>'[1]Excess Wait Raw Data'!V574/60</f>
        <v>-1.4076923076923078</v>
      </c>
      <c r="W603" s="4">
        <f>'[1]Excess Wait Raw Data'!W574/60</f>
        <v>-1.6597222222222221</v>
      </c>
      <c r="X603" s="4">
        <f>'[1]Excess Wait Raw Data'!X574/60</f>
        <v>-1.4624999999999999</v>
      </c>
      <c r="Y603" s="4">
        <f>'[1]Excess Wait Raw Data'!Y574/60</f>
        <v>-1.9215277777777779</v>
      </c>
      <c r="Z603" s="4">
        <f>'[1]Excess Wait Raw Data'!Z574/60</f>
        <v>-2.4277777777777776</v>
      </c>
      <c r="AA603" s="4">
        <f>'[1]Excess Wait Raw Data'!AA574/60</f>
        <v>-4.3951388888888889</v>
      </c>
      <c r="AB603" s="4">
        <f>'[1]Excess Wait Raw Data'!AB574/60</f>
        <v>-3.4416666666666669</v>
      </c>
      <c r="AC603" s="4">
        <f>'[1]Excess Wait Raw Data'!AC574/60</f>
        <v>-2.3512820512820509</v>
      </c>
      <c r="AD603" s="4">
        <f>'[1]Excess Wait Raw Data'!AD574/60</f>
        <v>-0.84652777777777777</v>
      </c>
      <c r="AE603" s="4">
        <f>'[1]Excess Wait Raw Data'!AE574/60</f>
        <v>-3.6875</v>
      </c>
      <c r="AF603" s="4">
        <f>'[1]Excess Wait Raw Data'!AF574/60</f>
        <v>-3.8006944444444444</v>
      </c>
      <c r="AG603" s="4">
        <f>'[1]Excess Wait Raw Data'!AG574/60</f>
        <v>0</v>
      </c>
      <c r="AH603" s="4">
        <f>'[1]Excess Wait Raw Data'!AH574/60</f>
        <v>-3.2936368477103302</v>
      </c>
    </row>
    <row r="604" spans="1:34" x14ac:dyDescent="0.25">
      <c r="A604" t="s">
        <v>223</v>
      </c>
      <c r="B604" s="4">
        <f>'[1]Excess Wait Raw Data'!B575/60</f>
        <v>-1.3270833333333334</v>
      </c>
      <c r="C604" s="4">
        <f>'[1]Excess Wait Raw Data'!C575/60</f>
        <v>-1.9840277777777779</v>
      </c>
      <c r="D604" s="4">
        <f>'[1]Excess Wait Raw Data'!D575/60</f>
        <v>-4.0826388888888889</v>
      </c>
      <c r="E604" s="4">
        <f>'[1]Excess Wait Raw Data'!E575/60</f>
        <v>-3.3602564102564103</v>
      </c>
      <c r="F604" s="4">
        <f>'[1]Excess Wait Raw Data'!F575/60</f>
        <v>-9.7222222222222224E-2</v>
      </c>
      <c r="G604" s="4">
        <f>'[1]Excess Wait Raw Data'!G575/60</f>
        <v>-5.0726190476190469</v>
      </c>
      <c r="H604" s="4">
        <f>'[1]Excess Wait Raw Data'!H575/60</f>
        <v>-1.823076923076923</v>
      </c>
      <c r="I604" s="4">
        <f>'[1]Excess Wait Raw Data'!I575/60</f>
        <v>-2.0249999999999999</v>
      </c>
      <c r="J604" s="4">
        <f>'[1]Excess Wait Raw Data'!J575/60</f>
        <v>-13.189583333333333</v>
      </c>
      <c r="K604" s="4">
        <f>'[1]Excess Wait Raw Data'!K575/60</f>
        <v>-1.5048611111111112</v>
      </c>
      <c r="L604" s="4">
        <f>'[1]Excess Wait Raw Data'!L575/60</f>
        <v>-2.03125</v>
      </c>
      <c r="M604" s="4">
        <f>'[1]Excess Wait Raw Data'!M575/60</f>
        <v>-3.4291666666666667</v>
      </c>
      <c r="N604" s="4">
        <f>'[1]Excess Wait Raw Data'!N575/60</f>
        <v>-3.4404761904761902</v>
      </c>
      <c r="O604" s="4">
        <f>'[1]Excess Wait Raw Data'!O575/60</f>
        <v>-3.4320512820512823</v>
      </c>
      <c r="P604" s="4">
        <f>'[1]Excess Wait Raw Data'!P575/60</f>
        <v>-1.5983333333333334</v>
      </c>
      <c r="Q604" s="4">
        <f>'[1]Excess Wait Raw Data'!Q575/60</f>
        <v>-4.6108333333333329</v>
      </c>
      <c r="R604" s="4">
        <f>'[1]Excess Wait Raw Data'!R575/60</f>
        <v>-3.4125000000000001</v>
      </c>
      <c r="S604" s="4">
        <f>'[1]Excess Wait Raw Data'!S575/60</f>
        <v>-5.9465277777777779</v>
      </c>
      <c r="T604" s="4">
        <f>'[1]Excess Wait Raw Data'!T575/60</f>
        <v>-4.0541666666666663</v>
      </c>
      <c r="U604" s="4">
        <f>'[1]Excess Wait Raw Data'!U575/60</f>
        <v>-3.9712121212121212</v>
      </c>
      <c r="V604" s="4">
        <f>'[1]Excess Wait Raw Data'!V575/60</f>
        <v>-0.69487179487179485</v>
      </c>
      <c r="W604" s="4">
        <f>'[1]Excess Wait Raw Data'!W575/60</f>
        <v>-2.1486111111111108</v>
      </c>
      <c r="X604" s="4">
        <f>'[1]Excess Wait Raw Data'!X575/60</f>
        <v>-0.77500000000000002</v>
      </c>
      <c r="Y604" s="4">
        <f>'[1]Excess Wait Raw Data'!Y575/60</f>
        <v>-1.2055555555555555</v>
      </c>
      <c r="Z604" s="4">
        <f>'[1]Excess Wait Raw Data'!Z575/60</f>
        <v>-2.6895833333333332</v>
      </c>
      <c r="AA604" s="4">
        <f>'[1]Excess Wait Raw Data'!AA575/60</f>
        <v>-4.1243055555555559</v>
      </c>
      <c r="AB604" s="4">
        <f>'[1]Excess Wait Raw Data'!AB575/60</f>
        <v>-4.5949999999999998</v>
      </c>
      <c r="AC604" s="4">
        <f>'[1]Excess Wait Raw Data'!AC575/60</f>
        <v>-2.3705128205128205</v>
      </c>
      <c r="AD604" s="4">
        <f>'[1]Excess Wait Raw Data'!AD575/60</f>
        <v>-2.4305555555555556E-2</v>
      </c>
      <c r="AE604" s="4">
        <f>'[1]Excess Wait Raw Data'!AE575/60</f>
        <v>-2.7340277777777775</v>
      </c>
      <c r="AF604" s="4">
        <f>'[1]Excess Wait Raw Data'!AF575/60</f>
        <v>-3.2625000000000002</v>
      </c>
      <c r="AG604" s="4">
        <f>'[1]Excess Wait Raw Data'!AG575/60</f>
        <v>0</v>
      </c>
      <c r="AH604" s="4">
        <f>'[1]Excess Wait Raw Data'!AH575/60</f>
        <v>-3.0499201277955268</v>
      </c>
    </row>
    <row r="605" spans="1:34" x14ac:dyDescent="0.25">
      <c r="A605" t="s">
        <v>206</v>
      </c>
      <c r="B605" s="4">
        <f>'[1]Excess Wait Raw Data'!B576/60</f>
        <v>-1.6958333333333333</v>
      </c>
      <c r="C605" s="4">
        <f>'[1]Excess Wait Raw Data'!C576/60</f>
        <v>-5.0562500000000004</v>
      </c>
      <c r="D605" s="4">
        <f>'[1]Excess Wait Raw Data'!D576/60</f>
        <v>-3.6326388888888892</v>
      </c>
      <c r="E605" s="4">
        <f>'[1]Excess Wait Raw Data'!E576/60</f>
        <v>-2.1333333333333333</v>
      </c>
      <c r="F605" s="4">
        <f>'[1]Excess Wait Raw Data'!F576/60</f>
        <v>-1.6</v>
      </c>
      <c r="G605" s="4">
        <f>'[1]Excess Wait Raw Data'!G576/60</f>
        <v>-3.8273809523809521</v>
      </c>
      <c r="H605" s="4">
        <f>'[1]Excess Wait Raw Data'!H576/60</f>
        <v>-0.75512820512820511</v>
      </c>
      <c r="I605" s="4">
        <f>'[1]Excess Wait Raw Data'!I576/60</f>
        <v>-2.1979166666666665</v>
      </c>
      <c r="J605" s="4">
        <f>'[1]Excess Wait Raw Data'!J576/60</f>
        <v>-14.940277777777776</v>
      </c>
      <c r="K605" s="4">
        <f>'[1]Excess Wait Raw Data'!K576/60</f>
        <v>-1.3673611111111112</v>
      </c>
      <c r="L605" s="4">
        <f>'[1]Excess Wait Raw Data'!L576/60</f>
        <v>-1.0819444444444446</v>
      </c>
      <c r="M605" s="4">
        <f>'[1]Excess Wait Raw Data'!M576/60</f>
        <v>-2.8229166666666665</v>
      </c>
      <c r="N605" s="4">
        <f>'[1]Excess Wait Raw Data'!N576/60</f>
        <v>-1.4238095238095239</v>
      </c>
      <c r="O605" s="4">
        <f>'[1]Excess Wait Raw Data'!O576/60</f>
        <v>-6.2320512820512821</v>
      </c>
      <c r="P605" s="4">
        <f>'[1]Excess Wait Raw Data'!P576/60</f>
        <v>-1.4183333333333332</v>
      </c>
      <c r="Q605" s="4">
        <f>'[1]Excess Wait Raw Data'!Q576/60</f>
        <v>-3.8083333333333331</v>
      </c>
      <c r="R605" s="4">
        <f>'[1]Excess Wait Raw Data'!R576/60</f>
        <v>-3.32</v>
      </c>
      <c r="S605" s="4">
        <f>'[1]Excess Wait Raw Data'!S576/60</f>
        <v>-5.6590277777777782</v>
      </c>
      <c r="T605" s="4">
        <f>'[1]Excess Wait Raw Data'!T576/60</f>
        <v>-2.4659722222222222</v>
      </c>
      <c r="U605" s="4">
        <f>'[1]Excess Wait Raw Data'!U576/60</f>
        <v>-2.5515151515151517</v>
      </c>
      <c r="V605" s="4">
        <f>'[1]Excess Wait Raw Data'!V576/60</f>
        <v>-1.3294871794871796</v>
      </c>
      <c r="W605" s="4">
        <f>'[1]Excess Wait Raw Data'!W576/60</f>
        <v>-1.0722222222222222</v>
      </c>
      <c r="X605" s="4">
        <f>'[1]Excess Wait Raw Data'!X576/60</f>
        <v>-1.2141666666666666</v>
      </c>
      <c r="Y605" s="4">
        <f>'[1]Excess Wait Raw Data'!Y576/60</f>
        <v>-1.6104166666666666</v>
      </c>
      <c r="Z605" s="4">
        <f>'[1]Excess Wait Raw Data'!Z576/60</f>
        <v>-1.5062500000000001</v>
      </c>
      <c r="AA605" s="4">
        <f>'[1]Excess Wait Raw Data'!AA576/60</f>
        <v>-5.3319444444444448</v>
      </c>
      <c r="AB605" s="4">
        <f>'[1]Excess Wait Raw Data'!AB576/60</f>
        <v>-1.4349999999999998</v>
      </c>
      <c r="AC605" s="4">
        <f>'[1]Excess Wait Raw Data'!AC576/60</f>
        <v>-1.4102564102564101</v>
      </c>
      <c r="AD605" s="4">
        <f>'[1]Excess Wait Raw Data'!AD576/60</f>
        <v>-0.86319444444444438</v>
      </c>
      <c r="AE605" s="4">
        <f>'[1]Excess Wait Raw Data'!AE576/60</f>
        <v>-3.5034722222222223</v>
      </c>
      <c r="AF605" s="4">
        <f>'[1]Excess Wait Raw Data'!AF576/60</f>
        <v>-3.963888888888889</v>
      </c>
      <c r="AG605" s="4">
        <f>'[1]Excess Wait Raw Data'!AG576/60</f>
        <v>0</v>
      </c>
      <c r="AH605" s="4">
        <f>'[1]Excess Wait Raw Data'!AH576/60</f>
        <v>-3.0579073482428116</v>
      </c>
    </row>
    <row r="606" spans="1:34" x14ac:dyDescent="0.25"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</row>
    <row r="607" spans="1:34" s="1" customFormat="1" x14ac:dyDescent="0.25">
      <c r="A607" s="1">
        <v>316</v>
      </c>
      <c r="B607" s="3">
        <f>'[1]Excess Wait Raw Data'!B577/60</f>
        <v>-5.2084325396825397</v>
      </c>
      <c r="C607" s="3">
        <f>'[1]Excess Wait Raw Data'!C577/60</f>
        <v>-4.0112903225806456</v>
      </c>
      <c r="D607" s="3">
        <f>'[1]Excess Wait Raw Data'!D577/60</f>
        <v>-4.466137566137566</v>
      </c>
      <c r="E607" s="3">
        <f>'[1]Excess Wait Raw Data'!E577/60</f>
        <v>0</v>
      </c>
      <c r="F607" s="3">
        <f>'[1]Excess Wait Raw Data'!F577/60</f>
        <v>-2.1970899470899474</v>
      </c>
      <c r="G607" s="3">
        <f>'[1]Excess Wait Raw Data'!G577/60</f>
        <v>-2.5218954248366012</v>
      </c>
      <c r="H607" s="3">
        <f>'[1]Excess Wait Raw Data'!H577/60</f>
        <v>0</v>
      </c>
      <c r="I607" s="3">
        <f>'[1]Excess Wait Raw Data'!I577/60</f>
        <v>-3.7923280423280423</v>
      </c>
      <c r="J607" s="3">
        <f>'[1]Excess Wait Raw Data'!J577/60</f>
        <v>-3.856084656084656</v>
      </c>
      <c r="K607" s="3">
        <f>'[1]Excess Wait Raw Data'!K577/60</f>
        <v>-3.3994535519125679</v>
      </c>
      <c r="L607" s="3">
        <f>'[1]Excess Wait Raw Data'!L577/60</f>
        <v>-2.5589065255731924</v>
      </c>
      <c r="M607" s="3">
        <f>'[1]Excess Wait Raw Data'!M577/60</f>
        <v>-2.8144620811287475</v>
      </c>
      <c r="N607" s="3">
        <f>'[1]Excess Wait Raw Data'!N577/60</f>
        <v>-5.8666666666666663</v>
      </c>
      <c r="O607" s="3">
        <f>'[1]Excess Wait Raw Data'!O577/60</f>
        <v>0</v>
      </c>
      <c r="P607" s="3">
        <f>'[1]Excess Wait Raw Data'!P577/60</f>
        <v>-3.0634038800705468</v>
      </c>
      <c r="Q607" s="3">
        <f>'[1]Excess Wait Raw Data'!Q577/60</f>
        <v>-3.2845238095238098</v>
      </c>
      <c r="R607" s="3">
        <f>'[1]Excess Wait Raw Data'!R577/60</f>
        <v>-3.6669491525423727</v>
      </c>
      <c r="S607" s="3">
        <f>'[1]Excess Wait Raw Data'!S577/60</f>
        <v>-3.8853942652329749</v>
      </c>
      <c r="T607" s="3">
        <f>'[1]Excess Wait Raw Data'!T577/60</f>
        <v>-4.4446265938069214</v>
      </c>
      <c r="U607" s="3">
        <f>'[1]Excess Wait Raw Data'!U577/60</f>
        <v>-3.6906862745098037</v>
      </c>
      <c r="V607" s="3">
        <f>'[1]Excess Wait Raw Data'!V577/60</f>
        <v>0</v>
      </c>
      <c r="W607" s="3">
        <f>'[1]Excess Wait Raw Data'!W577/60</f>
        <v>-3.3858490566037736</v>
      </c>
      <c r="X607" s="3">
        <f>'[1]Excess Wait Raw Data'!X577/60</f>
        <v>-3.4292768959435622</v>
      </c>
      <c r="Y607" s="3">
        <f>'[1]Excess Wait Raw Data'!Y577/60</f>
        <v>-3.5626851851851855</v>
      </c>
      <c r="Z607" s="3">
        <f>'[1]Excess Wait Raw Data'!Z577/60</f>
        <v>-3.5141093474426808</v>
      </c>
      <c r="AA607" s="3">
        <f>'[1]Excess Wait Raw Data'!AA577/60</f>
        <v>-2.8002645502645502</v>
      </c>
      <c r="AB607" s="3">
        <f>'[1]Excess Wait Raw Data'!AB577/60</f>
        <v>-3.8348039215686276</v>
      </c>
      <c r="AC607" s="3">
        <f>'[1]Excess Wait Raw Data'!AC577/60</f>
        <v>0</v>
      </c>
      <c r="AD607" s="3">
        <f>'[1]Excess Wait Raw Data'!AD577/60</f>
        <v>-2.2933862433862435</v>
      </c>
      <c r="AE607" s="3">
        <f>'[1]Excess Wait Raw Data'!AE577/60</f>
        <v>-3.2197420634920633</v>
      </c>
      <c r="AF607" s="3">
        <f>'[1]Excess Wait Raw Data'!AF577/60</f>
        <v>-2.9260473588342442</v>
      </c>
      <c r="AG607" s="3">
        <f>'[1]Excess Wait Raw Data'!AG577/60</f>
        <v>0</v>
      </c>
      <c r="AH607" s="3">
        <f>'[1]Excess Wait Raw Data'!AH577/60</f>
        <v>-3.4855051189400781</v>
      </c>
    </row>
    <row r="608" spans="1:34" s="1" customFormat="1" x14ac:dyDescent="0.25">
      <c r="A608" s="1" t="s">
        <v>2</v>
      </c>
      <c r="B608" s="3">
        <f>'[1]Excess Wait Raw Data'!B578/60</f>
        <v>-4.3920634920634916</v>
      </c>
      <c r="C608" s="3">
        <f>'[1]Excess Wait Raw Data'!C578/60</f>
        <v>-3.6291666666666669</v>
      </c>
      <c r="D608" s="3">
        <f>'[1]Excess Wait Raw Data'!D578/60</f>
        <v>-4.040972222222222</v>
      </c>
      <c r="E608" s="3">
        <f>'[1]Excess Wait Raw Data'!E578/60</f>
        <v>0</v>
      </c>
      <c r="F608" s="3">
        <f>'[1]Excess Wait Raw Data'!F578/60</f>
        <v>-1.4543402777777779</v>
      </c>
      <c r="G608" s="3">
        <f>'[1]Excess Wait Raw Data'!G578/60</f>
        <v>-1.4849673202614377</v>
      </c>
      <c r="H608" s="3">
        <f>'[1]Excess Wait Raw Data'!H578/60</f>
        <v>0</v>
      </c>
      <c r="I608" s="3">
        <f>'[1]Excess Wait Raw Data'!I578/60</f>
        <v>-2.9635416666666665</v>
      </c>
      <c r="J608" s="3">
        <f>'[1]Excess Wait Raw Data'!J578/60</f>
        <v>-2.7972222222222225</v>
      </c>
      <c r="K608" s="3">
        <f>'[1]Excess Wait Raw Data'!K578/60</f>
        <v>-2.8908602150537632</v>
      </c>
      <c r="L608" s="3">
        <f>'[1]Excess Wait Raw Data'!L578/60</f>
        <v>-2.1930555555555555</v>
      </c>
      <c r="M608" s="3">
        <f>'[1]Excess Wait Raw Data'!M578/60</f>
        <v>-2.6751736111111111</v>
      </c>
      <c r="N608" s="3">
        <f>'[1]Excess Wait Raw Data'!N578/60</f>
        <v>-4.6869281045751627</v>
      </c>
      <c r="O608" s="3">
        <f>'[1]Excess Wait Raw Data'!O578/60</f>
        <v>0</v>
      </c>
      <c r="P608" s="3">
        <f>'[1]Excess Wait Raw Data'!P578/60</f>
        <v>-3.1571180555555558</v>
      </c>
      <c r="Q608" s="3">
        <f>'[1]Excess Wait Raw Data'!Q578/60</f>
        <v>-2.7615079365079369</v>
      </c>
      <c r="R608" s="3">
        <f>'[1]Excess Wait Raw Data'!R578/60</f>
        <v>-2.9261111111111111</v>
      </c>
      <c r="S608" s="3">
        <f>'[1]Excess Wait Raw Data'!S578/60</f>
        <v>-3.3446180555555558</v>
      </c>
      <c r="T608" s="3">
        <f>'[1]Excess Wait Raw Data'!T578/60</f>
        <v>-3.3885304659498208</v>
      </c>
      <c r="U608" s="3">
        <f>'[1]Excess Wait Raw Data'!U578/60</f>
        <v>-2.3016339869281044</v>
      </c>
      <c r="V608" s="3">
        <f>'[1]Excess Wait Raw Data'!V578/60</f>
        <v>0</v>
      </c>
      <c r="W608" s="3">
        <f>'[1]Excess Wait Raw Data'!W578/60</f>
        <v>-3.1314102564102564</v>
      </c>
      <c r="X608" s="3">
        <f>'[1]Excess Wait Raw Data'!X578/60</f>
        <v>-2.7097222222222226</v>
      </c>
      <c r="Y608" s="3">
        <f>'[1]Excess Wait Raw Data'!Y578/60</f>
        <v>-2.8266666666666667</v>
      </c>
      <c r="Z608" s="3">
        <f>'[1]Excess Wait Raw Data'!Z578/60</f>
        <v>-3.1296875000000002</v>
      </c>
      <c r="AA608" s="3">
        <f>'[1]Excess Wait Raw Data'!AA578/60</f>
        <v>-2.1451388888888889</v>
      </c>
      <c r="AB608" s="3">
        <f>'[1]Excess Wait Raw Data'!AB578/60</f>
        <v>-3.2297385620915033</v>
      </c>
      <c r="AC608" s="3">
        <f>'[1]Excess Wait Raw Data'!AC578/60</f>
        <v>0</v>
      </c>
      <c r="AD608" s="3">
        <f>'[1]Excess Wait Raw Data'!AD578/60</f>
        <v>-2.3963541666666668</v>
      </c>
      <c r="AE608" s="3">
        <f>'[1]Excess Wait Raw Data'!AE578/60</f>
        <v>-2.4914682539682542</v>
      </c>
      <c r="AF608" s="3">
        <f>'[1]Excess Wait Raw Data'!AF578/60</f>
        <v>-2.19336917562724</v>
      </c>
      <c r="AG608" s="3">
        <f>'[1]Excess Wait Raw Data'!AG578/60</f>
        <v>0</v>
      </c>
      <c r="AH608" s="3">
        <f>'[1]Excess Wait Raw Data'!AH578/60</f>
        <v>-2.8889260746690466</v>
      </c>
    </row>
    <row r="609" spans="1:34" x14ac:dyDescent="0.25">
      <c r="A609" t="s">
        <v>223</v>
      </c>
      <c r="B609" s="4">
        <f>'[1]Excess Wait Raw Data'!B579/60</f>
        <v>-6.7583333333333337</v>
      </c>
      <c r="C609" s="4">
        <f>'[1]Excess Wait Raw Data'!C579/60</f>
        <v>-2.0611111111111113</v>
      </c>
      <c r="D609" s="4">
        <f>'[1]Excess Wait Raw Data'!D579/60</f>
        <v>-2.75</v>
      </c>
      <c r="E609" s="4">
        <f>'[1]Excess Wait Raw Data'!E579/60</f>
        <v>0</v>
      </c>
      <c r="F609" s="4">
        <f>'[1]Excess Wait Raw Data'!F579/60</f>
        <v>-1.05</v>
      </c>
      <c r="G609" s="4">
        <f>'[1]Excess Wait Raw Data'!G579/60</f>
        <v>0</v>
      </c>
      <c r="H609" s="4">
        <f>'[1]Excess Wait Raw Data'!H579/60</f>
        <v>0</v>
      </c>
      <c r="I609" s="4">
        <f>'[1]Excess Wait Raw Data'!I579/60</f>
        <v>-3.2888888888888892</v>
      </c>
      <c r="J609" s="4">
        <f>'[1]Excess Wait Raw Data'!J579/60</f>
        <v>-2.6444444444444444</v>
      </c>
      <c r="K609" s="4">
        <f>'[1]Excess Wait Raw Data'!K579/60</f>
        <v>-2.5</v>
      </c>
      <c r="L609" s="4">
        <f>'[1]Excess Wait Raw Data'!L579/60</f>
        <v>-2.1444444444444444</v>
      </c>
      <c r="M609" s="4">
        <f>'[1]Excess Wait Raw Data'!M579/60</f>
        <v>-2.4222222222222225</v>
      </c>
      <c r="N609" s="4">
        <f>'[1]Excess Wait Raw Data'!N579/60</f>
        <v>0</v>
      </c>
      <c r="O609" s="4">
        <f>'[1]Excess Wait Raw Data'!O579/60</f>
        <v>0</v>
      </c>
      <c r="P609" s="4">
        <f>'[1]Excess Wait Raw Data'!P579/60</f>
        <v>-3.6277777777777778</v>
      </c>
      <c r="Q609" s="4">
        <f>'[1]Excess Wait Raw Data'!Q579/60</f>
        <v>-3.3277777777777775</v>
      </c>
      <c r="R609" s="4">
        <f>'[1]Excess Wait Raw Data'!R579/60</f>
        <v>-3.161111111111111</v>
      </c>
      <c r="S609" s="4">
        <f>'[1]Excess Wait Raw Data'!S579/60</f>
        <v>-2.8611111111111112</v>
      </c>
      <c r="T609" s="4">
        <f>'[1]Excess Wait Raw Data'!T579/60</f>
        <v>-2.6055555555555556</v>
      </c>
      <c r="U609" s="4">
        <f>'[1]Excess Wait Raw Data'!U579/60</f>
        <v>0</v>
      </c>
      <c r="V609" s="4">
        <f>'[1]Excess Wait Raw Data'!V579/60</f>
        <v>0</v>
      </c>
      <c r="W609" s="4">
        <f>'[1]Excess Wait Raw Data'!W579/60</f>
        <v>-5.6583333333333332</v>
      </c>
      <c r="X609" s="4">
        <f>'[1]Excess Wait Raw Data'!X579/60</f>
        <v>-2.65</v>
      </c>
      <c r="Y609" s="4">
        <f>'[1]Excess Wait Raw Data'!Y579/60</f>
        <v>-3.2055555555555557</v>
      </c>
      <c r="Z609" s="4">
        <f>'[1]Excess Wait Raw Data'!Z579/60</f>
        <v>-3.3833333333333333</v>
      </c>
      <c r="AA609" s="4">
        <f>'[1]Excess Wait Raw Data'!AA579/60</f>
        <v>-1.8555555555555554</v>
      </c>
      <c r="AB609" s="4">
        <f>'[1]Excess Wait Raw Data'!AB579/60</f>
        <v>0</v>
      </c>
      <c r="AC609" s="4">
        <f>'[1]Excess Wait Raw Data'!AC579/60</f>
        <v>0</v>
      </c>
      <c r="AD609" s="4">
        <f>'[1]Excess Wait Raw Data'!AD579/60</f>
        <v>-1.4888888888888887</v>
      </c>
      <c r="AE609" s="4">
        <f>'[1]Excess Wait Raw Data'!AE579/60</f>
        <v>-1.038888888888889</v>
      </c>
      <c r="AF609" s="4">
        <f>'[1]Excess Wait Raw Data'!AF579/60</f>
        <v>-1.6722222222222221</v>
      </c>
      <c r="AG609" s="4">
        <f>'[1]Excess Wait Raw Data'!AG579/60</f>
        <v>0</v>
      </c>
      <c r="AH609" s="4">
        <f>'[1]Excess Wait Raw Data'!AH579/60</f>
        <v>-2.7195312500000002</v>
      </c>
    </row>
    <row r="610" spans="1:34" x14ac:dyDescent="0.25">
      <c r="A610" t="s">
        <v>187</v>
      </c>
      <c r="B610" s="4">
        <f>'[1]Excess Wait Raw Data'!B580/60</f>
        <v>-4.9601190476190471</v>
      </c>
      <c r="C610" s="4">
        <f>'[1]Excess Wait Raw Data'!C580/60</f>
        <v>-4.2822916666666666</v>
      </c>
      <c r="D610" s="4">
        <f>'[1]Excess Wait Raw Data'!D580/60</f>
        <v>-4.7718749999999996</v>
      </c>
      <c r="E610" s="4">
        <f>'[1]Excess Wait Raw Data'!E580/60</f>
        <v>0</v>
      </c>
      <c r="F610" s="4">
        <f>'[1]Excess Wait Raw Data'!F580/60</f>
        <v>-2.1421874999999999</v>
      </c>
      <c r="G610" s="4">
        <f>'[1]Excess Wait Raw Data'!G580/60</f>
        <v>-2.2627450980392156</v>
      </c>
      <c r="H610" s="4">
        <f>'[1]Excess Wait Raw Data'!H580/60</f>
        <v>0</v>
      </c>
      <c r="I610" s="4">
        <f>'[1]Excess Wait Raw Data'!I580/60</f>
        <v>-3.6046874999999998</v>
      </c>
      <c r="J610" s="4">
        <f>'[1]Excess Wait Raw Data'!J580/60</f>
        <v>-3.2057291666666665</v>
      </c>
      <c r="K610" s="4">
        <f>'[1]Excess Wait Raw Data'!K580/60</f>
        <v>-3.5655913978494622</v>
      </c>
      <c r="L610" s="4">
        <f>'[1]Excess Wait Raw Data'!L580/60</f>
        <v>-2.8656250000000001</v>
      </c>
      <c r="M610" s="4">
        <f>'[1]Excess Wait Raw Data'!M580/60</f>
        <v>-4.2776041666666664</v>
      </c>
      <c r="N610" s="4">
        <f>'[1]Excess Wait Raw Data'!N580/60</f>
        <v>-5.3529411764705888</v>
      </c>
      <c r="O610" s="4">
        <f>'[1]Excess Wait Raw Data'!O580/60</f>
        <v>0</v>
      </c>
      <c r="P610" s="4">
        <f>'[1]Excess Wait Raw Data'!P580/60</f>
        <v>-3.5656249999999998</v>
      </c>
      <c r="Q610" s="4">
        <f>'[1]Excess Wait Raw Data'!Q580/60</f>
        <v>-3.2523809523809524</v>
      </c>
      <c r="R610" s="4">
        <f>'[1]Excess Wait Raw Data'!R580/60</f>
        <v>-3.503333333333333</v>
      </c>
      <c r="S610" s="4">
        <f>'[1]Excess Wait Raw Data'!S580/60</f>
        <v>-4.078125</v>
      </c>
      <c r="T610" s="4">
        <f>'[1]Excess Wait Raw Data'!T580/60</f>
        <v>-4.5387096774193543</v>
      </c>
      <c r="U610" s="4">
        <f>'[1]Excess Wait Raw Data'!U580/60</f>
        <v>-3.5921568627450982</v>
      </c>
      <c r="V610" s="4">
        <f>'[1]Excess Wait Raw Data'!V580/60</f>
        <v>0</v>
      </c>
      <c r="W610" s="4">
        <f>'[1]Excess Wait Raw Data'!W580/60</f>
        <v>-3.3384615384615386</v>
      </c>
      <c r="X610" s="4">
        <f>'[1]Excess Wait Raw Data'!X580/60</f>
        <v>-3.3463541666666665</v>
      </c>
      <c r="Y610" s="4">
        <f>'[1]Excess Wait Raw Data'!Y580/60</f>
        <v>-3.31</v>
      </c>
      <c r="Z610" s="4">
        <f>'[1]Excess Wait Raw Data'!Z580/60</f>
        <v>-3.8234374999999998</v>
      </c>
      <c r="AA610" s="4">
        <f>'[1]Excess Wait Raw Data'!AA580/60</f>
        <v>-2.9229166666666666</v>
      </c>
      <c r="AB610" s="4">
        <f>'[1]Excess Wait Raw Data'!AB580/60</f>
        <v>-4.5705882352941183</v>
      </c>
      <c r="AC610" s="4">
        <f>'[1]Excess Wait Raw Data'!AC580/60</f>
        <v>0</v>
      </c>
      <c r="AD610" s="4">
        <f>'[1]Excess Wait Raw Data'!AD580/60</f>
        <v>-2.9265625000000002</v>
      </c>
      <c r="AE610" s="4">
        <f>'[1]Excess Wait Raw Data'!AE580/60</f>
        <v>-2.8613095238095236</v>
      </c>
      <c r="AF610" s="4">
        <f>'[1]Excess Wait Raw Data'!AF580/60</f>
        <v>-2.8016129032258066</v>
      </c>
      <c r="AG610" s="4">
        <f>'[1]Excess Wait Raw Data'!AG580/60</f>
        <v>0</v>
      </c>
      <c r="AH610" s="4">
        <f>'[1]Excess Wait Raw Data'!AH580/60</f>
        <v>-3.579116465863454</v>
      </c>
    </row>
    <row r="611" spans="1:34" x14ac:dyDescent="0.25">
      <c r="A611" t="s">
        <v>236</v>
      </c>
      <c r="B611" s="4">
        <f>'[1]Excess Wait Raw Data'!B581/60</f>
        <v>-4.3250000000000002</v>
      </c>
      <c r="C611" s="4">
        <f>'[1]Excess Wait Raw Data'!C581/60</f>
        <v>-3.0921875000000001</v>
      </c>
      <c r="D611" s="4">
        <f>'[1]Excess Wait Raw Data'!D581/60</f>
        <v>-3.3265625000000001</v>
      </c>
      <c r="E611" s="4">
        <f>'[1]Excess Wait Raw Data'!E581/60</f>
        <v>0</v>
      </c>
      <c r="F611" s="4">
        <f>'[1]Excess Wait Raw Data'!F581/60</f>
        <v>-1.2645833333333334</v>
      </c>
      <c r="G611" s="4">
        <f>'[1]Excess Wait Raw Data'!G581/60</f>
        <v>-1.13921568627451</v>
      </c>
      <c r="H611" s="4">
        <f>'[1]Excess Wait Raw Data'!H581/60</f>
        <v>0</v>
      </c>
      <c r="I611" s="4">
        <f>'[1]Excess Wait Raw Data'!I581/60</f>
        <v>-2.2578125</v>
      </c>
      <c r="J611" s="4">
        <f>'[1]Excess Wait Raw Data'!J581/60</f>
        <v>-2.3411458333333335</v>
      </c>
      <c r="K611" s="4">
        <f>'[1]Excess Wait Raw Data'!K581/60</f>
        <v>-2.5048387096774194</v>
      </c>
      <c r="L611" s="4">
        <f>'[1]Excess Wait Raw Data'!L581/60</f>
        <v>-1.7890625</v>
      </c>
      <c r="M611" s="4">
        <f>'[1]Excess Wait Raw Data'!M581/60</f>
        <v>-2.8463541666666665</v>
      </c>
      <c r="N611" s="4">
        <f>'[1]Excess Wait Raw Data'!N581/60</f>
        <v>-4.5637254901960782</v>
      </c>
      <c r="O611" s="4">
        <f>'[1]Excess Wait Raw Data'!O581/60</f>
        <v>0</v>
      </c>
      <c r="P611" s="4">
        <f>'[1]Excess Wait Raw Data'!P581/60</f>
        <v>-2.4932291666666666</v>
      </c>
      <c r="Q611" s="4">
        <f>'[1]Excess Wait Raw Data'!Q581/60</f>
        <v>-2.5214285714285714</v>
      </c>
      <c r="R611" s="4">
        <f>'[1]Excess Wait Raw Data'!R581/60</f>
        <v>-2.4461111111111111</v>
      </c>
      <c r="S611" s="4">
        <f>'[1]Excess Wait Raw Data'!S581/60</f>
        <v>-2.6171875</v>
      </c>
      <c r="T611" s="4">
        <f>'[1]Excess Wait Raw Data'!T581/60</f>
        <v>-2.8758064516129034</v>
      </c>
      <c r="U611" s="4">
        <f>'[1]Excess Wait Raw Data'!U581/60</f>
        <v>-2.1294117647058823</v>
      </c>
      <c r="V611" s="4">
        <f>'[1]Excess Wait Raw Data'!V581/60</f>
        <v>0</v>
      </c>
      <c r="W611" s="4">
        <f>'[1]Excess Wait Raw Data'!W581/60</f>
        <v>-2.4903846153846154</v>
      </c>
      <c r="X611" s="4">
        <f>'[1]Excess Wait Raw Data'!X581/60</f>
        <v>-2.4072916666666666</v>
      </c>
      <c r="Y611" s="4">
        <f>'[1]Excess Wait Raw Data'!Y581/60</f>
        <v>-2.3844444444444446</v>
      </c>
      <c r="Z611" s="4">
        <f>'[1]Excess Wait Raw Data'!Z581/60</f>
        <v>-2.6770833333333335</v>
      </c>
      <c r="AA611" s="4">
        <f>'[1]Excess Wait Raw Data'!AA581/60</f>
        <v>-1.8588541666666667</v>
      </c>
      <c r="AB611" s="4">
        <f>'[1]Excess Wait Raw Data'!AB581/60</f>
        <v>-2.8823529411764706</v>
      </c>
      <c r="AC611" s="4">
        <f>'[1]Excess Wait Raw Data'!AC581/60</f>
        <v>0</v>
      </c>
      <c r="AD611" s="4">
        <f>'[1]Excess Wait Raw Data'!AD581/60</f>
        <v>-1.9338541666666667</v>
      </c>
      <c r="AE611" s="4">
        <f>'[1]Excess Wait Raw Data'!AE581/60</f>
        <v>-1.8333333333333333</v>
      </c>
      <c r="AF611" s="4">
        <f>'[1]Excess Wait Raw Data'!AF581/60</f>
        <v>-1.7274193548387096</v>
      </c>
      <c r="AG611" s="4">
        <f>'[1]Excess Wait Raw Data'!AG581/60</f>
        <v>0</v>
      </c>
      <c r="AH611" s="4">
        <f>'[1]Excess Wait Raw Data'!AH581/60</f>
        <v>-2.4687639446675589</v>
      </c>
    </row>
    <row r="612" spans="1:34" x14ac:dyDescent="0.25">
      <c r="A612" t="s">
        <v>225</v>
      </c>
      <c r="B612" s="4">
        <f>'[1]Excess Wait Raw Data'!B582/60</f>
        <v>-3.6705128205128204</v>
      </c>
      <c r="C612" s="4">
        <f>'[1]Excess Wait Raw Data'!C582/60</f>
        <v>-3.6632183908045977</v>
      </c>
      <c r="D612" s="4">
        <f>'[1]Excess Wait Raw Data'!D582/60</f>
        <v>-4.1563218390804595</v>
      </c>
      <c r="E612" s="4">
        <f>'[1]Excess Wait Raw Data'!E582/60</f>
        <v>0</v>
      </c>
      <c r="F612" s="4">
        <f>'[1]Excess Wait Raw Data'!F582/60</f>
        <v>-0.94655172413793109</v>
      </c>
      <c r="G612" s="4">
        <f>'[1]Excess Wait Raw Data'!G582/60</f>
        <v>-1.0529411764705883</v>
      </c>
      <c r="H612" s="4">
        <f>'[1]Excess Wait Raw Data'!H582/60</f>
        <v>0</v>
      </c>
      <c r="I612" s="4">
        <f>'[1]Excess Wait Raw Data'!I582/60</f>
        <v>-3.0011494252873563</v>
      </c>
      <c r="J612" s="4">
        <f>'[1]Excess Wait Raw Data'!J582/60</f>
        <v>-2.8655172413793104</v>
      </c>
      <c r="K612" s="4">
        <f>'[1]Excess Wait Raw Data'!K582/60</f>
        <v>-2.6130952380952381</v>
      </c>
      <c r="L612" s="4">
        <f>'[1]Excess Wait Raw Data'!L582/60</f>
        <v>-1.9017241379310343</v>
      </c>
      <c r="M612" s="4">
        <f>'[1]Excess Wait Raw Data'!M582/60</f>
        <v>-0.74425287356321834</v>
      </c>
      <c r="N612" s="4">
        <f>'[1]Excess Wait Raw Data'!N582/60</f>
        <v>-4.1441176470588239</v>
      </c>
      <c r="O612" s="4">
        <f>'[1]Excess Wait Raw Data'!O582/60</f>
        <v>0</v>
      </c>
      <c r="P612" s="4">
        <f>'[1]Excess Wait Raw Data'!P582/60</f>
        <v>-3.3902298850574715</v>
      </c>
      <c r="Q612" s="4">
        <f>'[1]Excess Wait Raw Data'!Q582/60</f>
        <v>-2.4126666666666665</v>
      </c>
      <c r="R612" s="4">
        <f>'[1]Excess Wait Raw Data'!R582/60</f>
        <v>-2.791975308641975</v>
      </c>
      <c r="S612" s="4">
        <f>'[1]Excess Wait Raw Data'!S582/60</f>
        <v>-3.3879310344827589</v>
      </c>
      <c r="T612" s="4">
        <f>'[1]Excess Wait Raw Data'!T582/60</f>
        <v>-2.7666666666666666</v>
      </c>
      <c r="U612" s="4">
        <f>'[1]Excess Wait Raw Data'!U582/60</f>
        <v>-1.1833333333333333</v>
      </c>
      <c r="V612" s="4">
        <f>'[1]Excess Wait Raw Data'!V582/60</f>
        <v>0</v>
      </c>
      <c r="W612" s="4">
        <f>'[1]Excess Wait Raw Data'!W582/60</f>
        <v>-3.3909722222222225</v>
      </c>
      <c r="X612" s="4">
        <f>'[1]Excess Wait Raw Data'!X582/60</f>
        <v>-2.3471264367816089</v>
      </c>
      <c r="Y612" s="4">
        <f>'[1]Excess Wait Raw Data'!Y582/60</f>
        <v>-2.7388888888888889</v>
      </c>
      <c r="Z612" s="4">
        <f>'[1]Excess Wait Raw Data'!Z582/60</f>
        <v>-2.8373563218390805</v>
      </c>
      <c r="AA612" s="4">
        <f>'[1]Excess Wait Raw Data'!AA582/60</f>
        <v>-1.6327586206896554</v>
      </c>
      <c r="AB612" s="4">
        <f>'[1]Excess Wait Raw Data'!AB582/60</f>
        <v>-2.2362745098039216</v>
      </c>
      <c r="AC612" s="4">
        <f>'[1]Excess Wait Raw Data'!AC582/60</f>
        <v>0</v>
      </c>
      <c r="AD612" s="4">
        <f>'[1]Excess Wait Raw Data'!AD582/60</f>
        <v>-2.4155172413793107</v>
      </c>
      <c r="AE612" s="4">
        <f>'[1]Excess Wait Raw Data'!AE582/60</f>
        <v>-2.9886666666666666</v>
      </c>
      <c r="AF612" s="4">
        <f>'[1]Excess Wait Raw Data'!AF582/60</f>
        <v>-2.0916666666666668</v>
      </c>
      <c r="AG612" s="4">
        <f>'[1]Excess Wait Raw Data'!AG582/60</f>
        <v>0</v>
      </c>
      <c r="AH612" s="4">
        <f>'[1]Excess Wait Raw Data'!AH582/60</f>
        <v>-2.6094680331869204</v>
      </c>
    </row>
    <row r="613" spans="1:34" s="1" customFormat="1" x14ac:dyDescent="0.25">
      <c r="A613" s="1" t="s">
        <v>8</v>
      </c>
      <c r="B613" s="3">
        <f>'[1]Excess Wait Raw Data'!B583/60</f>
        <v>-6.024801587301587</v>
      </c>
      <c r="C613" s="3">
        <f>'[1]Excess Wait Raw Data'!C583/60</f>
        <v>-4.4188888888888886</v>
      </c>
      <c r="D613" s="3">
        <f>'[1]Excess Wait Raw Data'!D583/60</f>
        <v>-4.9050179211469533</v>
      </c>
      <c r="E613" s="3">
        <f>'[1]Excess Wait Raw Data'!E583/60</f>
        <v>0</v>
      </c>
      <c r="F613" s="3">
        <f>'[1]Excess Wait Raw Data'!F583/60</f>
        <v>-2.9637992831541218</v>
      </c>
      <c r="G613" s="3">
        <f>'[1]Excess Wait Raw Data'!G583/60</f>
        <v>-3.5588235294117649</v>
      </c>
      <c r="H613" s="3">
        <f>'[1]Excess Wait Raw Data'!H583/60</f>
        <v>0</v>
      </c>
      <c r="I613" s="3">
        <f>'[1]Excess Wait Raw Data'!I583/60</f>
        <v>-4.647849462365591</v>
      </c>
      <c r="J613" s="3">
        <f>'[1]Excess Wait Raw Data'!J583/60</f>
        <v>-4.9491039426523296</v>
      </c>
      <c r="K613" s="3">
        <f>'[1]Excess Wait Raw Data'!K583/60</f>
        <v>-3.9249999999999998</v>
      </c>
      <c r="L613" s="3">
        <f>'[1]Excess Wait Raw Data'!L583/60</f>
        <v>-2.9365591397849462</v>
      </c>
      <c r="M613" s="3">
        <f>'[1]Excess Wait Raw Data'!M583/60</f>
        <v>-2.9582437275985662</v>
      </c>
      <c r="N613" s="3">
        <f>'[1]Excess Wait Raw Data'!N583/60</f>
        <v>-7.0464052287581707</v>
      </c>
      <c r="O613" s="3">
        <f>'[1]Excess Wait Raw Data'!O583/60</f>
        <v>0</v>
      </c>
      <c r="P613" s="3">
        <f>'[1]Excess Wait Raw Data'!P583/60</f>
        <v>-2.9666666666666668</v>
      </c>
      <c r="Q613" s="3">
        <f>'[1]Excess Wait Raw Data'!Q583/60</f>
        <v>-3.8075396825396828</v>
      </c>
      <c r="R613" s="3">
        <f>'[1]Excess Wait Raw Data'!R583/60</f>
        <v>-4.4333333333333336</v>
      </c>
      <c r="S613" s="3">
        <f>'[1]Excess Wait Raw Data'!S583/60</f>
        <v>-4.4622222222222225</v>
      </c>
      <c r="T613" s="3">
        <f>'[1]Excess Wait Raw Data'!T583/60</f>
        <v>-5.5359259259259259</v>
      </c>
      <c r="U613" s="3">
        <f>'[1]Excess Wait Raw Data'!U583/60</f>
        <v>-5.0797385620915039</v>
      </c>
      <c r="V613" s="3">
        <f>'[1]Excess Wait Raw Data'!V583/60</f>
        <v>0</v>
      </c>
      <c r="W613" s="3">
        <f>'[1]Excess Wait Raw Data'!W583/60</f>
        <v>-3.630864197530864</v>
      </c>
      <c r="X613" s="3">
        <f>'[1]Excess Wait Raw Data'!X583/60</f>
        <v>-4.172043010752688</v>
      </c>
      <c r="Y613" s="3">
        <f>'[1]Excess Wait Raw Data'!Y583/60</f>
        <v>-4.2987037037037039</v>
      </c>
      <c r="Z613" s="3">
        <f>'[1]Excess Wait Raw Data'!Z583/60</f>
        <v>-3.9109318996415769</v>
      </c>
      <c r="AA613" s="3">
        <f>'[1]Excess Wait Raw Data'!AA583/60</f>
        <v>-3.4765232974910396</v>
      </c>
      <c r="AB613" s="3">
        <f>'[1]Excess Wait Raw Data'!AB583/60</f>
        <v>-4.439869281045751</v>
      </c>
      <c r="AC613" s="3">
        <f>'[1]Excess Wait Raw Data'!AC583/60</f>
        <v>0</v>
      </c>
      <c r="AD613" s="3">
        <f>'[1]Excess Wait Raw Data'!AD583/60</f>
        <v>-2.1870967741935483</v>
      </c>
      <c r="AE613" s="3">
        <f>'[1]Excess Wait Raw Data'!AE583/60</f>
        <v>-3.9480158730158732</v>
      </c>
      <c r="AF613" s="3">
        <f>'[1]Excess Wait Raw Data'!AF583/60</f>
        <v>-3.6831481481481481</v>
      </c>
      <c r="AG613" s="3">
        <f>'[1]Excess Wait Raw Data'!AG583/60</f>
        <v>0</v>
      </c>
      <c r="AH613" s="3">
        <f>'[1]Excess Wait Raw Data'!AH583/60</f>
        <v>-4.0968145099832345</v>
      </c>
    </row>
    <row r="614" spans="1:34" x14ac:dyDescent="0.25">
      <c r="A614" t="s">
        <v>187</v>
      </c>
      <c r="B614" s="4">
        <f>'[1]Excess Wait Raw Data'!B584/60</f>
        <v>-5.2898809523809529</v>
      </c>
      <c r="C614" s="4">
        <f>'[1]Excess Wait Raw Data'!C584/60</f>
        <v>-3.5105555555555554</v>
      </c>
      <c r="D614" s="4">
        <f>'[1]Excess Wait Raw Data'!D584/60</f>
        <v>-3.9483870967741934</v>
      </c>
      <c r="E614" s="4">
        <f>'[1]Excess Wait Raw Data'!E584/60</f>
        <v>0</v>
      </c>
      <c r="F614" s="4">
        <f>'[1]Excess Wait Raw Data'!F584/60</f>
        <v>-2.7951612903225809</v>
      </c>
      <c r="G614" s="4">
        <f>'[1]Excess Wait Raw Data'!G584/60</f>
        <v>-3.3725490196078431</v>
      </c>
      <c r="H614" s="4">
        <f>'[1]Excess Wait Raw Data'!H584/60</f>
        <v>0</v>
      </c>
      <c r="I614" s="4">
        <f>'[1]Excess Wait Raw Data'!I584/60</f>
        <v>-4.1553763440860214</v>
      </c>
      <c r="J614" s="4">
        <f>'[1]Excess Wait Raw Data'!J584/60</f>
        <v>-4.2408602150537629</v>
      </c>
      <c r="K614" s="4">
        <f>'[1]Excess Wait Raw Data'!K584/60</f>
        <v>-3.9550000000000001</v>
      </c>
      <c r="L614" s="4">
        <f>'[1]Excess Wait Raw Data'!L584/60</f>
        <v>-2.454301075268817</v>
      </c>
      <c r="M614" s="4">
        <f>'[1]Excess Wait Raw Data'!M584/60</f>
        <v>-2.7870967741935484</v>
      </c>
      <c r="N614" s="4">
        <f>'[1]Excess Wait Raw Data'!N584/60</f>
        <v>-5.9823529411764707</v>
      </c>
      <c r="O614" s="4">
        <f>'[1]Excess Wait Raw Data'!O584/60</f>
        <v>0</v>
      </c>
      <c r="P614" s="4">
        <f>'[1]Excess Wait Raw Data'!P584/60</f>
        <v>-2.1456989247311831</v>
      </c>
      <c r="Q614" s="4">
        <f>'[1]Excess Wait Raw Data'!Q584/60</f>
        <v>-3.3380952380952378</v>
      </c>
      <c r="R614" s="4">
        <f>'[1]Excess Wait Raw Data'!R584/60</f>
        <v>-3.9109195402298851</v>
      </c>
      <c r="S614" s="4">
        <f>'[1]Excess Wait Raw Data'!S584/60</f>
        <v>-3.8916666666666666</v>
      </c>
      <c r="T614" s="4">
        <f>'[1]Excess Wait Raw Data'!T584/60</f>
        <v>-4.724444444444444</v>
      </c>
      <c r="U614" s="4">
        <f>'[1]Excess Wait Raw Data'!U584/60</f>
        <v>-4.6294117647058819</v>
      </c>
      <c r="V614" s="4">
        <f>'[1]Excess Wait Raw Data'!V584/60</f>
        <v>0</v>
      </c>
      <c r="W614" s="4">
        <f>'[1]Excess Wait Raw Data'!W584/60</f>
        <v>-2.3382716049382717</v>
      </c>
      <c r="X614" s="4">
        <f>'[1]Excess Wait Raw Data'!X584/60</f>
        <v>-3.413978494623656</v>
      </c>
      <c r="Y614" s="4">
        <f>'[1]Excess Wait Raw Data'!Y584/60</f>
        <v>-3.9183333333333334</v>
      </c>
      <c r="Z614" s="4">
        <f>'[1]Excess Wait Raw Data'!Z584/60</f>
        <v>-2.9795698924731182</v>
      </c>
      <c r="AA614" s="4">
        <f>'[1]Excess Wait Raw Data'!AA584/60</f>
        <v>-3.3903225806451611</v>
      </c>
      <c r="AB614" s="4">
        <f>'[1]Excess Wait Raw Data'!AB584/60</f>
        <v>-4.12156862745098</v>
      </c>
      <c r="AC614" s="4">
        <f>'[1]Excess Wait Raw Data'!AC584/60</f>
        <v>0</v>
      </c>
      <c r="AD614" s="4">
        <f>'[1]Excess Wait Raw Data'!AD584/60</f>
        <v>-1.7225806451612904</v>
      </c>
      <c r="AE614" s="4">
        <f>'[1]Excess Wait Raw Data'!AE584/60</f>
        <v>-3.1363095238095235</v>
      </c>
      <c r="AF614" s="4">
        <f>'[1]Excess Wait Raw Data'!AF584/60</f>
        <v>-2.7122222222222221</v>
      </c>
      <c r="AG614" s="4">
        <f>'[1]Excess Wait Raw Data'!AG584/60</f>
        <v>0</v>
      </c>
      <c r="AH614" s="4">
        <f>'[1]Excess Wait Raw Data'!AH584/60</f>
        <v>-3.498148148148148</v>
      </c>
    </row>
    <row r="615" spans="1:34" x14ac:dyDescent="0.25">
      <c r="A615" t="s">
        <v>237</v>
      </c>
      <c r="B615" s="4">
        <f>'[1]Excess Wait Raw Data'!B585/60</f>
        <v>-4.9077380952380958</v>
      </c>
      <c r="C615" s="4">
        <f>'[1]Excess Wait Raw Data'!C585/60</f>
        <v>-3.1383333333333336</v>
      </c>
      <c r="D615" s="4">
        <f>'[1]Excess Wait Raw Data'!D585/60</f>
        <v>-3.7489247311827958</v>
      </c>
      <c r="E615" s="4">
        <f>'[1]Excess Wait Raw Data'!E585/60</f>
        <v>0</v>
      </c>
      <c r="F615" s="4">
        <f>'[1]Excess Wait Raw Data'!F585/60</f>
        <v>-1.0661290322580645</v>
      </c>
      <c r="G615" s="4">
        <f>'[1]Excess Wait Raw Data'!G585/60</f>
        <v>-2.0235294117647058</v>
      </c>
      <c r="H615" s="4">
        <f>'[1]Excess Wait Raw Data'!H585/60</f>
        <v>0</v>
      </c>
      <c r="I615" s="4">
        <f>'[1]Excess Wait Raw Data'!I585/60</f>
        <v>-3.4096774193548387</v>
      </c>
      <c r="J615" s="4">
        <f>'[1]Excess Wait Raw Data'!J585/60</f>
        <v>-3.4650537634408605</v>
      </c>
      <c r="K615" s="4">
        <f>'[1]Excess Wait Raw Data'!K585/60</f>
        <v>-2.7349999999999999</v>
      </c>
      <c r="L615" s="4">
        <f>'[1]Excess Wait Raw Data'!L585/60</f>
        <v>-1.6983870967741936</v>
      </c>
      <c r="M615" s="4">
        <f>'[1]Excess Wait Raw Data'!M585/60</f>
        <v>-1.8204301075268816</v>
      </c>
      <c r="N615" s="4">
        <f>'[1]Excess Wait Raw Data'!N585/60</f>
        <v>-5.8696078431372554</v>
      </c>
      <c r="O615" s="4">
        <f>'[1]Excess Wait Raw Data'!O585/60</f>
        <v>0</v>
      </c>
      <c r="P615" s="4">
        <f>'[1]Excess Wait Raw Data'!P585/60</f>
        <v>-1.8010752688172043</v>
      </c>
      <c r="Q615" s="4">
        <f>'[1]Excess Wait Raw Data'!Q585/60</f>
        <v>-2.5952380952380953</v>
      </c>
      <c r="R615" s="4">
        <f>'[1]Excess Wait Raw Data'!R585/60</f>
        <v>-3.2448275862068963</v>
      </c>
      <c r="S615" s="4">
        <f>'[1]Excess Wait Raw Data'!S585/60</f>
        <v>-3.2177777777777776</v>
      </c>
      <c r="T615" s="4">
        <f>'[1]Excess Wait Raw Data'!T585/60</f>
        <v>-4.3788888888888895</v>
      </c>
      <c r="U615" s="4">
        <f>'[1]Excess Wait Raw Data'!U585/60</f>
        <v>-3.664705882352941</v>
      </c>
      <c r="V615" s="4">
        <f>'[1]Excess Wait Raw Data'!V585/60</f>
        <v>0</v>
      </c>
      <c r="W615" s="4">
        <f>'[1]Excess Wait Raw Data'!W585/60</f>
        <v>-2.8179012345679011</v>
      </c>
      <c r="X615" s="4">
        <f>'[1]Excess Wait Raw Data'!X585/60</f>
        <v>-2.9118279569892476</v>
      </c>
      <c r="Y615" s="4">
        <f>'[1]Excess Wait Raw Data'!Y585/60</f>
        <v>-3.2150000000000003</v>
      </c>
      <c r="Z615" s="4">
        <f>'[1]Excess Wait Raw Data'!Z585/60</f>
        <v>-2.5333333333333332</v>
      </c>
      <c r="AA615" s="4">
        <f>'[1]Excess Wait Raw Data'!AA585/60</f>
        <v>-2.7693548387096771</v>
      </c>
      <c r="AB615" s="4">
        <f>'[1]Excess Wait Raw Data'!AB585/60</f>
        <v>-2.6186274509803922</v>
      </c>
      <c r="AC615" s="4">
        <f>'[1]Excess Wait Raw Data'!AC585/60</f>
        <v>0</v>
      </c>
      <c r="AD615" s="4">
        <f>'[1]Excess Wait Raw Data'!AD585/60</f>
        <v>-0.96720430107526878</v>
      </c>
      <c r="AE615" s="4">
        <f>'[1]Excess Wait Raw Data'!AE585/60</f>
        <v>-3.2166666666666668</v>
      </c>
      <c r="AF615" s="4">
        <f>'[1]Excess Wait Raw Data'!AF585/60</f>
        <v>-2.1238888888888892</v>
      </c>
      <c r="AG615" s="4">
        <f>'[1]Excess Wait Raw Data'!AG585/60</f>
        <v>0</v>
      </c>
      <c r="AH615" s="4">
        <f>'[1]Excess Wait Raw Data'!AH585/60</f>
        <v>-2.8635573845450391</v>
      </c>
    </row>
    <row r="616" spans="1:34" x14ac:dyDescent="0.25">
      <c r="A616" t="s">
        <v>225</v>
      </c>
      <c r="B616" s="4">
        <f>'[1]Excess Wait Raw Data'!B586/60</f>
        <v>-7.8767857142857141</v>
      </c>
      <c r="C616" s="4">
        <f>'[1]Excess Wait Raw Data'!C586/60</f>
        <v>-6.6077777777777778</v>
      </c>
      <c r="D616" s="4">
        <f>'[1]Excess Wait Raw Data'!D586/60</f>
        <v>-7.0177419354838708</v>
      </c>
      <c r="E616" s="4">
        <f>'[1]Excess Wait Raw Data'!E586/60</f>
        <v>0</v>
      </c>
      <c r="F616" s="4">
        <f>'[1]Excess Wait Raw Data'!F586/60</f>
        <v>-5.0301075268817206</v>
      </c>
      <c r="G616" s="4">
        <f>'[1]Excess Wait Raw Data'!G586/60</f>
        <v>-5.280392156862745</v>
      </c>
      <c r="H616" s="4">
        <f>'[1]Excess Wait Raw Data'!H586/60</f>
        <v>0</v>
      </c>
      <c r="I616" s="4">
        <f>'[1]Excess Wait Raw Data'!I586/60</f>
        <v>-6.3784946236559135</v>
      </c>
      <c r="J616" s="4">
        <f>'[1]Excess Wait Raw Data'!J586/60</f>
        <v>-7.1413978494623658</v>
      </c>
      <c r="K616" s="4">
        <f>'[1]Excess Wait Raw Data'!K586/60</f>
        <v>-5.085</v>
      </c>
      <c r="L616" s="4">
        <f>'[1]Excess Wait Raw Data'!L586/60</f>
        <v>-4.6569892473118282</v>
      </c>
      <c r="M616" s="4">
        <f>'[1]Excess Wait Raw Data'!M586/60</f>
        <v>-4.2672043010752692</v>
      </c>
      <c r="N616" s="4">
        <f>'[1]Excess Wait Raw Data'!N586/60</f>
        <v>-9.2872549019607842</v>
      </c>
      <c r="O616" s="4">
        <f>'[1]Excess Wait Raw Data'!O586/60</f>
        <v>0</v>
      </c>
      <c r="P616" s="4">
        <f>'[1]Excess Wait Raw Data'!P586/60</f>
        <v>-4.9532258064516128</v>
      </c>
      <c r="Q616" s="4">
        <f>'[1]Excess Wait Raw Data'!Q586/60</f>
        <v>-5.4892857142857139</v>
      </c>
      <c r="R616" s="4">
        <f>'[1]Excess Wait Raw Data'!R586/60</f>
        <v>-6.144252873563218</v>
      </c>
      <c r="S616" s="4">
        <f>'[1]Excess Wait Raw Data'!S586/60</f>
        <v>-6.277222222222222</v>
      </c>
      <c r="T616" s="4">
        <f>'[1]Excess Wait Raw Data'!T586/60</f>
        <v>-7.5044444444444443</v>
      </c>
      <c r="U616" s="4">
        <f>'[1]Excess Wait Raw Data'!U586/60</f>
        <v>-6.9450980392156856</v>
      </c>
      <c r="V616" s="4">
        <f>'[1]Excess Wait Raw Data'!V586/60</f>
        <v>0</v>
      </c>
      <c r="W616" s="4">
        <f>'[1]Excess Wait Raw Data'!W586/60</f>
        <v>-5.7364197530864196</v>
      </c>
      <c r="X616" s="4">
        <f>'[1]Excess Wait Raw Data'!X586/60</f>
        <v>-6.1903225806451614</v>
      </c>
      <c r="Y616" s="4">
        <f>'[1]Excess Wait Raw Data'!Y586/60</f>
        <v>-5.7627777777777771</v>
      </c>
      <c r="Z616" s="4">
        <f>'[1]Excess Wait Raw Data'!Z586/60</f>
        <v>-6.2198924731182794</v>
      </c>
      <c r="AA616" s="4">
        <f>'[1]Excess Wait Raw Data'!AA586/60</f>
        <v>-4.2698924731182792</v>
      </c>
      <c r="AB616" s="4">
        <f>'[1]Excess Wait Raw Data'!AB586/60</f>
        <v>-6.5794117647058821</v>
      </c>
      <c r="AC616" s="4">
        <f>'[1]Excess Wait Raw Data'!AC586/60</f>
        <v>0</v>
      </c>
      <c r="AD616" s="4">
        <f>'[1]Excess Wait Raw Data'!AD586/60</f>
        <v>-3.8715053763440861</v>
      </c>
      <c r="AE616" s="4">
        <f>'[1]Excess Wait Raw Data'!AE586/60</f>
        <v>-5.4910714285714288</v>
      </c>
      <c r="AF616" s="4">
        <f>'[1]Excess Wait Raw Data'!AF586/60</f>
        <v>-6.2133333333333338</v>
      </c>
      <c r="AG616" s="4">
        <f>'[1]Excess Wait Raw Data'!AG586/60</f>
        <v>0</v>
      </c>
      <c r="AH616" s="4">
        <f>'[1]Excess Wait Raw Data'!AH586/60</f>
        <v>-5.9287379972565164</v>
      </c>
    </row>
    <row r="617" spans="1:34" x14ac:dyDescent="0.25"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</row>
    <row r="618" spans="1:34" s="1" customFormat="1" x14ac:dyDescent="0.25">
      <c r="A618" s="1">
        <v>317</v>
      </c>
      <c r="B618" s="3">
        <f>'[1]Excess Wait Raw Data'!B587/60</f>
        <v>-1.3383101851851853</v>
      </c>
      <c r="C618" s="3">
        <f>'[1]Excess Wait Raw Data'!C587/60</f>
        <v>-1.9372685185185186</v>
      </c>
      <c r="D618" s="3">
        <f>'[1]Excess Wait Raw Data'!D587/60</f>
        <v>-2.2572916666666667</v>
      </c>
      <c r="E618" s="3">
        <f>'[1]Excess Wait Raw Data'!E587/60</f>
        <v>-1.1285163776493257</v>
      </c>
      <c r="F618" s="3">
        <f>'[1]Excess Wait Raw Data'!F587/60</f>
        <v>-1.2855463347164593</v>
      </c>
      <c r="G618" s="3">
        <f>'[1]Excess Wait Raw Data'!G587/60</f>
        <v>-0.87251773049645398</v>
      </c>
      <c r="H618" s="3">
        <f>'[1]Excess Wait Raw Data'!H587/60</f>
        <v>-1.4421001926782275</v>
      </c>
      <c r="I618" s="3">
        <f>'[1]Excess Wait Raw Data'!I587/60</f>
        <v>-1.3377394636015325</v>
      </c>
      <c r="J618" s="3">
        <f>'[1]Excess Wait Raw Data'!J587/60</f>
        <v>-2.354850746268657</v>
      </c>
      <c r="K618" s="3">
        <f>'[1]Excess Wait Raw Data'!K587/60</f>
        <v>-2.0359375000000002</v>
      </c>
      <c r="L618" s="3">
        <f>'[1]Excess Wait Raw Data'!L587/60</f>
        <v>-1.932773631840796</v>
      </c>
      <c r="M618" s="3">
        <f>'[1]Excess Wait Raw Data'!M587/60</f>
        <v>-2.8037037037037038</v>
      </c>
      <c r="N618" s="3">
        <f>'[1]Excess Wait Raw Data'!N587/60</f>
        <v>-1.6758865248226951</v>
      </c>
      <c r="O618" s="3">
        <f>'[1]Excess Wait Raw Data'!O587/60</f>
        <v>-2.2877649325626206</v>
      </c>
      <c r="P618" s="3">
        <f>'[1]Excess Wait Raw Data'!P587/60</f>
        <v>-1.3476990049751243</v>
      </c>
      <c r="Q618" s="3">
        <f>'[1]Excess Wait Raw Data'!Q587/60</f>
        <v>-2.3070895522388062</v>
      </c>
      <c r="R618" s="3">
        <f>'[1]Excess Wait Raw Data'!R587/60</f>
        <v>-2.7840277777777778</v>
      </c>
      <c r="S618" s="3">
        <f>'[1]Excess Wait Raw Data'!S587/60</f>
        <v>-2.8673611111111108</v>
      </c>
      <c r="T618" s="3">
        <f>'[1]Excess Wait Raw Data'!T587/60</f>
        <v>-3.5550347222222225</v>
      </c>
      <c r="U618" s="3">
        <f>'[1]Excess Wait Raw Data'!U587/60</f>
        <v>-0.71400709219858161</v>
      </c>
      <c r="V618" s="3">
        <f>'[1]Excess Wait Raw Data'!V587/60</f>
        <v>-2.4934489402697495</v>
      </c>
      <c r="W618" s="3">
        <f>'[1]Excess Wait Raw Data'!W587/60</f>
        <v>-1.5773474178403755</v>
      </c>
      <c r="X618" s="3">
        <f>'[1]Excess Wait Raw Data'!X587/60</f>
        <v>-1.8438078703703704</v>
      </c>
      <c r="Y618" s="3">
        <f>'[1]Excess Wait Raw Data'!Y587/60</f>
        <v>-2.0854460093896714</v>
      </c>
      <c r="Z618" s="3">
        <f>'[1]Excess Wait Raw Data'!Z587/60</f>
        <v>-2.1876736111111108</v>
      </c>
      <c r="AA618" s="3">
        <f>'[1]Excess Wait Raw Data'!AA587/60</f>
        <v>-3.403047263681592</v>
      </c>
      <c r="AB618" s="3">
        <f>'[1]Excess Wait Raw Data'!AB587/60</f>
        <v>-1.6029255319148936</v>
      </c>
      <c r="AC618" s="3">
        <f>'[1]Excess Wait Raw Data'!AC587/60</f>
        <v>-1.969460500963391</v>
      </c>
      <c r="AD618" s="3">
        <f>'[1]Excess Wait Raw Data'!AD587/60</f>
        <v>-1.4215328467153285</v>
      </c>
      <c r="AE618" s="3">
        <f>'[1]Excess Wait Raw Data'!AE587/60</f>
        <v>-1.579976851851852</v>
      </c>
      <c r="AF618" s="3">
        <f>'[1]Excess Wait Raw Data'!AF587/60</f>
        <v>-2.5834577114427857</v>
      </c>
      <c r="AG618" s="3">
        <f>'[1]Excess Wait Raw Data'!AG587/60</f>
        <v>0</v>
      </c>
      <c r="AH618" s="3">
        <f>'[1]Excess Wait Raw Data'!AH587/60</f>
        <v>-2.0167700659170218</v>
      </c>
    </row>
    <row r="619" spans="1:34" s="1" customFormat="1" x14ac:dyDescent="0.25">
      <c r="A619" s="1" t="s">
        <v>9</v>
      </c>
      <c r="B619" s="3">
        <f>'[1]Excess Wait Raw Data'!B588/60</f>
        <v>-0.92654761904761906</v>
      </c>
      <c r="C619" s="3">
        <f>'[1]Excess Wait Raw Data'!C588/60</f>
        <v>-1.7613095238095238</v>
      </c>
      <c r="D619" s="3">
        <f>'[1]Excess Wait Raw Data'!D588/60</f>
        <v>-1.7117857142857142</v>
      </c>
      <c r="E619" s="3">
        <f>'[1]Excess Wait Raw Data'!E588/60</f>
        <v>-0.31941176470588234</v>
      </c>
      <c r="F619" s="3">
        <f>'[1]Excess Wait Raw Data'!F588/60</f>
        <v>-0.89237288135593218</v>
      </c>
      <c r="G619" s="3">
        <f>'[1]Excess Wait Raw Data'!G588/60</f>
        <v>-0.68407407407407406</v>
      </c>
      <c r="H619" s="3">
        <f>'[1]Excess Wait Raw Data'!H588/60</f>
        <v>-1.6758823529411764</v>
      </c>
      <c r="I619" s="3">
        <f>'[1]Excess Wait Raw Data'!I588/60</f>
        <v>-1.29375</v>
      </c>
      <c r="J619" s="3">
        <f>'[1]Excess Wait Raw Data'!J588/60</f>
        <v>-1.8770512820512821</v>
      </c>
      <c r="K619" s="3">
        <f>'[1]Excess Wait Raw Data'!K588/60</f>
        <v>-1.9423809523809523</v>
      </c>
      <c r="L619" s="3">
        <f>'[1]Excess Wait Raw Data'!L588/60</f>
        <v>-1.0903846153846153</v>
      </c>
      <c r="M619" s="3">
        <f>'[1]Excess Wait Raw Data'!M588/60</f>
        <v>-2.8569047619047621</v>
      </c>
      <c r="N619" s="3">
        <f>'[1]Excess Wait Raw Data'!N588/60</f>
        <v>-1.0611111111111111</v>
      </c>
      <c r="O619" s="3">
        <f>'[1]Excess Wait Raw Data'!O588/60</f>
        <v>-1.8550980392156864</v>
      </c>
      <c r="P619" s="3">
        <f>'[1]Excess Wait Raw Data'!P588/60</f>
        <v>-0.60448717948717945</v>
      </c>
      <c r="Q619" s="3">
        <f>'[1]Excess Wait Raw Data'!Q588/60</f>
        <v>-1.9864102564102564</v>
      </c>
      <c r="R619" s="3">
        <f>'[1]Excess Wait Raw Data'!R588/60</f>
        <v>-2.3722619047619049</v>
      </c>
      <c r="S619" s="3">
        <f>'[1]Excess Wait Raw Data'!S588/60</f>
        <v>-2.6439285714285714</v>
      </c>
      <c r="T619" s="3">
        <f>'[1]Excess Wait Raw Data'!T588/60</f>
        <v>-2.4853571428571426</v>
      </c>
      <c r="U619" s="3">
        <f>'[1]Excess Wait Raw Data'!U588/60</f>
        <v>-6.7037037037037034E-2</v>
      </c>
      <c r="V619" s="3">
        <f>'[1]Excess Wait Raw Data'!V588/60</f>
        <v>-2.2025490196078432</v>
      </c>
      <c r="W619" s="3">
        <f>'[1]Excess Wait Raw Data'!W588/60</f>
        <v>-1.371904761904762</v>
      </c>
      <c r="X619" s="3">
        <f>'[1]Excess Wait Raw Data'!X588/60</f>
        <v>-1.3161904761904764</v>
      </c>
      <c r="Y619" s="3">
        <f>'[1]Excess Wait Raw Data'!Y588/60</f>
        <v>-1.715357142857143</v>
      </c>
      <c r="Z619" s="3">
        <f>'[1]Excess Wait Raw Data'!Z588/60</f>
        <v>-1.8148809523809524</v>
      </c>
      <c r="AA619" s="3">
        <f>'[1]Excess Wait Raw Data'!AA588/60</f>
        <v>-3.2270512820512822</v>
      </c>
      <c r="AB619" s="3">
        <f>'[1]Excess Wait Raw Data'!AB588/60</f>
        <v>-1.2977777777777777</v>
      </c>
      <c r="AC619" s="3">
        <f>'[1]Excess Wait Raw Data'!AC588/60</f>
        <v>-2.1054901960784314</v>
      </c>
      <c r="AD619" s="3">
        <f>'[1]Excess Wait Raw Data'!AD588/60</f>
        <v>-1.2511450381679388</v>
      </c>
      <c r="AE619" s="3">
        <f>'[1]Excess Wait Raw Data'!AE588/60</f>
        <v>-1.3530952380952381</v>
      </c>
      <c r="AF619" s="3">
        <f>'[1]Excess Wait Raw Data'!AF588/60</f>
        <v>-2.5508974358974359</v>
      </c>
      <c r="AG619" s="3">
        <f>'[1]Excess Wait Raw Data'!AG588/60</f>
        <v>0</v>
      </c>
      <c r="AH619" s="3">
        <f>'[1]Excess Wait Raw Data'!AH588/60</f>
        <v>-1.6693115364167996</v>
      </c>
    </row>
    <row r="620" spans="1:34" x14ac:dyDescent="0.25">
      <c r="A620" t="s">
        <v>238</v>
      </c>
      <c r="B620" s="4">
        <f>'[1]Excess Wait Raw Data'!B589/60</f>
        <v>-1.069047619047619</v>
      </c>
      <c r="C620" s="4">
        <f>'[1]Excess Wait Raw Data'!C589/60</f>
        <v>-1.9958333333333333</v>
      </c>
      <c r="D620" s="4">
        <f>'[1]Excess Wait Raw Data'!D589/60</f>
        <v>-1.8160714285714286</v>
      </c>
      <c r="E620" s="4">
        <f>'[1]Excess Wait Raw Data'!E589/60</f>
        <v>-1.0735294117647058</v>
      </c>
      <c r="F620" s="4">
        <f>'[1]Excess Wait Raw Data'!F589/60</f>
        <v>-1.1855072463768117</v>
      </c>
      <c r="G620" s="4">
        <f>'[1]Excess Wait Raw Data'!G589/60</f>
        <v>-1.549074074074074</v>
      </c>
      <c r="H620" s="4">
        <f>'[1]Excess Wait Raw Data'!H589/60</f>
        <v>-1.2068627450980391</v>
      </c>
      <c r="I620" s="4">
        <f>'[1]Excess Wait Raw Data'!I589/60</f>
        <v>-1.8440000000000001</v>
      </c>
      <c r="J620" s="4">
        <f>'[1]Excess Wait Raw Data'!J589/60</f>
        <v>-2.6820512820512823</v>
      </c>
      <c r="K620" s="4">
        <f>'[1]Excess Wait Raw Data'!K589/60</f>
        <v>-1.9321428571428572</v>
      </c>
      <c r="L620" s="4">
        <f>'[1]Excess Wait Raw Data'!L589/60</f>
        <v>-1.457051282051282</v>
      </c>
      <c r="M620" s="4">
        <f>'[1]Excess Wait Raw Data'!M589/60</f>
        <v>-3.2410714285714288</v>
      </c>
      <c r="N620" s="4">
        <f>'[1]Excess Wait Raw Data'!N589/60</f>
        <v>-1.4583333333333333</v>
      </c>
      <c r="O620" s="4">
        <f>'[1]Excess Wait Raw Data'!O589/60</f>
        <v>-2.1441176470588235</v>
      </c>
      <c r="P620" s="4">
        <f>'[1]Excess Wait Raw Data'!P589/60</f>
        <v>-1.2115384615384615</v>
      </c>
      <c r="Q620" s="4">
        <f>'[1]Excess Wait Raw Data'!Q589/60</f>
        <v>-2.3205128205128203</v>
      </c>
      <c r="R620" s="4">
        <f>'[1]Excess Wait Raw Data'!R589/60</f>
        <v>-2.6678571428571431</v>
      </c>
      <c r="S620" s="4">
        <f>'[1]Excess Wait Raw Data'!S589/60</f>
        <v>-2.513095238095238</v>
      </c>
      <c r="T620" s="4">
        <f>'[1]Excess Wait Raw Data'!T589/60</f>
        <v>-4.3535714285714286</v>
      </c>
      <c r="U620" s="4">
        <f>'[1]Excess Wait Raw Data'!U589/60</f>
        <v>-0.72685185185185186</v>
      </c>
      <c r="V620" s="4">
        <f>'[1]Excess Wait Raw Data'!V589/60</f>
        <v>-2.8225490196078429</v>
      </c>
      <c r="W620" s="4">
        <f>'[1]Excess Wait Raw Data'!W589/60</f>
        <v>-1.8297619047619049</v>
      </c>
      <c r="X620" s="4">
        <f>'[1]Excess Wait Raw Data'!X589/60</f>
        <v>-1.9672619047619049</v>
      </c>
      <c r="Y620" s="4">
        <f>'[1]Excess Wait Raw Data'!Y589/60</f>
        <v>-2.1089285714285717</v>
      </c>
      <c r="Z620" s="4">
        <f>'[1]Excess Wait Raw Data'!Z589/60</f>
        <v>-2.1910714285714286</v>
      </c>
      <c r="AA620" s="4">
        <f>'[1]Excess Wait Raw Data'!AA589/60</f>
        <v>-3.5737179487179489</v>
      </c>
      <c r="AB620" s="4">
        <f>'[1]Excess Wait Raw Data'!AB589/60</f>
        <v>-1.75</v>
      </c>
      <c r="AC620" s="4">
        <f>'[1]Excess Wait Raw Data'!AC589/60</f>
        <v>-1.9401960784313725</v>
      </c>
      <c r="AD620" s="4">
        <f>'[1]Excess Wait Raw Data'!AD589/60</f>
        <v>-1.634567901234568</v>
      </c>
      <c r="AE620" s="4">
        <f>'[1]Excess Wait Raw Data'!AE589/60</f>
        <v>-1.7345238095238096</v>
      </c>
      <c r="AF620" s="4">
        <f>'[1]Excess Wait Raw Data'!AF589/60</f>
        <v>-2.3666666666666667</v>
      </c>
      <c r="AG620" s="4">
        <f>'[1]Excess Wait Raw Data'!AG589/60</f>
        <v>0</v>
      </c>
      <c r="AH620" s="4">
        <f>'[1]Excess Wait Raw Data'!AH589/60</f>
        <v>-2.0612588652482269</v>
      </c>
    </row>
    <row r="621" spans="1:34" x14ac:dyDescent="0.25">
      <c r="A621" t="s">
        <v>163</v>
      </c>
      <c r="B621" s="4">
        <f>'[1]Excess Wait Raw Data'!B590/60</f>
        <v>0.24761904761904763</v>
      </c>
      <c r="C621" s="4">
        <f>'[1]Excess Wait Raw Data'!C590/60</f>
        <v>-0.89642857142857146</v>
      </c>
      <c r="D621" s="4">
        <f>'[1]Excess Wait Raw Data'!D590/60</f>
        <v>-0.69940476190476197</v>
      </c>
      <c r="E621" s="4">
        <f>'[1]Excess Wait Raw Data'!E590/60</f>
        <v>0.90490196078431373</v>
      </c>
      <c r="F621" s="4">
        <f>'[1]Excess Wait Raw Data'!F590/60</f>
        <v>0.52152777777777781</v>
      </c>
      <c r="G621" s="4">
        <f>'[1]Excess Wait Raw Data'!G590/60</f>
        <v>0.80740740740740735</v>
      </c>
      <c r="H621" s="4">
        <f>'[1]Excess Wait Raw Data'!H590/60</f>
        <v>-1.3862745098039215</v>
      </c>
      <c r="I621" s="4">
        <f>'[1]Excess Wait Raw Data'!I590/60</f>
        <v>0.3314102564102564</v>
      </c>
      <c r="J621" s="4">
        <f>'[1]Excess Wait Raw Data'!J590/60</f>
        <v>-0.46217948717948715</v>
      </c>
      <c r="K621" s="4">
        <f>'[1]Excess Wait Raw Data'!K590/60</f>
        <v>-0.68928571428571428</v>
      </c>
      <c r="L621" s="4">
        <f>'[1]Excess Wait Raw Data'!L590/60</f>
        <v>0.2852564102564103</v>
      </c>
      <c r="M621" s="4">
        <f>'[1]Excess Wait Raw Data'!M590/60</f>
        <v>-2.0839285714285714</v>
      </c>
      <c r="N621" s="4">
        <f>'[1]Excess Wait Raw Data'!N590/60</f>
        <v>-7.2222222222222215E-2</v>
      </c>
      <c r="O621" s="4">
        <f>'[1]Excess Wait Raw Data'!O590/60</f>
        <v>-0.42156862745098039</v>
      </c>
      <c r="P621" s="4">
        <f>'[1]Excess Wait Raw Data'!P590/60</f>
        <v>1.3032051282051282</v>
      </c>
      <c r="Q621" s="4">
        <f>'[1]Excess Wait Raw Data'!Q590/60</f>
        <v>-0.76153846153846161</v>
      </c>
      <c r="R621" s="4">
        <f>'[1]Excess Wait Raw Data'!R590/60</f>
        <v>-1.1446428571428571</v>
      </c>
      <c r="S621" s="4">
        <f>'[1]Excess Wait Raw Data'!S590/60</f>
        <v>-1.7755952380952382</v>
      </c>
      <c r="T621" s="4">
        <f>'[1]Excess Wait Raw Data'!T590/60</f>
        <v>-1.3095238095238095</v>
      </c>
      <c r="U621" s="4">
        <f>'[1]Excess Wait Raw Data'!U590/60</f>
        <v>1.0574074074074074</v>
      </c>
      <c r="V621" s="4">
        <f>'[1]Excess Wait Raw Data'!V590/60</f>
        <v>-1.138235294117647</v>
      </c>
      <c r="W621" s="4">
        <f>'[1]Excess Wait Raw Data'!W590/60</f>
        <v>0.29226190476190472</v>
      </c>
      <c r="X621" s="4">
        <f>'[1]Excess Wait Raw Data'!X590/60</f>
        <v>0.33392857142857141</v>
      </c>
      <c r="Y621" s="4">
        <f>'[1]Excess Wait Raw Data'!Y590/60</f>
        <v>-0.17142857142857143</v>
      </c>
      <c r="Z621" s="4">
        <f>'[1]Excess Wait Raw Data'!Z590/60</f>
        <v>-0.47797619047619044</v>
      </c>
      <c r="AA621" s="4">
        <f>'[1]Excess Wait Raw Data'!AA590/60</f>
        <v>-1.7967948717948719</v>
      </c>
      <c r="AB621" s="4">
        <f>'[1]Excess Wait Raw Data'!AB590/60</f>
        <v>-0.4601851851851852</v>
      </c>
      <c r="AC621" s="4">
        <f>'[1]Excess Wait Raw Data'!AC590/60</f>
        <v>-1.1862745098039216</v>
      </c>
      <c r="AD621" s="4">
        <f>'[1]Excess Wait Raw Data'!AD590/60</f>
        <v>0.3282051282051282</v>
      </c>
      <c r="AE621" s="4">
        <f>'[1]Excess Wait Raw Data'!AE590/60</f>
        <v>-0.6</v>
      </c>
      <c r="AF621" s="4">
        <f>'[1]Excess Wait Raw Data'!AF590/60</f>
        <v>-1.6224358974358972</v>
      </c>
      <c r="AG621" s="4">
        <f>'[1]Excess Wait Raw Data'!AG590/60</f>
        <v>0</v>
      </c>
      <c r="AH621" s="4">
        <f>'[1]Excess Wait Raw Data'!AH590/60</f>
        <v>-0.44079238601150955</v>
      </c>
    </row>
    <row r="622" spans="1:34" x14ac:dyDescent="0.25">
      <c r="A622" t="s">
        <v>183</v>
      </c>
      <c r="B622" s="4">
        <f>'[1]Excess Wait Raw Data'!B591/60</f>
        <v>-1.8964285714285716</v>
      </c>
      <c r="C622" s="4">
        <f>'[1]Excess Wait Raw Data'!C591/60</f>
        <v>-2.4345238095238098</v>
      </c>
      <c r="D622" s="4">
        <f>'[1]Excess Wait Raw Data'!D591/60</f>
        <v>-2.6035714285714286</v>
      </c>
      <c r="E622" s="4">
        <f>'[1]Excess Wait Raw Data'!E591/60</f>
        <v>-1.4441176470588235</v>
      </c>
      <c r="F622" s="4">
        <f>'[1]Excess Wait Raw Data'!F591/60</f>
        <v>-1.8520833333333333</v>
      </c>
      <c r="G622" s="4">
        <f>'[1]Excess Wait Raw Data'!G591/60</f>
        <v>-1.3518518518518519</v>
      </c>
      <c r="H622" s="4">
        <f>'[1]Excess Wait Raw Data'!H591/60</f>
        <v>-2.1166666666666667</v>
      </c>
      <c r="I622" s="4">
        <f>'[1]Excess Wait Raw Data'!I591/60</f>
        <v>-2.1275641025641026</v>
      </c>
      <c r="J622" s="4">
        <f>'[1]Excess Wait Raw Data'!J591/60</f>
        <v>-2.7115384615384612</v>
      </c>
      <c r="K622" s="4">
        <f>'[1]Excess Wait Raw Data'!K591/60</f>
        <v>-3.3333333333333335</v>
      </c>
      <c r="L622" s="4">
        <f>'[1]Excess Wait Raw Data'!L591/60</f>
        <v>-2.164102564102564</v>
      </c>
      <c r="M622" s="4">
        <f>'[1]Excess Wait Raw Data'!M591/60</f>
        <v>-3.6255952380952379</v>
      </c>
      <c r="N622" s="4">
        <f>'[1]Excess Wait Raw Data'!N591/60</f>
        <v>-1.9833333333333334</v>
      </c>
      <c r="O622" s="4">
        <f>'[1]Excess Wait Raw Data'!O591/60</f>
        <v>-2.9137254901960783</v>
      </c>
      <c r="P622" s="4">
        <f>'[1]Excess Wait Raw Data'!P591/60</f>
        <v>-1.714102564102564</v>
      </c>
      <c r="Q622" s="4">
        <f>'[1]Excess Wait Raw Data'!Q591/60</f>
        <v>-3.0179487179487179</v>
      </c>
      <c r="R622" s="4">
        <f>'[1]Excess Wait Raw Data'!R591/60</f>
        <v>-3.2607142857142857</v>
      </c>
      <c r="S622" s="4">
        <f>'[1]Excess Wait Raw Data'!S591/60</f>
        <v>-3.4642857142857144</v>
      </c>
      <c r="T622" s="4">
        <f>'[1]Excess Wait Raw Data'!T591/60</f>
        <v>-2.7410714285714288</v>
      </c>
      <c r="U622" s="4">
        <f>'[1]Excess Wait Raw Data'!U591/60</f>
        <v>-0.87777777777777777</v>
      </c>
      <c r="V622" s="4">
        <f>'[1]Excess Wait Raw Data'!V591/60</f>
        <v>-2.7392156862745098</v>
      </c>
      <c r="W622" s="4">
        <f>'[1]Excess Wait Raw Data'!W591/60</f>
        <v>-2.5113095238095235</v>
      </c>
      <c r="X622" s="4">
        <f>'[1]Excess Wait Raw Data'!X591/60</f>
        <v>-2.2809523809523808</v>
      </c>
      <c r="Y622" s="4">
        <f>'[1]Excess Wait Raw Data'!Y591/60</f>
        <v>-2.9404761904761902</v>
      </c>
      <c r="Z622" s="4">
        <f>'[1]Excess Wait Raw Data'!Z591/60</f>
        <v>-2.6297619047619047</v>
      </c>
      <c r="AA622" s="4">
        <f>'[1]Excess Wait Raw Data'!AA591/60</f>
        <v>-4.3326923076923078</v>
      </c>
      <c r="AB622" s="4">
        <f>'[1]Excess Wait Raw Data'!AB591/60</f>
        <v>-1.8574074074074074</v>
      </c>
      <c r="AC622" s="4">
        <f>'[1]Excess Wait Raw Data'!AC591/60</f>
        <v>-3.1352941176470588</v>
      </c>
      <c r="AD622" s="4">
        <f>'[1]Excess Wait Raw Data'!AD591/60</f>
        <v>-2.1519230769230768</v>
      </c>
      <c r="AE622" s="4">
        <f>'[1]Excess Wait Raw Data'!AE591/60</f>
        <v>-2.3577380952380955</v>
      </c>
      <c r="AF622" s="4">
        <f>'[1]Excess Wait Raw Data'!AF591/60</f>
        <v>-3.6987179487179489</v>
      </c>
      <c r="AG622" s="4">
        <f>'[1]Excess Wait Raw Data'!AG591/60</f>
        <v>0</v>
      </c>
      <c r="AH622" s="4">
        <f>'[1]Excess Wait Raw Data'!AH591/60</f>
        <v>-2.5813634351482957</v>
      </c>
    </row>
    <row r="623" spans="1:34" x14ac:dyDescent="0.25">
      <c r="A623" t="s">
        <v>184</v>
      </c>
      <c r="B623" s="4">
        <f>'[1]Excess Wait Raw Data'!B592/60</f>
        <v>-0.84047619047619049</v>
      </c>
      <c r="C623" s="4">
        <f>'[1]Excess Wait Raw Data'!C592/60</f>
        <v>-1.6726190476190477</v>
      </c>
      <c r="D623" s="4">
        <f>'[1]Excess Wait Raw Data'!D592/60</f>
        <v>-1.9238095238095239</v>
      </c>
      <c r="E623" s="4">
        <f>'[1]Excess Wait Raw Data'!E592/60</f>
        <v>8.039215686274509E-2</v>
      </c>
      <c r="F623" s="4">
        <f>'[1]Excess Wait Raw Data'!F592/60</f>
        <v>-0.64444444444444438</v>
      </c>
      <c r="G623" s="4">
        <f>'[1]Excess Wait Raw Data'!G592/60</f>
        <v>-0.38333333333333336</v>
      </c>
      <c r="H623" s="4">
        <f>'[1]Excess Wait Raw Data'!H592/60</f>
        <v>-1.7127450980392156</v>
      </c>
      <c r="I623" s="4">
        <f>'[1]Excess Wait Raw Data'!I592/60</f>
        <v>-1.2269230769230768</v>
      </c>
      <c r="J623" s="4">
        <f>'[1]Excess Wait Raw Data'!J592/60</f>
        <v>-1.3762820512820513</v>
      </c>
      <c r="K623" s="4">
        <f>'[1]Excess Wait Raw Data'!K592/60</f>
        <v>-1.8178571428571428</v>
      </c>
      <c r="L623" s="4">
        <f>'[1]Excess Wait Raw Data'!L592/60</f>
        <v>-0.90384615384615385</v>
      </c>
      <c r="M623" s="4">
        <f>'[1]Excess Wait Raw Data'!M592/60</f>
        <v>-2.4029761904761902</v>
      </c>
      <c r="N623" s="4">
        <f>'[1]Excess Wait Raw Data'!N592/60</f>
        <v>-1.0296296296296297</v>
      </c>
      <c r="O623" s="4">
        <f>'[1]Excess Wait Raw Data'!O592/60</f>
        <v>-1.2362745098039214</v>
      </c>
      <c r="P623" s="4">
        <f>'[1]Excess Wait Raw Data'!P592/60</f>
        <v>-0.62435897435897436</v>
      </c>
      <c r="Q623" s="4">
        <f>'[1]Excess Wait Raw Data'!Q592/60</f>
        <v>-1.9064102564102565</v>
      </c>
      <c r="R623" s="4">
        <f>'[1]Excess Wait Raw Data'!R592/60</f>
        <v>-2.2714285714285714</v>
      </c>
      <c r="S623" s="4">
        <f>'[1]Excess Wait Raw Data'!S592/60</f>
        <v>-3.1732142857142858</v>
      </c>
      <c r="T623" s="4">
        <f>'[1]Excess Wait Raw Data'!T592/60</f>
        <v>-2.0904761904761906</v>
      </c>
      <c r="U623" s="4">
        <f>'[1]Excess Wait Raw Data'!U592/60</f>
        <v>0.2722222222222222</v>
      </c>
      <c r="V623" s="4">
        <f>'[1]Excess Wait Raw Data'!V592/60</f>
        <v>-1.361764705882353</v>
      </c>
      <c r="W623" s="4">
        <f>'[1]Excess Wait Raw Data'!W592/60</f>
        <v>-1.2946428571428572</v>
      </c>
      <c r="X623" s="4">
        <f>'[1]Excess Wait Raw Data'!X592/60</f>
        <v>-1.1351190476190476</v>
      </c>
      <c r="Y623" s="4">
        <f>'[1]Excess Wait Raw Data'!Y592/60</f>
        <v>-1.5761904761904761</v>
      </c>
      <c r="Z623" s="4">
        <f>'[1]Excess Wait Raw Data'!Z592/60</f>
        <v>-1.9357142857142857</v>
      </c>
      <c r="AA623" s="4">
        <f>'[1]Excess Wait Raw Data'!AA592/60</f>
        <v>-3.2967948717948721</v>
      </c>
      <c r="AB623" s="4">
        <f>'[1]Excess Wait Raw Data'!AB592/60</f>
        <v>-1.3129629629629629</v>
      </c>
      <c r="AC623" s="4">
        <f>'[1]Excess Wait Raw Data'!AC592/60</f>
        <v>-2.1764705882352944</v>
      </c>
      <c r="AD623" s="4">
        <f>'[1]Excess Wait Raw Data'!AD592/60</f>
        <v>-1.344871794871795</v>
      </c>
      <c r="AE623" s="4">
        <f>'[1]Excess Wait Raw Data'!AE592/60</f>
        <v>-1.3732142857142857</v>
      </c>
      <c r="AF623" s="4">
        <f>'[1]Excess Wait Raw Data'!AF592/60</f>
        <v>-2.951282051282051</v>
      </c>
      <c r="AG623" s="4">
        <f>'[1]Excess Wait Raw Data'!AG592/60</f>
        <v>0</v>
      </c>
      <c r="AH623" s="4">
        <f>'[1]Excess Wait Raw Data'!AH592/60</f>
        <v>-1.568614431164232</v>
      </c>
    </row>
    <row r="624" spans="1:34" x14ac:dyDescent="0.25">
      <c r="A624" t="s">
        <v>239</v>
      </c>
      <c r="B624" s="4">
        <f>'[1]Excess Wait Raw Data'!B593/60</f>
        <v>-1.0744047619047619</v>
      </c>
      <c r="C624" s="4">
        <f>'[1]Excess Wait Raw Data'!C593/60</f>
        <v>-1.8071428571428572</v>
      </c>
      <c r="D624" s="4">
        <f>'[1]Excess Wait Raw Data'!D593/60</f>
        <v>-1.5160714285714285</v>
      </c>
      <c r="E624" s="4">
        <f>'[1]Excess Wait Raw Data'!E593/60</f>
        <v>-6.4705882352941183E-2</v>
      </c>
      <c r="F624" s="4">
        <f>'[1]Excess Wait Raw Data'!F593/60</f>
        <v>-1.3318840579710145</v>
      </c>
      <c r="G624" s="4">
        <f>'[1]Excess Wait Raw Data'!G593/60</f>
        <v>-0.94351851851851853</v>
      </c>
      <c r="H624" s="4">
        <f>'[1]Excess Wait Raw Data'!H593/60</f>
        <v>-1.9568627450980391</v>
      </c>
      <c r="I624" s="4">
        <f>'[1]Excess Wait Raw Data'!I593/60</f>
        <v>-1.6359999999999999</v>
      </c>
      <c r="J624" s="4">
        <f>'[1]Excess Wait Raw Data'!J593/60</f>
        <v>-2.1532051282051281</v>
      </c>
      <c r="K624" s="4">
        <f>'[1]Excess Wait Raw Data'!K593/60</f>
        <v>-1.9392857142857143</v>
      </c>
      <c r="L624" s="4">
        <f>'[1]Excess Wait Raw Data'!L593/60</f>
        <v>-1.2121794871794871</v>
      </c>
      <c r="M624" s="4">
        <f>'[1]Excess Wait Raw Data'!M593/60</f>
        <v>-2.9309523809523812</v>
      </c>
      <c r="N624" s="4">
        <f>'[1]Excess Wait Raw Data'!N593/60</f>
        <v>-0.76203703703703707</v>
      </c>
      <c r="O624" s="4">
        <f>'[1]Excess Wait Raw Data'!O593/60</f>
        <v>-2.5598039215686277</v>
      </c>
      <c r="P624" s="4">
        <f>'[1]Excess Wait Raw Data'!P593/60</f>
        <v>-0.77564102564102566</v>
      </c>
      <c r="Q624" s="4">
        <f>'[1]Excess Wait Raw Data'!Q593/60</f>
        <v>-1.9256410256410255</v>
      </c>
      <c r="R624" s="4">
        <f>'[1]Excess Wait Raw Data'!R593/60</f>
        <v>-2.5166666666666666</v>
      </c>
      <c r="S624" s="4">
        <f>'[1]Excess Wait Raw Data'!S593/60</f>
        <v>-2.293452380952381</v>
      </c>
      <c r="T624" s="4">
        <f>'[1]Excess Wait Raw Data'!T593/60</f>
        <v>-1.9321428571428572</v>
      </c>
      <c r="U624" s="4">
        <f>'[1]Excess Wait Raw Data'!U593/60</f>
        <v>-6.0185185185185189E-2</v>
      </c>
      <c r="V624" s="4">
        <f>'[1]Excess Wait Raw Data'!V593/60</f>
        <v>-2.9509803921568629</v>
      </c>
      <c r="W624" s="4">
        <f>'[1]Excess Wait Raw Data'!W593/60</f>
        <v>-1.5160714285714285</v>
      </c>
      <c r="X624" s="4">
        <f>'[1]Excess Wait Raw Data'!X593/60</f>
        <v>-1.5315476190476189</v>
      </c>
      <c r="Y624" s="4">
        <f>'[1]Excess Wait Raw Data'!Y593/60</f>
        <v>-1.7797619047619049</v>
      </c>
      <c r="Z624" s="4">
        <f>'[1]Excess Wait Raw Data'!Z593/60</f>
        <v>-1.8398809523809523</v>
      </c>
      <c r="AA624" s="4">
        <f>'[1]Excess Wait Raw Data'!AA593/60</f>
        <v>-3.1352564102564102</v>
      </c>
      <c r="AB624" s="4">
        <f>'[1]Excess Wait Raw Data'!AB593/60</f>
        <v>-1.1083333333333334</v>
      </c>
      <c r="AC624" s="4">
        <f>'[1]Excess Wait Raw Data'!AC593/60</f>
        <v>-2.0892156862745099</v>
      </c>
      <c r="AD624" s="4">
        <f>'[1]Excess Wait Raw Data'!AD593/60</f>
        <v>-1.4378205128205128</v>
      </c>
      <c r="AE624" s="4">
        <f>'[1]Excess Wait Raw Data'!AE593/60</f>
        <v>-0.7</v>
      </c>
      <c r="AF624" s="4">
        <f>'[1]Excess Wait Raw Data'!AF593/60</f>
        <v>-2.1153846153846154</v>
      </c>
      <c r="AG624" s="4">
        <f>'[1]Excess Wait Raw Data'!AG593/60</f>
        <v>0</v>
      </c>
      <c r="AH624" s="4">
        <f>'[1]Excess Wait Raw Data'!AH593/60</f>
        <v>-1.6951176209498446</v>
      </c>
    </row>
    <row r="625" spans="1:34" s="1" customFormat="1" x14ac:dyDescent="0.25">
      <c r="A625" s="1" t="s">
        <v>20</v>
      </c>
      <c r="B625" s="3">
        <f>'[1]Excess Wait Raw Data'!B594/60</f>
        <v>-1.7278153153153153</v>
      </c>
      <c r="C625" s="3">
        <f>'[1]Excess Wait Raw Data'!C594/60</f>
        <v>-2.103716216216216</v>
      </c>
      <c r="D625" s="3">
        <f>'[1]Excess Wait Raw Data'!D594/60</f>
        <v>-2.7733108108108109</v>
      </c>
      <c r="E625" s="3">
        <f>'[1]Excess Wait Raw Data'!E594/60</f>
        <v>-1.9100378787878789</v>
      </c>
      <c r="F625" s="3">
        <f>'[1]Excess Wait Raw Data'!F594/60</f>
        <v>-1.6627371273712737</v>
      </c>
      <c r="G625" s="3">
        <f>'[1]Excess Wait Raw Data'!G594/60</f>
        <v>-1.045578231292517</v>
      </c>
      <c r="H625" s="3">
        <f>'[1]Excess Wait Raw Data'!H594/60</f>
        <v>-1.2162878787878788</v>
      </c>
      <c r="I625" s="3">
        <f>'[1]Excess Wait Raw Data'!I594/60</f>
        <v>-1.3800751879699249</v>
      </c>
      <c r="J625" s="3">
        <f>'[1]Excess Wait Raw Data'!J594/60</f>
        <v>-2.8049516908212562</v>
      </c>
      <c r="K625" s="3">
        <f>'[1]Excess Wait Raw Data'!K594/60</f>
        <v>-2.1244369369369367</v>
      </c>
      <c r="L625" s="3">
        <f>'[1]Excess Wait Raw Data'!L594/60</f>
        <v>-2.7263285024154587</v>
      </c>
      <c r="M625" s="3">
        <f>'[1]Excess Wait Raw Data'!M594/60</f>
        <v>-2.7533783783783785</v>
      </c>
      <c r="N625" s="3">
        <f>'[1]Excess Wait Raw Data'!N594/60</f>
        <v>-2.2404761904761901</v>
      </c>
      <c r="O625" s="3">
        <f>'[1]Excess Wait Raw Data'!O594/60</f>
        <v>-2.7056818181818181</v>
      </c>
      <c r="P625" s="3">
        <f>'[1]Excess Wait Raw Data'!P594/60</f>
        <v>-2.0478260869565217</v>
      </c>
      <c r="Q625" s="3">
        <f>'[1]Excess Wait Raw Data'!Q594/60</f>
        <v>-2.6091787439613525</v>
      </c>
      <c r="R625" s="3">
        <f>'[1]Excess Wait Raw Data'!R594/60</f>
        <v>-3.1735360360360358</v>
      </c>
      <c r="S625" s="3">
        <f>'[1]Excess Wait Raw Data'!S594/60</f>
        <v>-3.0787162162162161</v>
      </c>
      <c r="T625" s="3">
        <f>'[1]Excess Wait Raw Data'!T594/60</f>
        <v>-4.566891891891891</v>
      </c>
      <c r="U625" s="3">
        <f>'[1]Excess Wait Raw Data'!U594/60</f>
        <v>-1.3081632653061226</v>
      </c>
      <c r="V625" s="3">
        <f>'[1]Excess Wait Raw Data'!V594/60</f>
        <v>-2.7744318181818182</v>
      </c>
      <c r="W625" s="3">
        <f>'[1]Excess Wait Raw Data'!W594/60</f>
        <v>-1.7770833333333333</v>
      </c>
      <c r="X625" s="3">
        <f>'[1]Excess Wait Raw Data'!X594/60</f>
        <v>-2.3429054054054053</v>
      </c>
      <c r="Y625" s="3">
        <f>'[1]Excess Wait Raw Data'!Y594/60</f>
        <v>-2.4452546296296296</v>
      </c>
      <c r="Z625" s="3">
        <f>'[1]Excess Wait Raw Data'!Z594/60</f>
        <v>-2.5403153153153153</v>
      </c>
      <c r="AA625" s="3">
        <f>'[1]Excess Wait Raw Data'!AA594/60</f>
        <v>-3.568840579710145</v>
      </c>
      <c r="AB625" s="3">
        <f>'[1]Excess Wait Raw Data'!AB594/60</f>
        <v>-1.8831632653061225</v>
      </c>
      <c r="AC625" s="3">
        <f>'[1]Excess Wait Raw Data'!AC594/60</f>
        <v>-1.8380681818181819</v>
      </c>
      <c r="AD625" s="3">
        <f>'[1]Excess Wait Raw Data'!AD594/60</f>
        <v>-1.5776223776223774</v>
      </c>
      <c r="AE625" s="3">
        <f>'[1]Excess Wait Raw Data'!AE594/60</f>
        <v>-1.7945945945945947</v>
      </c>
      <c r="AF625" s="3">
        <f>'[1]Excess Wait Raw Data'!AF594/60</f>
        <v>-2.6141304347826089</v>
      </c>
      <c r="AG625" s="3">
        <f>'[1]Excess Wait Raw Data'!AG594/60</f>
        <v>0</v>
      </c>
      <c r="AH625" s="3">
        <f>'[1]Excess Wait Raw Data'!AH594/60</f>
        <v>-2.3456100628930816</v>
      </c>
    </row>
    <row r="626" spans="1:34" x14ac:dyDescent="0.25">
      <c r="A626" t="s">
        <v>238</v>
      </c>
      <c r="B626" s="4">
        <f>'[1]Excess Wait Raw Data'!B595/60</f>
        <v>-2.0827380952380952</v>
      </c>
      <c r="C626" s="4">
        <f>'[1]Excess Wait Raw Data'!C595/60</f>
        <v>-2.6785714285714288</v>
      </c>
      <c r="D626" s="4">
        <f>'[1]Excess Wait Raw Data'!D595/60</f>
        <v>-3.668452380952381</v>
      </c>
      <c r="E626" s="4">
        <f>'[1]Excess Wait Raw Data'!E595/60</f>
        <v>-1.4125000000000001</v>
      </c>
      <c r="F626" s="4">
        <f>'[1]Excess Wait Raw Data'!F595/60</f>
        <v>-1.6021739130434784</v>
      </c>
      <c r="G626" s="4">
        <f>'[1]Excess Wait Raw Data'!G595/60</f>
        <v>-1.5203703703703704</v>
      </c>
      <c r="H626" s="4">
        <f>'[1]Excess Wait Raw Data'!H595/60</f>
        <v>-1.5489583333333334</v>
      </c>
      <c r="I626" s="4">
        <f>'[1]Excess Wait Raw Data'!I595/60</f>
        <v>-1.6133333333333333</v>
      </c>
      <c r="J626" s="4">
        <f>'[1]Excess Wait Raw Data'!J595/60</f>
        <v>-4.2679487179487179</v>
      </c>
      <c r="K626" s="4">
        <f>'[1]Excess Wait Raw Data'!K595/60</f>
        <v>-2.8363095238095237</v>
      </c>
      <c r="L626" s="4">
        <f>'[1]Excess Wait Raw Data'!L595/60</f>
        <v>-3.2858974358974362</v>
      </c>
      <c r="M626" s="4">
        <f>'[1]Excess Wait Raw Data'!M595/60</f>
        <v>-3.7458333333333331</v>
      </c>
      <c r="N626" s="4">
        <f>'[1]Excess Wait Raw Data'!N595/60</f>
        <v>-3.1555555555555559</v>
      </c>
      <c r="O626" s="4">
        <f>'[1]Excess Wait Raw Data'!O595/60</f>
        <v>-2.8760416666666666</v>
      </c>
      <c r="P626" s="4">
        <f>'[1]Excess Wait Raw Data'!P595/60</f>
        <v>-2.7416666666666667</v>
      </c>
      <c r="Q626" s="4">
        <f>'[1]Excess Wait Raw Data'!Q595/60</f>
        <v>-3.8948717948717948</v>
      </c>
      <c r="R626" s="4">
        <f>'[1]Excess Wait Raw Data'!R595/60</f>
        <v>-3.9571428571428569</v>
      </c>
      <c r="S626" s="4">
        <f>'[1]Excess Wait Raw Data'!S595/60</f>
        <v>-3.3571428571428568</v>
      </c>
      <c r="T626" s="4">
        <f>'[1]Excess Wait Raw Data'!T595/60</f>
        <v>-5.3208333333333337</v>
      </c>
      <c r="U626" s="4">
        <f>'[1]Excess Wait Raw Data'!U595/60</f>
        <v>-1.7953703703703705</v>
      </c>
      <c r="V626" s="4">
        <f>'[1]Excess Wait Raw Data'!V595/60</f>
        <v>-1.83125</v>
      </c>
      <c r="W626" s="4">
        <f>'[1]Excess Wait Raw Data'!W595/60</f>
        <v>-1.9464285714285716</v>
      </c>
      <c r="X626" s="4">
        <f>'[1]Excess Wait Raw Data'!X595/60</f>
        <v>-3.0327380952380953</v>
      </c>
      <c r="Y626" s="4">
        <f>'[1]Excess Wait Raw Data'!Y595/60</f>
        <v>-3.0220238095238097</v>
      </c>
      <c r="Z626" s="4">
        <f>'[1]Excess Wait Raw Data'!Z595/60</f>
        <v>-2.8380952380952378</v>
      </c>
      <c r="AA626" s="4">
        <f>'[1]Excess Wait Raw Data'!AA595/60</f>
        <v>-4.2532051282051277</v>
      </c>
      <c r="AB626" s="4">
        <f>'[1]Excess Wait Raw Data'!AB595/60</f>
        <v>-2.7388888888888889</v>
      </c>
      <c r="AC626" s="4">
        <f>'[1]Excess Wait Raw Data'!AC595/60</f>
        <v>-1.9624999999999999</v>
      </c>
      <c r="AD626" s="4">
        <f>'[1]Excess Wait Raw Data'!AD595/60</f>
        <v>-2.030246913580247</v>
      </c>
      <c r="AE626" s="4">
        <f>'[1]Excess Wait Raw Data'!AE595/60</f>
        <v>-1.9446428571428571</v>
      </c>
      <c r="AF626" s="4">
        <f>'[1]Excess Wait Raw Data'!AF595/60</f>
        <v>-4.3</v>
      </c>
      <c r="AG626" s="4">
        <f>'[1]Excess Wait Raw Data'!AG595/60</f>
        <v>0</v>
      </c>
      <c r="AH626" s="4">
        <f>'[1]Excess Wait Raw Data'!AH595/60</f>
        <v>-2.9120258813029896</v>
      </c>
    </row>
    <row r="627" spans="1:34" x14ac:dyDescent="0.25">
      <c r="A627" t="s">
        <v>163</v>
      </c>
      <c r="B627" s="4">
        <f>'[1]Excess Wait Raw Data'!B596/60</f>
        <v>-1.6316666666666668</v>
      </c>
      <c r="C627" s="4">
        <f>'[1]Excess Wait Raw Data'!C596/60</f>
        <v>-1.8822222222222222</v>
      </c>
      <c r="D627" s="4">
        <f>'[1]Excess Wait Raw Data'!D596/60</f>
        <v>-2.1538888888888885</v>
      </c>
      <c r="E627" s="4">
        <f>'[1]Excess Wait Raw Data'!E596/60</f>
        <v>-2.5129629629629631</v>
      </c>
      <c r="F627" s="4">
        <f>'[1]Excess Wait Raw Data'!F596/60</f>
        <v>-2.1973333333333334</v>
      </c>
      <c r="G627" s="4">
        <f>'[1]Excess Wait Raw Data'!G596/60</f>
        <v>-1.4808333333333332</v>
      </c>
      <c r="H627" s="4">
        <f>'[1]Excess Wait Raw Data'!H596/60</f>
        <v>-1.123148148148148</v>
      </c>
      <c r="I627" s="4">
        <f>'[1]Excess Wait Raw Data'!I596/60</f>
        <v>-1.2759259259259259</v>
      </c>
      <c r="J627" s="4">
        <f>'[1]Excess Wait Raw Data'!J596/60</f>
        <v>-2.0952380952380953</v>
      </c>
      <c r="K627" s="4">
        <f>'[1]Excess Wait Raw Data'!K596/60</f>
        <v>-1.6566666666666667</v>
      </c>
      <c r="L627" s="4">
        <f>'[1]Excess Wait Raw Data'!L596/60</f>
        <v>-2.2845238095238098</v>
      </c>
      <c r="M627" s="4">
        <f>'[1]Excess Wait Raw Data'!M596/60</f>
        <v>-2.1333333333333333</v>
      </c>
      <c r="N627" s="4">
        <f>'[1]Excess Wait Raw Data'!N596/60</f>
        <v>-1.9575</v>
      </c>
      <c r="O627" s="4">
        <f>'[1]Excess Wait Raw Data'!O596/60</f>
        <v>-2.7981481481481483</v>
      </c>
      <c r="P627" s="4">
        <f>'[1]Excess Wait Raw Data'!P596/60</f>
        <v>-2.1047619047619048</v>
      </c>
      <c r="Q627" s="4">
        <f>'[1]Excess Wait Raw Data'!Q596/60</f>
        <v>-2.2226190476190477</v>
      </c>
      <c r="R627" s="4">
        <f>'[1]Excess Wait Raw Data'!R596/60</f>
        <v>-2.9116666666666666</v>
      </c>
      <c r="S627" s="4">
        <f>'[1]Excess Wait Raw Data'!S596/60</f>
        <v>-2.9794444444444448</v>
      </c>
      <c r="T627" s="4">
        <f>'[1]Excess Wait Raw Data'!T596/60</f>
        <v>-4.5061111111111112</v>
      </c>
      <c r="U627" s="4">
        <f>'[1]Excess Wait Raw Data'!U596/60</f>
        <v>-1.38</v>
      </c>
      <c r="V627" s="4">
        <f>'[1]Excess Wait Raw Data'!V596/60</f>
        <v>-3.0148148148148146</v>
      </c>
      <c r="W627" s="4">
        <f>'[1]Excess Wait Raw Data'!W596/60</f>
        <v>-1.9764367816091954</v>
      </c>
      <c r="X627" s="4">
        <f>'[1]Excess Wait Raw Data'!X596/60</f>
        <v>-1.4694444444444446</v>
      </c>
      <c r="Y627" s="4">
        <f>'[1]Excess Wait Raw Data'!Y596/60</f>
        <v>-2.2626436781609196</v>
      </c>
      <c r="Z627" s="4">
        <f>'[1]Excess Wait Raw Data'!Z596/60</f>
        <v>-1.9961111111111112</v>
      </c>
      <c r="AA627" s="4">
        <f>'[1]Excess Wait Raw Data'!AA596/60</f>
        <v>-3.4589285714285714</v>
      </c>
      <c r="AB627" s="4">
        <f>'[1]Excess Wait Raw Data'!AB596/60</f>
        <v>-2.0016666666666665</v>
      </c>
      <c r="AC627" s="4">
        <f>'[1]Excess Wait Raw Data'!AC596/60</f>
        <v>-2.5083333333333333</v>
      </c>
      <c r="AD627" s="4">
        <f>'[1]Excess Wait Raw Data'!AD596/60</f>
        <v>-1.7126436781609196</v>
      </c>
      <c r="AE627" s="4">
        <f>'[1]Excess Wait Raw Data'!AE596/60</f>
        <v>-1.4672222222222222</v>
      </c>
      <c r="AF627" s="4">
        <f>'[1]Excess Wait Raw Data'!AF596/60</f>
        <v>-1.6386904761904761</v>
      </c>
      <c r="AG627" s="4">
        <f>'[1]Excess Wait Raw Data'!AG596/60</f>
        <v>0</v>
      </c>
      <c r="AH627" s="4">
        <f>'[1]Excess Wait Raw Data'!AH596/60</f>
        <v>-2.160821974390748</v>
      </c>
    </row>
    <row r="628" spans="1:34" x14ac:dyDescent="0.25">
      <c r="A628" t="s">
        <v>208</v>
      </c>
      <c r="B628" s="4">
        <f>'[1]Excess Wait Raw Data'!B597/60</f>
        <v>-6.583333333333333</v>
      </c>
      <c r="C628" s="4">
        <f>'[1]Excess Wait Raw Data'!C597/60</f>
        <v>0</v>
      </c>
      <c r="D628" s="4">
        <f>'[1]Excess Wait Raw Data'!D597/60</f>
        <v>-5.2666666666666666</v>
      </c>
      <c r="E628" s="4">
        <f>'[1]Excess Wait Raw Data'!E597/60</f>
        <v>-8.6750000000000007</v>
      </c>
      <c r="F628" s="4">
        <f>'[1]Excess Wait Raw Data'!F597/60</f>
        <v>-3.0583333333333331</v>
      </c>
      <c r="G628" s="4">
        <f>'[1]Excess Wait Raw Data'!G597/60</f>
        <v>-3.8416666666666668</v>
      </c>
      <c r="H628" s="4">
        <f>'[1]Excess Wait Raw Data'!H597/60</f>
        <v>-3.875</v>
      </c>
      <c r="I628" s="4">
        <f>'[1]Excess Wait Raw Data'!I597/60</f>
        <v>-7.2666666666666666</v>
      </c>
      <c r="J628" s="4">
        <f>'[1]Excess Wait Raw Data'!J597/60</f>
        <v>-7.3833333333333337</v>
      </c>
      <c r="K628" s="4">
        <f>'[1]Excess Wait Raw Data'!K597/60</f>
        <v>-4.45</v>
      </c>
      <c r="L628" s="4">
        <f>'[1]Excess Wait Raw Data'!L597/60</f>
        <v>-5.5166666666666666</v>
      </c>
      <c r="M628" s="4">
        <f>'[1]Excess Wait Raw Data'!M597/60</f>
        <v>-5.0999999999999996</v>
      </c>
      <c r="N628" s="4">
        <f>'[1]Excess Wait Raw Data'!N597/60</f>
        <v>-5.9083333333333332</v>
      </c>
      <c r="O628" s="4">
        <f>'[1]Excess Wait Raw Data'!O597/60</f>
        <v>-10.983333333333333</v>
      </c>
      <c r="P628" s="4">
        <f>'[1]Excess Wait Raw Data'!P597/60</f>
        <v>-4.9749999999999996</v>
      </c>
      <c r="Q628" s="4">
        <f>'[1]Excess Wait Raw Data'!Q597/60</f>
        <v>-0.875</v>
      </c>
      <c r="R628" s="4">
        <f>'[1]Excess Wait Raw Data'!R597/60</f>
        <v>-6.3083333333333336</v>
      </c>
      <c r="S628" s="4">
        <f>'[1]Excess Wait Raw Data'!S597/60</f>
        <v>-6</v>
      </c>
      <c r="T628" s="4">
        <f>'[1]Excess Wait Raw Data'!T597/60</f>
        <v>-4.208333333333333</v>
      </c>
      <c r="U628" s="4">
        <f>'[1]Excess Wait Raw Data'!U597/60</f>
        <v>-4.6749999999999998</v>
      </c>
      <c r="V628" s="4">
        <f>'[1]Excess Wait Raw Data'!V597/60</f>
        <v>-6.458333333333333</v>
      </c>
      <c r="W628" s="4">
        <f>'[1]Excess Wait Raw Data'!W597/60</f>
        <v>-4.9333333333333336</v>
      </c>
      <c r="X628" s="4">
        <f>'[1]Excess Wait Raw Data'!X597/60</f>
        <v>-4.5916666666666668</v>
      </c>
      <c r="Y628" s="4">
        <f>'[1]Excess Wait Raw Data'!Y597/60</f>
        <v>-6.0666666666666664</v>
      </c>
      <c r="Z628" s="4">
        <f>'[1]Excess Wait Raw Data'!Z597/60</f>
        <v>-6.3833333333333337</v>
      </c>
      <c r="AA628" s="4">
        <f>'[1]Excess Wait Raw Data'!AA597/60</f>
        <v>-3.15</v>
      </c>
      <c r="AB628" s="4">
        <f>'[1]Excess Wait Raw Data'!AB597/60</f>
        <v>-3.2250000000000001</v>
      </c>
      <c r="AC628" s="4">
        <f>'[1]Excess Wait Raw Data'!AC597/60</f>
        <v>-2.2583333333333333</v>
      </c>
      <c r="AD628" s="4">
        <f>'[1]Excess Wait Raw Data'!AD597/60</f>
        <v>-1.1333333333333333</v>
      </c>
      <c r="AE628" s="4">
        <f>'[1]Excess Wait Raw Data'!AE597/60</f>
        <v>-5.4</v>
      </c>
      <c r="AF628" s="4">
        <f>'[1]Excess Wait Raw Data'!AF597/60</f>
        <v>-2.0499999999999998</v>
      </c>
      <c r="AG628" s="4">
        <f>'[1]Excess Wait Raw Data'!AG597/60</f>
        <v>0</v>
      </c>
      <c r="AH628" s="4">
        <f>'[1]Excess Wait Raw Data'!AH597/60</f>
        <v>-4.8366666666666669</v>
      </c>
    </row>
    <row r="629" spans="1:34" x14ac:dyDescent="0.25">
      <c r="A629" t="s">
        <v>183</v>
      </c>
      <c r="B629" s="4">
        <f>'[1]Excess Wait Raw Data'!B598/60</f>
        <v>-1.1127777777777779</v>
      </c>
      <c r="C629" s="4">
        <f>'[1]Excess Wait Raw Data'!C598/60</f>
        <v>-1.4294444444444445</v>
      </c>
      <c r="D629" s="4">
        <f>'[1]Excess Wait Raw Data'!D598/60</f>
        <v>-2.1938888888888886</v>
      </c>
      <c r="E629" s="4">
        <f>'[1]Excess Wait Raw Data'!E598/60</f>
        <v>-1.5601851851851853</v>
      </c>
      <c r="F629" s="4">
        <f>'[1]Excess Wait Raw Data'!F598/60</f>
        <v>-0.97066666666666668</v>
      </c>
      <c r="G629" s="4">
        <f>'[1]Excess Wait Raw Data'!G598/60</f>
        <v>-6.0000000000000005E-2</v>
      </c>
      <c r="H629" s="4">
        <f>'[1]Excess Wait Raw Data'!H598/60</f>
        <v>-0.85277777777777775</v>
      </c>
      <c r="I629" s="4">
        <f>'[1]Excess Wait Raw Data'!I598/60</f>
        <v>-0.874074074074074</v>
      </c>
      <c r="J629" s="4">
        <f>'[1]Excess Wait Raw Data'!J598/60</f>
        <v>-1.6839285714285714</v>
      </c>
      <c r="K629" s="4">
        <f>'[1]Excess Wait Raw Data'!K598/60</f>
        <v>-1.3961111111111111</v>
      </c>
      <c r="L629" s="4">
        <f>'[1]Excess Wait Raw Data'!L598/60</f>
        <v>-1.9029761904761906</v>
      </c>
      <c r="M629" s="4">
        <f>'[1]Excess Wait Raw Data'!M598/60</f>
        <v>-1.9227777777777777</v>
      </c>
      <c r="N629" s="4">
        <f>'[1]Excess Wait Raw Data'!N598/60</f>
        <v>-1.3866666666666667</v>
      </c>
      <c r="O629" s="4">
        <f>'[1]Excess Wait Raw Data'!O598/60</f>
        <v>-1.7777777777777779</v>
      </c>
      <c r="P629" s="4">
        <f>'[1]Excess Wait Raw Data'!P598/60</f>
        <v>-1.0404761904761906</v>
      </c>
      <c r="Q629" s="4">
        <f>'[1]Excess Wait Raw Data'!Q598/60</f>
        <v>-1.6339285714285716</v>
      </c>
      <c r="R629" s="4">
        <f>'[1]Excess Wait Raw Data'!R598/60</f>
        <v>-2.201111111111111</v>
      </c>
      <c r="S629" s="4">
        <f>'[1]Excess Wait Raw Data'!S598/60</f>
        <v>-2.1344444444444446</v>
      </c>
      <c r="T629" s="4">
        <f>'[1]Excess Wait Raw Data'!T598/60</f>
        <v>-3.5972222222222223</v>
      </c>
      <c r="U629" s="4">
        <f>'[1]Excess Wait Raw Data'!U598/60</f>
        <v>-0.17083333333333334</v>
      </c>
      <c r="V629" s="4">
        <f>'[1]Excess Wait Raw Data'!V598/60</f>
        <v>-2.3148148148148149</v>
      </c>
      <c r="W629" s="4">
        <f>'[1]Excess Wait Raw Data'!W598/60</f>
        <v>-1.0798850574712644</v>
      </c>
      <c r="X629" s="4">
        <f>'[1]Excess Wait Raw Data'!X598/60</f>
        <v>-1.7905555555555557</v>
      </c>
      <c r="Y629" s="4">
        <f>'[1]Excess Wait Raw Data'!Y598/60</f>
        <v>-1.7028735632183907</v>
      </c>
      <c r="Z629" s="4">
        <f>'[1]Excess Wait Raw Data'!Z598/60</f>
        <v>-2.0088888888888889</v>
      </c>
      <c r="AA629" s="4">
        <f>'[1]Excess Wait Raw Data'!AA598/60</f>
        <v>-2.3869047619047619</v>
      </c>
      <c r="AB629" s="4">
        <f>'[1]Excess Wait Raw Data'!AB598/60</f>
        <v>-0.85833333333333328</v>
      </c>
      <c r="AC629" s="4">
        <f>'[1]Excess Wait Raw Data'!AC598/60</f>
        <v>-0.82870370370370372</v>
      </c>
      <c r="AD629" s="4">
        <f>'[1]Excess Wait Raw Data'!AD598/60</f>
        <v>-0.55057471264367819</v>
      </c>
      <c r="AE629" s="4">
        <f>'[1]Excess Wait Raw Data'!AE598/60</f>
        <v>-1.1411111111111112</v>
      </c>
      <c r="AF629" s="4">
        <f>'[1]Excess Wait Raw Data'!AF598/60</f>
        <v>-1.7011904761904761</v>
      </c>
      <c r="AG629" s="4">
        <f>'[1]Excess Wait Raw Data'!AG598/60</f>
        <v>0</v>
      </c>
      <c r="AH629" s="4">
        <f>'[1]Excess Wait Raw Data'!AH598/60</f>
        <v>-1.5411400247831475</v>
      </c>
    </row>
    <row r="630" spans="1:34" x14ac:dyDescent="0.25">
      <c r="A630" t="s">
        <v>184</v>
      </c>
      <c r="B630" s="4">
        <f>'[1]Excess Wait Raw Data'!B599/60</f>
        <v>-1.3761111111111111</v>
      </c>
      <c r="C630" s="4">
        <f>'[1]Excess Wait Raw Data'!C599/60</f>
        <v>-1.9261111111111111</v>
      </c>
      <c r="D630" s="4">
        <f>'[1]Excess Wait Raw Data'!D599/60</f>
        <v>-2.3699999999999997</v>
      </c>
      <c r="E630" s="4">
        <f>'[1]Excess Wait Raw Data'!E599/60</f>
        <v>-1.875</v>
      </c>
      <c r="F630" s="4">
        <f>'[1]Excess Wait Raw Data'!F599/60</f>
        <v>-1.53</v>
      </c>
      <c r="G630" s="4">
        <f>'[1]Excess Wait Raw Data'!G599/60</f>
        <v>-0.5691666666666666</v>
      </c>
      <c r="H630" s="4">
        <f>'[1]Excess Wait Raw Data'!H599/60</f>
        <v>-1.0722222222222222</v>
      </c>
      <c r="I630" s="4">
        <f>'[1]Excess Wait Raw Data'!I599/60</f>
        <v>-1.1271604938271607</v>
      </c>
      <c r="J630" s="4">
        <f>'[1]Excess Wait Raw Data'!J599/60</f>
        <v>-1.9434523809523809</v>
      </c>
      <c r="K630" s="4">
        <f>'[1]Excess Wait Raw Data'!K599/60</f>
        <v>-1.8083333333333333</v>
      </c>
      <c r="L630" s="4">
        <f>'[1]Excess Wait Raw Data'!L599/60</f>
        <v>-2.5404761904761903</v>
      </c>
      <c r="M630" s="4">
        <f>'[1]Excess Wait Raw Data'!M599/60</f>
        <v>-2.6516666666666664</v>
      </c>
      <c r="N630" s="4">
        <f>'[1]Excess Wait Raw Data'!N599/60</f>
        <v>-1.8158333333333334</v>
      </c>
      <c r="O630" s="4">
        <f>'[1]Excess Wait Raw Data'!O599/60</f>
        <v>-2.5611111111111109</v>
      </c>
      <c r="P630" s="4">
        <f>'[1]Excess Wait Raw Data'!P599/60</f>
        <v>-1.8428571428571427</v>
      </c>
      <c r="Q630" s="4">
        <f>'[1]Excess Wait Raw Data'!Q599/60</f>
        <v>-1.8244047619047619</v>
      </c>
      <c r="R630" s="4">
        <f>'[1]Excess Wait Raw Data'!R599/60</f>
        <v>-2.81</v>
      </c>
      <c r="S630" s="4">
        <f>'[1]Excess Wait Raw Data'!S599/60</f>
        <v>-2.753333333333333</v>
      </c>
      <c r="T630" s="4">
        <f>'[1]Excess Wait Raw Data'!T599/60</f>
        <v>-3.9205555555555551</v>
      </c>
      <c r="U630" s="4">
        <f>'[1]Excess Wait Raw Data'!U599/60</f>
        <v>-0.90750000000000008</v>
      </c>
      <c r="V630" s="4">
        <f>'[1]Excess Wait Raw Data'!V599/60</f>
        <v>-3.2638888888888888</v>
      </c>
      <c r="W630" s="4">
        <f>'[1]Excess Wait Raw Data'!W599/60</f>
        <v>-1.5252873563218392</v>
      </c>
      <c r="X630" s="4">
        <f>'[1]Excess Wait Raw Data'!X599/60</f>
        <v>-2.0499999999999998</v>
      </c>
      <c r="Y630" s="4">
        <f>'[1]Excess Wait Raw Data'!Y599/60</f>
        <v>-2.0316091954022988</v>
      </c>
      <c r="Z630" s="4">
        <f>'[1]Excess Wait Raw Data'!Z599/60</f>
        <v>-2.387777777777778</v>
      </c>
      <c r="AA630" s="4">
        <f>'[1]Excess Wait Raw Data'!AA599/60</f>
        <v>-3.0327380952380953</v>
      </c>
      <c r="AB630" s="4">
        <f>'[1]Excess Wait Raw Data'!AB599/60</f>
        <v>-1.5608333333333335</v>
      </c>
      <c r="AC630" s="4">
        <f>'[1]Excess Wait Raw Data'!AC599/60</f>
        <v>-1.7861111111111112</v>
      </c>
      <c r="AD630" s="4">
        <f>'[1]Excess Wait Raw Data'!AD599/60</f>
        <v>-1.3747126436781609</v>
      </c>
      <c r="AE630" s="4">
        <f>'[1]Excess Wait Raw Data'!AE599/60</f>
        <v>-1.4922222222222221</v>
      </c>
      <c r="AF630" s="4">
        <f>'[1]Excess Wait Raw Data'!AF599/60</f>
        <v>-2.2684523809523811</v>
      </c>
      <c r="AG630" s="4">
        <f>'[1]Excess Wait Raw Data'!AG599/60</f>
        <v>0</v>
      </c>
      <c r="AH630" s="4">
        <f>'[1]Excess Wait Raw Data'!AH599/60</f>
        <v>-2.0345311854605534</v>
      </c>
    </row>
    <row r="631" spans="1:34" x14ac:dyDescent="0.25">
      <c r="A631" t="s">
        <v>239</v>
      </c>
      <c r="B631" s="4">
        <f>'[1]Excess Wait Raw Data'!B600/60</f>
        <v>-2.1648809523809525</v>
      </c>
      <c r="C631" s="4">
        <f>'[1]Excess Wait Raw Data'!C600/60</f>
        <v>-2.8291666666666666</v>
      </c>
      <c r="D631" s="4">
        <f>'[1]Excess Wait Raw Data'!D600/60</f>
        <v>-3.4166666666666665</v>
      </c>
      <c r="E631" s="4">
        <f>'[1]Excess Wait Raw Data'!E600/60</f>
        <v>-1.3166666666666667</v>
      </c>
      <c r="F631" s="4">
        <f>'[1]Excess Wait Raw Data'!F600/60</f>
        <v>-1.9173913043478261</v>
      </c>
      <c r="G631" s="4">
        <f>'[1]Excess Wait Raw Data'!G600/60</f>
        <v>-1.4009259259259259</v>
      </c>
      <c r="H631" s="4">
        <f>'[1]Excess Wait Raw Data'!H600/60</f>
        <v>-1.2270833333333333</v>
      </c>
      <c r="I631" s="4">
        <f>'[1]Excess Wait Raw Data'!I600/60</f>
        <v>-1.6080000000000001</v>
      </c>
      <c r="J631" s="4">
        <f>'[1]Excess Wait Raw Data'!J600/60</f>
        <v>-3.8891025641025641</v>
      </c>
      <c r="K631" s="4">
        <f>'[1]Excess Wait Raw Data'!K600/60</f>
        <v>-2.8666666666666667</v>
      </c>
      <c r="L631" s="4">
        <f>'[1]Excess Wait Raw Data'!L600/60</f>
        <v>-3.5147435897435897</v>
      </c>
      <c r="M631" s="4">
        <f>'[1]Excess Wait Raw Data'!M600/60</f>
        <v>-3.2565476190476188</v>
      </c>
      <c r="N631" s="4">
        <f>'[1]Excess Wait Raw Data'!N600/60</f>
        <v>-2.6527777777777777</v>
      </c>
      <c r="O631" s="4">
        <f>'[1]Excess Wait Raw Data'!O600/60</f>
        <v>-2.6031249999999999</v>
      </c>
      <c r="P631" s="4">
        <f>'[1]Excess Wait Raw Data'!P600/60</f>
        <v>-2.3730769230769231</v>
      </c>
      <c r="Q631" s="4">
        <f>'[1]Excess Wait Raw Data'!Q600/60</f>
        <v>-3.7685897435897435</v>
      </c>
      <c r="R631" s="4">
        <f>'[1]Excess Wait Raw Data'!R600/60</f>
        <v>-3.8779761904761902</v>
      </c>
      <c r="S631" s="4">
        <f>'[1]Excess Wait Raw Data'!S600/60</f>
        <v>-4.0583333333333336</v>
      </c>
      <c r="T631" s="4">
        <f>'[1]Excess Wait Raw Data'!T600/60</f>
        <v>-5.6351190476190469</v>
      </c>
      <c r="U631" s="4">
        <f>'[1]Excess Wait Raw Data'!U600/60</f>
        <v>-2.075925925925926</v>
      </c>
      <c r="V631" s="4">
        <f>'[1]Excess Wait Raw Data'!V600/60</f>
        <v>-2.953125</v>
      </c>
      <c r="W631" s="4">
        <f>'[1]Excess Wait Raw Data'!W600/60</f>
        <v>-2.2714285714285714</v>
      </c>
      <c r="X631" s="4">
        <f>'[1]Excess Wait Raw Data'!X600/60</f>
        <v>-3.3339285714285714</v>
      </c>
      <c r="Y631" s="4">
        <f>'[1]Excess Wait Raw Data'!Y600/60</f>
        <v>-3.1255952380952379</v>
      </c>
      <c r="Z631" s="4">
        <f>'[1]Excess Wait Raw Data'!Z600/60</f>
        <v>-3.2839285714285711</v>
      </c>
      <c r="AA631" s="4">
        <f>'[1]Excess Wait Raw Data'!AA600/60</f>
        <v>-4.8852564102564111</v>
      </c>
      <c r="AB631" s="4">
        <f>'[1]Excess Wait Raw Data'!AB600/60</f>
        <v>-2.2435185185185187</v>
      </c>
      <c r="AC631" s="4">
        <f>'[1]Excess Wait Raw Data'!AC600/60</f>
        <v>-2.1010416666666667</v>
      </c>
      <c r="AD631" s="4">
        <f>'[1]Excess Wait Raw Data'!AD600/60</f>
        <v>-2.3339506172839508</v>
      </c>
      <c r="AE631" s="4">
        <f>'[1]Excess Wait Raw Data'!AE600/60</f>
        <v>-2.7619047619047619</v>
      </c>
      <c r="AF631" s="4">
        <f>'[1]Excess Wait Raw Data'!AF600/60</f>
        <v>-3.3775641025641026</v>
      </c>
      <c r="AG631" s="4">
        <f>'[1]Excess Wait Raw Data'!AG600/60</f>
        <v>0</v>
      </c>
      <c r="AH631" s="4">
        <f>'[1]Excess Wait Raw Data'!AH600/60</f>
        <v>-2.9838911200356986</v>
      </c>
    </row>
    <row r="632" spans="1:34" x14ac:dyDescent="0.25"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</row>
    <row r="633" spans="1:34" s="1" customFormat="1" x14ac:dyDescent="0.25">
      <c r="A633" s="1">
        <v>318</v>
      </c>
      <c r="B633" s="3">
        <f>'[1]Excess Wait Raw Data'!B601/60</f>
        <v>-2.8076713395638628</v>
      </c>
      <c r="C633" s="3">
        <f>'[1]Excess Wait Raw Data'!C601/60</f>
        <v>-2.5522163120567374</v>
      </c>
      <c r="D633" s="3">
        <f>'[1]Excess Wait Raw Data'!D601/60</f>
        <v>-4.4552482269503546</v>
      </c>
      <c r="E633" s="3">
        <f>'[1]Excess Wait Raw Data'!E601/60</f>
        <v>-1.5523556231003039</v>
      </c>
      <c r="F633" s="3">
        <f>'[1]Excess Wait Raw Data'!F601/60</f>
        <v>-1.8109239130434782</v>
      </c>
      <c r="G633" s="3">
        <f>'[1]Excess Wait Raw Data'!G601/60</f>
        <v>-2.6791152263374487</v>
      </c>
      <c r="H633" s="3">
        <f>'[1]Excess Wait Raw Data'!H601/60</f>
        <v>-1.5861448834853091</v>
      </c>
      <c r="I633" s="3">
        <f>'[1]Excess Wait Raw Data'!I601/60</f>
        <v>-2.2725747629467543</v>
      </c>
      <c r="J633" s="3">
        <f>'[1]Excess Wait Raw Data'!J601/60</f>
        <v>-3.3770650584795319</v>
      </c>
      <c r="K633" s="3">
        <f>'[1]Excess Wait Raw Data'!K601/60</f>
        <v>-2.6180478821362798</v>
      </c>
      <c r="L633" s="3">
        <f>'[1]Excess Wait Raw Data'!L601/60</f>
        <v>-3.7699530516431925</v>
      </c>
      <c r="M633" s="3">
        <f>'[1]Excess Wait Raw Data'!M601/60</f>
        <v>-3.9351630434782607</v>
      </c>
      <c r="N633" s="3">
        <f>'[1]Excess Wait Raw Data'!N601/60</f>
        <v>-3.437618335824614</v>
      </c>
      <c r="O633" s="3">
        <f>'[1]Excess Wait Raw Data'!O601/60</f>
        <v>-1.9724532851115129</v>
      </c>
      <c r="P633" s="3">
        <f>'[1]Excess Wait Raw Data'!P601/60</f>
        <v>-2.818741134751773</v>
      </c>
      <c r="Q633" s="3">
        <f>'[1]Excess Wait Raw Data'!Q601/60</f>
        <v>-3.8233598786499812</v>
      </c>
      <c r="R633" s="3">
        <f>'[1]Excess Wait Raw Data'!R601/60</f>
        <v>-2.7997872340425531</v>
      </c>
      <c r="S633" s="3">
        <f>'[1]Excess Wait Raw Data'!S601/60</f>
        <v>-3.7446651949963208</v>
      </c>
      <c r="T633" s="3">
        <f>'[1]Excess Wait Raw Data'!T601/60</f>
        <v>-2.8900224215246637</v>
      </c>
      <c r="U633" s="3">
        <f>'[1]Excess Wait Raw Data'!U601/60</f>
        <v>-4.1593878600823047</v>
      </c>
      <c r="V633" s="3">
        <f>'[1]Excess Wait Raw Data'!V601/60</f>
        <v>-1.9553444782168188</v>
      </c>
      <c r="W633" s="3">
        <f>'[1]Excess Wait Raw Data'!W601/60</f>
        <v>-2.145356093979442</v>
      </c>
      <c r="X633" s="3">
        <f>'[1]Excess Wait Raw Data'!X601/60</f>
        <v>-2.262677304964539</v>
      </c>
      <c r="Y633" s="3">
        <f>'[1]Excess Wait Raw Data'!Y601/60</f>
        <v>-2.2520130576713822</v>
      </c>
      <c r="Z633" s="3">
        <f>'[1]Excess Wait Raw Data'!Z601/60</f>
        <v>-4.0756991685563113</v>
      </c>
      <c r="AA633" s="3">
        <f>'[1]Excess Wait Raw Data'!AA601/60</f>
        <v>-5.5820615034168561</v>
      </c>
      <c r="AB633" s="3">
        <f>'[1]Excess Wait Raw Data'!AB601/60</f>
        <v>-2.9115551930396957</v>
      </c>
      <c r="AC633" s="3">
        <f>'[1]Excess Wait Raw Data'!AC601/60</f>
        <v>-1.3248480243161096</v>
      </c>
      <c r="AD633" s="3">
        <f>'[1]Excess Wait Raw Data'!AD601/60</f>
        <v>-1.324640028797696</v>
      </c>
      <c r="AE633" s="3">
        <f>'[1]Excess Wait Raw Data'!AE601/60</f>
        <v>-2.0574053030303028</v>
      </c>
      <c r="AF633" s="3">
        <f>'[1]Excess Wait Raw Data'!AF601/60</f>
        <v>-2.9612903225806453</v>
      </c>
      <c r="AG633" s="3">
        <f>'[1]Excess Wait Raw Data'!AG601/60</f>
        <v>0</v>
      </c>
      <c r="AH633" s="3">
        <f>'[1]Excess Wait Raw Data'!AH601/60</f>
        <v>-2.8702760167502883</v>
      </c>
    </row>
    <row r="634" spans="1:34" s="1" customFormat="1" x14ac:dyDescent="0.25">
      <c r="A634" s="1" t="s">
        <v>9</v>
      </c>
      <c r="B634" s="3">
        <f>'[1]Excess Wait Raw Data'!B602/60</f>
        <v>-2.0230007917656372</v>
      </c>
      <c r="C634" s="3">
        <f>'[1]Excess Wait Raw Data'!C602/60</f>
        <v>-2.2665586753059754</v>
      </c>
      <c r="D634" s="3">
        <f>'[1]Excess Wait Raw Data'!D602/60</f>
        <v>-3.9460403167746581</v>
      </c>
      <c r="E634" s="3">
        <f>'[1]Excess Wait Raw Data'!E602/60</f>
        <v>-0.98313069908814599</v>
      </c>
      <c r="F634" s="3">
        <f>'[1]Excess Wait Raw Data'!F602/60</f>
        <v>-1.3341851851851851</v>
      </c>
      <c r="G634" s="3">
        <f>'[1]Excess Wait Raw Data'!G602/60</f>
        <v>-2.6557308096740271</v>
      </c>
      <c r="H634" s="3">
        <f>'[1]Excess Wait Raw Data'!H602/60</f>
        <v>-0.87786220871327258</v>
      </c>
      <c r="I634" s="3">
        <f>'[1]Excess Wait Raw Data'!I602/60</f>
        <v>-1.9931851851851852</v>
      </c>
      <c r="J634" s="3">
        <f>'[1]Excess Wait Raw Data'!J602/60</f>
        <v>-2.6545657015590201</v>
      </c>
      <c r="K634" s="3">
        <f>'[1]Excess Wait Raw Data'!K602/60</f>
        <v>-2.2362745098039216</v>
      </c>
      <c r="L634" s="3">
        <f>'[1]Excess Wait Raw Data'!L602/60</f>
        <v>-3.3326104417670681</v>
      </c>
      <c r="M634" s="3">
        <f>'[1]Excess Wait Raw Data'!M602/60</f>
        <v>-3.4915555555555557</v>
      </c>
      <c r="N634" s="3">
        <f>'[1]Excess Wait Raw Data'!N602/60</f>
        <v>-3.129053373615307</v>
      </c>
      <c r="O634" s="3">
        <f>'[1]Excess Wait Raw Data'!O602/60</f>
        <v>-1.5740476190476189</v>
      </c>
      <c r="P634" s="3">
        <f>'[1]Excess Wait Raw Data'!P602/60</f>
        <v>-2.8205183585313174</v>
      </c>
      <c r="Q634" s="3">
        <f>'[1]Excess Wait Raw Data'!Q602/60</f>
        <v>-3.5112385321100916</v>
      </c>
      <c r="R634" s="3">
        <f>'[1]Excess Wait Raw Data'!R602/60</f>
        <v>-2.299280057595392</v>
      </c>
      <c r="S634" s="3">
        <f>'[1]Excess Wait Raw Data'!S602/60</f>
        <v>-3.1128148148148145</v>
      </c>
      <c r="T634" s="3">
        <f>'[1]Excess Wait Raw Data'!T602/60</f>
        <v>-2.3036697247706424</v>
      </c>
      <c r="U634" s="3">
        <f>'[1]Excess Wait Raw Data'!U602/60</f>
        <v>-4.0971083070452154</v>
      </c>
      <c r="V634" s="3">
        <f>'[1]Excess Wait Raw Data'!V602/60</f>
        <v>-1.458308004052685</v>
      </c>
      <c r="W634" s="3">
        <f>'[1]Excess Wait Raw Data'!W602/60</f>
        <v>-1.9438148148148149</v>
      </c>
      <c r="X634" s="3">
        <f>'[1]Excess Wait Raw Data'!X602/60</f>
        <v>-1.7389848812095032</v>
      </c>
      <c r="Y634" s="3">
        <f>'[1]Excess Wait Raw Data'!Y602/60</f>
        <v>-1.9119517543859648</v>
      </c>
      <c r="Z634" s="3">
        <f>'[1]Excess Wait Raw Data'!Z602/60</f>
        <v>-3.8984674329501914</v>
      </c>
      <c r="AA634" s="3">
        <f>'[1]Excess Wait Raw Data'!AA602/60</f>
        <v>-5.1308857808857802</v>
      </c>
      <c r="AB634" s="3">
        <f>'[1]Excess Wait Raw Data'!AB602/60</f>
        <v>-2.8030844155844155</v>
      </c>
      <c r="AC634" s="3">
        <f>'[1]Excess Wait Raw Data'!AC602/60</f>
        <v>-0.71519756838905779</v>
      </c>
      <c r="AD634" s="3">
        <f>'[1]Excess Wait Raw Data'!AD602/60</f>
        <v>-0.99225146198830416</v>
      </c>
      <c r="AE634" s="3">
        <f>'[1]Excess Wait Raw Data'!AE602/60</f>
        <v>-1.673585626911315</v>
      </c>
      <c r="AF634" s="3">
        <f>'[1]Excess Wait Raw Data'!AF602/60</f>
        <v>-2.8554552294958615</v>
      </c>
      <c r="AG634" s="3">
        <f>'[1]Excess Wait Raw Data'!AG602/60</f>
        <v>0</v>
      </c>
      <c r="AH634" s="3">
        <f>'[1]Excess Wait Raw Data'!AH602/60</f>
        <v>-2.4724267023959645</v>
      </c>
    </row>
    <row r="635" spans="1:34" x14ac:dyDescent="0.25">
      <c r="A635" t="s">
        <v>163</v>
      </c>
      <c r="B635" s="4">
        <f>'[1]Excess Wait Raw Data'!B603/60</f>
        <v>-2.7661202185792346</v>
      </c>
      <c r="C635" s="4">
        <f>'[1]Excess Wait Raw Data'!C603/60</f>
        <v>-2.3967661691542288</v>
      </c>
      <c r="D635" s="4">
        <f>'[1]Excess Wait Raw Data'!D603/60</f>
        <v>-5.9619402985074625</v>
      </c>
      <c r="E635" s="4">
        <f>'[1]Excess Wait Raw Data'!E603/60</f>
        <v>0.15602836879432624</v>
      </c>
      <c r="F635" s="4">
        <f>'[1]Excess Wait Raw Data'!F603/60</f>
        <v>-0.72256410256410264</v>
      </c>
      <c r="G635" s="4">
        <f>'[1]Excess Wait Raw Data'!G603/60</f>
        <v>-1.8911347517730495</v>
      </c>
      <c r="H635" s="4">
        <f>'[1]Excess Wait Raw Data'!H603/60</f>
        <v>-0.22304964539007091</v>
      </c>
      <c r="I635" s="4">
        <f>'[1]Excess Wait Raw Data'!I603/60</f>
        <v>-2.5097435897435898</v>
      </c>
      <c r="J635" s="4">
        <f>'[1]Excess Wait Raw Data'!J603/60</f>
        <v>-3.255897435897436</v>
      </c>
      <c r="K635" s="4">
        <f>'[1]Excess Wait Raw Data'!K603/60</f>
        <v>-2.9638020833333334</v>
      </c>
      <c r="L635" s="4">
        <f>'[1]Excess Wait Raw Data'!L603/60</f>
        <v>-4.8233333333333333</v>
      </c>
      <c r="M635" s="4">
        <f>'[1]Excess Wait Raw Data'!M603/60</f>
        <v>-5.6248717948717948</v>
      </c>
      <c r="N635" s="4">
        <f>'[1]Excess Wait Raw Data'!N603/60</f>
        <v>-4.3411564625850341</v>
      </c>
      <c r="O635" s="4">
        <f>'[1]Excess Wait Raw Data'!O603/60</f>
        <v>-1.35375</v>
      </c>
      <c r="P635" s="4">
        <f>'[1]Excess Wait Raw Data'!P603/60</f>
        <v>-3.4420398009950248</v>
      </c>
      <c r="Q635" s="4">
        <f>'[1]Excess Wait Raw Data'!Q603/60</f>
        <v>-5.2137566137566136</v>
      </c>
      <c r="R635" s="4">
        <f>'[1]Excess Wait Raw Data'!R603/60</f>
        <v>-3.3626865671641792</v>
      </c>
      <c r="S635" s="4">
        <f>'[1]Excess Wait Raw Data'!S603/60</f>
        <v>-4.7546153846153851</v>
      </c>
      <c r="T635" s="4">
        <f>'[1]Excess Wait Raw Data'!T603/60</f>
        <v>-3.0333333333333332</v>
      </c>
      <c r="U635" s="4">
        <f>'[1]Excess Wait Raw Data'!U603/60</f>
        <v>-5.3319148936170215</v>
      </c>
      <c r="V635" s="4">
        <f>'[1]Excess Wait Raw Data'!V603/60</f>
        <v>-1.2322695035460993</v>
      </c>
      <c r="W635" s="4">
        <f>'[1]Excess Wait Raw Data'!W603/60</f>
        <v>-1.9361538461538461</v>
      </c>
      <c r="X635" s="4">
        <f>'[1]Excess Wait Raw Data'!X603/60</f>
        <v>-2.0676616915422885</v>
      </c>
      <c r="Y635" s="4">
        <f>'[1]Excess Wait Raw Data'!Y603/60</f>
        <v>-2.1828282828282828</v>
      </c>
      <c r="Z635" s="4">
        <f>'[1]Excess Wait Raw Data'!Z603/60</f>
        <v>-5.556878306878307</v>
      </c>
      <c r="AA635" s="4">
        <f>'[1]Excess Wait Raw Data'!AA603/60</f>
        <v>-7.8596774193548384</v>
      </c>
      <c r="AB635" s="4">
        <f>'[1]Excess Wait Raw Data'!AB603/60</f>
        <v>-3.3044444444444445</v>
      </c>
      <c r="AC635" s="4">
        <f>'[1]Excess Wait Raw Data'!AC603/60</f>
        <v>0.20496453900709219</v>
      </c>
      <c r="AD635" s="4">
        <f>'[1]Excess Wait Raw Data'!AD603/60</f>
        <v>-0.31540404040404041</v>
      </c>
      <c r="AE635" s="4">
        <f>'[1]Excess Wait Raw Data'!AE603/60</f>
        <v>-2.0600529100529101</v>
      </c>
      <c r="AF635" s="4">
        <f>'[1]Excess Wait Raw Data'!AF603/60</f>
        <v>-4.7458333333333336</v>
      </c>
      <c r="AG635" s="4">
        <f>'[1]Excess Wait Raw Data'!AG603/60</f>
        <v>0</v>
      </c>
      <c r="AH635" s="4">
        <f>'[1]Excess Wait Raw Data'!AH603/60</f>
        <v>-3.1516249092229485</v>
      </c>
    </row>
    <row r="636" spans="1:34" x14ac:dyDescent="0.25">
      <c r="A636" t="s">
        <v>240</v>
      </c>
      <c r="B636" s="4">
        <f>'[1]Excess Wait Raw Data'!B604/60</f>
        <v>-0.7775956284153005</v>
      </c>
      <c r="C636" s="4">
        <f>'[1]Excess Wait Raw Data'!C604/60</f>
        <v>-1.2191542288557213</v>
      </c>
      <c r="D636" s="4">
        <f>'[1]Excess Wait Raw Data'!D604/60</f>
        <v>-3.5410447761194033</v>
      </c>
      <c r="E636" s="4">
        <f>'[1]Excess Wait Raw Data'!E604/60</f>
        <v>0.52907801418439715</v>
      </c>
      <c r="F636" s="4">
        <f>'[1]Excess Wait Raw Data'!F604/60</f>
        <v>-0.21717948717948718</v>
      </c>
      <c r="G636" s="4">
        <f>'[1]Excess Wait Raw Data'!G604/60</f>
        <v>-2.423404255319149</v>
      </c>
      <c r="H636" s="4">
        <f>'[1]Excess Wait Raw Data'!H604/60</f>
        <v>0.32695035460992905</v>
      </c>
      <c r="I636" s="4">
        <f>'[1]Excess Wait Raw Data'!I604/60</f>
        <v>-1.0661538461538462</v>
      </c>
      <c r="J636" s="4">
        <f>'[1]Excess Wait Raw Data'!J604/60</f>
        <v>-1.8356410256410256</v>
      </c>
      <c r="K636" s="4">
        <f>'[1]Excess Wait Raw Data'!K604/60</f>
        <v>-1.5747395833333333</v>
      </c>
      <c r="L636" s="4">
        <f>'[1]Excess Wait Raw Data'!L604/60</f>
        <v>-2.7602777777777781</v>
      </c>
      <c r="M636" s="4">
        <f>'[1]Excess Wait Raw Data'!M604/60</f>
        <v>-2.9061538461538463</v>
      </c>
      <c r="N636" s="4">
        <f>'[1]Excess Wait Raw Data'!N604/60</f>
        <v>-2.8581632653061226</v>
      </c>
      <c r="O636" s="4">
        <f>'[1]Excess Wait Raw Data'!O604/60</f>
        <v>-0.19875000000000001</v>
      </c>
      <c r="P636" s="4">
        <f>'[1]Excess Wait Raw Data'!P604/60</f>
        <v>-2.3268656716417908</v>
      </c>
      <c r="Q636" s="4">
        <f>'[1]Excess Wait Raw Data'!Q604/60</f>
        <v>-2.8177248677248681</v>
      </c>
      <c r="R636" s="4">
        <f>'[1]Excess Wait Raw Data'!R604/60</f>
        <v>-1.5087064676616917</v>
      </c>
      <c r="S636" s="4">
        <f>'[1]Excess Wait Raw Data'!S604/60</f>
        <v>-2.5217948717948722</v>
      </c>
      <c r="T636" s="4">
        <f>'[1]Excess Wait Raw Data'!T604/60</f>
        <v>-1.644973544973545</v>
      </c>
      <c r="U636" s="4">
        <f>'[1]Excess Wait Raw Data'!U604/60</f>
        <v>-4.5365248226950348</v>
      </c>
      <c r="V636" s="4">
        <f>'[1]Excess Wait Raw Data'!V604/60</f>
        <v>3.687943262411348E-2</v>
      </c>
      <c r="W636" s="4">
        <f>'[1]Excess Wait Raw Data'!W604/60</f>
        <v>-0.89948717948717949</v>
      </c>
      <c r="X636" s="4">
        <f>'[1]Excess Wait Raw Data'!X604/60</f>
        <v>-0.75895522388059711</v>
      </c>
      <c r="Y636" s="4">
        <f>'[1]Excess Wait Raw Data'!Y604/60</f>
        <v>-0.9411616161616162</v>
      </c>
      <c r="Z636" s="4">
        <f>'[1]Excess Wait Raw Data'!Z604/60</f>
        <v>-3.7753968253968253</v>
      </c>
      <c r="AA636" s="4">
        <f>'[1]Excess Wait Raw Data'!AA604/60</f>
        <v>-4.6333333333333337</v>
      </c>
      <c r="AB636" s="4">
        <f>'[1]Excess Wait Raw Data'!AB604/60</f>
        <v>-2.8</v>
      </c>
      <c r="AC636" s="4">
        <f>'[1]Excess Wait Raw Data'!AC604/60</f>
        <v>0.599290780141844</v>
      </c>
      <c r="AD636" s="4">
        <f>'[1]Excess Wait Raw Data'!AD604/60</f>
        <v>0.19393939393939394</v>
      </c>
      <c r="AE636" s="4">
        <f>'[1]Excess Wait Raw Data'!AE604/60</f>
        <v>-1.003968253968254</v>
      </c>
      <c r="AF636" s="4">
        <f>'[1]Excess Wait Raw Data'!AF604/60</f>
        <v>-1.8119791666666667</v>
      </c>
      <c r="AG636" s="4">
        <f>'[1]Excess Wait Raw Data'!AG604/60</f>
        <v>0</v>
      </c>
      <c r="AH636" s="4">
        <f>'[1]Excess Wait Raw Data'!AH604/60</f>
        <v>-1.7001633097441482</v>
      </c>
    </row>
    <row r="637" spans="1:34" x14ac:dyDescent="0.25">
      <c r="A637" t="s">
        <v>199</v>
      </c>
      <c r="B637" s="4">
        <f>'[1]Excess Wait Raw Data'!B605/60</f>
        <v>-1.4382513661202188</v>
      </c>
      <c r="C637" s="4">
        <f>'[1]Excess Wait Raw Data'!C605/60</f>
        <v>-1.5437810945273633</v>
      </c>
      <c r="D637" s="4">
        <f>'[1]Excess Wait Raw Data'!D605/60</f>
        <v>-4.619154228855721</v>
      </c>
      <c r="E637" s="4">
        <f>'[1]Excess Wait Raw Data'!E605/60</f>
        <v>0.623404255319149</v>
      </c>
      <c r="F637" s="4">
        <f>'[1]Excess Wait Raw Data'!F605/60</f>
        <v>-0.70794871794871794</v>
      </c>
      <c r="G637" s="4">
        <f>'[1]Excess Wait Raw Data'!G605/60</f>
        <v>-1.8407801418439715</v>
      </c>
      <c r="H637" s="4">
        <f>'[1]Excess Wait Raw Data'!H605/60</f>
        <v>0.15425531914893617</v>
      </c>
      <c r="I637" s="4">
        <f>'[1]Excess Wait Raw Data'!I605/60</f>
        <v>-1.7379487179487181</v>
      </c>
      <c r="J637" s="4">
        <f>'[1]Excess Wait Raw Data'!J605/60</f>
        <v>-2.322051282051282</v>
      </c>
      <c r="K637" s="4">
        <f>'[1]Excess Wait Raw Data'!K605/60</f>
        <v>-2.0669270833333333</v>
      </c>
      <c r="L637" s="4">
        <f>'[1]Excess Wait Raw Data'!L605/60</f>
        <v>-3.5530555555555554</v>
      </c>
      <c r="M637" s="4">
        <f>'[1]Excess Wait Raw Data'!M605/60</f>
        <v>-3.8594871794871795</v>
      </c>
      <c r="N637" s="4">
        <f>'[1]Excess Wait Raw Data'!N605/60</f>
        <v>-2.9214285714285713</v>
      </c>
      <c r="O637" s="4">
        <f>'[1]Excess Wait Raw Data'!O605/60</f>
        <v>-0.51124999999999998</v>
      </c>
      <c r="P637" s="4">
        <f>'[1]Excess Wait Raw Data'!P605/60</f>
        <v>-2.900497512437811</v>
      </c>
      <c r="Q637" s="4">
        <f>'[1]Excess Wait Raw Data'!Q605/60</f>
        <v>-3.2666666666666666</v>
      </c>
      <c r="R637" s="4">
        <f>'[1]Excess Wait Raw Data'!R605/60</f>
        <v>-2.2564676616915427</v>
      </c>
      <c r="S637" s="4">
        <f>'[1]Excess Wait Raw Data'!S605/60</f>
        <v>-3.1989743589743589</v>
      </c>
      <c r="T637" s="4">
        <f>'[1]Excess Wait Raw Data'!T605/60</f>
        <v>-2.1023809523809525</v>
      </c>
      <c r="U637" s="4">
        <f>'[1]Excess Wait Raw Data'!U605/60</f>
        <v>-4.2553191489361701</v>
      </c>
      <c r="V637" s="4">
        <f>'[1]Excess Wait Raw Data'!V605/60</f>
        <v>-0.16737588652482269</v>
      </c>
      <c r="W637" s="4">
        <f>'[1]Excess Wait Raw Data'!W605/60</f>
        <v>-1.454102564102564</v>
      </c>
      <c r="X637" s="4">
        <f>'[1]Excess Wait Raw Data'!X605/60</f>
        <v>-1.1788557213930348</v>
      </c>
      <c r="Y637" s="4">
        <f>'[1]Excess Wait Raw Data'!Y605/60</f>
        <v>-1.4840909090909091</v>
      </c>
      <c r="Z637" s="4">
        <f>'[1]Excess Wait Raw Data'!Z605/60</f>
        <v>-4.3195767195767196</v>
      </c>
      <c r="AA637" s="4">
        <f>'[1]Excess Wait Raw Data'!AA605/60</f>
        <v>-5.5948924731182794</v>
      </c>
      <c r="AB637" s="4">
        <f>'[1]Excess Wait Raw Data'!AB605/60</f>
        <v>-2.6551851851851849</v>
      </c>
      <c r="AC637" s="4">
        <f>'[1]Excess Wait Raw Data'!AC605/60</f>
        <v>0.94751773049645394</v>
      </c>
      <c r="AD637" s="4">
        <f>'[1]Excess Wait Raw Data'!AD605/60</f>
        <v>-0.1595959595959596</v>
      </c>
      <c r="AE637" s="4">
        <f>'[1]Excess Wait Raw Data'!AE605/60</f>
        <v>-1.6904761904761905</v>
      </c>
      <c r="AF637" s="4">
        <f>'[1]Excess Wait Raw Data'!AF605/60</f>
        <v>-3.2882812499999998</v>
      </c>
      <c r="AG637" s="4">
        <f>'[1]Excess Wait Raw Data'!AG605/60</f>
        <v>0</v>
      </c>
      <c r="AH637" s="4">
        <f>'[1]Excess Wait Raw Data'!AH605/60</f>
        <v>-2.185693536673929</v>
      </c>
    </row>
    <row r="638" spans="1:34" x14ac:dyDescent="0.25">
      <c r="A638" t="s">
        <v>185</v>
      </c>
      <c r="B638" s="4">
        <f>'[1]Excess Wait Raw Data'!B606/60</f>
        <v>-2.5997267759562841</v>
      </c>
      <c r="C638" s="4">
        <f>'[1]Excess Wait Raw Data'!C606/60</f>
        <v>-3.0144278606965171</v>
      </c>
      <c r="D638" s="4">
        <f>'[1]Excess Wait Raw Data'!D606/60</f>
        <v>-3.6703980099502487</v>
      </c>
      <c r="E638" s="4">
        <f>'[1]Excess Wait Raw Data'!E606/60</f>
        <v>-2.4074468085106386</v>
      </c>
      <c r="F638" s="4">
        <f>'[1]Excess Wait Raw Data'!F606/60</f>
        <v>-2.3087179487179488</v>
      </c>
      <c r="G638" s="4">
        <f>'[1]Excess Wait Raw Data'!G606/60</f>
        <v>-3.7184397163120568</v>
      </c>
      <c r="H638" s="4">
        <f>'[1]Excess Wait Raw Data'!H606/60</f>
        <v>-2.0592198581560286</v>
      </c>
      <c r="I638" s="4">
        <f>'[1]Excess Wait Raw Data'!I606/60</f>
        <v>-2.7489743589743587</v>
      </c>
      <c r="J638" s="4">
        <f>'[1]Excess Wait Raw Data'!J606/60</f>
        <v>-3.0353846153846153</v>
      </c>
      <c r="K638" s="4">
        <f>'[1]Excess Wait Raw Data'!K606/60</f>
        <v>-3.1026041666666666</v>
      </c>
      <c r="L638" s="4">
        <f>'[1]Excess Wait Raw Data'!L606/60</f>
        <v>-3.7166666666666668</v>
      </c>
      <c r="M638" s="4">
        <f>'[1]Excess Wait Raw Data'!M606/60</f>
        <v>-3.9069230769230772</v>
      </c>
      <c r="N638" s="4">
        <f>'[1]Excess Wait Raw Data'!N606/60</f>
        <v>-3.6289115646258505</v>
      </c>
      <c r="O638" s="4">
        <f>'[1]Excess Wait Raw Data'!O606/60</f>
        <v>-2.628333333333333</v>
      </c>
      <c r="P638" s="4">
        <f>'[1]Excess Wait Raw Data'!P606/60</f>
        <v>-4.12363184079602</v>
      </c>
      <c r="Q638" s="4">
        <f>'[1]Excess Wait Raw Data'!Q606/60</f>
        <v>-4.4267195767195764</v>
      </c>
      <c r="R638" s="4">
        <f>'[1]Excess Wait Raw Data'!R606/60</f>
        <v>-2.7502487562189057</v>
      </c>
      <c r="S638" s="4">
        <f>'[1]Excess Wait Raw Data'!S606/60</f>
        <v>-2.9894871794871793</v>
      </c>
      <c r="T638" s="4">
        <f>'[1]Excess Wait Raw Data'!T606/60</f>
        <v>-2.7711640211640209</v>
      </c>
      <c r="U638" s="4">
        <f>'[1]Excess Wait Raw Data'!U606/60</f>
        <v>-4.2262411347517732</v>
      </c>
      <c r="V638" s="4">
        <f>'[1]Excess Wait Raw Data'!V606/60</f>
        <v>-2.722340425531915</v>
      </c>
      <c r="W638" s="4">
        <f>'[1]Excess Wait Raw Data'!W606/60</f>
        <v>-2.5097435897435898</v>
      </c>
      <c r="X638" s="4">
        <f>'[1]Excess Wait Raw Data'!X606/60</f>
        <v>-2.4300995024875625</v>
      </c>
      <c r="Y638" s="4">
        <f>'[1]Excess Wait Raw Data'!Y606/60</f>
        <v>-2.6333333333333333</v>
      </c>
      <c r="Z638" s="4">
        <f>'[1]Excess Wait Raw Data'!Z606/60</f>
        <v>-4.2328042328042326</v>
      </c>
      <c r="AA638" s="4">
        <f>'[1]Excess Wait Raw Data'!AA606/60</f>
        <v>-5.6147849462365587</v>
      </c>
      <c r="AB638" s="4">
        <f>'[1]Excess Wait Raw Data'!AB606/60</f>
        <v>-3.2311594202898553</v>
      </c>
      <c r="AC638" s="4">
        <f>'[1]Excess Wait Raw Data'!AC606/60</f>
        <v>-1.9921985815602838</v>
      </c>
      <c r="AD638" s="4">
        <f>'[1]Excess Wait Raw Data'!AD606/60</f>
        <v>-2.0022727272727274</v>
      </c>
      <c r="AE638" s="4">
        <f>'[1]Excess Wait Raw Data'!AE606/60</f>
        <v>-1.9391534391534393</v>
      </c>
      <c r="AF638" s="4">
        <f>'[1]Excess Wait Raw Data'!AF606/60</f>
        <v>-2.6351562500000001</v>
      </c>
      <c r="AG638" s="4">
        <f>'[1]Excess Wait Raw Data'!AG606/60</f>
        <v>0</v>
      </c>
      <c r="AH638" s="4">
        <f>'[1]Excess Wait Raw Data'!AH606/60</f>
        <v>-3.0976410814734168</v>
      </c>
    </row>
    <row r="639" spans="1:34" x14ac:dyDescent="0.25">
      <c r="A639" t="s">
        <v>241</v>
      </c>
      <c r="B639" s="4">
        <f>'[1]Excess Wait Raw Data'!B607/60</f>
        <v>-2.08224043715847</v>
      </c>
      <c r="C639" s="4">
        <f>'[1]Excess Wait Raw Data'!C607/60</f>
        <v>-2.3639303482587062</v>
      </c>
      <c r="D639" s="4">
        <f>'[1]Excess Wait Raw Data'!D607/60</f>
        <v>-4.0485074626865671</v>
      </c>
      <c r="E639" s="4">
        <f>'[1]Excess Wait Raw Data'!E607/60</f>
        <v>-1.0436170212765956</v>
      </c>
      <c r="F639" s="4">
        <f>'[1]Excess Wait Raw Data'!F607/60</f>
        <v>-1.5353846153846153</v>
      </c>
      <c r="G639" s="4">
        <f>'[1]Excess Wait Raw Data'!G607/60</f>
        <v>-3.4226950354609929</v>
      </c>
      <c r="H639" s="4">
        <f>'[1]Excess Wait Raw Data'!H607/60</f>
        <v>-1.0255319148936171</v>
      </c>
      <c r="I639" s="4">
        <f>'[1]Excess Wait Raw Data'!I607/60</f>
        <v>-2.3466666666666667</v>
      </c>
      <c r="J639" s="4">
        <f>'[1]Excess Wait Raw Data'!J607/60</f>
        <v>-2.6156410256410254</v>
      </c>
      <c r="K639" s="4">
        <f>'[1]Excess Wait Raw Data'!K607/60</f>
        <v>-2.59375</v>
      </c>
      <c r="L639" s="4">
        <f>'[1]Excess Wait Raw Data'!L607/60</f>
        <v>-3.4458333333333333</v>
      </c>
      <c r="M639" s="4">
        <f>'[1]Excess Wait Raw Data'!M607/60</f>
        <v>-3.9715384615384619</v>
      </c>
      <c r="N639" s="4">
        <f>'[1]Excess Wait Raw Data'!N607/60</f>
        <v>-3.4098639455782314</v>
      </c>
      <c r="O639" s="4">
        <f>'[1]Excess Wait Raw Data'!O607/60</f>
        <v>-1.6641666666666666</v>
      </c>
      <c r="P639" s="4">
        <f>'[1]Excess Wait Raw Data'!P607/60</f>
        <v>-3.6435323383084577</v>
      </c>
      <c r="Q639" s="4">
        <f>'[1]Excess Wait Raw Data'!Q607/60</f>
        <v>-3.9698412698412699</v>
      </c>
      <c r="R639" s="4">
        <f>'[1]Excess Wait Raw Data'!R607/60</f>
        <v>-2.4875621890547266</v>
      </c>
      <c r="S639" s="4">
        <f>'[1]Excess Wait Raw Data'!S607/60</f>
        <v>-3.0876923076923077</v>
      </c>
      <c r="T639" s="4">
        <f>'[1]Excess Wait Raw Data'!T607/60</f>
        <v>-2.6671957671957669</v>
      </c>
      <c r="U639" s="4">
        <f>'[1]Excess Wait Raw Data'!U607/60</f>
        <v>-4.4812056737588648</v>
      </c>
      <c r="V639" s="4">
        <f>'[1]Excess Wait Raw Data'!V607/60</f>
        <v>-1.3677304964539008</v>
      </c>
      <c r="W639" s="4">
        <f>'[1]Excess Wait Raw Data'!W607/60</f>
        <v>-2.2843589743589745</v>
      </c>
      <c r="X639" s="4">
        <f>'[1]Excess Wait Raw Data'!X607/60</f>
        <v>-1.8957711442786072</v>
      </c>
      <c r="Y639" s="4">
        <f>'[1]Excess Wait Raw Data'!Y607/60</f>
        <v>-2.1992424242424247</v>
      </c>
      <c r="Z639" s="4">
        <f>'[1]Excess Wait Raw Data'!Z607/60</f>
        <v>-4.4880952380952381</v>
      </c>
      <c r="AA639" s="4">
        <f>'[1]Excess Wait Raw Data'!AA607/60</f>
        <v>-5.7120967741935491</v>
      </c>
      <c r="AB639" s="4">
        <f>'[1]Excess Wait Raw Data'!AB607/60</f>
        <v>-3.1184782608695651</v>
      </c>
      <c r="AC639" s="4">
        <f>'[1]Excess Wait Raw Data'!AC607/60</f>
        <v>-0.87624113475177301</v>
      </c>
      <c r="AD639" s="4">
        <f>'[1]Excess Wait Raw Data'!AD607/60</f>
        <v>-1.2679292929292929</v>
      </c>
      <c r="AE639" s="4">
        <f>'[1]Excess Wait Raw Data'!AE607/60</f>
        <v>-1.9984126984126982</v>
      </c>
      <c r="AF639" s="4">
        <f>'[1]Excess Wait Raw Data'!AF607/60</f>
        <v>-2.8815104166666665</v>
      </c>
      <c r="AG639" s="4">
        <f>'[1]Excess Wait Raw Data'!AG607/60</f>
        <v>0</v>
      </c>
      <c r="AH639" s="4">
        <f>'[1]Excess Wait Raw Data'!AH607/60</f>
        <v>-2.7448920341135912</v>
      </c>
    </row>
    <row r="640" spans="1:34" x14ac:dyDescent="0.25">
      <c r="A640" t="s">
        <v>210</v>
      </c>
      <c r="B640" s="4">
        <f>'[1]Excess Wait Raw Data'!B608/60</f>
        <v>-2.1191256830601093</v>
      </c>
      <c r="C640" s="4">
        <f>'[1]Excess Wait Raw Data'!C608/60</f>
        <v>-2.5800995024875624</v>
      </c>
      <c r="D640" s="4">
        <f>'[1]Excess Wait Raw Data'!D608/60</f>
        <v>-2.7358208955223882</v>
      </c>
      <c r="E640" s="4">
        <f>'[1]Excess Wait Raw Data'!E608/60</f>
        <v>-2.1964539007092201</v>
      </c>
      <c r="F640" s="4">
        <f>'[1]Excess Wait Raw Data'!F608/60</f>
        <v>-1.8764102564102565</v>
      </c>
      <c r="G640" s="4">
        <f>'[1]Excess Wait Raw Data'!G608/60</f>
        <v>-2.8326241134751773</v>
      </c>
      <c r="H640" s="4">
        <f>'[1]Excess Wait Raw Data'!H608/60</f>
        <v>-1.7312056737588652</v>
      </c>
      <c r="I640" s="4">
        <f>'[1]Excess Wait Raw Data'!I608/60</f>
        <v>-1.7733333333333334</v>
      </c>
      <c r="J640" s="4">
        <f>'[1]Excess Wait Raw Data'!J608/60</f>
        <v>-2.5466666666666669</v>
      </c>
      <c r="K640" s="4">
        <f>'[1]Excess Wait Raw Data'!K608/60</f>
        <v>-1.7622395833333333</v>
      </c>
      <c r="L640" s="4">
        <f>'[1]Excess Wait Raw Data'!L608/60</f>
        <v>-2.0077777777777777</v>
      </c>
      <c r="M640" s="4">
        <f>'[1]Excess Wait Raw Data'!M608/60</f>
        <v>-2.0933333333333333</v>
      </c>
      <c r="N640" s="4">
        <f>'[1]Excess Wait Raw Data'!N608/60</f>
        <v>-2.1309523809523809</v>
      </c>
      <c r="O640" s="4">
        <f>'[1]Excess Wait Raw Data'!O608/60</f>
        <v>-2.2429166666666664</v>
      </c>
      <c r="P640" s="4">
        <f>'[1]Excess Wait Raw Data'!P608/60</f>
        <v>-1.5577114427860697</v>
      </c>
      <c r="Q640" s="4">
        <f>'[1]Excess Wait Raw Data'!Q608/60</f>
        <v>-2.1695767195767193</v>
      </c>
      <c r="R640" s="4">
        <f>'[1]Excess Wait Raw Data'!R608/60</f>
        <v>-1.6296019900497511</v>
      </c>
      <c r="S640" s="4">
        <f>'[1]Excess Wait Raw Data'!S608/60</f>
        <v>-2.342051282051282</v>
      </c>
      <c r="T640" s="4">
        <f>'[1]Excess Wait Raw Data'!T608/60</f>
        <v>-1.7947089947089947</v>
      </c>
      <c r="U640" s="4">
        <f>'[1]Excess Wait Raw Data'!U608/60</f>
        <v>-2.9202127659574466</v>
      </c>
      <c r="V640" s="4">
        <f>'[1]Excess Wait Raw Data'!V608/60</f>
        <v>-2.3255319148936171</v>
      </c>
      <c r="W640" s="4">
        <f>'[1]Excess Wait Raw Data'!W608/60</f>
        <v>-2.0048717948717947</v>
      </c>
      <c r="X640" s="4">
        <f>'[1]Excess Wait Raw Data'!X608/60</f>
        <v>-1.7395522388059701</v>
      </c>
      <c r="Y640" s="4">
        <f>'[1]Excess Wait Raw Data'!Y608/60</f>
        <v>-1.8527777777777779</v>
      </c>
      <c r="Z640" s="4">
        <f>'[1]Excess Wait Raw Data'!Z608/60</f>
        <v>-2.3021164021164022</v>
      </c>
      <c r="AA640" s="4">
        <f>'[1]Excess Wait Raw Data'!AA608/60</f>
        <v>-2.9720430107526878</v>
      </c>
      <c r="AB640" s="4">
        <f>'[1]Excess Wait Raw Data'!AB608/60</f>
        <v>-2.0782608695652174</v>
      </c>
      <c r="AC640" s="4">
        <f>'[1]Excess Wait Raw Data'!AC608/60</f>
        <v>-2.3485815602836881</v>
      </c>
      <c r="AD640" s="4">
        <f>'[1]Excess Wait Raw Data'!AD608/60</f>
        <v>-1.7297979797979797</v>
      </c>
      <c r="AE640" s="4">
        <f>'[1]Excess Wait Raw Data'!AE608/60</f>
        <v>-1.4193121693121695</v>
      </c>
      <c r="AF640" s="4">
        <f>'[1]Excess Wait Raw Data'!AF608/60</f>
        <v>-2.21484375</v>
      </c>
      <c r="AG640" s="4">
        <f>'[1]Excess Wait Raw Data'!AG608/60</f>
        <v>0</v>
      </c>
      <c r="AH640" s="4">
        <f>'[1]Excess Wait Raw Data'!AH608/60</f>
        <v>-2.1128107421520594</v>
      </c>
    </row>
    <row r="641" spans="1:34" x14ac:dyDescent="0.25">
      <c r="A641" t="s">
        <v>242</v>
      </c>
      <c r="B641" s="4">
        <f>'[1]Excess Wait Raw Data'!B609/60</f>
        <v>-2.4166666666666665</v>
      </c>
      <c r="C641" s="4">
        <f>'[1]Excess Wait Raw Data'!C609/60</f>
        <v>-2.7950819672131146</v>
      </c>
      <c r="D641" s="4">
        <f>'[1]Excess Wait Raw Data'!D609/60</f>
        <v>-2.956830601092896</v>
      </c>
      <c r="E641" s="4">
        <f>'[1]Excess Wait Raw Data'!E609/60</f>
        <v>-2.5429078014184396</v>
      </c>
      <c r="F641" s="4">
        <f>'[1]Excess Wait Raw Data'!F609/60</f>
        <v>-2.0241666666666669</v>
      </c>
      <c r="G641" s="4">
        <f>'[1]Excess Wait Raw Data'!G609/60</f>
        <v>-2.3942857142857141</v>
      </c>
      <c r="H641" s="4">
        <f>'[1]Excess Wait Raw Data'!H609/60</f>
        <v>-1.5872340425531914</v>
      </c>
      <c r="I641" s="4">
        <f>'[1]Excess Wait Raw Data'!I609/60</f>
        <v>-1.7508333333333332</v>
      </c>
      <c r="J641" s="4">
        <f>'[1]Excess Wait Raw Data'!J609/60</f>
        <v>-3.0028248587570618</v>
      </c>
      <c r="K641" s="4">
        <f>'[1]Excess Wait Raw Data'!K609/60</f>
        <v>-1.5229885057471264</v>
      </c>
      <c r="L641" s="4">
        <f>'[1]Excess Wait Raw Data'!L609/60</f>
        <v>-2.9930303030303032</v>
      </c>
      <c r="M641" s="4">
        <f>'[1]Excess Wait Raw Data'!M609/60</f>
        <v>-1.9608333333333334</v>
      </c>
      <c r="N641" s="4">
        <f>'[1]Excess Wait Raw Data'!N609/60</f>
        <v>-2.4454954954954955</v>
      </c>
      <c r="O641" s="4">
        <f>'[1]Excess Wait Raw Data'!O609/60</f>
        <v>-2.4191666666666669</v>
      </c>
      <c r="P641" s="4">
        <f>'[1]Excess Wait Raw Data'!P609/60</f>
        <v>-1.6439890710382514</v>
      </c>
      <c r="Q641" s="4">
        <f>'[1]Excess Wait Raw Data'!Q609/60</f>
        <v>-2.6456896551724136</v>
      </c>
      <c r="R641" s="4">
        <f>'[1]Excess Wait Raw Data'!R609/60</f>
        <v>-2.0800546448087429</v>
      </c>
      <c r="S641" s="4">
        <f>'[1]Excess Wait Raw Data'!S609/60</f>
        <v>-2.8769444444444447</v>
      </c>
      <c r="T641" s="4">
        <f>'[1]Excess Wait Raw Data'!T609/60</f>
        <v>-2.0954022988505745</v>
      </c>
      <c r="U641" s="4">
        <f>'[1]Excess Wait Raw Data'!U609/60</f>
        <v>-2.5276190476190474</v>
      </c>
      <c r="V641" s="4">
        <f>'[1]Excess Wait Raw Data'!V609/60</f>
        <v>-2.429787234042553</v>
      </c>
      <c r="W641" s="4">
        <f>'[1]Excess Wait Raw Data'!W609/60</f>
        <v>-2.565833333333333</v>
      </c>
      <c r="X641" s="4">
        <f>'[1]Excess Wait Raw Data'!X609/60</f>
        <v>-2.1377049180327869</v>
      </c>
      <c r="Y641" s="4">
        <f>'[1]Excess Wait Raw Data'!Y609/60</f>
        <v>-2.1080555555555556</v>
      </c>
      <c r="Z641" s="4">
        <f>'[1]Excess Wait Raw Data'!Z609/60</f>
        <v>-2.479239766081871</v>
      </c>
      <c r="AA641" s="4">
        <f>'[1]Excess Wait Raw Data'!AA609/60</f>
        <v>-3.3888888888888888</v>
      </c>
      <c r="AB641" s="4">
        <f>'[1]Excess Wait Raw Data'!AB609/60</f>
        <v>-2.3142156862745096</v>
      </c>
      <c r="AC641" s="4">
        <f>'[1]Excess Wait Raw Data'!AC609/60</f>
        <v>-1.5411347517730496</v>
      </c>
      <c r="AD641" s="4">
        <f>'[1]Excess Wait Raw Data'!AD609/60</f>
        <v>-1.7319444444444445</v>
      </c>
      <c r="AE641" s="4">
        <f>'[1]Excess Wait Raw Data'!AE609/60</f>
        <v>-1.5977011494252873</v>
      </c>
      <c r="AF641" s="4">
        <f>'[1]Excess Wait Raw Data'!AF609/60</f>
        <v>-2.3728813559322033</v>
      </c>
      <c r="AG641" s="4">
        <f>'[1]Excess Wait Raw Data'!AG609/60</f>
        <v>0</v>
      </c>
      <c r="AH641" s="4">
        <f>'[1]Excess Wait Raw Data'!AH609/60</f>
        <v>-2.2983613109512389</v>
      </c>
    </row>
    <row r="642" spans="1:34" s="1" customFormat="1" x14ac:dyDescent="0.25">
      <c r="A642" s="1" t="s">
        <v>20</v>
      </c>
      <c r="B642" s="3">
        <f>'[1]Excess Wait Raw Data'!B610/60</f>
        <v>-3.5670881226053637</v>
      </c>
      <c r="C642" s="3">
        <f>'[1]Excess Wait Raw Data'!C610/60</f>
        <v>-2.8294898672257163</v>
      </c>
      <c r="D642" s="3">
        <f>'[1]Excess Wait Raw Data'!D610/60</f>
        <v>-4.9495108315863039</v>
      </c>
      <c r="E642" s="3">
        <f>'[1]Excess Wait Raw Data'!E610/60</f>
        <v>-2.1215805471124622</v>
      </c>
      <c r="F642" s="3">
        <f>'[1]Excess Wait Raw Data'!F610/60</f>
        <v>-2.2673758865248228</v>
      </c>
      <c r="G642" s="3">
        <f>'[1]Excess Wait Raw Data'!G610/60</f>
        <v>-2.7015105740181271</v>
      </c>
      <c r="H642" s="3">
        <f>'[1]Excess Wait Raw Data'!H610/60</f>
        <v>-2.2944275582573455</v>
      </c>
      <c r="I642" s="3">
        <f>'[1]Excess Wait Raw Data'!I610/60</f>
        <v>-2.5435344827586208</v>
      </c>
      <c r="J642" s="3">
        <f>'[1]Excess Wait Raw Data'!J610/60</f>
        <v>-4.0777177825773938</v>
      </c>
      <c r="K642" s="3">
        <f>'[1]Excess Wait Raw Data'!K610/60</f>
        <v>-2.9825053995680344</v>
      </c>
      <c r="L642" s="3">
        <f>'[1]Excess Wait Raw Data'!L610/60</f>
        <v>-4.1852784134248662</v>
      </c>
      <c r="M642" s="3">
        <f>'[1]Excess Wait Raw Data'!M610/60</f>
        <v>-4.3598936170212763</v>
      </c>
      <c r="N642" s="3">
        <f>'[1]Excess Wait Raw Data'!N610/60</f>
        <v>-3.7397928994082843</v>
      </c>
      <c r="O642" s="3">
        <f>'[1]Excess Wait Raw Data'!O610/60</f>
        <v>-2.3810744810744811</v>
      </c>
      <c r="P642" s="3">
        <f>'[1]Excess Wait Raw Data'!P610/60</f>
        <v>-2.8170160726764504</v>
      </c>
      <c r="Q642" s="3">
        <f>'[1]Excess Wait Raw Data'!Q610/60</f>
        <v>-4.1305492851768246</v>
      </c>
      <c r="R642" s="3">
        <f>'[1]Excess Wait Raw Data'!R610/60</f>
        <v>-3.2856044723969253</v>
      </c>
      <c r="S642" s="3">
        <f>'[1]Excess Wait Raw Data'!S610/60</f>
        <v>-4.3682017543859653</v>
      </c>
      <c r="T642" s="3">
        <f>'[1]Excess Wait Raw Data'!T610/60</f>
        <v>-3.450657894736842</v>
      </c>
      <c r="U642" s="3">
        <f>'[1]Excess Wait Raw Data'!U610/60</f>
        <v>-4.2190332326283988</v>
      </c>
      <c r="V642" s="3">
        <f>'[1]Excess Wait Raw Data'!V610/60</f>
        <v>-2.4523809523809521</v>
      </c>
      <c r="W642" s="3">
        <f>'[1]Excess Wait Raw Data'!W610/60</f>
        <v>-2.3433770014556043</v>
      </c>
      <c r="X642" s="3">
        <f>'[1]Excess Wait Raw Data'!X610/60</f>
        <v>-2.7709993011879801</v>
      </c>
      <c r="Y642" s="3">
        <f>'[1]Excess Wait Raw Data'!Y610/60</f>
        <v>-2.5869330453563717</v>
      </c>
      <c r="Z642" s="3">
        <f>'[1]Excess Wait Raw Data'!Z610/60</f>
        <v>-4.2481730052199849</v>
      </c>
      <c r="AA642" s="3">
        <f>'[1]Excess Wait Raw Data'!AA610/60</f>
        <v>-6.0131403118040092</v>
      </c>
      <c r="AB642" s="3">
        <f>'[1]Excess Wait Raw Data'!AB610/60</f>
        <v>-3.0210928961748635</v>
      </c>
      <c r="AC642" s="3">
        <f>'[1]Excess Wait Raw Data'!AC610/60</f>
        <v>-1.9344984802431611</v>
      </c>
      <c r="AD642" s="3">
        <f>'[1]Excess Wait Raw Data'!AD610/60</f>
        <v>-1.6471276595744682</v>
      </c>
      <c r="AE642" s="3">
        <f>'[1]Excess Wait Raw Data'!AE610/60</f>
        <v>-2.4343093093093091</v>
      </c>
      <c r="AF642" s="3">
        <f>'[1]Excess Wait Raw Data'!AF610/60</f>
        <v>-3.0641081871345026</v>
      </c>
      <c r="AG642" s="3">
        <f>'[1]Excess Wait Raw Data'!AG610/60</f>
        <v>0</v>
      </c>
      <c r="AH642" s="3">
        <f>'[1]Excess Wait Raw Data'!AH610/60</f>
        <v>-3.2578911669098263</v>
      </c>
    </row>
    <row r="643" spans="1:34" x14ac:dyDescent="0.25">
      <c r="A643" t="s">
        <v>163</v>
      </c>
      <c r="B643" s="4">
        <f>'[1]Excess Wait Raw Data'!B611/60</f>
        <v>-1.8391534391534392</v>
      </c>
      <c r="C643" s="4">
        <f>'[1]Excess Wait Raw Data'!C611/60</f>
        <v>-1.5942028985507248</v>
      </c>
      <c r="D643" s="4">
        <f>'[1]Excess Wait Raw Data'!D611/60</f>
        <v>-3.2379227053140101</v>
      </c>
      <c r="E643" s="4">
        <f>'[1]Excess Wait Raw Data'!E611/60</f>
        <v>-2.1819148936170212</v>
      </c>
      <c r="F643" s="4">
        <f>'[1]Excess Wait Raw Data'!F611/60</f>
        <v>-1.6242647058823529</v>
      </c>
      <c r="G643" s="4">
        <f>'[1]Excess Wait Raw Data'!G611/60</f>
        <v>-2.148299319727891</v>
      </c>
      <c r="H643" s="4">
        <f>'[1]Excess Wait Raw Data'!H611/60</f>
        <v>-1.7365248226950354</v>
      </c>
      <c r="I643" s="4">
        <f>'[1]Excess Wait Raw Data'!I611/60</f>
        <v>-1.522139303482587</v>
      </c>
      <c r="J643" s="4">
        <f>'[1]Excess Wait Raw Data'!J611/60</f>
        <v>-2.1059701492537313</v>
      </c>
      <c r="K643" s="4">
        <f>'[1]Excess Wait Raw Data'!K611/60</f>
        <v>-1.4776119402985075</v>
      </c>
      <c r="L643" s="4">
        <f>'[1]Excess Wait Raw Data'!L611/60</f>
        <v>-2.4731770833333333</v>
      </c>
      <c r="M643" s="4">
        <f>'[1]Excess Wait Raw Data'!M611/60</f>
        <v>-2.4764705882352942</v>
      </c>
      <c r="N643" s="4">
        <f>'[1]Excess Wait Raw Data'!N611/60</f>
        <v>-2.645</v>
      </c>
      <c r="O643" s="4">
        <f>'[1]Excess Wait Raw Data'!O611/60</f>
        <v>-1.9324786324786323</v>
      </c>
      <c r="P643" s="4">
        <f>'[1]Excess Wait Raw Data'!P611/60</f>
        <v>-1.4804347826086957</v>
      </c>
      <c r="Q643" s="4">
        <f>'[1]Excess Wait Raw Data'!Q611/60</f>
        <v>-2.7328125000000001</v>
      </c>
      <c r="R643" s="4">
        <f>'[1]Excess Wait Raw Data'!R611/60</f>
        <v>-1.7002415458937199</v>
      </c>
      <c r="S643" s="4">
        <f>'[1]Excess Wait Raw Data'!S611/60</f>
        <v>-2.3265151515151516</v>
      </c>
      <c r="T643" s="4">
        <f>'[1]Excess Wait Raw Data'!T611/60</f>
        <v>-1.6186868686868687</v>
      </c>
      <c r="U643" s="4">
        <f>'[1]Excess Wait Raw Data'!U611/60</f>
        <v>-3.6826530612244901</v>
      </c>
      <c r="V643" s="4">
        <f>'[1]Excess Wait Raw Data'!V611/60</f>
        <v>-2.0145390070921985</v>
      </c>
      <c r="W643" s="4">
        <f>'[1]Excess Wait Raw Data'!W611/60</f>
        <v>-1.3858585858585859</v>
      </c>
      <c r="X643" s="4">
        <f>'[1]Excess Wait Raw Data'!X611/60</f>
        <v>-1.5683574879227051</v>
      </c>
      <c r="Y643" s="4">
        <f>'[1]Excess Wait Raw Data'!Y611/60</f>
        <v>-1.5977611940298506</v>
      </c>
      <c r="Z643" s="4">
        <f>'[1]Excess Wait Raw Data'!Z611/60</f>
        <v>-2.6643229166666669</v>
      </c>
      <c r="AA643" s="4">
        <f>'[1]Excess Wait Raw Data'!AA611/60</f>
        <v>-4.3135897435897439</v>
      </c>
      <c r="AB643" s="4">
        <f>'[1]Excess Wait Raw Data'!AB611/60</f>
        <v>-1.528623188405797</v>
      </c>
      <c r="AC643" s="4">
        <f>'[1]Excess Wait Raw Data'!AC611/60</f>
        <v>-1.997517730496454</v>
      </c>
      <c r="AD643" s="4">
        <f>'[1]Excess Wait Raw Data'!AD611/60</f>
        <v>-1.3938725490196078</v>
      </c>
      <c r="AE643" s="4">
        <f>'[1]Excess Wait Raw Data'!AE611/60</f>
        <v>-1.1937500000000001</v>
      </c>
      <c r="AF643" s="4">
        <f>'[1]Excess Wait Raw Data'!AF611/60</f>
        <v>-1.7032828282828283</v>
      </c>
      <c r="AG643" s="4">
        <f>'[1]Excess Wait Raw Data'!AG611/60</f>
        <v>0</v>
      </c>
      <c r="AH643" s="4">
        <f>'[1]Excess Wait Raw Data'!AH611/60</f>
        <v>-2.0471191233651469</v>
      </c>
    </row>
    <row r="644" spans="1:34" x14ac:dyDescent="0.25">
      <c r="A644" t="s">
        <v>199</v>
      </c>
      <c r="B644" s="4">
        <f>'[1]Excess Wait Raw Data'!B612/60</f>
        <v>-3.4539682539682541</v>
      </c>
      <c r="C644" s="4">
        <f>'[1]Excess Wait Raw Data'!C612/60</f>
        <v>-2.7475845410628019</v>
      </c>
      <c r="D644" s="4">
        <f>'[1]Excess Wait Raw Data'!D612/60</f>
        <v>-3.727053140096618</v>
      </c>
      <c r="E644" s="4">
        <f>'[1]Excess Wait Raw Data'!E612/60</f>
        <v>-2.5035460992907801</v>
      </c>
      <c r="F644" s="4">
        <f>'[1]Excess Wait Raw Data'!F612/60</f>
        <v>-2.3340686274509803</v>
      </c>
      <c r="G644" s="4">
        <f>'[1]Excess Wait Raw Data'!G612/60</f>
        <v>-2.6741496598639456</v>
      </c>
      <c r="H644" s="4">
        <f>'[1]Excess Wait Raw Data'!H612/60</f>
        <v>-2.7680851063829786</v>
      </c>
      <c r="I644" s="4">
        <f>'[1]Excess Wait Raw Data'!I612/60</f>
        <v>-2.0539800995024877</v>
      </c>
      <c r="J644" s="4">
        <f>'[1]Excess Wait Raw Data'!J612/60</f>
        <v>-3.5855721393034825</v>
      </c>
      <c r="K644" s="4">
        <f>'[1]Excess Wait Raw Data'!K612/60</f>
        <v>-3.0024875621890548</v>
      </c>
      <c r="L644" s="4">
        <f>'[1]Excess Wait Raw Data'!L612/60</f>
        <v>-3.6544973544973542</v>
      </c>
      <c r="M644" s="4">
        <f>'[1]Excess Wait Raw Data'!M612/60</f>
        <v>-4.1669117647058824</v>
      </c>
      <c r="N644" s="4">
        <f>'[1]Excess Wait Raw Data'!N612/60</f>
        <v>-3.3329999999999997</v>
      </c>
      <c r="O644" s="4">
        <f>'[1]Excess Wait Raw Data'!O612/60</f>
        <v>-2.7055555555555557</v>
      </c>
      <c r="P644" s="4">
        <f>'[1]Excess Wait Raw Data'!P612/60</f>
        <v>-2.7939613526570048</v>
      </c>
      <c r="Q644" s="4">
        <f>'[1]Excess Wait Raw Data'!Q612/60</f>
        <v>-3.8994791666666666</v>
      </c>
      <c r="R644" s="4">
        <f>'[1]Excess Wait Raw Data'!R612/60</f>
        <v>-3.0074879227053142</v>
      </c>
      <c r="S644" s="4">
        <f>'[1]Excess Wait Raw Data'!S612/60</f>
        <v>-4.0734848484848483</v>
      </c>
      <c r="T644" s="4">
        <f>'[1]Excess Wait Raw Data'!T612/60</f>
        <v>-3.1320707070707074</v>
      </c>
      <c r="U644" s="4">
        <f>'[1]Excess Wait Raw Data'!U612/60</f>
        <v>-4.0350340136054426</v>
      </c>
      <c r="V644" s="4">
        <f>'[1]Excess Wait Raw Data'!V612/60</f>
        <v>-2.9510638297872345</v>
      </c>
      <c r="W644" s="4">
        <f>'[1]Excess Wait Raw Data'!W612/60</f>
        <v>-2.0247474747474747</v>
      </c>
      <c r="X644" s="4">
        <f>'[1]Excess Wait Raw Data'!X612/60</f>
        <v>-2.8652173913043479</v>
      </c>
      <c r="Y644" s="4">
        <f>'[1]Excess Wait Raw Data'!Y612/60</f>
        <v>-2.4955223880597015</v>
      </c>
      <c r="Z644" s="4">
        <f>'[1]Excess Wait Raw Data'!Z612/60</f>
        <v>-4.1248717948717948</v>
      </c>
      <c r="AA644" s="4">
        <f>'[1]Excess Wait Raw Data'!AA612/60</f>
        <v>-5.8120512820512822</v>
      </c>
      <c r="AB644" s="4">
        <f>'[1]Excess Wait Raw Data'!AB612/60</f>
        <v>-3.2437037037037038</v>
      </c>
      <c r="AC644" s="4">
        <f>'[1]Excess Wait Raw Data'!AC612/60</f>
        <v>-2.6648936170212765</v>
      </c>
      <c r="AD644" s="4">
        <f>'[1]Excess Wait Raw Data'!AD612/60</f>
        <v>-2.0735294117647056</v>
      </c>
      <c r="AE644" s="4">
        <f>'[1]Excess Wait Raw Data'!AE612/60</f>
        <v>-2.4039062499999999</v>
      </c>
      <c r="AF644" s="4">
        <f>'[1]Excess Wait Raw Data'!AF612/60</f>
        <v>-2.7661616161616163</v>
      </c>
      <c r="AG644" s="4">
        <f>'[1]Excess Wait Raw Data'!AG612/60</f>
        <v>0</v>
      </c>
      <c r="AH644" s="4">
        <f>'[1]Excess Wait Raw Data'!AH612/60</f>
        <v>-3.1414058355437664</v>
      </c>
    </row>
    <row r="645" spans="1:34" x14ac:dyDescent="0.25">
      <c r="A645" t="s">
        <v>185</v>
      </c>
      <c r="B645" s="4">
        <f>'[1]Excess Wait Raw Data'!B613/60</f>
        <v>-3.0201058201058202</v>
      </c>
      <c r="C645" s="4">
        <f>'[1]Excess Wait Raw Data'!C613/60</f>
        <v>-1.981159420289855</v>
      </c>
      <c r="D645" s="4">
        <f>'[1]Excess Wait Raw Data'!D613/60</f>
        <v>-5.1338164251207727</v>
      </c>
      <c r="E645" s="4">
        <f>'[1]Excess Wait Raw Data'!E613/60</f>
        <v>-0.63829787234042556</v>
      </c>
      <c r="F645" s="4">
        <f>'[1]Excess Wait Raw Data'!F613/60</f>
        <v>-1.4843137254901961</v>
      </c>
      <c r="G645" s="4">
        <f>'[1]Excess Wait Raw Data'!G613/60</f>
        <v>-2.3329931972789115</v>
      </c>
      <c r="H645" s="4">
        <f>'[1]Excess Wait Raw Data'!H613/60</f>
        <v>-1.302127659574468</v>
      </c>
      <c r="I645" s="4">
        <f>'[1]Excess Wait Raw Data'!I613/60</f>
        <v>-2.1116915422885572</v>
      </c>
      <c r="J645" s="4">
        <f>'[1]Excess Wait Raw Data'!J613/60</f>
        <v>-3.8766169154228858</v>
      </c>
      <c r="K645" s="4">
        <f>'[1]Excess Wait Raw Data'!K613/60</f>
        <v>-2.5300995024875621</v>
      </c>
      <c r="L645" s="4">
        <f>'[1]Excess Wait Raw Data'!L613/60</f>
        <v>-3.888095238095238</v>
      </c>
      <c r="M645" s="4">
        <f>'[1]Excess Wait Raw Data'!M613/60</f>
        <v>-3.865686274509804</v>
      </c>
      <c r="N645" s="4">
        <f>'[1]Excess Wait Raw Data'!N613/60</f>
        <v>-3.4969999999999999</v>
      </c>
      <c r="O645" s="4">
        <f>'[1]Excess Wait Raw Data'!O613/60</f>
        <v>-1.4606837606837606</v>
      </c>
      <c r="P645" s="4">
        <f>'[1]Excess Wait Raw Data'!P613/60</f>
        <v>-2.1939613526570048</v>
      </c>
      <c r="Q645" s="4">
        <f>'[1]Excess Wait Raw Data'!Q613/60</f>
        <v>-3.4671875000000001</v>
      </c>
      <c r="R645" s="4">
        <f>'[1]Excess Wait Raw Data'!R613/60</f>
        <v>-2.7649758454106279</v>
      </c>
      <c r="S645" s="4">
        <f>'[1]Excess Wait Raw Data'!S613/60</f>
        <v>-4.2949494949494946</v>
      </c>
      <c r="T645" s="4">
        <f>'[1]Excess Wait Raw Data'!T613/60</f>
        <v>-2.7757575757575754</v>
      </c>
      <c r="U645" s="4">
        <f>'[1]Excess Wait Raw Data'!U613/60</f>
        <v>-3.7544217687074828</v>
      </c>
      <c r="V645" s="4">
        <f>'[1]Excess Wait Raw Data'!V613/60</f>
        <v>-1.3531914893617021</v>
      </c>
      <c r="W645" s="4">
        <f>'[1]Excess Wait Raw Data'!W613/60</f>
        <v>-1.865909090909091</v>
      </c>
      <c r="X645" s="4">
        <f>'[1]Excess Wait Raw Data'!X613/60</f>
        <v>-2.1118357487922705</v>
      </c>
      <c r="Y645" s="4">
        <f>'[1]Excess Wait Raw Data'!Y613/60</f>
        <v>-1.7813432835820895</v>
      </c>
      <c r="Z645" s="4">
        <f>'[1]Excess Wait Raw Data'!Z613/60</f>
        <v>-3.8325641025641022</v>
      </c>
      <c r="AA645" s="4">
        <f>'[1]Excess Wait Raw Data'!AA613/60</f>
        <v>-5.4399999999999995</v>
      </c>
      <c r="AB645" s="4">
        <f>'[1]Excess Wait Raw Data'!AB613/60</f>
        <v>-2.7</v>
      </c>
      <c r="AC645" s="4">
        <f>'[1]Excess Wait Raw Data'!AC613/60</f>
        <v>-0.40319148936170213</v>
      </c>
      <c r="AD645" s="4">
        <f>'[1]Excess Wait Raw Data'!AD613/60</f>
        <v>-0.40955882352941175</v>
      </c>
      <c r="AE645" s="4">
        <f>'[1]Excess Wait Raw Data'!AE613/60</f>
        <v>-1.8190104166666667</v>
      </c>
      <c r="AF645" s="4">
        <f>'[1]Excess Wait Raw Data'!AF613/60</f>
        <v>-2.3994949494949496</v>
      </c>
      <c r="AG645" s="4">
        <f>'[1]Excess Wait Raw Data'!AG613/60</f>
        <v>0</v>
      </c>
      <c r="AH645" s="4">
        <f>'[1]Excess Wait Raw Data'!AH613/60</f>
        <v>-2.6580017683465957</v>
      </c>
    </row>
    <row r="646" spans="1:34" x14ac:dyDescent="0.25">
      <c r="A646" t="s">
        <v>241</v>
      </c>
      <c r="B646" s="4">
        <f>'[1]Excess Wait Raw Data'!B614/60</f>
        <v>-3.805026455026455</v>
      </c>
      <c r="C646" s="4">
        <f>'[1]Excess Wait Raw Data'!C614/60</f>
        <v>-2.8526570048309177</v>
      </c>
      <c r="D646" s="4">
        <f>'[1]Excess Wait Raw Data'!D614/60</f>
        <v>-5.462077294685991</v>
      </c>
      <c r="E646" s="4">
        <f>'[1]Excess Wait Raw Data'!E614/60</f>
        <v>-1.7007092198581559</v>
      </c>
      <c r="F646" s="4">
        <f>'[1]Excess Wait Raw Data'!F614/60</f>
        <v>-2.4811274509803924</v>
      </c>
      <c r="G646" s="4">
        <f>'[1]Excess Wait Raw Data'!G614/60</f>
        <v>-2.3965986394557821</v>
      </c>
      <c r="H646" s="4">
        <f>'[1]Excess Wait Raw Data'!H614/60</f>
        <v>-1.9882978723404254</v>
      </c>
      <c r="I646" s="4">
        <f>'[1]Excess Wait Raw Data'!I614/60</f>
        <v>-2.7549751243781091</v>
      </c>
      <c r="J646" s="4">
        <f>'[1]Excess Wait Raw Data'!J614/60</f>
        <v>-4.4480099502487569</v>
      </c>
      <c r="K646" s="4">
        <f>'[1]Excess Wait Raw Data'!K614/60</f>
        <v>-3.393781094527363</v>
      </c>
      <c r="L646" s="4">
        <f>'[1]Excess Wait Raw Data'!L614/60</f>
        <v>-4.7431216931216929</v>
      </c>
      <c r="M646" s="4">
        <f>'[1]Excess Wait Raw Data'!M614/60</f>
        <v>-4.7835784313725487</v>
      </c>
      <c r="N646" s="4">
        <f>'[1]Excess Wait Raw Data'!N614/60</f>
        <v>-3.4650000000000003</v>
      </c>
      <c r="O646" s="4">
        <f>'[1]Excess Wait Raw Data'!O614/60</f>
        <v>-2.4128205128205127</v>
      </c>
      <c r="P646" s="4">
        <f>'[1]Excess Wait Raw Data'!P614/60</f>
        <v>-2.9442028985507247</v>
      </c>
      <c r="Q646" s="4">
        <f>'[1]Excess Wait Raw Data'!Q614/60</f>
        <v>-4.3091145833333337</v>
      </c>
      <c r="R646" s="4">
        <f>'[1]Excess Wait Raw Data'!R614/60</f>
        <v>-3.7664251207729467</v>
      </c>
      <c r="S646" s="4">
        <f>'[1]Excess Wait Raw Data'!S614/60</f>
        <v>-5.0191919191919192</v>
      </c>
      <c r="T646" s="4">
        <f>'[1]Excess Wait Raw Data'!T614/60</f>
        <v>-3.7813131313131314</v>
      </c>
      <c r="U646" s="4">
        <f>'[1]Excess Wait Raw Data'!U614/60</f>
        <v>-4.0081632653061225</v>
      </c>
      <c r="V646" s="4">
        <f>'[1]Excess Wait Raw Data'!V614/60</f>
        <v>-1.997517730496454</v>
      </c>
      <c r="W646" s="4">
        <f>'[1]Excess Wait Raw Data'!W614/60</f>
        <v>-2.6775252525252524</v>
      </c>
      <c r="X646" s="4">
        <f>'[1]Excess Wait Raw Data'!X614/60</f>
        <v>-3.0611111111111109</v>
      </c>
      <c r="Y646" s="4">
        <f>'[1]Excess Wait Raw Data'!Y614/60</f>
        <v>-2.9651741293532341</v>
      </c>
      <c r="Z646" s="4">
        <f>'[1]Excess Wait Raw Data'!Z614/60</f>
        <v>-4.6130769230769229</v>
      </c>
      <c r="AA646" s="4">
        <f>'[1]Excess Wait Raw Data'!AA614/60</f>
        <v>-6.298974358974359</v>
      </c>
      <c r="AB646" s="4">
        <f>'[1]Excess Wait Raw Data'!AB614/60</f>
        <v>-3.2625925925925925</v>
      </c>
      <c r="AC646" s="4">
        <f>'[1]Excess Wait Raw Data'!AC614/60</f>
        <v>-1.7436170212765958</v>
      </c>
      <c r="AD646" s="4">
        <f>'[1]Excess Wait Raw Data'!AD614/60</f>
        <v>-1.4948529411764706</v>
      </c>
      <c r="AE646" s="4">
        <f>'[1]Excess Wait Raw Data'!AE614/60</f>
        <v>-2.6341145833333335</v>
      </c>
      <c r="AF646" s="4">
        <f>'[1]Excess Wait Raw Data'!AF614/60</f>
        <v>-3.401010101010101</v>
      </c>
      <c r="AG646" s="4">
        <f>'[1]Excess Wait Raw Data'!AG614/60</f>
        <v>0</v>
      </c>
      <c r="AH646" s="4">
        <f>'[1]Excess Wait Raw Data'!AH614/60</f>
        <v>-3.4502298850574715</v>
      </c>
    </row>
    <row r="647" spans="1:34" x14ac:dyDescent="0.25">
      <c r="A647" t="s">
        <v>243</v>
      </c>
      <c r="B647" s="4">
        <f>'[1]Excess Wait Raw Data'!B615/60</f>
        <v>-2.8775132275132274</v>
      </c>
      <c r="C647" s="4">
        <f>'[1]Excess Wait Raw Data'!C615/60</f>
        <v>-2.1507246376811593</v>
      </c>
      <c r="D647" s="4">
        <f>'[1]Excess Wait Raw Data'!D615/60</f>
        <v>-4.2432367149758452</v>
      </c>
      <c r="E647" s="4">
        <f>'[1]Excess Wait Raw Data'!E615/60</f>
        <v>-1.0414893617021277</v>
      </c>
      <c r="F647" s="4">
        <f>'[1]Excess Wait Raw Data'!F615/60</f>
        <v>-1.5909313725490195</v>
      </c>
      <c r="G647" s="4">
        <f>'[1]Excess Wait Raw Data'!G615/60</f>
        <v>-1.4023809523809523</v>
      </c>
      <c r="H647" s="4">
        <f>'[1]Excess Wait Raw Data'!H615/60</f>
        <v>-1.0308510638297872</v>
      </c>
      <c r="I647" s="4">
        <f>'[1]Excess Wait Raw Data'!I615/60</f>
        <v>-1.7766169154228855</v>
      </c>
      <c r="J647" s="4">
        <f>'[1]Excess Wait Raw Data'!J615/60</f>
        <v>-3.3328358208955224</v>
      </c>
      <c r="K647" s="4">
        <f>'[1]Excess Wait Raw Data'!K615/60</f>
        <v>-2.302487562189055</v>
      </c>
      <c r="L647" s="4">
        <f>'[1]Excess Wait Raw Data'!L615/60</f>
        <v>-3.5383597883597884</v>
      </c>
      <c r="M647" s="4">
        <f>'[1]Excess Wait Raw Data'!M615/60</f>
        <v>-4.0147058823529411</v>
      </c>
      <c r="N647" s="4">
        <f>'[1]Excess Wait Raw Data'!N615/60</f>
        <v>-2.0430000000000001</v>
      </c>
      <c r="O647" s="4">
        <f>'[1]Excess Wait Raw Data'!O615/60</f>
        <v>-1.5252136752136751</v>
      </c>
      <c r="P647" s="4">
        <f>'[1]Excess Wait Raw Data'!P615/60</f>
        <v>-2.17512077294686</v>
      </c>
      <c r="Q647" s="4">
        <f>'[1]Excess Wait Raw Data'!Q615/60</f>
        <v>-3.4947916666666665</v>
      </c>
      <c r="R647" s="4">
        <f>'[1]Excess Wait Raw Data'!R615/60</f>
        <v>-2.6256038647342996</v>
      </c>
      <c r="S647" s="4">
        <f>'[1]Excess Wait Raw Data'!S615/60</f>
        <v>-3.978030303030303</v>
      </c>
      <c r="T647" s="4">
        <f>'[1]Excess Wait Raw Data'!T615/60</f>
        <v>-3.1063131313131311</v>
      </c>
      <c r="U647" s="4">
        <f>'[1]Excess Wait Raw Data'!U615/60</f>
        <v>-2.7438775510204083</v>
      </c>
      <c r="V647" s="4">
        <f>'[1]Excess Wait Raw Data'!V615/60</f>
        <v>-1.2085106382978725</v>
      </c>
      <c r="W647" s="4">
        <f>'[1]Excess Wait Raw Data'!W615/60</f>
        <v>-1.6224747474747474</v>
      </c>
      <c r="X647" s="4">
        <f>'[1]Excess Wait Raw Data'!X615/60</f>
        <v>-2.3012077294685991</v>
      </c>
      <c r="Y647" s="4">
        <f>'[1]Excess Wait Raw Data'!Y615/60</f>
        <v>-2.0726368159203981</v>
      </c>
      <c r="Z647" s="4">
        <f>'[1]Excess Wait Raw Data'!Z615/60</f>
        <v>-3.8730769230769231</v>
      </c>
      <c r="AA647" s="4">
        <f>'[1]Excess Wait Raw Data'!AA615/60</f>
        <v>-5.3212820512820516</v>
      </c>
      <c r="AB647" s="4">
        <f>'[1]Excess Wait Raw Data'!AB615/60</f>
        <v>-2.1703703703703705</v>
      </c>
      <c r="AC647" s="4">
        <f>'[1]Excess Wait Raw Data'!AC615/60</f>
        <v>-0.88368794326241129</v>
      </c>
      <c r="AD647" s="4">
        <f>'[1]Excess Wait Raw Data'!AD615/60</f>
        <v>-1.3764705882352941</v>
      </c>
      <c r="AE647" s="4">
        <f>'[1]Excess Wait Raw Data'!AE615/60</f>
        <v>-2.0942708333333333</v>
      </c>
      <c r="AF647" s="4">
        <f>'[1]Excess Wait Raw Data'!AF615/60</f>
        <v>-2.6606060606060606</v>
      </c>
      <c r="AG647" s="4">
        <f>'[1]Excess Wait Raw Data'!AG615/60</f>
        <v>0</v>
      </c>
      <c r="AH647" s="4">
        <f>'[1]Excess Wait Raw Data'!AH615/60</f>
        <v>-2.5514323607427056</v>
      </c>
    </row>
    <row r="648" spans="1:34" x14ac:dyDescent="0.25">
      <c r="A648" t="s">
        <v>210</v>
      </c>
      <c r="B648" s="4">
        <f>'[1]Excess Wait Raw Data'!B616/60</f>
        <v>-4.625132275132275</v>
      </c>
      <c r="C648" s="4">
        <f>'[1]Excess Wait Raw Data'!C616/60</f>
        <v>-4.0550724637681164</v>
      </c>
      <c r="D648" s="4">
        <f>'[1]Excess Wait Raw Data'!D616/60</f>
        <v>-6.5879227053140097</v>
      </c>
      <c r="E648" s="4">
        <f>'[1]Excess Wait Raw Data'!E616/60</f>
        <v>-2.6531914893617023</v>
      </c>
      <c r="F648" s="4">
        <f>'[1]Excess Wait Raw Data'!F616/60</f>
        <v>-3.0507352941176467</v>
      </c>
      <c r="G648" s="4">
        <f>'[1]Excess Wait Raw Data'!G616/60</f>
        <v>-3.6214285714285714</v>
      </c>
      <c r="H648" s="4">
        <f>'[1]Excess Wait Raw Data'!H616/60</f>
        <v>-3.0404255319148934</v>
      </c>
      <c r="I648" s="4">
        <f>'[1]Excess Wait Raw Data'!I616/60</f>
        <v>-3.633582089552239</v>
      </c>
      <c r="J648" s="4">
        <f>'[1]Excess Wait Raw Data'!J616/60</f>
        <v>-5.2256218905472638</v>
      </c>
      <c r="K648" s="4">
        <f>'[1]Excess Wait Raw Data'!K616/60</f>
        <v>-4.2256218905472638</v>
      </c>
      <c r="L648" s="4">
        <f>'[1]Excess Wait Raw Data'!L616/60</f>
        <v>-5.0457671957671959</v>
      </c>
      <c r="M648" s="4">
        <f>'[1]Excess Wait Raw Data'!M616/60</f>
        <v>-5.5899509803921568</v>
      </c>
      <c r="N648" s="4">
        <f>'[1]Excess Wait Raw Data'!N616/60</f>
        <v>-5.1676666666666664</v>
      </c>
      <c r="O648" s="4">
        <f>'[1]Excess Wait Raw Data'!O616/60</f>
        <v>-2.8692307692307693</v>
      </c>
      <c r="P648" s="4">
        <f>'[1]Excess Wait Raw Data'!P616/60</f>
        <v>-3.8137681159420294</v>
      </c>
      <c r="Q648" s="4">
        <f>'[1]Excess Wait Raw Data'!Q616/60</f>
        <v>-4.9468750000000004</v>
      </c>
      <c r="R648" s="4">
        <f>'[1]Excess Wait Raw Data'!R616/60</f>
        <v>-4.3572463768115934</v>
      </c>
      <c r="S648" s="4">
        <f>'[1]Excess Wait Raw Data'!S616/60</f>
        <v>-5.5694444444444446</v>
      </c>
      <c r="T648" s="4">
        <f>'[1]Excess Wait Raw Data'!T616/60</f>
        <v>-4.1373737373737374</v>
      </c>
      <c r="U648" s="4">
        <f>'[1]Excess Wait Raw Data'!U616/60</f>
        <v>-5.3605442176870755</v>
      </c>
      <c r="V648" s="4">
        <f>'[1]Excess Wait Raw Data'!V616/60</f>
        <v>-3.2581560283687945</v>
      </c>
      <c r="W648" s="4">
        <f>'[1]Excess Wait Raw Data'!W616/60</f>
        <v>-3.0994949494949493</v>
      </c>
      <c r="X648" s="4">
        <f>'[1]Excess Wait Raw Data'!X616/60</f>
        <v>-3.6048309178743962</v>
      </c>
      <c r="Y648" s="4">
        <f>'[1]Excess Wait Raw Data'!Y616/60</f>
        <v>-3.4378109452736321</v>
      </c>
      <c r="Z648" s="4">
        <f>'[1]Excess Wait Raw Data'!Z616/60</f>
        <v>-5.4833333333333334</v>
      </c>
      <c r="AA648" s="4">
        <f>'[1]Excess Wait Raw Data'!AA616/60</f>
        <v>-7.3505128205128205</v>
      </c>
      <c r="AB648" s="4">
        <f>'[1]Excess Wait Raw Data'!AB616/60</f>
        <v>-3.9144444444444444</v>
      </c>
      <c r="AC648" s="4">
        <f>'[1]Excess Wait Raw Data'!AC616/60</f>
        <v>-2.341489361702128</v>
      </c>
      <c r="AD648" s="4">
        <f>'[1]Excess Wait Raw Data'!AD616/60</f>
        <v>-2.3573529411764707</v>
      </c>
      <c r="AE648" s="4">
        <f>'[1]Excess Wait Raw Data'!AE616/60</f>
        <v>-3.1721354166666669</v>
      </c>
      <c r="AF648" s="4">
        <f>'[1]Excess Wait Raw Data'!AF616/60</f>
        <v>-3.8987373737373741</v>
      </c>
      <c r="AG648" s="4">
        <f>'[1]Excess Wait Raw Data'!AG616/60</f>
        <v>0</v>
      </c>
      <c r="AH648" s="4">
        <f>'[1]Excess Wait Raw Data'!AH616/60</f>
        <v>-4.235932802829355</v>
      </c>
    </row>
    <row r="649" spans="1:34" x14ac:dyDescent="0.25">
      <c r="A649" t="s">
        <v>242</v>
      </c>
      <c r="B649" s="4">
        <f>'[1]Excess Wait Raw Data'!B617/60</f>
        <v>-5.5362573099415204</v>
      </c>
      <c r="C649" s="4">
        <f>'[1]Excess Wait Raw Data'!C617/60</f>
        <v>-4.5769841269841267</v>
      </c>
      <c r="D649" s="4">
        <f>'[1]Excess Wait Raw Data'!D617/60</f>
        <v>-6.378835978835979</v>
      </c>
      <c r="E649" s="4">
        <f>'[1]Excess Wait Raw Data'!E617/60</f>
        <v>-4.1319148936170214</v>
      </c>
      <c r="F649" s="4">
        <f>'[1]Excess Wait Raw Data'!F617/60</f>
        <v>-3.4067204301075269</v>
      </c>
      <c r="G649" s="4">
        <f>'[1]Excess Wait Raw Data'!G617/60</f>
        <v>-4.8644144144144139</v>
      </c>
      <c r="H649" s="4">
        <f>'[1]Excess Wait Raw Data'!H617/60</f>
        <v>-4.19468085106383</v>
      </c>
      <c r="I649" s="4">
        <f>'[1]Excess Wait Raw Data'!I617/60</f>
        <v>-4.0653225806451614</v>
      </c>
      <c r="J649" s="4">
        <f>'[1]Excess Wait Raw Data'!J617/60</f>
        <v>-6.1554644808743166</v>
      </c>
      <c r="K649" s="4">
        <f>'[1]Excess Wait Raw Data'!K617/60</f>
        <v>-4.0401639344262295</v>
      </c>
      <c r="L649" s="4">
        <f>'[1]Excess Wait Raw Data'!L617/60</f>
        <v>-6.1359195402298843</v>
      </c>
      <c r="M649" s="4">
        <f>'[1]Excess Wait Raw Data'!M617/60</f>
        <v>-5.7440860215053764</v>
      </c>
      <c r="N649" s="4">
        <f>'[1]Excess Wait Raw Data'!N617/60</f>
        <v>-6.7504385964912279</v>
      </c>
      <c r="O649" s="4">
        <f>'[1]Excess Wait Raw Data'!O617/60</f>
        <v>-3.7615384615384615</v>
      </c>
      <c r="P649" s="4">
        <f>'[1]Excess Wait Raw Data'!P617/60</f>
        <v>-4.4605820105820113</v>
      </c>
      <c r="Q649" s="4">
        <f>'[1]Excess Wait Raw Data'!Q617/60</f>
        <v>-6.2274011299435026</v>
      </c>
      <c r="R649" s="4">
        <f>'[1]Excess Wait Raw Data'!R617/60</f>
        <v>-4.9193121693121693</v>
      </c>
      <c r="S649" s="4">
        <f>'[1]Excess Wait Raw Data'!S617/60</f>
        <v>-5.4105555555555558</v>
      </c>
      <c r="T649" s="4">
        <f>'[1]Excess Wait Raw Data'!T617/60</f>
        <v>-5.8183333333333334</v>
      </c>
      <c r="U649" s="4">
        <f>'[1]Excess Wait Raw Data'!U617/60</f>
        <v>-6.5094594594594595</v>
      </c>
      <c r="V649" s="4">
        <f>'[1]Excess Wait Raw Data'!V617/60</f>
        <v>-4.3836879432624114</v>
      </c>
      <c r="W649" s="4">
        <f>'[1]Excess Wait Raw Data'!W617/60</f>
        <v>-3.8169354838709681</v>
      </c>
      <c r="X649" s="4">
        <f>'[1]Excess Wait Raw Data'!X617/60</f>
        <v>-3.9904761904761901</v>
      </c>
      <c r="Y649" s="4">
        <f>'[1]Excess Wait Raw Data'!Y617/60</f>
        <v>-3.8734972677595625</v>
      </c>
      <c r="Z649" s="4">
        <f>'[1]Excess Wait Raw Data'!Z617/60</f>
        <v>-5.2270114942528743</v>
      </c>
      <c r="AA649" s="4">
        <f>'[1]Excess Wait Raw Data'!AA617/60</f>
        <v>-7.7124293785310734</v>
      </c>
      <c r="AB649" s="4">
        <f>'[1]Excess Wait Raw Data'!AB617/60</f>
        <v>-4.7946078431372552</v>
      </c>
      <c r="AC649" s="4">
        <f>'[1]Excess Wait Raw Data'!AC617/60</f>
        <v>-3.5070921985815602</v>
      </c>
      <c r="AD649" s="4">
        <f>'[1]Excess Wait Raw Data'!AD617/60</f>
        <v>-2.4994623655913979</v>
      </c>
      <c r="AE649" s="4">
        <f>'[1]Excess Wait Raw Data'!AE617/60</f>
        <v>-3.8088888888888888</v>
      </c>
      <c r="AF649" s="4">
        <f>'[1]Excess Wait Raw Data'!AF617/60</f>
        <v>-4.7750000000000004</v>
      </c>
      <c r="AG649" s="4">
        <f>'[1]Excess Wait Raw Data'!AG617/60</f>
        <v>0</v>
      </c>
      <c r="AH649" s="4">
        <f>'[1]Excess Wait Raw Data'!AH617/60</f>
        <v>-4.8696845794392525</v>
      </c>
    </row>
    <row r="650" spans="1:34" x14ac:dyDescent="0.25"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</row>
    <row r="651" spans="1:34" s="1" customFormat="1" x14ac:dyDescent="0.25">
      <c r="A651" s="1">
        <v>319</v>
      </c>
      <c r="B651" s="3">
        <f>'[1]Excess Wait Raw Data'!B618/60</f>
        <v>-2.8025297619047622</v>
      </c>
      <c r="C651" s="3">
        <f>'[1]Excess Wait Raw Data'!C618/60</f>
        <v>-0.73630952380952386</v>
      </c>
      <c r="D651" s="3">
        <f>'[1]Excess Wait Raw Data'!D618/60</f>
        <v>-3.4311011904761903</v>
      </c>
      <c r="E651" s="3">
        <f>'[1]Excess Wait Raw Data'!E618/60</f>
        <v>0</v>
      </c>
      <c r="F651" s="3">
        <f>'[1]Excess Wait Raw Data'!F618/60</f>
        <v>-1.7003350083752093</v>
      </c>
      <c r="G651" s="3">
        <f>'[1]Excess Wait Raw Data'!G618/60</f>
        <v>-2.3914666666666666</v>
      </c>
      <c r="H651" s="3">
        <f>'[1]Excess Wait Raw Data'!H618/60</f>
        <v>0</v>
      </c>
      <c r="I651" s="3">
        <f>'[1]Excess Wait Raw Data'!I618/60</f>
        <v>-3.4965732087227415</v>
      </c>
      <c r="J651" s="3">
        <f>'[1]Excess Wait Raw Data'!J618/60</f>
        <v>-2.0615327380952384</v>
      </c>
      <c r="K651" s="3">
        <f>'[1]Excess Wait Raw Data'!K618/60</f>
        <v>-2.9065476190476192</v>
      </c>
      <c r="L651" s="3">
        <f>'[1]Excess Wait Raw Data'!L618/60</f>
        <v>-1.77010582010582</v>
      </c>
      <c r="M651" s="3">
        <f>'[1]Excess Wait Raw Data'!M618/60</f>
        <v>-3.4430485762144056</v>
      </c>
      <c r="N651" s="3">
        <f>'[1]Excess Wait Raw Data'!N618/60</f>
        <v>-1.6089333333333333</v>
      </c>
      <c r="O651" s="3">
        <f>'[1]Excess Wait Raw Data'!O618/60</f>
        <v>0</v>
      </c>
      <c r="P651" s="3">
        <f>'[1]Excess Wait Raw Data'!P618/60</f>
        <v>-1.6213917525773196</v>
      </c>
      <c r="Q651" s="3">
        <f>'[1]Excess Wait Raw Data'!Q618/60</f>
        <v>-5.7911214953271033</v>
      </c>
      <c r="R651" s="3">
        <f>'[1]Excess Wait Raw Data'!R618/60</f>
        <v>-2.2324404761904764</v>
      </c>
      <c r="S651" s="3">
        <f>'[1]Excess Wait Raw Data'!S618/60</f>
        <v>-1.9532710280373833</v>
      </c>
      <c r="T651" s="3">
        <f>'[1]Excess Wait Raw Data'!T618/60</f>
        <v>-1.8971524288107202</v>
      </c>
      <c r="U651" s="3">
        <f>'[1]Excess Wait Raw Data'!U618/60</f>
        <v>-3.3769333333333336</v>
      </c>
      <c r="V651" s="3">
        <f>'[1]Excess Wait Raw Data'!V618/60</f>
        <v>0</v>
      </c>
      <c r="W651" s="3">
        <f>'[1]Excess Wait Raw Data'!W618/60</f>
        <v>-1.3429906542056074</v>
      </c>
      <c r="X651" s="3">
        <f>'[1]Excess Wait Raw Data'!X618/60</f>
        <v>-1.96991452991453</v>
      </c>
      <c r="Y651" s="3">
        <f>'[1]Excess Wait Raw Data'!Y618/60</f>
        <v>-1.4388392857142855</v>
      </c>
      <c r="Z651" s="3">
        <f>'[1]Excess Wait Raw Data'!Z618/60</f>
        <v>-1.4747023809523809</v>
      </c>
      <c r="AA651" s="3">
        <f>'[1]Excess Wait Raw Data'!AA618/60</f>
        <v>-2.7907035175879398</v>
      </c>
      <c r="AB651" s="3">
        <f>'[1]Excess Wait Raw Data'!AB618/60</f>
        <v>-1.8074525745257453</v>
      </c>
      <c r="AC651" s="3">
        <f>'[1]Excess Wait Raw Data'!AC618/60</f>
        <v>0</v>
      </c>
      <c r="AD651" s="3">
        <f>'[1]Excess Wait Raw Data'!AD618/60</f>
        <v>-1.4477678571428572</v>
      </c>
      <c r="AE651" s="3">
        <f>'[1]Excess Wait Raw Data'!AE618/60</f>
        <v>-1.7988317757009347</v>
      </c>
      <c r="AF651" s="3">
        <f>'[1]Excess Wait Raw Data'!AF618/60</f>
        <v>-1.4353582554517135</v>
      </c>
      <c r="AG651" s="3">
        <f>'[1]Excess Wait Raw Data'!AG618/60</f>
        <v>0</v>
      </c>
      <c r="AH651" s="3">
        <f>'[1]Excess Wait Raw Data'!AH618/60</f>
        <v>-2.2564449600412479</v>
      </c>
    </row>
    <row r="652" spans="1:34" s="1" customFormat="1" x14ac:dyDescent="0.25">
      <c r="A652" s="1" t="s">
        <v>9</v>
      </c>
      <c r="B652" s="3">
        <f>'[1]Excess Wait Raw Data'!B619/60</f>
        <v>-3.4086363636363637</v>
      </c>
      <c r="C652" s="3">
        <f>'[1]Excess Wait Raw Data'!C619/60</f>
        <v>-0.50590909090909097</v>
      </c>
      <c r="D652" s="3">
        <f>'[1]Excess Wait Raw Data'!D619/60</f>
        <v>-3.7684848484848481</v>
      </c>
      <c r="E652" s="3">
        <f>'[1]Excess Wait Raw Data'!E619/60</f>
        <v>0</v>
      </c>
      <c r="F652" s="3">
        <f>'[1]Excess Wait Raw Data'!F619/60</f>
        <v>-1.7446666666666668</v>
      </c>
      <c r="G652" s="3">
        <f>'[1]Excess Wait Raw Data'!G619/60</f>
        <v>-1.3580555555555556</v>
      </c>
      <c r="H652" s="3">
        <f>'[1]Excess Wait Raw Data'!H619/60</f>
        <v>0</v>
      </c>
      <c r="I652" s="3">
        <f>'[1]Excess Wait Raw Data'!I619/60</f>
        <v>-3.6965079365079365</v>
      </c>
      <c r="J652" s="3">
        <f>'[1]Excess Wait Raw Data'!J619/60</f>
        <v>-2.4669696969696973</v>
      </c>
      <c r="K652" s="3">
        <f>'[1]Excess Wait Raw Data'!K619/60</f>
        <v>-3.2578787878787878</v>
      </c>
      <c r="L652" s="3">
        <f>'[1]Excess Wait Raw Data'!L619/60</f>
        <v>-1.9849122807017543</v>
      </c>
      <c r="M652" s="3">
        <f>'[1]Excess Wait Raw Data'!M619/60</f>
        <v>-4.0158333333333331</v>
      </c>
      <c r="N652" s="3">
        <f>'[1]Excess Wait Raw Data'!N619/60</f>
        <v>-1.6291666666666667</v>
      </c>
      <c r="O652" s="3">
        <f>'[1]Excess Wait Raw Data'!O619/60</f>
        <v>0</v>
      </c>
      <c r="P652" s="3">
        <f>'[1]Excess Wait Raw Data'!P619/60</f>
        <v>-1.7417543859649123</v>
      </c>
      <c r="Q652" s="3">
        <f>'[1]Excess Wait Raw Data'!Q619/60</f>
        <v>-6.0779365079365082</v>
      </c>
      <c r="R652" s="3">
        <f>'[1]Excess Wait Raw Data'!R619/60</f>
        <v>-2.8083333333333331</v>
      </c>
      <c r="S652" s="3">
        <f>'[1]Excess Wait Raw Data'!S619/60</f>
        <v>-2.3633333333333337</v>
      </c>
      <c r="T652" s="3">
        <f>'[1]Excess Wait Raw Data'!T619/60</f>
        <v>-2.1278333333333332</v>
      </c>
      <c r="U652" s="3">
        <f>'[1]Excess Wait Raw Data'!U619/60</f>
        <v>-2.6291666666666669</v>
      </c>
      <c r="V652" s="3">
        <f>'[1]Excess Wait Raw Data'!V619/60</f>
        <v>0</v>
      </c>
      <c r="W652" s="3">
        <f>'[1]Excess Wait Raw Data'!W619/60</f>
        <v>-1.367142857142857</v>
      </c>
      <c r="X652" s="3">
        <f>'[1]Excess Wait Raw Data'!X619/60</f>
        <v>-1.9584210526315788</v>
      </c>
      <c r="Y652" s="3">
        <f>'[1]Excess Wait Raw Data'!Y619/60</f>
        <v>-1.6757575757575758</v>
      </c>
      <c r="Z652" s="3">
        <f>'[1]Excess Wait Raw Data'!Z619/60</f>
        <v>-2.0113636363636362</v>
      </c>
      <c r="AA652" s="3">
        <f>'[1]Excess Wait Raw Data'!AA619/60</f>
        <v>-3.1656666666666666</v>
      </c>
      <c r="AB652" s="3">
        <f>'[1]Excess Wait Raw Data'!AB619/60</f>
        <v>-1.2235632183908045</v>
      </c>
      <c r="AC652" s="3">
        <f>'[1]Excess Wait Raw Data'!AC619/60</f>
        <v>0</v>
      </c>
      <c r="AD652" s="3">
        <f>'[1]Excess Wait Raw Data'!AD619/60</f>
        <v>-1.7806060606060607</v>
      </c>
      <c r="AE652" s="3">
        <f>'[1]Excess Wait Raw Data'!AE619/60</f>
        <v>-1.996031746031746</v>
      </c>
      <c r="AF652" s="3">
        <f>'[1]Excess Wait Raw Data'!AF619/60</f>
        <v>-1.7477777777777777</v>
      </c>
      <c r="AG652" s="3">
        <f>'[1]Excess Wait Raw Data'!AG619/60</f>
        <v>0</v>
      </c>
      <c r="AH652" s="3">
        <f>'[1]Excess Wait Raw Data'!AH619/60</f>
        <v>-2.4576418927775592</v>
      </c>
    </row>
    <row r="653" spans="1:34" x14ac:dyDescent="0.25">
      <c r="A653" t="s">
        <v>244</v>
      </c>
      <c r="B653" s="4">
        <f>'[1]Excess Wait Raw Data'!B620/60</f>
        <v>-6.1133333333333333</v>
      </c>
      <c r="C653" s="4">
        <f>'[1]Excess Wait Raw Data'!C620/60</f>
        <v>-1.1533333333333333</v>
      </c>
      <c r="D653" s="4">
        <f>'[1]Excess Wait Raw Data'!D620/60</f>
        <v>-3.6166666666666667</v>
      </c>
      <c r="E653" s="4">
        <f>'[1]Excess Wait Raw Data'!E620/60</f>
        <v>0</v>
      </c>
      <c r="F653" s="4">
        <f>'[1]Excess Wait Raw Data'!F620/60</f>
        <v>-6.2666666666666666</v>
      </c>
      <c r="G653" s="4">
        <f>'[1]Excess Wait Raw Data'!G620/60</f>
        <v>0</v>
      </c>
      <c r="H653" s="4">
        <f>'[1]Excess Wait Raw Data'!H620/60</f>
        <v>0</v>
      </c>
      <c r="I653" s="4">
        <f>'[1]Excess Wait Raw Data'!I620/60</f>
        <v>-1.2933333333333332</v>
      </c>
      <c r="J653" s="4">
        <f>'[1]Excess Wait Raw Data'!J620/60</f>
        <v>-4</v>
      </c>
      <c r="K653" s="4">
        <f>'[1]Excess Wait Raw Data'!K620/60</f>
        <v>-2.77</v>
      </c>
      <c r="L653" s="4">
        <f>'[1]Excess Wait Raw Data'!L620/60</f>
        <v>-1.6791666666666667</v>
      </c>
      <c r="M653" s="4">
        <f>'[1]Excess Wait Raw Data'!M620/60</f>
        <v>-0.85416666666666663</v>
      </c>
      <c r="N653" s="4">
        <f>'[1]Excess Wait Raw Data'!N620/60</f>
        <v>0</v>
      </c>
      <c r="O653" s="4">
        <f>'[1]Excess Wait Raw Data'!O620/60</f>
        <v>0</v>
      </c>
      <c r="P653" s="4">
        <f>'[1]Excess Wait Raw Data'!P620/60</f>
        <v>-1.5249999999999999</v>
      </c>
      <c r="Q653" s="4">
        <f>'[1]Excess Wait Raw Data'!Q620/60</f>
        <v>-2.1366666666666663</v>
      </c>
      <c r="R653" s="4">
        <f>'[1]Excess Wait Raw Data'!R620/60</f>
        <v>-1.6066666666666667</v>
      </c>
      <c r="S653" s="4">
        <f>'[1]Excess Wait Raw Data'!S620/60</f>
        <v>-1.6900000000000002</v>
      </c>
      <c r="T653" s="4">
        <f>'[1]Excess Wait Raw Data'!T620/60</f>
        <v>-1.5625</v>
      </c>
      <c r="U653" s="4">
        <f>'[1]Excess Wait Raw Data'!U620/60</f>
        <v>0</v>
      </c>
      <c r="V653" s="4">
        <f>'[1]Excess Wait Raw Data'!V620/60</f>
        <v>0</v>
      </c>
      <c r="W653" s="4">
        <f>'[1]Excess Wait Raw Data'!W620/60</f>
        <v>-3.0733333333333333</v>
      </c>
      <c r="X653" s="4">
        <f>'[1]Excess Wait Raw Data'!X620/60</f>
        <v>-2.1124999999999998</v>
      </c>
      <c r="Y653" s="4">
        <f>'[1]Excess Wait Raw Data'!Y620/60</f>
        <v>-1.6700000000000002</v>
      </c>
      <c r="Z653" s="4">
        <f>'[1]Excess Wait Raw Data'!Z620/60</f>
        <v>-1.5233333333333334</v>
      </c>
      <c r="AA653" s="4">
        <f>'[1]Excess Wait Raw Data'!AA620/60</f>
        <v>-1.0541666666666667</v>
      </c>
      <c r="AB653" s="4">
        <f>'[1]Excess Wait Raw Data'!AB620/60</f>
        <v>0</v>
      </c>
      <c r="AC653" s="4">
        <f>'[1]Excess Wait Raw Data'!AC620/60</f>
        <v>0</v>
      </c>
      <c r="AD653" s="4">
        <f>'[1]Excess Wait Raw Data'!AD620/60</f>
        <v>-1.4966666666666666</v>
      </c>
      <c r="AE653" s="4">
        <f>'[1]Excess Wait Raw Data'!AE620/60</f>
        <v>-1.6433333333333333</v>
      </c>
      <c r="AF653" s="4">
        <f>'[1]Excess Wait Raw Data'!AF620/60</f>
        <v>-1.1766666666666665</v>
      </c>
      <c r="AG653" s="4">
        <f>'[1]Excess Wait Raw Data'!AG620/60</f>
        <v>0</v>
      </c>
      <c r="AH653" s="4">
        <f>'[1]Excess Wait Raw Data'!AH620/60</f>
        <v>-2.2818770226537217</v>
      </c>
    </row>
    <row r="654" spans="1:34" x14ac:dyDescent="0.25">
      <c r="A654" t="s">
        <v>245</v>
      </c>
      <c r="B654" s="4">
        <f>'[1]Excess Wait Raw Data'!B621/60</f>
        <v>-2.707575757575758</v>
      </c>
      <c r="C654" s="4">
        <f>'[1]Excess Wait Raw Data'!C621/60</f>
        <v>-0.1090909090909091</v>
      </c>
      <c r="D654" s="4">
        <f>'[1]Excess Wait Raw Data'!D621/60</f>
        <v>-3.459848484848485</v>
      </c>
      <c r="E654" s="4">
        <f>'[1]Excess Wait Raw Data'!E621/60</f>
        <v>0</v>
      </c>
      <c r="F654" s="4">
        <f>'[1]Excess Wait Raw Data'!F621/60</f>
        <v>-1.7950000000000002</v>
      </c>
      <c r="G654" s="4">
        <f>'[1]Excess Wait Raw Data'!G621/60</f>
        <v>-1.4583333333333333</v>
      </c>
      <c r="H654" s="4">
        <f>'[1]Excess Wait Raw Data'!H621/60</f>
        <v>0</v>
      </c>
      <c r="I654" s="4">
        <f>'[1]Excess Wait Raw Data'!I621/60</f>
        <v>-3.396031746031746</v>
      </c>
      <c r="J654" s="4">
        <f>'[1]Excess Wait Raw Data'!J621/60</f>
        <v>-2.1893939393939394</v>
      </c>
      <c r="K654" s="4">
        <f>'[1]Excess Wait Raw Data'!K621/60</f>
        <v>-2.5227272727272729</v>
      </c>
      <c r="L654" s="4">
        <f>'[1]Excess Wait Raw Data'!L621/60</f>
        <v>-1.357017543859649</v>
      </c>
      <c r="M654" s="4">
        <f>'[1]Excess Wait Raw Data'!M621/60</f>
        <v>-3.6608333333333336</v>
      </c>
      <c r="N654" s="4">
        <f>'[1]Excess Wait Raw Data'!N621/60</f>
        <v>-1.8791666666666667</v>
      </c>
      <c r="O654" s="4">
        <f>'[1]Excess Wait Raw Data'!O621/60</f>
        <v>0</v>
      </c>
      <c r="P654" s="4">
        <f>'[1]Excess Wait Raw Data'!P621/60</f>
        <v>-0.94649122807017549</v>
      </c>
      <c r="Q654" s="4">
        <f>'[1]Excess Wait Raw Data'!Q621/60</f>
        <v>-6.1587301587301591</v>
      </c>
      <c r="R654" s="4">
        <f>'[1]Excess Wait Raw Data'!R621/60</f>
        <v>-3.14469696969697</v>
      </c>
      <c r="S654" s="4">
        <f>'[1]Excess Wait Raw Data'!S621/60</f>
        <v>-1.857936507936508</v>
      </c>
      <c r="T654" s="4">
        <f>'[1]Excess Wait Raw Data'!T621/60</f>
        <v>-2.1508333333333334</v>
      </c>
      <c r="U654" s="4">
        <f>'[1]Excess Wait Raw Data'!U621/60</f>
        <v>-2.2458333333333331</v>
      </c>
      <c r="V654" s="4">
        <f>'[1]Excess Wait Raw Data'!V621/60</f>
        <v>0</v>
      </c>
      <c r="W654" s="4">
        <f>'[1]Excess Wait Raw Data'!W621/60</f>
        <v>-0.85396825396825404</v>
      </c>
      <c r="X654" s="4">
        <f>'[1]Excess Wait Raw Data'!X621/60</f>
        <v>-1.8973684210526316</v>
      </c>
      <c r="Y654" s="4">
        <f>'[1]Excess Wait Raw Data'!Y621/60</f>
        <v>-1.728030303030303</v>
      </c>
      <c r="Z654" s="4">
        <f>'[1]Excess Wait Raw Data'!Z621/60</f>
        <v>-1.5931818181818183</v>
      </c>
      <c r="AA654" s="4">
        <f>'[1]Excess Wait Raw Data'!AA621/60</f>
        <v>-2.9949999999999997</v>
      </c>
      <c r="AB654" s="4">
        <f>'[1]Excess Wait Raw Data'!AB621/60</f>
        <v>-1.3625</v>
      </c>
      <c r="AC654" s="4">
        <f>'[1]Excess Wait Raw Data'!AC621/60</f>
        <v>0</v>
      </c>
      <c r="AD654" s="4">
        <f>'[1]Excess Wait Raw Data'!AD621/60</f>
        <v>-1.6015151515151516</v>
      </c>
      <c r="AE654" s="4">
        <f>'[1]Excess Wait Raw Data'!AE621/60</f>
        <v>-0.53333333333333333</v>
      </c>
      <c r="AF654" s="4">
        <f>'[1]Excess Wait Raw Data'!AF621/60</f>
        <v>-1.6174603174603175</v>
      </c>
      <c r="AG654" s="4">
        <f>'[1]Excess Wait Raw Data'!AG621/60</f>
        <v>0</v>
      </c>
      <c r="AH654" s="4">
        <f>'[1]Excess Wait Raw Data'!AH621/60</f>
        <v>-2.1555992141453832</v>
      </c>
    </row>
    <row r="655" spans="1:34" x14ac:dyDescent="0.25">
      <c r="A655" t="s">
        <v>192</v>
      </c>
      <c r="B655" s="4">
        <f>'[1]Excess Wait Raw Data'!B622/60</f>
        <v>-4.8893939393939396</v>
      </c>
      <c r="C655" s="4">
        <f>'[1]Excess Wait Raw Data'!C622/60</f>
        <v>-0.50227272727272732</v>
      </c>
      <c r="D655" s="4">
        <f>'[1]Excess Wait Raw Data'!D622/60</f>
        <v>-5.4969696969696971</v>
      </c>
      <c r="E655" s="4">
        <f>'[1]Excess Wait Raw Data'!E622/60</f>
        <v>0</v>
      </c>
      <c r="F655" s="4">
        <f>'[1]Excess Wait Raw Data'!F622/60</f>
        <v>-0.95416666666666672</v>
      </c>
      <c r="G655" s="4">
        <f>'[1]Excess Wait Raw Data'!G622/60</f>
        <v>-1.4319444444444445</v>
      </c>
      <c r="H655" s="4">
        <f>'[1]Excess Wait Raw Data'!H622/60</f>
        <v>0</v>
      </c>
      <c r="I655" s="4">
        <f>'[1]Excess Wait Raw Data'!I622/60</f>
        <v>-6.1</v>
      </c>
      <c r="J655" s="4">
        <f>'[1]Excess Wait Raw Data'!J622/60</f>
        <v>-3.4287878787878787</v>
      </c>
      <c r="K655" s="4">
        <f>'[1]Excess Wait Raw Data'!K622/60</f>
        <v>-5.5939393939393938</v>
      </c>
      <c r="L655" s="4">
        <f>'[1]Excess Wait Raw Data'!L622/60</f>
        <v>-3.168421052631579</v>
      </c>
      <c r="M655" s="4">
        <f>'[1]Excess Wait Raw Data'!M622/60</f>
        <v>-5.4058333333333337</v>
      </c>
      <c r="N655" s="4">
        <f>'[1]Excess Wait Raw Data'!N622/60</f>
        <v>-1.9111111111111112</v>
      </c>
      <c r="O655" s="4">
        <f>'[1]Excess Wait Raw Data'!O622/60</f>
        <v>0</v>
      </c>
      <c r="P655" s="4">
        <f>'[1]Excess Wait Raw Data'!P622/60</f>
        <v>-3.0877192982456143</v>
      </c>
      <c r="Q655" s="4">
        <f>'[1]Excess Wait Raw Data'!Q622/60</f>
        <v>-9.0880952380952387</v>
      </c>
      <c r="R655" s="4">
        <f>'[1]Excess Wait Raw Data'!R622/60</f>
        <v>-4.084848484848485</v>
      </c>
      <c r="S655" s="4">
        <f>'[1]Excess Wait Raw Data'!S622/60</f>
        <v>-4.2357142857142858</v>
      </c>
      <c r="T655" s="4">
        <f>'[1]Excess Wait Raw Data'!T622/60</f>
        <v>-3.06</v>
      </c>
      <c r="U655" s="4">
        <f>'[1]Excess Wait Raw Data'!U622/60</f>
        <v>-4.0250000000000004</v>
      </c>
      <c r="V655" s="4">
        <f>'[1]Excess Wait Raw Data'!V622/60</f>
        <v>0</v>
      </c>
      <c r="W655" s="4">
        <f>'[1]Excess Wait Raw Data'!W622/60</f>
        <v>-1.9793650793650792</v>
      </c>
      <c r="X655" s="4">
        <f>'[1]Excess Wait Raw Data'!X622/60</f>
        <v>-2.6824561403508773</v>
      </c>
      <c r="Y655" s="4">
        <f>'[1]Excess Wait Raw Data'!Y622/60</f>
        <v>-1.8166666666666667</v>
      </c>
      <c r="Z655" s="4">
        <f>'[1]Excess Wait Raw Data'!Z622/60</f>
        <v>-3.1954545454545453</v>
      </c>
      <c r="AA655" s="4">
        <f>'[1]Excess Wait Raw Data'!AA622/60</f>
        <v>-4.5983333333333327</v>
      </c>
      <c r="AB655" s="4">
        <f>'[1]Excess Wait Raw Data'!AB622/60</f>
        <v>-1.2902777777777779</v>
      </c>
      <c r="AC655" s="4">
        <f>'[1]Excess Wait Raw Data'!AC622/60</f>
        <v>0</v>
      </c>
      <c r="AD655" s="4">
        <f>'[1]Excess Wait Raw Data'!AD622/60</f>
        <v>-2.3439393939393938</v>
      </c>
      <c r="AE655" s="4">
        <f>'[1]Excess Wait Raw Data'!AE622/60</f>
        <v>-4.4333333333333336</v>
      </c>
      <c r="AF655" s="4">
        <f>'[1]Excess Wait Raw Data'!AF622/60</f>
        <v>-2.753968253968254</v>
      </c>
      <c r="AG655" s="4">
        <f>'[1]Excess Wait Raw Data'!AG622/60</f>
        <v>0</v>
      </c>
      <c r="AH655" s="4">
        <f>'[1]Excess Wait Raw Data'!AH622/60</f>
        <v>-3.6232809430255402</v>
      </c>
    </row>
    <row r="656" spans="1:34" x14ac:dyDescent="0.25">
      <c r="A656" t="s">
        <v>246</v>
      </c>
      <c r="B656" s="4">
        <f>'[1]Excess Wait Raw Data'!B623/60</f>
        <v>-2.6219696969696971</v>
      </c>
      <c r="C656" s="4">
        <f>'[1]Excess Wait Raw Data'!C623/60</f>
        <v>0.20151515151515154</v>
      </c>
      <c r="D656" s="4">
        <f>'[1]Excess Wait Raw Data'!D623/60</f>
        <v>-4.2439393939393941</v>
      </c>
      <c r="E656" s="4">
        <f>'[1]Excess Wait Raw Data'!E623/60</f>
        <v>0</v>
      </c>
      <c r="F656" s="4">
        <f>'[1]Excess Wait Raw Data'!F623/60</f>
        <v>-0.98083333333333333</v>
      </c>
      <c r="G656" s="4">
        <f>'[1]Excess Wait Raw Data'!G623/60</f>
        <v>-1.2027777777777779</v>
      </c>
      <c r="H656" s="4">
        <f>'[1]Excess Wait Raw Data'!H623/60</f>
        <v>0</v>
      </c>
      <c r="I656" s="4">
        <f>'[1]Excess Wait Raw Data'!I623/60</f>
        <v>-2.8269841269841272</v>
      </c>
      <c r="J656" s="4">
        <f>'[1]Excess Wait Raw Data'!J623/60</f>
        <v>-2.6083333333333334</v>
      </c>
      <c r="K656" s="4">
        <f>'[1]Excess Wait Raw Data'!K623/60</f>
        <v>-3.290151515151515</v>
      </c>
      <c r="L656" s="4">
        <f>'[1]Excess Wait Raw Data'!L623/60</f>
        <v>-2.0473684210526315</v>
      </c>
      <c r="M656" s="4">
        <f>'[1]Excess Wait Raw Data'!M623/60</f>
        <v>-4.5049999999999999</v>
      </c>
      <c r="N656" s="4">
        <f>'[1]Excess Wait Raw Data'!N623/60</f>
        <v>-1.7388888888888887</v>
      </c>
      <c r="O656" s="4">
        <f>'[1]Excess Wait Raw Data'!O623/60</f>
        <v>0</v>
      </c>
      <c r="P656" s="4">
        <f>'[1]Excess Wait Raw Data'!P623/60</f>
        <v>-1.7982456140350878</v>
      </c>
      <c r="Q656" s="4">
        <f>'[1]Excess Wait Raw Data'!Q623/60</f>
        <v>-9.7166666666666668</v>
      </c>
      <c r="R656" s="4">
        <f>'[1]Excess Wait Raw Data'!R623/60</f>
        <v>-2.8333333333333335</v>
      </c>
      <c r="S656" s="4">
        <f>'[1]Excess Wait Raw Data'!S623/60</f>
        <v>-2.9523809523809521</v>
      </c>
      <c r="T656" s="4">
        <f>'[1]Excess Wait Raw Data'!T623/60</f>
        <v>-2.1533333333333333</v>
      </c>
      <c r="U656" s="4">
        <f>'[1]Excess Wait Raw Data'!U623/60</f>
        <v>-4.1388888888888893</v>
      </c>
      <c r="V656" s="4">
        <f>'[1]Excess Wait Raw Data'!V623/60</f>
        <v>0</v>
      </c>
      <c r="W656" s="4">
        <f>'[1]Excess Wait Raw Data'!W623/60</f>
        <v>-0.84682539682539681</v>
      </c>
      <c r="X656" s="4">
        <f>'[1]Excess Wait Raw Data'!X623/60</f>
        <v>-1.8903508771929824</v>
      </c>
      <c r="Y656" s="4">
        <f>'[1]Excess Wait Raw Data'!Y623/60</f>
        <v>-1.4272727272727272</v>
      </c>
      <c r="Z656" s="4">
        <f>'[1]Excess Wait Raw Data'!Z623/60</f>
        <v>-2.3356060606060605</v>
      </c>
      <c r="AA656" s="4">
        <f>'[1]Excess Wait Raw Data'!AA623/60</f>
        <v>-3.4783333333333331</v>
      </c>
      <c r="AB656" s="4">
        <f>'[1]Excess Wait Raw Data'!AB623/60</f>
        <v>-1.1875</v>
      </c>
      <c r="AC656" s="4">
        <f>'[1]Excess Wait Raw Data'!AC623/60</f>
        <v>0</v>
      </c>
      <c r="AD656" s="4">
        <f>'[1]Excess Wait Raw Data'!AD623/60</f>
        <v>-1.4742424242424241</v>
      </c>
      <c r="AE656" s="4">
        <f>'[1]Excess Wait Raw Data'!AE623/60</f>
        <v>-2.6261904761904762</v>
      </c>
      <c r="AF656" s="4">
        <f>'[1]Excess Wait Raw Data'!AF623/60</f>
        <v>-2.2706349206349206</v>
      </c>
      <c r="AG656" s="4">
        <f>'[1]Excess Wait Raw Data'!AG623/60</f>
        <v>0</v>
      </c>
      <c r="AH656" s="4">
        <f>'[1]Excess Wait Raw Data'!AH623/60</f>
        <v>-2.6139816633922726</v>
      </c>
    </row>
    <row r="657" spans="1:34" x14ac:dyDescent="0.25">
      <c r="A657" t="s">
        <v>247</v>
      </c>
      <c r="B657" s="4">
        <f>'[1]Excess Wait Raw Data'!B624/60</f>
        <v>-4.2136363636363638</v>
      </c>
      <c r="C657" s="4">
        <f>'[1]Excess Wait Raw Data'!C624/60</f>
        <v>-1.4348484848484848</v>
      </c>
      <c r="D657" s="4">
        <f>'[1]Excess Wait Raw Data'!D624/60</f>
        <v>-4.4780303030303035</v>
      </c>
      <c r="E657" s="4">
        <f>'[1]Excess Wait Raw Data'!E624/60</f>
        <v>0</v>
      </c>
      <c r="F657" s="4">
        <f>'[1]Excess Wait Raw Data'!F624/60</f>
        <v>-3.1808333333333332</v>
      </c>
      <c r="G657" s="4">
        <f>'[1]Excess Wait Raw Data'!G624/60</f>
        <v>-1.9055555555555554</v>
      </c>
      <c r="H657" s="4">
        <f>'[1]Excess Wait Raw Data'!H624/60</f>
        <v>0</v>
      </c>
      <c r="I657" s="4">
        <f>'[1]Excess Wait Raw Data'!I624/60</f>
        <v>-4.2063492063492065</v>
      </c>
      <c r="J657" s="4">
        <f>'[1]Excess Wait Raw Data'!J624/60</f>
        <v>-3.10530303030303</v>
      </c>
      <c r="K657" s="4">
        <f>'[1]Excess Wait Raw Data'!K624/60</f>
        <v>-3.4946969696969696</v>
      </c>
      <c r="L657" s="4">
        <f>'[1]Excess Wait Raw Data'!L624/60</f>
        <v>-2.6157894736842104</v>
      </c>
      <c r="M657" s="4">
        <f>'[1]Excess Wait Raw Data'!M624/60</f>
        <v>-4.9941666666666666</v>
      </c>
      <c r="N657" s="4">
        <f>'[1]Excess Wait Raw Data'!N624/60</f>
        <v>-2.3833333333333333</v>
      </c>
      <c r="O657" s="4">
        <f>'[1]Excess Wait Raw Data'!O624/60</f>
        <v>0</v>
      </c>
      <c r="P657" s="4">
        <f>'[1]Excess Wait Raw Data'!P624/60</f>
        <v>-2.4228070175438599</v>
      </c>
      <c r="Q657" s="4">
        <f>'[1]Excess Wait Raw Data'!Q624/60</f>
        <v>-3.9595238095238097</v>
      </c>
      <c r="R657" s="4">
        <f>'[1]Excess Wait Raw Data'!R624/60</f>
        <v>-3.4962121212121215</v>
      </c>
      <c r="S657" s="4">
        <f>'[1]Excess Wait Raw Data'!S624/60</f>
        <v>-2.3682539682539683</v>
      </c>
      <c r="T657" s="4">
        <f>'[1]Excess Wait Raw Data'!T624/60</f>
        <v>-2.7041666666666666</v>
      </c>
      <c r="U657" s="4">
        <f>'[1]Excess Wait Raw Data'!U624/60</f>
        <v>-2.7361111111111112</v>
      </c>
      <c r="V657" s="4">
        <f>'[1]Excess Wait Raw Data'!V624/60</f>
        <v>0</v>
      </c>
      <c r="W657" s="4">
        <f>'[1]Excess Wait Raw Data'!W624/60</f>
        <v>-1.9341269841269841</v>
      </c>
      <c r="X657" s="4">
        <f>'[1]Excess Wait Raw Data'!X624/60</f>
        <v>-2.8491228070175438</v>
      </c>
      <c r="Y657" s="4">
        <f>'[1]Excess Wait Raw Data'!Y624/60</f>
        <v>-2.7568181818181818</v>
      </c>
      <c r="Z657" s="4">
        <f>'[1]Excess Wait Raw Data'!Z624/60</f>
        <v>-2.1159090909090907</v>
      </c>
      <c r="AA657" s="4">
        <f>'[1]Excess Wait Raw Data'!AA624/60</f>
        <v>-3.7366666666666664</v>
      </c>
      <c r="AB657" s="4">
        <f>'[1]Excess Wait Raw Data'!AB624/60</f>
        <v>-2.2621212121212122</v>
      </c>
      <c r="AC657" s="4">
        <f>'[1]Excess Wait Raw Data'!AC624/60</f>
        <v>0</v>
      </c>
      <c r="AD657" s="4">
        <f>'[1]Excess Wait Raw Data'!AD624/60</f>
        <v>-2.834090909090909</v>
      </c>
      <c r="AE657" s="4">
        <f>'[1]Excess Wait Raw Data'!AE624/60</f>
        <v>-1.8801587301587301</v>
      </c>
      <c r="AF657" s="4">
        <f>'[1]Excess Wait Raw Data'!AF624/60</f>
        <v>-1.8166666666666667</v>
      </c>
      <c r="AG657" s="4">
        <f>'[1]Excess Wait Raw Data'!AG624/60</f>
        <v>0</v>
      </c>
      <c r="AH657" s="4">
        <f>'[1]Excess Wait Raw Data'!AH624/60</f>
        <v>-2.9631561679790024</v>
      </c>
    </row>
    <row r="658" spans="1:34" x14ac:dyDescent="0.25">
      <c r="A658" t="s">
        <v>248</v>
      </c>
      <c r="B658" s="4">
        <f>'[1]Excess Wait Raw Data'!B625/60</f>
        <v>-1.5803921568627453</v>
      </c>
      <c r="C658" s="4">
        <f>'[1]Excess Wait Raw Data'!C625/60</f>
        <v>-0.54705882352941171</v>
      </c>
      <c r="D658" s="4">
        <f>'[1]Excess Wait Raw Data'!D625/60</f>
        <v>-0.44215686274509808</v>
      </c>
      <c r="E658" s="4">
        <f>'[1]Excess Wait Raw Data'!E625/60</f>
        <v>0</v>
      </c>
      <c r="F658" s="4">
        <f>'[1]Excess Wait Raw Data'!F625/60</f>
        <v>-0.69895833333333335</v>
      </c>
      <c r="G658" s="4">
        <f>'[1]Excess Wait Raw Data'!G625/60</f>
        <v>-0.79166666666666663</v>
      </c>
      <c r="H658" s="4">
        <f>'[1]Excess Wait Raw Data'!H625/60</f>
        <v>0</v>
      </c>
      <c r="I658" s="4">
        <f>'[1]Excess Wait Raw Data'!I625/60</f>
        <v>-2.1593749999999998</v>
      </c>
      <c r="J658" s="4">
        <f>'[1]Excess Wait Raw Data'!J625/60</f>
        <v>-0.12156862745098039</v>
      </c>
      <c r="K658" s="4">
        <f>'[1]Excess Wait Raw Data'!K625/60</f>
        <v>-0.9813725490196078</v>
      </c>
      <c r="L658" s="4">
        <f>'[1]Excess Wait Raw Data'!L625/60</f>
        <v>-0.48444444444444446</v>
      </c>
      <c r="M658" s="4">
        <f>'[1]Excess Wait Raw Data'!M625/60</f>
        <v>-1.6781250000000001</v>
      </c>
      <c r="N658" s="4">
        <f>'[1]Excess Wait Raw Data'!N625/60</f>
        <v>-0.23333333333333334</v>
      </c>
      <c r="O658" s="4">
        <f>'[1]Excess Wait Raw Data'!O625/60</f>
        <v>0</v>
      </c>
      <c r="P658" s="4">
        <f>'[1]Excess Wait Raw Data'!P625/60</f>
        <v>-0.16777777777777778</v>
      </c>
      <c r="Q658" s="4">
        <f>'[1]Excess Wait Raw Data'!Q625/60</f>
        <v>-1.2572916666666667</v>
      </c>
      <c r="R658" s="4">
        <f>'[1]Excess Wait Raw Data'!R625/60</f>
        <v>-0.15196078431372548</v>
      </c>
      <c r="S658" s="4">
        <f>'[1]Excess Wait Raw Data'!S625/60</f>
        <v>0</v>
      </c>
      <c r="T658" s="4">
        <f>'[1]Excess Wait Raw Data'!T625/60</f>
        <v>-0.32291666666666669</v>
      </c>
      <c r="U658" s="4">
        <f>'[1]Excess Wait Raw Data'!U625/60</f>
        <v>0</v>
      </c>
      <c r="V658" s="4">
        <f>'[1]Excess Wait Raw Data'!V625/60</f>
        <v>0</v>
      </c>
      <c r="W658" s="4">
        <f>'[1]Excess Wait Raw Data'!W625/60</f>
        <v>-0.64270833333333333</v>
      </c>
      <c r="X658" s="4">
        <f>'[1]Excess Wait Raw Data'!X625/60</f>
        <v>-3.5555555555555556E-2</v>
      </c>
      <c r="Y658" s="4">
        <f>'[1]Excess Wait Raw Data'!Y625/60</f>
        <v>-0.35</v>
      </c>
      <c r="Z658" s="4">
        <f>'[1]Excess Wait Raw Data'!Z625/60</f>
        <v>-0.60882352941176476</v>
      </c>
      <c r="AA658" s="4">
        <f>'[1]Excess Wait Raw Data'!AA625/60</f>
        <v>-1.0114583333333333</v>
      </c>
      <c r="AB658" s="4">
        <f>'[1]Excess Wait Raw Data'!AB625/60</f>
        <v>0</v>
      </c>
      <c r="AC658" s="4">
        <f>'[1]Excess Wait Raw Data'!AC625/60</f>
        <v>0</v>
      </c>
      <c r="AD658" s="4">
        <f>'[1]Excess Wait Raw Data'!AD625/60</f>
        <v>-0.4</v>
      </c>
      <c r="AE658" s="4">
        <f>'[1]Excess Wait Raw Data'!AE625/60</f>
        <v>-0.15208333333333332</v>
      </c>
      <c r="AF658" s="4">
        <f>'[1]Excess Wait Raw Data'!AF625/60</f>
        <v>0</v>
      </c>
      <c r="AG658" s="4">
        <f>'[1]Excess Wait Raw Data'!AG625/60</f>
        <v>0</v>
      </c>
      <c r="AH658" s="4">
        <f>'[1]Excess Wait Raw Data'!AH625/60</f>
        <v>-0.58641975308641969</v>
      </c>
    </row>
    <row r="659" spans="1:34" s="1" customFormat="1" x14ac:dyDescent="0.25">
      <c r="A659" s="1" t="s">
        <v>20</v>
      </c>
      <c r="B659" s="3">
        <f>'[1]Excess Wait Raw Data'!B626/60</f>
        <v>-2.217690058479532</v>
      </c>
      <c r="C659" s="3">
        <f>'[1]Excess Wait Raw Data'!C626/60</f>
        <v>-0.95862573099415205</v>
      </c>
      <c r="D659" s="3">
        <f>'[1]Excess Wait Raw Data'!D626/60</f>
        <v>-3.1055555555555556</v>
      </c>
      <c r="E659" s="3">
        <f>'[1]Excess Wait Raw Data'!E626/60</f>
        <v>0</v>
      </c>
      <c r="F659" s="3">
        <f>'[1]Excess Wait Raw Data'!F626/60</f>
        <v>-1.6555555555555554</v>
      </c>
      <c r="G659" s="3">
        <f>'[1]Excess Wait Raw Data'!G626/60</f>
        <v>-3.3453846153846154</v>
      </c>
      <c r="H659" s="3">
        <f>'[1]Excess Wait Raw Data'!H626/60</f>
        <v>0</v>
      </c>
      <c r="I659" s="3">
        <f>'[1]Excess Wait Raw Data'!I626/60</f>
        <v>-3.3039755351681959</v>
      </c>
      <c r="J659" s="3">
        <f>'[1]Excess Wait Raw Data'!J626/60</f>
        <v>-1.6703216374269008</v>
      </c>
      <c r="K659" s="3">
        <f>'[1]Excess Wait Raw Data'!K626/60</f>
        <v>-2.5675438596491227</v>
      </c>
      <c r="L659" s="3">
        <f>'[1]Excess Wait Raw Data'!L626/60</f>
        <v>-1.5530141843971632</v>
      </c>
      <c r="M659" s="3">
        <f>'[1]Excess Wait Raw Data'!M626/60</f>
        <v>-2.8644781144781146</v>
      </c>
      <c r="N659" s="3">
        <f>'[1]Excess Wait Raw Data'!N626/60</f>
        <v>-1.5902564102564101</v>
      </c>
      <c r="O659" s="3">
        <f>'[1]Excess Wait Raw Data'!O626/60</f>
        <v>0</v>
      </c>
      <c r="P659" s="3">
        <f>'[1]Excess Wait Raw Data'!P626/60</f>
        <v>-1.5058922558922558</v>
      </c>
      <c r="Q659" s="3">
        <f>'[1]Excess Wait Raw Data'!Q626/60</f>
        <v>-5.5148318042813456</v>
      </c>
      <c r="R659" s="3">
        <f>'[1]Excess Wait Raw Data'!R626/60</f>
        <v>-1.6767543859649123</v>
      </c>
      <c r="S659" s="3">
        <f>'[1]Excess Wait Raw Data'!S626/60</f>
        <v>-1.558256880733945</v>
      </c>
      <c r="T659" s="3">
        <f>'[1]Excess Wait Raw Data'!T626/60</f>
        <v>-1.6641414141414141</v>
      </c>
      <c r="U659" s="3">
        <f>'[1]Excess Wait Raw Data'!U626/60</f>
        <v>-4.0671794871794873</v>
      </c>
      <c r="V659" s="3">
        <f>'[1]Excess Wait Raw Data'!V626/60</f>
        <v>0</v>
      </c>
      <c r="W659" s="3">
        <f>'[1]Excess Wait Raw Data'!W626/60</f>
        <v>-1.3197247706422019</v>
      </c>
      <c r="X659" s="3">
        <f>'[1]Excess Wait Raw Data'!X626/60</f>
        <v>-1.9808333333333332</v>
      </c>
      <c r="Y659" s="3">
        <f>'[1]Excess Wait Raw Data'!Y626/60</f>
        <v>-1.210233918128655</v>
      </c>
      <c r="Z659" s="3">
        <f>'[1]Excess Wait Raw Data'!Z626/60</f>
        <v>-0.95687134502923976</v>
      </c>
      <c r="AA659" s="3">
        <f>'[1]Excess Wait Raw Data'!AA626/60</f>
        <v>-2.4119528619528618</v>
      </c>
      <c r="AB659" s="3">
        <f>'[1]Excess Wait Raw Data'!AB626/60</f>
        <v>-2.3284615384615384</v>
      </c>
      <c r="AC659" s="3">
        <f>'[1]Excess Wait Raw Data'!AC626/60</f>
        <v>0</v>
      </c>
      <c r="AD659" s="3">
        <f>'[1]Excess Wait Raw Data'!AD626/60</f>
        <v>-1.1266081871345031</v>
      </c>
      <c r="AE659" s="3">
        <f>'[1]Excess Wait Raw Data'!AE626/60</f>
        <v>-1.608868501529052</v>
      </c>
      <c r="AF659" s="3">
        <f>'[1]Excess Wait Raw Data'!AF626/60</f>
        <v>-1.1344036697247708</v>
      </c>
      <c r="AG659" s="3">
        <f>'[1]Excess Wait Raw Data'!AG626/60</f>
        <v>0</v>
      </c>
      <c r="AH659" s="3">
        <f>'[1]Excess Wait Raw Data'!AH626/60</f>
        <v>-2.061829593001141</v>
      </c>
    </row>
    <row r="660" spans="1:34" x14ac:dyDescent="0.25">
      <c r="A660" t="s">
        <v>244</v>
      </c>
      <c r="B660" s="4">
        <f>'[1]Excess Wait Raw Data'!B627/60</f>
        <v>-1.4458333333333333</v>
      </c>
      <c r="C660" s="4">
        <f>'[1]Excess Wait Raw Data'!C627/60</f>
        <v>-0.45</v>
      </c>
      <c r="D660" s="4">
        <f>'[1]Excess Wait Raw Data'!D627/60</f>
        <v>-3.4458333333333333</v>
      </c>
      <c r="E660" s="4">
        <f>'[1]Excess Wait Raw Data'!E627/60</f>
        <v>0</v>
      </c>
      <c r="F660" s="4">
        <f>'[1]Excess Wait Raw Data'!F627/60</f>
        <v>-8.4777777777777779</v>
      </c>
      <c r="G660" s="4">
        <f>'[1]Excess Wait Raw Data'!G627/60</f>
        <v>0</v>
      </c>
      <c r="H660" s="4">
        <f>'[1]Excess Wait Raw Data'!H627/60</f>
        <v>0</v>
      </c>
      <c r="I660" s="4">
        <f>'[1]Excess Wait Raw Data'!I627/60</f>
        <v>-1.4458333333333333</v>
      </c>
      <c r="J660" s="4">
        <f>'[1]Excess Wait Raw Data'!J627/60</f>
        <v>-2.0249999999999999</v>
      </c>
      <c r="K660" s="4">
        <f>'[1]Excess Wait Raw Data'!K627/60</f>
        <v>-2.9708333333333332</v>
      </c>
      <c r="L660" s="4">
        <f>'[1]Excess Wait Raw Data'!L627/60</f>
        <v>-2.7333333333333334</v>
      </c>
      <c r="M660" s="4">
        <f>'[1]Excess Wait Raw Data'!M627/60</f>
        <v>-1</v>
      </c>
      <c r="N660" s="4">
        <f>'[1]Excess Wait Raw Data'!N627/60</f>
        <v>0</v>
      </c>
      <c r="O660" s="4">
        <f>'[1]Excess Wait Raw Data'!O627/60</f>
        <v>0</v>
      </c>
      <c r="P660" s="4">
        <f>'[1]Excess Wait Raw Data'!P627/60</f>
        <v>-1.3</v>
      </c>
      <c r="Q660" s="4">
        <f>'[1]Excess Wait Raw Data'!Q627/60</f>
        <v>-10.333333333333334</v>
      </c>
      <c r="R660" s="4">
        <f>'[1]Excess Wait Raw Data'!R627/60</f>
        <v>-1.5041666666666667</v>
      </c>
      <c r="S660" s="4">
        <f>'[1]Excess Wait Raw Data'!S627/60</f>
        <v>0.31666666666666665</v>
      </c>
      <c r="T660" s="4">
        <f>'[1]Excess Wait Raw Data'!T627/60</f>
        <v>1.05</v>
      </c>
      <c r="U660" s="4">
        <f>'[1]Excess Wait Raw Data'!U627/60</f>
        <v>0</v>
      </c>
      <c r="V660" s="4">
        <f>'[1]Excess Wait Raw Data'!V627/60</f>
        <v>0</v>
      </c>
      <c r="W660" s="4">
        <f>'[1]Excess Wait Raw Data'!W627/60</f>
        <v>0.67083333333333328</v>
      </c>
      <c r="X660" s="4">
        <f>'[1]Excess Wait Raw Data'!X627/60</f>
        <v>-2.75</v>
      </c>
      <c r="Y660" s="4">
        <f>'[1]Excess Wait Raw Data'!Y627/60</f>
        <v>-0.28749999999999998</v>
      </c>
      <c r="Z660" s="4">
        <f>'[1]Excess Wait Raw Data'!Z627/60</f>
        <v>0.30416666666666664</v>
      </c>
      <c r="AA660" s="4">
        <f>'[1]Excess Wait Raw Data'!AA627/60</f>
        <v>-1.0555555555555556</v>
      </c>
      <c r="AB660" s="4">
        <f>'[1]Excess Wait Raw Data'!AB627/60</f>
        <v>0</v>
      </c>
      <c r="AC660" s="4">
        <f>'[1]Excess Wait Raw Data'!AC627/60</f>
        <v>0</v>
      </c>
      <c r="AD660" s="4">
        <f>'[1]Excess Wait Raw Data'!AD627/60</f>
        <v>-2.7374999999999998</v>
      </c>
      <c r="AE660" s="4">
        <f>'[1]Excess Wait Raw Data'!AE627/60</f>
        <v>-3.0916666666666668</v>
      </c>
      <c r="AF660" s="4">
        <f>'[1]Excess Wait Raw Data'!AF627/60</f>
        <v>-3.8958333333333335</v>
      </c>
      <c r="AG660" s="4">
        <f>'[1]Excess Wait Raw Data'!AG627/60</f>
        <v>0</v>
      </c>
      <c r="AH660" s="4">
        <f>'[1]Excess Wait Raw Data'!AH627/60</f>
        <v>-2.1953815261044176</v>
      </c>
    </row>
    <row r="661" spans="1:34" x14ac:dyDescent="0.25">
      <c r="A661" t="s">
        <v>245</v>
      </c>
      <c r="B661" s="4">
        <f>'[1]Excess Wait Raw Data'!B628/60</f>
        <v>-2.2572463768115942</v>
      </c>
      <c r="C661" s="4">
        <f>'[1]Excess Wait Raw Data'!C628/60</f>
        <v>-0.95362318840579718</v>
      </c>
      <c r="D661" s="4">
        <f>'[1]Excess Wait Raw Data'!D628/60</f>
        <v>-2.839130434782609</v>
      </c>
      <c r="E661" s="4">
        <f>'[1]Excess Wait Raw Data'!E628/60</f>
        <v>0</v>
      </c>
      <c r="F661" s="4">
        <f>'[1]Excess Wait Raw Data'!F628/60</f>
        <v>-0.92999999999999994</v>
      </c>
      <c r="G661" s="4">
        <f>'[1]Excess Wait Raw Data'!G628/60</f>
        <v>-2.8012820512820511</v>
      </c>
      <c r="H661" s="4">
        <f>'[1]Excess Wait Raw Data'!H628/60</f>
        <v>0</v>
      </c>
      <c r="I661" s="4">
        <f>'[1]Excess Wait Raw Data'!I628/60</f>
        <v>-3.0045454545454549</v>
      </c>
      <c r="J661" s="4">
        <f>'[1]Excess Wait Raw Data'!J628/60</f>
        <v>-1.2942028985507248</v>
      </c>
      <c r="K661" s="4">
        <f>'[1]Excess Wait Raw Data'!K628/60</f>
        <v>-2.3347826086956522</v>
      </c>
      <c r="L661" s="4">
        <f>'[1]Excess Wait Raw Data'!L628/60</f>
        <v>-1.48859649122807</v>
      </c>
      <c r="M661" s="4">
        <f>'[1]Excess Wait Raw Data'!M628/60</f>
        <v>-3.0616666666666665</v>
      </c>
      <c r="N661" s="4">
        <f>'[1]Excess Wait Raw Data'!N628/60</f>
        <v>-1.4461538461538461</v>
      </c>
      <c r="O661" s="4">
        <f>'[1]Excess Wait Raw Data'!O628/60</f>
        <v>0</v>
      </c>
      <c r="P661" s="4">
        <f>'[1]Excess Wait Raw Data'!P628/60</f>
        <v>-1.5425</v>
      </c>
      <c r="Q661" s="4">
        <f>'[1]Excess Wait Raw Data'!Q628/60</f>
        <v>-4.3818181818181818</v>
      </c>
      <c r="R661" s="4">
        <f>'[1]Excess Wait Raw Data'!R628/60</f>
        <v>-1.5224637681159419</v>
      </c>
      <c r="S661" s="4">
        <f>'[1]Excess Wait Raw Data'!S628/60</f>
        <v>-1.3098484848484848</v>
      </c>
      <c r="T661" s="4">
        <f>'[1]Excess Wait Raw Data'!T628/60</f>
        <v>-1.5549999999999999</v>
      </c>
      <c r="U661" s="4">
        <f>'[1]Excess Wait Raw Data'!U628/60</f>
        <v>-4.2179487179487181</v>
      </c>
      <c r="V661" s="4">
        <f>'[1]Excess Wait Raw Data'!V628/60</f>
        <v>0</v>
      </c>
      <c r="W661" s="4">
        <f>'[1]Excess Wait Raw Data'!W628/60</f>
        <v>-1.1143939393939393</v>
      </c>
      <c r="X661" s="4">
        <f>'[1]Excess Wait Raw Data'!X628/60</f>
        <v>-1.3858333333333335</v>
      </c>
      <c r="Y661" s="4">
        <f>'[1]Excess Wait Raw Data'!Y628/60</f>
        <v>-0.82608695652173914</v>
      </c>
      <c r="Z661" s="4">
        <f>'[1]Excess Wait Raw Data'!Z628/60</f>
        <v>-0.58985507246376812</v>
      </c>
      <c r="AA661" s="4">
        <f>'[1]Excess Wait Raw Data'!AA628/60</f>
        <v>-2.7625000000000002</v>
      </c>
      <c r="AB661" s="4">
        <f>'[1]Excess Wait Raw Data'!AB628/60</f>
        <v>-2.4974358974358974</v>
      </c>
      <c r="AC661" s="4">
        <f>'[1]Excess Wait Raw Data'!AC628/60</f>
        <v>0</v>
      </c>
      <c r="AD661" s="4">
        <f>'[1]Excess Wait Raw Data'!AD628/60</f>
        <v>-1.0210144927536231</v>
      </c>
      <c r="AE661" s="4">
        <f>'[1]Excess Wait Raw Data'!AE628/60</f>
        <v>-1.4431818181818181</v>
      </c>
      <c r="AF661" s="4">
        <f>'[1]Excess Wait Raw Data'!AF628/60</f>
        <v>-0.82272727272727275</v>
      </c>
      <c r="AG661" s="4">
        <f>'[1]Excess Wait Raw Data'!AG628/60</f>
        <v>0</v>
      </c>
      <c r="AH661" s="4">
        <f>'[1]Excess Wait Raw Data'!AH628/60</f>
        <v>-1.8394654088050315</v>
      </c>
    </row>
    <row r="662" spans="1:34" x14ac:dyDescent="0.25">
      <c r="A662" t="s">
        <v>192</v>
      </c>
      <c r="B662" s="4">
        <f>'[1]Excess Wait Raw Data'!B629/60</f>
        <v>-2.9246376811594201</v>
      </c>
      <c r="C662" s="4">
        <f>'[1]Excess Wait Raw Data'!C629/60</f>
        <v>-0.56014492753623191</v>
      </c>
      <c r="D662" s="4">
        <f>'[1]Excess Wait Raw Data'!D629/60</f>
        <v>-3.0637681159420294</v>
      </c>
      <c r="E662" s="4">
        <f>'[1]Excess Wait Raw Data'!E629/60</f>
        <v>0</v>
      </c>
      <c r="F662" s="4">
        <f>'[1]Excess Wait Raw Data'!F629/60</f>
        <v>-2.6141666666666667</v>
      </c>
      <c r="G662" s="4">
        <f>'[1]Excess Wait Raw Data'!G629/60</f>
        <v>-3.6525641025641025</v>
      </c>
      <c r="H662" s="4">
        <f>'[1]Excess Wait Raw Data'!H629/60</f>
        <v>0</v>
      </c>
      <c r="I662" s="4">
        <f>'[1]Excess Wait Raw Data'!I629/60</f>
        <v>-4.2409090909090912</v>
      </c>
      <c r="J662" s="4">
        <f>'[1]Excess Wait Raw Data'!J629/60</f>
        <v>-2.0275362318840582</v>
      </c>
      <c r="K662" s="4">
        <f>'[1]Excess Wait Raw Data'!K629/60</f>
        <v>-2.6557971014492754</v>
      </c>
      <c r="L662" s="4">
        <f>'[1]Excess Wait Raw Data'!L629/60</f>
        <v>-1.5184210526315789</v>
      </c>
      <c r="M662" s="4">
        <f>'[1]Excess Wait Raw Data'!M629/60</f>
        <v>-3.5191666666666666</v>
      </c>
      <c r="N662" s="4">
        <f>'[1]Excess Wait Raw Data'!N629/60</f>
        <v>-2.4012820512820512</v>
      </c>
      <c r="O662" s="4">
        <f>'[1]Excess Wait Raw Data'!O629/60</f>
        <v>0</v>
      </c>
      <c r="P662" s="4">
        <f>'[1]Excess Wait Raw Data'!P629/60</f>
        <v>-1.8049999999999999</v>
      </c>
      <c r="Q662" s="4">
        <f>'[1]Excess Wait Raw Data'!Q629/60</f>
        <v>-4.0712121212121213</v>
      </c>
      <c r="R662" s="4">
        <f>'[1]Excess Wait Raw Data'!R629/60</f>
        <v>-2.2130434782608699</v>
      </c>
      <c r="S662" s="4">
        <f>'[1]Excess Wait Raw Data'!S629/60</f>
        <v>-1.8477272727272727</v>
      </c>
      <c r="T662" s="4">
        <f>'[1]Excess Wait Raw Data'!T629/60</f>
        <v>-2.39</v>
      </c>
      <c r="U662" s="4">
        <f>'[1]Excess Wait Raw Data'!U629/60</f>
        <v>-4.2487179487179487</v>
      </c>
      <c r="V662" s="4">
        <f>'[1]Excess Wait Raw Data'!V629/60</f>
        <v>0</v>
      </c>
      <c r="W662" s="4">
        <f>'[1]Excess Wait Raw Data'!W629/60</f>
        <v>-1.759090909090909</v>
      </c>
      <c r="X662" s="4">
        <f>'[1]Excess Wait Raw Data'!X629/60</f>
        <v>-1.9075</v>
      </c>
      <c r="Y662" s="4">
        <f>'[1]Excess Wait Raw Data'!Y629/60</f>
        <v>-1.6601449275362319</v>
      </c>
      <c r="Z662" s="4">
        <f>'[1]Excess Wait Raw Data'!Z629/60</f>
        <v>-1.4862318840579711</v>
      </c>
      <c r="AA662" s="4">
        <f>'[1]Excess Wait Raw Data'!AA629/60</f>
        <v>-2.4683333333333333</v>
      </c>
      <c r="AB662" s="4">
        <f>'[1]Excess Wait Raw Data'!AB629/60</f>
        <v>-2.2448717948717944</v>
      </c>
      <c r="AC662" s="4">
        <f>'[1]Excess Wait Raw Data'!AC629/60</f>
        <v>0</v>
      </c>
      <c r="AD662" s="4">
        <f>'[1]Excess Wait Raw Data'!AD629/60</f>
        <v>-1.5804347826086955</v>
      </c>
      <c r="AE662" s="4">
        <f>'[1]Excess Wait Raw Data'!AE629/60</f>
        <v>-1.7454545454545456</v>
      </c>
      <c r="AF662" s="4">
        <f>'[1]Excess Wait Raw Data'!AF629/60</f>
        <v>-1.3378787878787877</v>
      </c>
      <c r="AG662" s="4">
        <f>'[1]Excess Wait Raw Data'!AG629/60</f>
        <v>0</v>
      </c>
      <c r="AH662" s="4">
        <f>'[1]Excess Wait Raw Data'!AH629/60</f>
        <v>-2.3283962264150944</v>
      </c>
    </row>
    <row r="663" spans="1:34" x14ac:dyDescent="0.25">
      <c r="A663" t="s">
        <v>249</v>
      </c>
      <c r="B663" s="4">
        <f>'[1]Excess Wait Raw Data'!B630/60</f>
        <v>-2.8297101449275366</v>
      </c>
      <c r="C663" s="4">
        <f>'[1]Excess Wait Raw Data'!C630/60</f>
        <v>-1.2130434782608694</v>
      </c>
      <c r="D663" s="4">
        <f>'[1]Excess Wait Raw Data'!D630/60</f>
        <v>-3.8543478260869568</v>
      </c>
      <c r="E663" s="4">
        <f>'[1]Excess Wait Raw Data'!E630/60</f>
        <v>0</v>
      </c>
      <c r="F663" s="4">
        <f>'[1]Excess Wait Raw Data'!F630/60</f>
        <v>-3.2633333333333336</v>
      </c>
      <c r="G663" s="4">
        <f>'[1]Excess Wait Raw Data'!G630/60</f>
        <v>-3.6820512820512823</v>
      </c>
      <c r="H663" s="4">
        <f>'[1]Excess Wait Raw Data'!H630/60</f>
        <v>0</v>
      </c>
      <c r="I663" s="4">
        <f>'[1]Excess Wait Raw Data'!I630/60</f>
        <v>-3.9015151515151514</v>
      </c>
      <c r="J663" s="4">
        <f>'[1]Excess Wait Raw Data'!J630/60</f>
        <v>-1.8608695652173914</v>
      </c>
      <c r="K663" s="4">
        <f>'[1]Excess Wait Raw Data'!K630/60</f>
        <v>-3.1688405797101447</v>
      </c>
      <c r="L663" s="4">
        <f>'[1]Excess Wait Raw Data'!L630/60</f>
        <v>-2.1087719298245613</v>
      </c>
      <c r="M663" s="4">
        <f>'[1]Excess Wait Raw Data'!M630/60</f>
        <v>-3.7358333333333333</v>
      </c>
      <c r="N663" s="4">
        <f>'[1]Excess Wait Raw Data'!N630/60</f>
        <v>-1.5705128205128205</v>
      </c>
      <c r="O663" s="4">
        <f>'[1]Excess Wait Raw Data'!O630/60</f>
        <v>0</v>
      </c>
      <c r="P663" s="4">
        <f>'[1]Excess Wait Raw Data'!P630/60</f>
        <v>-1.5516666666666665</v>
      </c>
      <c r="Q663" s="4">
        <f>'[1]Excess Wait Raw Data'!Q630/60</f>
        <v>-4.1128787878787882</v>
      </c>
      <c r="R663" s="4">
        <f>'[1]Excess Wait Raw Data'!R630/60</f>
        <v>-2.465217391304348</v>
      </c>
      <c r="S663" s="4">
        <f>'[1]Excess Wait Raw Data'!S630/60</f>
        <v>-1.8984848484848484</v>
      </c>
      <c r="T663" s="4">
        <f>'[1]Excess Wait Raw Data'!T630/60</f>
        <v>-2.2400000000000002</v>
      </c>
      <c r="U663" s="4">
        <f>'[1]Excess Wait Raw Data'!U630/60</f>
        <v>-4.1371794871794867</v>
      </c>
      <c r="V663" s="4">
        <f>'[1]Excess Wait Raw Data'!V630/60</f>
        <v>0</v>
      </c>
      <c r="W663" s="4">
        <f>'[1]Excess Wait Raw Data'!W630/60</f>
        <v>-1.3878787878787877</v>
      </c>
      <c r="X663" s="4">
        <f>'[1]Excess Wait Raw Data'!X630/60</f>
        <v>-1.9066666666666667</v>
      </c>
      <c r="Y663" s="4">
        <f>'[1]Excess Wait Raw Data'!Y630/60</f>
        <v>-2.2471014492753625</v>
      </c>
      <c r="Z663" s="4">
        <f>'[1]Excess Wait Raw Data'!Z630/60</f>
        <v>-1.4246376811594204</v>
      </c>
      <c r="AA663" s="4">
        <f>'[1]Excess Wait Raw Data'!AA630/60</f>
        <v>-2.8516666666666666</v>
      </c>
      <c r="AB663" s="4">
        <f>'[1]Excess Wait Raw Data'!AB630/60</f>
        <v>-1.844871794871795</v>
      </c>
      <c r="AC663" s="4">
        <f>'[1]Excess Wait Raw Data'!AC630/60</f>
        <v>0</v>
      </c>
      <c r="AD663" s="4">
        <f>'[1]Excess Wait Raw Data'!AD630/60</f>
        <v>-1.0782608695652174</v>
      </c>
      <c r="AE663" s="4">
        <f>'[1]Excess Wait Raw Data'!AE630/60</f>
        <v>-1.3628787878787878</v>
      </c>
      <c r="AF663" s="4">
        <f>'[1]Excess Wait Raw Data'!AF630/60</f>
        <v>-1.3401515151515151</v>
      </c>
      <c r="AG663" s="4">
        <f>'[1]Excess Wait Raw Data'!AG630/60</f>
        <v>0</v>
      </c>
      <c r="AH663" s="4">
        <f>'[1]Excess Wait Raw Data'!AH630/60</f>
        <v>-2.3933018867924525</v>
      </c>
    </row>
    <row r="664" spans="1:34" x14ac:dyDescent="0.25">
      <c r="A664" t="s">
        <v>247</v>
      </c>
      <c r="B664" s="4">
        <f>'[1]Excess Wait Raw Data'!B631/60</f>
        <v>-1.5927536231884056</v>
      </c>
      <c r="C664" s="4">
        <f>'[1]Excess Wait Raw Data'!C631/60</f>
        <v>-1.1014492753623188</v>
      </c>
      <c r="D664" s="4">
        <f>'[1]Excess Wait Raw Data'!D631/60</f>
        <v>-3.034782608695652</v>
      </c>
      <c r="E664" s="4">
        <f>'[1]Excess Wait Raw Data'!E631/60</f>
        <v>0</v>
      </c>
      <c r="F664" s="4">
        <f>'[1]Excess Wait Raw Data'!F631/60</f>
        <v>-0.34583333333333333</v>
      </c>
      <c r="G664" s="4">
        <f>'[1]Excess Wait Raw Data'!G631/60</f>
        <v>-3.1846153846153844</v>
      </c>
      <c r="H664" s="4">
        <f>'[1]Excess Wait Raw Data'!H631/60</f>
        <v>0</v>
      </c>
      <c r="I664" s="4">
        <f>'[1]Excess Wait Raw Data'!I631/60</f>
        <v>-2.5712121212121213</v>
      </c>
      <c r="J664" s="4">
        <f>'[1]Excess Wait Raw Data'!J631/60</f>
        <v>-1.4043478260869564</v>
      </c>
      <c r="K664" s="4">
        <f>'[1]Excess Wait Raw Data'!K631/60</f>
        <v>-2.276086956521739</v>
      </c>
      <c r="L664" s="4">
        <f>'[1]Excess Wait Raw Data'!L631/60</f>
        <v>-1.4166666666666667</v>
      </c>
      <c r="M664" s="4">
        <f>'[1]Excess Wait Raw Data'!M631/60</f>
        <v>-1.63</v>
      </c>
      <c r="N664" s="4">
        <f>'[1]Excess Wait Raw Data'!N631/60</f>
        <v>-1.5230769230769232</v>
      </c>
      <c r="O664" s="4">
        <f>'[1]Excess Wait Raw Data'!O631/60</f>
        <v>0</v>
      </c>
      <c r="P664" s="4">
        <f>'[1]Excess Wait Raw Data'!P631/60</f>
        <v>-1.5533333333333335</v>
      </c>
      <c r="Q664" s="4">
        <f>'[1]Excess Wait Raw Data'!Q631/60</f>
        <v>-7.5803030303030301</v>
      </c>
      <c r="R664" s="4">
        <f>'[1]Excess Wait Raw Data'!R631/60</f>
        <v>-1.077536231884058</v>
      </c>
      <c r="S664" s="4">
        <f>'[1]Excess Wait Raw Data'!S631/60</f>
        <v>-1.5053030303030301</v>
      </c>
      <c r="T664" s="4">
        <f>'[1]Excess Wait Raw Data'!T631/60</f>
        <v>-0.59833333333333327</v>
      </c>
      <c r="U664" s="4">
        <f>'[1]Excess Wait Raw Data'!U631/60</f>
        <v>-4.1333333333333337</v>
      </c>
      <c r="V664" s="4">
        <f>'[1]Excess Wait Raw Data'!V631/60</f>
        <v>0</v>
      </c>
      <c r="W664" s="4">
        <f>'[1]Excess Wait Raw Data'!W631/60</f>
        <v>-0.88409090909090915</v>
      </c>
      <c r="X664" s="4">
        <f>'[1]Excess Wait Raw Data'!X631/60</f>
        <v>-1.4241666666666668</v>
      </c>
      <c r="Y664" s="4">
        <f>'[1]Excess Wait Raw Data'!Y631/60</f>
        <v>-0.50144927536231887</v>
      </c>
      <c r="Z664" s="4">
        <f>'[1]Excess Wait Raw Data'!Z631/60</f>
        <v>-0.65724637681159415</v>
      </c>
      <c r="AA664" s="4">
        <f>'[1]Excess Wait Raw Data'!AA631/60</f>
        <v>-2.4633333333333334</v>
      </c>
      <c r="AB664" s="4">
        <f>'[1]Excess Wait Raw Data'!AB631/60</f>
        <v>-2.0474358974358973</v>
      </c>
      <c r="AC664" s="4">
        <f>'[1]Excess Wait Raw Data'!AC631/60</f>
        <v>0</v>
      </c>
      <c r="AD664" s="4">
        <f>'[1]Excess Wait Raw Data'!AD631/60</f>
        <v>-0.75072463768115938</v>
      </c>
      <c r="AE664" s="4">
        <f>'[1]Excess Wait Raw Data'!AE631/60</f>
        <v>-1.218939393939394</v>
      </c>
      <c r="AF664" s="4">
        <f>'[1]Excess Wait Raw Data'!AF631/60</f>
        <v>-0.89318181818181819</v>
      </c>
      <c r="AG664" s="4">
        <f>'[1]Excess Wait Raw Data'!AG631/60</f>
        <v>0</v>
      </c>
      <c r="AH664" s="4">
        <f>'[1]Excess Wait Raw Data'!AH631/60</f>
        <v>-1.766509433962264</v>
      </c>
    </row>
    <row r="665" spans="1:34" x14ac:dyDescent="0.25">
      <c r="A665" t="s">
        <v>248</v>
      </c>
      <c r="B665" s="4">
        <f>'[1]Excess Wait Raw Data'!B632/60</f>
        <v>-1.4518518518518519</v>
      </c>
      <c r="C665" s="4">
        <f>'[1]Excess Wait Raw Data'!C632/60</f>
        <v>-1.0796296296296295</v>
      </c>
      <c r="D665" s="4">
        <f>'[1]Excess Wait Raw Data'!D632/60</f>
        <v>-2.5574074074074078</v>
      </c>
      <c r="E665" s="4">
        <f>'[1]Excess Wait Raw Data'!E632/60</f>
        <v>0</v>
      </c>
      <c r="F665" s="4">
        <f>'[1]Excess Wait Raw Data'!F632/60</f>
        <v>0.28749999999999998</v>
      </c>
      <c r="G665" s="4">
        <f>'[1]Excess Wait Raw Data'!G632/60</f>
        <v>-3.4064102564102563</v>
      </c>
      <c r="H665" s="4">
        <f>'[1]Excess Wait Raw Data'!H632/60</f>
        <v>0</v>
      </c>
      <c r="I665" s="4">
        <f>'[1]Excess Wait Raw Data'!I632/60</f>
        <v>-3.0911764705882354</v>
      </c>
      <c r="J665" s="4">
        <f>'[1]Excess Wait Raw Data'!J632/60</f>
        <v>-1.7120370370370372</v>
      </c>
      <c r="K665" s="4">
        <f>'[1]Excess Wait Raw Data'!K632/60</f>
        <v>-2.2666666666666666</v>
      </c>
      <c r="L665" s="4">
        <f>'[1]Excess Wait Raw Data'!L632/60</f>
        <v>-0.91111111111111109</v>
      </c>
      <c r="M665" s="4">
        <f>'[1]Excess Wait Raw Data'!M632/60</f>
        <v>-2.6031249999999999</v>
      </c>
      <c r="N665" s="4">
        <f>'[1]Excess Wait Raw Data'!N632/60</f>
        <v>-1.0102564102564102</v>
      </c>
      <c r="O665" s="4">
        <f>'[1]Excess Wait Raw Data'!O632/60</f>
        <v>0</v>
      </c>
      <c r="P665" s="4">
        <f>'[1]Excess Wait Raw Data'!P632/60</f>
        <v>-0.98888888888888893</v>
      </c>
      <c r="Q665" s="4">
        <f>'[1]Excess Wait Raw Data'!Q632/60</f>
        <v>-6.8568627450980397</v>
      </c>
      <c r="R665" s="4">
        <f>'[1]Excess Wait Raw Data'!R632/60</f>
        <v>-0.98518518518518527</v>
      </c>
      <c r="S665" s="4">
        <f>'[1]Excess Wait Raw Data'!S632/60</f>
        <v>-1.5745098039215686</v>
      </c>
      <c r="T665" s="4">
        <f>'[1]Excess Wait Raw Data'!T632/60</f>
        <v>-2.0145833333333334</v>
      </c>
      <c r="U665" s="4">
        <f>'[1]Excess Wait Raw Data'!U632/60</f>
        <v>-3.5987179487179488</v>
      </c>
      <c r="V665" s="4">
        <f>'[1]Excess Wait Raw Data'!V632/60</f>
        <v>0</v>
      </c>
      <c r="W665" s="4">
        <f>'[1]Excess Wait Raw Data'!W632/60</f>
        <v>-1.9607843137254901</v>
      </c>
      <c r="X665" s="4">
        <f>'[1]Excess Wait Raw Data'!X632/60</f>
        <v>-3.4125000000000001</v>
      </c>
      <c r="Y665" s="4">
        <f>'[1]Excess Wait Raw Data'!Y632/60</f>
        <v>-0.91203703703703698</v>
      </c>
      <c r="Z665" s="4">
        <f>'[1]Excess Wait Raw Data'!Z632/60</f>
        <v>-0.81481481481481477</v>
      </c>
      <c r="AA665" s="4">
        <f>'[1]Excess Wait Raw Data'!AA632/60</f>
        <v>-1.54375</v>
      </c>
      <c r="AB665" s="4">
        <f>'[1]Excess Wait Raw Data'!AB632/60</f>
        <v>-3.0076923076923077</v>
      </c>
      <c r="AC665" s="4">
        <f>'[1]Excess Wait Raw Data'!AC632/60</f>
        <v>0</v>
      </c>
      <c r="AD665" s="4">
        <f>'[1]Excess Wait Raw Data'!AD632/60</f>
        <v>-0.8657407407407407</v>
      </c>
      <c r="AE665" s="4">
        <f>'[1]Excess Wait Raw Data'!AE632/60</f>
        <v>-2.1205882352941177</v>
      </c>
      <c r="AF665" s="4">
        <f>'[1]Excess Wait Raw Data'!AF632/60</f>
        <v>-0.6705882352941176</v>
      </c>
      <c r="AG665" s="4">
        <f>'[1]Excess Wait Raw Data'!AG632/60</f>
        <v>0</v>
      </c>
      <c r="AH665" s="4">
        <f>'[1]Excess Wait Raw Data'!AH632/60</f>
        <v>-1.9358372456964006</v>
      </c>
    </row>
    <row r="666" spans="1:34" x14ac:dyDescent="0.25"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</row>
    <row r="667" spans="1:34" s="1" customFormat="1" x14ac:dyDescent="0.25">
      <c r="A667" s="1">
        <v>322</v>
      </c>
      <c r="B667" s="3">
        <f>'[1]Excess Wait Raw Data'!B633/60</f>
        <v>-2.0862068965517242</v>
      </c>
      <c r="C667" s="3">
        <f>'[1]Excess Wait Raw Data'!C633/60</f>
        <v>-1.8726527050610819</v>
      </c>
      <c r="D667" s="3">
        <f>'[1]Excess Wait Raw Data'!D633/60</f>
        <v>-2.2037602627257797</v>
      </c>
      <c r="E667" s="3">
        <f>'[1]Excess Wait Raw Data'!E633/60</f>
        <v>-5.5076142131979693E-2</v>
      </c>
      <c r="F667" s="3">
        <f>'[1]Excess Wait Raw Data'!F633/60</f>
        <v>-2.1804433497536948</v>
      </c>
      <c r="G667" s="3">
        <f>'[1]Excess Wait Raw Data'!G633/60</f>
        <v>-0.6777777777777777</v>
      </c>
      <c r="H667" s="3">
        <f>'[1]Excess Wait Raw Data'!H633/60</f>
        <v>-3.1314304461942255</v>
      </c>
      <c r="I667" s="3">
        <f>'[1]Excess Wait Raw Data'!I633/60</f>
        <v>-2.550371120107962</v>
      </c>
      <c r="J667" s="3">
        <f>'[1]Excess Wait Raw Data'!J633/60</f>
        <v>-3.5673891625615761</v>
      </c>
      <c r="K667" s="3">
        <f>'[1]Excess Wait Raw Data'!K633/60</f>
        <v>-2.367813765182186</v>
      </c>
      <c r="L667" s="3">
        <f>'[1]Excess Wait Raw Data'!L633/60</f>
        <v>-2.4454187192118226</v>
      </c>
      <c r="M667" s="3">
        <f>'[1]Excess Wait Raw Data'!M633/60</f>
        <v>-3.1884893267651888</v>
      </c>
      <c r="N667" s="3">
        <f>'[1]Excess Wait Raw Data'!N633/60</f>
        <v>-3.4048420615128845</v>
      </c>
      <c r="O667" s="3">
        <f>'[1]Excess Wait Raw Data'!O633/60</f>
        <v>-4.7447178477690288</v>
      </c>
      <c r="P667" s="3">
        <f>'[1]Excess Wait Raw Data'!P633/60</f>
        <v>-2.854679802955665</v>
      </c>
      <c r="Q667" s="3">
        <f>'[1]Excess Wait Raw Data'!Q633/60</f>
        <v>-2.3126108374384233</v>
      </c>
      <c r="R667" s="3">
        <f>'[1]Excess Wait Raw Data'!R633/60</f>
        <v>-3.4151888341543515</v>
      </c>
      <c r="S667" s="3">
        <f>'[1]Excess Wait Raw Data'!S633/60</f>
        <v>-3.6353366174055832</v>
      </c>
      <c r="T667" s="3">
        <f>'[1]Excess Wait Raw Data'!T633/60</f>
        <v>-4.4460262725779964</v>
      </c>
      <c r="U667" s="3">
        <f>'[1]Excess Wait Raw Data'!U633/60</f>
        <v>-4.1894746787603934</v>
      </c>
      <c r="V667" s="3">
        <f>'[1]Excess Wait Raw Data'!V633/60</f>
        <v>-4.641502624671916</v>
      </c>
      <c r="W667" s="3">
        <f>'[1]Excess Wait Raw Data'!W633/60</f>
        <v>-2.1568472906403939</v>
      </c>
      <c r="X667" s="3">
        <f>'[1]Excess Wait Raw Data'!X633/60</f>
        <v>-3.2207827260458837</v>
      </c>
      <c r="Y667" s="3">
        <f>'[1]Excess Wait Raw Data'!Y633/60</f>
        <v>-3.3821709401709401</v>
      </c>
      <c r="Z667" s="3">
        <f>'[1]Excess Wait Raw Data'!Z633/60</f>
        <v>-3.5948932676518885</v>
      </c>
      <c r="AA667" s="3">
        <f>'[1]Excess Wait Raw Data'!AA633/60</f>
        <v>-5.5097208538587843</v>
      </c>
      <c r="AB667" s="3">
        <f>'[1]Excess Wait Raw Data'!AB633/60</f>
        <v>-3.2122071050642478</v>
      </c>
      <c r="AC667" s="3">
        <f>'[1]Excess Wait Raw Data'!AC633/60</f>
        <v>-3.3069225721784776</v>
      </c>
      <c r="AD667" s="3">
        <f>'[1]Excess Wait Raw Data'!AD633/60</f>
        <v>-1.8320416218155724</v>
      </c>
      <c r="AE667" s="3">
        <f>'[1]Excess Wait Raw Data'!AE633/60</f>
        <v>-2.7377668308702789</v>
      </c>
      <c r="AF667" s="3">
        <f>'[1]Excess Wait Raw Data'!AF633/60</f>
        <v>-3.1435951875442325</v>
      </c>
      <c r="AG667" s="3">
        <f>'[1]Excess Wait Raw Data'!AG633/60</f>
        <v>0</v>
      </c>
      <c r="AH667" s="3">
        <f>'[1]Excess Wait Raw Data'!AH633/60</f>
        <v>-2.9742848750779265</v>
      </c>
    </row>
    <row r="668" spans="1:34" s="1" customFormat="1" x14ac:dyDescent="0.25">
      <c r="A668" s="1" t="s">
        <v>9</v>
      </c>
      <c r="B668" s="3">
        <f>'[1]Excess Wait Raw Data'!B634/60</f>
        <v>-2.4900453955901427</v>
      </c>
      <c r="C668" s="3">
        <f>'[1]Excess Wait Raw Data'!C634/60</f>
        <v>-2.2423209366391186</v>
      </c>
      <c r="D668" s="3">
        <f>'[1]Excess Wait Raw Data'!D634/60</f>
        <v>-2.6852464332036314</v>
      </c>
      <c r="E668" s="3">
        <f>'[1]Excess Wait Raw Data'!E634/60</f>
        <v>-0.24444444444444444</v>
      </c>
      <c r="F668" s="3">
        <f>'[1]Excess Wait Raw Data'!F634/60</f>
        <v>-2.5958819714656292</v>
      </c>
      <c r="G668" s="3">
        <f>'[1]Excess Wait Raw Data'!G634/60</f>
        <v>-0.65948963317384368</v>
      </c>
      <c r="H668" s="3">
        <f>'[1]Excess Wait Raw Data'!H634/60</f>
        <v>-4.1229585006693439</v>
      </c>
      <c r="I668" s="3">
        <f>'[1]Excess Wait Raw Data'!I634/60</f>
        <v>-2.7490610328638496</v>
      </c>
      <c r="J668" s="3">
        <f>'[1]Excess Wait Raw Data'!J634/60</f>
        <v>-3.7994487678339817</v>
      </c>
      <c r="K668" s="3">
        <f>'[1]Excess Wait Raw Data'!K634/60</f>
        <v>-3.1415828303152247</v>
      </c>
      <c r="L668" s="3">
        <f>'[1]Excess Wait Raw Data'!L634/60</f>
        <v>-3.2769130998702982</v>
      </c>
      <c r="M668" s="3">
        <f>'[1]Excess Wait Raw Data'!M634/60</f>
        <v>-4.3136186770428013</v>
      </c>
      <c r="N668" s="3">
        <f>'[1]Excess Wait Raw Data'!N634/60</f>
        <v>-4.0299019607843132</v>
      </c>
      <c r="O668" s="3">
        <f>'[1]Excess Wait Raw Data'!O634/60</f>
        <v>-5.7216198125836684</v>
      </c>
      <c r="P668" s="3">
        <f>'[1]Excess Wait Raw Data'!P634/60</f>
        <v>-2.6396238651102464</v>
      </c>
      <c r="Q668" s="3">
        <f>'[1]Excess Wait Raw Data'!Q634/60</f>
        <v>-2.3665369649805448</v>
      </c>
      <c r="R668" s="3">
        <f>'[1]Excess Wait Raw Data'!R634/60</f>
        <v>-3.350291828793774</v>
      </c>
      <c r="S668" s="3">
        <f>'[1]Excess Wait Raw Data'!S634/60</f>
        <v>-3.6875810635538264</v>
      </c>
      <c r="T668" s="3">
        <f>'[1]Excess Wait Raw Data'!T634/60</f>
        <v>-4.8305447470817127</v>
      </c>
      <c r="U668" s="3">
        <f>'[1]Excess Wait Raw Data'!U634/60</f>
        <v>-4.2805803571428571</v>
      </c>
      <c r="V668" s="3">
        <f>'[1]Excess Wait Raw Data'!V634/60</f>
        <v>-5.316398929049531</v>
      </c>
      <c r="W668" s="3">
        <f>'[1]Excess Wait Raw Data'!W634/60</f>
        <v>-2.1095979247730221</v>
      </c>
      <c r="X668" s="3">
        <f>'[1]Excess Wait Raw Data'!X634/60</f>
        <v>-3.510350529100529</v>
      </c>
      <c r="Y668" s="3">
        <f>'[1]Excess Wait Raw Data'!Y634/60</f>
        <v>-3.6757422402159246</v>
      </c>
      <c r="Z668" s="3">
        <f>'[1]Excess Wait Raw Data'!Z634/60</f>
        <v>-3.5855706874189366</v>
      </c>
      <c r="AA668" s="3">
        <f>'[1]Excess Wait Raw Data'!AA634/60</f>
        <v>-5.5577172503242549</v>
      </c>
      <c r="AB668" s="3">
        <f>'[1]Excess Wait Raw Data'!AB634/60</f>
        <v>-3.1577008928571431</v>
      </c>
      <c r="AC668" s="3">
        <f>'[1]Excess Wait Raw Data'!AC634/60</f>
        <v>-3.5082329317269076</v>
      </c>
      <c r="AD668" s="3">
        <f>'[1]Excess Wait Raw Data'!AD634/60</f>
        <v>-1.8304487179487181</v>
      </c>
      <c r="AE668" s="3">
        <f>'[1]Excess Wait Raw Data'!AE634/60</f>
        <v>-2.5707198443579764</v>
      </c>
      <c r="AF668" s="3">
        <f>'[1]Excess Wait Raw Data'!AF634/60</f>
        <v>-3.5509762900976289</v>
      </c>
      <c r="AG668" s="3">
        <f>'[1]Excess Wait Raw Data'!AG634/60</f>
        <v>0</v>
      </c>
      <c r="AH668" s="3">
        <f>'[1]Excess Wait Raw Data'!AH634/60</f>
        <v>-3.2564781844941364</v>
      </c>
    </row>
    <row r="669" spans="1:34" x14ac:dyDescent="0.25">
      <c r="A669" t="s">
        <v>250</v>
      </c>
      <c r="B669" s="4">
        <f>'[1]Excess Wait Raw Data'!B635/60</f>
        <v>-2.1089506172839507</v>
      </c>
      <c r="C669" s="4">
        <f>'[1]Excess Wait Raw Data'!C635/60</f>
        <v>-0.62483660130718954</v>
      </c>
      <c r="D669" s="4">
        <f>'[1]Excess Wait Raw Data'!D635/60</f>
        <v>-3.6524691358024692</v>
      </c>
      <c r="E669" s="4">
        <f>'[1]Excess Wait Raw Data'!E635/60</f>
        <v>1.1265151515151515</v>
      </c>
      <c r="F669" s="4">
        <f>'[1]Excess Wait Raw Data'!F635/60</f>
        <v>-2.0777777777777779</v>
      </c>
      <c r="G669" s="4">
        <f>'[1]Excess Wait Raw Data'!G635/60</f>
        <v>-2.4554263565891477</v>
      </c>
      <c r="H669" s="4">
        <f>'[1]Excess Wait Raw Data'!H635/60</f>
        <v>-8.5702380952380945</v>
      </c>
      <c r="I669" s="4">
        <f>'[1]Excess Wait Raw Data'!I635/60</f>
        <v>-2.7157051282051281</v>
      </c>
      <c r="J669" s="4">
        <f>'[1]Excess Wait Raw Data'!J635/60</f>
        <v>-5.0895061728395063</v>
      </c>
      <c r="K669" s="4">
        <f>'[1]Excess Wait Raw Data'!K635/60</f>
        <v>-2.0705128205128203</v>
      </c>
      <c r="L669" s="4">
        <f>'[1]Excess Wait Raw Data'!L635/60</f>
        <v>-3.2944444444444443</v>
      </c>
      <c r="M669" s="4">
        <f>'[1]Excess Wait Raw Data'!M635/60</f>
        <v>-2.6003086419753085</v>
      </c>
      <c r="N669" s="4">
        <f>'[1]Excess Wait Raw Data'!N635/60</f>
        <v>-6.1309523809523805</v>
      </c>
      <c r="O669" s="4">
        <f>'[1]Excess Wait Raw Data'!O635/60</f>
        <v>-8.2261904761904763</v>
      </c>
      <c r="P669" s="4">
        <f>'[1]Excess Wait Raw Data'!P635/60</f>
        <v>0.23765432098765432</v>
      </c>
      <c r="Q669" s="4">
        <f>'[1]Excess Wait Raw Data'!Q635/60</f>
        <v>0</v>
      </c>
      <c r="R669" s="4">
        <f>'[1]Excess Wait Raw Data'!R635/60</f>
        <v>-7.0370370370370375E-2</v>
      </c>
      <c r="S669" s="4">
        <f>'[1]Excess Wait Raw Data'!S635/60</f>
        <v>0</v>
      </c>
      <c r="T669" s="4">
        <f>'[1]Excess Wait Raw Data'!T635/60</f>
        <v>0</v>
      </c>
      <c r="U669" s="4">
        <f>'[1]Excess Wait Raw Data'!U635/60</f>
        <v>-0.38007246376811593</v>
      </c>
      <c r="V669" s="4">
        <f>'[1]Excess Wait Raw Data'!V635/60</f>
        <v>-0.54285714285714282</v>
      </c>
      <c r="W669" s="4">
        <f>'[1]Excess Wait Raw Data'!W635/60</f>
        <v>0</v>
      </c>
      <c r="X669" s="4">
        <f>'[1]Excess Wait Raw Data'!X635/60</f>
        <v>0</v>
      </c>
      <c r="Y669" s="4">
        <f>'[1]Excess Wait Raw Data'!Y635/60</f>
        <v>0</v>
      </c>
      <c r="Z669" s="4">
        <f>'[1]Excess Wait Raw Data'!Z635/60</f>
        <v>0</v>
      </c>
      <c r="AA669" s="4">
        <f>'[1]Excess Wait Raw Data'!AA635/60</f>
        <v>0</v>
      </c>
      <c r="AB669" s="4">
        <f>'[1]Excess Wait Raw Data'!AB635/60</f>
        <v>-0.34927536231884054</v>
      </c>
      <c r="AC669" s="4">
        <f>'[1]Excess Wait Raw Data'!AC635/60</f>
        <v>0</v>
      </c>
      <c r="AD669" s="4">
        <f>'[1]Excess Wait Raw Data'!AD635/60</f>
        <v>0</v>
      </c>
      <c r="AE669" s="4">
        <f>'[1]Excess Wait Raw Data'!AE635/60</f>
        <v>0</v>
      </c>
      <c r="AF669" s="4">
        <f>'[1]Excess Wait Raw Data'!AF635/60</f>
        <v>0</v>
      </c>
      <c r="AG669" s="4">
        <f>'[1]Excess Wait Raw Data'!AG635/60</f>
        <v>0</v>
      </c>
      <c r="AH669" s="4">
        <f>'[1]Excess Wait Raw Data'!AH635/60</f>
        <v>-1.4496846846846847</v>
      </c>
    </row>
    <row r="670" spans="1:34" x14ac:dyDescent="0.25">
      <c r="A670" t="s">
        <v>251</v>
      </c>
      <c r="B670" s="4">
        <f>'[1]Excess Wait Raw Data'!B636/60</f>
        <v>-3.5157051282051279</v>
      </c>
      <c r="C670" s="4">
        <f>'[1]Excess Wait Raw Data'!C636/60</f>
        <v>-3.5336734693877552</v>
      </c>
      <c r="D670" s="4">
        <f>'[1]Excess Wait Raw Data'!D636/60</f>
        <v>-3.6323717948717946</v>
      </c>
      <c r="E670" s="4">
        <f>'[1]Excess Wait Raw Data'!E636/60</f>
        <v>-2.7268518518518521</v>
      </c>
      <c r="F670" s="4">
        <f>'[1]Excess Wait Raw Data'!F636/60</f>
        <v>-3.6160256410256411</v>
      </c>
      <c r="G670" s="4">
        <f>'[1]Excess Wait Raw Data'!G636/60</f>
        <v>-0.86860465116279073</v>
      </c>
      <c r="H670" s="4">
        <f>'[1]Excess Wait Raw Data'!H636/60</f>
        <v>-4.4652777777777777</v>
      </c>
      <c r="I670" s="4">
        <f>'[1]Excess Wait Raw Data'!I636/60</f>
        <v>-3.6236666666666664</v>
      </c>
      <c r="J670" s="4">
        <f>'[1]Excess Wait Raw Data'!J636/60</f>
        <v>-5.0141025641025641</v>
      </c>
      <c r="K670" s="4">
        <f>'[1]Excess Wait Raw Data'!K636/60</f>
        <v>-4.2549999999999999</v>
      </c>
      <c r="L670" s="4">
        <f>'[1]Excess Wait Raw Data'!L636/60</f>
        <v>-4.7474358974358974</v>
      </c>
      <c r="M670" s="4">
        <f>'[1]Excess Wait Raw Data'!M636/60</f>
        <v>-5.8727564102564109</v>
      </c>
      <c r="N670" s="4">
        <f>'[1]Excess Wait Raw Data'!N636/60</f>
        <v>-4.6984126984126986</v>
      </c>
      <c r="O670" s="4">
        <f>'[1]Excess Wait Raw Data'!O636/60</f>
        <v>-6.6027777777777779</v>
      </c>
      <c r="P670" s="4">
        <f>'[1]Excess Wait Raw Data'!P636/60</f>
        <v>-3.9217948717948721</v>
      </c>
      <c r="Q670" s="4">
        <f>'[1]Excess Wait Raw Data'!Q636/60</f>
        <v>-3.5987179487179488</v>
      </c>
      <c r="R670" s="4">
        <f>'[1]Excess Wait Raw Data'!R636/60</f>
        <v>-5.3307692307692314</v>
      </c>
      <c r="S670" s="4">
        <f>'[1]Excess Wait Raw Data'!S636/60</f>
        <v>-5.5464743589743595</v>
      </c>
      <c r="T670" s="4">
        <f>'[1]Excess Wait Raw Data'!T636/60</f>
        <v>-6.2285256410256409</v>
      </c>
      <c r="U670" s="4">
        <f>'[1]Excess Wait Raw Data'!U636/60</f>
        <v>-5.8442028985507246</v>
      </c>
      <c r="V670" s="4">
        <f>'[1]Excess Wait Raw Data'!V636/60</f>
        <v>-6.875694444444445</v>
      </c>
      <c r="W670" s="4">
        <f>'[1]Excess Wait Raw Data'!W636/60</f>
        <v>-3.4948717948717944</v>
      </c>
      <c r="X670" s="4">
        <f>'[1]Excess Wait Raw Data'!X636/60</f>
        <v>-4.9803921568627452</v>
      </c>
      <c r="Y670" s="4">
        <f>'[1]Excess Wait Raw Data'!Y636/60</f>
        <v>-5.3813333333333331</v>
      </c>
      <c r="Z670" s="4">
        <f>'[1]Excess Wait Raw Data'!Z636/60</f>
        <v>-5.1717948717948721</v>
      </c>
      <c r="AA670" s="4">
        <f>'[1]Excess Wait Raw Data'!AA636/60</f>
        <v>-7.0980769230769223</v>
      </c>
      <c r="AB670" s="4">
        <f>'[1]Excess Wait Raw Data'!AB636/60</f>
        <v>-4.0503623188405795</v>
      </c>
      <c r="AC670" s="4">
        <f>'[1]Excess Wait Raw Data'!AC636/60</f>
        <v>-4.6916666666666664</v>
      </c>
      <c r="AD670" s="4">
        <f>'[1]Excess Wait Raw Data'!AD636/60</f>
        <v>-3.3127659574468082</v>
      </c>
      <c r="AE670" s="4">
        <f>'[1]Excess Wait Raw Data'!AE636/60</f>
        <v>-3.7798076923076924</v>
      </c>
      <c r="AF670" s="4">
        <f>'[1]Excess Wait Raw Data'!AF636/60</f>
        <v>-4.9145833333333337</v>
      </c>
      <c r="AG670" s="4">
        <f>'[1]Excess Wait Raw Data'!AG636/60</f>
        <v>0</v>
      </c>
      <c r="AH670" s="4">
        <f>'[1]Excess Wait Raw Data'!AH636/60</f>
        <v>-4.5434439736346519</v>
      </c>
    </row>
    <row r="671" spans="1:34" x14ac:dyDescent="0.25">
      <c r="A671" t="s">
        <v>252</v>
      </c>
      <c r="B671" s="4">
        <f>'[1]Excess Wait Raw Data'!B637/60</f>
        <v>-2.5653846153846156</v>
      </c>
      <c r="C671" s="4">
        <f>'[1]Excess Wait Raw Data'!C637/60</f>
        <v>-2.852721088435374</v>
      </c>
      <c r="D671" s="4">
        <f>'[1]Excess Wait Raw Data'!D637/60</f>
        <v>-2.7394230769230767</v>
      </c>
      <c r="E671" s="4">
        <f>'[1]Excess Wait Raw Data'!E637/60</f>
        <v>-2.6351851851851853</v>
      </c>
      <c r="F671" s="4">
        <f>'[1]Excess Wait Raw Data'!F637/60</f>
        <v>-2.4983974358974361</v>
      </c>
      <c r="G671" s="4">
        <f>'[1]Excess Wait Raw Data'!G637/60</f>
        <v>-0.30348837209302321</v>
      </c>
      <c r="H671" s="4">
        <f>'[1]Excess Wait Raw Data'!H637/60</f>
        <v>-4.9652777777777777</v>
      </c>
      <c r="I671" s="4">
        <f>'[1]Excess Wait Raw Data'!I637/60</f>
        <v>-2.762</v>
      </c>
      <c r="J671" s="4">
        <f>'[1]Excess Wait Raw Data'!J637/60</f>
        <v>-4.8166666666666664</v>
      </c>
      <c r="K671" s="4">
        <f>'[1]Excess Wait Raw Data'!K637/60</f>
        <v>-3.2933333333333334</v>
      </c>
      <c r="L671" s="4">
        <f>'[1]Excess Wait Raw Data'!L637/60</f>
        <v>-3.7272435897435896</v>
      </c>
      <c r="M671" s="4">
        <f>'[1]Excess Wait Raw Data'!M637/60</f>
        <v>-5.0282051282051281</v>
      </c>
      <c r="N671" s="4">
        <f>'[1]Excess Wait Raw Data'!N637/60</f>
        <v>-4.1746031746031749</v>
      </c>
      <c r="O671" s="4">
        <f>'[1]Excess Wait Raw Data'!O637/60</f>
        <v>-6.614583333333333</v>
      </c>
      <c r="P671" s="4">
        <f>'[1]Excess Wait Raw Data'!P637/60</f>
        <v>-3.5852564102564104</v>
      </c>
      <c r="Q671" s="4">
        <f>'[1]Excess Wait Raw Data'!Q637/60</f>
        <v>-2.9451923076923077</v>
      </c>
      <c r="R671" s="4">
        <f>'[1]Excess Wait Raw Data'!R637/60</f>
        <v>-4.5214743589743591</v>
      </c>
      <c r="S671" s="4">
        <f>'[1]Excess Wait Raw Data'!S637/60</f>
        <v>-5.115384615384615</v>
      </c>
      <c r="T671" s="4">
        <f>'[1]Excess Wait Raw Data'!T637/60</f>
        <v>-5.5339743589743593</v>
      </c>
      <c r="U671" s="4">
        <f>'[1]Excess Wait Raw Data'!U637/60</f>
        <v>-5.4130434782608701</v>
      </c>
      <c r="V671" s="4">
        <f>'[1]Excess Wait Raw Data'!V637/60</f>
        <v>-6.9777777777777779</v>
      </c>
      <c r="W671" s="4">
        <f>'[1]Excess Wait Raw Data'!W637/60</f>
        <v>-2.6378205128205128</v>
      </c>
      <c r="X671" s="4">
        <f>'[1]Excess Wait Raw Data'!X637/60</f>
        <v>-3.9911764705882353</v>
      </c>
      <c r="Y671" s="4">
        <f>'[1]Excess Wait Raw Data'!Y637/60</f>
        <v>-4.6676666666666664</v>
      </c>
      <c r="Z671" s="4">
        <f>'[1]Excess Wait Raw Data'!Z637/60</f>
        <v>-4.490384615384615</v>
      </c>
      <c r="AA671" s="4">
        <f>'[1]Excess Wait Raw Data'!AA637/60</f>
        <v>-6.6592948717948719</v>
      </c>
      <c r="AB671" s="4">
        <f>'[1]Excess Wait Raw Data'!AB637/60</f>
        <v>-3.43695652173913</v>
      </c>
      <c r="AC671" s="4">
        <f>'[1]Excess Wait Raw Data'!AC637/60</f>
        <v>-4.6756944444444448</v>
      </c>
      <c r="AD671" s="4">
        <f>'[1]Excess Wait Raw Data'!AD637/60</f>
        <v>-2.09645390070922</v>
      </c>
      <c r="AE671" s="4">
        <f>'[1]Excess Wait Raw Data'!AE637/60</f>
        <v>-3.0080128205128203</v>
      </c>
      <c r="AF671" s="4">
        <f>'[1]Excess Wait Raw Data'!AF637/60</f>
        <v>-4.4840277777777784</v>
      </c>
      <c r="AG671" s="4">
        <f>'[1]Excess Wait Raw Data'!AG637/60</f>
        <v>0</v>
      </c>
      <c r="AH671" s="4">
        <f>'[1]Excess Wait Raw Data'!AH637/60</f>
        <v>-3.8892066854990586</v>
      </c>
    </row>
    <row r="672" spans="1:34" x14ac:dyDescent="0.25">
      <c r="A672" t="s">
        <v>253</v>
      </c>
      <c r="B672" s="4">
        <f>'[1]Excess Wait Raw Data'!B638/60</f>
        <v>-3.1589743589743593</v>
      </c>
      <c r="C672" s="4">
        <f>'[1]Excess Wait Raw Data'!C638/60</f>
        <v>-2.8153061224489795</v>
      </c>
      <c r="D672" s="4">
        <f>'[1]Excess Wait Raw Data'!D638/60</f>
        <v>-3.1259615384615387</v>
      </c>
      <c r="E672" s="4">
        <f>'[1]Excess Wait Raw Data'!E638/60</f>
        <v>-1.7685185185185186</v>
      </c>
      <c r="F672" s="4">
        <f>'[1]Excess Wait Raw Data'!F638/60</f>
        <v>-3.4891025641025641</v>
      </c>
      <c r="G672" s="4">
        <f>'[1]Excess Wait Raw Data'!G638/60</f>
        <v>-1.2368217054263566</v>
      </c>
      <c r="H672" s="4">
        <f>'[1]Excess Wait Raw Data'!H638/60</f>
        <v>-4.3979166666666663</v>
      </c>
      <c r="I672" s="4">
        <f>'[1]Excess Wait Raw Data'!I638/60</f>
        <v>-3.645</v>
      </c>
      <c r="J672" s="4">
        <f>'[1]Excess Wait Raw Data'!J638/60</f>
        <v>-4.0875000000000004</v>
      </c>
      <c r="K672" s="4">
        <f>'[1]Excess Wait Raw Data'!K638/60</f>
        <v>-4.1156666666666668</v>
      </c>
      <c r="L672" s="4">
        <f>'[1]Excess Wait Raw Data'!L638/60</f>
        <v>-4.1782051282051276</v>
      </c>
      <c r="M672" s="4">
        <f>'[1]Excess Wait Raw Data'!M638/60</f>
        <v>-5.2862179487179484</v>
      </c>
      <c r="N672" s="4">
        <f>'[1]Excess Wait Raw Data'!N638/60</f>
        <v>-4.6226190476190476</v>
      </c>
      <c r="O672" s="4">
        <f>'[1]Excess Wait Raw Data'!O638/60</f>
        <v>-5.9874999999999998</v>
      </c>
      <c r="P672" s="4">
        <f>'[1]Excess Wait Raw Data'!P638/60</f>
        <v>-3.9516025641025641</v>
      </c>
      <c r="Q672" s="4">
        <f>'[1]Excess Wait Raw Data'!Q638/60</f>
        <v>-2.8400641025641025</v>
      </c>
      <c r="R672" s="4">
        <f>'[1]Excess Wait Raw Data'!R638/60</f>
        <v>-4.4766025641025644</v>
      </c>
      <c r="S672" s="4">
        <f>'[1]Excess Wait Raw Data'!S638/60</f>
        <v>-4.6939102564102564</v>
      </c>
      <c r="T672" s="4">
        <f>'[1]Excess Wait Raw Data'!T638/60</f>
        <v>-5.7064102564102557</v>
      </c>
      <c r="U672" s="4">
        <f>'[1]Excess Wait Raw Data'!U638/60</f>
        <v>-5.4202898550724639</v>
      </c>
      <c r="V672" s="4">
        <f>'[1]Excess Wait Raw Data'!V638/60</f>
        <v>-6.4034722222222218</v>
      </c>
      <c r="W672" s="4">
        <f>'[1]Excess Wait Raw Data'!W638/60</f>
        <v>-2.713141025641026</v>
      </c>
      <c r="X672" s="4">
        <f>'[1]Excess Wait Raw Data'!X638/60</f>
        <v>-4.5346405228758169</v>
      </c>
      <c r="Y672" s="4">
        <f>'[1]Excess Wait Raw Data'!Y638/60</f>
        <v>-4.835</v>
      </c>
      <c r="Z672" s="4">
        <f>'[1]Excess Wait Raw Data'!Z638/60</f>
        <v>-4.1439102564102566</v>
      </c>
      <c r="AA672" s="4">
        <f>'[1]Excess Wait Raw Data'!AA638/60</f>
        <v>-6.4080128205128206</v>
      </c>
      <c r="AB672" s="4">
        <f>'[1]Excess Wait Raw Data'!AB638/60</f>
        <v>-4.1481884057971019</v>
      </c>
      <c r="AC672" s="4">
        <f>'[1]Excess Wait Raw Data'!AC638/60</f>
        <v>-4.2951388888888884</v>
      </c>
      <c r="AD672" s="4">
        <f>'[1]Excess Wait Raw Data'!AD638/60</f>
        <v>-3.0258865248226949</v>
      </c>
      <c r="AE672" s="4">
        <f>'[1]Excess Wait Raw Data'!AE638/60</f>
        <v>-3.5083333333333333</v>
      </c>
      <c r="AF672" s="4">
        <f>'[1]Excess Wait Raw Data'!AF638/60</f>
        <v>-6.509722222222222</v>
      </c>
      <c r="AG672" s="4">
        <f>'[1]Excess Wait Raw Data'!AG638/60</f>
        <v>0</v>
      </c>
      <c r="AH672" s="4">
        <f>'[1]Excess Wait Raw Data'!AH638/60</f>
        <v>-4.1602754237288133</v>
      </c>
    </row>
    <row r="673" spans="1:34" x14ac:dyDescent="0.25">
      <c r="A673" t="s">
        <v>254</v>
      </c>
      <c r="B673" s="4">
        <f>'[1]Excess Wait Raw Data'!B639/60</f>
        <v>-2.6959876543209877</v>
      </c>
      <c r="C673" s="4">
        <f>'[1]Excess Wait Raw Data'!C639/60</f>
        <v>-2.481045751633987</v>
      </c>
      <c r="D673" s="4">
        <f>'[1]Excess Wait Raw Data'!D639/60</f>
        <v>-2.8700617283950618</v>
      </c>
      <c r="E673" s="4">
        <f>'[1]Excess Wait Raw Data'!E639/60</f>
        <v>2.1818181818181817</v>
      </c>
      <c r="F673" s="4">
        <f>'[1]Excess Wait Raw Data'!F639/60</f>
        <v>-2.4145061728395065</v>
      </c>
      <c r="G673" s="4">
        <f>'[1]Excess Wait Raw Data'!G639/60</f>
        <v>-0.9693798449612403</v>
      </c>
      <c r="H673" s="4">
        <f>'[1]Excess Wait Raw Data'!H639/60</f>
        <v>-4.2750000000000004</v>
      </c>
      <c r="I673" s="4">
        <f>'[1]Excess Wait Raw Data'!I639/60</f>
        <v>-2.4496794871794871</v>
      </c>
      <c r="J673" s="4">
        <f>'[1]Excess Wait Raw Data'!J639/60</f>
        <v>-3.3317901234567904</v>
      </c>
      <c r="K673" s="4">
        <f>'[1]Excess Wait Raw Data'!K639/60</f>
        <v>-3.1868589743589744</v>
      </c>
      <c r="L673" s="4">
        <f>'[1]Excess Wait Raw Data'!L639/60</f>
        <v>-3.6459876543209879</v>
      </c>
      <c r="M673" s="4">
        <f>'[1]Excess Wait Raw Data'!M639/60</f>
        <v>-4.0922839506172837</v>
      </c>
      <c r="N673" s="4">
        <f>'[1]Excess Wait Raw Data'!N639/60</f>
        <v>-3.5876984126984128</v>
      </c>
      <c r="O673" s="4">
        <f>'[1]Excess Wait Raw Data'!O639/60</f>
        <v>-6.3220238095238095</v>
      </c>
      <c r="P673" s="4">
        <f>'[1]Excess Wait Raw Data'!P639/60</f>
        <v>-2.793827160493827</v>
      </c>
      <c r="Q673" s="4">
        <f>'[1]Excess Wait Raw Data'!Q639/60</f>
        <v>-2.9432098765432095</v>
      </c>
      <c r="R673" s="4">
        <f>'[1]Excess Wait Raw Data'!R639/60</f>
        <v>-4.0138888888888893</v>
      </c>
      <c r="S673" s="4">
        <f>'[1]Excess Wait Raw Data'!S639/60</f>
        <v>-4.7466049382716049</v>
      </c>
      <c r="T673" s="4">
        <f>'[1]Excess Wait Raw Data'!T639/60</f>
        <v>-5.4555555555555548</v>
      </c>
      <c r="U673" s="4">
        <f>'[1]Excess Wait Raw Data'!U639/60</f>
        <v>-5.2007246376811596</v>
      </c>
      <c r="V673" s="4">
        <f>'[1]Excess Wait Raw Data'!V639/60</f>
        <v>-7.2988095238095241</v>
      </c>
      <c r="W673" s="4">
        <f>'[1]Excess Wait Raw Data'!W639/60</f>
        <v>-2.5586419753086416</v>
      </c>
      <c r="X673" s="4">
        <f>'[1]Excess Wait Raw Data'!X639/60</f>
        <v>-3.5220125786163523</v>
      </c>
      <c r="Y673" s="4">
        <f>'[1]Excess Wait Raw Data'!Y639/60</f>
        <v>-4.0983974358974358</v>
      </c>
      <c r="Z673" s="4">
        <f>'[1]Excess Wait Raw Data'!Z639/60</f>
        <v>-4.1114197530864196</v>
      </c>
      <c r="AA673" s="4">
        <f>'[1]Excess Wait Raw Data'!AA639/60</f>
        <v>-6.9518518518518517</v>
      </c>
      <c r="AB673" s="4">
        <f>'[1]Excess Wait Raw Data'!AB639/60</f>
        <v>-3.6297101449275364</v>
      </c>
      <c r="AC673" s="4">
        <f>'[1]Excess Wait Raw Data'!AC639/60</f>
        <v>-4.5809523809523807</v>
      </c>
      <c r="AD673" s="4">
        <f>'[1]Excess Wait Raw Data'!AD639/60</f>
        <v>-1.5530612244897959</v>
      </c>
      <c r="AE673" s="4">
        <f>'[1]Excess Wait Raw Data'!AE639/60</f>
        <v>-2.8762345679012347</v>
      </c>
      <c r="AF673" s="4">
        <f>'[1]Excess Wait Raw Data'!AF639/60</f>
        <v>-3.6113333333333335</v>
      </c>
      <c r="AG673" s="4">
        <f>'[1]Excess Wait Raw Data'!AG639/60</f>
        <v>0</v>
      </c>
      <c r="AH673" s="4">
        <f>'[1]Excess Wait Raw Data'!AH639/60</f>
        <v>-3.5493918918918919</v>
      </c>
    </row>
    <row r="674" spans="1:34" x14ac:dyDescent="0.25">
      <c r="A674" t="s">
        <v>255</v>
      </c>
      <c r="B674" s="4">
        <f>'[1]Excess Wait Raw Data'!B640/60</f>
        <v>-2.7775641025641025</v>
      </c>
      <c r="C674" s="4">
        <f>'[1]Excess Wait Raw Data'!C640/60</f>
        <v>-3.1227891156462584</v>
      </c>
      <c r="D674" s="4">
        <f>'[1]Excess Wait Raw Data'!D640/60</f>
        <v>-3.257051282051282</v>
      </c>
      <c r="E674" s="4">
        <f>'[1]Excess Wait Raw Data'!E640/60</f>
        <v>-2.3962962962962964</v>
      </c>
      <c r="F674" s="4">
        <f>'[1]Excess Wait Raw Data'!F640/60</f>
        <v>-3.6426282051282053</v>
      </c>
      <c r="G674" s="4">
        <f>'[1]Excess Wait Raw Data'!G640/60</f>
        <v>-1.5945736434108528</v>
      </c>
      <c r="H674" s="4">
        <f>'[1]Excess Wait Raw Data'!H640/60</f>
        <v>-4.6284722222222223</v>
      </c>
      <c r="I674" s="4">
        <f>'[1]Excess Wait Raw Data'!I640/60</f>
        <v>-3.5566666666666666</v>
      </c>
      <c r="J674" s="4">
        <f>'[1]Excess Wait Raw Data'!J640/60</f>
        <v>-4.3810897435897438</v>
      </c>
      <c r="K674" s="4">
        <f>'[1]Excess Wait Raw Data'!K640/60</f>
        <v>-4.0073333333333334</v>
      </c>
      <c r="L674" s="4">
        <f>'[1]Excess Wait Raw Data'!L640/60</f>
        <v>-4.0304487179487181</v>
      </c>
      <c r="M674" s="4">
        <f>'[1]Excess Wait Raw Data'!M640/60</f>
        <v>-5.6009615384615383</v>
      </c>
      <c r="N674" s="4">
        <f>'[1]Excess Wait Raw Data'!N640/60</f>
        <v>-4.9853174603174599</v>
      </c>
      <c r="O674" s="4">
        <f>'[1]Excess Wait Raw Data'!O640/60</f>
        <v>-6.4465277777777779</v>
      </c>
      <c r="P674" s="4">
        <f>'[1]Excess Wait Raw Data'!P640/60</f>
        <v>-3.6256410256410256</v>
      </c>
      <c r="Q674" s="4">
        <f>'[1]Excess Wait Raw Data'!Q640/60</f>
        <v>-2.8958333333333335</v>
      </c>
      <c r="R674" s="4">
        <f>'[1]Excess Wait Raw Data'!R640/60</f>
        <v>-4.2429487179487175</v>
      </c>
      <c r="S674" s="4">
        <f>'[1]Excess Wait Raw Data'!S640/60</f>
        <v>-4.6798076923076923</v>
      </c>
      <c r="T674" s="4">
        <f>'[1]Excess Wait Raw Data'!T640/60</f>
        <v>-6.0310897435897441</v>
      </c>
      <c r="U674" s="4">
        <f>'[1]Excess Wait Raw Data'!U640/60</f>
        <v>-5.9818840579710146</v>
      </c>
      <c r="V674" s="4">
        <f>'[1]Excess Wait Raw Data'!V640/60</f>
        <v>-6.59375</v>
      </c>
      <c r="W674" s="4">
        <f>'[1]Excess Wait Raw Data'!W640/60</f>
        <v>-2.6365384615384615</v>
      </c>
      <c r="X674" s="4">
        <f>'[1]Excess Wait Raw Data'!X640/60</f>
        <v>-4.5362745098039214</v>
      </c>
      <c r="Y674" s="4">
        <f>'[1]Excess Wait Raw Data'!Y640/60</f>
        <v>-4.6949999999999994</v>
      </c>
      <c r="Z674" s="4">
        <f>'[1]Excess Wait Raw Data'!Z640/60</f>
        <v>-4.5785256410256405</v>
      </c>
      <c r="AA674" s="4">
        <f>'[1]Excess Wait Raw Data'!AA640/60</f>
        <v>-6.5205128205128204</v>
      </c>
      <c r="AB674" s="4">
        <f>'[1]Excess Wait Raw Data'!AB640/60</f>
        <v>-4.6166666666666663</v>
      </c>
      <c r="AC674" s="4">
        <f>'[1]Excess Wait Raw Data'!AC640/60</f>
        <v>-4.6361111111111111</v>
      </c>
      <c r="AD674" s="4">
        <f>'[1]Excess Wait Raw Data'!AD640/60</f>
        <v>-3.0024305555555557</v>
      </c>
      <c r="AE674" s="4">
        <f>'[1]Excess Wait Raw Data'!AE640/60</f>
        <v>-3.8096153846153844</v>
      </c>
      <c r="AF674" s="4">
        <f>'[1]Excess Wait Raw Data'!AF640/60</f>
        <v>-3.9653061224489794</v>
      </c>
      <c r="AG674" s="4">
        <f>'[1]Excess Wait Raw Data'!AG640/60</f>
        <v>0</v>
      </c>
      <c r="AH674" s="4">
        <f>'[1]Excess Wait Raw Data'!AH640/60</f>
        <v>-4.189421720733427</v>
      </c>
    </row>
    <row r="675" spans="1:34" x14ac:dyDescent="0.25">
      <c r="A675" t="s">
        <v>256</v>
      </c>
      <c r="B675" s="4">
        <f>'[1]Excess Wait Raw Data'!B641/60</f>
        <v>0.52808641975308646</v>
      </c>
      <c r="C675" s="4">
        <f>'[1]Excess Wait Raw Data'!C641/60</f>
        <v>0.58856209150326799</v>
      </c>
      <c r="D675" s="4">
        <f>'[1]Excess Wait Raw Data'!D641/60</f>
        <v>0.31697530864197532</v>
      </c>
      <c r="E675" s="4">
        <f>'[1]Excess Wait Raw Data'!E641/60</f>
        <v>3.8674242424242422</v>
      </c>
      <c r="F675" s="4">
        <f>'[1]Excess Wait Raw Data'!F641/60</f>
        <v>0.93580246913580245</v>
      </c>
      <c r="G675" s="4">
        <f>'[1]Excess Wait Raw Data'!G641/60</f>
        <v>1.432170542635659</v>
      </c>
      <c r="H675" s="4">
        <f>'[1]Excess Wait Raw Data'!H641/60</f>
        <v>-2.1202380952380953</v>
      </c>
      <c r="I675" s="4">
        <f>'[1]Excess Wait Raw Data'!I641/60</f>
        <v>0.36378205128205127</v>
      </c>
      <c r="J675" s="4">
        <f>'[1]Excess Wait Raw Data'!J641/60</f>
        <v>-0.66049382716049376</v>
      </c>
      <c r="K675" s="4">
        <f>'[1]Excess Wait Raw Data'!K641/60</f>
        <v>-0.50096153846153846</v>
      </c>
      <c r="L675" s="4">
        <f>'[1]Excess Wait Raw Data'!L641/60</f>
        <v>-0.62623456790123455</v>
      </c>
      <c r="M675" s="4">
        <f>'[1]Excess Wait Raw Data'!M641/60</f>
        <v>-1.489506172839506</v>
      </c>
      <c r="N675" s="4">
        <f>'[1]Excess Wait Raw Data'!N641/60</f>
        <v>-1.5996031746031747</v>
      </c>
      <c r="O675" s="4">
        <f>'[1]Excess Wait Raw Data'!O641/60</f>
        <v>-3.9005952380952378</v>
      </c>
      <c r="P675" s="4">
        <f>'[1]Excess Wait Raw Data'!P641/60</f>
        <v>-0.95030864197530862</v>
      </c>
      <c r="Q675" s="4">
        <f>'[1]Excess Wait Raw Data'!Q641/60</f>
        <v>-0.37376543209876545</v>
      </c>
      <c r="R675" s="4">
        <f>'[1]Excess Wait Raw Data'!R641/60</f>
        <v>-1.3348765432098766</v>
      </c>
      <c r="S675" s="4">
        <f>'[1]Excess Wait Raw Data'!S641/60</f>
        <v>-1.5361111111111112</v>
      </c>
      <c r="T675" s="4">
        <f>'[1]Excess Wait Raw Data'!T641/60</f>
        <v>-2.1981481481481482</v>
      </c>
      <c r="U675" s="4">
        <f>'[1]Excess Wait Raw Data'!U641/60</f>
        <v>-2.7749999999999999</v>
      </c>
      <c r="V675" s="4">
        <f>'[1]Excess Wait Raw Data'!V641/60</f>
        <v>-4.9107142857142865</v>
      </c>
      <c r="W675" s="4">
        <f>'[1]Excess Wait Raw Data'!W641/60</f>
        <v>0.52283950617283947</v>
      </c>
      <c r="X675" s="4">
        <f>'[1]Excess Wait Raw Data'!X641/60</f>
        <v>-0.88710691823899368</v>
      </c>
      <c r="Y675" s="4">
        <f>'[1]Excess Wait Raw Data'!Y641/60</f>
        <v>-1.3416666666666666</v>
      </c>
      <c r="Z675" s="4">
        <f>'[1]Excess Wait Raw Data'!Z641/60</f>
        <v>-1.3888888888888888</v>
      </c>
      <c r="AA675" s="4">
        <f>'[1]Excess Wait Raw Data'!AA641/60</f>
        <v>-3.2604938271604937</v>
      </c>
      <c r="AB675" s="4">
        <f>'[1]Excess Wait Raw Data'!AB641/60</f>
        <v>-0.94855072463768109</v>
      </c>
      <c r="AC675" s="4">
        <f>'[1]Excess Wait Raw Data'!AC641/60</f>
        <v>-2.8130952380952379</v>
      </c>
      <c r="AD675" s="4">
        <f>'[1]Excess Wait Raw Data'!AD641/60</f>
        <v>0.89965986394557818</v>
      </c>
      <c r="AE675" s="4">
        <f>'[1]Excess Wait Raw Data'!AE641/60</f>
        <v>0.1845679012345679</v>
      </c>
      <c r="AF675" s="4">
        <f>'[1]Excess Wait Raw Data'!AF641/60</f>
        <v>-2.0460000000000003</v>
      </c>
      <c r="AG675" s="4">
        <f>'[1]Excess Wait Raw Data'!AG641/60</f>
        <v>0</v>
      </c>
      <c r="AH675" s="4">
        <f>'[1]Excess Wait Raw Data'!AH641/60</f>
        <v>-0.83825450450450456</v>
      </c>
    </row>
    <row r="676" spans="1:34" x14ac:dyDescent="0.25">
      <c r="A676" t="s">
        <v>166</v>
      </c>
      <c r="B676" s="4">
        <f>'[1]Excess Wait Raw Data'!B642/60</f>
        <v>-1.9151041666666666</v>
      </c>
      <c r="C676" s="4">
        <f>'[1]Excess Wait Raw Data'!C642/60</f>
        <v>-1.9398148148148147</v>
      </c>
      <c r="D676" s="4">
        <f>'[1]Excess Wait Raw Data'!D642/60</f>
        <v>-1.7817708333333333</v>
      </c>
      <c r="E676" s="4">
        <f>'[1]Excess Wait Raw Data'!E642/60</f>
        <v>0.56527777777777777</v>
      </c>
      <c r="F676" s="4">
        <f>'[1]Excess Wait Raw Data'!F642/60</f>
        <v>-2.4020833333333331</v>
      </c>
      <c r="G676" s="4">
        <f>'[1]Excess Wait Raw Data'!G642/60</f>
        <v>0.6299145299145299</v>
      </c>
      <c r="H676" s="4">
        <f>'[1]Excess Wait Raw Data'!H642/60</f>
        <v>-1.5880434782608694</v>
      </c>
      <c r="I676" s="4">
        <f>'[1]Excess Wait Raw Data'!I642/60</f>
        <v>-2.4303191489361704</v>
      </c>
      <c r="J676" s="4">
        <f>'[1]Excess Wait Raw Data'!J642/60</f>
        <v>-3.0019097222222224</v>
      </c>
      <c r="K676" s="4">
        <f>'[1]Excess Wait Raw Data'!K642/60</f>
        <v>-2.8636524822695035</v>
      </c>
      <c r="L676" s="4">
        <f>'[1]Excess Wait Raw Data'!L642/60</f>
        <v>-2.1041666666666665</v>
      </c>
      <c r="M676" s="4">
        <f>'[1]Excess Wait Raw Data'!M642/60</f>
        <v>-4.1232638888888893</v>
      </c>
      <c r="N676" s="4">
        <f>'[1]Excess Wait Raw Data'!N642/60</f>
        <v>-2.9274122807017542</v>
      </c>
      <c r="O676" s="4">
        <f>'[1]Excess Wait Raw Data'!O642/60</f>
        <v>-3.3804347826086958</v>
      </c>
      <c r="P676" s="4">
        <f>'[1]Excess Wait Raw Data'!P642/60</f>
        <v>-2.1170138888888888</v>
      </c>
      <c r="Q676" s="4">
        <f>'[1]Excess Wait Raw Data'!Q642/60</f>
        <v>-2.1569444444444441</v>
      </c>
      <c r="R676" s="4">
        <f>'[1]Excess Wait Raw Data'!R642/60</f>
        <v>-2.3755208333333333</v>
      </c>
      <c r="S676" s="4">
        <f>'[1]Excess Wait Raw Data'!S642/60</f>
        <v>-2.9807291666666669</v>
      </c>
      <c r="T676" s="4">
        <f>'[1]Excess Wait Raw Data'!T642/60</f>
        <v>-5.3175347222222218</v>
      </c>
      <c r="U676" s="4">
        <f>'[1]Excess Wait Raw Data'!U642/60</f>
        <v>-3.2462301587301585</v>
      </c>
      <c r="V676" s="4">
        <f>'[1]Excess Wait Raw Data'!V642/60</f>
        <v>-3.8521739130434782</v>
      </c>
      <c r="W676" s="4">
        <f>'[1]Excess Wait Raw Data'!W642/60</f>
        <v>-1.8642361111111112</v>
      </c>
      <c r="X676" s="4">
        <f>'[1]Excess Wait Raw Data'!X642/60</f>
        <v>-3.6216312056737587</v>
      </c>
      <c r="Y676" s="4">
        <f>'[1]Excess Wait Raw Data'!Y642/60</f>
        <v>-3.3757246376811594</v>
      </c>
      <c r="Z676" s="4">
        <f>'[1]Excess Wait Raw Data'!Z642/60</f>
        <v>-3.5581597222222223</v>
      </c>
      <c r="AA676" s="4">
        <f>'[1]Excess Wait Raw Data'!AA642/60</f>
        <v>-5.8104166666666668</v>
      </c>
      <c r="AB676" s="4">
        <f>'[1]Excess Wait Raw Data'!AB642/60</f>
        <v>-2.8680555555555558</v>
      </c>
      <c r="AC676" s="4">
        <f>'[1]Excess Wait Raw Data'!AC642/60</f>
        <v>-2.6188405797101448</v>
      </c>
      <c r="AD676" s="4">
        <f>'[1]Excess Wait Raw Data'!AD642/60</f>
        <v>-1.4462121212121211</v>
      </c>
      <c r="AE676" s="4">
        <f>'[1]Excess Wait Raw Data'!AE642/60</f>
        <v>-2.3526041666666666</v>
      </c>
      <c r="AF676" s="4">
        <f>'[1]Excess Wait Raw Data'!AF642/60</f>
        <v>-2.836851851851852</v>
      </c>
      <c r="AG676" s="4">
        <f>'[1]Excess Wait Raw Data'!AG642/60</f>
        <v>0</v>
      </c>
      <c r="AH676" s="4">
        <f>'[1]Excess Wait Raw Data'!AH642/60</f>
        <v>-2.7093432418699184</v>
      </c>
    </row>
    <row r="677" spans="1:34" x14ac:dyDescent="0.25">
      <c r="A677" t="s">
        <v>221</v>
      </c>
      <c r="B677" s="4">
        <f>'[1]Excess Wait Raw Data'!B643/60</f>
        <v>-5.0034722222222223</v>
      </c>
      <c r="C677" s="4">
        <f>'[1]Excess Wait Raw Data'!C643/60</f>
        <v>-3.9648148148148148</v>
      </c>
      <c r="D677" s="4">
        <f>'[1]Excess Wait Raw Data'!D643/60</f>
        <v>-4.3920138888888882</v>
      </c>
      <c r="E677" s="4">
        <f>'[1]Excess Wait Raw Data'!E643/60</f>
        <v>-2.9814814814814814</v>
      </c>
      <c r="F677" s="4">
        <f>'[1]Excess Wait Raw Data'!F643/60</f>
        <v>-4.6423611111111116</v>
      </c>
      <c r="G677" s="4">
        <f>'[1]Excess Wait Raw Data'!G643/60</f>
        <v>-1.717094017094017</v>
      </c>
      <c r="H677" s="4">
        <f>'[1]Excess Wait Raw Data'!H643/60</f>
        <v>-3.9811594202898553</v>
      </c>
      <c r="I677" s="4">
        <f>'[1]Excess Wait Raw Data'!I643/60</f>
        <v>-4.4421985815602829</v>
      </c>
      <c r="J677" s="4">
        <f>'[1]Excess Wait Raw Data'!J643/60</f>
        <v>-4.640625</v>
      </c>
      <c r="K677" s="4">
        <f>'[1]Excess Wait Raw Data'!K643/60</f>
        <v>-4.4507092198581564</v>
      </c>
      <c r="L677" s="4">
        <f>'[1]Excess Wait Raw Data'!L643/60</f>
        <v>-4.2958333333333334</v>
      </c>
      <c r="M677" s="4">
        <f>'[1]Excess Wait Raw Data'!M643/60</f>
        <v>-5.1364583333333336</v>
      </c>
      <c r="N677" s="4">
        <f>'[1]Excess Wait Raw Data'!N643/60</f>
        <v>-4.477631578947368</v>
      </c>
      <c r="O677" s="4">
        <f>'[1]Excess Wait Raw Data'!O643/60</f>
        <v>-5.9557971014492752</v>
      </c>
      <c r="P677" s="4">
        <f>'[1]Excess Wait Raw Data'!P643/60</f>
        <v>-3.7458333333333331</v>
      </c>
      <c r="Q677" s="4">
        <f>'[1]Excess Wait Raw Data'!Q643/60</f>
        <v>-3.9930555555555558</v>
      </c>
      <c r="R677" s="4">
        <f>'[1]Excess Wait Raw Data'!R643/60</f>
        <v>-4.9090277777777782</v>
      </c>
      <c r="S677" s="4">
        <f>'[1]Excess Wait Raw Data'!S643/60</f>
        <v>-4.7531249999999998</v>
      </c>
      <c r="T677" s="4">
        <f>'[1]Excess Wait Raw Data'!T643/60</f>
        <v>-7.0232638888888888</v>
      </c>
      <c r="U677" s="4">
        <f>'[1]Excess Wait Raw Data'!U643/60</f>
        <v>-5.1980158730158736</v>
      </c>
      <c r="V677" s="4">
        <f>'[1]Excess Wait Raw Data'!V643/60</f>
        <v>-6.3086956521739133</v>
      </c>
      <c r="W677" s="4">
        <f>'[1]Excess Wait Raw Data'!W643/60</f>
        <v>-4.1322916666666663</v>
      </c>
      <c r="X677" s="4">
        <f>'[1]Excess Wait Raw Data'!X643/60</f>
        <v>-5.849645390070922</v>
      </c>
      <c r="Y677" s="4">
        <f>'[1]Excess Wait Raw Data'!Y643/60</f>
        <v>-5.291666666666667</v>
      </c>
      <c r="Z677" s="4">
        <f>'[1]Excess Wait Raw Data'!Z643/60</f>
        <v>-5.1746527777777782</v>
      </c>
      <c r="AA677" s="4">
        <f>'[1]Excess Wait Raw Data'!AA643/60</f>
        <v>-7.4944444444444445</v>
      </c>
      <c r="AB677" s="4">
        <f>'[1]Excess Wait Raw Data'!AB643/60</f>
        <v>-4.7492063492063492</v>
      </c>
      <c r="AC677" s="4">
        <f>'[1]Excess Wait Raw Data'!AC643/60</f>
        <v>-4.6471014492753628</v>
      </c>
      <c r="AD677" s="4">
        <f>'[1]Excess Wait Raw Data'!AD643/60</f>
        <v>-3.5636363636363635</v>
      </c>
      <c r="AE677" s="4">
        <f>'[1]Excess Wait Raw Data'!AE643/60</f>
        <v>-4.5135416666666668</v>
      </c>
      <c r="AF677" s="4">
        <f>'[1]Excess Wait Raw Data'!AF643/60</f>
        <v>-4.4729629629629635</v>
      </c>
      <c r="AG677" s="4">
        <f>'[1]Excess Wait Raw Data'!AG643/60</f>
        <v>0</v>
      </c>
      <c r="AH677" s="4">
        <f>'[1]Excess Wait Raw Data'!AH643/60</f>
        <v>-4.7307291666666664</v>
      </c>
    </row>
    <row r="678" spans="1:34" s="1" customFormat="1" x14ac:dyDescent="0.25">
      <c r="A678" s="1" t="s">
        <v>20</v>
      </c>
      <c r="B678" s="3">
        <f>'[1]Excess Wait Raw Data'!B644/60</f>
        <v>-1.6718895542248835</v>
      </c>
      <c r="C678" s="3">
        <f>'[1]Excess Wait Raw Data'!C644/60</f>
        <v>-1.4927813163481953</v>
      </c>
      <c r="D678" s="3">
        <f>'[1]Excess Wait Raw Data'!D644/60</f>
        <v>-1.7097804391217566</v>
      </c>
      <c r="E678" s="3">
        <f>'[1]Excess Wait Raw Data'!E644/60</f>
        <v>0.12491749174917492</v>
      </c>
      <c r="F678" s="3">
        <f>'[1]Excess Wait Raw Data'!F644/60</f>
        <v>-1.7542248835662011</v>
      </c>
      <c r="G678" s="3">
        <f>'[1]Excess Wait Raw Data'!G644/60</f>
        <v>-0.69669966996699673</v>
      </c>
      <c r="H678" s="3">
        <f>'[1]Excess Wait Raw Data'!H644/60</f>
        <v>-2.1781853281853283</v>
      </c>
      <c r="I678" s="3">
        <f>'[1]Excess Wait Raw Data'!I644/60</f>
        <v>-2.3492532247114735</v>
      </c>
      <c r="J678" s="3">
        <f>'[1]Excess Wait Raw Data'!J644/60</f>
        <v>-3.3293080505655355</v>
      </c>
      <c r="K678" s="3">
        <f>'[1]Excess Wait Raw Data'!K644/60</f>
        <v>-1.5845892735913101</v>
      </c>
      <c r="L678" s="3">
        <f>'[1]Excess Wait Raw Data'!L644/60</f>
        <v>-1.5923486360612109</v>
      </c>
      <c r="M678" s="3">
        <f>'[1]Excess Wait Raw Data'!M644/60</f>
        <v>-2.03416500332668</v>
      </c>
      <c r="N678" s="3">
        <f>'[1]Excess Wait Raw Data'!N644/60</f>
        <v>-2.7575719120135367</v>
      </c>
      <c r="O678" s="3">
        <f>'[1]Excess Wait Raw Data'!O644/60</f>
        <v>-3.8055341055341056</v>
      </c>
      <c r="P678" s="3">
        <f>'[1]Excess Wait Raw Data'!P644/60</f>
        <v>-3.0753160345974715</v>
      </c>
      <c r="Q678" s="3">
        <f>'[1]Excess Wait Raw Data'!Q644/60</f>
        <v>-2.2572854291417168</v>
      </c>
      <c r="R678" s="3">
        <f>'[1]Excess Wait Raw Data'!R644/60</f>
        <v>-3.4817697937458414</v>
      </c>
      <c r="S678" s="3">
        <f>'[1]Excess Wait Raw Data'!S644/60</f>
        <v>-3.5817365269461079</v>
      </c>
      <c r="T678" s="3">
        <f>'[1]Excess Wait Raw Data'!T644/60</f>
        <v>-4.0515302727877573</v>
      </c>
      <c r="U678" s="3">
        <f>'[1]Excess Wait Raw Data'!U644/60</f>
        <v>-4.095430107526882</v>
      </c>
      <c r="V678" s="3">
        <f>'[1]Excess Wait Raw Data'!V644/60</f>
        <v>-3.9926640926640928</v>
      </c>
      <c r="W678" s="3">
        <f>'[1]Excess Wait Raw Data'!W644/60</f>
        <v>-2.2053226879574184</v>
      </c>
      <c r="X678" s="3">
        <f>'[1]Excess Wait Raw Data'!X644/60</f>
        <v>-2.9192493112947657</v>
      </c>
      <c r="Y678" s="3">
        <f>'[1]Excess Wait Raw Data'!Y644/60</f>
        <v>-3.0806652806652806</v>
      </c>
      <c r="Z678" s="3">
        <f>'[1]Excess Wait Raw Data'!Z644/60</f>
        <v>-3.6044577511643383</v>
      </c>
      <c r="AA678" s="3">
        <f>'[1]Excess Wait Raw Data'!AA644/60</f>
        <v>-5.4604790419161677</v>
      </c>
      <c r="AB678" s="3">
        <f>'[1]Excess Wait Raw Data'!AB644/60</f>
        <v>-3.26847158218126</v>
      </c>
      <c r="AC678" s="3">
        <f>'[1]Excess Wait Raw Data'!AC644/60</f>
        <v>-3.1133848133848132</v>
      </c>
      <c r="AD678" s="3">
        <f>'[1]Excess Wait Raw Data'!AD644/60</f>
        <v>-1.8336587129428779</v>
      </c>
      <c r="AE678" s="3">
        <f>'[1]Excess Wait Raw Data'!AE644/60</f>
        <v>-2.9091483699268128</v>
      </c>
      <c r="AF678" s="3">
        <f>'[1]Excess Wait Raw Data'!AF644/60</f>
        <v>-2.7239224137931037</v>
      </c>
      <c r="AG678" s="3">
        <f>'[1]Excess Wait Raw Data'!AG644/60</f>
        <v>0</v>
      </c>
      <c r="AH678" s="3">
        <f>'[1]Excess Wait Raw Data'!AH644/60</f>
        <v>-2.6863500944630143</v>
      </c>
    </row>
    <row r="679" spans="1:34" x14ac:dyDescent="0.25">
      <c r="A679" t="s">
        <v>250</v>
      </c>
      <c r="B679" s="4">
        <f>'[1]Excess Wait Raw Data'!B645/60</f>
        <v>-3.2039215686274511</v>
      </c>
      <c r="C679" s="4">
        <f>'[1]Excess Wait Raw Data'!C645/60</f>
        <v>-2.379861111111111</v>
      </c>
      <c r="D679" s="4">
        <f>'[1]Excess Wait Raw Data'!D645/60</f>
        <v>-2.8281045751633989</v>
      </c>
      <c r="E679" s="4">
        <f>'[1]Excess Wait Raw Data'!E645/60</f>
        <v>2.0958333333333332</v>
      </c>
      <c r="F679" s="4">
        <f>'[1]Excess Wait Raw Data'!F645/60</f>
        <v>-3.0647058823529409</v>
      </c>
      <c r="G679" s="4">
        <f>'[1]Excess Wait Raw Data'!G645/60</f>
        <v>-1.9414634146341463</v>
      </c>
      <c r="H679" s="4">
        <f>'[1]Excess Wait Raw Data'!H645/60</f>
        <v>-3.8083333333333331</v>
      </c>
      <c r="I679" s="4">
        <f>'[1]Excess Wait Raw Data'!I645/60</f>
        <v>-2.758666666666667</v>
      </c>
      <c r="J679" s="4">
        <f>'[1]Excess Wait Raw Data'!J645/60</f>
        <v>-4.1911764705882355</v>
      </c>
      <c r="K679" s="4">
        <f>'[1]Excess Wait Raw Data'!K645/60</f>
        <v>-2.4729999999999999</v>
      </c>
      <c r="L679" s="4">
        <f>'[1]Excess Wait Raw Data'!L645/60</f>
        <v>-2.8555555555555556</v>
      </c>
      <c r="M679" s="4">
        <f>'[1]Excess Wait Raw Data'!M645/60</f>
        <v>-2.8228758169934642</v>
      </c>
      <c r="N679" s="4">
        <f>'[1]Excess Wait Raw Data'!N645/60</f>
        <v>-3.6120833333333331</v>
      </c>
      <c r="O679" s="4">
        <f>'[1]Excess Wait Raw Data'!O645/60</f>
        <v>-5.4649999999999999</v>
      </c>
      <c r="P679" s="4">
        <f>'[1]Excess Wait Raw Data'!P645/60</f>
        <v>-0.28562091503267972</v>
      </c>
      <c r="Q679" s="4">
        <f>'[1]Excess Wait Raw Data'!Q645/60</f>
        <v>1.9607843137254902E-2</v>
      </c>
      <c r="R679" s="4">
        <f>'[1]Excess Wait Raw Data'!R645/60</f>
        <v>2.6797385620915035E-2</v>
      </c>
      <c r="S679" s="4">
        <f>'[1]Excess Wait Raw Data'!S645/60</f>
        <v>8.0718954248366004E-2</v>
      </c>
      <c r="T679" s="4">
        <f>'[1]Excess Wait Raw Data'!T645/60</f>
        <v>0.1437908496732026</v>
      </c>
      <c r="U679" s="4">
        <f>'[1]Excess Wait Raw Data'!U645/60</f>
        <v>-0.74924242424242427</v>
      </c>
      <c r="V679" s="4">
        <f>'[1]Excess Wait Raw Data'!V645/60</f>
        <v>-1.4616666666666667</v>
      </c>
      <c r="W679" s="4">
        <f>'[1]Excess Wait Raw Data'!W645/60</f>
        <v>0.19052287581699348</v>
      </c>
      <c r="X679" s="4">
        <f>'[1]Excess Wait Raw Data'!X645/60</f>
        <v>0.19931972789115646</v>
      </c>
      <c r="Y679" s="4">
        <f>'[1]Excess Wait Raw Data'!Y645/60</f>
        <v>2.3809523809523807E-3</v>
      </c>
      <c r="Z679" s="4">
        <f>'[1]Excess Wait Raw Data'!Z645/60</f>
        <v>0.11470588235294119</v>
      </c>
      <c r="AA679" s="4">
        <f>'[1]Excess Wait Raw Data'!AA645/60</f>
        <v>0</v>
      </c>
      <c r="AB679" s="4">
        <f>'[1]Excess Wait Raw Data'!AB645/60</f>
        <v>-8.7121212121212127E-2</v>
      </c>
      <c r="AC679" s="4">
        <f>'[1]Excess Wait Raw Data'!AC645/60</f>
        <v>0</v>
      </c>
      <c r="AD679" s="4">
        <f>'[1]Excess Wait Raw Data'!AD645/60</f>
        <v>8.5815602836879432E-2</v>
      </c>
      <c r="AE679" s="4">
        <f>'[1]Excess Wait Raw Data'!AE645/60</f>
        <v>0.19607843137254904</v>
      </c>
      <c r="AF679" s="4">
        <f>'[1]Excess Wait Raw Data'!AF645/60</f>
        <v>-6.0992907801418438E-2</v>
      </c>
      <c r="AG679" s="4">
        <f>'[1]Excess Wait Raw Data'!AG645/60</f>
        <v>0</v>
      </c>
      <c r="AH679" s="4">
        <f>'[1]Excess Wait Raw Data'!AH645/60</f>
        <v>-1.2975082275505407</v>
      </c>
    </row>
    <row r="680" spans="1:34" x14ac:dyDescent="0.25">
      <c r="A680" t="s">
        <v>251</v>
      </c>
      <c r="B680" s="4">
        <f>'[1]Excess Wait Raw Data'!B646/60</f>
        <v>-3.9506535947712416</v>
      </c>
      <c r="C680" s="4">
        <f>'[1]Excess Wait Raw Data'!C646/60</f>
        <v>-4.0256944444444445</v>
      </c>
      <c r="D680" s="4">
        <f>'[1]Excess Wait Raw Data'!D646/60</f>
        <v>-4.2830065359477123</v>
      </c>
      <c r="E680" s="4">
        <f>'[1]Excess Wait Raw Data'!E646/60</f>
        <v>-3.4245614035087724</v>
      </c>
      <c r="F680" s="4">
        <f>'[1]Excess Wait Raw Data'!F646/60</f>
        <v>-4.1944444444444446</v>
      </c>
      <c r="G680" s="4">
        <f>'[1]Excess Wait Raw Data'!G646/60</f>
        <v>-2.5837398373983742</v>
      </c>
      <c r="H680" s="4">
        <f>'[1]Excess Wait Raw Data'!H646/60</f>
        <v>-3.8306666666666667</v>
      </c>
      <c r="I680" s="4">
        <f>'[1]Excess Wait Raw Data'!I646/60</f>
        <v>-4.8266666666666671</v>
      </c>
      <c r="J680" s="4">
        <f>'[1]Excess Wait Raw Data'!J646/60</f>
        <v>-6.3882352941176475</v>
      </c>
      <c r="K680" s="4">
        <f>'[1]Excess Wait Raw Data'!K646/60</f>
        <v>-3.4453333333333331</v>
      </c>
      <c r="L680" s="4">
        <f>'[1]Excess Wait Raw Data'!L646/60</f>
        <v>-3.7643790849673207</v>
      </c>
      <c r="M680" s="4">
        <f>'[1]Excess Wait Raw Data'!M646/60</f>
        <v>-4.3797385620915037</v>
      </c>
      <c r="N680" s="4">
        <f>'[1]Excess Wait Raw Data'!N646/60</f>
        <v>-4.5374999999999996</v>
      </c>
      <c r="O680" s="4">
        <f>'[1]Excess Wait Raw Data'!O646/60</f>
        <v>-5.5746666666666673</v>
      </c>
      <c r="P680" s="4">
        <f>'[1]Excess Wait Raw Data'!P646/60</f>
        <v>-5.8065359477124181</v>
      </c>
      <c r="Q680" s="4">
        <f>'[1]Excess Wait Raw Data'!Q646/60</f>
        <v>-4.6591503267973859</v>
      </c>
      <c r="R680" s="4">
        <f>'[1]Excess Wait Raw Data'!R646/60</f>
        <v>-6.2895424836601306</v>
      </c>
      <c r="S680" s="4">
        <f>'[1]Excess Wait Raw Data'!S646/60</f>
        <v>-6.644117647058823</v>
      </c>
      <c r="T680" s="4">
        <f>'[1]Excess Wait Raw Data'!T646/60</f>
        <v>-6.5918300653594768</v>
      </c>
      <c r="U680" s="4">
        <f>'[1]Excess Wait Raw Data'!U646/60</f>
        <v>-6.6393939393939396</v>
      </c>
      <c r="V680" s="4">
        <f>'[1]Excess Wait Raw Data'!V646/60</f>
        <v>-5.6979999999999995</v>
      </c>
      <c r="W680" s="4">
        <f>'[1]Excess Wait Raw Data'!W646/60</f>
        <v>-4.8183006535947719</v>
      </c>
      <c r="X680" s="4">
        <f>'[1]Excess Wait Raw Data'!X646/60</f>
        <v>-5.342517006802721</v>
      </c>
      <c r="Y680" s="4">
        <f>'[1]Excess Wait Raw Data'!Y646/60</f>
        <v>-5.6870748299319729</v>
      </c>
      <c r="Z680" s="4">
        <f>'[1]Excess Wait Raw Data'!Z646/60</f>
        <v>-6.4653594771241831</v>
      </c>
      <c r="AA680" s="4">
        <f>'[1]Excess Wait Raw Data'!AA646/60</f>
        <v>-8.8094771241830081</v>
      </c>
      <c r="AB680" s="4">
        <f>'[1]Excess Wait Raw Data'!AB646/60</f>
        <v>-5.3643939393939393</v>
      </c>
      <c r="AC680" s="4">
        <f>'[1]Excess Wait Raw Data'!AC646/60</f>
        <v>-4.9433333333333334</v>
      </c>
      <c r="AD680" s="4">
        <f>'[1]Excess Wait Raw Data'!AD646/60</f>
        <v>-4.5521276595744684</v>
      </c>
      <c r="AE680" s="4">
        <f>'[1]Excess Wait Raw Data'!AE646/60</f>
        <v>-5.5562091503267972</v>
      </c>
      <c r="AF680" s="4">
        <f>'[1]Excess Wait Raw Data'!AF646/60</f>
        <v>-4.9489361702127654</v>
      </c>
      <c r="AG680" s="4">
        <f>'[1]Excess Wait Raw Data'!AG646/60</f>
        <v>0</v>
      </c>
      <c r="AH680" s="4">
        <f>'[1]Excess Wait Raw Data'!AH646/60</f>
        <v>-5.1603134721225166</v>
      </c>
    </row>
    <row r="681" spans="1:34" x14ac:dyDescent="0.25">
      <c r="A681" t="s">
        <v>252</v>
      </c>
      <c r="B681" s="4">
        <f>'[1]Excess Wait Raw Data'!B647/60</f>
        <v>-4.2568627450980392</v>
      </c>
      <c r="C681" s="4">
        <f>'[1]Excess Wait Raw Data'!C647/60</f>
        <v>-4.1170138888888888</v>
      </c>
      <c r="D681" s="4">
        <f>'[1]Excess Wait Raw Data'!D647/60</f>
        <v>-4.1042483660130715</v>
      </c>
      <c r="E681" s="4">
        <f>'[1]Excess Wait Raw Data'!E647/60</f>
        <v>-3.5535087719298248</v>
      </c>
      <c r="F681" s="4">
        <f>'[1]Excess Wait Raw Data'!F647/60</f>
        <v>-4.4222222222222216</v>
      </c>
      <c r="G681" s="4">
        <f>'[1]Excess Wait Raw Data'!G647/60</f>
        <v>-1.8699186991869918</v>
      </c>
      <c r="H681" s="4">
        <f>'[1]Excess Wait Raw Data'!H647/60</f>
        <v>-3.3459999999999996</v>
      </c>
      <c r="I681" s="4">
        <f>'[1]Excess Wait Raw Data'!I647/60</f>
        <v>-5.1263333333333332</v>
      </c>
      <c r="J681" s="4">
        <f>'[1]Excess Wait Raw Data'!J647/60</f>
        <v>-5.8807189542483655</v>
      </c>
      <c r="K681" s="4">
        <f>'[1]Excess Wait Raw Data'!K647/60</f>
        <v>-3.7356666666666665</v>
      </c>
      <c r="L681" s="4">
        <f>'[1]Excess Wait Raw Data'!L647/60</f>
        <v>-4.2483660130718954</v>
      </c>
      <c r="M681" s="4">
        <f>'[1]Excess Wait Raw Data'!M647/60</f>
        <v>-4.5977124183006541</v>
      </c>
      <c r="N681" s="4">
        <f>'[1]Excess Wait Raw Data'!N647/60</f>
        <v>-4.1720833333333331</v>
      </c>
      <c r="O681" s="4">
        <f>'[1]Excess Wait Raw Data'!O647/60</f>
        <v>-4.8913333333333338</v>
      </c>
      <c r="P681" s="4">
        <f>'[1]Excess Wait Raw Data'!P647/60</f>
        <v>-6.0470588235294116</v>
      </c>
      <c r="Q681" s="4">
        <f>'[1]Excess Wait Raw Data'!Q647/60</f>
        <v>-5.1931372549019601</v>
      </c>
      <c r="R681" s="4">
        <f>'[1]Excess Wait Raw Data'!R647/60</f>
        <v>-6.6241830065359473</v>
      </c>
      <c r="S681" s="4">
        <f>'[1]Excess Wait Raw Data'!S647/60</f>
        <v>-7.0970588235294114</v>
      </c>
      <c r="T681" s="4">
        <f>'[1]Excess Wait Raw Data'!T647/60</f>
        <v>-6.9235294117647062</v>
      </c>
      <c r="U681" s="4">
        <f>'[1]Excess Wait Raw Data'!U647/60</f>
        <v>-6.1818181818181825</v>
      </c>
      <c r="V681" s="4">
        <f>'[1]Excess Wait Raw Data'!V647/60</f>
        <v>-5.3879999999999999</v>
      </c>
      <c r="W681" s="4">
        <f>'[1]Excess Wait Raw Data'!W647/60</f>
        <v>-5.121241830065359</v>
      </c>
      <c r="X681" s="4">
        <f>'[1]Excess Wait Raw Data'!X647/60</f>
        <v>-5.7282312925170071</v>
      </c>
      <c r="Y681" s="4">
        <f>'[1]Excess Wait Raw Data'!Y647/60</f>
        <v>-6.2190476190476192</v>
      </c>
      <c r="Z681" s="4">
        <f>'[1]Excess Wait Raw Data'!Z647/60</f>
        <v>-6.8408496732026141</v>
      </c>
      <c r="AA681" s="4">
        <f>'[1]Excess Wait Raw Data'!AA647/60</f>
        <v>-9.1287581699346401</v>
      </c>
      <c r="AB681" s="4">
        <f>'[1]Excess Wait Raw Data'!AB647/60</f>
        <v>-5.2757575757575763</v>
      </c>
      <c r="AC681" s="4">
        <f>'[1]Excess Wait Raw Data'!AC647/60</f>
        <v>-4.5886666666666667</v>
      </c>
      <c r="AD681" s="4">
        <f>'[1]Excess Wait Raw Data'!AD647/60</f>
        <v>-4.8673758865248233</v>
      </c>
      <c r="AE681" s="4">
        <f>'[1]Excess Wait Raw Data'!AE647/60</f>
        <v>-6.041830065359477</v>
      </c>
      <c r="AF681" s="4">
        <f>'[1]Excess Wait Raw Data'!AF647/60</f>
        <v>-5.0436170212765949</v>
      </c>
      <c r="AG681" s="4">
        <f>'[1]Excess Wait Raw Data'!AG647/60</f>
        <v>0</v>
      </c>
      <c r="AH681" s="4">
        <f>'[1]Excess Wait Raw Data'!AH647/60</f>
        <v>-5.2946279014118209</v>
      </c>
    </row>
    <row r="682" spans="1:34" x14ac:dyDescent="0.25">
      <c r="A682" t="s">
        <v>253</v>
      </c>
      <c r="B682" s="4">
        <f>'[1]Excess Wait Raw Data'!B648/60</f>
        <v>-2.566013071895425</v>
      </c>
      <c r="C682" s="4">
        <f>'[1]Excess Wait Raw Data'!C648/60</f>
        <v>-2.6954861111111108</v>
      </c>
      <c r="D682" s="4">
        <f>'[1]Excess Wait Raw Data'!D648/60</f>
        <v>-2.7777777777777777</v>
      </c>
      <c r="E682" s="4">
        <f>'[1]Excess Wait Raw Data'!E648/60</f>
        <v>-3.2271929824561401</v>
      </c>
      <c r="F682" s="4">
        <f>'[1]Excess Wait Raw Data'!F648/60</f>
        <v>-2.6284313725490196</v>
      </c>
      <c r="G682" s="4">
        <f>'[1]Excess Wait Raw Data'!G648/60</f>
        <v>-1.7865853658536583</v>
      </c>
      <c r="H682" s="4">
        <f>'[1]Excess Wait Raw Data'!H648/60</f>
        <v>-3.0306666666666668</v>
      </c>
      <c r="I682" s="4">
        <f>'[1]Excess Wait Raw Data'!I648/60</f>
        <v>-3.533666666666667</v>
      </c>
      <c r="J682" s="4">
        <f>'[1]Excess Wait Raw Data'!J648/60</f>
        <v>-5.3493464052287578</v>
      </c>
      <c r="K682" s="4">
        <f>'[1]Excess Wait Raw Data'!K648/60</f>
        <v>-2.2423333333333333</v>
      </c>
      <c r="L682" s="4">
        <f>'[1]Excess Wait Raw Data'!L648/60</f>
        <v>-2.4245098039215685</v>
      </c>
      <c r="M682" s="4">
        <f>'[1]Excess Wait Raw Data'!M648/60</f>
        <v>-3.1225490196078431</v>
      </c>
      <c r="N682" s="4">
        <f>'[1]Excess Wait Raw Data'!N648/60</f>
        <v>-3.6220833333333333</v>
      </c>
      <c r="O682" s="4">
        <f>'[1]Excess Wait Raw Data'!O648/60</f>
        <v>-4.4426666666666668</v>
      </c>
      <c r="P682" s="4">
        <f>'[1]Excess Wait Raw Data'!P648/60</f>
        <v>-4.7673202614379084</v>
      </c>
      <c r="Q682" s="4">
        <f>'[1]Excess Wait Raw Data'!Q648/60</f>
        <v>-3.4617647058823531</v>
      </c>
      <c r="R682" s="4">
        <f>'[1]Excess Wait Raw Data'!R648/60</f>
        <v>-4.833006535947713</v>
      </c>
      <c r="S682" s="4">
        <f>'[1]Excess Wait Raw Data'!S648/60</f>
        <v>-5.1091503267973861</v>
      </c>
      <c r="T682" s="4">
        <f>'[1]Excess Wait Raw Data'!T648/60</f>
        <v>-5.3428104575163395</v>
      </c>
      <c r="U682" s="4">
        <f>'[1]Excess Wait Raw Data'!U648/60</f>
        <v>-5.7772727272727273</v>
      </c>
      <c r="V682" s="4">
        <f>'[1]Excess Wait Raw Data'!V648/60</f>
        <v>-4.3993333333333329</v>
      </c>
      <c r="W682" s="4">
        <f>'[1]Excess Wait Raw Data'!W648/60</f>
        <v>-3.5336601307189546</v>
      </c>
      <c r="X682" s="4">
        <f>'[1]Excess Wait Raw Data'!X648/60</f>
        <v>-4.1615646258503407</v>
      </c>
      <c r="Y682" s="4">
        <f>'[1]Excess Wait Raw Data'!Y648/60</f>
        <v>-4.456122448979591</v>
      </c>
      <c r="Z682" s="4">
        <f>'[1]Excess Wait Raw Data'!Z648/60</f>
        <v>-5.4434640522875819</v>
      </c>
      <c r="AA682" s="4">
        <f>'[1]Excess Wait Raw Data'!AA648/60</f>
        <v>-7.7584967320261438</v>
      </c>
      <c r="AB682" s="4">
        <f>'[1]Excess Wait Raw Data'!AB648/60</f>
        <v>-4.6662878787878794</v>
      </c>
      <c r="AC682" s="4">
        <f>'[1]Excess Wait Raw Data'!AC648/60</f>
        <v>-4.0793333333333335</v>
      </c>
      <c r="AD682" s="4">
        <f>'[1]Excess Wait Raw Data'!AD648/60</f>
        <v>-3.0375886524822695</v>
      </c>
      <c r="AE682" s="4">
        <f>'[1]Excess Wait Raw Data'!AE648/60</f>
        <v>-4.1457516339869285</v>
      </c>
      <c r="AF682" s="4">
        <f>'[1]Excess Wait Raw Data'!AF648/60</f>
        <v>-3.8453900709219857</v>
      </c>
      <c r="AG682" s="4">
        <f>'[1]Excess Wait Raw Data'!AG648/60</f>
        <v>0</v>
      </c>
      <c r="AH682" s="4">
        <f>'[1]Excess Wait Raw Data'!AH648/60</f>
        <v>-3.9685451064848047</v>
      </c>
    </row>
    <row r="683" spans="1:34" x14ac:dyDescent="0.25">
      <c r="A683" t="s">
        <v>254</v>
      </c>
      <c r="B683" s="4">
        <f>'[1]Excess Wait Raw Data'!B649/60</f>
        <v>-2.7709150326797385</v>
      </c>
      <c r="C683" s="4">
        <f>'[1]Excess Wait Raw Data'!C649/60</f>
        <v>-2.3708333333333331</v>
      </c>
      <c r="D683" s="4">
        <f>'[1]Excess Wait Raw Data'!D649/60</f>
        <v>-2.5980392156862746</v>
      </c>
      <c r="E683" s="4">
        <f>'[1]Excess Wait Raw Data'!E649/60</f>
        <v>3.4798611111111111</v>
      </c>
      <c r="F683" s="4">
        <f>'[1]Excess Wait Raw Data'!F649/60</f>
        <v>-2.556862745098039</v>
      </c>
      <c r="G683" s="4">
        <f>'[1]Excess Wait Raw Data'!G649/60</f>
        <v>7.1544715447154475E-2</v>
      </c>
      <c r="H683" s="4">
        <f>'[1]Excess Wait Raw Data'!H649/60</f>
        <v>-1.2366666666666668</v>
      </c>
      <c r="I683" s="4">
        <f>'[1]Excess Wait Raw Data'!I649/60</f>
        <v>-2.4576666666666669</v>
      </c>
      <c r="J683" s="4">
        <f>'[1]Excess Wait Raw Data'!J649/60</f>
        <v>-3.8751633986928105</v>
      </c>
      <c r="K683" s="4">
        <f>'[1]Excess Wait Raw Data'!K649/60</f>
        <v>-2.4430000000000001</v>
      </c>
      <c r="L683" s="4">
        <f>'[1]Excess Wait Raw Data'!L649/60</f>
        <v>-2.8281045751633989</v>
      </c>
      <c r="M683" s="4">
        <f>'[1]Excess Wait Raw Data'!M649/60</f>
        <v>-2.5372549019607846</v>
      </c>
      <c r="N683" s="4">
        <f>'[1]Excess Wait Raw Data'!N649/60</f>
        <v>-2.2320833333333336</v>
      </c>
      <c r="O683" s="4">
        <f>'[1]Excess Wait Raw Data'!O649/60</f>
        <v>-3.2361111111111112</v>
      </c>
      <c r="P683" s="4">
        <f>'[1]Excess Wait Raw Data'!P649/60</f>
        <v>-3.7238562091503269</v>
      </c>
      <c r="Q683" s="4">
        <f>'[1]Excess Wait Raw Data'!Q649/60</f>
        <v>-4.7052287581699348</v>
      </c>
      <c r="R683" s="4">
        <f>'[1]Excess Wait Raw Data'!R649/60</f>
        <v>-5.7888888888888888</v>
      </c>
      <c r="S683" s="4">
        <f>'[1]Excess Wait Raw Data'!S649/60</f>
        <v>-6.1934640522875819</v>
      </c>
      <c r="T683" s="4">
        <f>'[1]Excess Wait Raw Data'!T649/60</f>
        <v>-6.560130718954249</v>
      </c>
      <c r="U683" s="4">
        <f>'[1]Excess Wait Raw Data'!U649/60</f>
        <v>-5.2473484848484846</v>
      </c>
      <c r="V683" s="4">
        <f>'[1]Excess Wait Raw Data'!V649/60</f>
        <v>-5.2888888888888888</v>
      </c>
      <c r="W683" s="4">
        <f>'[1]Excess Wait Raw Data'!W649/60</f>
        <v>-4.7071895424836603</v>
      </c>
      <c r="X683" s="4">
        <f>'[1]Excess Wait Raw Data'!X649/60</f>
        <v>-5.1125850340136054</v>
      </c>
      <c r="Y683" s="4">
        <f>'[1]Excess Wait Raw Data'!Y649/60</f>
        <v>-6.0329931972789117</v>
      </c>
      <c r="Z683" s="4">
        <f>'[1]Excess Wait Raw Data'!Z649/60</f>
        <v>-5.9516339869281047</v>
      </c>
      <c r="AA683" s="4">
        <f>'[1]Excess Wait Raw Data'!AA649/60</f>
        <v>-6.6346405228758165</v>
      </c>
      <c r="AB683" s="4">
        <f>'[1]Excess Wait Raw Data'!AB649/60</f>
        <v>-3.9424242424242424</v>
      </c>
      <c r="AC683" s="4">
        <f>'[1]Excess Wait Raw Data'!AC649/60</f>
        <v>-2.9844444444444442</v>
      </c>
      <c r="AD683" s="4">
        <f>'[1]Excess Wait Raw Data'!AD649/60</f>
        <v>-4.0265957446808507</v>
      </c>
      <c r="AE683" s="4">
        <f>'[1]Excess Wait Raw Data'!AE649/60</f>
        <v>-5.4156862745098042</v>
      </c>
      <c r="AF683" s="4">
        <f>'[1]Excess Wait Raw Data'!AF649/60</f>
        <v>-4.3982269503546103</v>
      </c>
      <c r="AG683" s="4">
        <f>'[1]Excess Wait Raw Data'!AG649/60</f>
        <v>0</v>
      </c>
      <c r="AH683" s="4">
        <f>'[1]Excess Wait Raw Data'!AH649/60</f>
        <v>-3.878490832157969</v>
      </c>
    </row>
    <row r="684" spans="1:34" x14ac:dyDescent="0.25">
      <c r="A684" t="s">
        <v>255</v>
      </c>
      <c r="B684" s="4">
        <f>'[1]Excess Wait Raw Data'!B650/60</f>
        <v>-2.9405228758169937</v>
      </c>
      <c r="C684" s="4">
        <f>'[1]Excess Wait Raw Data'!C650/60</f>
        <v>-3.1086805555555559</v>
      </c>
      <c r="D684" s="4">
        <f>'[1]Excess Wait Raw Data'!D650/60</f>
        <v>-3.2326797385620916</v>
      </c>
      <c r="E684" s="4">
        <f>'[1]Excess Wait Raw Data'!E650/60</f>
        <v>-3.5903508771929826</v>
      </c>
      <c r="F684" s="4">
        <f>'[1]Excess Wait Raw Data'!F650/60</f>
        <v>-3.2062091503267975</v>
      </c>
      <c r="G684" s="4">
        <f>'[1]Excess Wait Raw Data'!G650/60</f>
        <v>-1.8609756097560974</v>
      </c>
      <c r="H684" s="4">
        <f>'[1]Excess Wait Raw Data'!H650/60</f>
        <v>-3.6280000000000001</v>
      </c>
      <c r="I684" s="4">
        <f>'[1]Excess Wait Raw Data'!I650/60</f>
        <v>-3.903</v>
      </c>
      <c r="J684" s="4">
        <f>'[1]Excess Wait Raw Data'!J650/60</f>
        <v>-5.7647058823529411</v>
      </c>
      <c r="K684" s="4">
        <f>'[1]Excess Wait Raw Data'!K650/60</f>
        <v>-2.8683333333333332</v>
      </c>
      <c r="L684" s="4">
        <f>'[1]Excess Wait Raw Data'!L650/60</f>
        <v>-3.0035947712418301</v>
      </c>
      <c r="M684" s="4">
        <f>'[1]Excess Wait Raw Data'!M650/60</f>
        <v>-3.3908496732026143</v>
      </c>
      <c r="N684" s="4">
        <f>'[1]Excess Wait Raw Data'!N650/60</f>
        <v>-3.8954166666666667</v>
      </c>
      <c r="O684" s="4">
        <f>'[1]Excess Wait Raw Data'!O650/60</f>
        <v>-5.2546666666666662</v>
      </c>
      <c r="P684" s="4">
        <f>'[1]Excess Wait Raw Data'!P650/60</f>
        <v>-4.8385620915032677</v>
      </c>
      <c r="Q684" s="4">
        <f>'[1]Excess Wait Raw Data'!Q650/60</f>
        <v>-3.7333333333333334</v>
      </c>
      <c r="R684" s="4">
        <f>'[1]Excess Wait Raw Data'!R650/60</f>
        <v>-5.4133986928104578</v>
      </c>
      <c r="S684" s="4">
        <f>'[1]Excess Wait Raw Data'!S650/60</f>
        <v>-5.2529411764705882</v>
      </c>
      <c r="T684" s="4">
        <f>'[1]Excess Wait Raw Data'!T650/60</f>
        <v>-5.8516339869281051</v>
      </c>
      <c r="U684" s="4">
        <f>'[1]Excess Wait Raw Data'!U650/60</f>
        <v>-5.8359848484848493</v>
      </c>
      <c r="V684" s="4">
        <f>'[1]Excess Wait Raw Data'!V650/60</f>
        <v>-4.7993333333333332</v>
      </c>
      <c r="W684" s="4">
        <f>'[1]Excess Wait Raw Data'!W650/60</f>
        <v>-3.8202614379084969</v>
      </c>
      <c r="X684" s="4">
        <f>'[1]Excess Wait Raw Data'!X650/60</f>
        <v>-4.5268707482993191</v>
      </c>
      <c r="Y684" s="4">
        <f>'[1]Excess Wait Raw Data'!Y650/60</f>
        <v>-4.7629251700680273</v>
      </c>
      <c r="Z684" s="4">
        <f>'[1]Excess Wait Raw Data'!Z650/60</f>
        <v>-5.4379084967320255</v>
      </c>
      <c r="AA684" s="4">
        <f>'[1]Excess Wait Raw Data'!AA650/60</f>
        <v>-8.0408496732026133</v>
      </c>
      <c r="AB684" s="4">
        <f>'[1]Excess Wait Raw Data'!AB650/60</f>
        <v>-4.853409090909091</v>
      </c>
      <c r="AC684" s="4">
        <f>'[1]Excess Wait Raw Data'!AC650/60</f>
        <v>-4.7133333333333338</v>
      </c>
      <c r="AD684" s="4">
        <f>'[1]Excess Wait Raw Data'!AD650/60</f>
        <v>-3.5489361702127655</v>
      </c>
      <c r="AE684" s="4">
        <f>'[1]Excess Wait Raw Data'!AE650/60</f>
        <v>-4.5957516339869278</v>
      </c>
      <c r="AF684" s="4">
        <f>'[1]Excess Wait Raw Data'!AF650/60</f>
        <v>-4.2631205673758865</v>
      </c>
      <c r="AG684" s="4">
        <f>'[1]Excess Wait Raw Data'!AG650/60</f>
        <v>0</v>
      </c>
      <c r="AH684" s="4">
        <f>'[1]Excess Wait Raw Data'!AH650/60</f>
        <v>-4.3326513519980852</v>
      </c>
    </row>
    <row r="685" spans="1:34" x14ac:dyDescent="0.25">
      <c r="A685" t="s">
        <v>256</v>
      </c>
      <c r="B685" s="4">
        <f>'[1]Excess Wait Raw Data'!B651/60</f>
        <v>-0.29705882352941176</v>
      </c>
      <c r="C685" s="4">
        <f>'[1]Excess Wait Raw Data'!C651/60</f>
        <v>-0.23749999999999999</v>
      </c>
      <c r="D685" s="4">
        <f>'[1]Excess Wait Raw Data'!D651/60</f>
        <v>-0.1388888888888889</v>
      </c>
      <c r="E685" s="4">
        <f>'[1]Excess Wait Raw Data'!E651/60</f>
        <v>7.2618055555555552</v>
      </c>
      <c r="F685" s="4">
        <f>'[1]Excess Wait Raw Data'!F651/60</f>
        <v>-0.54150326797385628</v>
      </c>
      <c r="G685" s="4">
        <f>'[1]Excess Wait Raw Data'!G651/60</f>
        <v>1.7548780487804878</v>
      </c>
      <c r="H685" s="4">
        <f>'[1]Excess Wait Raw Data'!H651/60</f>
        <v>0.67944444444444441</v>
      </c>
      <c r="I685" s="4">
        <f>'[1]Excess Wait Raw Data'!I651/60</f>
        <v>-1.7976666666666667</v>
      </c>
      <c r="J685" s="4">
        <f>'[1]Excess Wait Raw Data'!J651/60</f>
        <v>1.3444444444444446</v>
      </c>
      <c r="K685" s="4">
        <f>'[1]Excess Wait Raw Data'!K651/60</f>
        <v>-0.52566666666666662</v>
      </c>
      <c r="L685" s="4">
        <f>'[1]Excess Wait Raw Data'!L651/60</f>
        <v>-0.2803921568627451</v>
      </c>
      <c r="M685" s="4">
        <f>'[1]Excess Wait Raw Data'!M651/60</f>
        <v>-0.61568627450980384</v>
      </c>
      <c r="N685" s="4">
        <f>'[1]Excess Wait Raw Data'!N651/60</f>
        <v>-0.34958333333333336</v>
      </c>
      <c r="O685" s="4">
        <f>'[1]Excess Wait Raw Data'!O651/60</f>
        <v>-0.1277777777777778</v>
      </c>
      <c r="P685" s="4">
        <f>'[1]Excess Wait Raw Data'!P651/60</f>
        <v>-2.9114379084967319</v>
      </c>
      <c r="Q685" s="4">
        <f>'[1]Excess Wait Raw Data'!Q651/60</f>
        <v>-2.0653594771241832</v>
      </c>
      <c r="R685" s="4">
        <f>'[1]Excess Wait Raw Data'!R651/60</f>
        <v>-3.2944444444444443</v>
      </c>
      <c r="S685" s="4">
        <f>'[1]Excess Wait Raw Data'!S651/60</f>
        <v>-3.761437908496732</v>
      </c>
      <c r="T685" s="4">
        <f>'[1]Excess Wait Raw Data'!T651/60</f>
        <v>-3.7333333333333334</v>
      </c>
      <c r="U685" s="4">
        <f>'[1]Excess Wait Raw Data'!U651/60</f>
        <v>-1.7587121212121211</v>
      </c>
      <c r="V685" s="4">
        <f>'[1]Excess Wait Raw Data'!V651/60</f>
        <v>-2.5994444444444444</v>
      </c>
      <c r="W685" s="4">
        <f>'[1]Excess Wait Raw Data'!W651/60</f>
        <v>-1.7715686274509805</v>
      </c>
      <c r="X685" s="4">
        <f>'[1]Excess Wait Raw Data'!X651/60</f>
        <v>-2.5778911564625848</v>
      </c>
      <c r="Y685" s="4">
        <f>'[1]Excess Wait Raw Data'!Y651/60</f>
        <v>-2.9585034013605442</v>
      </c>
      <c r="Z685" s="4">
        <f>'[1]Excess Wait Raw Data'!Z651/60</f>
        <v>-3.4558823529411762</v>
      </c>
      <c r="AA685" s="4">
        <f>'[1]Excess Wait Raw Data'!AA651/60</f>
        <v>-5.3225490196078438</v>
      </c>
      <c r="AB685" s="4">
        <f>'[1]Excess Wait Raw Data'!AB651/60</f>
        <v>-1.6537878787878788</v>
      </c>
      <c r="AC685" s="4">
        <f>'[1]Excess Wait Raw Data'!AC651/60</f>
        <v>-1.6433333333333333</v>
      </c>
      <c r="AD685" s="4">
        <f>'[1]Excess Wait Raw Data'!AD651/60</f>
        <v>-1.5198581560283688</v>
      </c>
      <c r="AE685" s="4">
        <f>'[1]Excess Wait Raw Data'!AE651/60</f>
        <v>-2.8709150326797386</v>
      </c>
      <c r="AF685" s="4">
        <f>'[1]Excess Wait Raw Data'!AF651/60</f>
        <v>-2.2226950354609931</v>
      </c>
      <c r="AG685" s="4">
        <f>'[1]Excess Wait Raw Data'!AG651/60</f>
        <v>0</v>
      </c>
      <c r="AH685" s="4">
        <f>'[1]Excess Wait Raw Data'!AH651/60</f>
        <v>-1.4942877291960506</v>
      </c>
    </row>
    <row r="686" spans="1:34" x14ac:dyDescent="0.25">
      <c r="A686" t="s">
        <v>166</v>
      </c>
      <c r="B686" s="4">
        <f>'[1]Excess Wait Raw Data'!B652/60</f>
        <v>3.0020833333333332</v>
      </c>
      <c r="C686" s="4">
        <f>'[1]Excess Wait Raw Data'!C652/60</f>
        <v>3.2977777777777777</v>
      </c>
      <c r="D686" s="4">
        <f>'[1]Excess Wait Raw Data'!D652/60</f>
        <v>2.8267361111111109</v>
      </c>
      <c r="E686" s="4">
        <f>'[1]Excess Wait Raw Data'!E652/60</f>
        <v>-0.4462962962962963</v>
      </c>
      <c r="F686" s="4">
        <f>'[1]Excess Wait Raw Data'!F652/60</f>
        <v>3.0975694444444444</v>
      </c>
      <c r="G686" s="4">
        <f>'[1]Excess Wait Raw Data'!G652/60</f>
        <v>0.52863247863247864</v>
      </c>
      <c r="H686" s="4">
        <f>'[1]Excess Wait Raw Data'!H652/60</f>
        <v>-1.1492753623188405</v>
      </c>
      <c r="I686" s="4">
        <f>'[1]Excess Wait Raw Data'!I652/60</f>
        <v>1.8831560283687943</v>
      </c>
      <c r="J686" s="4">
        <f>'[1]Excess Wait Raw Data'!J652/60</f>
        <v>-1.7361111111111112E-2</v>
      </c>
      <c r="K686" s="4">
        <f>'[1]Excess Wait Raw Data'!K652/60</f>
        <v>2.4822695035460991</v>
      </c>
      <c r="L686" s="4">
        <f>'[1]Excess Wait Raw Data'!L652/60</f>
        <v>3.1630208333333334</v>
      </c>
      <c r="M686" s="4">
        <f>'[1]Excess Wait Raw Data'!M652/60</f>
        <v>2.2541666666666669</v>
      </c>
      <c r="N686" s="4">
        <f>'[1]Excess Wait Raw Data'!N652/60</f>
        <v>-1.3754385964912281</v>
      </c>
      <c r="O686" s="4">
        <f>'[1]Excess Wait Raw Data'!O652/60</f>
        <v>-2.8891304347826088</v>
      </c>
      <c r="P686" s="4">
        <f>'[1]Excess Wait Raw Data'!P652/60</f>
        <v>0.10659722222222222</v>
      </c>
      <c r="Q686" s="4">
        <f>'[1]Excess Wait Raw Data'!Q652/60</f>
        <v>2.0170138888888887</v>
      </c>
      <c r="R686" s="4">
        <f>'[1]Excess Wait Raw Data'!R652/60</f>
        <v>0.47499999999999998</v>
      </c>
      <c r="S686" s="4">
        <f>'[1]Excess Wait Raw Data'!S652/60</f>
        <v>0.84340277777777772</v>
      </c>
      <c r="T686" s="4">
        <f>'[1]Excess Wait Raw Data'!T652/60</f>
        <v>-0.15520833333333334</v>
      </c>
      <c r="U686" s="4">
        <f>'[1]Excess Wait Raw Data'!U652/60</f>
        <v>-2.767063492063492</v>
      </c>
      <c r="V686" s="4">
        <f>'[1]Excess Wait Raw Data'!V652/60</f>
        <v>-3.2510869565217391</v>
      </c>
      <c r="W686" s="4">
        <f>'[1]Excess Wait Raw Data'!W652/60</f>
        <v>2.0961805555555553</v>
      </c>
      <c r="X686" s="4">
        <f>'[1]Excess Wait Raw Data'!X652/60</f>
        <v>1.2304964539007093</v>
      </c>
      <c r="Y686" s="4">
        <f>'[1]Excess Wait Raw Data'!Y652/60</f>
        <v>1.4666666666666666</v>
      </c>
      <c r="Z686" s="4">
        <f>'[1]Excess Wait Raw Data'!Z652/60</f>
        <v>0.6088541666666667</v>
      </c>
      <c r="AA686" s="4">
        <f>'[1]Excess Wait Raw Data'!AA652/60</f>
        <v>-1.5843750000000001</v>
      </c>
      <c r="AB686" s="4">
        <f>'[1]Excess Wait Raw Data'!AB652/60</f>
        <v>-2.246031746031746</v>
      </c>
      <c r="AC686" s="4">
        <f>'[1]Excess Wait Raw Data'!AC652/60</f>
        <v>-2.9217391304347826</v>
      </c>
      <c r="AD686" s="4">
        <f>'[1]Excess Wait Raw Data'!AD652/60</f>
        <v>2.6564393939393938</v>
      </c>
      <c r="AE686" s="4">
        <f>'[1]Excess Wait Raw Data'!AE652/60</f>
        <v>1.2526041666666667</v>
      </c>
      <c r="AF686" s="4">
        <f>'[1]Excess Wait Raw Data'!AF652/60</f>
        <v>0.47388888888888892</v>
      </c>
      <c r="AG686" s="4">
        <f>'[1]Excess Wait Raw Data'!AG652/60</f>
        <v>0</v>
      </c>
      <c r="AH686" s="4">
        <f>'[1]Excess Wait Raw Data'!AH652/60</f>
        <v>0.83180894308943087</v>
      </c>
    </row>
    <row r="687" spans="1:34" x14ac:dyDescent="0.25">
      <c r="A687" t="s">
        <v>221</v>
      </c>
      <c r="B687" s="4">
        <f>'[1]Excess Wait Raw Data'!B653/60</f>
        <v>-2.2194444444444441</v>
      </c>
      <c r="C687" s="4">
        <f>'[1]Excess Wait Raw Data'!C653/60</f>
        <v>-2.0225925925925927</v>
      </c>
      <c r="D687" s="4">
        <f>'[1]Excess Wait Raw Data'!D653/60</f>
        <v>-2.2888888888888892</v>
      </c>
      <c r="E687" s="4">
        <f>'[1]Excess Wait Raw Data'!E653/60</f>
        <v>-0.26018518518518519</v>
      </c>
      <c r="F687" s="4">
        <f>'[1]Excess Wait Raw Data'!F653/60</f>
        <v>-2.6020833333333333</v>
      </c>
      <c r="G687" s="4">
        <f>'[1]Excess Wait Raw Data'!G653/60</f>
        <v>0.36324786324786323</v>
      </c>
      <c r="H687" s="4">
        <f>'[1]Excess Wait Raw Data'!H653/60</f>
        <v>-1.4971014492753623</v>
      </c>
      <c r="I687" s="4">
        <f>'[1]Excess Wait Raw Data'!I653/60</f>
        <v>-2.3471631205673757</v>
      </c>
      <c r="J687" s="4">
        <f>'[1]Excess Wait Raw Data'!J653/60</f>
        <v>-2.7284722222222224</v>
      </c>
      <c r="K687" s="4">
        <f>'[1]Excess Wait Raw Data'!K653/60</f>
        <v>-2.6531914893617023</v>
      </c>
      <c r="L687" s="4">
        <f>'[1]Excess Wait Raw Data'!L653/60</f>
        <v>-2.3284722222222225</v>
      </c>
      <c r="M687" s="4">
        <f>'[1]Excess Wait Raw Data'!M653/60</f>
        <v>-2.9315972222222224</v>
      </c>
      <c r="N687" s="4">
        <f>'[1]Excess Wait Raw Data'!N653/60</f>
        <v>-2.2399122807017542</v>
      </c>
      <c r="O687" s="4">
        <f>'[1]Excess Wait Raw Data'!O653/60</f>
        <v>-3.6427536231884057</v>
      </c>
      <c r="P687" s="4">
        <f>'[1]Excess Wait Raw Data'!P653/60</f>
        <v>-2.1576388888888891</v>
      </c>
      <c r="Q687" s="4">
        <f>'[1]Excess Wait Raw Data'!Q653/60</f>
        <v>-2.3086805555555556</v>
      </c>
      <c r="R687" s="4">
        <f>'[1]Excess Wait Raw Data'!R653/60</f>
        <v>-3.0607638888888888</v>
      </c>
      <c r="S687" s="4">
        <f>'[1]Excess Wait Raw Data'!S653/60</f>
        <v>-2.9701388888888891</v>
      </c>
      <c r="T687" s="4">
        <f>'[1]Excess Wait Raw Data'!T653/60</f>
        <v>-4.9392361111111116</v>
      </c>
      <c r="U687" s="4">
        <f>'[1]Excess Wait Raw Data'!U653/60</f>
        <v>-3.0626984126984125</v>
      </c>
      <c r="V687" s="4">
        <f>'[1]Excess Wait Raw Data'!V653/60</f>
        <v>-4.2144927536231886</v>
      </c>
      <c r="W687" s="4">
        <f>'[1]Excess Wait Raw Data'!W653/60</f>
        <v>-2.1548611111111109</v>
      </c>
      <c r="X687" s="4">
        <f>'[1]Excess Wait Raw Data'!X653/60</f>
        <v>-4.1131205673758862</v>
      </c>
      <c r="Y687" s="4">
        <f>'[1]Excess Wait Raw Data'!Y653/60</f>
        <v>-3.0681159420289856</v>
      </c>
      <c r="Z687" s="4">
        <f>'[1]Excess Wait Raw Data'!Z653/60</f>
        <v>-3.2663194444444441</v>
      </c>
      <c r="AA687" s="4">
        <f>'[1]Excess Wait Raw Data'!AA653/60</f>
        <v>-5.2743055555555554</v>
      </c>
      <c r="AB687" s="4">
        <f>'[1]Excess Wait Raw Data'!AB653/60</f>
        <v>-2.2083333333333335</v>
      </c>
      <c r="AC687" s="4">
        <f>'[1]Excess Wait Raw Data'!AC653/60</f>
        <v>-3.2615942028985505</v>
      </c>
      <c r="AD687" s="4">
        <f>'[1]Excess Wait Raw Data'!AD653/60</f>
        <v>-1.5943181818181817</v>
      </c>
      <c r="AE687" s="4">
        <f>'[1]Excess Wait Raw Data'!AE653/60</f>
        <v>-2.6625000000000001</v>
      </c>
      <c r="AF687" s="4">
        <f>'[1]Excess Wait Raw Data'!AF653/60</f>
        <v>-3.15</v>
      </c>
      <c r="AG687" s="4">
        <f>'[1]Excess Wait Raw Data'!AG653/60</f>
        <v>0</v>
      </c>
      <c r="AH687" s="4">
        <f>'[1]Excess Wait Raw Data'!AH653/60</f>
        <v>-2.7183307926829268</v>
      </c>
    </row>
    <row r="688" spans="1:34" x14ac:dyDescent="0.25"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</row>
    <row r="689" spans="1:34" s="1" customFormat="1" x14ac:dyDescent="0.25">
      <c r="A689" s="1">
        <v>330</v>
      </c>
      <c r="B689" s="3">
        <f>'[1]Excess Wait Raw Data'!B654/60</f>
        <v>-3.9975783475783477</v>
      </c>
      <c r="C689" s="3">
        <f>'[1]Excess Wait Raw Data'!C654/60</f>
        <v>-4.4208926875593546</v>
      </c>
      <c r="D689" s="3">
        <f>'[1]Excess Wait Raw Data'!D654/60</f>
        <v>-3.4136718749999999</v>
      </c>
      <c r="E689" s="3">
        <f>'[1]Excess Wait Raw Data'!E654/60</f>
        <v>-2.6284946236559139</v>
      </c>
      <c r="F689" s="3">
        <f>'[1]Excess Wait Raw Data'!F654/60</f>
        <v>-2.3012108262108262</v>
      </c>
      <c r="G689" s="3">
        <f>'[1]Excess Wait Raw Data'!G654/60</f>
        <v>-3.1332014072119616</v>
      </c>
      <c r="H689" s="3">
        <f>'[1]Excess Wait Raw Data'!H654/60</f>
        <v>-3.735386119257087</v>
      </c>
      <c r="I689" s="3">
        <f>'[1]Excess Wait Raw Data'!I654/60</f>
        <v>-3.1234093067426398</v>
      </c>
      <c r="J689" s="3">
        <f>'[1]Excess Wait Raw Data'!J654/60</f>
        <v>-4.0140788224121557</v>
      </c>
      <c r="K689" s="3">
        <f>'[1]Excess Wait Raw Data'!K654/60</f>
        <v>-3.6957502374169038</v>
      </c>
      <c r="L689" s="3">
        <f>'[1]Excess Wait Raw Data'!L654/60</f>
        <v>-4.9003323836657167</v>
      </c>
      <c r="M689" s="3">
        <f>'[1]Excess Wait Raw Data'!M654/60</f>
        <v>-5.204498792270531</v>
      </c>
      <c r="N689" s="3">
        <f>'[1]Excess Wait Raw Data'!N654/60</f>
        <v>-4.1174582233948991</v>
      </c>
      <c r="O689" s="3">
        <f>'[1]Excess Wait Raw Data'!O654/60</f>
        <v>-3.5411534701857281</v>
      </c>
      <c r="P689" s="3">
        <f>'[1]Excess Wait Raw Data'!P654/60</f>
        <v>-3.4753323836657168</v>
      </c>
      <c r="Q689" s="3">
        <f>'[1]Excess Wait Raw Data'!Q654/60</f>
        <v>-5.3334520417853755</v>
      </c>
      <c r="R689" s="3">
        <f>'[1]Excess Wait Raw Data'!R654/60</f>
        <v>-4.6037625861155274</v>
      </c>
      <c r="S689" s="3">
        <f>'[1]Excess Wait Raw Data'!S654/60</f>
        <v>-7.3314339981006649</v>
      </c>
      <c r="T689" s="3">
        <f>'[1]Excess Wait Raw Data'!T654/60</f>
        <v>-8.4634377967711298</v>
      </c>
      <c r="U689" s="3">
        <f>'[1]Excess Wait Raw Data'!U654/60</f>
        <v>-5.0623131046613894</v>
      </c>
      <c r="V689" s="3">
        <f>'[1]Excess Wait Raw Data'!V654/60</f>
        <v>-2.1570381231671556</v>
      </c>
      <c r="W689" s="3">
        <f>'[1]Excess Wait Raw Data'!W654/60</f>
        <v>-5.6547245963912633</v>
      </c>
      <c r="X689" s="3">
        <f>'[1]Excess Wait Raw Data'!X654/60</f>
        <v>-3.2396501457725946</v>
      </c>
      <c r="Y689" s="3">
        <f>'[1]Excess Wait Raw Data'!Y654/60</f>
        <v>-3.2796771130104463</v>
      </c>
      <c r="Z689" s="3">
        <f>'[1]Excess Wait Raw Data'!Z654/60</f>
        <v>-6.1529187124931806</v>
      </c>
      <c r="AA689" s="3">
        <f>'[1]Excess Wait Raw Data'!AA654/60</f>
        <v>-5.9971457696228336</v>
      </c>
      <c r="AB689" s="3">
        <f>'[1]Excess Wait Raw Data'!AB654/60</f>
        <v>-2.4174142480211085</v>
      </c>
      <c r="AC689" s="3">
        <f>'[1]Excess Wait Raw Data'!AC654/60</f>
        <v>-3.5917399804496579</v>
      </c>
      <c r="AD689" s="3">
        <f>'[1]Excess Wait Raw Data'!AD654/60</f>
        <v>-2.5697329376854596</v>
      </c>
      <c r="AE689" s="3">
        <f>'[1]Excess Wait Raw Data'!AE654/60</f>
        <v>-5.0438970588235295</v>
      </c>
      <c r="AF689" s="3">
        <f>'[1]Excess Wait Raw Data'!AF654/60</f>
        <v>-8.0637734915924817</v>
      </c>
      <c r="AG689" s="3">
        <f>'[1]Excess Wait Raw Data'!AG654/60</f>
        <v>0</v>
      </c>
      <c r="AH689" s="3">
        <f>'[1]Excess Wait Raw Data'!AH654/60</f>
        <v>-4.4904869491743362</v>
      </c>
    </row>
    <row r="690" spans="1:34" s="1" customFormat="1" x14ac:dyDescent="0.25">
      <c r="A690" s="1" t="s">
        <v>2</v>
      </c>
      <c r="B690" s="3">
        <f>'[1]Excess Wait Raw Data'!B655/60</f>
        <v>-4.8850282485875711</v>
      </c>
      <c r="C690" s="3">
        <f>'[1]Excess Wait Raw Data'!C655/60</f>
        <v>-4.8062617702448209</v>
      </c>
      <c r="D690" s="3">
        <f>'[1]Excess Wait Raw Data'!D655/60</f>
        <v>-3.380944963655244</v>
      </c>
      <c r="E690" s="3">
        <f>'[1]Excess Wait Raw Data'!E655/60</f>
        <v>-2.6486742424242422</v>
      </c>
      <c r="F690" s="3">
        <f>'[1]Excess Wait Raw Data'!F655/60</f>
        <v>-2.7109698681732581</v>
      </c>
      <c r="G690" s="3">
        <f>'[1]Excess Wait Raw Data'!G655/60</f>
        <v>-3.1578817733990148</v>
      </c>
      <c r="H690" s="3">
        <f>'[1]Excess Wait Raw Data'!H655/60</f>
        <v>-4.0956439393939394</v>
      </c>
      <c r="I690" s="3">
        <f>'[1]Excess Wait Raw Data'!I655/60</f>
        <v>-2.8096045197740112</v>
      </c>
      <c r="J690" s="3">
        <f>'[1]Excess Wait Raw Data'!J655/60</f>
        <v>-4.3974576271186443</v>
      </c>
      <c r="K690" s="3">
        <f>'[1]Excess Wait Raw Data'!K655/60</f>
        <v>-3.8519303201506592</v>
      </c>
      <c r="L690" s="3">
        <f>'[1]Excess Wait Raw Data'!L655/60</f>
        <v>-4.5441619585687381</v>
      </c>
      <c r="M690" s="3">
        <f>'[1]Excess Wait Raw Data'!M655/60</f>
        <v>-5.8822839506172837</v>
      </c>
      <c r="N690" s="3">
        <f>'[1]Excess Wait Raw Data'!N655/60</f>
        <v>-3.8543513957307058</v>
      </c>
      <c r="O690" s="3">
        <f>'[1]Excess Wait Raw Data'!O655/60</f>
        <v>-4.1914772727272727</v>
      </c>
      <c r="P690" s="3">
        <f>'[1]Excess Wait Raw Data'!P655/60</f>
        <v>-3.6383709981167609</v>
      </c>
      <c r="Q690" s="3">
        <f>'[1]Excess Wait Raw Data'!Q655/60</f>
        <v>-5.3647363465160076</v>
      </c>
      <c r="R690" s="3">
        <f>'[1]Excess Wait Raw Data'!R655/60</f>
        <v>-5.5787123572170296</v>
      </c>
      <c r="S690" s="3">
        <f>'[1]Excess Wait Raw Data'!S655/60</f>
        <v>-9.8198681732580049</v>
      </c>
      <c r="T690" s="3">
        <f>'[1]Excess Wait Raw Data'!T655/60</f>
        <v>-8.7067325800376647</v>
      </c>
      <c r="U690" s="3">
        <f>'[1]Excess Wait Raw Data'!U655/60</f>
        <v>-5.4198686371100164</v>
      </c>
      <c r="V690" s="3">
        <f>'[1]Excess Wait Raw Data'!V655/60</f>
        <v>-2.0079545454545458</v>
      </c>
      <c r="W690" s="3">
        <f>'[1]Excess Wait Raw Data'!W655/60</f>
        <v>-6.7454802259887003</v>
      </c>
      <c r="X690" s="3">
        <f>'[1]Excess Wait Raw Data'!X655/60</f>
        <v>-3.5832855778414516</v>
      </c>
      <c r="Y690" s="3">
        <f>'[1]Excess Wait Raw Data'!Y655/60</f>
        <v>-3.9518832391713747</v>
      </c>
      <c r="Z690" s="3">
        <f>'[1]Excess Wait Raw Data'!Z655/60</f>
        <v>-7.4514115092290991</v>
      </c>
      <c r="AA690" s="3">
        <f>'[1]Excess Wait Raw Data'!AA655/60</f>
        <v>-6.314227642276423</v>
      </c>
      <c r="AB690" s="3">
        <f>'[1]Excess Wait Raw Data'!AB655/60</f>
        <v>-2.6481937602627261</v>
      </c>
      <c r="AC690" s="3">
        <f>'[1]Excess Wait Raw Data'!AC655/60</f>
        <v>-3.8726325757575757</v>
      </c>
      <c r="AD690" s="3">
        <f>'[1]Excess Wait Raw Data'!AD655/60</f>
        <v>-2.9814540059347179</v>
      </c>
      <c r="AE690" s="3">
        <f>'[1]Excess Wait Raw Data'!AE655/60</f>
        <v>-6.0072400388726921</v>
      </c>
      <c r="AF690" s="3">
        <f>'[1]Excess Wait Raw Data'!AF655/60</f>
        <v>-9.4753214638971315</v>
      </c>
      <c r="AG690" s="3">
        <f>'[1]Excess Wait Raw Data'!AG655/60</f>
        <v>0</v>
      </c>
      <c r="AH690" s="3">
        <f>'[1]Excess Wait Raw Data'!AH655/60</f>
        <v>-4.9743872415915424</v>
      </c>
    </row>
    <row r="691" spans="1:34" x14ac:dyDescent="0.25">
      <c r="A691" t="s">
        <v>257</v>
      </c>
      <c r="B691" s="4">
        <f>'[1]Excess Wait Raw Data'!B656/60</f>
        <v>-3.1064516129032258</v>
      </c>
      <c r="C691" s="4">
        <f>'[1]Excess Wait Raw Data'!C656/60</f>
        <v>-2.89247311827957</v>
      </c>
      <c r="D691" s="4">
        <f>'[1]Excess Wait Raw Data'!D656/60</f>
        <v>-1.7041666666666666</v>
      </c>
      <c r="E691" s="4">
        <f>'[1]Excess Wait Raw Data'!E656/60</f>
        <v>-2.9854166666666666</v>
      </c>
      <c r="F691" s="4">
        <f>'[1]Excess Wait Raw Data'!F656/60</f>
        <v>-1.3698924731182796</v>
      </c>
      <c r="G691" s="4">
        <f>'[1]Excess Wait Raw Data'!G656/60</f>
        <v>-3.0990740740740743</v>
      </c>
      <c r="H691" s="4">
        <f>'[1]Excess Wait Raw Data'!H656/60</f>
        <v>-4.9489583333333336</v>
      </c>
      <c r="I691" s="4">
        <f>'[1]Excess Wait Raw Data'!I656/60</f>
        <v>-1.4516129032258065</v>
      </c>
      <c r="J691" s="4">
        <f>'[1]Excess Wait Raw Data'!J656/60</f>
        <v>-2.7354838709677418</v>
      </c>
      <c r="K691" s="4">
        <f>'[1]Excess Wait Raw Data'!K656/60</f>
        <v>-2.0080645161290325</v>
      </c>
      <c r="L691" s="4">
        <f>'[1]Excess Wait Raw Data'!L656/60</f>
        <v>-2.8129032258064517</v>
      </c>
      <c r="M691" s="4">
        <f>'[1]Excess Wait Raw Data'!M656/60</f>
        <v>-4.0041666666666664</v>
      </c>
      <c r="N691" s="4">
        <f>'[1]Excess Wait Raw Data'!N656/60</f>
        <v>-2.0305555555555554</v>
      </c>
      <c r="O691" s="4">
        <f>'[1]Excess Wait Raw Data'!O656/60</f>
        <v>-3.1354166666666665</v>
      </c>
      <c r="P691" s="4">
        <f>'[1]Excess Wait Raw Data'!P656/60</f>
        <v>-2.1704301075268817</v>
      </c>
      <c r="Q691" s="4">
        <f>'[1]Excess Wait Raw Data'!Q656/60</f>
        <v>-3.1344086021505375</v>
      </c>
      <c r="R691" s="4">
        <f>'[1]Excess Wait Raw Data'!R656/60</f>
        <v>-4.1244047619047617</v>
      </c>
      <c r="S691" s="4">
        <f>'[1]Excess Wait Raw Data'!S656/60</f>
        <v>-8.0290322580645164</v>
      </c>
      <c r="T691" s="4">
        <f>'[1]Excess Wait Raw Data'!T656/60</f>
        <v>-5.4639784946236558</v>
      </c>
      <c r="U691" s="4">
        <f>'[1]Excess Wait Raw Data'!U656/60</f>
        <v>-3.5796296296296295</v>
      </c>
      <c r="V691" s="4">
        <f>'[1]Excess Wait Raw Data'!V656/60</f>
        <v>-1.284375</v>
      </c>
      <c r="W691" s="4">
        <f>'[1]Excess Wait Raw Data'!W656/60</f>
        <v>-4.9172043010752695</v>
      </c>
      <c r="X691" s="4">
        <f>'[1]Excess Wait Raw Data'!X656/60</f>
        <v>-2.7139784946236558</v>
      </c>
      <c r="Y691" s="4">
        <f>'[1]Excess Wait Raw Data'!Y656/60</f>
        <v>-2.403225806451613</v>
      </c>
      <c r="Z691" s="4">
        <f>'[1]Excess Wait Raw Data'!Z656/60</f>
        <v>-4.1111111111111107</v>
      </c>
      <c r="AA691" s="4">
        <f>'[1]Excess Wait Raw Data'!AA656/60</f>
        <v>-4.1465517241379315</v>
      </c>
      <c r="AB691" s="4">
        <f>'[1]Excess Wait Raw Data'!AB656/60</f>
        <v>-3.2055555555555557</v>
      </c>
      <c r="AC691" s="4">
        <f>'[1]Excess Wait Raw Data'!AC656/60</f>
        <v>-3.5874999999999999</v>
      </c>
      <c r="AD691" s="4">
        <f>'[1]Excess Wait Raw Data'!AD656/60</f>
        <v>-1.8545977011494255</v>
      </c>
      <c r="AE691" s="4">
        <f>'[1]Excess Wait Raw Data'!AE656/60</f>
        <v>-3.415</v>
      </c>
      <c r="AF691" s="4">
        <f>'[1]Excess Wait Raw Data'!AF656/60</f>
        <v>-5.9218390804597707</v>
      </c>
      <c r="AG691" s="4">
        <f>'[1]Excess Wait Raw Data'!AG656/60</f>
        <v>0</v>
      </c>
      <c r="AH691" s="4">
        <f>'[1]Excess Wait Raw Data'!AH656/60</f>
        <v>-3.3204115226337452</v>
      </c>
    </row>
    <row r="692" spans="1:34" x14ac:dyDescent="0.25">
      <c r="A692" t="s">
        <v>258</v>
      </c>
      <c r="B692" s="4">
        <f>'[1]Excess Wait Raw Data'!B657/60</f>
        <v>-3.7241935483870967</v>
      </c>
      <c r="C692" s="4">
        <f>'[1]Excess Wait Raw Data'!C657/60</f>
        <v>-3.303763440860215</v>
      </c>
      <c r="D692" s="4">
        <f>'[1]Excess Wait Raw Data'!D657/60</f>
        <v>-2.4833333333333334</v>
      </c>
      <c r="E692" s="4">
        <f>'[1]Excess Wait Raw Data'!E657/60</f>
        <v>-2.7520833333333332</v>
      </c>
      <c r="F692" s="4">
        <f>'[1]Excess Wait Raw Data'!F657/60</f>
        <v>-2.3645161290322583</v>
      </c>
      <c r="G692" s="4">
        <f>'[1]Excess Wait Raw Data'!G657/60</f>
        <v>-2.8009259259259256</v>
      </c>
      <c r="H692" s="4">
        <f>'[1]Excess Wait Raw Data'!H657/60</f>
        <v>-4.8239583333333336</v>
      </c>
      <c r="I692" s="4">
        <f>'[1]Excess Wait Raw Data'!I657/60</f>
        <v>-2.6408602150537632</v>
      </c>
      <c r="J692" s="4">
        <f>'[1]Excess Wait Raw Data'!J657/60</f>
        <v>-3.3451612903225807</v>
      </c>
      <c r="K692" s="4">
        <f>'[1]Excess Wait Raw Data'!K657/60</f>
        <v>-2.4994623655913979</v>
      </c>
      <c r="L692" s="4">
        <f>'[1]Excess Wait Raw Data'!L657/60</f>
        <v>-3.8182795698924732</v>
      </c>
      <c r="M692" s="4">
        <f>'[1]Excess Wait Raw Data'!M657/60</f>
        <v>-4.0868055555555554</v>
      </c>
      <c r="N692" s="4">
        <f>'[1]Excess Wait Raw Data'!N657/60</f>
        <v>-2.4842592592592592</v>
      </c>
      <c r="O692" s="4">
        <f>'[1]Excess Wait Raw Data'!O657/60</f>
        <v>-2.59375</v>
      </c>
      <c r="P692" s="4">
        <f>'[1]Excess Wait Raw Data'!P657/60</f>
        <v>-3.0370967741935484</v>
      </c>
      <c r="Q692" s="4">
        <f>'[1]Excess Wait Raw Data'!Q657/60</f>
        <v>-3.7698924731182797</v>
      </c>
      <c r="R692" s="4">
        <f>'[1]Excess Wait Raw Data'!R657/60</f>
        <v>-4.1660714285714286</v>
      </c>
      <c r="S692" s="4">
        <f>'[1]Excess Wait Raw Data'!S657/60</f>
        <v>-3.0924731182795702</v>
      </c>
      <c r="T692" s="4">
        <f>'[1]Excess Wait Raw Data'!T657/60</f>
        <v>-5.672043010752688</v>
      </c>
      <c r="U692" s="4">
        <f>'[1]Excess Wait Raw Data'!U657/60</f>
        <v>-3.4416666666666669</v>
      </c>
      <c r="V692" s="4">
        <f>'[1]Excess Wait Raw Data'!V657/60</f>
        <v>-1.409375</v>
      </c>
      <c r="W692" s="4">
        <f>'[1]Excess Wait Raw Data'!W657/60</f>
        <v>-3.8182795698924732</v>
      </c>
      <c r="X692" s="4">
        <f>'[1]Excess Wait Raw Data'!X657/60</f>
        <v>-3.2059139784946233</v>
      </c>
      <c r="Y692" s="4">
        <f>'[1]Excess Wait Raw Data'!Y657/60</f>
        <v>-3.258064516129032</v>
      </c>
      <c r="Z692" s="4">
        <f>'[1]Excess Wait Raw Data'!Z657/60</f>
        <v>-4.8160493827160495</v>
      </c>
      <c r="AA692" s="4">
        <f>'[1]Excess Wait Raw Data'!AA657/60</f>
        <v>-4.6419540229885055</v>
      </c>
      <c r="AB692" s="4">
        <f>'[1]Excess Wait Raw Data'!AB657/60</f>
        <v>-3.0648148148148149</v>
      </c>
      <c r="AC692" s="4">
        <f>'[1]Excess Wait Raw Data'!AC657/60</f>
        <v>-3.4416666666666669</v>
      </c>
      <c r="AD692" s="4">
        <f>'[1]Excess Wait Raw Data'!AD657/60</f>
        <v>-2.1804597701149424</v>
      </c>
      <c r="AE692" s="4">
        <f>'[1]Excess Wait Raw Data'!AE657/60</f>
        <v>-3.5544444444444445</v>
      </c>
      <c r="AF692" s="4">
        <f>'[1]Excess Wait Raw Data'!AF657/60</f>
        <v>-4.5879310344827591</v>
      </c>
      <c r="AG692" s="4">
        <f>'[1]Excess Wait Raw Data'!AG657/60</f>
        <v>0</v>
      </c>
      <c r="AH692" s="4">
        <f>'[1]Excess Wait Raw Data'!AH657/60</f>
        <v>-3.4302057613168722</v>
      </c>
    </row>
    <row r="693" spans="1:34" x14ac:dyDescent="0.25">
      <c r="A693" t="s">
        <v>178</v>
      </c>
      <c r="B693" s="4">
        <f>'[1]Excess Wait Raw Data'!B658/60</f>
        <v>-4.4550505050505054</v>
      </c>
      <c r="C693" s="4">
        <f>'[1]Excess Wait Raw Data'!C658/60</f>
        <v>-4.0252525252525251</v>
      </c>
      <c r="D693" s="4">
        <f>'[1]Excess Wait Raw Data'!D658/60</f>
        <v>-2.9033333333333333</v>
      </c>
      <c r="E693" s="4">
        <f>'[1]Excess Wait Raw Data'!E658/60</f>
        <v>-1.2114583333333333</v>
      </c>
      <c r="F693" s="4">
        <f>'[1]Excess Wait Raw Data'!F658/60</f>
        <v>-2.1641414141414139</v>
      </c>
      <c r="G693" s="4">
        <f>'[1]Excess Wait Raw Data'!G658/60</f>
        <v>-1.6703703703703705</v>
      </c>
      <c r="H693" s="4">
        <f>'[1]Excess Wait Raw Data'!H658/60</f>
        <v>-3.7177083333333334</v>
      </c>
      <c r="I693" s="4">
        <f>'[1]Excess Wait Raw Data'!I658/60</f>
        <v>-2.1671717171717173</v>
      </c>
      <c r="J693" s="4">
        <f>'[1]Excess Wait Raw Data'!J658/60</f>
        <v>-3.9267676767676765</v>
      </c>
      <c r="K693" s="4">
        <f>'[1]Excess Wait Raw Data'!K658/60</f>
        <v>-3.0636363636363635</v>
      </c>
      <c r="L693" s="4">
        <f>'[1]Excess Wait Raw Data'!L658/60</f>
        <v>-4.1545454545454543</v>
      </c>
      <c r="M693" s="4">
        <f>'[1]Excess Wait Raw Data'!M658/60</f>
        <v>-5.5453333333333337</v>
      </c>
      <c r="N693" s="4">
        <f>'[1]Excess Wait Raw Data'!N658/60</f>
        <v>-2.6870370370370371</v>
      </c>
      <c r="O693" s="4">
        <f>'[1]Excess Wait Raw Data'!O658/60</f>
        <v>-3.0958333333333332</v>
      </c>
      <c r="P693" s="4">
        <f>'[1]Excess Wait Raw Data'!P658/60</f>
        <v>-3.1636363636363636</v>
      </c>
      <c r="Q693" s="4">
        <f>'[1]Excess Wait Raw Data'!Q658/60</f>
        <v>-3.9787878787878785</v>
      </c>
      <c r="R693" s="4">
        <f>'[1]Excess Wait Raw Data'!R658/60</f>
        <v>-5.2305555555555552</v>
      </c>
      <c r="S693" s="4">
        <f>'[1]Excess Wait Raw Data'!S658/60</f>
        <v>-10.892929292929294</v>
      </c>
      <c r="T693" s="4">
        <f>'[1]Excess Wait Raw Data'!T658/60</f>
        <v>-8.7075757575757589</v>
      </c>
      <c r="U693" s="4">
        <f>'[1]Excess Wait Raw Data'!U658/60</f>
        <v>-4.7925925925925927</v>
      </c>
      <c r="V693" s="4">
        <f>'[1]Excess Wait Raw Data'!V658/60</f>
        <v>-0.84166666666666667</v>
      </c>
      <c r="W693" s="4">
        <f>'[1]Excess Wait Raw Data'!W658/60</f>
        <v>-6.8848484848484848</v>
      </c>
      <c r="X693" s="4">
        <f>'[1]Excess Wait Raw Data'!X658/60</f>
        <v>-3.396969696969697</v>
      </c>
      <c r="Y693" s="4">
        <f>'[1]Excess Wait Raw Data'!Y658/60</f>
        <v>-3.7424242424242422</v>
      </c>
      <c r="Z693" s="4">
        <f>'[1]Excess Wait Raw Data'!Z658/60</f>
        <v>-7.3851190476190469</v>
      </c>
      <c r="AA693" s="4">
        <f>'[1]Excess Wait Raw Data'!AA658/60</f>
        <v>-6.3043010752688167</v>
      </c>
      <c r="AB693" s="4">
        <f>'[1]Excess Wait Raw Data'!AB658/60</f>
        <v>-2.4203703703703705</v>
      </c>
      <c r="AC693" s="4">
        <f>'[1]Excess Wait Raw Data'!AC658/60</f>
        <v>-2.8916666666666666</v>
      </c>
      <c r="AD693" s="4">
        <f>'[1]Excess Wait Raw Data'!AD658/60</f>
        <v>-2.8693548387096772</v>
      </c>
      <c r="AE693" s="4">
        <f>'[1]Excess Wait Raw Data'!AE658/60</f>
        <v>-5.7635416666666668</v>
      </c>
      <c r="AF693" s="4">
        <f>'[1]Excess Wait Raw Data'!AF658/60</f>
        <v>-8.599462365591398</v>
      </c>
      <c r="AG693" s="4">
        <f>'[1]Excess Wait Raw Data'!AG658/60</f>
        <v>0</v>
      </c>
      <c r="AH693" s="4">
        <f>'[1]Excess Wait Raw Data'!AH658/60</f>
        <v>-4.5271322378716743</v>
      </c>
    </row>
    <row r="694" spans="1:34" x14ac:dyDescent="0.25">
      <c r="A694" t="s">
        <v>259</v>
      </c>
      <c r="B694" s="4">
        <f>'[1]Excess Wait Raw Data'!B659/60</f>
        <v>-3.6071428571428568</v>
      </c>
      <c r="C694" s="4">
        <f>'[1]Excess Wait Raw Data'!C659/60</f>
        <v>-4.3803571428571422</v>
      </c>
      <c r="D694" s="4">
        <f>'[1]Excess Wait Raw Data'!D659/60</f>
        <v>-2.3740000000000001</v>
      </c>
      <c r="E694" s="4">
        <f>'[1]Excess Wait Raw Data'!E659/60</f>
        <v>-3.0874999999999999</v>
      </c>
      <c r="F694" s="4">
        <f>'[1]Excess Wait Raw Data'!F659/60</f>
        <v>-2.6625000000000001</v>
      </c>
      <c r="G694" s="4">
        <f>'[1]Excess Wait Raw Data'!G659/60</f>
        <v>-3.3620370370370369</v>
      </c>
      <c r="H694" s="4">
        <f>'[1]Excess Wait Raw Data'!H659/60</f>
        <v>-4.96875</v>
      </c>
      <c r="I694" s="4">
        <f>'[1]Excess Wait Raw Data'!I659/60</f>
        <v>-2.1726190476190479</v>
      </c>
      <c r="J694" s="4">
        <f>'[1]Excess Wait Raw Data'!J659/60</f>
        <v>-3.5309523809523808</v>
      </c>
      <c r="K694" s="4">
        <f>'[1]Excess Wait Raw Data'!K659/60</f>
        <v>-2.2214285714285711</v>
      </c>
      <c r="L694" s="4">
        <f>'[1]Excess Wait Raw Data'!L659/60</f>
        <v>-2.5851190476190475</v>
      </c>
      <c r="M694" s="4">
        <f>'[1]Excess Wait Raw Data'!M659/60</f>
        <v>-3.1977272727272728</v>
      </c>
      <c r="N694" s="4">
        <f>'[1]Excess Wait Raw Data'!N659/60</f>
        <v>-3.0509259259259256</v>
      </c>
      <c r="O694" s="4">
        <f>'[1]Excess Wait Raw Data'!O659/60</f>
        <v>-3.2322916666666668</v>
      </c>
      <c r="P694" s="4">
        <f>'[1]Excess Wait Raw Data'!P659/60</f>
        <v>-2.836904761904762</v>
      </c>
      <c r="Q694" s="4">
        <f>'[1]Excess Wait Raw Data'!Q659/60</f>
        <v>-2.7833333333333332</v>
      </c>
      <c r="R694" s="4">
        <f>'[1]Excess Wait Raw Data'!R659/60</f>
        <v>-4.0906666666666665</v>
      </c>
      <c r="S694" s="4">
        <f>'[1]Excess Wait Raw Data'!S659/60</f>
        <v>-10.254761904761905</v>
      </c>
      <c r="T694" s="4">
        <f>'[1]Excess Wait Raw Data'!T659/60</f>
        <v>-5.7922619047619044</v>
      </c>
      <c r="U694" s="4">
        <f>'[1]Excess Wait Raw Data'!U659/60</f>
        <v>-4.6398148148148151</v>
      </c>
      <c r="V694" s="4">
        <f>'[1]Excess Wait Raw Data'!V659/60</f>
        <v>-1.9083333333333334</v>
      </c>
      <c r="W694" s="4">
        <f>'[1]Excess Wait Raw Data'!W659/60</f>
        <v>-6.95</v>
      </c>
      <c r="X694" s="4">
        <f>'[1]Excess Wait Raw Data'!X659/60</f>
        <v>-1.6446428571428571</v>
      </c>
      <c r="Y694" s="4">
        <f>'[1]Excess Wait Raw Data'!Y659/60</f>
        <v>-2.9738095238095235</v>
      </c>
      <c r="Z694" s="4">
        <f>'[1]Excess Wait Raw Data'!Z659/60</f>
        <v>-5.4715277777777782</v>
      </c>
      <c r="AA694" s="4">
        <f>'[1]Excess Wait Raw Data'!AA659/60</f>
        <v>-4.5006410256410261</v>
      </c>
      <c r="AB694" s="4">
        <f>'[1]Excess Wait Raw Data'!AB659/60</f>
        <v>-3.1148148148148147</v>
      </c>
      <c r="AC694" s="4">
        <f>'[1]Excess Wait Raw Data'!AC659/60</f>
        <v>-3.9947916666666665</v>
      </c>
      <c r="AD694" s="4">
        <f>'[1]Excess Wait Raw Data'!AD659/60</f>
        <v>-3.1333333333333333</v>
      </c>
      <c r="AE694" s="4">
        <f>'[1]Excess Wait Raw Data'!AE659/60</f>
        <v>-2.5882716049382717</v>
      </c>
      <c r="AF694" s="4">
        <f>'[1]Excess Wait Raw Data'!AF659/60</f>
        <v>-6.180769230769231</v>
      </c>
      <c r="AG694" s="4">
        <f>'[1]Excess Wait Raw Data'!AG659/60</f>
        <v>0</v>
      </c>
      <c r="AH694" s="4">
        <f>'[1]Excess Wait Raw Data'!AH659/60</f>
        <v>-3.8194854586129754</v>
      </c>
    </row>
    <row r="695" spans="1:34" x14ac:dyDescent="0.25">
      <c r="A695" t="s">
        <v>260</v>
      </c>
      <c r="B695" s="4">
        <f>'[1]Excess Wait Raw Data'!B660/60</f>
        <v>-4.196464646464646</v>
      </c>
      <c r="C695" s="4">
        <f>'[1]Excess Wait Raw Data'!C660/60</f>
        <v>-4.2202020202020201</v>
      </c>
      <c r="D695" s="4">
        <f>'[1]Excess Wait Raw Data'!D660/60</f>
        <v>-2.858888888888889</v>
      </c>
      <c r="E695" s="4">
        <f>'[1]Excess Wait Raw Data'!E660/60</f>
        <v>-2.5604166666666668</v>
      </c>
      <c r="F695" s="4">
        <f>'[1]Excess Wait Raw Data'!F660/60</f>
        <v>-2.0954545454545457</v>
      </c>
      <c r="G695" s="4">
        <f>'[1]Excess Wait Raw Data'!G660/60</f>
        <v>-3.1805555555555558</v>
      </c>
      <c r="H695" s="4">
        <f>'[1]Excess Wait Raw Data'!H660/60</f>
        <v>-4.0968749999999998</v>
      </c>
      <c r="I695" s="4">
        <f>'[1]Excess Wait Raw Data'!I660/60</f>
        <v>-2.3131313131313131</v>
      </c>
      <c r="J695" s="4">
        <f>'[1]Excess Wait Raw Data'!J660/60</f>
        <v>-4.0126262626262621</v>
      </c>
      <c r="K695" s="4">
        <f>'[1]Excess Wait Raw Data'!K660/60</f>
        <v>-3.2419191919191919</v>
      </c>
      <c r="L695" s="4">
        <f>'[1]Excess Wait Raw Data'!L660/60</f>
        <v>-4.3055555555555554</v>
      </c>
      <c r="M695" s="4">
        <f>'[1]Excess Wait Raw Data'!M660/60</f>
        <v>-5.3566666666666665</v>
      </c>
      <c r="N695" s="4">
        <f>'[1]Excess Wait Raw Data'!N660/60</f>
        <v>-4.492592592592592</v>
      </c>
      <c r="O695" s="4">
        <f>'[1]Excess Wait Raw Data'!O660/60</f>
        <v>-4.2270833333333337</v>
      </c>
      <c r="P695" s="4">
        <f>'[1]Excess Wait Raw Data'!P660/60</f>
        <v>-3.033838383838384</v>
      </c>
      <c r="Q695" s="4">
        <f>'[1]Excess Wait Raw Data'!Q660/60</f>
        <v>-3.8227272727272728</v>
      </c>
      <c r="R695" s="4">
        <f>'[1]Excess Wait Raw Data'!R660/60</f>
        <v>-5.4883333333333333</v>
      </c>
      <c r="S695" s="4">
        <f>'[1]Excess Wait Raw Data'!S660/60</f>
        <v>-11.111616161616162</v>
      </c>
      <c r="T695" s="4">
        <f>'[1]Excess Wait Raw Data'!T660/60</f>
        <v>-8.709090909090909</v>
      </c>
      <c r="U695" s="4">
        <f>'[1]Excess Wait Raw Data'!U660/60</f>
        <v>-6.344444444444445</v>
      </c>
      <c r="V695" s="4">
        <f>'[1]Excess Wait Raw Data'!V660/60</f>
        <v>-2.0708333333333333</v>
      </c>
      <c r="W695" s="4">
        <f>'[1]Excess Wait Raw Data'!W660/60</f>
        <v>-6.8732323232323234</v>
      </c>
      <c r="X695" s="4">
        <f>'[1]Excess Wait Raw Data'!X660/60</f>
        <v>-3.6712121212121214</v>
      </c>
      <c r="Y695" s="4">
        <f>'[1]Excess Wait Raw Data'!Y660/60</f>
        <v>-3.8429292929292926</v>
      </c>
      <c r="Z695" s="4">
        <f>'[1]Excess Wait Raw Data'!Z660/60</f>
        <v>-7.4220238095238091</v>
      </c>
      <c r="AA695" s="4">
        <f>'[1]Excess Wait Raw Data'!AA660/60</f>
        <v>-5.9075268817204298</v>
      </c>
      <c r="AB695" s="4">
        <f>'[1]Excess Wait Raw Data'!AB660/60</f>
        <v>-3.0601851851851851</v>
      </c>
      <c r="AC695" s="4">
        <f>'[1]Excess Wait Raw Data'!AC660/60</f>
        <v>-3.6520833333333331</v>
      </c>
      <c r="AD695" s="4">
        <f>'[1]Excess Wait Raw Data'!AD660/60</f>
        <v>-2.6370967741935485</v>
      </c>
      <c r="AE695" s="4">
        <f>'[1]Excess Wait Raw Data'!AE660/60</f>
        <v>-6.2015624999999996</v>
      </c>
      <c r="AF695" s="4">
        <f>'[1]Excess Wait Raw Data'!AF660/60</f>
        <v>-9</v>
      </c>
      <c r="AG695" s="4">
        <f>'[1]Excess Wait Raw Data'!AG660/60</f>
        <v>0</v>
      </c>
      <c r="AH695" s="4">
        <f>'[1]Excess Wait Raw Data'!AH660/60</f>
        <v>-4.7740023474178397</v>
      </c>
    </row>
    <row r="696" spans="1:34" x14ac:dyDescent="0.25">
      <c r="A696" t="s">
        <v>261</v>
      </c>
      <c r="B696" s="4">
        <f>'[1]Excess Wait Raw Data'!B661/60</f>
        <v>-5.1459595959595958</v>
      </c>
      <c r="C696" s="4">
        <f>'[1]Excess Wait Raw Data'!C661/60</f>
        <v>-5.9383838383838388</v>
      </c>
      <c r="D696" s="4">
        <f>'[1]Excess Wait Raw Data'!D661/60</f>
        <v>-4.0144444444444449</v>
      </c>
      <c r="E696" s="4">
        <f>'[1]Excess Wait Raw Data'!E661/60</f>
        <v>-2.2374999999999998</v>
      </c>
      <c r="F696" s="4">
        <f>'[1]Excess Wait Raw Data'!F661/60</f>
        <v>-2.3333333333333335</v>
      </c>
      <c r="G696" s="4">
        <f>'[1]Excess Wait Raw Data'!G661/60</f>
        <v>-3.0289473684210524</v>
      </c>
      <c r="H696" s="4">
        <f>'[1]Excess Wait Raw Data'!H661/60</f>
        <v>-3.0270833333333331</v>
      </c>
      <c r="I696" s="4">
        <f>'[1]Excess Wait Raw Data'!I661/60</f>
        <v>-3.0914141414141416</v>
      </c>
      <c r="J696" s="4">
        <f>'[1]Excess Wait Raw Data'!J661/60</f>
        <v>-4.7479797979797977</v>
      </c>
      <c r="K696" s="4">
        <f>'[1]Excess Wait Raw Data'!K661/60</f>
        <v>-4.4489898989898986</v>
      </c>
      <c r="L696" s="4">
        <f>'[1]Excess Wait Raw Data'!L661/60</f>
        <v>-5.3151515151515154</v>
      </c>
      <c r="M696" s="4">
        <f>'[1]Excess Wait Raw Data'!M661/60</f>
        <v>-7.4126666666666665</v>
      </c>
      <c r="N696" s="4">
        <f>'[1]Excess Wait Raw Data'!N661/60</f>
        <v>-3.7763157894736841</v>
      </c>
      <c r="O696" s="4">
        <f>'[1]Excess Wait Raw Data'!O661/60</f>
        <v>-4.1583333333333332</v>
      </c>
      <c r="P696" s="4">
        <f>'[1]Excess Wait Raw Data'!P661/60</f>
        <v>-4.1393939393939396</v>
      </c>
      <c r="Q696" s="4">
        <f>'[1]Excess Wait Raw Data'!Q661/60</f>
        <v>-7.7621212121212126</v>
      </c>
      <c r="R696" s="4">
        <f>'[1]Excess Wait Raw Data'!R661/60</f>
        <v>-6.6961111111111107</v>
      </c>
      <c r="S696" s="4">
        <f>'[1]Excess Wait Raw Data'!S661/60</f>
        <v>-10.618181818181819</v>
      </c>
      <c r="T696" s="4">
        <f>'[1]Excess Wait Raw Data'!T661/60</f>
        <v>-10.137373737373737</v>
      </c>
      <c r="U696" s="4">
        <f>'[1]Excess Wait Raw Data'!U661/60</f>
        <v>-6.1096491228070171</v>
      </c>
      <c r="V696" s="4">
        <f>'[1]Excess Wait Raw Data'!V661/60</f>
        <v>-1.9322916666666667</v>
      </c>
      <c r="W696" s="4">
        <f>'[1]Excess Wait Raw Data'!W661/60</f>
        <v>-7.6202020202020195</v>
      </c>
      <c r="X696" s="4">
        <f>'[1]Excess Wait Raw Data'!X661/60</f>
        <v>-4.2489583333333334</v>
      </c>
      <c r="Y696" s="4">
        <f>'[1]Excess Wait Raw Data'!Y661/60</f>
        <v>-3.9969696969696971</v>
      </c>
      <c r="Z696" s="4">
        <f>'[1]Excess Wait Raw Data'!Z661/60</f>
        <v>-8.068965517241379</v>
      </c>
      <c r="AA696" s="4">
        <f>'[1]Excess Wait Raw Data'!AA661/60</f>
        <v>-6.9411111111111108</v>
      </c>
      <c r="AB696" s="4">
        <f>'[1]Excess Wait Raw Data'!AB661/60</f>
        <v>-2.4307017543859648</v>
      </c>
      <c r="AC696" s="4">
        <f>'[1]Excess Wait Raw Data'!AC661/60</f>
        <v>-3.7114583333333333</v>
      </c>
      <c r="AD696" s="4">
        <f>'[1]Excess Wait Raw Data'!AD661/60</f>
        <v>-2.9026041666666669</v>
      </c>
      <c r="AE696" s="4">
        <f>'[1]Excess Wait Raw Data'!AE661/60</f>
        <v>-7.2635416666666668</v>
      </c>
      <c r="AF696" s="4">
        <f>'[1]Excess Wait Raw Data'!AF661/60</f>
        <v>-11.707812499999999</v>
      </c>
      <c r="AG696" s="4">
        <f>'[1]Excess Wait Raw Data'!AG661/60</f>
        <v>0</v>
      </c>
      <c r="AH696" s="4">
        <f>'[1]Excess Wait Raw Data'!AH661/60</f>
        <v>-5.603481135744846</v>
      </c>
    </row>
    <row r="697" spans="1:34" x14ac:dyDescent="0.25">
      <c r="A697" t="s">
        <v>262</v>
      </c>
      <c r="B697" s="4">
        <f>'[1]Excess Wait Raw Data'!B662/60</f>
        <v>-6.5277777777777777</v>
      </c>
      <c r="C697" s="4">
        <f>'[1]Excess Wait Raw Data'!C662/60</f>
        <v>-6.3055555555555554</v>
      </c>
      <c r="D697" s="4">
        <f>'[1]Excess Wait Raw Data'!D662/60</f>
        <v>-3.9761111111111109</v>
      </c>
      <c r="E697" s="4">
        <f>'[1]Excess Wait Raw Data'!E662/60</f>
        <v>-1.9875</v>
      </c>
      <c r="F697" s="4">
        <f>'[1]Excess Wait Raw Data'!F662/60</f>
        <v>-2.2636363636363637</v>
      </c>
      <c r="G697" s="4">
        <f>'[1]Excess Wait Raw Data'!G662/60</f>
        <v>-3.4254385964912277</v>
      </c>
      <c r="H697" s="4">
        <f>'[1]Excess Wait Raw Data'!H662/60</f>
        <v>-2.9249999999999998</v>
      </c>
      <c r="I697" s="4">
        <f>'[1]Excess Wait Raw Data'!I662/60</f>
        <v>-3.132828282828283</v>
      </c>
      <c r="J697" s="4">
        <f>'[1]Excess Wait Raw Data'!J662/60</f>
        <v>-4.9833333333333334</v>
      </c>
      <c r="K697" s="4">
        <f>'[1]Excess Wait Raw Data'!K662/60</f>
        <v>-4.473232323232323</v>
      </c>
      <c r="L697" s="4">
        <f>'[1]Excess Wait Raw Data'!L662/60</f>
        <v>-5.2292929292929289</v>
      </c>
      <c r="M697" s="4">
        <f>'[1]Excess Wait Raw Data'!M662/60</f>
        <v>-7.4659999999999993</v>
      </c>
      <c r="N697" s="4">
        <f>'[1]Excess Wait Raw Data'!N662/60</f>
        <v>-4.0710526315789473</v>
      </c>
      <c r="O697" s="4">
        <f>'[1]Excess Wait Raw Data'!O662/60</f>
        <v>-3.8041666666666667</v>
      </c>
      <c r="P697" s="4">
        <f>'[1]Excess Wait Raw Data'!P662/60</f>
        <v>-4.2040404040404038</v>
      </c>
      <c r="Q697" s="4">
        <f>'[1]Excess Wait Raw Data'!Q662/60</f>
        <v>-7.6237373737373737</v>
      </c>
      <c r="R697" s="4">
        <f>'[1]Excess Wait Raw Data'!R662/60</f>
        <v>-6.5933333333333337</v>
      </c>
      <c r="S697" s="4">
        <f>'[1]Excess Wait Raw Data'!S662/60</f>
        <v>-10.748484848484848</v>
      </c>
      <c r="T697" s="4">
        <f>'[1]Excess Wait Raw Data'!T662/60</f>
        <v>-10.697474747474748</v>
      </c>
      <c r="U697" s="4">
        <f>'[1]Excess Wait Raw Data'!U662/60</f>
        <v>-5.6947368421052627</v>
      </c>
      <c r="V697" s="4">
        <f>'[1]Excess Wait Raw Data'!V662/60</f>
        <v>-2.1031249999999999</v>
      </c>
      <c r="W697" s="4">
        <f>'[1]Excess Wait Raw Data'!W662/60</f>
        <v>-7.6010101010101012</v>
      </c>
      <c r="X697" s="4">
        <f>'[1]Excess Wait Raw Data'!X662/60</f>
        <v>-4.2442708333333332</v>
      </c>
      <c r="Y697" s="4">
        <f>'[1]Excess Wait Raw Data'!Y662/60</f>
        <v>-3.8792929292929292</v>
      </c>
      <c r="Z697" s="4">
        <f>'[1]Excess Wait Raw Data'!Z662/60</f>
        <v>-8.2425287356321846</v>
      </c>
      <c r="AA697" s="4">
        <f>'[1]Excess Wait Raw Data'!AA662/60</f>
        <v>-7.2572222222222225</v>
      </c>
      <c r="AB697" s="4">
        <f>'[1]Excess Wait Raw Data'!AB662/60</f>
        <v>-2.3096491228070173</v>
      </c>
      <c r="AC697" s="4">
        <f>'[1]Excess Wait Raw Data'!AC662/60</f>
        <v>-4.223958333333333</v>
      </c>
      <c r="AD697" s="4">
        <f>'[1]Excess Wait Raw Data'!AD662/60</f>
        <v>-3.4463541666666666</v>
      </c>
      <c r="AE697" s="4">
        <f>'[1]Excess Wait Raw Data'!AE662/60</f>
        <v>-7.2432291666666666</v>
      </c>
      <c r="AF697" s="4">
        <f>'[1]Excess Wait Raw Data'!AF662/60</f>
        <v>-11.865625</v>
      </c>
      <c r="AG697" s="4">
        <f>'[1]Excess Wait Raw Data'!AG662/60</f>
        <v>0</v>
      </c>
      <c r="AH697" s="4">
        <f>'[1]Excess Wait Raw Data'!AH662/60</f>
        <v>-5.7367366783352782</v>
      </c>
    </row>
    <row r="698" spans="1:34" x14ac:dyDescent="0.25">
      <c r="A698" t="s">
        <v>263</v>
      </c>
      <c r="B698" s="4">
        <f>'[1]Excess Wait Raw Data'!B663/60</f>
        <v>-4.3595959595959597</v>
      </c>
      <c r="C698" s="4">
        <f>'[1]Excess Wait Raw Data'!C663/60</f>
        <v>-5.8247474747474746</v>
      </c>
      <c r="D698" s="4">
        <f>'[1]Excess Wait Raw Data'!D663/60</f>
        <v>-3.9822222222222221</v>
      </c>
      <c r="E698" s="4">
        <f>'[1]Excess Wait Raw Data'!E663/60</f>
        <v>-1.5927083333333334</v>
      </c>
      <c r="F698" s="4">
        <f>'[1]Excess Wait Raw Data'!F663/60</f>
        <v>-1.9727272727272727</v>
      </c>
      <c r="G698" s="4">
        <f>'[1]Excess Wait Raw Data'!G663/60</f>
        <v>-2.7210526315789476</v>
      </c>
      <c r="H698" s="4">
        <f>'[1]Excess Wait Raw Data'!H663/60</f>
        <v>-2.6520833333333331</v>
      </c>
      <c r="I698" s="4">
        <f>'[1]Excess Wait Raw Data'!I663/60</f>
        <v>-2.5101010101010099</v>
      </c>
      <c r="J698" s="4">
        <f>'[1]Excess Wait Raw Data'!J663/60</f>
        <v>-4.9525252525252519</v>
      </c>
      <c r="K698" s="4">
        <f>'[1]Excess Wait Raw Data'!K663/60</f>
        <v>-3.9757575757575756</v>
      </c>
      <c r="L698" s="4">
        <f>'[1]Excess Wait Raw Data'!L663/60</f>
        <v>-4.7363636363636363</v>
      </c>
      <c r="M698" s="4">
        <f>'[1]Excess Wait Raw Data'!M663/60</f>
        <v>-6.718</v>
      </c>
      <c r="N698" s="4">
        <f>'[1]Excess Wait Raw Data'!N663/60</f>
        <v>-4.7736842105263158</v>
      </c>
      <c r="O698" s="4">
        <f>'[1]Excess Wait Raw Data'!O663/60</f>
        <v>-3.7104166666666667</v>
      </c>
      <c r="P698" s="4">
        <f>'[1]Excess Wait Raw Data'!P663/60</f>
        <v>-3.5126262626262625</v>
      </c>
      <c r="Q698" s="4">
        <f>'[1]Excess Wait Raw Data'!Q663/60</f>
        <v>-7.2818181818181822</v>
      </c>
      <c r="R698" s="4">
        <f>'[1]Excess Wait Raw Data'!R663/60</f>
        <v>-6.2350000000000003</v>
      </c>
      <c r="S698" s="4">
        <f>'[1]Excess Wait Raw Data'!S663/60</f>
        <v>-9.4555555555555557</v>
      </c>
      <c r="T698" s="4">
        <f>'[1]Excess Wait Raw Data'!T663/60</f>
        <v>-9.336363636363636</v>
      </c>
      <c r="U698" s="4">
        <f>'[1]Excess Wait Raw Data'!U663/60</f>
        <v>-6.3201754385964914</v>
      </c>
      <c r="V698" s="4">
        <f>'[1]Excess Wait Raw Data'!V663/60</f>
        <v>-1.0427083333333333</v>
      </c>
      <c r="W698" s="4">
        <f>'[1]Excess Wait Raw Data'!W663/60</f>
        <v>-7.3121212121212125</v>
      </c>
      <c r="X698" s="4">
        <f>'[1]Excess Wait Raw Data'!X663/60</f>
        <v>-4.5244791666666666</v>
      </c>
      <c r="Y698" s="4">
        <f>'[1]Excess Wait Raw Data'!Y663/60</f>
        <v>-4.1873737373737372</v>
      </c>
      <c r="Z698" s="4">
        <f>'[1]Excess Wait Raw Data'!Z663/60</f>
        <v>-7.6063218390804597</v>
      </c>
      <c r="AA698" s="4">
        <f>'[1]Excess Wait Raw Data'!AA663/60</f>
        <v>-6.5865591397849466</v>
      </c>
      <c r="AB698" s="4">
        <f>'[1]Excess Wait Raw Data'!AB663/60</f>
        <v>-2.4692982456140351</v>
      </c>
      <c r="AC698" s="4">
        <f>'[1]Excess Wait Raw Data'!AC663/60</f>
        <v>-3.390625</v>
      </c>
      <c r="AD698" s="4">
        <f>'[1]Excess Wait Raw Data'!AD663/60</f>
        <v>-3.0244791666666666</v>
      </c>
      <c r="AE698" s="4">
        <f>'[1]Excess Wait Raw Data'!AE663/60</f>
        <v>-6.908854166666667</v>
      </c>
      <c r="AF698" s="4">
        <f>'[1]Excess Wait Raw Data'!AF663/60</f>
        <v>-11.811458333333333</v>
      </c>
      <c r="AG698" s="4">
        <f>'[1]Excess Wait Raw Data'!AG663/60</f>
        <v>0</v>
      </c>
      <c r="AH698" s="4">
        <f>'[1]Excess Wait Raw Data'!AH663/60</f>
        <v>-5.2893356643356642</v>
      </c>
    </row>
    <row r="699" spans="1:34" x14ac:dyDescent="0.25">
      <c r="A699" t="s">
        <v>264</v>
      </c>
      <c r="B699" s="4">
        <f>'[1]Excess Wait Raw Data'!B664/60</f>
        <v>-3.4898989898989901</v>
      </c>
      <c r="C699" s="4">
        <f>'[1]Excess Wait Raw Data'!C664/60</f>
        <v>-3.338888888888889</v>
      </c>
      <c r="D699" s="4">
        <f>'[1]Excess Wait Raw Data'!D664/60</f>
        <v>-2.2672222222222222</v>
      </c>
      <c r="E699" s="4">
        <f>'[1]Excess Wait Raw Data'!E664/60</f>
        <v>-2.2322916666666668</v>
      </c>
      <c r="F699" s="4">
        <f>'[1]Excess Wait Raw Data'!F664/60</f>
        <v>-1.1055555555555554</v>
      </c>
      <c r="G699" s="4">
        <f>'[1]Excess Wait Raw Data'!G664/60</f>
        <v>-1.7842592592592592</v>
      </c>
      <c r="H699" s="4">
        <f>'[1]Excess Wait Raw Data'!H664/60</f>
        <v>-3.0666666666666669</v>
      </c>
      <c r="I699" s="4">
        <f>'[1]Excess Wait Raw Data'!I664/60</f>
        <v>-1.4954545454545456</v>
      </c>
      <c r="J699" s="4">
        <f>'[1]Excess Wait Raw Data'!J664/60</f>
        <v>-3.3585858585858586</v>
      </c>
      <c r="K699" s="4">
        <f>'[1]Excess Wait Raw Data'!K664/60</f>
        <v>-2.5383838383838384</v>
      </c>
      <c r="L699" s="4">
        <f>'[1]Excess Wait Raw Data'!L664/60</f>
        <v>-4.0520202020202021</v>
      </c>
      <c r="M699" s="4">
        <f>'[1]Excess Wait Raw Data'!M664/60</f>
        <v>-5.1973333333333329</v>
      </c>
      <c r="N699" s="4">
        <f>'[1]Excess Wait Raw Data'!N664/60</f>
        <v>-4.1657407407407412</v>
      </c>
      <c r="O699" s="4">
        <f>'[1]Excess Wait Raw Data'!O664/60</f>
        <v>-3.1427083333333332</v>
      </c>
      <c r="P699" s="4">
        <f>'[1]Excess Wait Raw Data'!P664/60</f>
        <v>-2.3313131313131312</v>
      </c>
      <c r="Q699" s="4">
        <f>'[1]Excess Wait Raw Data'!Q664/60</f>
        <v>-2.6414141414141414</v>
      </c>
      <c r="R699" s="4">
        <f>'[1]Excess Wait Raw Data'!R664/60</f>
        <v>-4.958333333333333</v>
      </c>
      <c r="S699" s="4">
        <f>'[1]Excess Wait Raw Data'!S664/60</f>
        <v>-10.636363636363635</v>
      </c>
      <c r="T699" s="4">
        <f>'[1]Excess Wait Raw Data'!T664/60</f>
        <v>-7.8984848484848493</v>
      </c>
      <c r="U699" s="4">
        <f>'[1]Excess Wait Raw Data'!U664/60</f>
        <v>-5.8018518518518514</v>
      </c>
      <c r="V699" s="4">
        <f>'[1]Excess Wait Raw Data'!V664/60</f>
        <v>-0.83750000000000002</v>
      </c>
      <c r="W699" s="4">
        <f>'[1]Excess Wait Raw Data'!W664/60</f>
        <v>-6.0893939393939398</v>
      </c>
      <c r="X699" s="4">
        <f>'[1]Excess Wait Raw Data'!X664/60</f>
        <v>-3.0555555555555558</v>
      </c>
      <c r="Y699" s="4">
        <f>'[1]Excess Wait Raw Data'!Y664/60</f>
        <v>-2.9898989898989901</v>
      </c>
      <c r="Z699" s="4">
        <f>'[1]Excess Wait Raw Data'!Z664/60</f>
        <v>-6.8357142857142863</v>
      </c>
      <c r="AA699" s="4">
        <f>'[1]Excess Wait Raw Data'!AA664/60</f>
        <v>-5.502688172043011</v>
      </c>
      <c r="AB699" s="4">
        <f>'[1]Excess Wait Raw Data'!AB664/60</f>
        <v>-2.5712962962962962</v>
      </c>
      <c r="AC699" s="4">
        <f>'[1]Excess Wait Raw Data'!AC664/60</f>
        <v>-3.0093749999999999</v>
      </c>
      <c r="AD699" s="4">
        <f>'[1]Excess Wait Raw Data'!AD664/60</f>
        <v>-1.7784946236559138</v>
      </c>
      <c r="AE699" s="4">
        <f>'[1]Excess Wait Raw Data'!AE664/60</f>
        <v>-5.723958333333333</v>
      </c>
      <c r="AF699" s="4">
        <f>'[1]Excess Wait Raw Data'!AF664/60</f>
        <v>-8.0876344086021508</v>
      </c>
      <c r="AG699" s="4">
        <f>'[1]Excess Wait Raw Data'!AG664/60</f>
        <v>0</v>
      </c>
      <c r="AH699" s="4">
        <f>'[1]Excess Wait Raw Data'!AH664/60</f>
        <v>-4.0702269170579033</v>
      </c>
    </row>
    <row r="700" spans="1:34" x14ac:dyDescent="0.25">
      <c r="A700" t="s">
        <v>138</v>
      </c>
      <c r="B700" s="4">
        <f>'[1]Excess Wait Raw Data'!B665/60</f>
        <v>-8.9823232323232336</v>
      </c>
      <c r="C700" s="4">
        <f>'[1]Excess Wait Raw Data'!C665/60</f>
        <v>-6.3025252525252524</v>
      </c>
      <c r="D700" s="4">
        <f>'[1]Excess Wait Raw Data'!D665/60</f>
        <v>-6.3050000000000006</v>
      </c>
      <c r="E700" s="4">
        <f>'[1]Excess Wait Raw Data'!E665/60</f>
        <v>-6.7302083333333336</v>
      </c>
      <c r="F700" s="4">
        <f>'[1]Excess Wait Raw Data'!F665/60</f>
        <v>-8.4398989898989889</v>
      </c>
      <c r="G700" s="4">
        <f>'[1]Excess Wait Raw Data'!G665/60</f>
        <v>-5.1684210526315786</v>
      </c>
      <c r="H700" s="4">
        <f>'[1]Excess Wait Raw Data'!H665/60</f>
        <v>-7.6604166666666664</v>
      </c>
      <c r="I700" s="4">
        <f>'[1]Excess Wait Raw Data'!I665/60</f>
        <v>-7.1050505050505048</v>
      </c>
      <c r="J700" s="4">
        <f>'[1]Excess Wait Raw Data'!J665/60</f>
        <v>-7.3924242424242426</v>
      </c>
      <c r="K700" s="4">
        <f>'[1]Excess Wait Raw Data'!K665/60</f>
        <v>-8.9050505050505038</v>
      </c>
      <c r="L700" s="4">
        <f>'[1]Excess Wait Raw Data'!L665/60</f>
        <v>-7.1308080808080812</v>
      </c>
      <c r="M700" s="4">
        <f>'[1]Excess Wait Raw Data'!M665/60</f>
        <v>-7.5566666666666666</v>
      </c>
      <c r="N700" s="4">
        <f>'[1]Excess Wait Raw Data'!N665/60</f>
        <v>-6.2938596491228074</v>
      </c>
      <c r="O700" s="4">
        <f>'[1]Excess Wait Raw Data'!O665/60</f>
        <v>-11.036458333333334</v>
      </c>
      <c r="P700" s="4">
        <f>'[1]Excess Wait Raw Data'!P665/60</f>
        <v>-7.180808080808081</v>
      </c>
      <c r="Q700" s="4">
        <f>'[1]Excess Wait Raw Data'!Q665/60</f>
        <v>-7.9141414141414144</v>
      </c>
      <c r="R700" s="4">
        <f>'[1]Excess Wait Raw Data'!R665/60</f>
        <v>-7.3255555555555558</v>
      </c>
      <c r="S700" s="4">
        <f>'[1]Excess Wait Raw Data'!S665/60</f>
        <v>-12.130808080808082</v>
      </c>
      <c r="T700" s="4">
        <f>'[1]Excess Wait Raw Data'!T665/60</f>
        <v>-12.580303030303032</v>
      </c>
      <c r="U700" s="4">
        <f>'[1]Excess Wait Raw Data'!U665/60</f>
        <v>-7.2885964912280707</v>
      </c>
      <c r="V700" s="4">
        <f>'[1]Excess Wait Raw Data'!V665/60</f>
        <v>-5.958333333333333</v>
      </c>
      <c r="W700" s="4">
        <f>'[1]Excess Wait Raw Data'!W665/60</f>
        <v>-8.1530303030303024</v>
      </c>
      <c r="X700" s="4">
        <f>'[1]Excess Wait Raw Data'!X665/60</f>
        <v>-4.3890624999999996</v>
      </c>
      <c r="Y700" s="4">
        <f>'[1]Excess Wait Raw Data'!Y665/60</f>
        <v>-8.0626262626262619</v>
      </c>
      <c r="Z700" s="4">
        <f>'[1]Excess Wait Raw Data'!Z665/60</f>
        <v>-12.74022988505747</v>
      </c>
      <c r="AA700" s="4">
        <f>'[1]Excess Wait Raw Data'!AA665/60</f>
        <v>-9.7727777777777778</v>
      </c>
      <c r="AB700" s="4">
        <f>'[1]Excess Wait Raw Data'!AB665/60</f>
        <v>-2.1719298245614036</v>
      </c>
      <c r="AC700" s="4">
        <f>'[1]Excess Wait Raw Data'!AC665/60</f>
        <v>-6.5718750000000004</v>
      </c>
      <c r="AD700" s="4">
        <f>'[1]Excess Wait Raw Data'!AD665/60</f>
        <v>-5.5031249999999998</v>
      </c>
      <c r="AE700" s="4">
        <f>'[1]Excess Wait Raw Data'!AE665/60</f>
        <v>-9.4072916666666675</v>
      </c>
      <c r="AF700" s="4">
        <f>'[1]Excess Wait Raw Data'!AF665/60</f>
        <v>-14.241145833333333</v>
      </c>
      <c r="AG700" s="4">
        <f>'[1]Excess Wait Raw Data'!AG665/60</f>
        <v>0</v>
      </c>
      <c r="AH700" s="4">
        <f>'[1]Excess Wait Raw Data'!AH665/60</f>
        <v>-8.1422014780241145</v>
      </c>
    </row>
    <row r="701" spans="1:34" x14ac:dyDescent="0.25">
      <c r="A701" t="s">
        <v>76</v>
      </c>
      <c r="B701" s="4">
        <f>'[1]Excess Wait Raw Data'!B666/60</f>
        <v>-5.7686868686868689</v>
      </c>
      <c r="C701" s="4">
        <f>'[1]Excess Wait Raw Data'!C666/60</f>
        <v>-6.0651515151515154</v>
      </c>
      <c r="D701" s="4">
        <f>'[1]Excess Wait Raw Data'!D666/60</f>
        <v>-3.9822222222222221</v>
      </c>
      <c r="E701" s="4">
        <f>'[1]Excess Wait Raw Data'!E666/60</f>
        <v>-1.7583333333333333</v>
      </c>
      <c r="F701" s="4">
        <f>'[1]Excess Wait Raw Data'!F666/60</f>
        <v>-2.9393939393939394</v>
      </c>
      <c r="G701" s="4">
        <f>'[1]Excess Wait Raw Data'!G666/60</f>
        <v>-4.3350877192982455</v>
      </c>
      <c r="H701" s="4">
        <f>'[1]Excess Wait Raw Data'!H666/60</f>
        <v>-3.1645833333333333</v>
      </c>
      <c r="I701" s="4">
        <f>'[1]Excess Wait Raw Data'!I666/60</f>
        <v>-2.6363636363636362</v>
      </c>
      <c r="J701" s="4">
        <f>'[1]Excess Wait Raw Data'!J666/60</f>
        <v>-5.0904040404040405</v>
      </c>
      <c r="K701" s="4">
        <f>'[1]Excess Wait Raw Data'!K666/60</f>
        <v>-4.5545454545454538</v>
      </c>
      <c r="L701" s="4">
        <f>'[1]Excess Wait Raw Data'!L666/60</f>
        <v>-5.4</v>
      </c>
      <c r="M701" s="4">
        <f>'[1]Excess Wait Raw Data'!M666/60</f>
        <v>-7.6946666666666665</v>
      </c>
      <c r="N701" s="4">
        <f>'[1]Excess Wait Raw Data'!N666/60</f>
        <v>-4.3499999999999996</v>
      </c>
      <c r="O701" s="4">
        <f>'[1]Excess Wait Raw Data'!O666/60</f>
        <v>-3.9697916666666666</v>
      </c>
      <c r="P701" s="4">
        <f>'[1]Excess Wait Raw Data'!P666/60</f>
        <v>-4.165151515151515</v>
      </c>
      <c r="Q701" s="4">
        <f>'[1]Excess Wait Raw Data'!Q666/60</f>
        <v>-7.6767676767676774</v>
      </c>
      <c r="R701" s="4">
        <f>'[1]Excess Wait Raw Data'!R666/60</f>
        <v>-6.0183333333333335</v>
      </c>
      <c r="S701" s="4">
        <f>'[1]Excess Wait Raw Data'!S666/60</f>
        <v>-10.597979797979798</v>
      </c>
      <c r="T701" s="4">
        <f>'[1]Excess Wait Raw Data'!T666/60</f>
        <v>-9.9570707070707059</v>
      </c>
      <c r="U701" s="4">
        <f>'[1]Excess Wait Raw Data'!U666/60</f>
        <v>-5.3991228070175445</v>
      </c>
      <c r="V701" s="4">
        <f>'[1]Excess Wait Raw Data'!V666/60</f>
        <v>-2.6989583333333331</v>
      </c>
      <c r="W701" s="4">
        <f>'[1]Excess Wait Raw Data'!W666/60</f>
        <v>-7.7237373737373742</v>
      </c>
      <c r="X701" s="4">
        <f>'[1]Excess Wait Raw Data'!X666/60</f>
        <v>-4.0593750000000002</v>
      </c>
      <c r="Y701" s="4">
        <f>'[1]Excess Wait Raw Data'!Y666/60</f>
        <v>-3.85</v>
      </c>
      <c r="Z701" s="4">
        <f>'[1]Excess Wait Raw Data'!Z666/60</f>
        <v>-8.4879310344827594</v>
      </c>
      <c r="AA701" s="4">
        <f>'[1]Excess Wait Raw Data'!AA666/60</f>
        <v>-7.5572222222222223</v>
      </c>
      <c r="AB701" s="4">
        <f>'[1]Excess Wait Raw Data'!AB666/60</f>
        <v>-2.3929824561403508</v>
      </c>
      <c r="AC701" s="4">
        <f>'[1]Excess Wait Raw Data'!AC666/60</f>
        <v>-4.1239583333333334</v>
      </c>
      <c r="AD701" s="4">
        <f>'[1]Excess Wait Raw Data'!AD666/60</f>
        <v>-3.2619791666666669</v>
      </c>
      <c r="AE701" s="4">
        <f>'[1]Excess Wait Raw Data'!AE666/60</f>
        <v>-7.1604166666666664</v>
      </c>
      <c r="AF701" s="4">
        <f>'[1]Excess Wait Raw Data'!AF666/60</f>
        <v>-10.730208333333334</v>
      </c>
      <c r="AG701" s="4">
        <f>'[1]Excess Wait Raw Data'!AG666/60</f>
        <v>0</v>
      </c>
      <c r="AH701" s="4">
        <f>'[1]Excess Wait Raw Data'!AH666/60</f>
        <v>-5.6692921042395961</v>
      </c>
    </row>
    <row r="702" spans="1:34" s="1" customFormat="1" x14ac:dyDescent="0.25">
      <c r="A702" s="1" t="s">
        <v>8</v>
      </c>
      <c r="B702" s="3">
        <f>'[1]Excess Wait Raw Data'!B667/60</f>
        <v>-3.0948275862068964</v>
      </c>
      <c r="C702" s="3">
        <f>'[1]Excess Wait Raw Data'!C667/60</f>
        <v>-4.0288793103448279</v>
      </c>
      <c r="D702" s="3">
        <f>'[1]Excess Wait Raw Data'!D667/60</f>
        <v>-3.4466039707419021</v>
      </c>
      <c r="E702" s="3">
        <f>'[1]Excess Wait Raw Data'!E667/60</f>
        <v>-2.6069696969696969</v>
      </c>
      <c r="F702" s="3">
        <f>'[1]Excess Wait Raw Data'!F667/60</f>
        <v>-1.8843869731800766</v>
      </c>
      <c r="G702" s="3">
        <f>'[1]Excess Wait Raw Data'!G667/60</f>
        <v>-3.1047348484848483</v>
      </c>
      <c r="H702" s="3">
        <f>'[1]Excess Wait Raw Data'!H667/60</f>
        <v>-3.3511111111111109</v>
      </c>
      <c r="I702" s="3">
        <f>'[1]Excess Wait Raw Data'!I667/60</f>
        <v>-3.4426245210727968</v>
      </c>
      <c r="J702" s="3">
        <f>'[1]Excess Wait Raw Data'!J667/60</f>
        <v>-3.6240900383141765</v>
      </c>
      <c r="K702" s="3">
        <f>'[1]Excess Wait Raw Data'!K667/60</f>
        <v>-3.5368773946360155</v>
      </c>
      <c r="L702" s="3">
        <f>'[1]Excess Wait Raw Data'!L667/60</f>
        <v>-5.2626436781609192</v>
      </c>
      <c r="M702" s="3">
        <f>'[1]Excess Wait Raw Data'!M667/60</f>
        <v>-4.5555555555555554</v>
      </c>
      <c r="N702" s="3">
        <f>'[1]Excess Wait Raw Data'!N667/60</f>
        <v>-4.4209280303030303</v>
      </c>
      <c r="O702" s="3">
        <f>'[1]Excess Wait Raw Data'!O667/60</f>
        <v>-2.8474747474747475</v>
      </c>
      <c r="P702" s="3">
        <f>'[1]Excess Wait Raw Data'!P667/60</f>
        <v>-3.3094827586206894</v>
      </c>
      <c r="Q702" s="3">
        <f>'[1]Excess Wait Raw Data'!Q667/60</f>
        <v>-5.3016283524904217</v>
      </c>
      <c r="R702" s="3">
        <f>'[1]Excess Wait Raw Data'!R667/60</f>
        <v>-3.5876623376623376</v>
      </c>
      <c r="S702" s="3">
        <f>'[1]Excess Wait Raw Data'!S667/60</f>
        <v>-4.8000957854406137</v>
      </c>
      <c r="T702" s="3">
        <f>'[1]Excess Wait Raw Data'!T667/60</f>
        <v>-8.2159482758620683</v>
      </c>
      <c r="U702" s="3">
        <f>'[1]Excess Wait Raw Data'!U667/60</f>
        <v>-4.6499053030303035</v>
      </c>
      <c r="V702" s="3">
        <f>'[1]Excess Wait Raw Data'!V667/60</f>
        <v>-2.3160606060606059</v>
      </c>
      <c r="W702" s="3">
        <f>'[1]Excess Wait Raw Data'!W667/60</f>
        <v>-4.5451628352490419</v>
      </c>
      <c r="X702" s="3">
        <f>'[1]Excess Wait Raw Data'!X667/60</f>
        <v>-2.8837784371908999</v>
      </c>
      <c r="Y702" s="3">
        <f>'[1]Excess Wait Raw Data'!Y667/60</f>
        <v>-2.5958812260536401</v>
      </c>
      <c r="Z702" s="3">
        <f>'[1]Excess Wait Raw Data'!Z667/60</f>
        <v>-4.8416118421052632</v>
      </c>
      <c r="AA702" s="3">
        <f>'[1]Excess Wait Raw Data'!AA667/60</f>
        <v>-5.6781186094069529</v>
      </c>
      <c r="AB702" s="3">
        <f>'[1]Excess Wait Raw Data'!AB667/60</f>
        <v>-2.1512310606060603</v>
      </c>
      <c r="AC702" s="3">
        <f>'[1]Excess Wait Raw Data'!AC667/60</f>
        <v>-3.292121212121212</v>
      </c>
      <c r="AD702" s="3">
        <f>'[1]Excess Wait Raw Data'!AD667/60</f>
        <v>-2.1580118694362018</v>
      </c>
      <c r="AE702" s="3">
        <f>'[1]Excess Wait Raw Data'!AE667/60</f>
        <v>-4.063402571711177</v>
      </c>
      <c r="AF702" s="3">
        <f>'[1]Excess Wait Raw Data'!AF667/60</f>
        <v>-6.6522255192878346</v>
      </c>
      <c r="AG702" s="3">
        <f>'[1]Excess Wait Raw Data'!AG667/60</f>
        <v>0</v>
      </c>
      <c r="AH702" s="3">
        <f>'[1]Excess Wait Raw Data'!AH667/60</f>
        <v>-3.9921346010439973</v>
      </c>
    </row>
    <row r="703" spans="1:34" x14ac:dyDescent="0.25">
      <c r="A703" t="s">
        <v>265</v>
      </c>
      <c r="B703" s="4">
        <f>'[1]Excess Wait Raw Data'!B668/60</f>
        <v>-2.5916666666666668</v>
      </c>
      <c r="C703" s="4">
        <f>'[1]Excess Wait Raw Data'!C668/60</f>
        <v>-1.73125</v>
      </c>
      <c r="D703" s="4">
        <f>'[1]Excess Wait Raw Data'!D668/60</f>
        <v>-1.9149425287356323</v>
      </c>
      <c r="E703" s="4">
        <f>'[1]Excess Wait Raw Data'!E668/60</f>
        <v>-2.2777777777777777</v>
      </c>
      <c r="F703" s="4">
        <f>'[1]Excess Wait Raw Data'!F668/60</f>
        <v>-1.2557291666666666</v>
      </c>
      <c r="G703" s="4">
        <f>'[1]Excess Wait Raw Data'!G668/60</f>
        <v>-2.1385416666666668</v>
      </c>
      <c r="H703" s="4">
        <f>'[1]Excess Wait Raw Data'!H668/60</f>
        <v>-3.6244444444444444</v>
      </c>
      <c r="I703" s="4">
        <f>'[1]Excess Wait Raw Data'!I668/60</f>
        <v>-1.1744791666666667</v>
      </c>
      <c r="J703" s="4">
        <f>'[1]Excess Wait Raw Data'!J668/60</f>
        <v>-2.9182291666666669</v>
      </c>
      <c r="K703" s="4">
        <f>'[1]Excess Wait Raw Data'!K668/60</f>
        <v>-2.1328125</v>
      </c>
      <c r="L703" s="4">
        <f>'[1]Excess Wait Raw Data'!L668/60</f>
        <v>-2.3348958333333334</v>
      </c>
      <c r="M703" s="4">
        <f>'[1]Excess Wait Raw Data'!M668/60</f>
        <v>-3.7903846153846157</v>
      </c>
      <c r="N703" s="4">
        <f>'[1]Excess Wait Raw Data'!N668/60</f>
        <v>-2.4677083333333334</v>
      </c>
      <c r="O703" s="4">
        <f>'[1]Excess Wait Raw Data'!O668/60</f>
        <v>-3.9488888888888889</v>
      </c>
      <c r="P703" s="4">
        <f>'[1]Excess Wait Raw Data'!P668/60</f>
        <v>-1.9734375</v>
      </c>
      <c r="Q703" s="4">
        <f>'[1]Excess Wait Raw Data'!Q668/60</f>
        <v>-4.265625</v>
      </c>
      <c r="R703" s="4">
        <f>'[1]Excess Wait Raw Data'!R668/60</f>
        <v>-3.5595238095238098</v>
      </c>
      <c r="S703" s="4">
        <f>'[1]Excess Wait Raw Data'!S668/60</f>
        <v>-2.6437499999999998</v>
      </c>
      <c r="T703" s="4">
        <f>'[1]Excess Wait Raw Data'!T668/60</f>
        <v>-6.283854166666667</v>
      </c>
      <c r="U703" s="4">
        <f>'[1]Excess Wait Raw Data'!U668/60</f>
        <v>-4.6166666666666663</v>
      </c>
      <c r="V703" s="4">
        <f>'[1]Excess Wait Raw Data'!V668/60</f>
        <v>-1.3033333333333335</v>
      </c>
      <c r="W703" s="4">
        <f>'[1]Excess Wait Raw Data'!W668/60</f>
        <v>-3.1630208333333334</v>
      </c>
      <c r="X703" s="4">
        <f>'[1]Excess Wait Raw Data'!X668/60</f>
        <v>-2.5392473118279568</v>
      </c>
      <c r="Y703" s="4">
        <f>'[1]Excess Wait Raw Data'!Y668/60</f>
        <v>-1.8260416666666666</v>
      </c>
      <c r="Z703" s="4">
        <f>'[1]Excess Wait Raw Data'!Z668/60</f>
        <v>-3.2660714285714287</v>
      </c>
      <c r="AA703" s="4">
        <f>'[1]Excess Wait Raw Data'!AA668/60</f>
        <v>-3.8177777777777777</v>
      </c>
      <c r="AB703" s="4">
        <f>'[1]Excess Wait Raw Data'!AB668/60</f>
        <v>-1.8729166666666666</v>
      </c>
      <c r="AC703" s="4">
        <f>'[1]Excess Wait Raw Data'!AC668/60</f>
        <v>-3.1788888888888889</v>
      </c>
      <c r="AD703" s="4">
        <f>'[1]Excess Wait Raw Data'!AD668/60</f>
        <v>-1.4043010752688174</v>
      </c>
      <c r="AE703" s="4">
        <f>'[1]Excess Wait Raw Data'!AE668/60</f>
        <v>-4.55</v>
      </c>
      <c r="AF703" s="4">
        <f>'[1]Excess Wait Raw Data'!AF668/60</f>
        <v>-3.5747311827956989</v>
      </c>
      <c r="AG703" s="4">
        <f>'[1]Excess Wait Raw Data'!AG668/60</f>
        <v>0</v>
      </c>
      <c r="AH703" s="4">
        <f>'[1]Excess Wait Raw Data'!AH668/60</f>
        <v>-2.8339227642276423</v>
      </c>
    </row>
    <row r="704" spans="1:34" x14ac:dyDescent="0.25">
      <c r="A704" t="s">
        <v>258</v>
      </c>
      <c r="B704" s="4">
        <f>'[1]Excess Wait Raw Data'!B669/60</f>
        <v>-9.3781250000000007</v>
      </c>
      <c r="C704" s="4">
        <f>'[1]Excess Wait Raw Data'!C669/60</f>
        <v>-10.051041666666666</v>
      </c>
      <c r="D704" s="4">
        <f>'[1]Excess Wait Raw Data'!D669/60</f>
        <v>-8.6609195402298855</v>
      </c>
      <c r="E704" s="4">
        <f>'[1]Excess Wait Raw Data'!E669/60</f>
        <v>-2.1422222222222222</v>
      </c>
      <c r="F704" s="4">
        <f>'[1]Excess Wait Raw Data'!F669/60</f>
        <v>-3.6635416666666667</v>
      </c>
      <c r="G704" s="4">
        <f>'[1]Excess Wait Raw Data'!G669/60</f>
        <v>-7.161458333333333</v>
      </c>
      <c r="H704" s="4">
        <f>'[1]Excess Wait Raw Data'!H669/60</f>
        <v>-4.2622222222222224</v>
      </c>
      <c r="I704" s="4">
        <f>'[1]Excess Wait Raw Data'!I669/60</f>
        <v>-7.5161458333333337</v>
      </c>
      <c r="J704" s="4">
        <f>'[1]Excess Wait Raw Data'!J669/60</f>
        <v>-7.4437499999999996</v>
      </c>
      <c r="K704" s="4">
        <f>'[1]Excess Wait Raw Data'!K669/60</f>
        <v>-7.6479166666666663</v>
      </c>
      <c r="L704" s="4">
        <f>'[1]Excess Wait Raw Data'!L669/60</f>
        <v>-10.382291666666667</v>
      </c>
      <c r="M704" s="4">
        <f>'[1]Excess Wait Raw Data'!M669/60</f>
        <v>-10.039743589743589</v>
      </c>
      <c r="N704" s="4">
        <f>'[1]Excess Wait Raw Data'!N669/60</f>
        <v>-13.890625</v>
      </c>
      <c r="O704" s="4">
        <f>'[1]Excess Wait Raw Data'!O669/60</f>
        <v>-5.0755555555555558</v>
      </c>
      <c r="P704" s="4">
        <f>'[1]Excess Wait Raw Data'!P669/60</f>
        <v>-7.6791666666666663</v>
      </c>
      <c r="Q704" s="4">
        <f>'[1]Excess Wait Raw Data'!Q669/60</f>
        <v>-10.472916666666666</v>
      </c>
      <c r="R704" s="4">
        <f>'[1]Excess Wait Raw Data'!R669/60</f>
        <v>-8.9613095238095237</v>
      </c>
      <c r="S704" s="4">
        <f>'[1]Excess Wait Raw Data'!S669/60</f>
        <v>-9.9302083333333329</v>
      </c>
      <c r="T704" s="4">
        <f>'[1]Excess Wait Raw Data'!T669/60</f>
        <v>-12.702083333333333</v>
      </c>
      <c r="U704" s="4">
        <f>'[1]Excess Wait Raw Data'!U669/60</f>
        <v>-10.379166666666666</v>
      </c>
      <c r="V704" s="4">
        <f>'[1]Excess Wait Raw Data'!V669/60</f>
        <v>-2.4977777777777779</v>
      </c>
      <c r="W704" s="4">
        <f>'[1]Excess Wait Raw Data'!W669/60</f>
        <v>-9.0052083333333339</v>
      </c>
      <c r="X704" s="4">
        <f>'[1]Excess Wait Raw Data'!X669/60</f>
        <v>-7.567204301075269</v>
      </c>
      <c r="Y704" s="4">
        <f>'[1]Excess Wait Raw Data'!Y669/60</f>
        <v>-7.588541666666667</v>
      </c>
      <c r="Z704" s="4">
        <f>'[1]Excess Wait Raw Data'!Z669/60</f>
        <v>-12.670833333333333</v>
      </c>
      <c r="AA704" s="4">
        <f>'[1]Excess Wait Raw Data'!AA669/60</f>
        <v>-11.768333333333334</v>
      </c>
      <c r="AB704" s="4">
        <f>'[1]Excess Wait Raw Data'!AB669/60</f>
        <v>-6.2208333333333332</v>
      </c>
      <c r="AC704" s="4">
        <f>'[1]Excess Wait Raw Data'!AC669/60</f>
        <v>-3.9933333333333332</v>
      </c>
      <c r="AD704" s="4">
        <f>'[1]Excess Wait Raw Data'!AD669/60</f>
        <v>-5.2451612903225806</v>
      </c>
      <c r="AE704" s="4">
        <f>'[1]Excess Wait Raw Data'!AE669/60</f>
        <v>-9.7553763440860219</v>
      </c>
      <c r="AF704" s="4">
        <f>'[1]Excess Wait Raw Data'!AF669/60</f>
        <v>-11.416129032258064</v>
      </c>
      <c r="AG704" s="4">
        <f>'[1]Excess Wait Raw Data'!AG669/60</f>
        <v>0</v>
      </c>
      <c r="AH704" s="4">
        <f>'[1]Excess Wait Raw Data'!AH669/60</f>
        <v>-8.5697560975609743</v>
      </c>
    </row>
    <row r="705" spans="1:34" x14ac:dyDescent="0.25">
      <c r="A705" t="s">
        <v>178</v>
      </c>
      <c r="B705" s="4">
        <f>'[1]Excess Wait Raw Data'!B670/60</f>
        <v>-2.9802083333333331</v>
      </c>
      <c r="C705" s="4">
        <f>'[1]Excess Wait Raw Data'!C670/60</f>
        <v>-4.2697916666666664</v>
      </c>
      <c r="D705" s="4">
        <f>'[1]Excess Wait Raw Data'!D670/60</f>
        <v>-3.4339080459770117</v>
      </c>
      <c r="E705" s="4">
        <f>'[1]Excess Wait Raw Data'!E670/60</f>
        <v>-3.2744444444444443</v>
      </c>
      <c r="F705" s="4">
        <f>'[1]Excess Wait Raw Data'!F670/60</f>
        <v>-0.95572916666666663</v>
      </c>
      <c r="G705" s="4">
        <f>'[1]Excess Wait Raw Data'!G670/60</f>
        <v>-3.3968750000000001</v>
      </c>
      <c r="H705" s="4">
        <f>'[1]Excess Wait Raw Data'!H670/60</f>
        <v>-3.2911111111111113</v>
      </c>
      <c r="I705" s="4">
        <f>'[1]Excess Wait Raw Data'!I670/60</f>
        <v>-3.7052083333333332</v>
      </c>
      <c r="J705" s="4">
        <f>'[1]Excess Wait Raw Data'!J670/60</f>
        <v>-3.6916666666666669</v>
      </c>
      <c r="K705" s="4">
        <f>'[1]Excess Wait Raw Data'!K670/60</f>
        <v>-3.5307291666666667</v>
      </c>
      <c r="L705" s="4">
        <f>'[1]Excess Wait Raw Data'!L670/60</f>
        <v>-6.3661458333333334</v>
      </c>
      <c r="M705" s="4">
        <f>'[1]Excess Wait Raw Data'!M670/60</f>
        <v>-5.3833333333333337</v>
      </c>
      <c r="N705" s="4">
        <f>'[1]Excess Wait Raw Data'!N670/60</f>
        <v>-4.6447916666666664</v>
      </c>
      <c r="O705" s="4">
        <f>'[1]Excess Wait Raw Data'!O670/60</f>
        <v>-2.6277777777777778</v>
      </c>
      <c r="P705" s="4">
        <f>'[1]Excess Wait Raw Data'!P670/60</f>
        <v>-3.2822916666666666</v>
      </c>
      <c r="Q705" s="4">
        <f>'[1]Excess Wait Raw Data'!Q670/60</f>
        <v>-6.3218750000000004</v>
      </c>
      <c r="R705" s="4">
        <f>'[1]Excess Wait Raw Data'!R670/60</f>
        <v>-3.8</v>
      </c>
      <c r="S705" s="4">
        <f>'[1]Excess Wait Raw Data'!S670/60</f>
        <v>-5.5374999999999996</v>
      </c>
      <c r="T705" s="4">
        <f>'[1]Excess Wait Raw Data'!T670/60</f>
        <v>-9.3682291666666675</v>
      </c>
      <c r="U705" s="4">
        <f>'[1]Excess Wait Raw Data'!U670/60</f>
        <v>-5.1739583333333332</v>
      </c>
      <c r="V705" s="4">
        <f>'[1]Excess Wait Raw Data'!V670/60</f>
        <v>-1.9488888888888889</v>
      </c>
      <c r="W705" s="4">
        <f>'[1]Excess Wait Raw Data'!W670/60</f>
        <v>-4.7671875000000004</v>
      </c>
      <c r="X705" s="4">
        <f>'[1]Excess Wait Raw Data'!X670/60</f>
        <v>-2.8053763440860213</v>
      </c>
      <c r="Y705" s="4">
        <f>'[1]Excess Wait Raw Data'!Y670/60</f>
        <v>-2.1958333333333333</v>
      </c>
      <c r="Z705" s="4">
        <f>'[1]Excess Wait Raw Data'!Z670/60</f>
        <v>-5.0172619047619049</v>
      </c>
      <c r="AA705" s="4">
        <f>'[1]Excess Wait Raw Data'!AA670/60</f>
        <v>-5.5866666666666669</v>
      </c>
      <c r="AB705" s="4">
        <f>'[1]Excess Wait Raw Data'!AB670/60</f>
        <v>-1.7916666666666667</v>
      </c>
      <c r="AC705" s="4">
        <f>'[1]Excess Wait Raw Data'!AC670/60</f>
        <v>-2.9622222222222221</v>
      </c>
      <c r="AD705" s="4">
        <f>'[1]Excess Wait Raw Data'!AD670/60</f>
        <v>-1.8811827956989249</v>
      </c>
      <c r="AE705" s="4">
        <f>'[1]Excess Wait Raw Data'!AE670/60</f>
        <v>-4.2505376344086025</v>
      </c>
      <c r="AF705" s="4">
        <f>'[1]Excess Wait Raw Data'!AF670/60</f>
        <v>-7.7053763440860212</v>
      </c>
      <c r="AG705" s="4">
        <f>'[1]Excess Wait Raw Data'!AG670/60</f>
        <v>0</v>
      </c>
      <c r="AH705" s="4">
        <f>'[1]Excess Wait Raw Data'!AH670/60</f>
        <v>-4.2009146341463417</v>
      </c>
    </row>
    <row r="706" spans="1:34" x14ac:dyDescent="0.25">
      <c r="A706" t="s">
        <v>259</v>
      </c>
      <c r="B706" s="4">
        <f>'[1]Excess Wait Raw Data'!B671/60</f>
        <v>-5.2844444444444445</v>
      </c>
      <c r="C706" s="4">
        <f>'[1]Excess Wait Raw Data'!C671/60</f>
        <v>-5.3611111111111116</v>
      </c>
      <c r="D706" s="4">
        <f>'[1]Excess Wait Raw Data'!D671/60</f>
        <v>-7.5025641025641026</v>
      </c>
      <c r="E706" s="4">
        <f>'[1]Excess Wait Raw Data'!E671/60</f>
        <v>0</v>
      </c>
      <c r="F706" s="4">
        <f>'[1]Excess Wait Raw Data'!F671/60</f>
        <v>-2.0988888888888888</v>
      </c>
      <c r="G706" s="4">
        <f>'[1]Excess Wait Raw Data'!G671/60</f>
        <v>0</v>
      </c>
      <c r="H706" s="4">
        <f>'[1]Excess Wait Raw Data'!H671/60</f>
        <v>0</v>
      </c>
      <c r="I706" s="4">
        <f>'[1]Excess Wait Raw Data'!I671/60</f>
        <v>-5.0144444444444449</v>
      </c>
      <c r="J706" s="4">
        <f>'[1]Excess Wait Raw Data'!J671/60</f>
        <v>-4.7022222222222219</v>
      </c>
      <c r="K706" s="4">
        <f>'[1]Excess Wait Raw Data'!K671/60</f>
        <v>-6.3555555555555552</v>
      </c>
      <c r="L706" s="4">
        <f>'[1]Excess Wait Raw Data'!L671/60</f>
        <v>-7.2922222222222226</v>
      </c>
      <c r="M706" s="4">
        <f>'[1]Excess Wait Raw Data'!M671/60</f>
        <v>-8.6013888888888896</v>
      </c>
      <c r="N706" s="4">
        <f>'[1]Excess Wait Raw Data'!N671/60</f>
        <v>0</v>
      </c>
      <c r="O706" s="4">
        <f>'[1]Excess Wait Raw Data'!O671/60</f>
        <v>0</v>
      </c>
      <c r="P706" s="4">
        <f>'[1]Excess Wait Raw Data'!P671/60</f>
        <v>-4.322222222222222</v>
      </c>
      <c r="Q706" s="4">
        <f>'[1]Excess Wait Raw Data'!Q671/60</f>
        <v>-8.4588888888888896</v>
      </c>
      <c r="R706" s="4">
        <f>'[1]Excess Wait Raw Data'!R671/60</f>
        <v>-7.5166666666666666</v>
      </c>
      <c r="S706" s="4">
        <f>'[1]Excess Wait Raw Data'!S671/60</f>
        <v>-7.1511111111111108</v>
      </c>
      <c r="T706" s="4">
        <f>'[1]Excess Wait Raw Data'!T671/60</f>
        <v>-11.051111111111112</v>
      </c>
      <c r="U706" s="4">
        <f>'[1]Excess Wait Raw Data'!U671/60</f>
        <v>0</v>
      </c>
      <c r="V706" s="4">
        <f>'[1]Excess Wait Raw Data'!V671/60</f>
        <v>0</v>
      </c>
      <c r="W706" s="4">
        <f>'[1]Excess Wait Raw Data'!W671/60</f>
        <v>-8.6666666666666661</v>
      </c>
      <c r="X706" s="4">
        <f>'[1]Excess Wait Raw Data'!X671/60</f>
        <v>-4.7976190476190474</v>
      </c>
      <c r="Y706" s="4">
        <f>'[1]Excess Wait Raw Data'!Y671/60</f>
        <v>-3.7477777777777779</v>
      </c>
      <c r="Z706" s="4">
        <f>'[1]Excess Wait Raw Data'!Z671/60</f>
        <v>-7.4588888888888896</v>
      </c>
      <c r="AA706" s="4">
        <f>'[1]Excess Wait Raw Data'!AA671/60</f>
        <v>-9.1630952380952397</v>
      </c>
      <c r="AB706" s="4">
        <f>'[1]Excess Wait Raw Data'!AB671/60</f>
        <v>0</v>
      </c>
      <c r="AC706" s="4">
        <f>'[1]Excess Wait Raw Data'!AC671/60</f>
        <v>0</v>
      </c>
      <c r="AD706" s="4">
        <f>'[1]Excess Wait Raw Data'!AD671/60</f>
        <v>-3.7416666666666667</v>
      </c>
      <c r="AE706" s="4">
        <f>'[1]Excess Wait Raw Data'!AE671/60</f>
        <v>-7.721111111111111</v>
      </c>
      <c r="AF706" s="4">
        <f>'[1]Excess Wait Raw Data'!AF671/60</f>
        <v>-5.8190476190476197</v>
      </c>
      <c r="AG706" s="4">
        <f>'[1]Excess Wait Raw Data'!AG671/60</f>
        <v>0</v>
      </c>
      <c r="AH706" s="4">
        <f>'[1]Excess Wait Raw Data'!AH671/60</f>
        <v>-6.4168238993710691</v>
      </c>
    </row>
    <row r="707" spans="1:34" x14ac:dyDescent="0.25">
      <c r="A707" t="s">
        <v>266</v>
      </c>
      <c r="B707" s="4">
        <f>'[1]Excess Wait Raw Data'!B672/60</f>
        <v>-4.4823529411764707</v>
      </c>
      <c r="C707" s="4">
        <f>'[1]Excess Wait Raw Data'!C672/60</f>
        <v>-6.1676470588235297</v>
      </c>
      <c r="D707" s="4">
        <f>'[1]Excess Wait Raw Data'!D672/60</f>
        <v>-1.6520833333333333</v>
      </c>
      <c r="E707" s="4">
        <f>'[1]Excess Wait Raw Data'!E672/60</f>
        <v>-2.6788888888888889</v>
      </c>
      <c r="F707" s="4">
        <f>'[1]Excess Wait Raw Data'!F672/60</f>
        <v>-1.6941176470588235</v>
      </c>
      <c r="G707" s="4">
        <f>'[1]Excess Wait Raw Data'!G672/60</f>
        <v>-4.2072916666666664</v>
      </c>
      <c r="H707" s="4">
        <f>'[1]Excess Wait Raw Data'!H672/60</f>
        <v>-2.8977777777777778</v>
      </c>
      <c r="I707" s="4">
        <f>'[1]Excess Wait Raw Data'!I672/60</f>
        <v>-4.0803921568627448</v>
      </c>
      <c r="J707" s="4">
        <f>'[1]Excess Wait Raw Data'!J672/60</f>
        <v>-4.5058823529411764</v>
      </c>
      <c r="K707" s="4">
        <f>'[1]Excess Wait Raw Data'!K672/60</f>
        <v>-3.0225490196078431</v>
      </c>
      <c r="L707" s="4">
        <f>'[1]Excess Wait Raw Data'!L672/60</f>
        <v>-7.2794117647058822</v>
      </c>
      <c r="M707" s="4">
        <f>'[1]Excess Wait Raw Data'!M672/60</f>
        <v>-5.7309523809523801</v>
      </c>
      <c r="N707" s="4">
        <f>'[1]Excess Wait Raw Data'!N672/60</f>
        <v>-6.7635416666666668</v>
      </c>
      <c r="O707" s="4">
        <f>'[1]Excess Wait Raw Data'!O672/60</f>
        <v>-2.6877777777777778</v>
      </c>
      <c r="P707" s="4">
        <f>'[1]Excess Wait Raw Data'!P672/60</f>
        <v>-4.3009803921568626</v>
      </c>
      <c r="Q707" s="4">
        <f>'[1]Excess Wait Raw Data'!Q672/60</f>
        <v>-5.9921568627450972</v>
      </c>
      <c r="R707" s="4">
        <f>'[1]Excess Wait Raw Data'!R672/60</f>
        <v>-3.9052083333333334</v>
      </c>
      <c r="S707" s="4">
        <f>'[1]Excess Wait Raw Data'!S672/60</f>
        <v>-4.4107843137254896</v>
      </c>
      <c r="T707" s="4">
        <f>'[1]Excess Wait Raw Data'!T672/60</f>
        <v>-9.4401960784313719</v>
      </c>
      <c r="U707" s="4">
        <f>'[1]Excess Wait Raw Data'!U672/60</f>
        <v>-6.1281249999999998</v>
      </c>
      <c r="V707" s="4">
        <f>'[1]Excess Wait Raw Data'!V672/60</f>
        <v>-2.0822222222222222</v>
      </c>
      <c r="W707" s="4">
        <f>'[1]Excess Wait Raw Data'!W672/60</f>
        <v>-3.1107843137254902</v>
      </c>
      <c r="X707" s="4">
        <f>'[1]Excess Wait Raw Data'!X672/60</f>
        <v>-3.4764705882352942</v>
      </c>
      <c r="Y707" s="4">
        <f>'[1]Excess Wait Raw Data'!Y672/60</f>
        <v>-2.5892156862745095</v>
      </c>
      <c r="Z707" s="4">
        <f>'[1]Excess Wait Raw Data'!Z672/60</f>
        <v>-6.1653846153846148</v>
      </c>
      <c r="AA707" s="4">
        <f>'[1]Excess Wait Raw Data'!AA672/60</f>
        <v>-5.5302083333333334</v>
      </c>
      <c r="AB707" s="4">
        <f>'[1]Excess Wait Raw Data'!AB672/60</f>
        <v>-1.7520833333333334</v>
      </c>
      <c r="AC707" s="4">
        <f>'[1]Excess Wait Raw Data'!AC672/60</f>
        <v>-3.5844444444444443</v>
      </c>
      <c r="AD707" s="4">
        <f>'[1]Excess Wait Raw Data'!AD672/60</f>
        <v>-2.1901960784313723</v>
      </c>
      <c r="AE707" s="4">
        <f>'[1]Excess Wait Raw Data'!AE672/60</f>
        <v>-4.3156249999999998</v>
      </c>
      <c r="AF707" s="4">
        <f>'[1]Excess Wait Raw Data'!AF672/60</f>
        <v>-11.562745098039215</v>
      </c>
      <c r="AG707" s="4">
        <f>'[1]Excess Wait Raw Data'!AG672/60</f>
        <v>0</v>
      </c>
      <c r="AH707" s="4">
        <f>'[1]Excess Wait Raw Data'!AH672/60</f>
        <v>-4.4793160690571048</v>
      </c>
    </row>
    <row r="708" spans="1:34" x14ac:dyDescent="0.25">
      <c r="A708" t="s">
        <v>260</v>
      </c>
      <c r="B708" s="4">
        <f>'[1]Excess Wait Raw Data'!B673/60</f>
        <v>-2.3218749999999999</v>
      </c>
      <c r="C708" s="4">
        <f>'[1]Excess Wait Raw Data'!C673/60</f>
        <v>-3.9651041666666669</v>
      </c>
      <c r="D708" s="4">
        <f>'[1]Excess Wait Raw Data'!D673/60</f>
        <v>-3.5011494252873563</v>
      </c>
      <c r="E708" s="4">
        <f>'[1]Excess Wait Raw Data'!E673/60</f>
        <v>-3.402222222222222</v>
      </c>
      <c r="F708" s="4">
        <f>'[1]Excess Wait Raw Data'!F673/60</f>
        <v>-1.0687500000000001</v>
      </c>
      <c r="G708" s="4">
        <f>'[1]Excess Wait Raw Data'!G673/60</f>
        <v>-2.7385416666666669</v>
      </c>
      <c r="H708" s="4">
        <f>'[1]Excess Wait Raw Data'!H673/60</f>
        <v>-3.6333333333333333</v>
      </c>
      <c r="I708" s="4">
        <f>'[1]Excess Wait Raw Data'!I673/60</f>
        <v>-3.1651041666666666</v>
      </c>
      <c r="J708" s="4">
        <f>'[1]Excess Wait Raw Data'!J673/60</f>
        <v>-3.0463541666666667</v>
      </c>
      <c r="K708" s="4">
        <f>'[1]Excess Wait Raw Data'!K673/60</f>
        <v>-3.3213541666666666</v>
      </c>
      <c r="L708" s="4">
        <f>'[1]Excess Wait Raw Data'!L673/60</f>
        <v>-6.0604166666666668</v>
      </c>
      <c r="M708" s="4">
        <f>'[1]Excess Wait Raw Data'!M673/60</f>
        <v>-4.5538461538461537</v>
      </c>
      <c r="N708" s="4">
        <f>'[1]Excess Wait Raw Data'!N673/60</f>
        <v>-4.2281250000000004</v>
      </c>
      <c r="O708" s="4">
        <f>'[1]Excess Wait Raw Data'!O673/60</f>
        <v>-1.8255555555555556</v>
      </c>
      <c r="P708" s="4">
        <f>'[1]Excess Wait Raw Data'!P673/60</f>
        <v>-2.9317708333333332</v>
      </c>
      <c r="Q708" s="4">
        <f>'[1]Excess Wait Raw Data'!Q673/60</f>
        <v>-6.1677083333333336</v>
      </c>
      <c r="R708" s="4">
        <f>'[1]Excess Wait Raw Data'!R673/60</f>
        <v>-3.1547619047619047</v>
      </c>
      <c r="S708" s="4">
        <f>'[1]Excess Wait Raw Data'!S673/60</f>
        <v>-5.0656249999999998</v>
      </c>
      <c r="T708" s="4">
        <f>'[1]Excess Wait Raw Data'!T673/60</f>
        <v>-8.8567708333333339</v>
      </c>
      <c r="U708" s="4">
        <f>'[1]Excess Wait Raw Data'!U673/60</f>
        <v>-4.2687499999999998</v>
      </c>
      <c r="V708" s="4">
        <f>'[1]Excess Wait Raw Data'!V673/60</f>
        <v>-2.4233333333333333</v>
      </c>
      <c r="W708" s="4">
        <f>'[1]Excess Wait Raw Data'!W673/60</f>
        <v>-4.1812500000000004</v>
      </c>
      <c r="X708" s="4">
        <f>'[1]Excess Wait Raw Data'!X673/60</f>
        <v>-2.4693548387096773</v>
      </c>
      <c r="Y708" s="4">
        <f>'[1]Excess Wait Raw Data'!Y673/60</f>
        <v>-1.8968750000000001</v>
      </c>
      <c r="Z708" s="4">
        <f>'[1]Excess Wait Raw Data'!Z673/60</f>
        <v>-4.5309523809523808</v>
      </c>
      <c r="AA708" s="4">
        <f>'[1]Excess Wait Raw Data'!AA673/60</f>
        <v>-5.2461111111111105</v>
      </c>
      <c r="AB708" s="4">
        <f>'[1]Excess Wait Raw Data'!AB673/60</f>
        <v>-1.8729166666666666</v>
      </c>
      <c r="AC708" s="4">
        <f>'[1]Excess Wait Raw Data'!AC673/60</f>
        <v>-2.9188888888888886</v>
      </c>
      <c r="AD708" s="4">
        <f>'[1]Excess Wait Raw Data'!AD673/60</f>
        <v>-1.7768817204301075</v>
      </c>
      <c r="AE708" s="4">
        <f>'[1]Excess Wait Raw Data'!AE673/60</f>
        <v>-3.7220430107526878</v>
      </c>
      <c r="AF708" s="4">
        <f>'[1]Excess Wait Raw Data'!AF673/60</f>
        <v>-7.3112903225806454</v>
      </c>
      <c r="AG708" s="4">
        <f>'[1]Excess Wait Raw Data'!AG673/60</f>
        <v>0</v>
      </c>
      <c r="AH708" s="4">
        <f>'[1]Excess Wait Raw Data'!AH673/60</f>
        <v>-3.8469918699186989</v>
      </c>
    </row>
    <row r="709" spans="1:34" x14ac:dyDescent="0.25">
      <c r="A709" t="s">
        <v>267</v>
      </c>
      <c r="B709" s="4">
        <f>'[1]Excess Wait Raw Data'!B674/60</f>
        <v>-2.6349462365591396</v>
      </c>
      <c r="C709" s="4">
        <f>'[1]Excess Wait Raw Data'!C674/60</f>
        <v>-4.2913978494623661</v>
      </c>
      <c r="D709" s="4">
        <f>'[1]Excess Wait Raw Data'!D674/60</f>
        <v>-3.9603448275862068</v>
      </c>
      <c r="E709" s="4">
        <f>'[1]Excess Wait Raw Data'!E674/60</f>
        <v>-3.2633333333333336</v>
      </c>
      <c r="F709" s="4">
        <f>'[1]Excess Wait Raw Data'!F674/60</f>
        <v>-3.0634408602150538</v>
      </c>
      <c r="G709" s="4">
        <f>'[1]Excess Wait Raw Data'!G674/60</f>
        <v>-4.286458333333333</v>
      </c>
      <c r="H709" s="4">
        <f>'[1]Excess Wait Raw Data'!H674/60</f>
        <v>-5.442222222222223</v>
      </c>
      <c r="I709" s="4">
        <f>'[1]Excess Wait Raw Data'!I674/60</f>
        <v>-3.5978494623655917</v>
      </c>
      <c r="J709" s="4">
        <f>'[1]Excess Wait Raw Data'!J674/60</f>
        <v>-4.5698924731182791</v>
      </c>
      <c r="K709" s="4">
        <f>'[1]Excess Wait Raw Data'!K674/60</f>
        <v>-4.4048387096774198</v>
      </c>
      <c r="L709" s="4">
        <f>'[1]Excess Wait Raw Data'!L674/60</f>
        <v>-6.1166666666666663</v>
      </c>
      <c r="M709" s="4">
        <f>'[1]Excess Wait Raw Data'!M674/60</f>
        <v>-4.0786666666666669</v>
      </c>
      <c r="N709" s="4">
        <f>'[1]Excess Wait Raw Data'!N674/60</f>
        <v>-3.3687499999999999</v>
      </c>
      <c r="O709" s="4">
        <f>'[1]Excess Wait Raw Data'!O674/60</f>
        <v>-4.1588888888888889</v>
      </c>
      <c r="P709" s="4">
        <f>'[1]Excess Wait Raw Data'!P674/60</f>
        <v>-4.4467741935483875</v>
      </c>
      <c r="Q709" s="4">
        <f>'[1]Excess Wait Raw Data'!Q674/60</f>
        <v>-4.583333333333333</v>
      </c>
      <c r="R709" s="4">
        <f>'[1]Excess Wait Raw Data'!R674/60</f>
        <v>-3.8410714285714289</v>
      </c>
      <c r="S709" s="4">
        <f>'[1]Excess Wait Raw Data'!S674/60</f>
        <v>-5.1876344086021504</v>
      </c>
      <c r="T709" s="4">
        <f>'[1]Excess Wait Raw Data'!T674/60</f>
        <v>-8.9795698924731173</v>
      </c>
      <c r="U709" s="4">
        <f>'[1]Excess Wait Raw Data'!U674/60</f>
        <v>-4.7177083333333334</v>
      </c>
      <c r="V709" s="4">
        <f>'[1]Excess Wait Raw Data'!V674/60</f>
        <v>-3.8377777777777782</v>
      </c>
      <c r="W709" s="4">
        <f>'[1]Excess Wait Raw Data'!W674/60</f>
        <v>-5.2596774193548388</v>
      </c>
      <c r="X709" s="4">
        <f>'[1]Excess Wait Raw Data'!X674/60</f>
        <v>-3.1955555555555555</v>
      </c>
      <c r="Y709" s="4">
        <f>'[1]Excess Wait Raw Data'!Y674/60</f>
        <v>-3.2220430107526878</v>
      </c>
      <c r="Z709" s="4">
        <f>'[1]Excess Wait Raw Data'!Z674/60</f>
        <v>-5.2919753086419759</v>
      </c>
      <c r="AA709" s="4">
        <f>'[1]Excess Wait Raw Data'!AA674/60</f>
        <v>-6.1287356321839077</v>
      </c>
      <c r="AB709" s="4">
        <f>'[1]Excess Wait Raw Data'!AB674/60</f>
        <v>-2.8364583333333333</v>
      </c>
      <c r="AC709" s="4">
        <f>'[1]Excess Wait Raw Data'!AC674/60</f>
        <v>-5.1655555555555557</v>
      </c>
      <c r="AD709" s="4">
        <f>'[1]Excess Wait Raw Data'!AD674/60</f>
        <v>-2.6816666666666666</v>
      </c>
      <c r="AE709" s="4">
        <f>'[1]Excess Wait Raw Data'!AE674/60</f>
        <v>-3.7833333333333332</v>
      </c>
      <c r="AF709" s="4">
        <f>'[1]Excess Wait Raw Data'!AF674/60</f>
        <v>-6.3905555555555553</v>
      </c>
      <c r="AG709" s="4">
        <f>'[1]Excess Wait Raw Data'!AG674/60</f>
        <v>0</v>
      </c>
      <c r="AH709" s="4">
        <f>'[1]Excess Wait Raw Data'!AH674/60</f>
        <v>-4.4612291666666666</v>
      </c>
    </row>
    <row r="710" spans="1:34" x14ac:dyDescent="0.25">
      <c r="A710" t="s">
        <v>262</v>
      </c>
      <c r="B710" s="4">
        <f>'[1]Excess Wait Raw Data'!B675/60</f>
        <v>-4.4935483870967747</v>
      </c>
      <c r="C710" s="4">
        <f>'[1]Excess Wait Raw Data'!C675/60</f>
        <v>-6.0279569892473122</v>
      </c>
      <c r="D710" s="4">
        <f>'[1]Excess Wait Raw Data'!D675/60</f>
        <v>-5.3080459770114938</v>
      </c>
      <c r="E710" s="4">
        <f>'[1]Excess Wait Raw Data'!E675/60</f>
        <v>-6.3633333333333333</v>
      </c>
      <c r="F710" s="4">
        <f>'[1]Excess Wait Raw Data'!F675/60</f>
        <v>-5.739247311827957</v>
      </c>
      <c r="G710" s="4">
        <f>'[1]Excess Wait Raw Data'!G675/60</f>
        <v>-6.6083333333333334</v>
      </c>
      <c r="H710" s="4">
        <f>'[1]Excess Wait Raw Data'!H675/60</f>
        <v>-7.9366666666666665</v>
      </c>
      <c r="I710" s="4">
        <f>'[1]Excess Wait Raw Data'!I675/60</f>
        <v>-5.3043010752688167</v>
      </c>
      <c r="J710" s="4">
        <f>'[1]Excess Wait Raw Data'!J675/60</f>
        <v>-5.9822580645161292</v>
      </c>
      <c r="K710" s="4">
        <f>'[1]Excess Wait Raw Data'!K675/60</f>
        <v>-6.325268817204301</v>
      </c>
      <c r="L710" s="4">
        <f>'[1]Excess Wait Raw Data'!L675/60</f>
        <v>-7.3258064516129036</v>
      </c>
      <c r="M710" s="4">
        <f>'[1]Excess Wait Raw Data'!M675/60</f>
        <v>-5.3113333333333337</v>
      </c>
      <c r="N710" s="4">
        <f>'[1]Excess Wait Raw Data'!N675/60</f>
        <v>-6.1187500000000004</v>
      </c>
      <c r="O710" s="4">
        <f>'[1]Excess Wait Raw Data'!O675/60</f>
        <v>-6.2733333333333325</v>
      </c>
      <c r="P710" s="4">
        <f>'[1]Excess Wait Raw Data'!P675/60</f>
        <v>-5.7516129032258068</v>
      </c>
      <c r="Q710" s="4">
        <f>'[1]Excess Wait Raw Data'!Q675/60</f>
        <v>-6.3166666666666664</v>
      </c>
      <c r="R710" s="4">
        <f>'[1]Excess Wait Raw Data'!R675/60</f>
        <v>-5.6095238095238091</v>
      </c>
      <c r="S710" s="4">
        <f>'[1]Excess Wait Raw Data'!S675/60</f>
        <v>-6.1258064516129034</v>
      </c>
      <c r="T710" s="4">
        <f>'[1]Excess Wait Raw Data'!T675/60</f>
        <v>-9.6182795698924739</v>
      </c>
      <c r="U710" s="4">
        <f>'[1]Excess Wait Raw Data'!U675/60</f>
        <v>-6.526041666666667</v>
      </c>
      <c r="V710" s="4">
        <f>'[1]Excess Wait Raw Data'!V675/60</f>
        <v>-5.7188888888888885</v>
      </c>
      <c r="W710" s="4">
        <f>'[1]Excess Wait Raw Data'!W675/60</f>
        <v>-7.0731182795698926</v>
      </c>
      <c r="X710" s="4">
        <f>'[1]Excess Wait Raw Data'!X675/60</f>
        <v>-4.7416666666666663</v>
      </c>
      <c r="Y710" s="4">
        <f>'[1]Excess Wait Raw Data'!Y675/60</f>
        <v>-5.2048387096774196</v>
      </c>
      <c r="Z710" s="4">
        <f>'[1]Excess Wait Raw Data'!Z675/60</f>
        <v>-6.9067901234567897</v>
      </c>
      <c r="AA710" s="4">
        <f>'[1]Excess Wait Raw Data'!AA675/60</f>
        <v>-7.4477011494252876</v>
      </c>
      <c r="AB710" s="4">
        <f>'[1]Excess Wait Raw Data'!AB675/60</f>
        <v>-3.9281250000000001</v>
      </c>
      <c r="AC710" s="4">
        <f>'[1]Excess Wait Raw Data'!AC675/60</f>
        <v>-7.358888888888889</v>
      </c>
      <c r="AD710" s="4">
        <f>'[1]Excess Wait Raw Data'!AD675/60</f>
        <v>-4.7333333333333334</v>
      </c>
      <c r="AE710" s="4">
        <f>'[1]Excess Wait Raw Data'!AE675/60</f>
        <v>-5.4538888888888888</v>
      </c>
      <c r="AF710" s="4">
        <f>'[1]Excess Wait Raw Data'!AF675/60</f>
        <v>-7.9872222222222229</v>
      </c>
      <c r="AG710" s="4">
        <f>'[1]Excess Wait Raw Data'!AG675/60</f>
        <v>0</v>
      </c>
      <c r="AH710" s="4">
        <f>'[1]Excess Wait Raw Data'!AH675/60</f>
        <v>-6.1616875000000002</v>
      </c>
    </row>
    <row r="711" spans="1:34" x14ac:dyDescent="0.25">
      <c r="A711" t="s">
        <v>263</v>
      </c>
      <c r="B711" s="4">
        <f>'[1]Excess Wait Raw Data'!B676/60</f>
        <v>-3.15625</v>
      </c>
      <c r="C711" s="4">
        <f>'[1]Excess Wait Raw Data'!C676/60</f>
        <v>-4.6781249999999996</v>
      </c>
      <c r="D711" s="4">
        <f>'[1]Excess Wait Raw Data'!D676/60</f>
        <v>-3.8902298850574715</v>
      </c>
      <c r="E711" s="4">
        <f>'[1]Excess Wait Raw Data'!E676/60</f>
        <v>-3.5355555555555553</v>
      </c>
      <c r="F711" s="4">
        <f>'[1]Excess Wait Raw Data'!F676/60</f>
        <v>-2.5046875000000002</v>
      </c>
      <c r="G711" s="4">
        <f>'[1]Excess Wait Raw Data'!G676/60</f>
        <v>-4.1989583333333336</v>
      </c>
      <c r="H711" s="4">
        <f>'[1]Excess Wait Raw Data'!H676/60</f>
        <v>-4.9477777777777776</v>
      </c>
      <c r="I711" s="4">
        <f>'[1]Excess Wait Raw Data'!I676/60</f>
        <v>-4.0072916666666663</v>
      </c>
      <c r="J711" s="4">
        <f>'[1]Excess Wait Raw Data'!J676/60</f>
        <v>-4.0802083333333332</v>
      </c>
      <c r="K711" s="4">
        <f>'[1]Excess Wait Raw Data'!K676/60</f>
        <v>-3.7078125000000002</v>
      </c>
      <c r="L711" s="4">
        <f>'[1]Excess Wait Raw Data'!L676/60</f>
        <v>-5.807291666666667</v>
      </c>
      <c r="M711" s="4">
        <f>'[1]Excess Wait Raw Data'!M676/60</f>
        <v>-5.194230769230769</v>
      </c>
      <c r="N711" s="4">
        <f>'[1]Excess Wait Raw Data'!N676/60</f>
        <v>-5.4124999999999996</v>
      </c>
      <c r="O711" s="4">
        <f>'[1]Excess Wait Raw Data'!O676/60</f>
        <v>-3.9266666666666667</v>
      </c>
      <c r="P711" s="4">
        <f>'[1]Excess Wait Raw Data'!P676/60</f>
        <v>-4.283854166666667</v>
      </c>
      <c r="Q711" s="4">
        <f>'[1]Excess Wait Raw Data'!Q676/60</f>
        <v>-7.15625</v>
      </c>
      <c r="R711" s="4">
        <f>'[1]Excess Wait Raw Data'!R676/60</f>
        <v>-4.1148809523809522</v>
      </c>
      <c r="S711" s="4">
        <f>'[1]Excess Wait Raw Data'!S676/60</f>
        <v>-5.2010416666666668</v>
      </c>
      <c r="T711" s="4">
        <f>'[1]Excess Wait Raw Data'!T676/60</f>
        <v>-9.2177083333333325</v>
      </c>
      <c r="U711" s="4">
        <f>'[1]Excess Wait Raw Data'!U676/60</f>
        <v>-5.098958333333333</v>
      </c>
      <c r="V711" s="4">
        <f>'[1]Excess Wait Raw Data'!V676/60</f>
        <v>-4.4677777777777781</v>
      </c>
      <c r="W711" s="4">
        <f>'[1]Excess Wait Raw Data'!W676/60</f>
        <v>-5.200520833333333</v>
      </c>
      <c r="X711" s="4">
        <f>'[1]Excess Wait Raw Data'!X676/60</f>
        <v>-2.7360215053763439</v>
      </c>
      <c r="Y711" s="4">
        <f>'[1]Excess Wait Raw Data'!Y676/60</f>
        <v>-2.7703125000000002</v>
      </c>
      <c r="Z711" s="4">
        <f>'[1]Excess Wait Raw Data'!Z676/60</f>
        <v>-4.9220238095238091</v>
      </c>
      <c r="AA711" s="4">
        <f>'[1]Excess Wait Raw Data'!AA676/60</f>
        <v>-6.2277777777777779</v>
      </c>
      <c r="AB711" s="4">
        <f>'[1]Excess Wait Raw Data'!AB676/60</f>
        <v>-2.7406250000000001</v>
      </c>
      <c r="AC711" s="4">
        <f>'[1]Excess Wait Raw Data'!AC676/60</f>
        <v>-5.108888888888889</v>
      </c>
      <c r="AD711" s="4">
        <f>'[1]Excess Wait Raw Data'!AD676/60</f>
        <v>-2.7349462365591397</v>
      </c>
      <c r="AE711" s="4">
        <f>'[1]Excess Wait Raw Data'!AE676/60</f>
        <v>-4.2118279569892474</v>
      </c>
      <c r="AF711" s="4">
        <f>'[1]Excess Wait Raw Data'!AF676/60</f>
        <v>-6.95</v>
      </c>
      <c r="AG711" s="4">
        <f>'[1]Excess Wait Raw Data'!AG676/60</f>
        <v>0</v>
      </c>
      <c r="AH711" s="4">
        <f>'[1]Excess Wait Raw Data'!AH676/60</f>
        <v>-4.6207926829268295</v>
      </c>
    </row>
    <row r="712" spans="1:34" x14ac:dyDescent="0.25">
      <c r="A712" t="s">
        <v>264</v>
      </c>
      <c r="B712" s="4">
        <f>'[1]Excess Wait Raw Data'!B677/60</f>
        <v>-3.7463541666666669</v>
      </c>
      <c r="C712" s="4">
        <f>'[1]Excess Wait Raw Data'!C677/60</f>
        <v>-5.7713541666666668</v>
      </c>
      <c r="D712" s="4">
        <f>'[1]Excess Wait Raw Data'!D677/60</f>
        <v>-4.45</v>
      </c>
      <c r="E712" s="4">
        <f>'[1]Excess Wait Raw Data'!E677/60</f>
        <v>-3.5211111111111113</v>
      </c>
      <c r="F712" s="4">
        <f>'[1]Excess Wait Raw Data'!F677/60</f>
        <v>-2.6322916666666667</v>
      </c>
      <c r="G712" s="4">
        <f>'[1]Excess Wait Raw Data'!G677/60</f>
        <v>-4.171875</v>
      </c>
      <c r="H712" s="4">
        <f>'[1]Excess Wait Raw Data'!H677/60</f>
        <v>-4.9033333333333333</v>
      </c>
      <c r="I712" s="4">
        <f>'[1]Excess Wait Raw Data'!I677/60</f>
        <v>-4.973958333333333</v>
      </c>
      <c r="J712" s="4">
        <f>'[1]Excess Wait Raw Data'!J677/60</f>
        <v>-4.393229166666667</v>
      </c>
      <c r="K712" s="4">
        <f>'[1]Excess Wait Raw Data'!K677/60</f>
        <v>-5.0921874999999996</v>
      </c>
      <c r="L712" s="4">
        <f>'[1]Excess Wait Raw Data'!L677/60</f>
        <v>-7.5229166666666663</v>
      </c>
      <c r="M712" s="4">
        <f>'[1]Excess Wait Raw Data'!M677/60</f>
        <v>-5.8538461538461535</v>
      </c>
      <c r="N712" s="4">
        <f>'[1]Excess Wait Raw Data'!N677/60</f>
        <v>-4.9020833333333336</v>
      </c>
      <c r="O712" s="4">
        <f>'[1]Excess Wait Raw Data'!O677/60</f>
        <v>-3.4011111111111112</v>
      </c>
      <c r="P712" s="4">
        <f>'[1]Excess Wait Raw Data'!P677/60</f>
        <v>-4.322916666666667</v>
      </c>
      <c r="Q712" s="4">
        <f>'[1]Excess Wait Raw Data'!Q677/60</f>
        <v>-7.7869791666666668</v>
      </c>
      <c r="R712" s="4">
        <f>'[1]Excess Wait Raw Data'!R677/60</f>
        <v>-4.4285714285714288</v>
      </c>
      <c r="S712" s="4">
        <f>'[1]Excess Wait Raw Data'!S677/60</f>
        <v>-6.0406250000000004</v>
      </c>
      <c r="T712" s="4">
        <f>'[1]Excess Wait Raw Data'!T677/60</f>
        <v>-9.8203125</v>
      </c>
      <c r="U712" s="4">
        <f>'[1]Excess Wait Raw Data'!U677/60</f>
        <v>-5.3416666666666668</v>
      </c>
      <c r="V712" s="4">
        <f>'[1]Excess Wait Raw Data'!V677/60</f>
        <v>-3.6855555555555553</v>
      </c>
      <c r="W712" s="4">
        <f>'[1]Excess Wait Raw Data'!W677/60</f>
        <v>-5.7114583333333337</v>
      </c>
      <c r="X712" s="4">
        <f>'[1]Excess Wait Raw Data'!X677/60</f>
        <v>-3.1284946236559139</v>
      </c>
      <c r="Y712" s="4">
        <f>'[1]Excess Wait Raw Data'!Y677/60</f>
        <v>-3.6776041666666668</v>
      </c>
      <c r="Z712" s="4">
        <f>'[1]Excess Wait Raw Data'!Z677/60</f>
        <v>-5.586904761904762</v>
      </c>
      <c r="AA712" s="4">
        <f>'[1]Excess Wait Raw Data'!AA677/60</f>
        <v>-6.3138888888888882</v>
      </c>
      <c r="AB712" s="4">
        <f>'[1]Excess Wait Raw Data'!AB677/60</f>
        <v>-2.6447916666666669</v>
      </c>
      <c r="AC712" s="4">
        <f>'[1]Excess Wait Raw Data'!AC677/60</f>
        <v>-4.6266666666666669</v>
      </c>
      <c r="AD712" s="4">
        <f>'[1]Excess Wait Raw Data'!AD677/60</f>
        <v>-2.8865591397849459</v>
      </c>
      <c r="AE712" s="4">
        <f>'[1]Excess Wait Raw Data'!AE677/60</f>
        <v>-5.1602150537634408</v>
      </c>
      <c r="AF712" s="4">
        <f>'[1]Excess Wait Raw Data'!AF677/60</f>
        <v>-8.3150537634408597</v>
      </c>
      <c r="AG712" s="4">
        <f>'[1]Excess Wait Raw Data'!AG677/60</f>
        <v>0</v>
      </c>
      <c r="AH712" s="4">
        <f>'[1]Excess Wait Raw Data'!AH677/60</f>
        <v>-5.14400406504065</v>
      </c>
    </row>
    <row r="713" spans="1:34" x14ac:dyDescent="0.25">
      <c r="A713" t="s">
        <v>138</v>
      </c>
      <c r="B713" s="4">
        <f>'[1]Excess Wait Raw Data'!B678/60</f>
        <v>-2.1215053763440861</v>
      </c>
      <c r="C713" s="4">
        <f>'[1]Excess Wait Raw Data'!C678/60</f>
        <v>-1.4919354838709677</v>
      </c>
      <c r="D713" s="4">
        <f>'[1]Excess Wait Raw Data'!D678/60</f>
        <v>-2.5172413793103448</v>
      </c>
      <c r="E713" s="4">
        <f>'[1]Excess Wait Raw Data'!E678/60</f>
        <v>-2.6077777777777778</v>
      </c>
      <c r="F713" s="4">
        <f>'[1]Excess Wait Raw Data'!F678/60</f>
        <v>-2.4145161290322581</v>
      </c>
      <c r="G713" s="4">
        <f>'[1]Excess Wait Raw Data'!G678/60</f>
        <v>-0.31666666666666665</v>
      </c>
      <c r="H713" s="4">
        <f>'[1]Excess Wait Raw Data'!H678/60</f>
        <v>-0.66222222222222227</v>
      </c>
      <c r="I713" s="4">
        <f>'[1]Excess Wait Raw Data'!I678/60</f>
        <v>-2.981182795698925</v>
      </c>
      <c r="J713" s="4">
        <f>'[1]Excess Wait Raw Data'!J678/60</f>
        <v>-2.3876344086021506</v>
      </c>
      <c r="K713" s="4">
        <f>'[1]Excess Wait Raw Data'!K678/60</f>
        <v>-2.4618279569892474</v>
      </c>
      <c r="L713" s="4">
        <f>'[1]Excess Wait Raw Data'!L678/60</f>
        <v>-2.4311827956989247</v>
      </c>
      <c r="M713" s="4">
        <f>'[1]Excess Wait Raw Data'!M678/60</f>
        <v>-1.66</v>
      </c>
      <c r="N713" s="4">
        <f>'[1]Excess Wait Raw Data'!N678/60</f>
        <v>-2.1541666666666668</v>
      </c>
      <c r="O713" s="4">
        <f>'[1]Excess Wait Raw Data'!O678/60</f>
        <v>-2.3333333333333335</v>
      </c>
      <c r="P713" s="4">
        <f>'[1]Excess Wait Raw Data'!P678/60</f>
        <v>-1.2913978494623657</v>
      </c>
      <c r="Q713" s="4">
        <f>'[1]Excess Wait Raw Data'!Q678/60</f>
        <v>-2.2064516129032254</v>
      </c>
      <c r="R713" s="4">
        <f>'[1]Excess Wait Raw Data'!R678/60</f>
        <v>-1.2291666666666667</v>
      </c>
      <c r="S713" s="4">
        <f>'[1]Excess Wait Raw Data'!S678/60</f>
        <v>-3.8096774193548391</v>
      </c>
      <c r="T713" s="4">
        <f>'[1]Excess Wait Raw Data'!T678/60</f>
        <v>-6.2419354838709671</v>
      </c>
      <c r="U713" s="4">
        <f>'[1]Excess Wait Raw Data'!U678/60</f>
        <v>-3.1989583333333331</v>
      </c>
      <c r="V713" s="4">
        <f>'[1]Excess Wait Raw Data'!V678/60</f>
        <v>-0.77777777777777779</v>
      </c>
      <c r="W713" s="4">
        <f>'[1]Excess Wait Raw Data'!W678/60</f>
        <v>-3.0284946236559143</v>
      </c>
      <c r="X713" s="4">
        <f>'[1]Excess Wait Raw Data'!X678/60</f>
        <v>-2.161111111111111</v>
      </c>
      <c r="Y713" s="4">
        <f>'[1]Excess Wait Raw Data'!Y678/60</f>
        <v>-2.1892473118279567</v>
      </c>
      <c r="Z713" s="4">
        <f>'[1]Excess Wait Raw Data'!Z678/60</f>
        <v>-2.4506172839506175</v>
      </c>
      <c r="AA713" s="4">
        <f>'[1]Excess Wait Raw Data'!AA678/60</f>
        <v>-4.6126436781609197</v>
      </c>
      <c r="AB713" s="4">
        <f>'[1]Excess Wait Raw Data'!AB678/60</f>
        <v>-0.359375</v>
      </c>
      <c r="AC713" s="4">
        <f>'[1]Excess Wait Raw Data'!AC678/60</f>
        <v>-0.84666666666666657</v>
      </c>
      <c r="AD713" s="4">
        <f>'[1]Excess Wait Raw Data'!AD678/60</f>
        <v>-1.3088888888888888</v>
      </c>
      <c r="AE713" s="4">
        <f>'[1]Excess Wait Raw Data'!AE678/60</f>
        <v>-1.8666666666666667</v>
      </c>
      <c r="AF713" s="4">
        <f>'[1]Excess Wait Raw Data'!AF678/60</f>
        <v>-6.8822222222222225</v>
      </c>
      <c r="AG713" s="4">
        <f>'[1]Excess Wait Raw Data'!AG678/60</f>
        <v>0</v>
      </c>
      <c r="AH713" s="4">
        <f>'[1]Excess Wait Raw Data'!AH678/60</f>
        <v>-2.5088333333333335</v>
      </c>
    </row>
    <row r="714" spans="1:34" x14ac:dyDescent="0.25">
      <c r="A714" t="s">
        <v>76</v>
      </c>
      <c r="B714" s="4">
        <f>'[1]Excess Wait Raw Data'!B679/60</f>
        <v>4.4774193548387098</v>
      </c>
      <c r="C714" s="4">
        <f>'[1]Excess Wait Raw Data'!C679/60</f>
        <v>4.0096774193548388</v>
      </c>
      <c r="D714" s="4">
        <f>'[1]Excess Wait Raw Data'!D679/60</f>
        <v>3.9988505747126437</v>
      </c>
      <c r="E714" s="4">
        <f>'[1]Excess Wait Raw Data'!E679/60</f>
        <v>4.3899999999999997</v>
      </c>
      <c r="F714" s="4">
        <f>'[1]Excess Wait Raw Data'!F679/60</f>
        <v>4.478494623655914</v>
      </c>
      <c r="G714" s="4">
        <f>'[1]Excess Wait Raw Data'!G679/60</f>
        <v>5.072916666666667</v>
      </c>
      <c r="H714" s="4">
        <f>'[1]Excess Wait Raw Data'!H679/60</f>
        <v>4.7388888888888889</v>
      </c>
      <c r="I714" s="4">
        <f>'[1]Excess Wait Raw Data'!I679/60</f>
        <v>3.2349462365591397</v>
      </c>
      <c r="J714" s="4">
        <f>'[1]Excess Wait Raw Data'!J679/60</f>
        <v>3.4010752688172041</v>
      </c>
      <c r="K714" s="4">
        <f>'[1]Excess Wait Raw Data'!K679/60</f>
        <v>4.4736559139784946</v>
      </c>
      <c r="L714" s="4">
        <f>'[1]Excess Wait Raw Data'!L679/60</f>
        <v>4.0317204301075273</v>
      </c>
      <c r="M714" s="4">
        <f>'[1]Excess Wait Raw Data'!M679/60</f>
        <v>3.2093333333333334</v>
      </c>
      <c r="N714" s="4">
        <f>'[1]Excess Wait Raw Data'!N679/60</f>
        <v>5.3208333333333337</v>
      </c>
      <c r="O714" s="4">
        <f>'[1]Excess Wait Raw Data'!O679/60</f>
        <v>4.9366666666666665</v>
      </c>
      <c r="P714" s="4">
        <f>'[1]Excess Wait Raw Data'!P679/60</f>
        <v>4.051075268817204</v>
      </c>
      <c r="Q714" s="4">
        <f>'[1]Excess Wait Raw Data'!Q679/60</f>
        <v>4.5021505376344084</v>
      </c>
      <c r="R714" s="4">
        <f>'[1]Excess Wait Raw Data'!R679/60</f>
        <v>4.6875</v>
      </c>
      <c r="S714" s="4">
        <f>'[1]Excess Wait Raw Data'!S679/60</f>
        <v>2.6462365591397852</v>
      </c>
      <c r="T714" s="4">
        <f>'[1]Excess Wait Raw Data'!T679/60</f>
        <v>1.1967741935483871</v>
      </c>
      <c r="U714" s="4">
        <f>'[1]Excess Wait Raw Data'!U679/60</f>
        <v>4.3010416666666664</v>
      </c>
      <c r="V714" s="4">
        <f>'[1]Excess Wait Raw Data'!V679/60</f>
        <v>3.2666666666666666</v>
      </c>
      <c r="W714" s="4">
        <f>'[1]Excess Wait Raw Data'!W679/60</f>
        <v>3.2994623655913977</v>
      </c>
      <c r="X714" s="4">
        <f>'[1]Excess Wait Raw Data'!X679/60</f>
        <v>3.8666666666666667</v>
      </c>
      <c r="Y714" s="4">
        <f>'[1]Excess Wait Raw Data'!Y679/60</f>
        <v>5.3075268817204302</v>
      </c>
      <c r="Z714" s="4">
        <f>'[1]Excess Wait Raw Data'!Z679/60</f>
        <v>4.575925925925926</v>
      </c>
      <c r="AA714" s="4">
        <f>'[1]Excess Wait Raw Data'!AA679/60</f>
        <v>2.1379310344827589</v>
      </c>
      <c r="AB714" s="4">
        <f>'[1]Excess Wait Raw Data'!AB679/60</f>
        <v>2.3562500000000002</v>
      </c>
      <c r="AC714" s="4">
        <f>'[1]Excess Wait Raw Data'!AC679/60</f>
        <v>3.5311111111111111</v>
      </c>
      <c r="AD714" s="4">
        <f>'[1]Excess Wait Raw Data'!AD679/60</f>
        <v>3.9294444444444445</v>
      </c>
      <c r="AE714" s="4">
        <f>'[1]Excess Wait Raw Data'!AE679/60</f>
        <v>4.3255555555555558</v>
      </c>
      <c r="AF714" s="4">
        <f>'[1]Excess Wait Raw Data'!AF679/60</f>
        <v>2.5827777777777778</v>
      </c>
      <c r="AG714" s="4">
        <f>'[1]Excess Wait Raw Data'!AG679/60</f>
        <v>0</v>
      </c>
      <c r="AH714" s="4">
        <f>'[1]Excess Wait Raw Data'!AH679/60</f>
        <v>3.8278958333333337</v>
      </c>
    </row>
    <row r="715" spans="1:34" x14ac:dyDescent="0.25"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</row>
    <row r="716" spans="1:34" s="1" customFormat="1" x14ac:dyDescent="0.25">
      <c r="A716" s="1">
        <v>331</v>
      </c>
      <c r="B716" s="3">
        <f>'[1]Excess Wait Raw Data'!B680/60</f>
        <v>-2.0669062286105406</v>
      </c>
      <c r="C716" s="3">
        <f>'[1]Excess Wait Raw Data'!C680/60</f>
        <v>-1.8204134366925067</v>
      </c>
      <c r="D716" s="3">
        <f>'[1]Excess Wait Raw Data'!D680/60</f>
        <v>-2.9281653746770027</v>
      </c>
      <c r="E716" s="3">
        <f>'[1]Excess Wait Raw Data'!E680/60</f>
        <v>0</v>
      </c>
      <c r="F716" s="3">
        <f>'[1]Excess Wait Raw Data'!F680/60</f>
        <v>-1.2084333333333332</v>
      </c>
      <c r="G716" s="3">
        <f>'[1]Excess Wait Raw Data'!G680/60</f>
        <v>-3.5191056910569105</v>
      </c>
      <c r="H716" s="3">
        <f>'[1]Excess Wait Raw Data'!H680/60</f>
        <v>0</v>
      </c>
      <c r="I716" s="3">
        <f>'[1]Excess Wait Raw Data'!I680/60</f>
        <v>-3.0702196382428943</v>
      </c>
      <c r="J716" s="3">
        <f>'[1]Excess Wait Raw Data'!J680/60</f>
        <v>-3.7755813953488371</v>
      </c>
      <c r="K716" s="3">
        <f>'[1]Excess Wait Raw Data'!K680/60</f>
        <v>-2.7117454068241473</v>
      </c>
      <c r="L716" s="3">
        <f>'[1]Excess Wait Raw Data'!L680/60</f>
        <v>-2.4903092783505154</v>
      </c>
      <c r="M716" s="3">
        <f>'[1]Excess Wait Raw Data'!M680/60</f>
        <v>-3.3082041343669251</v>
      </c>
      <c r="N716" s="3">
        <f>'[1]Excess Wait Raw Data'!N680/60</f>
        <v>-4.2795934959349591</v>
      </c>
      <c r="O716" s="3">
        <f>'[1]Excess Wait Raw Data'!O680/60</f>
        <v>0</v>
      </c>
      <c r="P716" s="3">
        <f>'[1]Excess Wait Raw Data'!P680/60</f>
        <v>-1.5463182897862233</v>
      </c>
      <c r="Q716" s="3">
        <f>'[1]Excess Wait Raw Data'!Q680/60</f>
        <v>-5.0997967479674795</v>
      </c>
      <c r="R716" s="3">
        <f>'[1]Excess Wait Raw Data'!R680/60</f>
        <v>-2.4609452736318409</v>
      </c>
      <c r="S716" s="3">
        <f>'[1]Excess Wait Raw Data'!S680/60</f>
        <v>-2.8108421052631578</v>
      </c>
      <c r="T716" s="3">
        <f>'[1]Excess Wait Raw Data'!T680/60</f>
        <v>-3.0879198966408268</v>
      </c>
      <c r="U716" s="3">
        <f>'[1]Excess Wait Raw Data'!U680/60</f>
        <v>-4.9942276422764227</v>
      </c>
      <c r="V716" s="3">
        <f>'[1]Excess Wait Raw Data'!V680/60</f>
        <v>0</v>
      </c>
      <c r="W716" s="3">
        <f>'[1]Excess Wait Raw Data'!W680/60</f>
        <v>-3.3211999999999997</v>
      </c>
      <c r="X716" s="3">
        <f>'[1]Excess Wait Raw Data'!X680/60</f>
        <v>-2.1920219638242893</v>
      </c>
      <c r="Y716" s="3">
        <f>'[1]Excess Wait Raw Data'!Y680/60</f>
        <v>-2.8400193798449611</v>
      </c>
      <c r="Z716" s="3">
        <f>'[1]Excess Wait Raw Data'!Z680/60</f>
        <v>-2.6860142118863046</v>
      </c>
      <c r="AA716" s="3">
        <f>'[1]Excess Wait Raw Data'!AA680/60</f>
        <v>-4.3425781250000002</v>
      </c>
      <c r="AB716" s="3">
        <f>'[1]Excess Wait Raw Data'!AB680/60</f>
        <v>-3.1177235772357723</v>
      </c>
      <c r="AC716" s="3">
        <f>'[1]Excess Wait Raw Data'!AC680/60</f>
        <v>0</v>
      </c>
      <c r="AD716" s="3">
        <f>'[1]Excess Wait Raw Data'!AD680/60</f>
        <v>-2.4271963824289404</v>
      </c>
      <c r="AE716" s="3">
        <f>'[1]Excess Wait Raw Data'!AE680/60</f>
        <v>-2.3382217847769029</v>
      </c>
      <c r="AF716" s="3">
        <f>'[1]Excess Wait Raw Data'!AF680/60</f>
        <v>-4.0408268733850132</v>
      </c>
      <c r="AG716" s="3">
        <f>'[1]Excess Wait Raw Data'!AG680/60</f>
        <v>0</v>
      </c>
      <c r="AH716" s="3">
        <f>'[1]Excess Wait Raw Data'!AH680/60</f>
        <v>-2.9344652549284285</v>
      </c>
    </row>
    <row r="717" spans="1:34" s="1" customFormat="1" x14ac:dyDescent="0.25">
      <c r="A717" s="1" t="s">
        <v>2</v>
      </c>
      <c r="B717" s="3">
        <f>'[1]Excess Wait Raw Data'!B681/60</f>
        <v>-1.7400134952766531</v>
      </c>
      <c r="C717" s="3">
        <f>'[1]Excess Wait Raw Data'!C681/60</f>
        <v>-1.1789772727272727</v>
      </c>
      <c r="D717" s="3">
        <f>'[1]Excess Wait Raw Data'!D681/60</f>
        <v>-2.3093434343434343</v>
      </c>
      <c r="E717" s="3">
        <f>'[1]Excess Wait Raw Data'!E681/60</f>
        <v>0</v>
      </c>
      <c r="F717" s="3">
        <f>'[1]Excess Wait Raw Data'!F681/60</f>
        <v>-1.2035807291666667</v>
      </c>
      <c r="G717" s="3">
        <f>'[1]Excess Wait Raw Data'!G681/60</f>
        <v>-3.6047619047619048</v>
      </c>
      <c r="H717" s="3">
        <f>'[1]Excess Wait Raw Data'!H681/60</f>
        <v>0</v>
      </c>
      <c r="I717" s="3">
        <f>'[1]Excess Wait Raw Data'!I681/60</f>
        <v>-2.6119949494949495</v>
      </c>
      <c r="J717" s="3">
        <f>'[1]Excess Wait Raw Data'!J681/60</f>
        <v>-3.7728535353535353</v>
      </c>
      <c r="K717" s="3">
        <f>'[1]Excess Wait Raw Data'!K681/60</f>
        <v>-3.1197265624999999</v>
      </c>
      <c r="L717" s="3">
        <f>'[1]Excess Wait Raw Data'!L681/60</f>
        <v>-1.8116935483870968</v>
      </c>
      <c r="M717" s="3">
        <f>'[1]Excess Wait Raw Data'!M681/60</f>
        <v>-2.7854166666666669</v>
      </c>
      <c r="N717" s="3">
        <f>'[1]Excess Wait Raw Data'!N681/60</f>
        <v>-3.823174603174603</v>
      </c>
      <c r="O717" s="3">
        <f>'[1]Excess Wait Raw Data'!O681/60</f>
        <v>0</v>
      </c>
      <c r="P717" s="3">
        <f>'[1]Excess Wait Raw Data'!P681/60</f>
        <v>-1.8675925925925927</v>
      </c>
      <c r="Q717" s="3">
        <f>'[1]Excess Wait Raw Data'!Q681/60</f>
        <v>-4.188508064516129</v>
      </c>
      <c r="R717" s="3">
        <f>'[1]Excess Wait Raw Data'!R681/60</f>
        <v>-2.2376388888888887</v>
      </c>
      <c r="S717" s="3">
        <f>'[1]Excess Wait Raw Data'!S681/60</f>
        <v>-2.2840785907859078</v>
      </c>
      <c r="T717" s="3">
        <f>'[1]Excess Wait Raw Data'!T681/60</f>
        <v>-2.636868686868687</v>
      </c>
      <c r="U717" s="3">
        <f>'[1]Excess Wait Raw Data'!U681/60</f>
        <v>-4.5768253968253969</v>
      </c>
      <c r="V717" s="3">
        <f>'[1]Excess Wait Raw Data'!V681/60</f>
        <v>0</v>
      </c>
      <c r="W717" s="3">
        <f>'[1]Excess Wait Raw Data'!W681/60</f>
        <v>-2.8449218749999998</v>
      </c>
      <c r="X717" s="3">
        <f>'[1]Excess Wait Raw Data'!X681/60</f>
        <v>-1.6868055555555554</v>
      </c>
      <c r="Y717" s="3">
        <f>'[1]Excess Wait Raw Data'!Y681/60</f>
        <v>-2.7150883838383839</v>
      </c>
      <c r="Z717" s="3">
        <f>'[1]Excess Wait Raw Data'!Z681/60</f>
        <v>-2.5123106060606064</v>
      </c>
      <c r="AA717" s="3">
        <f>'[1]Excess Wait Raw Data'!AA681/60</f>
        <v>-4.635994930291508</v>
      </c>
      <c r="AB717" s="3">
        <f>'[1]Excess Wait Raw Data'!AB681/60</f>
        <v>-2.2038095238095239</v>
      </c>
      <c r="AC717" s="3">
        <f>'[1]Excess Wait Raw Data'!AC681/60</f>
        <v>0</v>
      </c>
      <c r="AD717" s="3">
        <f>'[1]Excess Wait Raw Data'!AD681/60</f>
        <v>-2.3881313131313129</v>
      </c>
      <c r="AE717" s="3">
        <f>'[1]Excess Wait Raw Data'!AE681/60</f>
        <v>-1.8599747474747474</v>
      </c>
      <c r="AF717" s="3">
        <f>'[1]Excess Wait Raw Data'!AF681/60</f>
        <v>-3.9994949494949497</v>
      </c>
      <c r="AG717" s="3">
        <f>'[1]Excess Wait Raw Data'!AG681/60</f>
        <v>0</v>
      </c>
      <c r="AH717" s="3">
        <f>'[1]Excess Wait Raw Data'!AH681/60</f>
        <v>-2.6396932717678099</v>
      </c>
    </row>
    <row r="718" spans="1:34" x14ac:dyDescent="0.25">
      <c r="A718" t="s">
        <v>268</v>
      </c>
      <c r="B718" s="4">
        <f>'[1]Excess Wait Raw Data'!B682/60</f>
        <v>-2.1010752688172043</v>
      </c>
      <c r="C718" s="4">
        <f>'[1]Excess Wait Raw Data'!C682/60</f>
        <v>-1.3797979797979798</v>
      </c>
      <c r="D718" s="4">
        <f>'[1]Excess Wait Raw Data'!D682/60</f>
        <v>-2.1025252525252527</v>
      </c>
      <c r="E718" s="4">
        <f>'[1]Excess Wait Raw Data'!E682/60</f>
        <v>0</v>
      </c>
      <c r="F718" s="4">
        <f>'[1]Excess Wait Raw Data'!F682/60</f>
        <v>-1.78125</v>
      </c>
      <c r="G718" s="4">
        <f>'[1]Excess Wait Raw Data'!G682/60</f>
        <v>-3.1987179487179489</v>
      </c>
      <c r="H718" s="4">
        <f>'[1]Excess Wait Raw Data'!H682/60</f>
        <v>0</v>
      </c>
      <c r="I718" s="4">
        <f>'[1]Excess Wait Raw Data'!I682/60</f>
        <v>-2.3959595959595958</v>
      </c>
      <c r="J718" s="4">
        <f>'[1]Excess Wait Raw Data'!J682/60</f>
        <v>-3.292424242424242</v>
      </c>
      <c r="K718" s="4">
        <f>'[1]Excess Wait Raw Data'!K682/60</f>
        <v>-3.5494791666666665</v>
      </c>
      <c r="L718" s="4">
        <f>'[1]Excess Wait Raw Data'!L682/60</f>
        <v>-1.1306451612903226</v>
      </c>
      <c r="M718" s="4">
        <f>'[1]Excess Wait Raw Data'!M682/60</f>
        <v>-2.6934343434343431</v>
      </c>
      <c r="N718" s="4">
        <f>'[1]Excess Wait Raw Data'!N682/60</f>
        <v>-2.7948717948717947</v>
      </c>
      <c r="O718" s="4">
        <f>'[1]Excess Wait Raw Data'!O682/60</f>
        <v>0</v>
      </c>
      <c r="P718" s="4">
        <f>'[1]Excess Wait Raw Data'!P682/60</f>
        <v>-2.0703703703703704</v>
      </c>
      <c r="Q718" s="4">
        <f>'[1]Excess Wait Raw Data'!Q682/60</f>
        <v>-3.4096774193548387</v>
      </c>
      <c r="R718" s="4">
        <f>'[1]Excess Wait Raw Data'!R682/60</f>
        <v>-2.2333333333333334</v>
      </c>
      <c r="S718" s="4">
        <f>'[1]Excess Wait Raw Data'!S682/60</f>
        <v>-2.7349462365591397</v>
      </c>
      <c r="T718" s="4">
        <f>'[1]Excess Wait Raw Data'!T682/60</f>
        <v>-2.3308080808080809</v>
      </c>
      <c r="U718" s="4">
        <f>'[1]Excess Wait Raw Data'!U682/60</f>
        <v>-3.8076923076923075</v>
      </c>
      <c r="V718" s="4">
        <f>'[1]Excess Wait Raw Data'!V682/60</f>
        <v>0</v>
      </c>
      <c r="W718" s="4">
        <f>'[1]Excess Wait Raw Data'!W682/60</f>
        <v>-3.8291666666666666</v>
      </c>
      <c r="X718" s="4">
        <f>'[1]Excess Wait Raw Data'!X682/60</f>
        <v>-2.1914141414141417</v>
      </c>
      <c r="Y718" s="4">
        <f>'[1]Excess Wait Raw Data'!Y682/60</f>
        <v>-2.7292929292929293</v>
      </c>
      <c r="Z718" s="4">
        <f>'[1]Excess Wait Raw Data'!Z682/60</f>
        <v>-3.3636363636363638</v>
      </c>
      <c r="AA718" s="4">
        <f>'[1]Excess Wait Raw Data'!AA682/60</f>
        <v>-4.751515151515151</v>
      </c>
      <c r="AB718" s="4">
        <f>'[1]Excess Wait Raw Data'!AB682/60</f>
        <v>-2.0051282051282051</v>
      </c>
      <c r="AC718" s="4">
        <f>'[1]Excess Wait Raw Data'!AC682/60</f>
        <v>0</v>
      </c>
      <c r="AD718" s="4">
        <f>'[1]Excess Wait Raw Data'!AD682/60</f>
        <v>-1.8015151515151515</v>
      </c>
      <c r="AE718" s="4">
        <f>'[1]Excess Wait Raw Data'!AE682/60</f>
        <v>-2.0095959595959596</v>
      </c>
      <c r="AF718" s="4">
        <f>'[1]Excess Wait Raw Data'!AF682/60</f>
        <v>-2.6702020202020202</v>
      </c>
      <c r="AG718" s="4">
        <f>'[1]Excess Wait Raw Data'!AG682/60</f>
        <v>0</v>
      </c>
      <c r="AH718" s="4">
        <f>'[1]Excess Wait Raw Data'!AH682/60</f>
        <v>-2.6024626209322781</v>
      </c>
    </row>
    <row r="719" spans="1:34" x14ac:dyDescent="0.25">
      <c r="A719" t="s">
        <v>269</v>
      </c>
      <c r="B719" s="4">
        <f>'[1]Excess Wait Raw Data'!B683/60</f>
        <v>-1.9</v>
      </c>
      <c r="C719" s="4">
        <f>'[1]Excess Wait Raw Data'!C683/60</f>
        <v>-1.3661616161616161</v>
      </c>
      <c r="D719" s="4">
        <f>'[1]Excess Wait Raw Data'!D683/60</f>
        <v>-2.4050505050505051</v>
      </c>
      <c r="E719" s="4">
        <f>'[1]Excess Wait Raw Data'!E683/60</f>
        <v>0</v>
      </c>
      <c r="F719" s="4">
        <f>'[1]Excess Wait Raw Data'!F683/60</f>
        <v>-1.2458333333333333</v>
      </c>
      <c r="G719" s="4">
        <f>'[1]Excess Wait Raw Data'!G683/60</f>
        <v>-4.3988095238095237</v>
      </c>
      <c r="H719" s="4">
        <f>'[1]Excess Wait Raw Data'!H683/60</f>
        <v>0</v>
      </c>
      <c r="I719" s="4">
        <f>'[1]Excess Wait Raw Data'!I683/60</f>
        <v>-3.2045454545454546</v>
      </c>
      <c r="J719" s="4">
        <f>'[1]Excess Wait Raw Data'!J683/60</f>
        <v>-5.4873737373737379</v>
      </c>
      <c r="K719" s="4">
        <f>'[1]Excess Wait Raw Data'!K683/60</f>
        <v>-3.1291666666666669</v>
      </c>
      <c r="L719" s="4">
        <f>'[1]Excess Wait Raw Data'!L683/60</f>
        <v>-1.4741935483870967</v>
      </c>
      <c r="M719" s="4">
        <f>'[1]Excess Wait Raw Data'!M683/60</f>
        <v>-2.6378787878787882</v>
      </c>
      <c r="N719" s="4">
        <f>'[1]Excess Wait Raw Data'!N683/60</f>
        <v>-4.6678571428571427</v>
      </c>
      <c r="O719" s="4">
        <f>'[1]Excess Wait Raw Data'!O683/60</f>
        <v>0</v>
      </c>
      <c r="P719" s="4">
        <f>'[1]Excess Wait Raw Data'!P683/60</f>
        <v>-1.1950617283950618</v>
      </c>
      <c r="Q719" s="4">
        <f>'[1]Excess Wait Raw Data'!Q683/60</f>
        <v>-3.7892473118279568</v>
      </c>
      <c r="R719" s="4">
        <f>'[1]Excess Wait Raw Data'!R683/60</f>
        <v>-2.7250000000000001</v>
      </c>
      <c r="S719" s="4">
        <f>'[1]Excess Wait Raw Data'!S683/60</f>
        <v>-2.0774193548387094</v>
      </c>
      <c r="T719" s="4">
        <f>'[1]Excess Wait Raw Data'!T683/60</f>
        <v>-2.7651515151515151</v>
      </c>
      <c r="U719" s="4">
        <f>'[1]Excess Wait Raw Data'!U683/60</f>
        <v>-6.5226190476190471</v>
      </c>
      <c r="V719" s="4">
        <f>'[1]Excess Wait Raw Data'!V683/60</f>
        <v>0</v>
      </c>
      <c r="W719" s="4">
        <f>'[1]Excess Wait Raw Data'!W683/60</f>
        <v>-2.8479166666666669</v>
      </c>
      <c r="X719" s="4">
        <f>'[1]Excess Wait Raw Data'!X683/60</f>
        <v>-2.2914141414141418</v>
      </c>
      <c r="Y719" s="4">
        <f>'[1]Excess Wait Raw Data'!Y683/60</f>
        <v>-2.6595959595959595</v>
      </c>
      <c r="Z719" s="4">
        <f>'[1]Excess Wait Raw Data'!Z683/60</f>
        <v>-2.6838383838383839</v>
      </c>
      <c r="AA719" s="4">
        <f>'[1]Excess Wait Raw Data'!AA683/60</f>
        <v>-5.0853535353535353</v>
      </c>
      <c r="AB719" s="4">
        <f>'[1]Excess Wait Raw Data'!AB683/60</f>
        <v>-2.5833333333333335</v>
      </c>
      <c r="AC719" s="4">
        <f>'[1]Excess Wait Raw Data'!AC683/60</f>
        <v>0</v>
      </c>
      <c r="AD719" s="4">
        <f>'[1]Excess Wait Raw Data'!AD683/60</f>
        <v>-2.6393939393939396</v>
      </c>
      <c r="AE719" s="4">
        <f>'[1]Excess Wait Raw Data'!AE683/60</f>
        <v>-2.367171717171717</v>
      </c>
      <c r="AF719" s="4">
        <f>'[1]Excess Wait Raw Data'!AF683/60</f>
        <v>-5.8242424242424242</v>
      </c>
      <c r="AG719" s="4">
        <f>'[1]Excess Wait Raw Data'!AG683/60</f>
        <v>0</v>
      </c>
      <c r="AH719" s="4">
        <f>'[1]Excess Wait Raw Data'!AH683/60</f>
        <v>-2.9564304461942257</v>
      </c>
    </row>
    <row r="720" spans="1:34" x14ac:dyDescent="0.25">
      <c r="A720" t="s">
        <v>270</v>
      </c>
      <c r="B720" s="4">
        <f>'[1]Excess Wait Raw Data'!B684/60</f>
        <v>-0.42352941176470588</v>
      </c>
      <c r="C720" s="4">
        <f>'[1]Excess Wait Raw Data'!C684/60</f>
        <v>1.0894736842105261</v>
      </c>
      <c r="D720" s="4">
        <f>'[1]Excess Wait Raw Data'!D684/60</f>
        <v>0.3298245614035088</v>
      </c>
      <c r="E720" s="4">
        <f>'[1]Excess Wait Raw Data'!E684/60</f>
        <v>0</v>
      </c>
      <c r="F720" s="4">
        <f>'[1]Excess Wait Raw Data'!F684/60</f>
        <v>-1.1120370370370372</v>
      </c>
      <c r="G720" s="4">
        <f>'[1]Excess Wait Raw Data'!G684/60</f>
        <v>-1.8141025641025641</v>
      </c>
      <c r="H720" s="4">
        <f>'[1]Excess Wait Raw Data'!H684/60</f>
        <v>0</v>
      </c>
      <c r="I720" s="4">
        <f>'[1]Excess Wait Raw Data'!I684/60</f>
        <v>0.64824561403508763</v>
      </c>
      <c r="J720" s="4">
        <f>'[1]Excess Wait Raw Data'!J684/60</f>
        <v>2.2815789473684212</v>
      </c>
      <c r="K720" s="4">
        <f>'[1]Excess Wait Raw Data'!K684/60</f>
        <v>1.4231481481481481</v>
      </c>
      <c r="L720" s="4">
        <f>'[1]Excess Wait Raw Data'!L684/60</f>
        <v>1.8686274509803922</v>
      </c>
      <c r="M720" s="4">
        <f>'[1]Excess Wait Raw Data'!M684/60</f>
        <v>-0.256140350877193</v>
      </c>
      <c r="N720" s="4">
        <f>'[1]Excess Wait Raw Data'!N684/60</f>
        <v>-0.27820512820512822</v>
      </c>
      <c r="O720" s="4">
        <f>'[1]Excess Wait Raw Data'!O684/60</f>
        <v>0</v>
      </c>
      <c r="P720" s="4">
        <f>'[1]Excess Wait Raw Data'!P684/60</f>
        <v>0.57666666666666666</v>
      </c>
      <c r="Q720" s="4">
        <f>'[1]Excess Wait Raw Data'!Q684/60</f>
        <v>0.27777777777777779</v>
      </c>
      <c r="R720" s="4">
        <f>'[1]Excess Wait Raw Data'!R684/60</f>
        <v>2.085294117647059</v>
      </c>
      <c r="S720" s="4">
        <f>'[1]Excess Wait Raw Data'!S684/60</f>
        <v>0.32450980392156858</v>
      </c>
      <c r="T720" s="4">
        <f>'[1]Excess Wait Raw Data'!T684/60</f>
        <v>7.4561403508771926E-2</v>
      </c>
      <c r="U720" s="4">
        <f>'[1]Excess Wait Raw Data'!U684/60</f>
        <v>4.8487179487179484</v>
      </c>
      <c r="V720" s="4">
        <f>'[1]Excess Wait Raw Data'!V684/60</f>
        <v>0</v>
      </c>
      <c r="W720" s="4">
        <f>'[1]Excess Wait Raw Data'!W684/60</f>
        <v>1.8453703703703705</v>
      </c>
      <c r="X720" s="4">
        <f>'[1]Excess Wait Raw Data'!X684/60</f>
        <v>3.1131578947368421</v>
      </c>
      <c r="Y720" s="4">
        <f>'[1]Excess Wait Raw Data'!Y684/60</f>
        <v>-0.40175438596491225</v>
      </c>
      <c r="Z720" s="4">
        <f>'[1]Excess Wait Raw Data'!Z684/60</f>
        <v>2.1570175438596495</v>
      </c>
      <c r="AA720" s="4">
        <f>'[1]Excess Wait Raw Data'!AA684/60</f>
        <v>-1.1236842105263158</v>
      </c>
      <c r="AB720" s="4">
        <f>'[1]Excess Wait Raw Data'!AB684/60</f>
        <v>3.1576923076923076</v>
      </c>
      <c r="AC720" s="4">
        <f>'[1]Excess Wait Raw Data'!AC684/60</f>
        <v>0</v>
      </c>
      <c r="AD720" s="4">
        <f>'[1]Excess Wait Raw Data'!AD684/60</f>
        <v>2.6456140350877191</v>
      </c>
      <c r="AE720" s="4">
        <f>'[1]Excess Wait Raw Data'!AE684/60</f>
        <v>2.3078947368421057</v>
      </c>
      <c r="AF720" s="4">
        <f>'[1]Excess Wait Raw Data'!AF684/60</f>
        <v>3.1403508771929824</v>
      </c>
      <c r="AG720" s="4">
        <f>'[1]Excess Wait Raw Data'!AG684/60</f>
        <v>0</v>
      </c>
      <c r="AH720" s="4">
        <f>'[1]Excess Wait Raw Data'!AH684/60</f>
        <v>1.0991189427312775</v>
      </c>
    </row>
    <row r="721" spans="1:34" x14ac:dyDescent="0.25">
      <c r="A721" t="s">
        <v>40</v>
      </c>
      <c r="B721" s="4">
        <f>'[1]Excess Wait Raw Data'!B685/60</f>
        <v>-2.3747311827956987</v>
      </c>
      <c r="C721" s="4">
        <f>'[1]Excess Wait Raw Data'!C685/60</f>
        <v>-2.1994949494949494</v>
      </c>
      <c r="D721" s="4">
        <f>'[1]Excess Wait Raw Data'!D685/60</f>
        <v>-4.2297979797979801</v>
      </c>
      <c r="E721" s="4">
        <f>'[1]Excess Wait Raw Data'!E685/60</f>
        <v>0</v>
      </c>
      <c r="F721" s="4">
        <f>'[1]Excess Wait Raw Data'!F685/60</f>
        <v>-1.7796875000000001</v>
      </c>
      <c r="G721" s="4">
        <f>'[1]Excess Wait Raw Data'!G685/60</f>
        <v>-3.976923076923077</v>
      </c>
      <c r="H721" s="4">
        <f>'[1]Excess Wait Raw Data'!H685/60</f>
        <v>0</v>
      </c>
      <c r="I721" s="4">
        <f>'[1]Excess Wait Raw Data'!I685/60</f>
        <v>-4.3641414141414145</v>
      </c>
      <c r="J721" s="4">
        <f>'[1]Excess Wait Raw Data'!J685/60</f>
        <v>-5.2959595959595962</v>
      </c>
      <c r="K721" s="4">
        <f>'[1]Excess Wait Raw Data'!K685/60</f>
        <v>-4.3984375</v>
      </c>
      <c r="L721" s="4">
        <f>'[1]Excess Wait Raw Data'!L685/60</f>
        <v>-4.2731182795698919</v>
      </c>
      <c r="M721" s="4">
        <f>'[1]Excess Wait Raw Data'!M685/60</f>
        <v>-4.7030303030303031</v>
      </c>
      <c r="N721" s="4">
        <f>'[1]Excess Wait Raw Data'!N685/60</f>
        <v>-5.5897435897435894</v>
      </c>
      <c r="O721" s="4">
        <f>'[1]Excess Wait Raw Data'!O685/60</f>
        <v>0</v>
      </c>
      <c r="P721" s="4">
        <f>'[1]Excess Wait Raw Data'!P685/60</f>
        <v>-2.8487654320987654</v>
      </c>
      <c r="Q721" s="4">
        <f>'[1]Excess Wait Raw Data'!Q685/60</f>
        <v>-7.7580645161290329</v>
      </c>
      <c r="R721" s="4">
        <f>'[1]Excess Wait Raw Data'!R685/60</f>
        <v>-4.1622222222222218</v>
      </c>
      <c r="S721" s="4">
        <f>'[1]Excess Wait Raw Data'!S685/60</f>
        <v>-4.4950000000000001</v>
      </c>
      <c r="T721" s="4">
        <f>'[1]Excess Wait Raw Data'!T685/60</f>
        <v>-4.4267676767676774</v>
      </c>
      <c r="U721" s="4">
        <f>'[1]Excess Wait Raw Data'!U685/60</f>
        <v>-7.1102564102564108</v>
      </c>
      <c r="V721" s="4">
        <f>'[1]Excess Wait Raw Data'!V685/60</f>
        <v>0</v>
      </c>
      <c r="W721" s="4">
        <f>'[1]Excess Wait Raw Data'!W685/60</f>
        <v>-4.3197916666666663</v>
      </c>
      <c r="X721" s="4">
        <f>'[1]Excess Wait Raw Data'!X685/60</f>
        <v>-3.0429292929292928</v>
      </c>
      <c r="Y721" s="4">
        <f>'[1]Excess Wait Raw Data'!Y685/60</f>
        <v>-4.2520202020202023</v>
      </c>
      <c r="Z721" s="4">
        <f>'[1]Excess Wait Raw Data'!Z685/60</f>
        <v>-3.0050505050505052</v>
      </c>
      <c r="AA721" s="4">
        <f>'[1]Excess Wait Raw Data'!AA685/60</f>
        <v>-6.254545454545454</v>
      </c>
      <c r="AB721" s="4">
        <f>'[1]Excess Wait Raw Data'!AB685/60</f>
        <v>-4.393589743589744</v>
      </c>
      <c r="AC721" s="4">
        <f>'[1]Excess Wait Raw Data'!AC685/60</f>
        <v>0</v>
      </c>
      <c r="AD721" s="4">
        <f>'[1]Excess Wait Raw Data'!AD685/60</f>
        <v>-4.2898989898989894</v>
      </c>
      <c r="AE721" s="4">
        <f>'[1]Excess Wait Raw Data'!AE685/60</f>
        <v>-2.805050505050505</v>
      </c>
      <c r="AF721" s="4">
        <f>'[1]Excess Wait Raw Data'!AF685/60</f>
        <v>-5.5939393939393938</v>
      </c>
      <c r="AG721" s="4">
        <f>'[1]Excess Wait Raw Data'!AG685/60</f>
        <v>0</v>
      </c>
      <c r="AH721" s="4">
        <f>'[1]Excess Wait Raw Data'!AH685/60</f>
        <v>-4.2144429766622631</v>
      </c>
    </row>
    <row r="722" spans="1:34" x14ac:dyDescent="0.25">
      <c r="A722" t="s">
        <v>271</v>
      </c>
      <c r="B722" s="4">
        <f>'[1]Excess Wait Raw Data'!B686/60</f>
        <v>-1.0244444444444445</v>
      </c>
      <c r="C722" s="4">
        <f>'[1]Excess Wait Raw Data'!C686/60</f>
        <v>-0.74848484848484842</v>
      </c>
      <c r="D722" s="4">
        <f>'[1]Excess Wait Raw Data'!D686/60</f>
        <v>-1.7969696969696969</v>
      </c>
      <c r="E722" s="4">
        <f>'[1]Excess Wait Raw Data'!E686/60</f>
        <v>0</v>
      </c>
      <c r="F722" s="4">
        <f>'[1]Excess Wait Raw Data'!F686/60</f>
        <v>-0.33541666666666664</v>
      </c>
      <c r="G722" s="4">
        <f>'[1]Excess Wait Raw Data'!G686/60</f>
        <v>-2.7602564102564102</v>
      </c>
      <c r="H722" s="4">
        <f>'[1]Excess Wait Raw Data'!H686/60</f>
        <v>0</v>
      </c>
      <c r="I722" s="4">
        <f>'[1]Excess Wait Raw Data'!I686/60</f>
        <v>-2.3196969696969698</v>
      </c>
      <c r="J722" s="4">
        <f>'[1]Excess Wait Raw Data'!J686/60</f>
        <v>-3.2323232323232323</v>
      </c>
      <c r="K722" s="4">
        <f>'[1]Excess Wait Raw Data'!K686/60</f>
        <v>-2.6531250000000002</v>
      </c>
      <c r="L722" s="4">
        <f>'[1]Excess Wait Raw Data'!L686/60</f>
        <v>-2.6177419354838709</v>
      </c>
      <c r="M722" s="4">
        <f>'[1]Excess Wait Raw Data'!M686/60</f>
        <v>-2.7227272727272731</v>
      </c>
      <c r="N722" s="4">
        <f>'[1]Excess Wait Raw Data'!N686/60</f>
        <v>-4.856410256410256</v>
      </c>
      <c r="O722" s="4">
        <f>'[1]Excess Wait Raw Data'!O686/60</f>
        <v>0</v>
      </c>
      <c r="P722" s="4">
        <f>'[1]Excess Wait Raw Data'!P686/60</f>
        <v>-1.9703703703703705</v>
      </c>
      <c r="Q722" s="4">
        <f>'[1]Excess Wait Raw Data'!Q686/60</f>
        <v>-4.7865591397849458</v>
      </c>
      <c r="R722" s="4">
        <f>'[1]Excess Wait Raw Data'!R686/60</f>
        <v>-2.871666666666667</v>
      </c>
      <c r="S722" s="4">
        <f>'[1]Excess Wait Raw Data'!S686/60</f>
        <v>-1.7338709677419355</v>
      </c>
      <c r="T722" s="4">
        <f>'[1]Excess Wait Raw Data'!T686/60</f>
        <v>-2.7242424242424246</v>
      </c>
      <c r="U722" s="4">
        <f>'[1]Excess Wait Raw Data'!U686/60</f>
        <v>-6.45</v>
      </c>
      <c r="V722" s="4">
        <f>'[1]Excess Wait Raw Data'!V686/60</f>
        <v>0</v>
      </c>
      <c r="W722" s="4">
        <f>'[1]Excess Wait Raw Data'!W686/60</f>
        <v>-2.7895833333333333</v>
      </c>
      <c r="X722" s="4">
        <f>'[1]Excess Wait Raw Data'!X686/60</f>
        <v>-1.3540404040404042</v>
      </c>
      <c r="Y722" s="4">
        <f>'[1]Excess Wait Raw Data'!Y686/60</f>
        <v>-2.5419191919191917</v>
      </c>
      <c r="Z722" s="4">
        <f>'[1]Excess Wait Raw Data'!Z686/60</f>
        <v>-2.3161616161616161</v>
      </c>
      <c r="AA722" s="4">
        <f>'[1]Excess Wait Raw Data'!AA686/60</f>
        <v>-4.0723958333333332</v>
      </c>
      <c r="AB722" s="4">
        <f>'[1]Excess Wait Raw Data'!AB686/60</f>
        <v>-3.1128205128205129</v>
      </c>
      <c r="AC722" s="4">
        <f>'[1]Excess Wait Raw Data'!AC686/60</f>
        <v>0</v>
      </c>
      <c r="AD722" s="4">
        <f>'[1]Excess Wait Raw Data'!AD686/60</f>
        <v>-2.7338383838383837</v>
      </c>
      <c r="AE722" s="4">
        <f>'[1]Excess Wait Raw Data'!AE686/60</f>
        <v>-1.3464646464646464</v>
      </c>
      <c r="AF722" s="4">
        <f>'[1]Excess Wait Raw Data'!AF686/60</f>
        <v>-4.8803030303030299</v>
      </c>
      <c r="AG722" s="4">
        <f>'[1]Excess Wait Raw Data'!AG686/60</f>
        <v>0</v>
      </c>
      <c r="AH722" s="4">
        <f>'[1]Excess Wait Raw Data'!AH686/60</f>
        <v>-2.5655864197530867</v>
      </c>
    </row>
    <row r="723" spans="1:34" x14ac:dyDescent="0.25">
      <c r="A723" t="s">
        <v>272</v>
      </c>
      <c r="B723" s="4">
        <f>'[1]Excess Wait Raw Data'!B687/60</f>
        <v>-1.825268817204301</v>
      </c>
      <c r="C723" s="4">
        <f>'[1]Excess Wait Raw Data'!C687/60</f>
        <v>-1.4732323232323232</v>
      </c>
      <c r="D723" s="4">
        <f>'[1]Excess Wait Raw Data'!D687/60</f>
        <v>-2.8595959595959592</v>
      </c>
      <c r="E723" s="4">
        <f>'[1]Excess Wait Raw Data'!E687/60</f>
        <v>0</v>
      </c>
      <c r="F723" s="4">
        <f>'[1]Excess Wait Raw Data'!F687/60</f>
        <v>-1.1276041666666667</v>
      </c>
      <c r="G723" s="4">
        <f>'[1]Excess Wait Raw Data'!G687/60</f>
        <v>-3.5474358974358973</v>
      </c>
      <c r="H723" s="4">
        <f>'[1]Excess Wait Raw Data'!H687/60</f>
        <v>0</v>
      </c>
      <c r="I723" s="4">
        <f>'[1]Excess Wait Raw Data'!I687/60</f>
        <v>-4.0383838383838384</v>
      </c>
      <c r="J723" s="4">
        <f>'[1]Excess Wait Raw Data'!J687/60</f>
        <v>-4.5101010101010104</v>
      </c>
      <c r="K723" s="4">
        <f>'[1]Excess Wait Raw Data'!K687/60</f>
        <v>-4.3765625000000004</v>
      </c>
      <c r="L723" s="4">
        <f>'[1]Excess Wait Raw Data'!L687/60</f>
        <v>-2.5252688172043012</v>
      </c>
      <c r="M723" s="4">
        <f>'[1]Excess Wait Raw Data'!M687/60</f>
        <v>-2.7383838383838386</v>
      </c>
      <c r="N723" s="4">
        <f>'[1]Excess Wait Raw Data'!N687/60</f>
        <v>-3.3858974358974359</v>
      </c>
      <c r="O723" s="4">
        <f>'[1]Excess Wait Raw Data'!O687/60</f>
        <v>0</v>
      </c>
      <c r="P723" s="4">
        <f>'[1]Excess Wait Raw Data'!P687/60</f>
        <v>-2.4086419753086417</v>
      </c>
      <c r="Q723" s="4">
        <f>'[1]Excess Wait Raw Data'!Q687/60</f>
        <v>-6.5962365591397845</v>
      </c>
      <c r="R723" s="4">
        <f>'[1]Excess Wait Raw Data'!R687/60</f>
        <v>-2.4766666666666666</v>
      </c>
      <c r="S723" s="4">
        <f>'[1]Excess Wait Raw Data'!S687/60</f>
        <v>-2.5446236559139788</v>
      </c>
      <c r="T723" s="4">
        <f>'[1]Excess Wait Raw Data'!T687/60</f>
        <v>-2.8767676767676766</v>
      </c>
      <c r="U723" s="4">
        <f>'[1]Excess Wait Raw Data'!U687/60</f>
        <v>-5.2666666666666666</v>
      </c>
      <c r="V723" s="4">
        <f>'[1]Excess Wait Raw Data'!V687/60</f>
        <v>0</v>
      </c>
      <c r="W723" s="4">
        <f>'[1]Excess Wait Raw Data'!W687/60</f>
        <v>-3.6515624999999998</v>
      </c>
      <c r="X723" s="4">
        <f>'[1]Excess Wait Raw Data'!X687/60</f>
        <v>-1.9984848484848485</v>
      </c>
      <c r="Y723" s="4">
        <f>'[1]Excess Wait Raw Data'!Y687/60</f>
        <v>-3.3328282828282827</v>
      </c>
      <c r="Z723" s="4">
        <f>'[1]Excess Wait Raw Data'!Z687/60</f>
        <v>-3.1489898989898988</v>
      </c>
      <c r="AA723" s="4">
        <f>'[1]Excess Wait Raw Data'!AA687/60</f>
        <v>-5.058080808080808</v>
      </c>
      <c r="AB723" s="4">
        <f>'[1]Excess Wait Raw Data'!AB687/60</f>
        <v>-1.7243589743589745</v>
      </c>
      <c r="AC723" s="4">
        <f>'[1]Excess Wait Raw Data'!AC687/60</f>
        <v>0</v>
      </c>
      <c r="AD723" s="4">
        <f>'[1]Excess Wait Raw Data'!AD687/60</f>
        <v>-3.9212121212121214</v>
      </c>
      <c r="AE723" s="4">
        <f>'[1]Excess Wait Raw Data'!AE687/60</f>
        <v>-2.3287878787878786</v>
      </c>
      <c r="AF723" s="4">
        <f>'[1]Excess Wait Raw Data'!AF687/60</f>
        <v>-5.5994949494949502</v>
      </c>
      <c r="AG723" s="4">
        <f>'[1]Excess Wait Raw Data'!AG687/60</f>
        <v>0</v>
      </c>
      <c r="AH723" s="4">
        <f>'[1]Excess Wait Raw Data'!AH687/60</f>
        <v>-3.2714379947229548</v>
      </c>
    </row>
    <row r="724" spans="1:34" x14ac:dyDescent="0.25">
      <c r="A724" t="s">
        <v>178</v>
      </c>
      <c r="B724" s="4">
        <f>'[1]Excess Wait Raw Data'!B688/60</f>
        <v>-2.8845238095238099</v>
      </c>
      <c r="C724" s="4">
        <f>'[1]Excess Wait Raw Data'!C688/60</f>
        <v>-2.6904761904761902</v>
      </c>
      <c r="D724" s="4">
        <f>'[1]Excess Wait Raw Data'!D688/60</f>
        <v>-3.4654761904761902</v>
      </c>
      <c r="E724" s="4">
        <f>'[1]Excess Wait Raw Data'!E688/60</f>
        <v>0</v>
      </c>
      <c r="F724" s="4">
        <f>'[1]Excess Wait Raw Data'!F688/60</f>
        <v>-2.5</v>
      </c>
      <c r="G724" s="4">
        <f>'[1]Excess Wait Raw Data'!G688/60</f>
        <v>0</v>
      </c>
      <c r="H724" s="4">
        <f>'[1]Excess Wait Raw Data'!H688/60</f>
        <v>0</v>
      </c>
      <c r="I724" s="4">
        <f>'[1]Excess Wait Raw Data'!I688/60</f>
        <v>-1.325</v>
      </c>
      <c r="J724" s="4">
        <f>'[1]Excess Wait Raw Data'!J688/60</f>
        <v>-4.6607142857142865</v>
      </c>
      <c r="K724" s="4">
        <f>'[1]Excess Wait Raw Data'!K688/60</f>
        <v>-4.1559523809523808</v>
      </c>
      <c r="L724" s="4">
        <f>'[1]Excess Wait Raw Data'!L688/60</f>
        <v>-1.8630952380952381</v>
      </c>
      <c r="M724" s="4">
        <f>'[1]Excess Wait Raw Data'!M688/60</f>
        <v>-4.6797619047619046</v>
      </c>
      <c r="N724" s="4">
        <f>'[1]Excess Wait Raw Data'!N688/60</f>
        <v>0</v>
      </c>
      <c r="O724" s="4">
        <f>'[1]Excess Wait Raw Data'!O688/60</f>
        <v>0</v>
      </c>
      <c r="P724" s="4">
        <f>'[1]Excess Wait Raw Data'!P688/60</f>
        <v>-1.5305555555555554</v>
      </c>
      <c r="Q724" s="4">
        <f>'[1]Excess Wait Raw Data'!Q688/60</f>
        <v>-3.312820512820513</v>
      </c>
      <c r="R724" s="4">
        <f>'[1]Excess Wait Raw Data'!R688/60</f>
        <v>-2.4038461538461537</v>
      </c>
      <c r="S724" s="4">
        <f>'[1]Excess Wait Raw Data'!S688/60</f>
        <v>-2.3192307692307694</v>
      </c>
      <c r="T724" s="4">
        <f>'[1]Excess Wait Raw Data'!T688/60</f>
        <v>-3.5892857142857144</v>
      </c>
      <c r="U724" s="4">
        <f>'[1]Excess Wait Raw Data'!U688/60</f>
        <v>0</v>
      </c>
      <c r="V724" s="4">
        <f>'[1]Excess Wait Raw Data'!V688/60</f>
        <v>0</v>
      </c>
      <c r="W724" s="4">
        <f>'[1]Excess Wait Raw Data'!W688/60</f>
        <v>-4.3392857142857135</v>
      </c>
      <c r="X724" s="4">
        <f>'[1]Excess Wait Raw Data'!X688/60</f>
        <v>-2.4928571428571429</v>
      </c>
      <c r="Y724" s="4">
        <f>'[1]Excess Wait Raw Data'!Y688/60</f>
        <v>-2.6190476190476191</v>
      </c>
      <c r="Z724" s="4">
        <f>'[1]Excess Wait Raw Data'!Z688/60</f>
        <v>-3.3976190476190475</v>
      </c>
      <c r="AA724" s="4">
        <f>'[1]Excess Wait Raw Data'!AA688/60</f>
        <v>-4.5702380952380954</v>
      </c>
      <c r="AB724" s="4">
        <f>'[1]Excess Wait Raw Data'!AB688/60</f>
        <v>0</v>
      </c>
      <c r="AC724" s="4">
        <f>'[1]Excess Wait Raw Data'!AC688/60</f>
        <v>0</v>
      </c>
      <c r="AD724" s="4">
        <f>'[1]Excess Wait Raw Data'!AD688/60</f>
        <v>-2.3238095238095235</v>
      </c>
      <c r="AE724" s="4">
        <f>'[1]Excess Wait Raw Data'!AE688/60</f>
        <v>-3.9345238095238098</v>
      </c>
      <c r="AF724" s="4">
        <f>'[1]Excess Wait Raw Data'!AF688/60</f>
        <v>-3.8285714285714287</v>
      </c>
      <c r="AG724" s="4">
        <f>'[1]Excess Wait Raw Data'!AG688/60</f>
        <v>0</v>
      </c>
      <c r="AH724" s="4">
        <f>'[1]Excess Wait Raw Data'!AH688/60</f>
        <v>-3.1462596259625966</v>
      </c>
    </row>
    <row r="725" spans="1:34" x14ac:dyDescent="0.25">
      <c r="A725" t="s">
        <v>273</v>
      </c>
      <c r="B725" s="4">
        <f>'[1]Excess Wait Raw Data'!B689/60</f>
        <v>-0.82741935483870976</v>
      </c>
      <c r="C725" s="4">
        <f>'[1]Excess Wait Raw Data'!C689/60</f>
        <v>-0.22070707070707071</v>
      </c>
      <c r="D725" s="4">
        <f>'[1]Excess Wait Raw Data'!D689/60</f>
        <v>-1.1616161616161618</v>
      </c>
      <c r="E725" s="4">
        <f>'[1]Excess Wait Raw Data'!E689/60</f>
        <v>0</v>
      </c>
      <c r="F725" s="4">
        <f>'[1]Excess Wait Raw Data'!F689/60</f>
        <v>9.3749999999999997E-3</v>
      </c>
      <c r="G725" s="4">
        <f>'[1]Excess Wait Raw Data'!G689/60</f>
        <v>-3.8615384615384611</v>
      </c>
      <c r="H725" s="4">
        <f>'[1]Excess Wait Raw Data'!H689/60</f>
        <v>0</v>
      </c>
      <c r="I725" s="4">
        <f>'[1]Excess Wait Raw Data'!I689/60</f>
        <v>-1.1803030303030302</v>
      </c>
      <c r="J725" s="4">
        <f>'[1]Excess Wait Raw Data'!J689/60</f>
        <v>-2.848989898989899</v>
      </c>
      <c r="K725" s="4">
        <f>'[1]Excess Wait Raw Data'!K689/60</f>
        <v>-1.8932291666666667</v>
      </c>
      <c r="L725" s="4">
        <f>'[1]Excess Wait Raw Data'!L689/60</f>
        <v>-0.35698924731182796</v>
      </c>
      <c r="M725" s="4">
        <f>'[1]Excess Wait Raw Data'!M689/60</f>
        <v>-1.7530303030303032</v>
      </c>
      <c r="N725" s="4">
        <f>'[1]Excess Wait Raw Data'!N689/60</f>
        <v>-4.1410256410256405</v>
      </c>
      <c r="O725" s="4">
        <f>'[1]Excess Wait Raw Data'!O689/60</f>
        <v>0</v>
      </c>
      <c r="P725" s="4">
        <f>'[1]Excess Wait Raw Data'!P689/60</f>
        <v>-1.037037037037037</v>
      </c>
      <c r="Q725" s="4">
        <f>'[1]Excess Wait Raw Data'!Q689/60</f>
        <v>-2.2774193548387101</v>
      </c>
      <c r="R725" s="4">
        <f>'[1]Excess Wait Raw Data'!R689/60</f>
        <v>-1.2338888888888888</v>
      </c>
      <c r="S725" s="4">
        <f>'[1]Excess Wait Raw Data'!S689/60</f>
        <v>-1.2790322580645159</v>
      </c>
      <c r="T725" s="4">
        <f>'[1]Excess Wait Raw Data'!T689/60</f>
        <v>-1.5621212121212122</v>
      </c>
      <c r="U725" s="4">
        <f>'[1]Excess Wait Raw Data'!U689/60</f>
        <v>-5.5717948717948724</v>
      </c>
      <c r="V725" s="4">
        <f>'[1]Excess Wait Raw Data'!V689/60</f>
        <v>0</v>
      </c>
      <c r="W725" s="4">
        <f>'[1]Excess Wait Raw Data'!W689/60</f>
        <v>-0.96354166666666663</v>
      </c>
      <c r="X725" s="4">
        <f>'[1]Excess Wait Raw Data'!X689/60</f>
        <v>-1.2651515151515151</v>
      </c>
      <c r="Y725" s="4">
        <f>'[1]Excess Wait Raw Data'!Y689/60</f>
        <v>-1.6136363636363635</v>
      </c>
      <c r="Z725" s="4">
        <f>'[1]Excess Wait Raw Data'!Z689/60</f>
        <v>-2.2141414141414142</v>
      </c>
      <c r="AA725" s="4">
        <f>'[1]Excess Wait Raw Data'!AA689/60</f>
        <v>-3.6333333333333333</v>
      </c>
      <c r="AB725" s="4">
        <f>'[1]Excess Wait Raw Data'!AB689/60</f>
        <v>-3.3923076923076922</v>
      </c>
      <c r="AC725" s="4">
        <f>'[1]Excess Wait Raw Data'!AC689/60</f>
        <v>0</v>
      </c>
      <c r="AD725" s="4">
        <f>'[1]Excess Wait Raw Data'!AD689/60</f>
        <v>-0.6262626262626263</v>
      </c>
      <c r="AE725" s="4">
        <f>'[1]Excess Wait Raw Data'!AE689/60</f>
        <v>-1.0398989898989899</v>
      </c>
      <c r="AF725" s="4">
        <f>'[1]Excess Wait Raw Data'!AF689/60</f>
        <v>-1.7222222222222221</v>
      </c>
      <c r="AG725" s="4">
        <f>'[1]Excess Wait Raw Data'!AG689/60</f>
        <v>0</v>
      </c>
      <c r="AH725" s="4">
        <f>'[1]Excess Wait Raw Data'!AH689/60</f>
        <v>-1.5981970096745821</v>
      </c>
    </row>
    <row r="726" spans="1:34" x14ac:dyDescent="0.25">
      <c r="A726" t="s">
        <v>274</v>
      </c>
      <c r="B726" s="4">
        <f>'[1]Excess Wait Raw Data'!B690/60</f>
        <v>-2.309139784946237</v>
      </c>
      <c r="C726" s="4">
        <f>'[1]Excess Wait Raw Data'!C690/60</f>
        <v>-1.5297979797979797</v>
      </c>
      <c r="D726" s="4">
        <f>'[1]Excess Wait Raw Data'!D690/60</f>
        <v>-2.6388888888888888</v>
      </c>
      <c r="E726" s="4">
        <f>'[1]Excess Wait Raw Data'!E690/60</f>
        <v>0</v>
      </c>
      <c r="F726" s="4">
        <f>'[1]Excess Wait Raw Data'!F690/60</f>
        <v>-1.6489583333333333</v>
      </c>
      <c r="G726" s="4">
        <f>'[1]Excess Wait Raw Data'!G690/60</f>
        <v>-5.2192307692307685</v>
      </c>
      <c r="H726" s="4">
        <f>'[1]Excess Wait Raw Data'!H690/60</f>
        <v>0</v>
      </c>
      <c r="I726" s="4">
        <f>'[1]Excess Wait Raw Data'!I690/60</f>
        <v>-3.2040404040404042</v>
      </c>
      <c r="J726" s="4">
        <f>'[1]Excess Wait Raw Data'!J690/60</f>
        <v>-4.8520202020202019</v>
      </c>
      <c r="K726" s="4">
        <f>'[1]Excess Wait Raw Data'!K690/60</f>
        <v>-3.9401041666666665</v>
      </c>
      <c r="L726" s="4">
        <f>'[1]Excess Wait Raw Data'!L690/60</f>
        <v>-2.2989247311827956</v>
      </c>
      <c r="M726" s="4">
        <f>'[1]Excess Wait Raw Data'!M690/60</f>
        <v>-2.9020202020202022</v>
      </c>
      <c r="N726" s="4">
        <f>'[1]Excess Wait Raw Data'!N690/60</f>
        <v>-4.8064102564102562</v>
      </c>
      <c r="O726" s="4">
        <f>'[1]Excess Wait Raw Data'!O690/60</f>
        <v>0</v>
      </c>
      <c r="P726" s="4">
        <f>'[1]Excess Wait Raw Data'!P690/60</f>
        <v>-3.0506172839506172</v>
      </c>
      <c r="Q726" s="4">
        <f>'[1]Excess Wait Raw Data'!Q690/60</f>
        <v>-3.6629032258064518</v>
      </c>
      <c r="R726" s="4">
        <f>'[1]Excess Wait Raw Data'!R690/60</f>
        <v>-2.3383333333333334</v>
      </c>
      <c r="S726" s="4">
        <f>'[1]Excess Wait Raw Data'!S690/60</f>
        <v>-2.6107526881720431</v>
      </c>
      <c r="T726" s="4">
        <f>'[1]Excess Wait Raw Data'!T690/60</f>
        <v>-2.9292929292929291</v>
      </c>
      <c r="U726" s="4">
        <f>'[1]Excess Wait Raw Data'!U690/60</f>
        <v>-6.5846153846153852</v>
      </c>
      <c r="V726" s="4">
        <f>'[1]Excess Wait Raw Data'!V690/60</f>
        <v>0</v>
      </c>
      <c r="W726" s="4">
        <f>'[1]Excess Wait Raw Data'!W690/60</f>
        <v>-3.4973958333333335</v>
      </c>
      <c r="X726" s="4">
        <f>'[1]Excess Wait Raw Data'!X690/60</f>
        <v>-2.0858585858585861</v>
      </c>
      <c r="Y726" s="4">
        <f>'[1]Excess Wait Raw Data'!Y690/60</f>
        <v>-3.2489898989898989</v>
      </c>
      <c r="Z726" s="4">
        <f>'[1]Excess Wait Raw Data'!Z690/60</f>
        <v>-3.1671717171717173</v>
      </c>
      <c r="AA726" s="4">
        <f>'[1]Excess Wait Raw Data'!AA690/60</f>
        <v>-5.6297979797979805</v>
      </c>
      <c r="AB726" s="4">
        <f>'[1]Excess Wait Raw Data'!AB690/60</f>
        <v>-3.5474358974358973</v>
      </c>
      <c r="AC726" s="4">
        <f>'[1]Excess Wait Raw Data'!AC690/60</f>
        <v>0</v>
      </c>
      <c r="AD726" s="4">
        <f>'[1]Excess Wait Raw Data'!AD690/60</f>
        <v>-3.6303030303030304</v>
      </c>
      <c r="AE726" s="4">
        <f>'[1]Excess Wait Raw Data'!AE690/60</f>
        <v>-2.6424242424242421</v>
      </c>
      <c r="AF726" s="4">
        <f>'[1]Excess Wait Raw Data'!AF690/60</f>
        <v>-5.8893939393939396</v>
      </c>
      <c r="AG726" s="4">
        <f>'[1]Excess Wait Raw Data'!AG690/60</f>
        <v>0</v>
      </c>
      <c r="AH726" s="4">
        <f>'[1]Excess Wait Raw Data'!AH690/60</f>
        <v>-3.3063544415127528</v>
      </c>
    </row>
    <row r="727" spans="1:34" s="1" customFormat="1" x14ac:dyDescent="0.25">
      <c r="A727" s="1" t="s">
        <v>8</v>
      </c>
      <c r="B727" s="3">
        <f>'[1]Excess Wait Raw Data'!B691/60</f>
        <v>-2.4033333333333333</v>
      </c>
      <c r="C727" s="3">
        <f>'[1]Excess Wait Raw Data'!C691/60</f>
        <v>-2.4923941798941796</v>
      </c>
      <c r="D727" s="3">
        <f>'[1]Excess Wait Raw Data'!D691/60</f>
        <v>-3.5764550264550268</v>
      </c>
      <c r="E727" s="3">
        <f>'[1]Excess Wait Raw Data'!E691/60</f>
        <v>0</v>
      </c>
      <c r="F727" s="3">
        <f>'[1]Excess Wait Raw Data'!F691/60</f>
        <v>-1.2135245901639344</v>
      </c>
      <c r="G727" s="3">
        <f>'[1]Excess Wait Raw Data'!G691/60</f>
        <v>-3.4291666666666667</v>
      </c>
      <c r="H727" s="3">
        <f>'[1]Excess Wait Raw Data'!H691/60</f>
        <v>0</v>
      </c>
      <c r="I727" s="3">
        <f>'[1]Excess Wait Raw Data'!I691/60</f>
        <v>-3.5502645502645502</v>
      </c>
      <c r="J727" s="3">
        <f>'[1]Excess Wait Raw Data'!J691/60</f>
        <v>-3.7784391534391535</v>
      </c>
      <c r="K727" s="3">
        <f>'[1]Excess Wait Raw Data'!K691/60</f>
        <v>-2.29728835978836</v>
      </c>
      <c r="L727" s="3">
        <f>'[1]Excess Wait Raw Data'!L691/60</f>
        <v>-3.2004219409282704</v>
      </c>
      <c r="M727" s="3">
        <f>'[1]Excess Wait Raw Data'!M691/60</f>
        <v>-3.8558862433862435</v>
      </c>
      <c r="N727" s="3">
        <f>'[1]Excess Wait Raw Data'!N691/60</f>
        <v>-4.7588333333333326</v>
      </c>
      <c r="O727" s="3">
        <f>'[1]Excess Wait Raw Data'!O691/60</f>
        <v>0</v>
      </c>
      <c r="P727" s="3">
        <f>'[1]Excess Wait Raw Data'!P691/60</f>
        <v>-1.2078048780487805</v>
      </c>
      <c r="Q727" s="3">
        <f>'[1]Excess Wait Raw Data'!Q691/60</f>
        <v>-6.0260245901639342</v>
      </c>
      <c r="R727" s="3">
        <f>'[1]Excess Wait Raw Data'!R691/60</f>
        <v>-2.6949781659388647</v>
      </c>
      <c r="S727" s="3">
        <f>'[1]Excess Wait Raw Data'!S691/60</f>
        <v>-3.3767103347889376</v>
      </c>
      <c r="T727" s="3">
        <f>'[1]Excess Wait Raw Data'!T691/60</f>
        <v>-3.5604497354497355</v>
      </c>
      <c r="U727" s="3">
        <f>'[1]Excess Wait Raw Data'!U691/60</f>
        <v>-5.4325000000000001</v>
      </c>
      <c r="V727" s="3">
        <f>'[1]Excess Wait Raw Data'!V691/60</f>
        <v>0</v>
      </c>
      <c r="W727" s="3">
        <f>'[1]Excess Wait Raw Data'!W691/60</f>
        <v>-3.8209016393442625</v>
      </c>
      <c r="X727" s="3">
        <f>'[1]Excess Wait Raw Data'!X691/60</f>
        <v>-2.7212962962962961</v>
      </c>
      <c r="Y727" s="3">
        <f>'[1]Excess Wait Raw Data'!Y691/60</f>
        <v>-2.9708994708994707</v>
      </c>
      <c r="Z727" s="3">
        <f>'[1]Excess Wait Raw Data'!Z691/60</f>
        <v>-2.8679894179894183</v>
      </c>
      <c r="AA727" s="3">
        <f>'[1]Excess Wait Raw Data'!AA691/60</f>
        <v>-4.0326639892904952</v>
      </c>
      <c r="AB727" s="3">
        <f>'[1]Excess Wait Raw Data'!AB691/60</f>
        <v>-4.0773333333333328</v>
      </c>
      <c r="AC727" s="3">
        <f>'[1]Excess Wait Raw Data'!AC691/60</f>
        <v>0</v>
      </c>
      <c r="AD727" s="3">
        <f>'[1]Excess Wait Raw Data'!AD691/60</f>
        <v>-2.4681216931216934</v>
      </c>
      <c r="AE727" s="3">
        <f>'[1]Excess Wait Raw Data'!AE691/60</f>
        <v>-2.855669398907104</v>
      </c>
      <c r="AF727" s="3">
        <f>'[1]Excess Wait Raw Data'!AF691/60</f>
        <v>-4.0841269841269838</v>
      </c>
      <c r="AG727" s="3">
        <f>'[1]Excess Wait Raw Data'!AG691/60</f>
        <v>0</v>
      </c>
      <c r="AH727" s="3">
        <f>'[1]Excess Wait Raw Data'!AH691/60</f>
        <v>-3.2432400529740311</v>
      </c>
    </row>
    <row r="728" spans="1:34" x14ac:dyDescent="0.25">
      <c r="A728" t="s">
        <v>268</v>
      </c>
      <c r="B728" s="4">
        <f>'[1]Excess Wait Raw Data'!B692/60</f>
        <v>-3.1111111111111112</v>
      </c>
      <c r="C728" s="4">
        <f>'[1]Excess Wait Raw Data'!C692/60</f>
        <v>-2.7979166666666666</v>
      </c>
      <c r="D728" s="4">
        <f>'[1]Excess Wait Raw Data'!D692/60</f>
        <v>-5.091145833333333</v>
      </c>
      <c r="E728" s="4">
        <f>'[1]Excess Wait Raw Data'!E692/60</f>
        <v>0</v>
      </c>
      <c r="F728" s="4">
        <f>'[1]Excess Wait Raw Data'!F692/60</f>
        <v>-1.2354838709677418</v>
      </c>
      <c r="G728" s="4">
        <f>'[1]Excess Wait Raw Data'!G692/60</f>
        <v>-5.134722222222222</v>
      </c>
      <c r="H728" s="4">
        <f>'[1]Excess Wait Raw Data'!H692/60</f>
        <v>0</v>
      </c>
      <c r="I728" s="4">
        <f>'[1]Excess Wait Raw Data'!I692/60</f>
        <v>-4.7505208333333337</v>
      </c>
      <c r="J728" s="4">
        <f>'[1]Excess Wait Raw Data'!J692/60</f>
        <v>-6.3703124999999998</v>
      </c>
      <c r="K728" s="4">
        <f>'[1]Excess Wait Raw Data'!K692/60</f>
        <v>-3.3484375000000002</v>
      </c>
      <c r="L728" s="4">
        <f>'[1]Excess Wait Raw Data'!L692/60</f>
        <v>-4.2961111111111112</v>
      </c>
      <c r="M728" s="4">
        <f>'[1]Excess Wait Raw Data'!M692/60</f>
        <v>-4.2869791666666668</v>
      </c>
      <c r="N728" s="4">
        <f>'[1]Excess Wait Raw Data'!N692/60</f>
        <v>-6.531944444444445</v>
      </c>
      <c r="O728" s="4">
        <f>'[1]Excess Wait Raw Data'!O692/60</f>
        <v>0</v>
      </c>
      <c r="P728" s="4">
        <f>'[1]Excess Wait Raw Data'!P692/60</f>
        <v>-0.7647435897435898</v>
      </c>
      <c r="Q728" s="4">
        <f>'[1]Excess Wait Raw Data'!Q692/60</f>
        <v>-6.9881720430107528</v>
      </c>
      <c r="R728" s="4">
        <f>'[1]Excess Wait Raw Data'!R692/60</f>
        <v>-3.6442528735632185</v>
      </c>
      <c r="S728" s="4">
        <f>'[1]Excess Wait Raw Data'!S692/60</f>
        <v>-4.3550000000000004</v>
      </c>
      <c r="T728" s="4">
        <f>'[1]Excess Wait Raw Data'!T692/60</f>
        <v>-3.4338541666666669</v>
      </c>
      <c r="U728" s="4">
        <f>'[1]Excess Wait Raw Data'!U692/60</f>
        <v>-10.084722222222222</v>
      </c>
      <c r="V728" s="4">
        <f>'[1]Excess Wait Raw Data'!V692/60</f>
        <v>0</v>
      </c>
      <c r="W728" s="4">
        <f>'[1]Excess Wait Raw Data'!W692/60</f>
        <v>-4.8295698924731179</v>
      </c>
      <c r="X728" s="4">
        <f>'[1]Excess Wait Raw Data'!X692/60</f>
        <v>-3.6223958333333335</v>
      </c>
      <c r="Y728" s="4">
        <f>'[1]Excess Wait Raw Data'!Y692/60</f>
        <v>-3.9552083333333332</v>
      </c>
      <c r="Z728" s="4">
        <f>'[1]Excess Wait Raw Data'!Z692/60</f>
        <v>-4.0838541666666668</v>
      </c>
      <c r="AA728" s="4">
        <f>'[1]Excess Wait Raw Data'!AA692/60</f>
        <v>-4.9682291666666663</v>
      </c>
      <c r="AB728" s="4">
        <f>'[1]Excess Wait Raw Data'!AB692/60</f>
        <v>-6.1486111111111112</v>
      </c>
      <c r="AC728" s="4">
        <f>'[1]Excess Wait Raw Data'!AC692/60</f>
        <v>0</v>
      </c>
      <c r="AD728" s="4">
        <f>'[1]Excess Wait Raw Data'!AD692/60</f>
        <v>-3.5088541666666666</v>
      </c>
      <c r="AE728" s="4">
        <f>'[1]Excess Wait Raw Data'!AE692/60</f>
        <v>-3.846774193548387</v>
      </c>
      <c r="AF728" s="4">
        <f>'[1]Excess Wait Raw Data'!AF692/60</f>
        <v>-6.0473958333333337</v>
      </c>
      <c r="AG728" s="4">
        <f>'[1]Excess Wait Raw Data'!AG692/60</f>
        <v>0</v>
      </c>
      <c r="AH728" s="4">
        <f>'[1]Excess Wait Raw Data'!AH692/60</f>
        <v>-4.280513869940882</v>
      </c>
    </row>
    <row r="729" spans="1:34" x14ac:dyDescent="0.25">
      <c r="A729" t="s">
        <v>269</v>
      </c>
      <c r="B729" s="4">
        <f>'[1]Excess Wait Raw Data'!B693/60</f>
        <v>0</v>
      </c>
      <c r="C729" s="4">
        <f>'[1]Excess Wait Raw Data'!C693/60</f>
        <v>-0.40104166666666669</v>
      </c>
      <c r="D729" s="4">
        <f>'[1]Excess Wait Raw Data'!D693/60</f>
        <v>-1.7192708333333333</v>
      </c>
      <c r="E729" s="4">
        <f>'[1]Excess Wait Raw Data'!E693/60</f>
        <v>0</v>
      </c>
      <c r="F729" s="4">
        <f>'[1]Excess Wait Raw Data'!F693/60</f>
        <v>-0.25645161290322582</v>
      </c>
      <c r="G729" s="4">
        <f>'[1]Excess Wait Raw Data'!G693/60</f>
        <v>-0.17948717948717949</v>
      </c>
      <c r="H729" s="4">
        <f>'[1]Excess Wait Raw Data'!H693/60</f>
        <v>0</v>
      </c>
      <c r="I729" s="4">
        <f>'[1]Excess Wait Raw Data'!I693/60</f>
        <v>-0.44322916666666667</v>
      </c>
      <c r="J729" s="4">
        <f>'[1]Excess Wait Raw Data'!J693/60</f>
        <v>-0.28437499999999999</v>
      </c>
      <c r="K729" s="4">
        <f>'[1]Excess Wait Raw Data'!K693/60</f>
        <v>-0.15520833333333334</v>
      </c>
      <c r="L729" s="4">
        <f>'[1]Excess Wait Raw Data'!L693/60</f>
        <v>-0.12000000000000001</v>
      </c>
      <c r="M729" s="4">
        <f>'[1]Excess Wait Raw Data'!M693/60</f>
        <v>-0.70833333333333337</v>
      </c>
      <c r="N729" s="4">
        <f>'[1]Excess Wait Raw Data'!N693/60</f>
        <v>-0.59358974358974359</v>
      </c>
      <c r="O729" s="4">
        <f>'[1]Excess Wait Raw Data'!O693/60</f>
        <v>0</v>
      </c>
      <c r="P729" s="4">
        <f>'[1]Excess Wait Raw Data'!P693/60</f>
        <v>0</v>
      </c>
      <c r="Q729" s="4">
        <f>'[1]Excess Wait Raw Data'!Q693/60</f>
        <v>-0.35698924731182796</v>
      </c>
      <c r="R729" s="4">
        <f>'[1]Excess Wait Raw Data'!R693/60</f>
        <v>0</v>
      </c>
      <c r="S729" s="4">
        <f>'[1]Excess Wait Raw Data'!S693/60</f>
        <v>-1.1083333333333334</v>
      </c>
      <c r="T729" s="4">
        <f>'[1]Excess Wait Raw Data'!T693/60</f>
        <v>-0.68333333333333335</v>
      </c>
      <c r="U729" s="4">
        <f>'[1]Excess Wait Raw Data'!U693/60</f>
        <v>-1.3538461538461537</v>
      </c>
      <c r="V729" s="4">
        <f>'[1]Excess Wait Raw Data'!V693/60</f>
        <v>0</v>
      </c>
      <c r="W729" s="4">
        <f>'[1]Excess Wait Raw Data'!W693/60</f>
        <v>-1.3849462365591398</v>
      </c>
      <c r="X729" s="4">
        <f>'[1]Excess Wait Raw Data'!X693/60</f>
        <v>-0.29375000000000001</v>
      </c>
      <c r="Y729" s="4">
        <f>'[1]Excess Wait Raw Data'!Y693/60</f>
        <v>-1.0723958333333334</v>
      </c>
      <c r="Z729" s="4">
        <f>'[1]Excess Wait Raw Data'!Z693/60</f>
        <v>-0.38645833333333335</v>
      </c>
      <c r="AA729" s="4">
        <f>'[1]Excess Wait Raw Data'!AA693/60</f>
        <v>-0.24055555555555555</v>
      </c>
      <c r="AB729" s="4">
        <f>'[1]Excess Wait Raw Data'!AB693/60</f>
        <v>-0.6512820512820513</v>
      </c>
      <c r="AC729" s="4">
        <f>'[1]Excess Wait Raw Data'!AC693/60</f>
        <v>0</v>
      </c>
      <c r="AD729" s="4">
        <f>'[1]Excess Wait Raw Data'!AD693/60</f>
        <v>-0.19218750000000001</v>
      </c>
      <c r="AE729" s="4">
        <f>'[1]Excess Wait Raw Data'!AE693/60</f>
        <v>-0.51881720430107525</v>
      </c>
      <c r="AF729" s="4">
        <f>'[1]Excess Wait Raw Data'!AF693/60</f>
        <v>0</v>
      </c>
      <c r="AG729" s="4">
        <f>'[1]Excess Wait Raw Data'!AG693/60</f>
        <v>0</v>
      </c>
      <c r="AH729" s="4">
        <f>'[1]Excess Wait Raw Data'!AH693/60</f>
        <v>-0.49159817351598173</v>
      </c>
    </row>
    <row r="730" spans="1:34" x14ac:dyDescent="0.25">
      <c r="A730" t="s">
        <v>270</v>
      </c>
      <c r="B730" s="4">
        <f>'[1]Excess Wait Raw Data'!B694/60</f>
        <v>-2.3266666666666667</v>
      </c>
      <c r="C730" s="4">
        <f>'[1]Excess Wait Raw Data'!C694/60</f>
        <v>-4.996666666666667</v>
      </c>
      <c r="D730" s="4">
        <f>'[1]Excess Wait Raw Data'!D694/60</f>
        <v>-5.4877777777777776</v>
      </c>
      <c r="E730" s="4">
        <f>'[1]Excess Wait Raw Data'!E694/60</f>
        <v>0</v>
      </c>
      <c r="F730" s="4">
        <f>'[1]Excess Wait Raw Data'!F694/60</f>
        <v>-0.52777777777777779</v>
      </c>
      <c r="G730" s="4">
        <f>'[1]Excess Wait Raw Data'!G694/60</f>
        <v>-2.5893939393939394</v>
      </c>
      <c r="H730" s="4">
        <f>'[1]Excess Wait Raw Data'!H694/60</f>
        <v>0</v>
      </c>
      <c r="I730" s="4">
        <f>'[1]Excess Wait Raw Data'!I694/60</f>
        <v>-7.358888888888889</v>
      </c>
      <c r="J730" s="4">
        <f>'[1]Excess Wait Raw Data'!J694/60</f>
        <v>-7.4155555555555557</v>
      </c>
      <c r="K730" s="4">
        <f>'[1]Excess Wait Raw Data'!K694/60</f>
        <v>-4.3966666666666665</v>
      </c>
      <c r="L730" s="4">
        <f>'[1]Excess Wait Raw Data'!L694/60</f>
        <v>-6.5607142857142859</v>
      </c>
      <c r="M730" s="4">
        <f>'[1]Excess Wait Raw Data'!M694/60</f>
        <v>-7.9722222222222223</v>
      </c>
      <c r="N730" s="4">
        <f>'[1]Excess Wait Raw Data'!N694/60</f>
        <v>-4.9409090909090905</v>
      </c>
      <c r="O730" s="4">
        <f>'[1]Excess Wait Raw Data'!O694/60</f>
        <v>0</v>
      </c>
      <c r="P730" s="4">
        <f>'[1]Excess Wait Raw Data'!P694/60</f>
        <v>-0.15138888888888891</v>
      </c>
      <c r="Q730" s="4">
        <f>'[1]Excess Wait Raw Data'!Q694/60</f>
        <v>-10.395555555555555</v>
      </c>
      <c r="R730" s="4">
        <f>'[1]Excess Wait Raw Data'!R694/60</f>
        <v>-5.1679487179487182</v>
      </c>
      <c r="S730" s="4">
        <f>'[1]Excess Wait Raw Data'!S694/60</f>
        <v>-3.9666666666666668</v>
      </c>
      <c r="T730" s="4">
        <f>'[1]Excess Wait Raw Data'!T694/60</f>
        <v>-5.4644444444444442</v>
      </c>
      <c r="U730" s="4">
        <f>'[1]Excess Wait Raw Data'!U694/60</f>
        <v>-5.9</v>
      </c>
      <c r="V730" s="4">
        <f>'[1]Excess Wait Raw Data'!V694/60</f>
        <v>0</v>
      </c>
      <c r="W730" s="4">
        <f>'[1]Excess Wait Raw Data'!W694/60</f>
        <v>-7.3452380952380958</v>
      </c>
      <c r="X730" s="4">
        <f>'[1]Excess Wait Raw Data'!X694/60</f>
        <v>-5.5144444444444449</v>
      </c>
      <c r="Y730" s="4">
        <f>'[1]Excess Wait Raw Data'!Y694/60</f>
        <v>9.8888888888888887E-2</v>
      </c>
      <c r="Z730" s="4">
        <f>'[1]Excess Wait Raw Data'!Z694/60</f>
        <v>-6.9611111111111112</v>
      </c>
      <c r="AA730" s="4">
        <f>'[1]Excess Wait Raw Data'!AA694/60</f>
        <v>-9.6266666666666669</v>
      </c>
      <c r="AB730" s="4">
        <f>'[1]Excess Wait Raw Data'!AB694/60</f>
        <v>-6.1924242424242424</v>
      </c>
      <c r="AC730" s="4">
        <f>'[1]Excess Wait Raw Data'!AC694/60</f>
        <v>0</v>
      </c>
      <c r="AD730" s="4">
        <f>'[1]Excess Wait Raw Data'!AD694/60</f>
        <v>-4.0855555555555556</v>
      </c>
      <c r="AE730" s="4">
        <f>'[1]Excess Wait Raw Data'!AE694/60</f>
        <v>-6.2622222222222224</v>
      </c>
      <c r="AF730" s="4">
        <f>'[1]Excess Wait Raw Data'!AF694/60</f>
        <v>-8.4755555555555553</v>
      </c>
      <c r="AG730" s="4">
        <f>'[1]Excess Wait Raw Data'!AG694/60</f>
        <v>0</v>
      </c>
      <c r="AH730" s="4">
        <f>'[1]Excess Wait Raw Data'!AH694/60</f>
        <v>-5.444262295081967</v>
      </c>
    </row>
    <row r="731" spans="1:34" x14ac:dyDescent="0.25">
      <c r="A731" t="s">
        <v>40</v>
      </c>
      <c r="B731" s="4">
        <f>'[1]Excess Wait Raw Data'!B695/60</f>
        <v>-1.5102150537634409</v>
      </c>
      <c r="C731" s="4">
        <f>'[1]Excess Wait Raw Data'!C695/60</f>
        <v>-1.1296875</v>
      </c>
      <c r="D731" s="4">
        <f>'[1]Excess Wait Raw Data'!D695/60</f>
        <v>-2.5098958333333332</v>
      </c>
      <c r="E731" s="4">
        <f>'[1]Excess Wait Raw Data'!E695/60</f>
        <v>0</v>
      </c>
      <c r="F731" s="4">
        <f>'[1]Excess Wait Raw Data'!F695/60</f>
        <v>-1.0349462365591398</v>
      </c>
      <c r="G731" s="4">
        <f>'[1]Excess Wait Raw Data'!G695/60</f>
        <v>-3.287179487179487</v>
      </c>
      <c r="H731" s="4">
        <f>'[1]Excess Wait Raw Data'!H695/60</f>
        <v>0</v>
      </c>
      <c r="I731" s="4">
        <f>'[1]Excess Wait Raw Data'!I695/60</f>
        <v>-2.3953125000000002</v>
      </c>
      <c r="J731" s="4">
        <f>'[1]Excess Wait Raw Data'!J695/60</f>
        <v>-2.7005208333333335</v>
      </c>
      <c r="K731" s="4">
        <f>'[1]Excess Wait Raw Data'!K695/60</f>
        <v>-1.16875</v>
      </c>
      <c r="L731" s="4">
        <f>'[1]Excess Wait Raw Data'!L695/60</f>
        <v>-1.4733333333333334</v>
      </c>
      <c r="M731" s="4">
        <f>'[1]Excess Wait Raw Data'!M695/60</f>
        <v>-1.7375</v>
      </c>
      <c r="N731" s="4">
        <f>'[1]Excess Wait Raw Data'!N695/60</f>
        <v>-3.0205128205128204</v>
      </c>
      <c r="O731" s="4">
        <f>'[1]Excess Wait Raw Data'!O695/60</f>
        <v>0</v>
      </c>
      <c r="P731" s="4">
        <f>'[1]Excess Wait Raw Data'!P695/60</f>
        <v>-1.2615384615384615</v>
      </c>
      <c r="Q731" s="4">
        <f>'[1]Excess Wait Raw Data'!Q695/60</f>
        <v>-3.2930107526881724</v>
      </c>
      <c r="R731" s="4">
        <f>'[1]Excess Wait Raw Data'!R695/60</f>
        <v>-1.1051724137931034</v>
      </c>
      <c r="S731" s="4">
        <f>'[1]Excess Wait Raw Data'!S695/60</f>
        <v>-1.7738095238095239</v>
      </c>
      <c r="T731" s="4">
        <f>'[1]Excess Wait Raw Data'!T695/60</f>
        <v>-2.0833333333333335</v>
      </c>
      <c r="U731" s="4">
        <f>'[1]Excess Wait Raw Data'!U695/60</f>
        <v>-3.3666666666666667</v>
      </c>
      <c r="V731" s="4">
        <f>'[1]Excess Wait Raw Data'!V695/60</f>
        <v>0</v>
      </c>
      <c r="W731" s="4">
        <f>'[1]Excess Wait Raw Data'!W695/60</f>
        <v>-3.854838709677419</v>
      </c>
      <c r="X731" s="4">
        <f>'[1]Excess Wait Raw Data'!X695/60</f>
        <v>-1.3015625</v>
      </c>
      <c r="Y731" s="4">
        <f>'[1]Excess Wait Raw Data'!Y695/60</f>
        <v>-2.1578124999999999</v>
      </c>
      <c r="Z731" s="4">
        <f>'[1]Excess Wait Raw Data'!Z695/60</f>
        <v>-1.1031249999999999</v>
      </c>
      <c r="AA731" s="4">
        <f>'[1]Excess Wait Raw Data'!AA695/60</f>
        <v>-2.3822916666666667</v>
      </c>
      <c r="AB731" s="4">
        <f>'[1]Excess Wait Raw Data'!AB695/60</f>
        <v>-2.3525641025641026</v>
      </c>
      <c r="AC731" s="4">
        <f>'[1]Excess Wait Raw Data'!AC695/60</f>
        <v>0</v>
      </c>
      <c r="AD731" s="4">
        <f>'[1]Excess Wait Raw Data'!AD695/60</f>
        <v>-2.4510416666666668</v>
      </c>
      <c r="AE731" s="4">
        <f>'[1]Excess Wait Raw Data'!AE695/60</f>
        <v>-1.2596774193548386</v>
      </c>
      <c r="AF731" s="4">
        <f>'[1]Excess Wait Raw Data'!AF695/60</f>
        <v>-1.9302083333333333</v>
      </c>
      <c r="AG731" s="4">
        <f>'[1]Excess Wait Raw Data'!AG695/60</f>
        <v>0</v>
      </c>
      <c r="AH731" s="4">
        <f>'[1]Excess Wait Raw Data'!AH695/60</f>
        <v>-1.9785778985507247</v>
      </c>
    </row>
    <row r="732" spans="1:34" x14ac:dyDescent="0.25">
      <c r="A732" t="s">
        <v>271</v>
      </c>
      <c r="B732" s="4">
        <f>'[1]Excess Wait Raw Data'!B696/60</f>
        <v>-1.5489247311827958</v>
      </c>
      <c r="C732" s="4">
        <f>'[1]Excess Wait Raw Data'!C696/60</f>
        <v>-1.6947916666666667</v>
      </c>
      <c r="D732" s="4">
        <f>'[1]Excess Wait Raw Data'!D696/60</f>
        <v>-2.6020833333333333</v>
      </c>
      <c r="E732" s="4">
        <f>'[1]Excess Wait Raw Data'!E696/60</f>
        <v>0</v>
      </c>
      <c r="F732" s="4">
        <f>'[1]Excess Wait Raw Data'!F696/60</f>
        <v>-1.4306451612903226</v>
      </c>
      <c r="G732" s="4">
        <f>'[1]Excess Wait Raw Data'!G696/60</f>
        <v>-3.4858974358974359</v>
      </c>
      <c r="H732" s="4">
        <f>'[1]Excess Wait Raw Data'!H696/60</f>
        <v>0</v>
      </c>
      <c r="I732" s="4">
        <f>'[1]Excess Wait Raw Data'!I696/60</f>
        <v>-2.8427083333333334</v>
      </c>
      <c r="J732" s="4">
        <f>'[1]Excess Wait Raw Data'!J696/60</f>
        <v>-3.3369791666666666</v>
      </c>
      <c r="K732" s="4">
        <f>'[1]Excess Wait Raw Data'!K696/60</f>
        <v>-1.5640624999999999</v>
      </c>
      <c r="L732" s="4">
        <f>'[1]Excess Wait Raw Data'!L696/60</f>
        <v>-2.1022222222222222</v>
      </c>
      <c r="M732" s="4">
        <f>'[1]Excess Wait Raw Data'!M696/60</f>
        <v>-3.6463541666666668</v>
      </c>
      <c r="N732" s="4">
        <f>'[1]Excess Wait Raw Data'!N696/60</f>
        <v>-4.0384615384615383</v>
      </c>
      <c r="O732" s="4">
        <f>'[1]Excess Wait Raw Data'!O696/60</f>
        <v>0</v>
      </c>
      <c r="P732" s="4">
        <f>'[1]Excess Wait Raw Data'!P696/60</f>
        <v>-1.1570512820512819</v>
      </c>
      <c r="Q732" s="4">
        <f>'[1]Excess Wait Raw Data'!Q696/60</f>
        <v>-4.5682795698924732</v>
      </c>
      <c r="R732" s="4">
        <f>'[1]Excess Wait Raw Data'!R696/60</f>
        <v>-2.1224137931034481</v>
      </c>
      <c r="S732" s="4">
        <f>'[1]Excess Wait Raw Data'!S696/60</f>
        <v>-2.7626436781609196</v>
      </c>
      <c r="T732" s="4">
        <f>'[1]Excess Wait Raw Data'!T696/60</f>
        <v>-4.5484375000000004</v>
      </c>
      <c r="U732" s="4">
        <f>'[1]Excess Wait Raw Data'!U696/60</f>
        <v>-3.7833333333333332</v>
      </c>
      <c r="V732" s="4">
        <f>'[1]Excess Wait Raw Data'!V696/60</f>
        <v>0</v>
      </c>
      <c r="W732" s="4">
        <f>'[1]Excess Wait Raw Data'!W696/60</f>
        <v>-4.1387096774193548</v>
      </c>
      <c r="X732" s="4">
        <f>'[1]Excess Wait Raw Data'!X696/60</f>
        <v>-2.15625</v>
      </c>
      <c r="Y732" s="4">
        <f>'[1]Excess Wait Raw Data'!Y696/60</f>
        <v>-3.2046874999999999</v>
      </c>
      <c r="Z732" s="4">
        <f>'[1]Excess Wait Raw Data'!Z696/60</f>
        <v>-2.5171874999999999</v>
      </c>
      <c r="AA732" s="4">
        <f>'[1]Excess Wait Raw Data'!AA696/60</f>
        <v>-3.0104166666666665</v>
      </c>
      <c r="AB732" s="4">
        <f>'[1]Excess Wait Raw Data'!AB696/60</f>
        <v>-2.7717948717948722</v>
      </c>
      <c r="AC732" s="4">
        <f>'[1]Excess Wait Raw Data'!AC696/60</f>
        <v>0</v>
      </c>
      <c r="AD732" s="4">
        <f>'[1]Excess Wait Raw Data'!AD696/60</f>
        <v>-2.5869791666666666</v>
      </c>
      <c r="AE732" s="4">
        <f>'[1]Excess Wait Raw Data'!AE696/60</f>
        <v>-1.7209677419354841</v>
      </c>
      <c r="AF732" s="4">
        <f>'[1]Excess Wait Raw Data'!AF696/60</f>
        <v>-2.6630208333333334</v>
      </c>
      <c r="AG732" s="4">
        <f>'[1]Excess Wait Raw Data'!AG696/60</f>
        <v>0</v>
      </c>
      <c r="AH732" s="4">
        <f>'[1]Excess Wait Raw Data'!AH696/60</f>
        <v>-2.7102442333785617</v>
      </c>
    </row>
    <row r="733" spans="1:34" x14ac:dyDescent="0.25">
      <c r="A733" t="s">
        <v>249</v>
      </c>
      <c r="B733" s="4">
        <f>'[1]Excess Wait Raw Data'!B697/60</f>
        <v>-3.3005376344086019</v>
      </c>
      <c r="C733" s="4">
        <f>'[1]Excess Wait Raw Data'!C697/60</f>
        <v>-3.7463541666666669</v>
      </c>
      <c r="D733" s="4">
        <f>'[1]Excess Wait Raw Data'!D697/60</f>
        <v>-3.8994791666666666</v>
      </c>
      <c r="E733" s="4">
        <f>'[1]Excess Wait Raw Data'!E697/60</f>
        <v>0</v>
      </c>
      <c r="F733" s="4">
        <f>'[1]Excess Wait Raw Data'!F697/60</f>
        <v>-1.870967741935484</v>
      </c>
      <c r="G733" s="4">
        <f>'[1]Excess Wait Raw Data'!G697/60</f>
        <v>-3.8794871794871795</v>
      </c>
      <c r="H733" s="4">
        <f>'[1]Excess Wait Raw Data'!H697/60</f>
        <v>0</v>
      </c>
      <c r="I733" s="4">
        <f>'[1]Excess Wait Raw Data'!I697/60</f>
        <v>-4.596354166666667</v>
      </c>
      <c r="J733" s="4">
        <f>'[1]Excess Wait Raw Data'!J697/60</f>
        <v>-5.2619791666666664</v>
      </c>
      <c r="K733" s="4">
        <f>'[1]Excess Wait Raw Data'!K697/60</f>
        <v>-3.2161458333333335</v>
      </c>
      <c r="L733" s="4">
        <f>'[1]Excess Wait Raw Data'!L697/60</f>
        <v>-4.0866666666666669</v>
      </c>
      <c r="M733" s="4">
        <f>'[1]Excess Wait Raw Data'!M697/60</f>
        <v>-4.8427083333333334</v>
      </c>
      <c r="N733" s="4">
        <f>'[1]Excess Wait Raw Data'!N697/60</f>
        <v>-5.6205128205128201</v>
      </c>
      <c r="O733" s="4">
        <f>'[1]Excess Wait Raw Data'!O697/60</f>
        <v>0</v>
      </c>
      <c r="P733" s="4">
        <f>'[1]Excess Wait Raw Data'!P697/60</f>
        <v>-2.5801282051282053</v>
      </c>
      <c r="Q733" s="4">
        <f>'[1]Excess Wait Raw Data'!Q697/60</f>
        <v>-8.9623655913978499</v>
      </c>
      <c r="R733" s="4">
        <f>'[1]Excess Wait Raw Data'!R697/60</f>
        <v>-3.3471264367816089</v>
      </c>
      <c r="S733" s="4">
        <f>'[1]Excess Wait Raw Data'!S697/60</f>
        <v>-3.788505747126437</v>
      </c>
      <c r="T733" s="4">
        <f>'[1]Excess Wait Raw Data'!T697/60</f>
        <v>-4.744791666666667</v>
      </c>
      <c r="U733" s="4">
        <f>'[1]Excess Wait Raw Data'!U697/60</f>
        <v>-5.7012820512820515</v>
      </c>
      <c r="V733" s="4">
        <f>'[1]Excess Wait Raw Data'!V697/60</f>
        <v>0</v>
      </c>
      <c r="W733" s="4">
        <f>'[1]Excess Wait Raw Data'!W697/60</f>
        <v>-4.6440860215053759</v>
      </c>
      <c r="X733" s="4">
        <f>'[1]Excess Wait Raw Data'!X697/60</f>
        <v>-3.5572916666666665</v>
      </c>
      <c r="Y733" s="4">
        <f>'[1]Excess Wait Raw Data'!Y697/60</f>
        <v>-4.4802083333333336</v>
      </c>
      <c r="Z733" s="4">
        <f>'[1]Excess Wait Raw Data'!Z697/60</f>
        <v>-3.3447916666666666</v>
      </c>
      <c r="AA733" s="4">
        <f>'[1]Excess Wait Raw Data'!AA697/60</f>
        <v>-4.8473118279569887</v>
      </c>
      <c r="AB733" s="4">
        <f>'[1]Excess Wait Raw Data'!AB697/60</f>
        <v>-4.2769230769230777</v>
      </c>
      <c r="AC733" s="4">
        <f>'[1]Excess Wait Raw Data'!AC697/60</f>
        <v>0</v>
      </c>
      <c r="AD733" s="4">
        <f>'[1]Excess Wait Raw Data'!AD697/60</f>
        <v>-2.8270833333333334</v>
      </c>
      <c r="AE733" s="4">
        <f>'[1]Excess Wait Raw Data'!AE697/60</f>
        <v>-3.7924731182795699</v>
      </c>
      <c r="AF733" s="4">
        <f>'[1]Excess Wait Raw Data'!AF697/60</f>
        <v>-4.611979166666667</v>
      </c>
      <c r="AG733" s="4">
        <f>'[1]Excess Wait Raw Data'!AG697/60</f>
        <v>0</v>
      </c>
      <c r="AH733" s="4">
        <f>'[1]Excess Wait Raw Data'!AH697/60</f>
        <v>-4.17379981884058</v>
      </c>
    </row>
    <row r="734" spans="1:34" x14ac:dyDescent="0.25">
      <c r="A734" t="s">
        <v>178</v>
      </c>
      <c r="B734" s="4">
        <f>'[1]Excess Wait Raw Data'!B698/60</f>
        <v>-7.6166666666666663</v>
      </c>
      <c r="C734" s="4">
        <f>'[1]Excess Wait Raw Data'!C698/60</f>
        <v>-6.5333333333333332</v>
      </c>
      <c r="D734" s="4">
        <f>'[1]Excess Wait Raw Data'!D698/60</f>
        <v>-6.4038461538461542</v>
      </c>
      <c r="E734" s="4">
        <f>'[1]Excess Wait Raw Data'!E698/60</f>
        <v>0</v>
      </c>
      <c r="F734" s="4">
        <f>'[1]Excess Wait Raw Data'!F698/60</f>
        <v>-4.4361111111111118</v>
      </c>
      <c r="G734" s="4">
        <f>'[1]Excess Wait Raw Data'!G698/60</f>
        <v>0</v>
      </c>
      <c r="H734" s="4">
        <f>'[1]Excess Wait Raw Data'!H698/60</f>
        <v>0</v>
      </c>
      <c r="I734" s="4">
        <f>'[1]Excess Wait Raw Data'!I698/60</f>
        <v>-5.8089743589743588</v>
      </c>
      <c r="J734" s="4">
        <f>'[1]Excess Wait Raw Data'!J698/60</f>
        <v>-5.8679487179487184</v>
      </c>
      <c r="K734" s="4">
        <f>'[1]Excess Wait Raw Data'!K698/60</f>
        <v>-4.0217948717948717</v>
      </c>
      <c r="L734" s="4">
        <f>'[1]Excess Wait Raw Data'!L698/60</f>
        <v>-7.7102564102564104</v>
      </c>
      <c r="M734" s="4">
        <f>'[1]Excess Wait Raw Data'!M698/60</f>
        <v>-6.8230769230769228</v>
      </c>
      <c r="N734" s="4">
        <f>'[1]Excess Wait Raw Data'!N698/60</f>
        <v>0</v>
      </c>
      <c r="O734" s="4">
        <f>'[1]Excess Wait Raw Data'!O698/60</f>
        <v>0</v>
      </c>
      <c r="P734" s="4">
        <f>'[1]Excess Wait Raw Data'!P698/60</f>
        <v>-1.843939393939394</v>
      </c>
      <c r="Q734" s="4">
        <f>'[1]Excess Wait Raw Data'!Q698/60</f>
        <v>-9.4694444444444432</v>
      </c>
      <c r="R734" s="4">
        <f>'[1]Excess Wait Raw Data'!R698/60</f>
        <v>-6.902564102564102</v>
      </c>
      <c r="S734" s="4">
        <f>'[1]Excess Wait Raw Data'!S698/60</f>
        <v>-8.0347222222222214</v>
      </c>
      <c r="T734" s="4">
        <f>'[1]Excess Wait Raw Data'!T698/60</f>
        <v>-7.2551282051282051</v>
      </c>
      <c r="U734" s="4">
        <f>'[1]Excess Wait Raw Data'!U698/60</f>
        <v>0</v>
      </c>
      <c r="V734" s="4">
        <f>'[1]Excess Wait Raw Data'!V698/60</f>
        <v>0</v>
      </c>
      <c r="W734" s="4">
        <f>'[1]Excess Wait Raw Data'!W698/60</f>
        <v>-4.5051282051282051</v>
      </c>
      <c r="X734" s="4">
        <f>'[1]Excess Wait Raw Data'!X698/60</f>
        <v>-6.4230769230769225</v>
      </c>
      <c r="Y734" s="4">
        <f>'[1]Excess Wait Raw Data'!Y698/60</f>
        <v>-4.7948717948717947</v>
      </c>
      <c r="Z734" s="4">
        <f>'[1]Excess Wait Raw Data'!Z698/60</f>
        <v>-6.319230769230769</v>
      </c>
      <c r="AA734" s="4">
        <f>'[1]Excess Wait Raw Data'!AA698/60</f>
        <v>-9.615384615384615</v>
      </c>
      <c r="AB734" s="4">
        <f>'[1]Excess Wait Raw Data'!AB698/60</f>
        <v>0</v>
      </c>
      <c r="AC734" s="4">
        <f>'[1]Excess Wait Raw Data'!AC698/60</f>
        <v>0</v>
      </c>
      <c r="AD734" s="4">
        <f>'[1]Excess Wait Raw Data'!AD698/60</f>
        <v>-3.5974358974358975</v>
      </c>
      <c r="AE734" s="4">
        <f>'[1]Excess Wait Raw Data'!AE698/60</f>
        <v>-6.7374999999999998</v>
      </c>
      <c r="AF734" s="4">
        <f>'[1]Excess Wait Raw Data'!AF698/60</f>
        <v>-9.9871794871794872</v>
      </c>
      <c r="AG734" s="4">
        <f>'[1]Excess Wait Raw Data'!AG698/60</f>
        <v>0</v>
      </c>
      <c r="AH734" s="4">
        <f>'[1]Excess Wait Raw Data'!AH698/60</f>
        <v>-6.4172619047619044</v>
      </c>
    </row>
    <row r="735" spans="1:34" x14ac:dyDescent="0.25">
      <c r="A735" t="s">
        <v>273</v>
      </c>
      <c r="B735" s="4">
        <f>'[1]Excess Wait Raw Data'!B699/60</f>
        <v>-2.5526881720430108</v>
      </c>
      <c r="C735" s="4">
        <f>'[1]Excess Wait Raw Data'!C699/60</f>
        <v>-2.5166666666666666</v>
      </c>
      <c r="D735" s="4">
        <f>'[1]Excess Wait Raw Data'!D699/60</f>
        <v>-4.8994791666666666</v>
      </c>
      <c r="E735" s="4">
        <f>'[1]Excess Wait Raw Data'!E699/60</f>
        <v>0</v>
      </c>
      <c r="F735" s="4">
        <f>'[1]Excess Wait Raw Data'!F699/60</f>
        <v>-0.91236559139784945</v>
      </c>
      <c r="G735" s="4">
        <f>'[1]Excess Wait Raw Data'!G699/60</f>
        <v>-4.1749999999999998</v>
      </c>
      <c r="H735" s="4">
        <f>'[1]Excess Wait Raw Data'!H699/60</f>
        <v>0</v>
      </c>
      <c r="I735" s="4">
        <f>'[1]Excess Wait Raw Data'!I699/60</f>
        <v>-3.9411458333333331</v>
      </c>
      <c r="J735" s="4">
        <f>'[1]Excess Wait Raw Data'!J699/60</f>
        <v>-4.8651041666666668</v>
      </c>
      <c r="K735" s="4">
        <f>'[1]Excess Wait Raw Data'!K699/60</f>
        <v>-2.7677083333333332</v>
      </c>
      <c r="L735" s="4">
        <f>'[1]Excess Wait Raw Data'!L699/60</f>
        <v>-3.9711111111111115</v>
      </c>
      <c r="M735" s="4">
        <f>'[1]Excess Wait Raw Data'!M699/60</f>
        <v>-4.8130208333333337</v>
      </c>
      <c r="N735" s="4">
        <f>'[1]Excess Wait Raw Data'!N699/60</f>
        <v>-6.7861111111111114</v>
      </c>
      <c r="O735" s="4">
        <f>'[1]Excess Wait Raw Data'!O699/60</f>
        <v>0</v>
      </c>
      <c r="P735" s="4">
        <f>'[1]Excess Wait Raw Data'!P699/60</f>
        <v>-1.6923076923076923</v>
      </c>
      <c r="Q735" s="4">
        <f>'[1]Excess Wait Raw Data'!Q699/60</f>
        <v>-5.935483870967742</v>
      </c>
      <c r="R735" s="4">
        <f>'[1]Excess Wait Raw Data'!R699/60</f>
        <v>-3.306896551724138</v>
      </c>
      <c r="S735" s="4">
        <f>'[1]Excess Wait Raw Data'!S699/60</f>
        <v>-4.6288888888888895</v>
      </c>
      <c r="T735" s="4">
        <f>'[1]Excess Wait Raw Data'!T699/60</f>
        <v>-3.1973958333333332</v>
      </c>
      <c r="U735" s="4">
        <f>'[1]Excess Wait Raw Data'!U699/60</f>
        <v>-8.0374999999999996</v>
      </c>
      <c r="V735" s="4">
        <f>'[1]Excess Wait Raw Data'!V699/60</f>
        <v>0</v>
      </c>
      <c r="W735" s="4">
        <f>'[1]Excess Wait Raw Data'!W699/60</f>
        <v>-3.5741935483870964</v>
      </c>
      <c r="X735" s="4">
        <f>'[1]Excess Wait Raw Data'!X699/60</f>
        <v>-2.6708333333333334</v>
      </c>
      <c r="Y735" s="4">
        <f>'[1]Excess Wait Raw Data'!Y699/60</f>
        <v>-3.8359375</v>
      </c>
      <c r="Z735" s="4">
        <f>'[1]Excess Wait Raw Data'!Z699/60</f>
        <v>-2.7255208333333334</v>
      </c>
      <c r="AA735" s="4">
        <f>'[1]Excess Wait Raw Data'!AA699/60</f>
        <v>-3.8218749999999999</v>
      </c>
      <c r="AB735" s="4">
        <f>'[1]Excess Wait Raw Data'!AB699/60</f>
        <v>-5.0069444444444446</v>
      </c>
      <c r="AC735" s="4">
        <f>'[1]Excess Wait Raw Data'!AC699/60</f>
        <v>0</v>
      </c>
      <c r="AD735" s="4">
        <f>'[1]Excess Wait Raw Data'!AD699/60</f>
        <v>-2.5822916666666669</v>
      </c>
      <c r="AE735" s="4">
        <f>'[1]Excess Wait Raw Data'!AE699/60</f>
        <v>-3.2387096774193549</v>
      </c>
      <c r="AF735" s="4">
        <f>'[1]Excess Wait Raw Data'!AF699/60</f>
        <v>-5.6609375000000002</v>
      </c>
      <c r="AG735" s="4">
        <f>'[1]Excess Wait Raw Data'!AG699/60</f>
        <v>0</v>
      </c>
      <c r="AH735" s="4">
        <f>'[1]Excess Wait Raw Data'!AH699/60</f>
        <v>-3.7249545867393281</v>
      </c>
    </row>
    <row r="736" spans="1:34" x14ac:dyDescent="0.25">
      <c r="A736" t="s">
        <v>274</v>
      </c>
      <c r="B736" s="4">
        <f>'[1]Excess Wait Raw Data'!B700/60</f>
        <v>-2.3634408602150541</v>
      </c>
      <c r="C736" s="4">
        <f>'[1]Excess Wait Raw Data'!C700/60</f>
        <v>-2.3447916666666666</v>
      </c>
      <c r="D736" s="4">
        <f>'[1]Excess Wait Raw Data'!D700/60</f>
        <v>-2.2692708333333331</v>
      </c>
      <c r="E736" s="4">
        <f>'[1]Excess Wait Raw Data'!E700/60</f>
        <v>0</v>
      </c>
      <c r="F736" s="4">
        <f>'[1]Excess Wait Raw Data'!F700/60</f>
        <v>-0.83817204301075265</v>
      </c>
      <c r="G736" s="4">
        <f>'[1]Excess Wait Raw Data'!G700/60</f>
        <v>-4.7615384615384615</v>
      </c>
      <c r="H736" s="4">
        <f>'[1]Excess Wait Raw Data'!H700/60</f>
        <v>0</v>
      </c>
      <c r="I736" s="4">
        <f>'[1]Excess Wait Raw Data'!I700/60</f>
        <v>-3.1796875</v>
      </c>
      <c r="J736" s="4">
        <f>'[1]Excess Wait Raw Data'!J700/60</f>
        <v>-1.0760416666666666</v>
      </c>
      <c r="K736" s="4">
        <f>'[1]Excess Wait Raw Data'!K700/60</f>
        <v>-2.1760416666666669</v>
      </c>
      <c r="L736" s="4">
        <f>'[1]Excess Wait Raw Data'!L700/60</f>
        <v>-2.8311111111111114</v>
      </c>
      <c r="M736" s="4">
        <f>'[1]Excess Wait Raw Data'!M700/60</f>
        <v>-3.8213541666666666</v>
      </c>
      <c r="N736" s="4">
        <f>'[1]Excess Wait Raw Data'!N700/60</f>
        <v>-6.8589743589743595</v>
      </c>
      <c r="O736" s="4">
        <f>'[1]Excess Wait Raw Data'!O700/60</f>
        <v>0</v>
      </c>
      <c r="P736" s="4">
        <f>'[1]Excess Wait Raw Data'!P700/60</f>
        <v>-1.2173076923076922</v>
      </c>
      <c r="Q736" s="4">
        <f>'[1]Excess Wait Raw Data'!Q700/60</f>
        <v>-8.6306451612903228</v>
      </c>
      <c r="R736" s="4">
        <f>'[1]Excess Wait Raw Data'!R700/60</f>
        <v>-2.3442528735632187</v>
      </c>
      <c r="S736" s="4">
        <f>'[1]Excess Wait Raw Data'!S700/60</f>
        <v>-2.7971264367816091</v>
      </c>
      <c r="T736" s="4">
        <f>'[1]Excess Wait Raw Data'!T700/60</f>
        <v>-3.8385416666666665</v>
      </c>
      <c r="U736" s="4">
        <f>'[1]Excess Wait Raw Data'!U700/60</f>
        <v>-5.8628205128205133</v>
      </c>
      <c r="V736" s="4">
        <f>'[1]Excess Wait Raw Data'!V700/60</f>
        <v>0</v>
      </c>
      <c r="W736" s="4">
        <f>'[1]Excess Wait Raw Data'!W700/60</f>
        <v>-2.4413978494623652</v>
      </c>
      <c r="X736" s="4">
        <f>'[1]Excess Wait Raw Data'!X700/60</f>
        <v>-2.6338541666666666</v>
      </c>
      <c r="Y736" s="4">
        <f>'[1]Excess Wait Raw Data'!Y700/60</f>
        <v>-2.7880208333333334</v>
      </c>
      <c r="Z736" s="4">
        <f>'[1]Excess Wait Raw Data'!Z700/60</f>
        <v>-2.5942708333333333</v>
      </c>
      <c r="AA736" s="4">
        <f>'[1]Excess Wait Raw Data'!AA700/60</f>
        <v>-3.8562500000000002</v>
      </c>
      <c r="AB736" s="4">
        <f>'[1]Excess Wait Raw Data'!AB700/60</f>
        <v>-5.7743589743589743</v>
      </c>
      <c r="AC736" s="4">
        <f>'[1]Excess Wait Raw Data'!AC700/60</f>
        <v>0</v>
      </c>
      <c r="AD736" s="4">
        <f>'[1]Excess Wait Raw Data'!AD700/60</f>
        <v>-1.9114583333333333</v>
      </c>
      <c r="AE736" s="4">
        <f>'[1]Excess Wait Raw Data'!AE700/60</f>
        <v>-2.4612903225806453</v>
      </c>
      <c r="AF736" s="4">
        <f>'[1]Excess Wait Raw Data'!AF700/60</f>
        <v>-3.21875</v>
      </c>
      <c r="AG736" s="4">
        <f>'[1]Excess Wait Raw Data'!AG700/60</f>
        <v>0</v>
      </c>
      <c r="AH736" s="4">
        <f>'[1]Excess Wait Raw Data'!AH700/60</f>
        <v>-3.0250791497060154</v>
      </c>
    </row>
    <row r="737" spans="1:34" x14ac:dyDescent="0.25"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</row>
    <row r="738" spans="1:34" s="1" customFormat="1" x14ac:dyDescent="0.25">
      <c r="A738" s="1">
        <v>332</v>
      </c>
      <c r="B738" s="3">
        <f>'[1]Excess Wait Raw Data'!B701/60</f>
        <v>-2.8402190923317687</v>
      </c>
      <c r="C738" s="3">
        <f>'[1]Excess Wait Raw Data'!C701/60</f>
        <v>-2.859891598915989</v>
      </c>
      <c r="D738" s="3">
        <f>'[1]Excess Wait Raw Data'!D701/60</f>
        <v>-1.9001355013550136</v>
      </c>
      <c r="E738" s="3">
        <f>'[1]Excess Wait Raw Data'!E701/60</f>
        <v>-9.7606529209621993</v>
      </c>
      <c r="F738" s="3">
        <f>'[1]Excess Wait Raw Data'!F701/60</f>
        <v>-1.0850271002710028</v>
      </c>
      <c r="G738" s="3">
        <f>'[1]Excess Wait Raw Data'!G701/60</f>
        <v>-5.9091065292096223</v>
      </c>
      <c r="H738" s="3">
        <f>'[1]Excess Wait Raw Data'!H701/60</f>
        <v>-6.5477663230240548</v>
      </c>
      <c r="I738" s="3">
        <f>'[1]Excess Wait Raw Data'!I701/60</f>
        <v>-4.0022691705790301</v>
      </c>
      <c r="J738" s="3">
        <f>'[1]Excess Wait Raw Data'!J701/60</f>
        <v>-4.6168699186991864</v>
      </c>
      <c r="K738" s="3">
        <f>'[1]Excess Wait Raw Data'!K701/60</f>
        <v>-4.4467479674796753</v>
      </c>
      <c r="L738" s="3">
        <f>'[1]Excess Wait Raw Data'!L701/60</f>
        <v>-3.5930216802168022</v>
      </c>
      <c r="M738" s="3">
        <f>'[1]Excess Wait Raw Data'!M701/60</f>
        <v>-3.4710027100271001</v>
      </c>
      <c r="N738" s="3">
        <f>'[1]Excess Wait Raw Data'!N701/60</f>
        <v>-2.9768041237113403</v>
      </c>
      <c r="O738" s="3">
        <f>'[1]Excess Wait Raw Data'!O701/60</f>
        <v>-6.1857388316151205</v>
      </c>
      <c r="P738" s="3">
        <f>'[1]Excess Wait Raw Data'!P701/60</f>
        <v>-6.5449186991869919</v>
      </c>
      <c r="Q738" s="3">
        <f>'[1]Excess Wait Raw Data'!Q701/60</f>
        <v>-5.5717479674796753</v>
      </c>
      <c r="R738" s="3">
        <f>'[1]Excess Wait Raw Data'!R701/60</f>
        <v>-3.5221544715447157</v>
      </c>
      <c r="S738" s="3">
        <f>'[1]Excess Wait Raw Data'!S701/60</f>
        <v>-4.4764227642276415</v>
      </c>
      <c r="T738" s="3">
        <f>'[1]Excess Wait Raw Data'!T701/60</f>
        <v>-3.5151761517615174</v>
      </c>
      <c r="U738" s="3">
        <f>'[1]Excess Wait Raw Data'!U701/60</f>
        <v>-3.861512027491409</v>
      </c>
      <c r="V738" s="3">
        <f>'[1]Excess Wait Raw Data'!V701/60</f>
        <v>-3.4077319587628865</v>
      </c>
      <c r="W738" s="3">
        <f>'[1]Excess Wait Raw Data'!W701/60</f>
        <v>-3.6904471544715447</v>
      </c>
      <c r="X738" s="3">
        <f>'[1]Excess Wait Raw Data'!X701/60</f>
        <v>-5.4855013550135503</v>
      </c>
      <c r="Y738" s="3">
        <f>'[1]Excess Wait Raw Data'!Y701/60</f>
        <v>-4.3069783197831981</v>
      </c>
      <c r="Z738" s="3">
        <f>'[1]Excess Wait Raw Data'!Z701/60</f>
        <v>-2.9974254742547424</v>
      </c>
      <c r="AA738" s="3">
        <f>'[1]Excess Wait Raw Data'!AA701/60</f>
        <v>-3.9049457994579941</v>
      </c>
      <c r="AB738" s="3">
        <f>'[1]Excess Wait Raw Data'!AB701/60</f>
        <v>-1.4075601374570446</v>
      </c>
      <c r="AC738" s="3">
        <f>'[1]Excess Wait Raw Data'!AC701/60</f>
        <v>-5.1067010309278356</v>
      </c>
      <c r="AD738" s="3">
        <f>'[1]Excess Wait Raw Data'!AD701/60</f>
        <v>-3.1759090909090912</v>
      </c>
      <c r="AE738" s="3">
        <f>'[1]Excess Wait Raw Data'!AE701/60</f>
        <v>-5.726151761517615</v>
      </c>
      <c r="AF738" s="3">
        <f>'[1]Excess Wait Raw Data'!AF701/60</f>
        <v>-4.894647696476965</v>
      </c>
      <c r="AG738" s="3">
        <f>'[1]Excess Wait Raw Data'!AG701/60</f>
        <v>0</v>
      </c>
      <c r="AH738" s="3">
        <f>'[1]Excess Wait Raw Data'!AH701/60</f>
        <v>-4.0986409386942251</v>
      </c>
    </row>
    <row r="739" spans="1:34" s="1" customFormat="1" x14ac:dyDescent="0.25">
      <c r="A739" s="1" t="s">
        <v>2</v>
      </c>
      <c r="B739" s="3">
        <f>'[1]Excess Wait Raw Data'!B702/60</f>
        <v>-1.0312714776632304</v>
      </c>
      <c r="C739" s="3">
        <f>'[1]Excess Wait Raw Data'!C702/60</f>
        <v>-2.4500000000000002</v>
      </c>
      <c r="D739" s="3">
        <f>'[1]Excess Wait Raw Data'!D702/60</f>
        <v>-0.79243827160493829</v>
      </c>
      <c r="E739" s="3">
        <f>'[1]Excess Wait Raw Data'!E702/60</f>
        <v>-11.137847222222224</v>
      </c>
      <c r="F739" s="3">
        <f>'[1]Excess Wait Raw Data'!F702/60</f>
        <v>-0.33487654320987653</v>
      </c>
      <c r="G739" s="3">
        <f>'[1]Excess Wait Raw Data'!G702/60</f>
        <v>-6.3649305555555555</v>
      </c>
      <c r="H739" s="3">
        <f>'[1]Excess Wait Raw Data'!H702/60</f>
        <v>-7.5298611111111118</v>
      </c>
      <c r="I739" s="3">
        <f>'[1]Excess Wait Raw Data'!I702/60</f>
        <v>-3.1345360824742268</v>
      </c>
      <c r="J739" s="3">
        <f>'[1]Excess Wait Raw Data'!J702/60</f>
        <v>-5.1370370370370368</v>
      </c>
      <c r="K739" s="3">
        <f>'[1]Excess Wait Raw Data'!K702/60</f>
        <v>-2.2319444444444443</v>
      </c>
      <c r="L739" s="3">
        <f>'[1]Excess Wait Raw Data'!L702/60</f>
        <v>-2.5211419753086419</v>
      </c>
      <c r="M739" s="3">
        <f>'[1]Excess Wait Raw Data'!M702/60</f>
        <v>-2.721759259259259</v>
      </c>
      <c r="N739" s="3">
        <f>'[1]Excess Wait Raw Data'!N702/60</f>
        <v>-2.9545138888888891</v>
      </c>
      <c r="O739" s="3">
        <f>'[1]Excess Wait Raw Data'!O702/60</f>
        <v>-6.9229166666666666</v>
      </c>
      <c r="P739" s="3">
        <f>'[1]Excess Wait Raw Data'!P702/60</f>
        <v>-5.5512345679012345</v>
      </c>
      <c r="Q739" s="3">
        <f>'[1]Excess Wait Raw Data'!Q702/60</f>
        <v>-4.3408950617283946</v>
      </c>
      <c r="R739" s="3">
        <f>'[1]Excess Wait Raw Data'!R702/60</f>
        <v>-2.9458333333333333</v>
      </c>
      <c r="S739" s="3">
        <f>'[1]Excess Wait Raw Data'!S702/60</f>
        <v>-2.8839506172839506</v>
      </c>
      <c r="T739" s="3">
        <f>'[1]Excess Wait Raw Data'!T702/60</f>
        <v>-2.3373456790123455</v>
      </c>
      <c r="U739" s="3">
        <f>'[1]Excess Wait Raw Data'!U702/60</f>
        <v>-4.0857638888888888</v>
      </c>
      <c r="V739" s="3">
        <f>'[1]Excess Wait Raw Data'!V702/60</f>
        <v>-4.1340277777777779</v>
      </c>
      <c r="W739" s="3">
        <f>'[1]Excess Wait Raw Data'!W702/60</f>
        <v>-2.8834876543209877</v>
      </c>
      <c r="X739" s="3">
        <f>'[1]Excess Wait Raw Data'!X702/60</f>
        <v>-5.0450617283950612</v>
      </c>
      <c r="Y739" s="3">
        <f>'[1]Excess Wait Raw Data'!Y702/60</f>
        <v>-3.1743827160493825</v>
      </c>
      <c r="Z739" s="3">
        <f>'[1]Excess Wait Raw Data'!Z702/60</f>
        <v>-1.9621913580246912</v>
      </c>
      <c r="AA739" s="3">
        <f>'[1]Excess Wait Raw Data'!AA702/60</f>
        <v>-2.5651234567901238</v>
      </c>
      <c r="AB739" s="3">
        <f>'[1]Excess Wait Raw Data'!AB702/60</f>
        <v>-0.99687499999999996</v>
      </c>
      <c r="AC739" s="3">
        <f>'[1]Excess Wait Raw Data'!AC702/60</f>
        <v>-5.9309027777777779</v>
      </c>
      <c r="AD739" s="3">
        <f>'[1]Excess Wait Raw Data'!AD702/60</f>
        <v>-2.1481481481481479</v>
      </c>
      <c r="AE739" s="3">
        <f>'[1]Excess Wait Raw Data'!AE702/60</f>
        <v>-5.1327160493827169</v>
      </c>
      <c r="AF739" s="3">
        <f>'[1]Excess Wait Raw Data'!AF702/60</f>
        <v>-3.0484567901234572</v>
      </c>
      <c r="AG739" s="3">
        <f>'[1]Excess Wait Raw Data'!AG702/60</f>
        <v>0</v>
      </c>
      <c r="AH739" s="3">
        <f>'[1]Excess Wait Raw Data'!AH702/60</f>
        <v>-3.3492232658959535</v>
      </c>
    </row>
    <row r="740" spans="1:34" x14ac:dyDescent="0.25">
      <c r="A740" t="s">
        <v>275</v>
      </c>
      <c r="B740" s="4">
        <f>'[1]Excess Wait Raw Data'!B703/60</f>
        <v>-0.18205128205128204</v>
      </c>
      <c r="C740" s="4">
        <f>'[1]Excess Wait Raw Data'!C703/60</f>
        <v>-2.7892857142857141</v>
      </c>
      <c r="D740" s="4">
        <f>'[1]Excess Wait Raw Data'!D703/60</f>
        <v>-0.51071428571428568</v>
      </c>
      <c r="E740" s="4">
        <f>'[1]Excess Wait Raw Data'!E703/60</f>
        <v>-9.4972222222222236</v>
      </c>
      <c r="F740" s="4">
        <f>'[1]Excess Wait Raw Data'!F703/60</f>
        <v>-0.27619047619047621</v>
      </c>
      <c r="G740" s="4">
        <f>'[1]Excess Wait Raw Data'!G703/60</f>
        <v>-5.9527777777777784</v>
      </c>
      <c r="H740" s="4">
        <f>'[1]Excess Wait Raw Data'!H703/60</f>
        <v>-7.6986111111111111</v>
      </c>
      <c r="I740" s="4">
        <f>'[1]Excess Wait Raw Data'!I703/60</f>
        <v>-3.6525641025641025</v>
      </c>
      <c r="J740" s="4">
        <f>'[1]Excess Wait Raw Data'!J703/60</f>
        <v>-7.2523809523809524</v>
      </c>
      <c r="K740" s="4">
        <f>'[1]Excess Wait Raw Data'!K703/60</f>
        <v>-2.3809523809523809</v>
      </c>
      <c r="L740" s="4">
        <f>'[1]Excess Wait Raw Data'!L703/60</f>
        <v>-2.0476190476190479</v>
      </c>
      <c r="M740" s="4">
        <f>'[1]Excess Wait Raw Data'!M703/60</f>
        <v>-2.9119047619047622</v>
      </c>
      <c r="N740" s="4">
        <f>'[1]Excess Wait Raw Data'!N703/60</f>
        <v>-2.1486111111111108</v>
      </c>
      <c r="O740" s="4">
        <f>'[1]Excess Wait Raw Data'!O703/60</f>
        <v>-5.9861111111111116</v>
      </c>
      <c r="P740" s="4">
        <f>'[1]Excess Wait Raw Data'!P703/60</f>
        <v>-8.0321428571428566</v>
      </c>
      <c r="Q740" s="4">
        <f>'[1]Excess Wait Raw Data'!Q703/60</f>
        <v>-4.5166666666666666</v>
      </c>
      <c r="R740" s="4">
        <f>'[1]Excess Wait Raw Data'!R703/60</f>
        <v>-2.8785714285714286</v>
      </c>
      <c r="S740" s="4">
        <f>'[1]Excess Wait Raw Data'!S703/60</f>
        <v>-2.4166666666666665</v>
      </c>
      <c r="T740" s="4">
        <f>'[1]Excess Wait Raw Data'!T703/60</f>
        <v>-1</v>
      </c>
      <c r="U740" s="4">
        <f>'[1]Excess Wait Raw Data'!U703/60</f>
        <v>-2.9430555555555555</v>
      </c>
      <c r="V740" s="4">
        <f>'[1]Excess Wait Raw Data'!V703/60</f>
        <v>-3.5944444444444441</v>
      </c>
      <c r="W740" s="4">
        <f>'[1]Excess Wait Raw Data'!W703/60</f>
        <v>-3.0154761904761904</v>
      </c>
      <c r="X740" s="4">
        <f>'[1]Excess Wait Raw Data'!X703/60</f>
        <v>-5.4904761904761905</v>
      </c>
      <c r="Y740" s="4">
        <f>'[1]Excess Wait Raw Data'!Y703/60</f>
        <v>-2.1285714285714286</v>
      </c>
      <c r="Z740" s="4">
        <f>'[1]Excess Wait Raw Data'!Z703/60</f>
        <v>-1.6976190476190476</v>
      </c>
      <c r="AA740" s="4">
        <f>'[1]Excess Wait Raw Data'!AA703/60</f>
        <v>-1.8880952380952383</v>
      </c>
      <c r="AB740" s="4">
        <f>'[1]Excess Wait Raw Data'!AB703/60</f>
        <v>-0.51666666666666672</v>
      </c>
      <c r="AC740" s="4">
        <f>'[1]Excess Wait Raw Data'!AC703/60</f>
        <v>-5.7236111111111114</v>
      </c>
      <c r="AD740" s="4">
        <f>'[1]Excess Wait Raw Data'!AD703/60</f>
        <v>-1.2030303030303031</v>
      </c>
      <c r="AE740" s="4">
        <f>'[1]Excess Wait Raw Data'!AE703/60</f>
        <v>-3.4738095238095235</v>
      </c>
      <c r="AF740" s="4">
        <f>'[1]Excess Wait Raw Data'!AF703/60</f>
        <v>-3.1047619047619048</v>
      </c>
      <c r="AG740" s="4">
        <f>'[1]Excess Wait Raw Data'!AG703/60</f>
        <v>0</v>
      </c>
      <c r="AH740" s="4">
        <f>'[1]Excess Wait Raw Data'!AH703/60</f>
        <v>-3.409205190592052</v>
      </c>
    </row>
    <row r="741" spans="1:34" x14ac:dyDescent="0.25">
      <c r="A741" t="s">
        <v>244</v>
      </c>
      <c r="B741" s="4">
        <f>'[1]Excess Wait Raw Data'!B704/60</f>
        <v>0.05</v>
      </c>
      <c r="C741" s="4">
        <f>'[1]Excess Wait Raw Data'!C704/60</f>
        <v>-1.9833333333333334</v>
      </c>
      <c r="D741" s="4">
        <f>'[1]Excess Wait Raw Data'!D704/60</f>
        <v>-1.2562500000000001</v>
      </c>
      <c r="E741" s="4">
        <f>'[1]Excess Wait Raw Data'!E704/60</f>
        <v>0</v>
      </c>
      <c r="F741" s="4">
        <f>'[1]Excess Wait Raw Data'!F704/60</f>
        <v>0.78333333333333333</v>
      </c>
      <c r="G741" s="4">
        <f>'[1]Excess Wait Raw Data'!G704/60</f>
        <v>0</v>
      </c>
      <c r="H741" s="4">
        <f>'[1]Excess Wait Raw Data'!H704/60</f>
        <v>0</v>
      </c>
      <c r="I741" s="4">
        <f>'[1]Excess Wait Raw Data'!I704/60</f>
        <v>-2.7285714285714286</v>
      </c>
      <c r="J741" s="4">
        <f>'[1]Excess Wait Raw Data'!J704/60</f>
        <v>-1.8833333333333333</v>
      </c>
      <c r="K741" s="4">
        <f>'[1]Excess Wait Raw Data'!K704/60</f>
        <v>-1.6291666666666667</v>
      </c>
      <c r="L741" s="4">
        <f>'[1]Excess Wait Raw Data'!L704/60</f>
        <v>-3.8687499999999999</v>
      </c>
      <c r="M741" s="4">
        <f>'[1]Excess Wait Raw Data'!M704/60</f>
        <v>-1.8125</v>
      </c>
      <c r="N741" s="4">
        <f>'[1]Excess Wait Raw Data'!N704/60</f>
        <v>0</v>
      </c>
      <c r="O741" s="4">
        <f>'[1]Excess Wait Raw Data'!O704/60</f>
        <v>0</v>
      </c>
      <c r="P741" s="4">
        <f>'[1]Excess Wait Raw Data'!P704/60</f>
        <v>-1.3958333333333333</v>
      </c>
      <c r="Q741" s="4">
        <f>'[1]Excess Wait Raw Data'!Q704/60</f>
        <v>-3.0083333333333333</v>
      </c>
      <c r="R741" s="4">
        <f>'[1]Excess Wait Raw Data'!R704/60</f>
        <v>-3.1062500000000002</v>
      </c>
      <c r="S741" s="4">
        <f>'[1]Excess Wait Raw Data'!S704/60</f>
        <v>-4.9375</v>
      </c>
      <c r="T741" s="4">
        <f>'[1]Excess Wait Raw Data'!T704/60</f>
        <v>-3.6812499999999999</v>
      </c>
      <c r="U741" s="4">
        <f>'[1]Excess Wait Raw Data'!U704/60</f>
        <v>0</v>
      </c>
      <c r="V741" s="4">
        <f>'[1]Excess Wait Raw Data'!V704/60</f>
        <v>0</v>
      </c>
      <c r="W741" s="4">
        <f>'[1]Excess Wait Raw Data'!W704/60</f>
        <v>-2.1291666666666669</v>
      </c>
      <c r="X741" s="4">
        <f>'[1]Excess Wait Raw Data'!X704/60</f>
        <v>-4.1229166666666668</v>
      </c>
      <c r="Y741" s="4">
        <f>'[1]Excess Wait Raw Data'!Y704/60</f>
        <v>-3.1979166666666665</v>
      </c>
      <c r="Z741" s="4">
        <f>'[1]Excess Wait Raw Data'!Z704/60</f>
        <v>-2.1979166666666665</v>
      </c>
      <c r="AA741" s="4">
        <f>'[1]Excess Wait Raw Data'!AA704/60</f>
        <v>-2.6041666666666665</v>
      </c>
      <c r="AB741" s="4">
        <f>'[1]Excess Wait Raw Data'!AB704/60</f>
        <v>0</v>
      </c>
      <c r="AC741" s="4">
        <f>'[1]Excess Wait Raw Data'!AC704/60</f>
        <v>0</v>
      </c>
      <c r="AD741" s="4">
        <f>'[1]Excess Wait Raw Data'!AD704/60</f>
        <v>-3.1166666666666667</v>
      </c>
      <c r="AE741" s="4">
        <f>'[1]Excess Wait Raw Data'!AE704/60</f>
        <v>-3.9916666666666667</v>
      </c>
      <c r="AF741" s="4">
        <f>'[1]Excess Wait Raw Data'!AF704/60</f>
        <v>-4.2937500000000002</v>
      </c>
      <c r="AG741" s="4">
        <f>'[1]Excess Wait Raw Data'!AG704/60</f>
        <v>0</v>
      </c>
      <c r="AH741" s="4">
        <f>'[1]Excess Wait Raw Data'!AH704/60</f>
        <v>-2.5612716763005778</v>
      </c>
    </row>
    <row r="742" spans="1:34" x14ac:dyDescent="0.25">
      <c r="A742" t="s">
        <v>276</v>
      </c>
      <c r="B742" s="4">
        <f>'[1]Excess Wait Raw Data'!B705/60</f>
        <v>-2.1652777777777774</v>
      </c>
      <c r="C742" s="4">
        <f>'[1]Excess Wait Raw Data'!C705/60</f>
        <v>-3.7897435897435896</v>
      </c>
      <c r="D742" s="4">
        <f>'[1]Excess Wait Raw Data'!D705/60</f>
        <v>-1.2820512820512819</v>
      </c>
      <c r="E742" s="4">
        <f>'[1]Excess Wait Raw Data'!E705/60</f>
        <v>-6.3305555555555548</v>
      </c>
      <c r="F742" s="4">
        <f>'[1]Excess Wait Raw Data'!F705/60</f>
        <v>-1.7602564102564102</v>
      </c>
      <c r="G742" s="4">
        <f>'[1]Excess Wait Raw Data'!G705/60</f>
        <v>-6.280555555555555</v>
      </c>
      <c r="H742" s="4">
        <f>'[1]Excess Wait Raw Data'!H705/60</f>
        <v>-3.4458333333333333</v>
      </c>
      <c r="I742" s="4">
        <f>'[1]Excess Wait Raw Data'!I705/60</f>
        <v>-4.2208333333333332</v>
      </c>
      <c r="J742" s="4">
        <f>'[1]Excess Wait Raw Data'!J705/60</f>
        <v>-8.5666666666666664</v>
      </c>
      <c r="K742" s="4">
        <f>'[1]Excess Wait Raw Data'!K705/60</f>
        <v>-3.7576923076923077</v>
      </c>
      <c r="L742" s="4">
        <f>'[1]Excess Wait Raw Data'!L705/60</f>
        <v>-3.9487179487179489</v>
      </c>
      <c r="M742" s="4">
        <f>'[1]Excess Wait Raw Data'!M705/60</f>
        <v>-4.712820512820513</v>
      </c>
      <c r="N742" s="4">
        <f>'[1]Excess Wait Raw Data'!N705/60</f>
        <v>-3.4624999999999999</v>
      </c>
      <c r="O742" s="4">
        <f>'[1]Excess Wait Raw Data'!O705/60</f>
        <v>-5.905555555555555</v>
      </c>
      <c r="P742" s="4">
        <f>'[1]Excess Wait Raw Data'!P705/60</f>
        <v>-10.142307692307693</v>
      </c>
      <c r="Q742" s="4">
        <f>'[1]Excess Wait Raw Data'!Q705/60</f>
        <v>-6.180769230769231</v>
      </c>
      <c r="R742" s="4">
        <f>'[1]Excess Wait Raw Data'!R705/60</f>
        <v>-3.0102564102564102</v>
      </c>
      <c r="S742" s="4">
        <f>'[1]Excess Wait Raw Data'!S705/60</f>
        <v>-4.6858974358974352</v>
      </c>
      <c r="T742" s="4">
        <f>'[1]Excess Wait Raw Data'!T705/60</f>
        <v>-2.5974358974358975</v>
      </c>
      <c r="U742" s="4">
        <f>'[1]Excess Wait Raw Data'!U705/60</f>
        <v>-4.7527777777777782</v>
      </c>
      <c r="V742" s="4">
        <f>'[1]Excess Wait Raw Data'!V705/60</f>
        <v>-1.075</v>
      </c>
      <c r="W742" s="4">
        <f>'[1]Excess Wait Raw Data'!W705/60</f>
        <v>-5.3346153846153852</v>
      </c>
      <c r="X742" s="4">
        <f>'[1]Excess Wait Raw Data'!X705/60</f>
        <v>-7.1205128205128201</v>
      </c>
      <c r="Y742" s="4">
        <f>'[1]Excess Wait Raw Data'!Y705/60</f>
        <v>-2.3794871794871795</v>
      </c>
      <c r="Z742" s="4">
        <f>'[1]Excess Wait Raw Data'!Z705/60</f>
        <v>-3.6435897435897435</v>
      </c>
      <c r="AA742" s="4">
        <f>'[1]Excess Wait Raw Data'!AA705/60</f>
        <v>-4.166666666666667</v>
      </c>
      <c r="AB742" s="4">
        <f>'[1]Excess Wait Raw Data'!AB705/60</f>
        <v>-1.6597222222222221</v>
      </c>
      <c r="AC742" s="4">
        <f>'[1]Excess Wait Raw Data'!AC705/60</f>
        <v>-2.9347222222222222</v>
      </c>
      <c r="AD742" s="4">
        <f>'[1]Excess Wait Raw Data'!AD705/60</f>
        <v>-1.8545454545454545</v>
      </c>
      <c r="AE742" s="4">
        <f>'[1]Excess Wait Raw Data'!AE705/60</f>
        <v>-7.546153846153846</v>
      </c>
      <c r="AF742" s="4">
        <f>'[1]Excess Wait Raw Data'!AF705/60</f>
        <v>-3.7038461538461536</v>
      </c>
      <c r="AG742" s="4">
        <f>'[1]Excess Wait Raw Data'!AG705/60</f>
        <v>0</v>
      </c>
      <c r="AH742" s="4">
        <f>'[1]Excess Wait Raw Data'!AH705/60</f>
        <v>-4.2961111111111112</v>
      </c>
    </row>
    <row r="743" spans="1:34" x14ac:dyDescent="0.25">
      <c r="A743" t="s">
        <v>277</v>
      </c>
      <c r="B743" s="4">
        <f>'[1]Excess Wait Raw Data'!B706/60</f>
        <v>-0.51190476190476197</v>
      </c>
      <c r="C743" s="4">
        <f>'[1]Excess Wait Raw Data'!C706/60</f>
        <v>-2.6041666666666665</v>
      </c>
      <c r="D743" s="4">
        <f>'[1]Excess Wait Raw Data'!D706/60</f>
        <v>-2.0812499999999998</v>
      </c>
      <c r="E743" s="4">
        <f>'[1]Excess Wait Raw Data'!E706/60</f>
        <v>0</v>
      </c>
      <c r="F743" s="4">
        <f>'[1]Excess Wait Raw Data'!F706/60</f>
        <v>-0.10833333333333334</v>
      </c>
      <c r="G743" s="4">
        <f>'[1]Excess Wait Raw Data'!G706/60</f>
        <v>0</v>
      </c>
      <c r="H743" s="4">
        <f>'[1]Excess Wait Raw Data'!H706/60</f>
        <v>0</v>
      </c>
      <c r="I743" s="4">
        <f>'[1]Excess Wait Raw Data'!I706/60</f>
        <v>-2.8095238095238098</v>
      </c>
      <c r="J743" s="4">
        <f>'[1]Excess Wait Raw Data'!J706/60</f>
        <v>-2.1854166666666668</v>
      </c>
      <c r="K743" s="4">
        <f>'[1]Excess Wait Raw Data'!K706/60</f>
        <v>-2.2645833333333334</v>
      </c>
      <c r="L743" s="4">
        <f>'[1]Excess Wait Raw Data'!L706/60</f>
        <v>-4.0625</v>
      </c>
      <c r="M743" s="4">
        <f>'[1]Excess Wait Raw Data'!M706/60</f>
        <v>-3.0770833333333334</v>
      </c>
      <c r="N743" s="4">
        <f>'[1]Excess Wait Raw Data'!N706/60</f>
        <v>0</v>
      </c>
      <c r="O743" s="4">
        <f>'[1]Excess Wait Raw Data'!O706/60</f>
        <v>0</v>
      </c>
      <c r="P743" s="4">
        <f>'[1]Excess Wait Raw Data'!P706/60</f>
        <v>-2.8895833333333334</v>
      </c>
      <c r="Q743" s="4">
        <f>'[1]Excess Wait Raw Data'!Q706/60</f>
        <v>-3.3541666666666665</v>
      </c>
      <c r="R743" s="4">
        <f>'[1]Excess Wait Raw Data'!R706/60</f>
        <v>-4.2041666666666666</v>
      </c>
      <c r="S743" s="4">
        <f>'[1]Excess Wait Raw Data'!S706/60</f>
        <v>-5.375</v>
      </c>
      <c r="T743" s="4">
        <f>'[1]Excess Wait Raw Data'!T706/60</f>
        <v>-4.489583333333333</v>
      </c>
      <c r="U743" s="4">
        <f>'[1]Excess Wait Raw Data'!U706/60</f>
        <v>0</v>
      </c>
      <c r="V743" s="4">
        <f>'[1]Excess Wait Raw Data'!V706/60</f>
        <v>0</v>
      </c>
      <c r="W743" s="4">
        <f>'[1]Excess Wait Raw Data'!W706/60</f>
        <v>-2.3333333333333335</v>
      </c>
      <c r="X743" s="4">
        <f>'[1]Excess Wait Raw Data'!X706/60</f>
        <v>-5.6729166666666666</v>
      </c>
      <c r="Y743" s="4">
        <f>'[1]Excess Wait Raw Data'!Y706/60</f>
        <v>-4.2645833333333334</v>
      </c>
      <c r="Z743" s="4">
        <f>'[1]Excess Wait Raw Data'!Z706/60</f>
        <v>-2.7250000000000001</v>
      </c>
      <c r="AA743" s="4">
        <f>'[1]Excess Wait Raw Data'!AA706/60</f>
        <v>-2.5562499999999999</v>
      </c>
      <c r="AB743" s="4">
        <f>'[1]Excess Wait Raw Data'!AB706/60</f>
        <v>0</v>
      </c>
      <c r="AC743" s="4">
        <f>'[1]Excess Wait Raw Data'!AC706/60</f>
        <v>0</v>
      </c>
      <c r="AD743" s="4">
        <f>'[1]Excess Wait Raw Data'!AD706/60</f>
        <v>-3.8357142857142859</v>
      </c>
      <c r="AE743" s="4">
        <f>'[1]Excess Wait Raw Data'!AE706/60</f>
        <v>-5.1312499999999996</v>
      </c>
      <c r="AF743" s="4">
        <f>'[1]Excess Wait Raw Data'!AF706/60</f>
        <v>-4.6020833333333337</v>
      </c>
      <c r="AG743" s="4">
        <f>'[1]Excess Wait Raw Data'!AG706/60</f>
        <v>0</v>
      </c>
      <c r="AH743" s="4">
        <f>'[1]Excess Wait Raw Data'!AH706/60</f>
        <v>-3.2482658959537574</v>
      </c>
    </row>
    <row r="744" spans="1:34" x14ac:dyDescent="0.25">
      <c r="A744" t="s">
        <v>262</v>
      </c>
      <c r="B744" s="4">
        <f>'[1]Excess Wait Raw Data'!B707/60</f>
        <v>-2.5730769230769233</v>
      </c>
      <c r="C744" s="4">
        <f>'[1]Excess Wait Raw Data'!C707/60</f>
        <v>-4.6107142857142858</v>
      </c>
      <c r="D744" s="4">
        <f>'[1]Excess Wait Raw Data'!D707/60</f>
        <v>-2.7416666666666667</v>
      </c>
      <c r="E744" s="4">
        <f>'[1]Excess Wait Raw Data'!E707/60</f>
        <v>-13.377777777777776</v>
      </c>
      <c r="F744" s="4">
        <f>'[1]Excess Wait Raw Data'!F707/60</f>
        <v>-2</v>
      </c>
      <c r="G744" s="4">
        <f>'[1]Excess Wait Raw Data'!G707/60</f>
        <v>-6.0583333333333336</v>
      </c>
      <c r="H744" s="4">
        <f>'[1]Excess Wait Raw Data'!H707/60</f>
        <v>-9.7638888888888893</v>
      </c>
      <c r="I744" s="4">
        <f>'[1]Excess Wait Raw Data'!I707/60</f>
        <v>-6.25</v>
      </c>
      <c r="J744" s="4">
        <f>'[1]Excess Wait Raw Data'!J707/60</f>
        <v>-9.6190476190476186</v>
      </c>
      <c r="K744" s="4">
        <f>'[1]Excess Wait Raw Data'!K707/60</f>
        <v>-5.2964285714285717</v>
      </c>
      <c r="L744" s="4">
        <f>'[1]Excess Wait Raw Data'!L707/60</f>
        <v>-2.361904761904762</v>
      </c>
      <c r="M744" s="4">
        <f>'[1]Excess Wait Raw Data'!M707/60</f>
        <v>-4.8642857142857139</v>
      </c>
      <c r="N744" s="4">
        <f>'[1]Excess Wait Raw Data'!N707/60</f>
        <v>-2.5916666666666668</v>
      </c>
      <c r="O744" s="4">
        <f>'[1]Excess Wait Raw Data'!O707/60</f>
        <v>-7.875</v>
      </c>
      <c r="P744" s="4">
        <f>'[1]Excess Wait Raw Data'!P707/60</f>
        <v>-10.535714285714285</v>
      </c>
      <c r="Q744" s="4">
        <f>'[1]Excess Wait Raw Data'!Q707/60</f>
        <v>-6.3154761904761907</v>
      </c>
      <c r="R744" s="4">
        <f>'[1]Excess Wait Raw Data'!R707/60</f>
        <v>-5.4726190476190473</v>
      </c>
      <c r="S744" s="4">
        <f>'[1]Excess Wait Raw Data'!S707/60</f>
        <v>-2.7392857142857143</v>
      </c>
      <c r="T744" s="4">
        <f>'[1]Excess Wait Raw Data'!T707/60</f>
        <v>-3.2749999999999999</v>
      </c>
      <c r="U744" s="4">
        <f>'[1]Excess Wait Raw Data'!U707/60</f>
        <v>-4.0347222222222223</v>
      </c>
      <c r="V744" s="4">
        <f>'[1]Excess Wait Raw Data'!V707/60</f>
        <v>-6.3013888888888889</v>
      </c>
      <c r="W744" s="4">
        <f>'[1]Excess Wait Raw Data'!W707/60</f>
        <v>-5.9309523809523803</v>
      </c>
      <c r="X744" s="4">
        <f>'[1]Excess Wait Raw Data'!X707/60</f>
        <v>-7.5809523809523807</v>
      </c>
      <c r="Y744" s="4">
        <f>'[1]Excess Wait Raw Data'!Y707/60</f>
        <v>-4.6857142857142859</v>
      </c>
      <c r="Z744" s="4">
        <f>'[1]Excess Wait Raw Data'!Z707/60</f>
        <v>-3.092857142857143</v>
      </c>
      <c r="AA744" s="4">
        <f>'[1]Excess Wait Raw Data'!AA707/60</f>
        <v>-4.6071428571428577</v>
      </c>
      <c r="AB744" s="4">
        <f>'[1]Excess Wait Raw Data'!AB707/60</f>
        <v>-0.90277777777777779</v>
      </c>
      <c r="AC744" s="4">
        <f>'[1]Excess Wait Raw Data'!AC707/60</f>
        <v>-7.3624999999999998</v>
      </c>
      <c r="AD744" s="4">
        <f>'[1]Excess Wait Raw Data'!AD707/60</f>
        <v>-3.3378787878787879</v>
      </c>
      <c r="AE744" s="4">
        <f>'[1]Excess Wait Raw Data'!AE707/60</f>
        <v>-10.111904761904761</v>
      </c>
      <c r="AF744" s="4">
        <f>'[1]Excess Wait Raw Data'!AF707/60</f>
        <v>-5.6904761904761907</v>
      </c>
      <c r="AG744" s="4">
        <f>'[1]Excess Wait Raw Data'!AG707/60</f>
        <v>0</v>
      </c>
      <c r="AH744" s="4">
        <f>'[1]Excess Wait Raw Data'!AH707/60</f>
        <v>-5.5281832927818328</v>
      </c>
    </row>
    <row r="745" spans="1:34" x14ac:dyDescent="0.25">
      <c r="A745" t="s">
        <v>166</v>
      </c>
      <c r="B745" s="4">
        <f>'[1]Excess Wait Raw Data'!B708/60</f>
        <v>9.4305555555555554</v>
      </c>
      <c r="C745" s="4">
        <f>'[1]Excess Wait Raw Data'!C708/60</f>
        <v>9.5666666666666664</v>
      </c>
      <c r="D745" s="4">
        <f>'[1]Excess Wait Raw Data'!D708/60</f>
        <v>8.019047619047619</v>
      </c>
      <c r="E745" s="4">
        <f>'[1]Excess Wait Raw Data'!E708/60</f>
        <v>0</v>
      </c>
      <c r="F745" s="4">
        <f>'[1]Excess Wait Raw Data'!F708/60</f>
        <v>7.8619047619047624</v>
      </c>
      <c r="G745" s="4">
        <f>'[1]Excess Wait Raw Data'!G708/60</f>
        <v>0</v>
      </c>
      <c r="H745" s="4">
        <f>'[1]Excess Wait Raw Data'!H708/60</f>
        <v>0</v>
      </c>
      <c r="I745" s="4">
        <f>'[1]Excess Wait Raw Data'!I708/60</f>
        <v>10.133333333333333</v>
      </c>
      <c r="J745" s="4">
        <f>'[1]Excess Wait Raw Data'!J708/60</f>
        <v>3.4547619047619045</v>
      </c>
      <c r="K745" s="4">
        <f>'[1]Excess Wait Raw Data'!K708/60</f>
        <v>8.8690476190476186</v>
      </c>
      <c r="L745" s="4">
        <f>'[1]Excess Wait Raw Data'!L708/60</f>
        <v>8.1380952380952376</v>
      </c>
      <c r="M745" s="4">
        <f>'[1]Excess Wait Raw Data'!M708/60</f>
        <v>6.8809523809523805</v>
      </c>
      <c r="N745" s="4">
        <f>'[1]Excess Wait Raw Data'!N708/60</f>
        <v>0</v>
      </c>
      <c r="O745" s="4">
        <f>'[1]Excess Wait Raw Data'!O708/60</f>
        <v>0</v>
      </c>
      <c r="P745" s="4">
        <f>'[1]Excess Wait Raw Data'!P708/60</f>
        <v>9.6761904761904756</v>
      </c>
      <c r="Q745" s="4">
        <f>'[1]Excess Wait Raw Data'!Q708/60</f>
        <v>5.4928571428571429</v>
      </c>
      <c r="R745" s="4">
        <f>'[1]Excess Wait Raw Data'!R708/60</f>
        <v>8.5047619047619047</v>
      </c>
      <c r="S745" s="4">
        <f>'[1]Excess Wait Raw Data'!S708/60</f>
        <v>10.859523809523809</v>
      </c>
      <c r="T745" s="4">
        <f>'[1]Excess Wait Raw Data'!T708/60</f>
        <v>6.2928571428571427</v>
      </c>
      <c r="U745" s="4">
        <f>'[1]Excess Wait Raw Data'!U708/60</f>
        <v>0</v>
      </c>
      <c r="V745" s="4">
        <f>'[1]Excess Wait Raw Data'!V708/60</f>
        <v>0</v>
      </c>
      <c r="W745" s="4">
        <f>'[1]Excess Wait Raw Data'!W708/60</f>
        <v>10.657142857142857</v>
      </c>
      <c r="X745" s="4">
        <f>'[1]Excess Wait Raw Data'!X708/60</f>
        <v>9.1666666666666661</v>
      </c>
      <c r="Y745" s="4">
        <f>'[1]Excess Wait Raw Data'!Y708/60</f>
        <v>5.4857142857142858</v>
      </c>
      <c r="Z745" s="4">
        <f>'[1]Excess Wait Raw Data'!Z708/60</f>
        <v>10.564285714285715</v>
      </c>
      <c r="AA745" s="4">
        <f>'[1]Excess Wait Raw Data'!AA708/60</f>
        <v>7.0071428571428571</v>
      </c>
      <c r="AB745" s="4">
        <f>'[1]Excess Wait Raw Data'!AB708/60</f>
        <v>0</v>
      </c>
      <c r="AC745" s="4">
        <f>'[1]Excess Wait Raw Data'!AC708/60</f>
        <v>0</v>
      </c>
      <c r="AD745" s="4">
        <f>'[1]Excess Wait Raw Data'!AD708/60</f>
        <v>8.7777777777777768</v>
      </c>
      <c r="AE745" s="4">
        <f>'[1]Excess Wait Raw Data'!AE708/60</f>
        <v>8.045238095238096</v>
      </c>
      <c r="AF745" s="4">
        <f>'[1]Excess Wait Raw Data'!AF708/60</f>
        <v>9.9309523809523821</v>
      </c>
      <c r="AG745" s="4">
        <f>'[1]Excess Wait Raw Data'!AG708/60</f>
        <v>0</v>
      </c>
      <c r="AH745" s="4">
        <f>'[1]Excess Wait Raw Data'!AH708/60</f>
        <v>8.2871964679911709</v>
      </c>
    </row>
    <row r="746" spans="1:34" x14ac:dyDescent="0.25">
      <c r="A746" t="s">
        <v>76</v>
      </c>
      <c r="B746" s="4">
        <f>'[1]Excess Wait Raw Data'!B709/60</f>
        <v>-4.5064102564102564</v>
      </c>
      <c r="C746" s="4">
        <f>'[1]Excess Wait Raw Data'!C709/60</f>
        <v>-5.0761904761904759</v>
      </c>
      <c r="D746" s="4">
        <f>'[1]Excess Wait Raw Data'!D709/60</f>
        <v>-1.2095238095238094</v>
      </c>
      <c r="E746" s="4">
        <f>'[1]Excess Wait Raw Data'!E709/60</f>
        <v>-15.345833333333333</v>
      </c>
      <c r="F746" s="4">
        <f>'[1]Excess Wait Raw Data'!F709/60</f>
        <v>-1.2190476190476189</v>
      </c>
      <c r="G746" s="4">
        <f>'[1]Excess Wait Raw Data'!G709/60</f>
        <v>-7.1680555555555552</v>
      </c>
      <c r="H746" s="4">
        <f>'[1]Excess Wait Raw Data'!H709/60</f>
        <v>-9.2111111111111104</v>
      </c>
      <c r="I746" s="4">
        <f>'[1]Excess Wait Raw Data'!I709/60</f>
        <v>-5.0961538461538458</v>
      </c>
      <c r="J746" s="4">
        <f>'[1]Excess Wait Raw Data'!J709/60</f>
        <v>-9.0250000000000004</v>
      </c>
      <c r="K746" s="4">
        <f>'[1]Excess Wait Raw Data'!K709/60</f>
        <v>-4.3</v>
      </c>
      <c r="L746" s="4">
        <f>'[1]Excess Wait Raw Data'!L709/60</f>
        <v>-1.2226190476190477</v>
      </c>
      <c r="M746" s="4">
        <f>'[1]Excess Wait Raw Data'!M709/60</f>
        <v>-3.5309523809523808</v>
      </c>
      <c r="N746" s="4">
        <f>'[1]Excess Wait Raw Data'!N709/60</f>
        <v>-3.6152777777777776</v>
      </c>
      <c r="O746" s="4">
        <f>'[1]Excess Wait Raw Data'!O709/60</f>
        <v>-7.9249999999999998</v>
      </c>
      <c r="P746" s="4">
        <f>'[1]Excess Wait Raw Data'!P709/60</f>
        <v>-12.365476190476191</v>
      </c>
      <c r="Q746" s="4">
        <f>'[1]Excess Wait Raw Data'!Q709/60</f>
        <v>-6.4119047619047622</v>
      </c>
      <c r="R746" s="4">
        <f>'[1]Excess Wait Raw Data'!R709/60</f>
        <v>-4.6583333333333332</v>
      </c>
      <c r="S746" s="4">
        <f>'[1]Excess Wait Raw Data'!S709/60</f>
        <v>-1.7297619047619048</v>
      </c>
      <c r="T746" s="4">
        <f>'[1]Excess Wait Raw Data'!T709/60</f>
        <v>-2.5345238095238098</v>
      </c>
      <c r="U746" s="4">
        <f>'[1]Excess Wait Raw Data'!U709/60</f>
        <v>-4.6124999999999998</v>
      </c>
      <c r="V746" s="4">
        <f>'[1]Excess Wait Raw Data'!V709/60</f>
        <v>-5.5652777777777782</v>
      </c>
      <c r="W746" s="4">
        <f>'[1]Excess Wait Raw Data'!W709/60</f>
        <v>-4.7654761904761909</v>
      </c>
      <c r="X746" s="4">
        <f>'[1]Excess Wait Raw Data'!X709/60</f>
        <v>-7.9678571428571425</v>
      </c>
      <c r="Y746" s="4">
        <f>'[1]Excess Wait Raw Data'!Y709/60</f>
        <v>-3.4630952380952378</v>
      </c>
      <c r="Z746" s="4">
        <f>'[1]Excess Wait Raw Data'!Z709/60</f>
        <v>-1.8107142857142857</v>
      </c>
      <c r="AA746" s="4">
        <f>'[1]Excess Wait Raw Data'!AA709/60</f>
        <v>-3.5797619047619045</v>
      </c>
      <c r="AB746" s="4">
        <f>'[1]Excess Wait Raw Data'!AB709/60</f>
        <v>-0.90833333333333333</v>
      </c>
      <c r="AC746" s="4">
        <f>'[1]Excess Wait Raw Data'!AC709/60</f>
        <v>-7.7027777777777784</v>
      </c>
      <c r="AD746" s="4">
        <f>'[1]Excess Wait Raw Data'!AD709/60</f>
        <v>-2.7151515151515153</v>
      </c>
      <c r="AE746" s="4">
        <f>'[1]Excess Wait Raw Data'!AE709/60</f>
        <v>-9.1166666666666671</v>
      </c>
      <c r="AF746" s="4">
        <f>'[1]Excess Wait Raw Data'!AF709/60</f>
        <v>-4.5773809523809526</v>
      </c>
      <c r="AG746" s="4">
        <f>'[1]Excess Wait Raw Data'!AG709/60</f>
        <v>0</v>
      </c>
      <c r="AH746" s="4">
        <f>'[1]Excess Wait Raw Data'!AH709/60</f>
        <v>-5.204987834549879</v>
      </c>
    </row>
    <row r="747" spans="1:34" x14ac:dyDescent="0.25">
      <c r="A747" t="s">
        <v>278</v>
      </c>
      <c r="B747" s="4">
        <f>'[1]Excess Wait Raw Data'!B710/60</f>
        <v>-1.2261904761904761</v>
      </c>
      <c r="C747" s="4">
        <f>'[1]Excess Wait Raw Data'!C710/60</f>
        <v>-1.6812499999999999</v>
      </c>
      <c r="D747" s="4">
        <f>'[1]Excess Wait Raw Data'!D710/60</f>
        <v>-1.0354166666666667</v>
      </c>
      <c r="E747" s="4">
        <f>'[1]Excess Wait Raw Data'!E710/60</f>
        <v>0</v>
      </c>
      <c r="F747" s="4">
        <f>'[1]Excess Wait Raw Data'!F710/60</f>
        <v>-0.81874999999999998</v>
      </c>
      <c r="G747" s="4">
        <f>'[1]Excess Wait Raw Data'!G710/60</f>
        <v>0</v>
      </c>
      <c r="H747" s="4">
        <f>'[1]Excess Wait Raw Data'!H710/60</f>
        <v>0</v>
      </c>
      <c r="I747" s="4">
        <f>'[1]Excess Wait Raw Data'!I710/60</f>
        <v>-3.3142857142857145</v>
      </c>
      <c r="J747" s="4">
        <f>'[1]Excess Wait Raw Data'!J710/60</f>
        <v>-2.4770833333333333</v>
      </c>
      <c r="K747" s="4">
        <f>'[1]Excess Wait Raw Data'!K710/60</f>
        <v>-1.5104166666666667</v>
      </c>
      <c r="L747" s="4">
        <f>'[1]Excess Wait Raw Data'!L710/60</f>
        <v>-3.8020833333333335</v>
      </c>
      <c r="M747" s="4">
        <f>'[1]Excess Wait Raw Data'!M710/60</f>
        <v>-2.5666666666666669</v>
      </c>
      <c r="N747" s="4">
        <f>'[1]Excess Wait Raw Data'!N710/60</f>
        <v>0</v>
      </c>
      <c r="O747" s="4">
        <f>'[1]Excess Wait Raw Data'!O710/60</f>
        <v>0</v>
      </c>
      <c r="P747" s="4">
        <f>'[1]Excess Wait Raw Data'!P710/60</f>
        <v>-2.3270833333333334</v>
      </c>
      <c r="Q747" s="4">
        <f>'[1]Excess Wait Raw Data'!Q710/60</f>
        <v>-4.239583333333333</v>
      </c>
      <c r="R747" s="4">
        <f>'[1]Excess Wait Raw Data'!R710/60</f>
        <v>-2.8708333333333331</v>
      </c>
      <c r="S747" s="4">
        <f>'[1]Excess Wait Raw Data'!S710/60</f>
        <v>-4.0708333333333337</v>
      </c>
      <c r="T747" s="4">
        <f>'[1]Excess Wait Raw Data'!T710/60</f>
        <v>-3.0833333333333335</v>
      </c>
      <c r="U747" s="4">
        <f>'[1]Excess Wait Raw Data'!U710/60</f>
        <v>0</v>
      </c>
      <c r="V747" s="4">
        <f>'[1]Excess Wait Raw Data'!V710/60</f>
        <v>0</v>
      </c>
      <c r="W747" s="4">
        <f>'[1]Excess Wait Raw Data'!W710/60</f>
        <v>-2.4874999999999998</v>
      </c>
      <c r="X747" s="4">
        <f>'[1]Excess Wait Raw Data'!X710/60</f>
        <v>-4.2104166666666663</v>
      </c>
      <c r="Y747" s="4">
        <f>'[1]Excess Wait Raw Data'!Y710/60</f>
        <v>-4.9541666666666666</v>
      </c>
      <c r="Z747" s="4">
        <f>'[1]Excess Wait Raw Data'!Z710/60</f>
        <v>-3.1979166666666665</v>
      </c>
      <c r="AA747" s="4">
        <f>'[1]Excess Wait Raw Data'!AA710/60</f>
        <v>-2.4916666666666667</v>
      </c>
      <c r="AB747" s="4">
        <f>'[1]Excess Wait Raw Data'!AB710/60</f>
        <v>0</v>
      </c>
      <c r="AC747" s="4">
        <f>'[1]Excess Wait Raw Data'!AC710/60</f>
        <v>0</v>
      </c>
      <c r="AD747" s="4">
        <f>'[1]Excess Wait Raw Data'!AD710/60</f>
        <v>-3.519047619047619</v>
      </c>
      <c r="AE747" s="4">
        <f>'[1]Excess Wait Raw Data'!AE710/60</f>
        <v>-3.4541666666666666</v>
      </c>
      <c r="AF747" s="4">
        <f>'[1]Excess Wait Raw Data'!AF710/60</f>
        <v>-2.5375000000000001</v>
      </c>
      <c r="AG747" s="4">
        <f>'[1]Excess Wait Raw Data'!AG710/60</f>
        <v>0</v>
      </c>
      <c r="AH747" s="4">
        <f>'[1]Excess Wait Raw Data'!AH710/60</f>
        <v>-2.8147398843930636</v>
      </c>
    </row>
    <row r="748" spans="1:34" x14ac:dyDescent="0.25">
      <c r="A748" t="s">
        <v>279</v>
      </c>
      <c r="B748" s="4">
        <f>'[1]Excess Wait Raw Data'!B711/60</f>
        <v>-1.8472222222222221</v>
      </c>
      <c r="C748" s="4">
        <f>'[1]Excess Wait Raw Data'!C711/60</f>
        <v>-2.8071428571428569</v>
      </c>
      <c r="D748" s="4">
        <f>'[1]Excess Wait Raw Data'!D711/60</f>
        <v>-1.2928571428571429</v>
      </c>
      <c r="E748" s="4">
        <f>'[1]Excess Wait Raw Data'!E711/60</f>
        <v>0</v>
      </c>
      <c r="F748" s="4">
        <f>'[1]Excess Wait Raw Data'!F711/60</f>
        <v>-1.2333333333333334</v>
      </c>
      <c r="G748" s="4">
        <f>'[1]Excess Wait Raw Data'!G711/60</f>
        <v>0</v>
      </c>
      <c r="H748" s="4">
        <f>'[1]Excess Wait Raw Data'!H711/60</f>
        <v>0</v>
      </c>
      <c r="I748" s="4">
        <f>'[1]Excess Wait Raw Data'!I711/60</f>
        <v>-2.6194444444444445</v>
      </c>
      <c r="J748" s="4">
        <f>'[1]Excess Wait Raw Data'!J711/60</f>
        <v>-2.8214285714285712</v>
      </c>
      <c r="K748" s="4">
        <f>'[1]Excess Wait Raw Data'!K711/60</f>
        <v>-1.65</v>
      </c>
      <c r="L748" s="4">
        <f>'[1]Excess Wait Raw Data'!L711/60</f>
        <v>-4.9833333333333334</v>
      </c>
      <c r="M748" s="4">
        <f>'[1]Excess Wait Raw Data'!M711/60</f>
        <v>-3.65</v>
      </c>
      <c r="N748" s="4">
        <f>'[1]Excess Wait Raw Data'!N711/60</f>
        <v>0</v>
      </c>
      <c r="O748" s="4">
        <f>'[1]Excess Wait Raw Data'!O711/60</f>
        <v>0</v>
      </c>
      <c r="P748" s="4">
        <f>'[1]Excess Wait Raw Data'!P711/60</f>
        <v>-2.8761904761904762</v>
      </c>
      <c r="Q748" s="4">
        <f>'[1]Excess Wait Raw Data'!Q711/60</f>
        <v>-5.65</v>
      </c>
      <c r="R748" s="4">
        <f>'[1]Excess Wait Raw Data'!R711/60</f>
        <v>-2.9047619047619047</v>
      </c>
      <c r="S748" s="4">
        <f>'[1]Excess Wait Raw Data'!S711/60</f>
        <v>-5.9452380952380954</v>
      </c>
      <c r="T748" s="4">
        <f>'[1]Excess Wait Raw Data'!T711/60</f>
        <v>-3.7047619047619045</v>
      </c>
      <c r="U748" s="4">
        <f>'[1]Excess Wait Raw Data'!U711/60</f>
        <v>0</v>
      </c>
      <c r="V748" s="4">
        <f>'[1]Excess Wait Raw Data'!V711/60</f>
        <v>0</v>
      </c>
      <c r="W748" s="4">
        <f>'[1]Excess Wait Raw Data'!W711/60</f>
        <v>-3.5952380952380953</v>
      </c>
      <c r="X748" s="4">
        <f>'[1]Excess Wait Raw Data'!X711/60</f>
        <v>-5.5738095238095244</v>
      </c>
      <c r="Y748" s="4">
        <f>'[1]Excess Wait Raw Data'!Y711/60</f>
        <v>-5.2547619047619047</v>
      </c>
      <c r="Z748" s="4">
        <f>'[1]Excess Wait Raw Data'!Z711/60</f>
        <v>-4.1261904761904766</v>
      </c>
      <c r="AA748" s="4">
        <f>'[1]Excess Wait Raw Data'!AA711/60</f>
        <v>-4.1333333333333337</v>
      </c>
      <c r="AB748" s="4">
        <f>'[1]Excess Wait Raw Data'!AB711/60</f>
        <v>0</v>
      </c>
      <c r="AC748" s="4">
        <f>'[1]Excess Wait Raw Data'!AC711/60</f>
        <v>0</v>
      </c>
      <c r="AD748" s="4">
        <f>'[1]Excess Wait Raw Data'!AD711/60</f>
        <v>-3.9777777777777774</v>
      </c>
      <c r="AE748" s="4">
        <f>'[1]Excess Wait Raw Data'!AE711/60</f>
        <v>-3.6714285714285713</v>
      </c>
      <c r="AF748" s="4">
        <f>'[1]Excess Wait Raw Data'!AF711/60</f>
        <v>-2.2452380952380953</v>
      </c>
      <c r="AG748" s="4">
        <f>'[1]Excess Wait Raw Data'!AG711/60</f>
        <v>0</v>
      </c>
      <c r="AH748" s="4">
        <f>'[1]Excess Wait Raw Data'!AH711/60</f>
        <v>-3.4933774834437088</v>
      </c>
    </row>
    <row r="749" spans="1:34" x14ac:dyDescent="0.25">
      <c r="A749" t="s">
        <v>280</v>
      </c>
      <c r="B749" s="4">
        <f>'[1]Excess Wait Raw Data'!B712/60</f>
        <v>-0.61428571428571421</v>
      </c>
      <c r="C749" s="4">
        <f>'[1]Excess Wait Raw Data'!C712/60</f>
        <v>-2.5437500000000002</v>
      </c>
      <c r="D749" s="4">
        <f>'[1]Excess Wait Raw Data'!D712/60</f>
        <v>-1.3229166666666667</v>
      </c>
      <c r="E749" s="4">
        <f>'[1]Excess Wait Raw Data'!E712/60</f>
        <v>0</v>
      </c>
      <c r="F749" s="4">
        <f>'[1]Excess Wait Raw Data'!F712/60</f>
        <v>-0.30625000000000002</v>
      </c>
      <c r="G749" s="4">
        <f>'[1]Excess Wait Raw Data'!G712/60</f>
        <v>0</v>
      </c>
      <c r="H749" s="4">
        <f>'[1]Excess Wait Raw Data'!H712/60</f>
        <v>0</v>
      </c>
      <c r="I749" s="4">
        <f>'[1]Excess Wait Raw Data'!I712/60</f>
        <v>-4.3261904761904759</v>
      </c>
      <c r="J749" s="4">
        <f>'[1]Excess Wait Raw Data'!J712/60</f>
        <v>-1.9166666666666667</v>
      </c>
      <c r="K749" s="4">
        <f>'[1]Excess Wait Raw Data'!K712/60</f>
        <v>-2.4562499999999998</v>
      </c>
      <c r="L749" s="4">
        <f>'[1]Excess Wait Raw Data'!L712/60</f>
        <v>-4.2249999999999996</v>
      </c>
      <c r="M749" s="4">
        <f>'[1]Excess Wait Raw Data'!M712/60</f>
        <v>-1.90625</v>
      </c>
      <c r="N749" s="4">
        <f>'[1]Excess Wait Raw Data'!N712/60</f>
        <v>0</v>
      </c>
      <c r="O749" s="4">
        <f>'[1]Excess Wait Raw Data'!O712/60</f>
        <v>0</v>
      </c>
      <c r="P749" s="4">
        <f>'[1]Excess Wait Raw Data'!P712/60</f>
        <v>-1.6895833333333334</v>
      </c>
      <c r="Q749" s="4">
        <f>'[1]Excess Wait Raw Data'!Q712/60</f>
        <v>-3.5645833333333332</v>
      </c>
      <c r="R749" s="4">
        <f>'[1]Excess Wait Raw Data'!R712/60</f>
        <v>-3.9624999999999999</v>
      </c>
      <c r="S749" s="4">
        <f>'[1]Excess Wait Raw Data'!S712/60</f>
        <v>-4.6062500000000002</v>
      </c>
      <c r="T749" s="4">
        <f>'[1]Excess Wait Raw Data'!T712/60</f>
        <v>-3.6479166666666667</v>
      </c>
      <c r="U749" s="4">
        <f>'[1]Excess Wait Raw Data'!U712/60</f>
        <v>0</v>
      </c>
      <c r="V749" s="4">
        <f>'[1]Excess Wait Raw Data'!V712/60</f>
        <v>0</v>
      </c>
      <c r="W749" s="4">
        <f>'[1]Excess Wait Raw Data'!W712/60</f>
        <v>-2.6708333333333334</v>
      </c>
      <c r="X749" s="4">
        <f>'[1]Excess Wait Raw Data'!X712/60</f>
        <v>-4.364583333333333</v>
      </c>
      <c r="Y749" s="4">
        <f>'[1]Excess Wait Raw Data'!Y712/60</f>
        <v>-4.1437499999999998</v>
      </c>
      <c r="Z749" s="4">
        <f>'[1]Excess Wait Raw Data'!Z712/60</f>
        <v>-3.0458333333333334</v>
      </c>
      <c r="AA749" s="4">
        <f>'[1]Excess Wait Raw Data'!AA712/60</f>
        <v>-2.3083333333333331</v>
      </c>
      <c r="AB749" s="4">
        <f>'[1]Excess Wait Raw Data'!AB712/60</f>
        <v>0</v>
      </c>
      <c r="AC749" s="4">
        <f>'[1]Excess Wait Raw Data'!AC712/60</f>
        <v>0</v>
      </c>
      <c r="AD749" s="4">
        <f>'[1]Excess Wait Raw Data'!AD712/60</f>
        <v>-3.0285714285714289</v>
      </c>
      <c r="AE749" s="4">
        <f>'[1]Excess Wait Raw Data'!AE712/60</f>
        <v>-5.1291666666666664</v>
      </c>
      <c r="AF749" s="4">
        <f>'[1]Excess Wait Raw Data'!AF712/60</f>
        <v>-4.7062499999999998</v>
      </c>
      <c r="AG749" s="4">
        <f>'[1]Excess Wait Raw Data'!AG712/60</f>
        <v>0</v>
      </c>
      <c r="AH749" s="4">
        <f>'[1]Excess Wait Raw Data'!AH712/60</f>
        <v>-3.0284200385356455</v>
      </c>
    </row>
    <row r="750" spans="1:34" x14ac:dyDescent="0.25">
      <c r="A750" t="s">
        <v>281</v>
      </c>
      <c r="B750" s="4">
        <f>'[1]Excess Wait Raw Data'!B713/60</f>
        <v>-1.5055555555555555</v>
      </c>
      <c r="C750" s="4">
        <f>'[1]Excess Wait Raw Data'!C713/60</f>
        <v>-2.4976190476190476</v>
      </c>
      <c r="D750" s="4">
        <f>'[1]Excess Wait Raw Data'!D713/60</f>
        <v>-1.1380952380952383</v>
      </c>
      <c r="E750" s="4">
        <f>'[1]Excess Wait Raw Data'!E713/60</f>
        <v>0</v>
      </c>
      <c r="F750" s="4">
        <f>'[1]Excess Wait Raw Data'!F713/60</f>
        <v>-1.0214285714285714</v>
      </c>
      <c r="G750" s="4">
        <f>'[1]Excess Wait Raw Data'!G713/60</f>
        <v>0</v>
      </c>
      <c r="H750" s="4">
        <f>'[1]Excess Wait Raw Data'!H713/60</f>
        <v>0</v>
      </c>
      <c r="I750" s="4">
        <f>'[1]Excess Wait Raw Data'!I713/60</f>
        <v>-1.875</v>
      </c>
      <c r="J750" s="4">
        <f>'[1]Excess Wait Raw Data'!J713/60</f>
        <v>-2.5166666666666666</v>
      </c>
      <c r="K750" s="4">
        <f>'[1]Excess Wait Raw Data'!K713/60</f>
        <v>-1.7380952380952381</v>
      </c>
      <c r="L750" s="4">
        <f>'[1]Excess Wait Raw Data'!L713/60</f>
        <v>-5.2166666666666668</v>
      </c>
      <c r="M750" s="4">
        <f>'[1]Excess Wait Raw Data'!M713/60</f>
        <v>-3.157142857142857</v>
      </c>
      <c r="N750" s="4">
        <f>'[1]Excess Wait Raw Data'!N713/60</f>
        <v>0</v>
      </c>
      <c r="O750" s="4">
        <f>'[1]Excess Wait Raw Data'!O713/60</f>
        <v>0</v>
      </c>
      <c r="P750" s="4">
        <f>'[1]Excess Wait Raw Data'!P713/60</f>
        <v>-2.2571428571428571</v>
      </c>
      <c r="Q750" s="4">
        <f>'[1]Excess Wait Raw Data'!Q713/60</f>
        <v>-4.659523809523809</v>
      </c>
      <c r="R750" s="4">
        <f>'[1]Excess Wait Raw Data'!R713/60</f>
        <v>-3.2761904761904765</v>
      </c>
      <c r="S750" s="4">
        <f>'[1]Excess Wait Raw Data'!S713/60</f>
        <v>-5.2333333333333334</v>
      </c>
      <c r="T750" s="4">
        <f>'[1]Excess Wait Raw Data'!T713/60</f>
        <v>-3.1761904761904765</v>
      </c>
      <c r="U750" s="4">
        <f>'[1]Excess Wait Raw Data'!U713/60</f>
        <v>0</v>
      </c>
      <c r="V750" s="4">
        <f>'[1]Excess Wait Raw Data'!V713/60</f>
        <v>0</v>
      </c>
      <c r="W750" s="4">
        <f>'[1]Excess Wait Raw Data'!W713/60</f>
        <v>-3.2238095238095235</v>
      </c>
      <c r="X750" s="4">
        <f>'[1]Excess Wait Raw Data'!X713/60</f>
        <v>-5.1333333333333337</v>
      </c>
      <c r="Y750" s="4">
        <f>'[1]Excess Wait Raw Data'!Y713/60</f>
        <v>-5.3071428571428578</v>
      </c>
      <c r="Z750" s="4">
        <f>'[1]Excess Wait Raw Data'!Z713/60</f>
        <v>-3.980952380952381</v>
      </c>
      <c r="AA750" s="4">
        <f>'[1]Excess Wait Raw Data'!AA713/60</f>
        <v>-3.1785714285714288</v>
      </c>
      <c r="AB750" s="4">
        <f>'[1]Excess Wait Raw Data'!AB713/60</f>
        <v>0</v>
      </c>
      <c r="AC750" s="4">
        <f>'[1]Excess Wait Raw Data'!AC713/60</f>
        <v>0</v>
      </c>
      <c r="AD750" s="4">
        <f>'[1]Excess Wait Raw Data'!AD713/60</f>
        <v>-4.5694444444444446</v>
      </c>
      <c r="AE750" s="4">
        <f>'[1]Excess Wait Raw Data'!AE713/60</f>
        <v>-3.9095238095238098</v>
      </c>
      <c r="AF750" s="4">
        <f>'[1]Excess Wait Raw Data'!AF713/60</f>
        <v>-2.65</v>
      </c>
      <c r="AG750" s="4">
        <f>'[1]Excess Wait Raw Data'!AG713/60</f>
        <v>0</v>
      </c>
      <c r="AH750" s="4">
        <f>'[1]Excess Wait Raw Data'!AH713/60</f>
        <v>-3.2490066225165561</v>
      </c>
    </row>
    <row r="751" spans="1:34" s="1" customFormat="1" x14ac:dyDescent="0.25">
      <c r="A751" s="1" t="s">
        <v>8</v>
      </c>
      <c r="B751" s="3">
        <f>'[1]Excess Wait Raw Data'!B714/60</f>
        <v>-4.3528735632183908</v>
      </c>
      <c r="C751" s="3">
        <f>'[1]Excess Wait Raw Data'!C714/60</f>
        <v>-3.1806763285024156</v>
      </c>
      <c r="D751" s="3">
        <f>'[1]Excess Wait Raw Data'!D714/60</f>
        <v>-2.7670289855072463</v>
      </c>
      <c r="E751" s="3">
        <f>'[1]Excess Wait Raw Data'!E714/60</f>
        <v>-8.4115646258503407</v>
      </c>
      <c r="F751" s="3">
        <f>'[1]Excess Wait Raw Data'!F714/60</f>
        <v>-1.6721014492753623</v>
      </c>
      <c r="G751" s="3">
        <f>'[1]Excess Wait Raw Data'!G714/60</f>
        <v>-5.4625850340136051</v>
      </c>
      <c r="H751" s="3">
        <f>'[1]Excess Wait Raw Data'!H714/60</f>
        <v>-5.5857142857142863</v>
      </c>
      <c r="I751" s="3">
        <f>'[1]Excess Wait Raw Data'!I714/60</f>
        <v>-4.7278735632183908</v>
      </c>
      <c r="J751" s="3">
        <f>'[1]Excess Wait Raw Data'!J714/60</f>
        <v>-4.2097826086956518</v>
      </c>
      <c r="K751" s="3">
        <f>'[1]Excess Wait Raw Data'!K714/60</f>
        <v>-6.1800724637681155</v>
      </c>
      <c r="L751" s="3">
        <f>'[1]Excess Wait Raw Data'!L714/60</f>
        <v>-4.4318840579710148</v>
      </c>
      <c r="M751" s="3">
        <f>'[1]Excess Wait Raw Data'!M714/60</f>
        <v>-4.0573671497584538</v>
      </c>
      <c r="N751" s="3">
        <f>'[1]Excess Wait Raw Data'!N714/60</f>
        <v>-2.9986394557823126</v>
      </c>
      <c r="O751" s="3">
        <f>'[1]Excess Wait Raw Data'!O714/60</f>
        <v>-5.4636054421768705</v>
      </c>
      <c r="P751" s="3">
        <f>'[1]Excess Wait Raw Data'!P714/60</f>
        <v>-7.3225845410628017</v>
      </c>
      <c r="Q751" s="3">
        <f>'[1]Excess Wait Raw Data'!Q714/60</f>
        <v>-6.5350241545893715</v>
      </c>
      <c r="R751" s="3">
        <f>'[1]Excess Wait Raw Data'!R714/60</f>
        <v>-3.9731884057971016</v>
      </c>
      <c r="S751" s="3">
        <f>'[1]Excess Wait Raw Data'!S714/60</f>
        <v>-5.7227053140096613</v>
      </c>
      <c r="T751" s="3">
        <f>'[1]Excess Wait Raw Data'!T714/60</f>
        <v>-4.4369565217391305</v>
      </c>
      <c r="U751" s="3">
        <f>'[1]Excess Wait Raw Data'!U714/60</f>
        <v>-3.6418367346938774</v>
      </c>
      <c r="V751" s="3">
        <f>'[1]Excess Wait Raw Data'!V714/60</f>
        <v>-2.6962585034013604</v>
      </c>
      <c r="W751" s="3">
        <f>'[1]Excess Wait Raw Data'!W714/60</f>
        <v>-4.3219806763285025</v>
      </c>
      <c r="X751" s="3">
        <f>'[1]Excess Wait Raw Data'!X714/60</f>
        <v>-5.830193236714976</v>
      </c>
      <c r="Y751" s="3">
        <f>'[1]Excess Wait Raw Data'!Y714/60</f>
        <v>-5.1933574879227056</v>
      </c>
      <c r="Z751" s="3">
        <f>'[1]Excess Wait Raw Data'!Z714/60</f>
        <v>-3.8076086956521737</v>
      </c>
      <c r="AA751" s="3">
        <f>'[1]Excess Wait Raw Data'!AA714/60</f>
        <v>-4.9535024154589378</v>
      </c>
      <c r="AB751" s="3">
        <f>'[1]Excess Wait Raw Data'!AB714/60</f>
        <v>-1.8098639455782313</v>
      </c>
      <c r="AC751" s="3">
        <f>'[1]Excess Wait Raw Data'!AC714/60</f>
        <v>-4.2993197278911568</v>
      </c>
      <c r="AD751" s="3">
        <f>'[1]Excess Wait Raw Data'!AD714/60</f>
        <v>-3.8874358974358976</v>
      </c>
      <c r="AE751" s="3">
        <f>'[1]Excess Wait Raw Data'!AE714/60</f>
        <v>-6.1905797101449274</v>
      </c>
      <c r="AF751" s="3">
        <f>'[1]Excess Wait Raw Data'!AF714/60</f>
        <v>-6.3394927536231886</v>
      </c>
      <c r="AG751" s="3">
        <f>'[1]Excess Wait Raw Data'!AG714/60</f>
        <v>0</v>
      </c>
      <c r="AH751" s="3">
        <f>'[1]Excess Wait Raw Data'!AH714/60</f>
        <v>-4.7043017031630168</v>
      </c>
    </row>
    <row r="752" spans="1:34" x14ac:dyDescent="0.25">
      <c r="A752" t="s">
        <v>275</v>
      </c>
      <c r="B752" s="4">
        <f>'[1]Excess Wait Raw Data'!B715/60</f>
        <v>-3.4202380952380955</v>
      </c>
      <c r="C752" s="4">
        <f>'[1]Excess Wait Raw Data'!C715/60</f>
        <v>-2.9614583333333333</v>
      </c>
      <c r="D752" s="4">
        <f>'[1]Excess Wait Raw Data'!D715/60</f>
        <v>-2.6239583333333334</v>
      </c>
      <c r="E752" s="4">
        <f>'[1]Excess Wait Raw Data'!E715/60</f>
        <v>-4.6716666666666669</v>
      </c>
      <c r="F752" s="4">
        <f>'[1]Excess Wait Raw Data'!F715/60</f>
        <v>-2.6114583333333332</v>
      </c>
      <c r="G752" s="4">
        <f>'[1]Excess Wait Raw Data'!G715/60</f>
        <v>-5.0383333333333331</v>
      </c>
      <c r="H752" s="4">
        <f>'[1]Excess Wait Raw Data'!H715/60</f>
        <v>-5.8449999999999998</v>
      </c>
      <c r="I752" s="4">
        <f>'[1]Excess Wait Raw Data'!I715/60</f>
        <v>-4.6988095238095244</v>
      </c>
      <c r="J752" s="4">
        <f>'[1]Excess Wait Raw Data'!J715/60</f>
        <v>-5.041666666666667</v>
      </c>
      <c r="K752" s="4">
        <f>'[1]Excess Wait Raw Data'!K715/60</f>
        <v>-5.35</v>
      </c>
      <c r="L752" s="4">
        <f>'[1]Excess Wait Raw Data'!L715/60</f>
        <v>-3.2281249999999999</v>
      </c>
      <c r="M752" s="4">
        <f>'[1]Excess Wait Raw Data'!M715/60</f>
        <v>-4.260416666666667</v>
      </c>
      <c r="N752" s="4">
        <f>'[1]Excess Wait Raw Data'!N715/60</f>
        <v>-2.65</v>
      </c>
      <c r="O752" s="4">
        <f>'[1]Excess Wait Raw Data'!O715/60</f>
        <v>-4.085</v>
      </c>
      <c r="P752" s="4">
        <f>'[1]Excess Wait Raw Data'!P715/60</f>
        <v>-6.2281250000000004</v>
      </c>
      <c r="Q752" s="4">
        <f>'[1]Excess Wait Raw Data'!Q715/60</f>
        <v>-6.0062499999999996</v>
      </c>
      <c r="R752" s="4">
        <f>'[1]Excess Wait Raw Data'!R715/60</f>
        <v>-3.6218750000000002</v>
      </c>
      <c r="S752" s="4">
        <f>'[1]Excess Wait Raw Data'!S715/60</f>
        <v>-4.0864583333333337</v>
      </c>
      <c r="T752" s="4">
        <f>'[1]Excess Wait Raw Data'!T715/60</f>
        <v>-4.5406250000000004</v>
      </c>
      <c r="U752" s="4">
        <f>'[1]Excess Wait Raw Data'!U715/60</f>
        <v>-3.7633333333333336</v>
      </c>
      <c r="V752" s="4">
        <f>'[1]Excess Wait Raw Data'!V715/60</f>
        <v>-2.9516666666666667</v>
      </c>
      <c r="W752" s="4">
        <f>'[1]Excess Wait Raw Data'!W715/60</f>
        <v>-4.625</v>
      </c>
      <c r="X752" s="4">
        <f>'[1]Excess Wait Raw Data'!X715/60</f>
        <v>-5.2989583333333332</v>
      </c>
      <c r="Y752" s="4">
        <f>'[1]Excess Wait Raw Data'!Y715/60</f>
        <v>-3.9770833333333333</v>
      </c>
      <c r="Z752" s="4">
        <f>'[1]Excess Wait Raw Data'!Z715/60</f>
        <v>-3.4968750000000002</v>
      </c>
      <c r="AA752" s="4">
        <f>'[1]Excess Wait Raw Data'!AA715/60</f>
        <v>-4.8947916666666664</v>
      </c>
      <c r="AB752" s="4">
        <f>'[1]Excess Wait Raw Data'!AB715/60</f>
        <v>-1.0883333333333334</v>
      </c>
      <c r="AC752" s="4">
        <f>'[1]Excess Wait Raw Data'!AC715/60</f>
        <v>-3.5366666666666666</v>
      </c>
      <c r="AD752" s="4">
        <f>'[1]Excess Wait Raw Data'!AD715/60</f>
        <v>-3.5059523809523809</v>
      </c>
      <c r="AE752" s="4">
        <f>'[1]Excess Wait Raw Data'!AE715/60</f>
        <v>-5.71875</v>
      </c>
      <c r="AF752" s="4">
        <f>'[1]Excess Wait Raw Data'!AF715/60</f>
        <v>-4.9083333333333332</v>
      </c>
      <c r="AG752" s="4">
        <f>'[1]Excess Wait Raw Data'!AG715/60</f>
        <v>0</v>
      </c>
      <c r="AH752" s="4">
        <f>'[1]Excess Wait Raw Data'!AH715/60</f>
        <v>-4.2081039755351686</v>
      </c>
    </row>
    <row r="753" spans="1:34" x14ac:dyDescent="0.25">
      <c r="A753" t="s">
        <v>244</v>
      </c>
      <c r="B753" s="4">
        <f>'[1]Excess Wait Raw Data'!B716/60</f>
        <v>-4.5462962962962958</v>
      </c>
      <c r="C753" s="4">
        <f>'[1]Excess Wait Raw Data'!C716/60</f>
        <v>-2.5484848484848484</v>
      </c>
      <c r="D753" s="4">
        <f>'[1]Excess Wait Raw Data'!D716/60</f>
        <v>-3.2681818181818181</v>
      </c>
      <c r="E753" s="4">
        <f>'[1]Excess Wait Raw Data'!E716/60</f>
        <v>0</v>
      </c>
      <c r="F753" s="4">
        <f>'[1]Excess Wait Raw Data'!F716/60</f>
        <v>-1.7469696969696968</v>
      </c>
      <c r="G753" s="4">
        <f>'[1]Excess Wait Raw Data'!G716/60</f>
        <v>0</v>
      </c>
      <c r="H753" s="4">
        <f>'[1]Excess Wait Raw Data'!H716/60</f>
        <v>0</v>
      </c>
      <c r="I753" s="4">
        <f>'[1]Excess Wait Raw Data'!I716/60</f>
        <v>-5.181481481481482</v>
      </c>
      <c r="J753" s="4">
        <f>'[1]Excess Wait Raw Data'!J716/60</f>
        <v>-2.4181818181818184</v>
      </c>
      <c r="K753" s="4">
        <f>'[1]Excess Wait Raw Data'!K716/60</f>
        <v>-6.9272727272727268</v>
      </c>
      <c r="L753" s="4">
        <f>'[1]Excess Wait Raw Data'!L716/60</f>
        <v>-4.5803030303030301</v>
      </c>
      <c r="M753" s="4">
        <f>'[1]Excess Wait Raw Data'!M716/60</f>
        <v>-4.5257575757575763</v>
      </c>
      <c r="N753" s="4">
        <f>'[1]Excess Wait Raw Data'!N716/60</f>
        <v>0</v>
      </c>
      <c r="O753" s="4">
        <f>'[1]Excess Wait Raw Data'!O716/60</f>
        <v>0</v>
      </c>
      <c r="P753" s="4">
        <f>'[1]Excess Wait Raw Data'!P716/60</f>
        <v>-6.3</v>
      </c>
      <c r="Q753" s="4">
        <f>'[1]Excess Wait Raw Data'!Q716/60</f>
        <v>-6.8075757575757576</v>
      </c>
      <c r="R753" s="4">
        <f>'[1]Excess Wait Raw Data'!R716/60</f>
        <v>-3.2681818181818181</v>
      </c>
      <c r="S753" s="4">
        <f>'[1]Excess Wait Raw Data'!S716/60</f>
        <v>-7.3166666666666664</v>
      </c>
      <c r="T753" s="4">
        <f>'[1]Excess Wait Raw Data'!T716/60</f>
        <v>-6.0151515151515156</v>
      </c>
      <c r="U753" s="4">
        <f>'[1]Excess Wait Raw Data'!U716/60</f>
        <v>0</v>
      </c>
      <c r="V753" s="4">
        <f>'[1]Excess Wait Raw Data'!V716/60</f>
        <v>0</v>
      </c>
      <c r="W753" s="4">
        <f>'[1]Excess Wait Raw Data'!W716/60</f>
        <v>-5.0969696969696967</v>
      </c>
      <c r="X753" s="4">
        <f>'[1]Excess Wait Raw Data'!X716/60</f>
        <v>-5.3060606060606066</v>
      </c>
      <c r="Y753" s="4">
        <f>'[1]Excess Wait Raw Data'!Y716/60</f>
        <v>-6.0696969696969694</v>
      </c>
      <c r="Z753" s="4">
        <f>'[1]Excess Wait Raw Data'!Z716/60</f>
        <v>-4.4636363636363638</v>
      </c>
      <c r="AA753" s="4">
        <f>'[1]Excess Wait Raw Data'!AA716/60</f>
        <v>-6.3015151515151508</v>
      </c>
      <c r="AB753" s="4">
        <f>'[1]Excess Wait Raw Data'!AB716/60</f>
        <v>0</v>
      </c>
      <c r="AC753" s="4">
        <f>'[1]Excess Wait Raw Data'!AC716/60</f>
        <v>0</v>
      </c>
      <c r="AD753" s="4">
        <f>'[1]Excess Wait Raw Data'!AD716/60</f>
        <v>-4.9287878787878787</v>
      </c>
      <c r="AE753" s="4">
        <f>'[1]Excess Wait Raw Data'!AE716/60</f>
        <v>-5.418181818181818</v>
      </c>
      <c r="AF753" s="4">
        <f>'[1]Excess Wait Raw Data'!AF716/60</f>
        <v>-7.2181818181818178</v>
      </c>
      <c r="AG753" s="4">
        <f>'[1]Excess Wait Raw Data'!AG716/60</f>
        <v>0</v>
      </c>
      <c r="AH753" s="4">
        <f>'[1]Excess Wait Raw Data'!AH716/60</f>
        <v>-5.0140056022408963</v>
      </c>
    </row>
    <row r="754" spans="1:34" x14ac:dyDescent="0.25">
      <c r="A754" t="s">
        <v>276</v>
      </c>
      <c r="B754" s="4">
        <f>'[1]Excess Wait Raw Data'!B717/60</f>
        <v>-1.4244444444444444</v>
      </c>
      <c r="C754" s="4">
        <f>'[1]Excess Wait Raw Data'!C717/60</f>
        <v>-3.3764705882352941</v>
      </c>
      <c r="D754" s="4">
        <f>'[1]Excess Wait Raw Data'!D717/60</f>
        <v>-1.0431372549019609</v>
      </c>
      <c r="E754" s="4">
        <f>'[1]Excess Wait Raw Data'!E717/60</f>
        <v>-7.6051282051282056</v>
      </c>
      <c r="F754" s="4">
        <f>'[1]Excess Wait Raw Data'!F717/60</f>
        <v>-2.06078431372549</v>
      </c>
      <c r="G754" s="4">
        <f>'[1]Excess Wait Raw Data'!G717/60</f>
        <v>-5.0679487179487186</v>
      </c>
      <c r="H754" s="4">
        <f>'[1]Excess Wait Raw Data'!H717/60</f>
        <v>-3.821794871794872</v>
      </c>
      <c r="I754" s="4">
        <f>'[1]Excess Wait Raw Data'!I717/60</f>
        <v>-4.8466666666666667</v>
      </c>
      <c r="J754" s="4">
        <f>'[1]Excess Wait Raw Data'!J717/60</f>
        <v>-6.3892156862745102</v>
      </c>
      <c r="K754" s="4">
        <f>'[1]Excess Wait Raw Data'!K717/60</f>
        <v>-4.4725490196078432</v>
      </c>
      <c r="L754" s="4">
        <f>'[1]Excess Wait Raw Data'!L717/60</f>
        <v>-3.2333333333333334</v>
      </c>
      <c r="M754" s="4">
        <f>'[1]Excess Wait Raw Data'!M717/60</f>
        <v>-4.6078431372549025</v>
      </c>
      <c r="N754" s="4">
        <f>'[1]Excess Wait Raw Data'!N717/60</f>
        <v>-2.6615384615384614</v>
      </c>
      <c r="O754" s="4">
        <f>'[1]Excess Wait Raw Data'!O717/60</f>
        <v>-7.2448717948717949</v>
      </c>
      <c r="P754" s="4">
        <f>'[1]Excess Wait Raw Data'!P717/60</f>
        <v>-8.6745098039215698</v>
      </c>
      <c r="Q754" s="4">
        <f>'[1]Excess Wait Raw Data'!Q717/60</f>
        <v>-4.6754901960784307</v>
      </c>
      <c r="R754" s="4">
        <f>'[1]Excess Wait Raw Data'!R717/60</f>
        <v>-2.6911764705882351</v>
      </c>
      <c r="S754" s="4">
        <f>'[1]Excess Wait Raw Data'!S717/60</f>
        <v>-4.148039215686274</v>
      </c>
      <c r="T754" s="4">
        <f>'[1]Excess Wait Raw Data'!T717/60</f>
        <v>-2.5558823529411763</v>
      </c>
      <c r="U754" s="4">
        <f>'[1]Excess Wait Raw Data'!U717/60</f>
        <v>-3.7371794871794872</v>
      </c>
      <c r="V754" s="4">
        <f>'[1]Excess Wait Raw Data'!V717/60</f>
        <v>-1.4217948717948719</v>
      </c>
      <c r="W754" s="4">
        <f>'[1]Excess Wait Raw Data'!W717/60</f>
        <v>-4.246078431372549</v>
      </c>
      <c r="X754" s="4">
        <f>'[1]Excess Wait Raw Data'!X717/60</f>
        <v>-5.5549019607843144</v>
      </c>
      <c r="Y754" s="4">
        <f>'[1]Excess Wait Raw Data'!Y717/60</f>
        <v>-3.2225490196078428</v>
      </c>
      <c r="Z754" s="4">
        <f>'[1]Excess Wait Raw Data'!Z717/60</f>
        <v>-3.6549019607843136</v>
      </c>
      <c r="AA754" s="4">
        <f>'[1]Excess Wait Raw Data'!AA717/60</f>
        <v>-4.7039215686274511</v>
      </c>
      <c r="AB754" s="4">
        <f>'[1]Excess Wait Raw Data'!AB717/60</f>
        <v>-2.962820512820513</v>
      </c>
      <c r="AC754" s="4">
        <f>'[1]Excess Wait Raw Data'!AC717/60</f>
        <v>-3.632051282051282</v>
      </c>
      <c r="AD754" s="4">
        <f>'[1]Excess Wait Raw Data'!AD717/60</f>
        <v>-1.7333333333333334</v>
      </c>
      <c r="AE754" s="4">
        <f>'[1]Excess Wait Raw Data'!AE717/60</f>
        <v>-5.7176470588235295</v>
      </c>
      <c r="AF754" s="4">
        <f>'[1]Excess Wait Raw Data'!AF717/60</f>
        <v>-5.0225490196078431</v>
      </c>
      <c r="AG754" s="4">
        <f>'[1]Excess Wait Raw Data'!AG717/60</f>
        <v>0</v>
      </c>
      <c r="AH754" s="4">
        <f>'[1]Excess Wait Raw Data'!AH717/60</f>
        <v>-4.0761855670103095</v>
      </c>
    </row>
    <row r="755" spans="1:34" x14ac:dyDescent="0.25">
      <c r="A755" t="s">
        <v>262</v>
      </c>
      <c r="B755" s="4">
        <f>'[1]Excess Wait Raw Data'!B718/60</f>
        <v>-5.931111111111111</v>
      </c>
      <c r="C755" s="4">
        <f>'[1]Excess Wait Raw Data'!C718/60</f>
        <v>-3.1568627450980391</v>
      </c>
      <c r="D755" s="4">
        <f>'[1]Excess Wait Raw Data'!D718/60</f>
        <v>-2.4480392156862743</v>
      </c>
      <c r="E755" s="4">
        <f>'[1]Excess Wait Raw Data'!E718/60</f>
        <v>-10.603846153846154</v>
      </c>
      <c r="F755" s="4">
        <f>'[1]Excess Wait Raw Data'!F718/60</f>
        <v>-2.9450980392156865</v>
      </c>
      <c r="G755" s="4">
        <f>'[1]Excess Wait Raw Data'!G718/60</f>
        <v>-6.5858974358974356</v>
      </c>
      <c r="H755" s="4">
        <f>'[1]Excess Wait Raw Data'!H718/60</f>
        <v>-6.9435897435897438</v>
      </c>
      <c r="I755" s="4">
        <f>'[1]Excess Wait Raw Data'!I718/60</f>
        <v>-4.59</v>
      </c>
      <c r="J755" s="4">
        <f>'[1]Excess Wait Raw Data'!J718/60</f>
        <v>-5.6401960784313729</v>
      </c>
      <c r="K755" s="4">
        <f>'[1]Excess Wait Raw Data'!K718/60</f>
        <v>-4.973529411764706</v>
      </c>
      <c r="L755" s="4">
        <f>'[1]Excess Wait Raw Data'!L718/60</f>
        <v>-3.9813725490196079</v>
      </c>
      <c r="M755" s="4">
        <f>'[1]Excess Wait Raw Data'!M718/60</f>
        <v>-4.416666666666667</v>
      </c>
      <c r="N755" s="4">
        <f>'[1]Excess Wait Raw Data'!N718/60</f>
        <v>-3.5538461538461537</v>
      </c>
      <c r="O755" s="4">
        <f>'[1]Excess Wait Raw Data'!O718/60</f>
        <v>-4.9384615384615387</v>
      </c>
      <c r="P755" s="4">
        <f>'[1]Excess Wait Raw Data'!P718/60</f>
        <v>-9.6225490196078436</v>
      </c>
      <c r="Q755" s="4">
        <f>'[1]Excess Wait Raw Data'!Q718/60</f>
        <v>-6.4156862745098042</v>
      </c>
      <c r="R755" s="4">
        <f>'[1]Excess Wait Raw Data'!R718/60</f>
        <v>-3.9088235294117646</v>
      </c>
      <c r="S755" s="4">
        <f>'[1]Excess Wait Raw Data'!S718/60</f>
        <v>-4.1686274509803924</v>
      </c>
      <c r="T755" s="4">
        <f>'[1]Excess Wait Raw Data'!T718/60</f>
        <v>-3.7901960784313724</v>
      </c>
      <c r="U755" s="4">
        <f>'[1]Excess Wait Raw Data'!U718/60</f>
        <v>-3.8615384615384611</v>
      </c>
      <c r="V755" s="4">
        <f>'[1]Excess Wait Raw Data'!V718/60</f>
        <v>-3.6166666666666667</v>
      </c>
      <c r="W755" s="4">
        <f>'[1]Excess Wait Raw Data'!W718/60</f>
        <v>-4.3745098039215691</v>
      </c>
      <c r="X755" s="4">
        <f>'[1]Excess Wait Raw Data'!X718/60</f>
        <v>-5.7705882352941176</v>
      </c>
      <c r="Y755" s="4">
        <f>'[1]Excess Wait Raw Data'!Y718/60</f>
        <v>-4.18921568627451</v>
      </c>
      <c r="Z755" s="4">
        <f>'[1]Excess Wait Raw Data'!Z718/60</f>
        <v>-3.6794117647058822</v>
      </c>
      <c r="AA755" s="4">
        <f>'[1]Excess Wait Raw Data'!AA718/60</f>
        <v>-4.7745098039215694</v>
      </c>
      <c r="AB755" s="4">
        <f>'[1]Excess Wait Raw Data'!AB718/60</f>
        <v>-1.6525641025641027</v>
      </c>
      <c r="AC755" s="4">
        <f>'[1]Excess Wait Raw Data'!AC718/60</f>
        <v>-5.1038461538461535</v>
      </c>
      <c r="AD755" s="4">
        <f>'[1]Excess Wait Raw Data'!AD718/60</f>
        <v>-3.0988888888888888</v>
      </c>
      <c r="AE755" s="4">
        <f>'[1]Excess Wait Raw Data'!AE718/60</f>
        <v>-8.5049019607843146</v>
      </c>
      <c r="AF755" s="4">
        <f>'[1]Excess Wait Raw Data'!AF718/60</f>
        <v>-4.7107843137254894</v>
      </c>
      <c r="AG755" s="4">
        <f>'[1]Excess Wait Raw Data'!AG718/60</f>
        <v>0</v>
      </c>
      <c r="AH755" s="4">
        <f>'[1]Excess Wait Raw Data'!AH718/60</f>
        <v>-4.8835051546391757</v>
      </c>
    </row>
    <row r="756" spans="1:34" x14ac:dyDescent="0.25">
      <c r="A756" t="s">
        <v>166</v>
      </c>
      <c r="B756" s="4">
        <f>'[1]Excess Wait Raw Data'!B719/60</f>
        <v>-4.9357142857142859</v>
      </c>
      <c r="C756" s="4">
        <f>'[1]Excess Wait Raw Data'!C719/60</f>
        <v>-2.5518518518518518</v>
      </c>
      <c r="D756" s="4">
        <f>'[1]Excess Wait Raw Data'!D719/60</f>
        <v>-2.3111111111111109</v>
      </c>
      <c r="E756" s="4">
        <f>'[1]Excess Wait Raw Data'!E719/60</f>
        <v>0</v>
      </c>
      <c r="F756" s="4">
        <f>'[1]Excess Wait Raw Data'!F719/60</f>
        <v>8.8888888888888878E-2</v>
      </c>
      <c r="G756" s="4">
        <f>'[1]Excess Wait Raw Data'!G719/60</f>
        <v>0</v>
      </c>
      <c r="H756" s="4">
        <f>'[1]Excess Wait Raw Data'!H719/60</f>
        <v>0</v>
      </c>
      <c r="I756" s="4">
        <f>'[1]Excess Wait Raw Data'!I719/60</f>
        <v>-4.5190476190476199</v>
      </c>
      <c r="J756" s="4">
        <f>'[1]Excess Wait Raw Data'!J719/60</f>
        <v>-3.3518518518518521</v>
      </c>
      <c r="K756" s="4">
        <f>'[1]Excess Wait Raw Data'!K719/60</f>
        <v>-7.992592592592592</v>
      </c>
      <c r="L756" s="4">
        <f>'[1]Excess Wait Raw Data'!L719/60</f>
        <v>-4.837037037037037</v>
      </c>
      <c r="M756" s="4">
        <f>'[1]Excess Wait Raw Data'!M719/60</f>
        <v>-2.662962962962963</v>
      </c>
      <c r="N756" s="4">
        <f>'[1]Excess Wait Raw Data'!N719/60</f>
        <v>0</v>
      </c>
      <c r="O756" s="4">
        <f>'[1]Excess Wait Raw Data'!O719/60</f>
        <v>0</v>
      </c>
      <c r="P756" s="4">
        <f>'[1]Excess Wait Raw Data'!P719/60</f>
        <v>-5.1962962962962962</v>
      </c>
      <c r="Q756" s="4">
        <f>'[1]Excess Wait Raw Data'!Q719/60</f>
        <v>-9.9074074074074083</v>
      </c>
      <c r="R756" s="4">
        <f>'[1]Excess Wait Raw Data'!R719/60</f>
        <v>-3.4259259259259256</v>
      </c>
      <c r="S756" s="4">
        <f>'[1]Excess Wait Raw Data'!S719/60</f>
        <v>-7.1981481481481486</v>
      </c>
      <c r="T756" s="4">
        <f>'[1]Excess Wait Raw Data'!T719/60</f>
        <v>-3.45</v>
      </c>
      <c r="U756" s="4">
        <f>'[1]Excess Wait Raw Data'!U719/60</f>
        <v>0</v>
      </c>
      <c r="V756" s="4">
        <f>'[1]Excess Wait Raw Data'!V719/60</f>
        <v>0</v>
      </c>
      <c r="W756" s="4">
        <f>'[1]Excess Wait Raw Data'!W719/60</f>
        <v>-3.1037037037037036</v>
      </c>
      <c r="X756" s="4">
        <f>'[1]Excess Wait Raw Data'!X719/60</f>
        <v>-5.7629629629629626</v>
      </c>
      <c r="Y756" s="4">
        <f>'[1]Excess Wait Raw Data'!Y719/60</f>
        <v>-6.757407407407408</v>
      </c>
      <c r="Z756" s="4">
        <f>'[1]Excess Wait Raw Data'!Z719/60</f>
        <v>-1.8703703703703705</v>
      </c>
      <c r="AA756" s="4">
        <f>'[1]Excess Wait Raw Data'!AA719/60</f>
        <v>-3.1444444444444444</v>
      </c>
      <c r="AB756" s="4">
        <f>'[1]Excess Wait Raw Data'!AB719/60</f>
        <v>0</v>
      </c>
      <c r="AC756" s="4">
        <f>'[1]Excess Wait Raw Data'!AC719/60</f>
        <v>0</v>
      </c>
      <c r="AD756" s="4">
        <f>'[1]Excess Wait Raw Data'!AD719/60</f>
        <v>-4.2444444444444445</v>
      </c>
      <c r="AE756" s="4">
        <f>'[1]Excess Wait Raw Data'!AE719/60</f>
        <v>-5.1925925925925922</v>
      </c>
      <c r="AF756" s="4">
        <f>'[1]Excess Wait Raw Data'!AF719/60</f>
        <v>-7.8907407407407408</v>
      </c>
      <c r="AG756" s="4">
        <f>'[1]Excess Wait Raw Data'!AG719/60</f>
        <v>0</v>
      </c>
      <c r="AH756" s="4">
        <f>'[1]Excess Wait Raw Data'!AH719/60</f>
        <v>-4.5518041237113396</v>
      </c>
    </row>
    <row r="757" spans="1:34" x14ac:dyDescent="0.25">
      <c r="A757" t="s">
        <v>282</v>
      </c>
      <c r="B757" s="4">
        <f>'[1]Excess Wait Raw Data'!B720/60</f>
        <v>-5.7555555555555555</v>
      </c>
      <c r="C757" s="4">
        <f>'[1]Excess Wait Raw Data'!C720/60</f>
        <v>-4.7272727272727275</v>
      </c>
      <c r="D757" s="4">
        <f>'[1]Excess Wait Raw Data'!D720/60</f>
        <v>-4.2409090909090912</v>
      </c>
      <c r="E757" s="4">
        <f>'[1]Excess Wait Raw Data'!E720/60</f>
        <v>0</v>
      </c>
      <c r="F757" s="4">
        <f>'[1]Excess Wait Raw Data'!F720/60</f>
        <v>-1.4939393939393939</v>
      </c>
      <c r="G757" s="4">
        <f>'[1]Excess Wait Raw Data'!G720/60</f>
        <v>0</v>
      </c>
      <c r="H757" s="4">
        <f>'[1]Excess Wait Raw Data'!H720/60</f>
        <v>0</v>
      </c>
      <c r="I757" s="4">
        <f>'[1]Excess Wait Raw Data'!I720/60</f>
        <v>-6.1462962962962964</v>
      </c>
      <c r="J757" s="4">
        <f>'[1]Excess Wait Raw Data'!J720/60</f>
        <v>-3.5969696969696967</v>
      </c>
      <c r="K757" s="4">
        <f>'[1]Excess Wait Raw Data'!K720/60</f>
        <v>-9.0909090909090917</v>
      </c>
      <c r="L757" s="4">
        <f>'[1]Excess Wait Raw Data'!L720/60</f>
        <v>-7.75</v>
      </c>
      <c r="M757" s="4">
        <f>'[1]Excess Wait Raw Data'!M720/60</f>
        <v>-4.5484848484848488</v>
      </c>
      <c r="N757" s="4">
        <f>'[1]Excess Wait Raw Data'!N720/60</f>
        <v>0</v>
      </c>
      <c r="O757" s="4">
        <f>'[1]Excess Wait Raw Data'!O720/60</f>
        <v>0</v>
      </c>
      <c r="P757" s="4">
        <f>'[1]Excess Wait Raw Data'!P720/60</f>
        <v>-8.4303030303030297</v>
      </c>
      <c r="Q757" s="4">
        <f>'[1]Excess Wait Raw Data'!Q720/60</f>
        <v>-6.9363636363636365</v>
      </c>
      <c r="R757" s="4">
        <f>'[1]Excess Wait Raw Data'!R720/60</f>
        <v>-7.1484848484848493</v>
      </c>
      <c r="S757" s="4">
        <f>'[1]Excess Wait Raw Data'!S720/60</f>
        <v>-8.6348484848484848</v>
      </c>
      <c r="T757" s="4">
        <f>'[1]Excess Wait Raw Data'!T720/60</f>
        <v>-6.6712121212121209</v>
      </c>
      <c r="U757" s="4">
        <f>'[1]Excess Wait Raw Data'!U720/60</f>
        <v>0</v>
      </c>
      <c r="V757" s="4">
        <f>'[1]Excess Wait Raw Data'!V720/60</f>
        <v>0</v>
      </c>
      <c r="W757" s="4">
        <f>'[1]Excess Wait Raw Data'!W720/60</f>
        <v>-5.754545454545454</v>
      </c>
      <c r="X757" s="4">
        <f>'[1]Excess Wait Raw Data'!X720/60</f>
        <v>-8.2166666666666668</v>
      </c>
      <c r="Y757" s="4">
        <f>'[1]Excess Wait Raw Data'!Y720/60</f>
        <v>-8.2848484848484851</v>
      </c>
      <c r="Z757" s="4">
        <f>'[1]Excess Wait Raw Data'!Z720/60</f>
        <v>-5.3181818181818175</v>
      </c>
      <c r="AA757" s="4">
        <f>'[1]Excess Wait Raw Data'!AA720/60</f>
        <v>-6.7742424242424244</v>
      </c>
      <c r="AB757" s="4">
        <f>'[1]Excess Wait Raw Data'!AB720/60</f>
        <v>0</v>
      </c>
      <c r="AC757" s="4">
        <f>'[1]Excess Wait Raw Data'!AC720/60</f>
        <v>0</v>
      </c>
      <c r="AD757" s="4">
        <f>'[1]Excess Wait Raw Data'!AD720/60</f>
        <v>-6.1606060606060602</v>
      </c>
      <c r="AE757" s="4">
        <f>'[1]Excess Wait Raw Data'!AE720/60</f>
        <v>-6.8075757575757576</v>
      </c>
      <c r="AF757" s="4">
        <f>'[1]Excess Wait Raw Data'!AF720/60</f>
        <v>-9.2696969696969695</v>
      </c>
      <c r="AG757" s="4">
        <f>'[1]Excess Wait Raw Data'!AG720/60</f>
        <v>0</v>
      </c>
      <c r="AH757" s="4">
        <f>'[1]Excess Wait Raw Data'!AH720/60</f>
        <v>-6.4518207282913158</v>
      </c>
    </row>
    <row r="758" spans="1:34" x14ac:dyDescent="0.25">
      <c r="A758" t="s">
        <v>76</v>
      </c>
      <c r="B758" s="4">
        <f>'[1]Excess Wait Raw Data'!B721/60</f>
        <v>-3.6511111111111112</v>
      </c>
      <c r="C758" s="4">
        <f>'[1]Excess Wait Raw Data'!C721/60</f>
        <v>-2.3901960784313725</v>
      </c>
      <c r="D758" s="4">
        <f>'[1]Excess Wait Raw Data'!D721/60</f>
        <v>-1.9696078431372548</v>
      </c>
      <c r="E758" s="4">
        <f>'[1]Excess Wait Raw Data'!E721/60</f>
        <v>-9.9025641025641029</v>
      </c>
      <c r="F758" s="4">
        <f>'[1]Excess Wait Raw Data'!F721/60</f>
        <v>-1.8686274509803922</v>
      </c>
      <c r="G758" s="4">
        <f>'[1]Excess Wait Raw Data'!G721/60</f>
        <v>-5.0602564102564109</v>
      </c>
      <c r="H758" s="4">
        <f>'[1]Excess Wait Raw Data'!H721/60</f>
        <v>-5.7923076923076922</v>
      </c>
      <c r="I758" s="4">
        <f>'[1]Excess Wait Raw Data'!I721/60</f>
        <v>-2.9699999999999998</v>
      </c>
      <c r="J758" s="4">
        <f>'[1]Excess Wait Raw Data'!J721/60</f>
        <v>-4.5774509803921566</v>
      </c>
      <c r="K758" s="4">
        <f>'[1]Excess Wait Raw Data'!K721/60</f>
        <v>-2.7921568627450979</v>
      </c>
      <c r="L758" s="4">
        <f>'[1]Excess Wait Raw Data'!L721/60</f>
        <v>-2.6088235294117648</v>
      </c>
      <c r="M758" s="4">
        <f>'[1]Excess Wait Raw Data'!M721/60</f>
        <v>-3.3411764705882354</v>
      </c>
      <c r="N758" s="4">
        <f>'[1]Excess Wait Raw Data'!N721/60</f>
        <v>-3.048717948717949</v>
      </c>
      <c r="O758" s="4">
        <f>'[1]Excess Wait Raw Data'!O721/60</f>
        <v>-5.2679487179487179</v>
      </c>
      <c r="P758" s="4">
        <f>'[1]Excess Wait Raw Data'!P721/60</f>
        <v>-8.3666666666666671</v>
      </c>
      <c r="Q758" s="4">
        <f>'[1]Excess Wait Raw Data'!Q721/60</f>
        <v>-5.2833333333333332</v>
      </c>
      <c r="R758" s="4">
        <f>'[1]Excess Wait Raw Data'!R721/60</f>
        <v>-2.892156862745098</v>
      </c>
      <c r="S758" s="4">
        <f>'[1]Excess Wait Raw Data'!S721/60</f>
        <v>-2.050980392156863</v>
      </c>
      <c r="T758" s="4">
        <f>'[1]Excess Wait Raw Data'!T721/60</f>
        <v>-2.5696078431372551</v>
      </c>
      <c r="U758" s="4">
        <f>'[1]Excess Wait Raw Data'!U721/60</f>
        <v>-3.2333333333333334</v>
      </c>
      <c r="V758" s="4">
        <f>'[1]Excess Wait Raw Data'!V721/60</f>
        <v>-2.8538461538461539</v>
      </c>
      <c r="W758" s="4">
        <f>'[1]Excess Wait Raw Data'!W721/60</f>
        <v>-3.5313725490196077</v>
      </c>
      <c r="X758" s="4">
        <f>'[1]Excess Wait Raw Data'!X721/60</f>
        <v>-4.026470588235294</v>
      </c>
      <c r="Y758" s="4">
        <f>'[1]Excess Wait Raw Data'!Y721/60</f>
        <v>-2.9049019607843136</v>
      </c>
      <c r="Z758" s="4">
        <f>'[1]Excess Wait Raw Data'!Z721/60</f>
        <v>-2.9441176470588237</v>
      </c>
      <c r="AA758" s="4">
        <f>'[1]Excess Wait Raw Data'!AA721/60</f>
        <v>-3.550980392156863</v>
      </c>
      <c r="AB758" s="4">
        <f>'[1]Excess Wait Raw Data'!AB721/60</f>
        <v>-1.3692307692307693</v>
      </c>
      <c r="AC758" s="4">
        <f>'[1]Excess Wait Raw Data'!AC721/60</f>
        <v>-4.7487179487179487</v>
      </c>
      <c r="AD758" s="4">
        <f>'[1]Excess Wait Raw Data'!AD721/60</f>
        <v>-2.3077777777777779</v>
      </c>
      <c r="AE758" s="4">
        <f>'[1]Excess Wait Raw Data'!AE721/60</f>
        <v>-6.1862745098039218</v>
      </c>
      <c r="AF758" s="4">
        <f>'[1]Excess Wait Raw Data'!AF721/60</f>
        <v>-2.922549019607843</v>
      </c>
      <c r="AG758" s="4">
        <f>'[1]Excess Wait Raw Data'!AG721/60</f>
        <v>0</v>
      </c>
      <c r="AH758" s="4">
        <f>'[1]Excess Wait Raw Data'!AH721/60</f>
        <v>-3.7231958762886594</v>
      </c>
    </row>
    <row r="759" spans="1:34" x14ac:dyDescent="0.25">
      <c r="A759" t="s">
        <v>279</v>
      </c>
      <c r="B759" s="4">
        <f>'[1]Excess Wait Raw Data'!B722/60</f>
        <v>-5.4142857142857137</v>
      </c>
      <c r="C759" s="4">
        <f>'[1]Excess Wait Raw Data'!C722/60</f>
        <v>-3.5240740740740741</v>
      </c>
      <c r="D759" s="4">
        <f>'[1]Excess Wait Raw Data'!D722/60</f>
        <v>-2.996296296296296</v>
      </c>
      <c r="E759" s="4">
        <f>'[1]Excess Wait Raw Data'!E722/60</f>
        <v>0</v>
      </c>
      <c r="F759" s="4">
        <f>'[1]Excess Wait Raw Data'!F722/60</f>
        <v>-0.4685185185185185</v>
      </c>
      <c r="G759" s="4">
        <f>'[1]Excess Wait Raw Data'!G722/60</f>
        <v>0</v>
      </c>
      <c r="H759" s="4">
        <f>'[1]Excess Wait Raw Data'!H722/60</f>
        <v>0</v>
      </c>
      <c r="I759" s="4">
        <f>'[1]Excess Wait Raw Data'!I722/60</f>
        <v>-4.4928571428571429</v>
      </c>
      <c r="J759" s="4">
        <f>'[1]Excess Wait Raw Data'!J722/60</f>
        <v>-3.55</v>
      </c>
      <c r="K759" s="4">
        <f>'[1]Excess Wait Raw Data'!K722/60</f>
        <v>-8.1018518518518512</v>
      </c>
      <c r="L759" s="4">
        <f>'[1]Excess Wait Raw Data'!L722/60</f>
        <v>-6.0962962962962965</v>
      </c>
      <c r="M759" s="4">
        <f>'[1]Excess Wait Raw Data'!M722/60</f>
        <v>-3.5111111111111111</v>
      </c>
      <c r="N759" s="4">
        <f>'[1]Excess Wait Raw Data'!N722/60</f>
        <v>0</v>
      </c>
      <c r="O759" s="4">
        <f>'[1]Excess Wait Raw Data'!O722/60</f>
        <v>0</v>
      </c>
      <c r="P759" s="4">
        <f>'[1]Excess Wait Raw Data'!P722/60</f>
        <v>-6.2314814814814818</v>
      </c>
      <c r="Q759" s="4">
        <f>'[1]Excess Wait Raw Data'!Q722/60</f>
        <v>-7.2981481481481483</v>
      </c>
      <c r="R759" s="4">
        <f>'[1]Excess Wait Raw Data'!R722/60</f>
        <v>-4.2981481481481483</v>
      </c>
      <c r="S759" s="4">
        <f>'[1]Excess Wait Raw Data'!S722/60</f>
        <v>-8.5962962962962965</v>
      </c>
      <c r="T759" s="4">
        <f>'[1]Excess Wait Raw Data'!T722/60</f>
        <v>-4.7259259259259254</v>
      </c>
      <c r="U759" s="4">
        <f>'[1]Excess Wait Raw Data'!U722/60</f>
        <v>0</v>
      </c>
      <c r="V759" s="4">
        <f>'[1]Excess Wait Raw Data'!V722/60</f>
        <v>0</v>
      </c>
      <c r="W759" s="4">
        <f>'[1]Excess Wait Raw Data'!W722/60</f>
        <v>-4.1407407407407408</v>
      </c>
      <c r="X759" s="4">
        <f>'[1]Excess Wait Raw Data'!X722/60</f>
        <v>-6.2759259259259261</v>
      </c>
      <c r="Y759" s="4">
        <f>'[1]Excess Wait Raw Data'!Y722/60</f>
        <v>-7.0351851851851848</v>
      </c>
      <c r="Z759" s="4">
        <f>'[1]Excess Wait Raw Data'!Z722/60</f>
        <v>-4.075925925925926</v>
      </c>
      <c r="AA759" s="4">
        <f>'[1]Excess Wait Raw Data'!AA722/60</f>
        <v>-4.1796296296296296</v>
      </c>
      <c r="AB759" s="4">
        <f>'[1]Excess Wait Raw Data'!AB722/60</f>
        <v>0</v>
      </c>
      <c r="AC759" s="4">
        <f>'[1]Excess Wait Raw Data'!AC722/60</f>
        <v>0</v>
      </c>
      <c r="AD759" s="4">
        <f>'[1]Excess Wait Raw Data'!AD722/60</f>
        <v>-4.492592592592592</v>
      </c>
      <c r="AE759" s="4">
        <f>'[1]Excess Wait Raw Data'!AE722/60</f>
        <v>-5.4888888888888889</v>
      </c>
      <c r="AF759" s="4">
        <f>'[1]Excess Wait Raw Data'!AF722/60</f>
        <v>-8.742592592592592</v>
      </c>
      <c r="AG759" s="4">
        <f>'[1]Excess Wait Raw Data'!AG722/60</f>
        <v>0</v>
      </c>
      <c r="AH759" s="4">
        <f>'[1]Excess Wait Raw Data'!AH722/60</f>
        <v>-5.1743127147766321</v>
      </c>
    </row>
    <row r="760" spans="1:34" x14ac:dyDescent="0.25">
      <c r="A760" t="s">
        <v>283</v>
      </c>
      <c r="B760" s="4">
        <f>'[1]Excess Wait Raw Data'!B723/60</f>
        <v>-3.1444444444444444</v>
      </c>
      <c r="C760" s="4">
        <f>'[1]Excess Wait Raw Data'!C723/60</f>
        <v>-2.25</v>
      </c>
      <c r="D760" s="4">
        <f>'[1]Excess Wait Raw Data'!D723/60</f>
        <v>-2.9742424242424246</v>
      </c>
      <c r="E760" s="4">
        <f>'[1]Excess Wait Raw Data'!E723/60</f>
        <v>0</v>
      </c>
      <c r="F760" s="4">
        <f>'[1]Excess Wait Raw Data'!F723/60</f>
        <v>0.14696969696969697</v>
      </c>
      <c r="G760" s="4">
        <f>'[1]Excess Wait Raw Data'!G723/60</f>
        <v>0</v>
      </c>
      <c r="H760" s="4">
        <f>'[1]Excess Wait Raw Data'!H723/60</f>
        <v>0</v>
      </c>
      <c r="I760" s="4">
        <f>'[1]Excess Wait Raw Data'!I723/60</f>
        <v>-3.8462962962962961</v>
      </c>
      <c r="J760" s="4">
        <f>'[1]Excess Wait Raw Data'!J723/60</f>
        <v>-1.7833333333333334</v>
      </c>
      <c r="K760" s="4">
        <f>'[1]Excess Wait Raw Data'!K723/60</f>
        <v>-6.05</v>
      </c>
      <c r="L760" s="4">
        <f>'[1]Excess Wait Raw Data'!L723/60</f>
        <v>-3.5590909090909091</v>
      </c>
      <c r="M760" s="4">
        <f>'[1]Excess Wait Raw Data'!M723/60</f>
        <v>-2.6212121212121215</v>
      </c>
      <c r="N760" s="4">
        <f>'[1]Excess Wait Raw Data'!N723/60</f>
        <v>0</v>
      </c>
      <c r="O760" s="4">
        <f>'[1]Excess Wait Raw Data'!O723/60</f>
        <v>0</v>
      </c>
      <c r="P760" s="4">
        <f>'[1]Excess Wait Raw Data'!P723/60</f>
        <v>-5.2878787878787872</v>
      </c>
      <c r="Q760" s="4">
        <f>'[1]Excess Wait Raw Data'!Q723/60</f>
        <v>-6.1772727272727268</v>
      </c>
      <c r="R760" s="4">
        <f>'[1]Excess Wait Raw Data'!R723/60</f>
        <v>-5.0909090909090908</v>
      </c>
      <c r="S760" s="4">
        <f>'[1]Excess Wait Raw Data'!S723/60</f>
        <v>-6.2287878787878794</v>
      </c>
      <c r="T760" s="4">
        <f>'[1]Excess Wait Raw Data'!T723/60</f>
        <v>-4.4348484848484846</v>
      </c>
      <c r="U760" s="4">
        <f>'[1]Excess Wait Raw Data'!U723/60</f>
        <v>0</v>
      </c>
      <c r="V760" s="4">
        <f>'[1]Excess Wait Raw Data'!V723/60</f>
        <v>0</v>
      </c>
      <c r="W760" s="4">
        <f>'[1]Excess Wait Raw Data'!W723/60</f>
        <v>-3.5757575757575757</v>
      </c>
      <c r="X760" s="4">
        <f>'[1]Excess Wait Raw Data'!X723/60</f>
        <v>-5.1469696969696965</v>
      </c>
      <c r="Y760" s="4">
        <f>'[1]Excess Wait Raw Data'!Y723/60</f>
        <v>-4.9636363636363638</v>
      </c>
      <c r="Z760" s="4">
        <f>'[1]Excess Wait Raw Data'!Z723/60</f>
        <v>-3.315151515151515</v>
      </c>
      <c r="AA760" s="4">
        <f>'[1]Excess Wait Raw Data'!AA723/60</f>
        <v>-4.3409090909090908</v>
      </c>
      <c r="AB760" s="4">
        <f>'[1]Excess Wait Raw Data'!AB723/60</f>
        <v>0</v>
      </c>
      <c r="AC760" s="4">
        <f>'[1]Excess Wait Raw Data'!AC723/60</f>
        <v>0</v>
      </c>
      <c r="AD760" s="4">
        <f>'[1]Excess Wait Raw Data'!AD723/60</f>
        <v>-3.2893939393939395</v>
      </c>
      <c r="AE760" s="4">
        <f>'[1]Excess Wait Raw Data'!AE723/60</f>
        <v>-4.6393939393939396</v>
      </c>
      <c r="AF760" s="4">
        <f>'[1]Excess Wait Raw Data'!AF723/60</f>
        <v>-6.6515151515151514</v>
      </c>
      <c r="AG760" s="4">
        <f>'[1]Excess Wait Raw Data'!AG723/60</f>
        <v>0</v>
      </c>
      <c r="AH760" s="4">
        <f>'[1]Excess Wait Raw Data'!AH723/60</f>
        <v>-4.0650560224089638</v>
      </c>
    </row>
    <row r="761" spans="1:34" x14ac:dyDescent="0.25">
      <c r="A761" t="s">
        <v>284</v>
      </c>
      <c r="B761" s="4">
        <f>'[1]Excess Wait Raw Data'!B724/60</f>
        <v>-4.837037037037037</v>
      </c>
      <c r="C761" s="4">
        <f>'[1]Excess Wait Raw Data'!C724/60</f>
        <v>-2.7196969696969697</v>
      </c>
      <c r="D761" s="4">
        <f>'[1]Excess Wait Raw Data'!D724/60</f>
        <v>-3.5590909090909091</v>
      </c>
      <c r="E761" s="4">
        <f>'[1]Excess Wait Raw Data'!E724/60</f>
        <v>0</v>
      </c>
      <c r="F761" s="4">
        <f>'[1]Excess Wait Raw Data'!F724/60</f>
        <v>-1.3590909090909091</v>
      </c>
      <c r="G761" s="4">
        <f>'[1]Excess Wait Raw Data'!G724/60</f>
        <v>0</v>
      </c>
      <c r="H761" s="4">
        <f>'[1]Excess Wait Raw Data'!H724/60</f>
        <v>0</v>
      </c>
      <c r="I761" s="4">
        <f>'[1]Excess Wait Raw Data'!I724/60</f>
        <v>-5.405555555555555</v>
      </c>
      <c r="J761" s="4">
        <f>'[1]Excess Wait Raw Data'!J724/60</f>
        <v>-2.6803030303030302</v>
      </c>
      <c r="K761" s="4">
        <f>'[1]Excess Wait Raw Data'!K724/60</f>
        <v>-7.081818181818182</v>
      </c>
      <c r="L761" s="4">
        <f>'[1]Excess Wait Raw Data'!L724/60</f>
        <v>-4.8136363636363635</v>
      </c>
      <c r="M761" s="4">
        <f>'[1]Excess Wait Raw Data'!M724/60</f>
        <v>-4.3969696969696965</v>
      </c>
      <c r="N761" s="4">
        <f>'[1]Excess Wait Raw Data'!N724/60</f>
        <v>0</v>
      </c>
      <c r="O761" s="4">
        <f>'[1]Excess Wait Raw Data'!O724/60</f>
        <v>0</v>
      </c>
      <c r="P761" s="4">
        <f>'[1]Excess Wait Raw Data'!P724/60</f>
        <v>-5.3590909090909093</v>
      </c>
      <c r="Q761" s="4">
        <f>'[1]Excess Wait Raw Data'!Q724/60</f>
        <v>-7.0560606060606066</v>
      </c>
      <c r="R761" s="4">
        <f>'[1]Excess Wait Raw Data'!R724/60</f>
        <v>-3.7469696969696971</v>
      </c>
      <c r="S761" s="4">
        <f>'[1]Excess Wait Raw Data'!S724/60</f>
        <v>-6.9575757575757571</v>
      </c>
      <c r="T761" s="4">
        <f>'[1]Excess Wait Raw Data'!T724/60</f>
        <v>-5.7136363636363638</v>
      </c>
      <c r="U761" s="4">
        <f>'[1]Excess Wait Raw Data'!U724/60</f>
        <v>0</v>
      </c>
      <c r="V761" s="4">
        <f>'[1]Excess Wait Raw Data'!V724/60</f>
        <v>0</v>
      </c>
      <c r="W761" s="4">
        <f>'[1]Excess Wait Raw Data'!W724/60</f>
        <v>-3.6121212121212118</v>
      </c>
      <c r="X761" s="4">
        <f>'[1]Excess Wait Raw Data'!X724/60</f>
        <v>-6.0984848484848486</v>
      </c>
      <c r="Y761" s="4">
        <f>'[1]Excess Wait Raw Data'!Y724/60</f>
        <v>-5.2878787878787872</v>
      </c>
      <c r="Z761" s="4">
        <f>'[1]Excess Wait Raw Data'!Z724/60</f>
        <v>-4.3954545454545455</v>
      </c>
      <c r="AA761" s="4">
        <f>'[1]Excess Wait Raw Data'!AA724/60</f>
        <v>-5.9151515151515159</v>
      </c>
      <c r="AB761" s="4">
        <f>'[1]Excess Wait Raw Data'!AB724/60</f>
        <v>0</v>
      </c>
      <c r="AC761" s="4">
        <f>'[1]Excess Wait Raw Data'!AC724/60</f>
        <v>0</v>
      </c>
      <c r="AD761" s="4">
        <f>'[1]Excess Wait Raw Data'!AD724/60</f>
        <v>-4.5939393939393938</v>
      </c>
      <c r="AE761" s="4">
        <f>'[1]Excess Wait Raw Data'!AE724/60</f>
        <v>-5.9636363636363638</v>
      </c>
      <c r="AF761" s="4">
        <f>'[1]Excess Wait Raw Data'!AF724/60</f>
        <v>-7.6606060606060602</v>
      </c>
      <c r="AG761" s="4">
        <f>'[1]Excess Wait Raw Data'!AG724/60</f>
        <v>0</v>
      </c>
      <c r="AH761" s="4">
        <f>'[1]Excess Wait Raw Data'!AH724/60</f>
        <v>-4.9616246498599441</v>
      </c>
    </row>
    <row r="762" spans="1:34" x14ac:dyDescent="0.25">
      <c r="A762" t="s">
        <v>281</v>
      </c>
      <c r="B762" s="4">
        <f>'[1]Excess Wait Raw Data'!B725/60</f>
        <v>-7.85</v>
      </c>
      <c r="C762" s="4">
        <f>'[1]Excess Wait Raw Data'!C725/60</f>
        <v>-5.6074074074074076</v>
      </c>
      <c r="D762" s="4">
        <f>'[1]Excess Wait Raw Data'!D725/60</f>
        <v>-4.9777777777777779</v>
      </c>
      <c r="E762" s="4">
        <f>'[1]Excess Wait Raw Data'!E725/60</f>
        <v>0</v>
      </c>
      <c r="F762" s="4">
        <f>'[1]Excess Wait Raw Data'!F725/60</f>
        <v>-2.1888888888888891</v>
      </c>
      <c r="G762" s="4">
        <f>'[1]Excess Wait Raw Data'!G725/60</f>
        <v>0</v>
      </c>
      <c r="H762" s="4">
        <f>'[1]Excess Wait Raw Data'!H725/60</f>
        <v>0</v>
      </c>
      <c r="I762" s="4">
        <f>'[1]Excess Wait Raw Data'!I725/60</f>
        <v>-6.8928571428571423</v>
      </c>
      <c r="J762" s="4">
        <f>'[1]Excess Wait Raw Data'!J725/60</f>
        <v>-4.5092592592592586</v>
      </c>
      <c r="K762" s="4">
        <f>'[1]Excess Wait Raw Data'!K725/60</f>
        <v>-10.41111111111111</v>
      </c>
      <c r="L762" s="4">
        <f>'[1]Excess Wait Raw Data'!L725/60</f>
        <v>-7.424074074074074</v>
      </c>
      <c r="M762" s="4">
        <f>'[1]Excess Wait Raw Data'!M725/60</f>
        <v>-5.4388888888888882</v>
      </c>
      <c r="N762" s="4">
        <f>'[1]Excess Wait Raw Data'!N725/60</f>
        <v>0</v>
      </c>
      <c r="O762" s="4">
        <f>'[1]Excess Wait Raw Data'!O725/60</f>
        <v>0</v>
      </c>
      <c r="P762" s="4">
        <f>'[1]Excess Wait Raw Data'!P725/60</f>
        <v>-8.3981481481481488</v>
      </c>
      <c r="Q762" s="4">
        <f>'[1]Excess Wait Raw Data'!Q725/60</f>
        <v>-8.4185185185185176</v>
      </c>
      <c r="R762" s="4">
        <f>'[1]Excess Wait Raw Data'!R725/60</f>
        <v>-5.2962962962962958</v>
      </c>
      <c r="S762" s="4">
        <f>'[1]Excess Wait Raw Data'!S725/60</f>
        <v>-9.492592592592592</v>
      </c>
      <c r="T762" s="4">
        <f>'[1]Excess Wait Raw Data'!T725/60</f>
        <v>-7.0351851851851848</v>
      </c>
      <c r="U762" s="4">
        <f>'[1]Excess Wait Raw Data'!U725/60</f>
        <v>0</v>
      </c>
      <c r="V762" s="4">
        <f>'[1]Excess Wait Raw Data'!V725/60</f>
        <v>0</v>
      </c>
      <c r="W762" s="4">
        <f>'[1]Excess Wait Raw Data'!W725/60</f>
        <v>-5.8018518518518514</v>
      </c>
      <c r="X762" s="4">
        <f>'[1]Excess Wait Raw Data'!X725/60</f>
        <v>-8.6666666666666661</v>
      </c>
      <c r="Y762" s="4">
        <f>'[1]Excess Wait Raw Data'!Y725/60</f>
        <v>-9.2074074074074073</v>
      </c>
      <c r="Z762" s="4">
        <f>'[1]Excess Wait Raw Data'!Z725/60</f>
        <v>-5.4259259259259256</v>
      </c>
      <c r="AA762" s="4">
        <f>'[1]Excess Wait Raw Data'!AA725/60</f>
        <v>-6.8</v>
      </c>
      <c r="AB762" s="4">
        <f>'[1]Excess Wait Raw Data'!AB725/60</f>
        <v>0</v>
      </c>
      <c r="AC762" s="4">
        <f>'[1]Excess Wait Raw Data'!AC725/60</f>
        <v>0</v>
      </c>
      <c r="AD762" s="4">
        <f>'[1]Excess Wait Raw Data'!AD725/60</f>
        <v>-6.8722222222222218</v>
      </c>
      <c r="AE762" s="4">
        <f>'[1]Excess Wait Raw Data'!AE725/60</f>
        <v>-7.6222222222222218</v>
      </c>
      <c r="AF762" s="4">
        <f>'[1]Excess Wait Raw Data'!AF725/60</f>
        <v>-10.296296296296298</v>
      </c>
      <c r="AG762" s="4">
        <f>'[1]Excess Wait Raw Data'!AG725/60</f>
        <v>0</v>
      </c>
      <c r="AH762" s="4">
        <f>'[1]Excess Wait Raw Data'!AH725/60</f>
        <v>-7.0217353951890029</v>
      </c>
    </row>
    <row r="763" spans="1:34" x14ac:dyDescent="0.25"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</row>
    <row r="764" spans="1:34" s="1" customFormat="1" x14ac:dyDescent="0.25">
      <c r="A764" s="1">
        <v>348</v>
      </c>
      <c r="B764" s="3">
        <f>'[1]Excess Wait Raw Data'!B726/60</f>
        <v>-2.151499118165785</v>
      </c>
      <c r="C764" s="3">
        <f>'[1]Excess Wait Raw Data'!C726/60</f>
        <v>-2.144091710758377</v>
      </c>
      <c r="D764" s="3">
        <f>'[1]Excess Wait Raw Data'!D726/60</f>
        <v>-2.9679012345679014</v>
      </c>
      <c r="E764" s="3">
        <f>'[1]Excess Wait Raw Data'!E726/60</f>
        <v>0</v>
      </c>
      <c r="F764" s="3">
        <f>'[1]Excess Wait Raw Data'!F726/60</f>
        <v>-2.1926418439716309</v>
      </c>
      <c r="G764" s="3">
        <f>'[1]Excess Wait Raw Data'!G726/60</f>
        <v>0</v>
      </c>
      <c r="H764" s="3">
        <f>'[1]Excess Wait Raw Data'!H726/60</f>
        <v>0</v>
      </c>
      <c r="I764" s="3">
        <f>'[1]Excess Wait Raw Data'!I726/60</f>
        <v>-2.4477072310405648</v>
      </c>
      <c r="J764" s="3">
        <f>'[1]Excess Wait Raw Data'!J726/60</f>
        <v>-3.0577601410934743</v>
      </c>
      <c r="K764" s="3">
        <f>'[1]Excess Wait Raw Data'!K726/60</f>
        <v>-3.717989417989418</v>
      </c>
      <c r="L764" s="3">
        <f>'[1]Excess Wait Raw Data'!L726/60</f>
        <v>-2.187641723356009</v>
      </c>
      <c r="M764" s="3">
        <f>'[1]Excess Wait Raw Data'!M726/60</f>
        <v>-1.2181657848324514</v>
      </c>
      <c r="N764" s="3">
        <f>'[1]Excess Wait Raw Data'!N726/60</f>
        <v>0</v>
      </c>
      <c r="O764" s="3">
        <f>'[1]Excess Wait Raw Data'!O726/60</f>
        <v>0</v>
      </c>
      <c r="P764" s="3">
        <f>'[1]Excess Wait Raw Data'!P726/60</f>
        <v>-3.6290726817042605</v>
      </c>
      <c r="Q764" s="3">
        <f>'[1]Excess Wait Raw Data'!Q726/60</f>
        <v>-2.6995590828924159</v>
      </c>
      <c r="R764" s="3">
        <f>'[1]Excess Wait Raw Data'!R726/60</f>
        <v>-0.80740740740740735</v>
      </c>
      <c r="S764" s="3">
        <f>'[1]Excess Wait Raw Data'!S726/60</f>
        <v>-1.7319223985890653</v>
      </c>
      <c r="T764" s="3">
        <f>'[1]Excess Wait Raw Data'!T726/60</f>
        <v>-2.5485795454545452</v>
      </c>
      <c r="U764" s="3">
        <f>'[1]Excess Wait Raw Data'!U726/60</f>
        <v>0</v>
      </c>
      <c r="V764" s="3">
        <f>'[1]Excess Wait Raw Data'!V726/60</f>
        <v>0</v>
      </c>
      <c r="W764" s="3">
        <f>'[1]Excess Wait Raw Data'!W726/60</f>
        <v>-2.4160493827160492</v>
      </c>
      <c r="X764" s="3">
        <f>'[1]Excess Wait Raw Data'!X726/60</f>
        <v>-2.1577601410934744</v>
      </c>
      <c r="Y764" s="3">
        <f>'[1]Excess Wait Raw Data'!Y726/60</f>
        <v>-0.79532627865961203</v>
      </c>
      <c r="Z764" s="3">
        <f>'[1]Excess Wait Raw Data'!Z726/60</f>
        <v>-1.0682539682539685</v>
      </c>
      <c r="AA764" s="3">
        <f>'[1]Excess Wait Raw Data'!AA726/60</f>
        <v>-2.3246031746031748</v>
      </c>
      <c r="AB764" s="3">
        <f>'[1]Excess Wait Raw Data'!AB726/60</f>
        <v>0</v>
      </c>
      <c r="AC764" s="3">
        <f>'[1]Excess Wait Raw Data'!AC726/60</f>
        <v>0</v>
      </c>
      <c r="AD764" s="3">
        <f>'[1]Excess Wait Raw Data'!AD726/60</f>
        <v>-3.1208112874779541</v>
      </c>
      <c r="AE764" s="3">
        <f>'[1]Excess Wait Raw Data'!AE726/60</f>
        <v>-2.3457671957671957</v>
      </c>
      <c r="AF764" s="3">
        <f>'[1]Excess Wait Raw Data'!AF726/60</f>
        <v>-2.7988475177304961</v>
      </c>
      <c r="AG764" s="3">
        <f>'[1]Excess Wait Raw Data'!AG726/60</f>
        <v>0</v>
      </c>
      <c r="AH764" s="3">
        <f>'[1]Excess Wait Raw Data'!AH726/60</f>
        <v>-2.2785702513391017</v>
      </c>
    </row>
    <row r="765" spans="1:34" s="1" customFormat="1" x14ac:dyDescent="0.25">
      <c r="A765" s="1" t="s">
        <v>2</v>
      </c>
      <c r="B765" s="3">
        <f>'[1]Excess Wait Raw Data'!B727/60</f>
        <v>-1.8498299319727891</v>
      </c>
      <c r="C765" s="3">
        <f>'[1]Excess Wait Raw Data'!C727/60</f>
        <v>-3.2074829931972793</v>
      </c>
      <c r="D765" s="3">
        <f>'[1]Excess Wait Raw Data'!D727/60</f>
        <v>-3.7389455782312928</v>
      </c>
      <c r="E765" s="3">
        <f>'[1]Excess Wait Raw Data'!E727/60</f>
        <v>0</v>
      </c>
      <c r="F765" s="3">
        <f>'[1]Excess Wait Raw Data'!F727/60</f>
        <v>-1.2082474226804123</v>
      </c>
      <c r="G765" s="3">
        <f>'[1]Excess Wait Raw Data'!G727/60</f>
        <v>0</v>
      </c>
      <c r="H765" s="3">
        <f>'[1]Excess Wait Raw Data'!H727/60</f>
        <v>0</v>
      </c>
      <c r="I765" s="3">
        <f>'[1]Excess Wait Raw Data'!I727/60</f>
        <v>-3.3119047619047621</v>
      </c>
      <c r="J765" s="3">
        <f>'[1]Excess Wait Raw Data'!J727/60</f>
        <v>-3.2061224489795919</v>
      </c>
      <c r="K765" s="3">
        <f>'[1]Excess Wait Raw Data'!K727/60</f>
        <v>-3.3746598639455785</v>
      </c>
      <c r="L765" s="3">
        <f>'[1]Excess Wait Raw Data'!L727/60</f>
        <v>-1.8716450216450218</v>
      </c>
      <c r="M765" s="3">
        <f>'[1]Excess Wait Raw Data'!M727/60</f>
        <v>-2.0333333333333332</v>
      </c>
      <c r="N765" s="3">
        <f>'[1]Excess Wait Raw Data'!N727/60</f>
        <v>0</v>
      </c>
      <c r="O765" s="3">
        <f>'[1]Excess Wait Raw Data'!O727/60</f>
        <v>0</v>
      </c>
      <c r="P765" s="3">
        <f>'[1]Excess Wait Raw Data'!P727/60</f>
        <v>-4.496428571428571</v>
      </c>
      <c r="Q765" s="3">
        <f>'[1]Excess Wait Raw Data'!Q727/60</f>
        <v>-3.931122448979592</v>
      </c>
      <c r="R765" s="3">
        <f>'[1]Excess Wait Raw Data'!R727/60</f>
        <v>-1.8578231292517009</v>
      </c>
      <c r="S765" s="3">
        <f>'[1]Excess Wait Raw Data'!S727/60</f>
        <v>-2.4894557823129251</v>
      </c>
      <c r="T765" s="3">
        <f>'[1]Excess Wait Raw Data'!T727/60</f>
        <v>-2.62445652173913</v>
      </c>
      <c r="U765" s="3">
        <f>'[1]Excess Wait Raw Data'!U727/60</f>
        <v>0</v>
      </c>
      <c r="V765" s="3">
        <f>'[1]Excess Wait Raw Data'!V727/60</f>
        <v>0</v>
      </c>
      <c r="W765" s="3">
        <f>'[1]Excess Wait Raw Data'!W727/60</f>
        <v>-3.504591836734694</v>
      </c>
      <c r="X765" s="3">
        <f>'[1]Excess Wait Raw Data'!X727/60</f>
        <v>-2.7251700680272108</v>
      </c>
      <c r="Y765" s="3">
        <f>'[1]Excess Wait Raw Data'!Y727/60</f>
        <v>-1.7380952380952381</v>
      </c>
      <c r="Z765" s="3">
        <f>'[1]Excess Wait Raw Data'!Z727/60</f>
        <v>-2.5212585034013606</v>
      </c>
      <c r="AA765" s="3">
        <f>'[1]Excess Wait Raw Data'!AA727/60</f>
        <v>-1.9935374149659864</v>
      </c>
      <c r="AB765" s="3">
        <f>'[1]Excess Wait Raw Data'!AB727/60</f>
        <v>0</v>
      </c>
      <c r="AC765" s="3">
        <f>'[1]Excess Wait Raw Data'!AC727/60</f>
        <v>0</v>
      </c>
      <c r="AD765" s="3">
        <f>'[1]Excess Wait Raw Data'!AD727/60</f>
        <v>-3.4653061224489794</v>
      </c>
      <c r="AE765" s="3">
        <f>'[1]Excess Wait Raw Data'!AE727/60</f>
        <v>-3.3877551020408161</v>
      </c>
      <c r="AF765" s="3">
        <f>'[1]Excess Wait Raw Data'!AF727/60</f>
        <v>-3.2506872852233681</v>
      </c>
      <c r="AG765" s="3">
        <f>'[1]Excess Wait Raw Data'!AG727/60</f>
        <v>0</v>
      </c>
      <c r="AH765" s="3">
        <f>'[1]Excess Wait Raw Data'!AH727/60</f>
        <v>-2.7964745116722249</v>
      </c>
    </row>
    <row r="766" spans="1:34" x14ac:dyDescent="0.25">
      <c r="A766" t="s">
        <v>285</v>
      </c>
      <c r="B766" s="4">
        <f>'[1]Excess Wait Raw Data'!B728/60</f>
        <v>-2.1821428571428569</v>
      </c>
      <c r="C766" s="4">
        <f>'[1]Excess Wait Raw Data'!C728/60</f>
        <v>-3.8059523809523812</v>
      </c>
      <c r="D766" s="4">
        <f>'[1]Excess Wait Raw Data'!D728/60</f>
        <v>-4.2059523809523807</v>
      </c>
      <c r="E766" s="4">
        <f>'[1]Excess Wait Raw Data'!E728/60</f>
        <v>0</v>
      </c>
      <c r="F766" s="4">
        <f>'[1]Excess Wait Raw Data'!F728/60</f>
        <v>-2.0976190476190477</v>
      </c>
      <c r="G766" s="4">
        <f>'[1]Excess Wait Raw Data'!G728/60</f>
        <v>0</v>
      </c>
      <c r="H766" s="4">
        <f>'[1]Excess Wait Raw Data'!H728/60</f>
        <v>0</v>
      </c>
      <c r="I766" s="4">
        <f>'[1]Excess Wait Raw Data'!I728/60</f>
        <v>-3.8761904761904762</v>
      </c>
      <c r="J766" s="4">
        <f>'[1]Excess Wait Raw Data'!J728/60</f>
        <v>-3.5547619047619046</v>
      </c>
      <c r="K766" s="4">
        <f>'[1]Excess Wait Raw Data'!K728/60</f>
        <v>-3.3642857142857143</v>
      </c>
      <c r="L766" s="4">
        <f>'[1]Excess Wait Raw Data'!L728/60</f>
        <v>-3.3606060606060604</v>
      </c>
      <c r="M766" s="4">
        <f>'[1]Excess Wait Raw Data'!M728/60</f>
        <v>-2.9380952380952379</v>
      </c>
      <c r="N766" s="4">
        <f>'[1]Excess Wait Raw Data'!N728/60</f>
        <v>0</v>
      </c>
      <c r="O766" s="4">
        <f>'[1]Excess Wait Raw Data'!O728/60</f>
        <v>0</v>
      </c>
      <c r="P766" s="4">
        <f>'[1]Excess Wait Raw Data'!P728/60</f>
        <v>-5.0583333333333336</v>
      </c>
      <c r="Q766" s="4">
        <f>'[1]Excess Wait Raw Data'!Q728/60</f>
        <v>-4.3214285714285712</v>
      </c>
      <c r="R766" s="4">
        <f>'[1]Excess Wait Raw Data'!R728/60</f>
        <v>-2.8488095238095235</v>
      </c>
      <c r="S766" s="4">
        <f>'[1]Excess Wait Raw Data'!S728/60</f>
        <v>-3.6809523809523812</v>
      </c>
      <c r="T766" s="4">
        <f>'[1]Excess Wait Raw Data'!T728/60</f>
        <v>-3.0435897435897434</v>
      </c>
      <c r="U766" s="4">
        <f>'[1]Excess Wait Raw Data'!U728/60</f>
        <v>0</v>
      </c>
      <c r="V766" s="4">
        <f>'[1]Excess Wait Raw Data'!V728/60</f>
        <v>0</v>
      </c>
      <c r="W766" s="4">
        <f>'[1]Excess Wait Raw Data'!W728/60</f>
        <v>-3.9750000000000001</v>
      </c>
      <c r="X766" s="4">
        <f>'[1]Excess Wait Raw Data'!X728/60</f>
        <v>-3.6952380952380954</v>
      </c>
      <c r="Y766" s="4">
        <f>'[1]Excess Wait Raw Data'!Y728/60</f>
        <v>-2.4607142857142859</v>
      </c>
      <c r="Z766" s="4">
        <f>'[1]Excess Wait Raw Data'!Z728/60</f>
        <v>-3.2857142857142856</v>
      </c>
      <c r="AA766" s="4">
        <f>'[1]Excess Wait Raw Data'!AA728/60</f>
        <v>-3.1857142857142855</v>
      </c>
      <c r="AB766" s="4">
        <f>'[1]Excess Wait Raw Data'!AB728/60</f>
        <v>0</v>
      </c>
      <c r="AC766" s="4">
        <f>'[1]Excess Wait Raw Data'!AC728/60</f>
        <v>0</v>
      </c>
      <c r="AD766" s="4">
        <f>'[1]Excess Wait Raw Data'!AD728/60</f>
        <v>-3.8523809523809525</v>
      </c>
      <c r="AE766" s="4">
        <f>'[1]Excess Wait Raw Data'!AE728/60</f>
        <v>-3.1880952380952379</v>
      </c>
      <c r="AF766" s="4">
        <f>'[1]Excess Wait Raw Data'!AF728/60</f>
        <v>-4.1226190476190476</v>
      </c>
      <c r="AG766" s="4">
        <f>'[1]Excess Wait Raw Data'!AG728/60</f>
        <v>0</v>
      </c>
      <c r="AH766" s="4">
        <f>'[1]Excess Wait Raw Data'!AH728/60</f>
        <v>-3.4403333333333332</v>
      </c>
    </row>
    <row r="767" spans="1:34" x14ac:dyDescent="0.25">
      <c r="A767" t="s">
        <v>286</v>
      </c>
      <c r="B767" s="4">
        <f>'[1]Excess Wait Raw Data'!B729/60</f>
        <v>-5.7750000000000004</v>
      </c>
      <c r="C767" s="4">
        <f>'[1]Excess Wait Raw Data'!C729/60</f>
        <v>-4.2249999999999996</v>
      </c>
      <c r="D767" s="4">
        <f>'[1]Excess Wait Raw Data'!D729/60</f>
        <v>-4.9154761904761903</v>
      </c>
      <c r="E767" s="4">
        <f>'[1]Excess Wait Raw Data'!E729/60</f>
        <v>0</v>
      </c>
      <c r="F767" s="4">
        <f>'[1]Excess Wait Raw Data'!F729/60</f>
        <v>-2.3904761904761904</v>
      </c>
      <c r="G767" s="4">
        <f>'[1]Excess Wait Raw Data'!G729/60</f>
        <v>0</v>
      </c>
      <c r="H767" s="4">
        <f>'[1]Excess Wait Raw Data'!H729/60</f>
        <v>0</v>
      </c>
      <c r="I767" s="4">
        <f>'[1]Excess Wait Raw Data'!I729/60</f>
        <v>-5.6321428571428571</v>
      </c>
      <c r="J767" s="4">
        <f>'[1]Excess Wait Raw Data'!J729/60</f>
        <v>-7.5821428571428573</v>
      </c>
      <c r="K767" s="4">
        <f>'[1]Excess Wait Raw Data'!K729/60</f>
        <v>-5.9988095238095243</v>
      </c>
      <c r="L767" s="4">
        <f>'[1]Excess Wait Raw Data'!L729/60</f>
        <v>-1.1136363636363635</v>
      </c>
      <c r="M767" s="4">
        <f>'[1]Excess Wait Raw Data'!M729/60</f>
        <v>-1.6178571428571429</v>
      </c>
      <c r="N767" s="4">
        <f>'[1]Excess Wait Raw Data'!N729/60</f>
        <v>0</v>
      </c>
      <c r="O767" s="4">
        <f>'[1]Excess Wait Raw Data'!O729/60</f>
        <v>0</v>
      </c>
      <c r="P767" s="4">
        <f>'[1]Excess Wait Raw Data'!P729/60</f>
        <v>-8.92</v>
      </c>
      <c r="Q767" s="4">
        <f>'[1]Excess Wait Raw Data'!Q729/60</f>
        <v>-7.5619047619047617</v>
      </c>
      <c r="R767" s="4">
        <f>'[1]Excess Wait Raw Data'!R729/60</f>
        <v>-1.2952380952380951</v>
      </c>
      <c r="S767" s="4">
        <f>'[1]Excess Wait Raw Data'!S729/60</f>
        <v>-3.6654761904761903</v>
      </c>
      <c r="T767" s="4">
        <f>'[1]Excess Wait Raw Data'!T729/60</f>
        <v>-3.8474358974358975</v>
      </c>
      <c r="U767" s="4">
        <f>'[1]Excess Wait Raw Data'!U729/60</f>
        <v>0</v>
      </c>
      <c r="V767" s="4">
        <f>'[1]Excess Wait Raw Data'!V729/60</f>
        <v>0</v>
      </c>
      <c r="W767" s="4">
        <f>'[1]Excess Wait Raw Data'!W729/60</f>
        <v>-5.7476190476190476</v>
      </c>
      <c r="X767" s="4">
        <f>'[1]Excess Wait Raw Data'!X729/60</f>
        <v>-3.4559523809523811</v>
      </c>
      <c r="Y767" s="4">
        <f>'[1]Excess Wait Raw Data'!Y729/60</f>
        <v>-1.4476190476190476</v>
      </c>
      <c r="Z767" s="4">
        <f>'[1]Excess Wait Raw Data'!Z729/60</f>
        <v>-4.0714285714285712</v>
      </c>
      <c r="AA767" s="4">
        <f>'[1]Excess Wait Raw Data'!AA729/60</f>
        <v>-2.2357142857142858</v>
      </c>
      <c r="AB767" s="4">
        <f>'[1]Excess Wait Raw Data'!AB729/60</f>
        <v>0</v>
      </c>
      <c r="AC767" s="4">
        <f>'[1]Excess Wait Raw Data'!AC729/60</f>
        <v>0</v>
      </c>
      <c r="AD767" s="4">
        <f>'[1]Excess Wait Raw Data'!AD729/60</f>
        <v>-7.541666666666667</v>
      </c>
      <c r="AE767" s="4">
        <f>'[1]Excess Wait Raw Data'!AE729/60</f>
        <v>-10.923809523809524</v>
      </c>
      <c r="AF767" s="4">
        <f>'[1]Excess Wait Raw Data'!AF729/60</f>
        <v>-2.532142857142857</v>
      </c>
      <c r="AG767" s="4">
        <f>'[1]Excess Wait Raw Data'!AG729/60</f>
        <v>0</v>
      </c>
      <c r="AH767" s="4">
        <f>'[1]Excess Wait Raw Data'!AH729/60</f>
        <v>-4.6402777777777784</v>
      </c>
    </row>
    <row r="768" spans="1:34" x14ac:dyDescent="0.25">
      <c r="A768" t="s">
        <v>287</v>
      </c>
      <c r="B768" s="4">
        <f>'[1]Excess Wait Raw Data'!B730/60</f>
        <v>0.41666666666666669</v>
      </c>
      <c r="C768" s="4">
        <f>'[1]Excess Wait Raw Data'!C730/60</f>
        <v>-2.3095238095238098</v>
      </c>
      <c r="D768" s="4">
        <f>'[1]Excess Wait Raw Data'!D730/60</f>
        <v>-2.1166666666666667</v>
      </c>
      <c r="E768" s="4">
        <f>'[1]Excess Wait Raw Data'!E730/60</f>
        <v>0</v>
      </c>
      <c r="F768" s="4">
        <f>'[1]Excess Wait Raw Data'!F730/60</f>
        <v>-0.30256410256410254</v>
      </c>
      <c r="G768" s="4">
        <f>'[1]Excess Wait Raw Data'!G730/60</f>
        <v>0</v>
      </c>
      <c r="H768" s="4">
        <f>'[1]Excess Wait Raw Data'!H730/60</f>
        <v>0</v>
      </c>
      <c r="I768" s="4">
        <f>'[1]Excess Wait Raw Data'!I730/60</f>
        <v>-1.3595238095238096</v>
      </c>
      <c r="J768" s="4">
        <f>'[1]Excess Wait Raw Data'!J730/60</f>
        <v>-0.99404761904761907</v>
      </c>
      <c r="K768" s="4">
        <f>'[1]Excess Wait Raw Data'!K730/60</f>
        <v>-1.9535714285714285</v>
      </c>
      <c r="L768" s="4">
        <f>'[1]Excess Wait Raw Data'!L730/60</f>
        <v>-0.38181818181818183</v>
      </c>
      <c r="M768" s="4">
        <f>'[1]Excess Wait Raw Data'!M730/60</f>
        <v>-0.33452380952380956</v>
      </c>
      <c r="N768" s="4">
        <f>'[1]Excess Wait Raw Data'!N730/60</f>
        <v>0</v>
      </c>
      <c r="O768" s="4">
        <f>'[1]Excess Wait Raw Data'!O730/60</f>
        <v>0</v>
      </c>
      <c r="P768" s="4">
        <f>'[1]Excess Wait Raw Data'!P730/60</f>
        <v>-3.1</v>
      </c>
      <c r="Q768" s="4">
        <f>'[1]Excess Wait Raw Data'!Q730/60</f>
        <v>-1.375</v>
      </c>
      <c r="R768" s="4">
        <f>'[1]Excess Wait Raw Data'!R730/60</f>
        <v>-1.1785714285714284</v>
      </c>
      <c r="S768" s="4">
        <f>'[1]Excess Wait Raw Data'!S730/60</f>
        <v>-0.54285714285714282</v>
      </c>
      <c r="T768" s="4">
        <f>'[1]Excess Wait Raw Data'!T730/60</f>
        <v>-0.82948717948717943</v>
      </c>
      <c r="U768" s="4">
        <f>'[1]Excess Wait Raw Data'!U730/60</f>
        <v>0</v>
      </c>
      <c r="V768" s="4">
        <f>'[1]Excess Wait Raw Data'!V730/60</f>
        <v>0</v>
      </c>
      <c r="W768" s="4">
        <f>'[1]Excess Wait Raw Data'!W730/60</f>
        <v>-1.825</v>
      </c>
      <c r="X768" s="4">
        <f>'[1]Excess Wait Raw Data'!X730/60</f>
        <v>-1.245238095238095</v>
      </c>
      <c r="Y768" s="4">
        <f>'[1]Excess Wait Raw Data'!Y730/60</f>
        <v>-0.98571428571428577</v>
      </c>
      <c r="Z768" s="4">
        <f>'[1]Excess Wait Raw Data'!Z730/60</f>
        <v>-0.65952380952380951</v>
      </c>
      <c r="AA768" s="4">
        <f>'[1]Excess Wait Raw Data'!AA730/60</f>
        <v>-0.34523809523809523</v>
      </c>
      <c r="AB768" s="4">
        <f>'[1]Excess Wait Raw Data'!AB730/60</f>
        <v>0</v>
      </c>
      <c r="AC768" s="4">
        <f>'[1]Excess Wait Raw Data'!AC730/60</f>
        <v>0</v>
      </c>
      <c r="AD768" s="4">
        <f>'[1]Excess Wait Raw Data'!AD730/60</f>
        <v>-1.4940476190476191</v>
      </c>
      <c r="AE768" s="4">
        <f>'[1]Excess Wait Raw Data'!AE730/60</f>
        <v>-1.0464285714285715</v>
      </c>
      <c r="AF768" s="4">
        <f>'[1]Excess Wait Raw Data'!AF730/60</f>
        <v>-1.6821428571428572</v>
      </c>
      <c r="AG768" s="4">
        <f>'[1]Excess Wait Raw Data'!AG730/60</f>
        <v>0</v>
      </c>
      <c r="AH768" s="4">
        <f>'[1]Excess Wait Raw Data'!AH730/60</f>
        <v>-1.1516722408026756</v>
      </c>
    </row>
    <row r="769" spans="1:34" x14ac:dyDescent="0.25">
      <c r="A769" t="s">
        <v>288</v>
      </c>
      <c r="B769" s="4">
        <f>'[1]Excess Wait Raw Data'!B731/60</f>
        <v>-1.2797619047619049</v>
      </c>
      <c r="C769" s="4">
        <f>'[1]Excess Wait Raw Data'!C731/60</f>
        <v>-2.2892857142857141</v>
      </c>
      <c r="D769" s="4">
        <f>'[1]Excess Wait Raw Data'!D731/60</f>
        <v>-3.0095238095238099</v>
      </c>
      <c r="E769" s="4">
        <f>'[1]Excess Wait Raw Data'!E731/60</f>
        <v>0</v>
      </c>
      <c r="F769" s="4">
        <f>'[1]Excess Wait Raw Data'!F731/60</f>
        <v>-0.82261904761904758</v>
      </c>
      <c r="G769" s="4">
        <f>'[1]Excess Wait Raw Data'!G731/60</f>
        <v>0</v>
      </c>
      <c r="H769" s="4">
        <f>'[1]Excess Wait Raw Data'!H731/60</f>
        <v>0</v>
      </c>
      <c r="I769" s="4">
        <f>'[1]Excess Wait Raw Data'!I731/60</f>
        <v>-2.8833333333333333</v>
      </c>
      <c r="J769" s="4">
        <f>'[1]Excess Wait Raw Data'!J731/60</f>
        <v>-2.2869047619047622</v>
      </c>
      <c r="K769" s="4">
        <f>'[1]Excess Wait Raw Data'!K731/60</f>
        <v>-1.9476190476190476</v>
      </c>
      <c r="L769" s="4">
        <f>'[1]Excess Wait Raw Data'!L731/60</f>
        <v>-1.7742424242424242</v>
      </c>
      <c r="M769" s="4">
        <f>'[1]Excess Wait Raw Data'!M731/60</f>
        <v>-1.9845238095238096</v>
      </c>
      <c r="N769" s="4">
        <f>'[1]Excess Wait Raw Data'!N731/60</f>
        <v>0</v>
      </c>
      <c r="O769" s="4">
        <f>'[1]Excess Wait Raw Data'!O731/60</f>
        <v>0</v>
      </c>
      <c r="P769" s="4">
        <f>'[1]Excess Wait Raw Data'!P731/60</f>
        <v>-3.915</v>
      </c>
      <c r="Q769" s="4">
        <f>'[1]Excess Wait Raw Data'!Q731/60</f>
        <v>-2.7976190476190479</v>
      </c>
      <c r="R769" s="4">
        <f>'[1]Excess Wait Raw Data'!R731/60</f>
        <v>-1.5630952380952381</v>
      </c>
      <c r="S769" s="4">
        <f>'[1]Excess Wait Raw Data'!S731/60</f>
        <v>-2.0642857142857145</v>
      </c>
      <c r="T769" s="4">
        <f>'[1]Excess Wait Raw Data'!T731/60</f>
        <v>-1.8076923076923077</v>
      </c>
      <c r="U769" s="4">
        <f>'[1]Excess Wait Raw Data'!U731/60</f>
        <v>0</v>
      </c>
      <c r="V769" s="4">
        <f>'[1]Excess Wait Raw Data'!V731/60</f>
        <v>0</v>
      </c>
      <c r="W769" s="4">
        <f>'[1]Excess Wait Raw Data'!W731/60</f>
        <v>-3.1071428571428568</v>
      </c>
      <c r="X769" s="4">
        <f>'[1]Excess Wait Raw Data'!X731/60</f>
        <v>-2.3178571428571431</v>
      </c>
      <c r="Y769" s="4">
        <f>'[1]Excess Wait Raw Data'!Y731/60</f>
        <v>-1.7250000000000001</v>
      </c>
      <c r="Z769" s="4">
        <f>'[1]Excess Wait Raw Data'!Z731/60</f>
        <v>-2.2166666666666668</v>
      </c>
      <c r="AA769" s="4">
        <f>'[1]Excess Wait Raw Data'!AA731/60</f>
        <v>-1.5964285714285715</v>
      </c>
      <c r="AB769" s="4">
        <f>'[1]Excess Wait Raw Data'!AB731/60</f>
        <v>0</v>
      </c>
      <c r="AC769" s="4">
        <f>'[1]Excess Wait Raw Data'!AC731/60</f>
        <v>0</v>
      </c>
      <c r="AD769" s="4">
        <f>'[1]Excess Wait Raw Data'!AD731/60</f>
        <v>-2.4773809523809525</v>
      </c>
      <c r="AE769" s="4">
        <f>'[1]Excess Wait Raw Data'!AE731/60</f>
        <v>-1.8511904761904761</v>
      </c>
      <c r="AF769" s="4">
        <f>'[1]Excess Wait Raw Data'!AF731/60</f>
        <v>-3.1940476190476188</v>
      </c>
      <c r="AG769" s="4">
        <f>'[1]Excess Wait Raw Data'!AG731/60</f>
        <v>0</v>
      </c>
      <c r="AH769" s="4">
        <f>'[1]Excess Wait Raw Data'!AH731/60</f>
        <v>-2.2065555555555556</v>
      </c>
    </row>
    <row r="770" spans="1:34" x14ac:dyDescent="0.25">
      <c r="A770" t="s">
        <v>289</v>
      </c>
      <c r="B770" s="4">
        <f>'[1]Excess Wait Raw Data'!B732/60</f>
        <v>-1.8607142857142855</v>
      </c>
      <c r="C770" s="4">
        <f>'[1]Excess Wait Raw Data'!C732/60</f>
        <v>-3.2035714285714287</v>
      </c>
      <c r="D770" s="4">
        <f>'[1]Excess Wait Raw Data'!D732/60</f>
        <v>-3.1166666666666667</v>
      </c>
      <c r="E770" s="4">
        <f>'[1]Excess Wait Raw Data'!E732/60</f>
        <v>0</v>
      </c>
      <c r="F770" s="4">
        <f>'[1]Excess Wait Raw Data'!F732/60</f>
        <v>-9.2857142857142846E-2</v>
      </c>
      <c r="G770" s="4">
        <f>'[1]Excess Wait Raw Data'!G732/60</f>
        <v>0</v>
      </c>
      <c r="H770" s="4">
        <f>'[1]Excess Wait Raw Data'!H732/60</f>
        <v>0</v>
      </c>
      <c r="I770" s="4">
        <f>'[1]Excess Wait Raw Data'!I732/60</f>
        <v>-3.0059523809523809</v>
      </c>
      <c r="J770" s="4">
        <f>'[1]Excess Wait Raw Data'!J732/60</f>
        <v>-2.7357142857142858</v>
      </c>
      <c r="K770" s="4">
        <f>'[1]Excess Wait Raw Data'!K732/60</f>
        <v>-2.8488095238095235</v>
      </c>
      <c r="L770" s="4">
        <f>'[1]Excess Wait Raw Data'!L732/60</f>
        <v>-3.3030303030303032</v>
      </c>
      <c r="M770" s="4">
        <f>'[1]Excess Wait Raw Data'!M732/60</f>
        <v>-2.5785714285714287</v>
      </c>
      <c r="N770" s="4">
        <f>'[1]Excess Wait Raw Data'!N732/60</f>
        <v>0</v>
      </c>
      <c r="O770" s="4">
        <f>'[1]Excess Wait Raw Data'!O732/60</f>
        <v>0</v>
      </c>
      <c r="P770" s="4">
        <f>'[1]Excess Wait Raw Data'!P732/60</f>
        <v>-2.4133333333333336</v>
      </c>
      <c r="Q770" s="4">
        <f>'[1]Excess Wait Raw Data'!Q732/60</f>
        <v>-3.2452380952380953</v>
      </c>
      <c r="R770" s="4">
        <f>'[1]Excess Wait Raw Data'!R732/60</f>
        <v>-2.2964285714285713</v>
      </c>
      <c r="S770" s="4">
        <f>'[1]Excess Wait Raw Data'!S732/60</f>
        <v>-2.7202380952380953</v>
      </c>
      <c r="T770" s="4">
        <f>'[1]Excess Wait Raw Data'!T732/60</f>
        <v>-2.3476190476190477</v>
      </c>
      <c r="U770" s="4">
        <f>'[1]Excess Wait Raw Data'!U732/60</f>
        <v>0</v>
      </c>
      <c r="V770" s="4">
        <f>'[1]Excess Wait Raw Data'!V732/60</f>
        <v>0</v>
      </c>
      <c r="W770" s="4">
        <f>'[1]Excess Wait Raw Data'!W732/60</f>
        <v>-3.1226190476190476</v>
      </c>
      <c r="X770" s="4">
        <f>'[1]Excess Wait Raw Data'!X732/60</f>
        <v>-2.6773809523809522</v>
      </c>
      <c r="Y770" s="4">
        <f>'[1]Excess Wait Raw Data'!Y732/60</f>
        <v>-1.3654761904761905</v>
      </c>
      <c r="Z770" s="4">
        <f>'[1]Excess Wait Raw Data'!Z732/60</f>
        <v>-2.4738095238095235</v>
      </c>
      <c r="AA770" s="4">
        <f>'[1]Excess Wait Raw Data'!AA732/60</f>
        <v>-2.4095238095238098</v>
      </c>
      <c r="AB770" s="4">
        <f>'[1]Excess Wait Raw Data'!AB732/60</f>
        <v>0</v>
      </c>
      <c r="AC770" s="4">
        <f>'[1]Excess Wait Raw Data'!AC732/60</f>
        <v>0</v>
      </c>
      <c r="AD770" s="4">
        <f>'[1]Excess Wait Raw Data'!AD732/60</f>
        <v>-2.9214285714285713</v>
      </c>
      <c r="AE770" s="4">
        <f>'[1]Excess Wait Raw Data'!AE732/60</f>
        <v>-2.3297619047619045</v>
      </c>
      <c r="AF770" s="4">
        <f>'[1]Excess Wait Raw Data'!AF732/60</f>
        <v>-3.8115384615384613</v>
      </c>
      <c r="AG770" s="4">
        <f>'[1]Excess Wait Raw Data'!AG732/60</f>
        <v>0</v>
      </c>
      <c r="AH770" s="4">
        <f>'[1]Excess Wait Raw Data'!AH732/60</f>
        <v>-2.5765000000000002</v>
      </c>
    </row>
    <row r="771" spans="1:34" x14ac:dyDescent="0.25">
      <c r="A771" t="s">
        <v>290</v>
      </c>
      <c r="B771" s="4">
        <f>'[1]Excess Wait Raw Data'!B733/60</f>
        <v>-1.4285714285714284</v>
      </c>
      <c r="C771" s="4">
        <f>'[1]Excess Wait Raw Data'!C733/60</f>
        <v>-2.8488095238095235</v>
      </c>
      <c r="D771" s="4">
        <f>'[1]Excess Wait Raw Data'!D733/60</f>
        <v>-3.1583333333333332</v>
      </c>
      <c r="E771" s="4">
        <f>'[1]Excess Wait Raw Data'!E733/60</f>
        <v>0</v>
      </c>
      <c r="F771" s="4">
        <f>'[1]Excess Wait Raw Data'!F733/60</f>
        <v>-1.3916666666666666</v>
      </c>
      <c r="G771" s="4">
        <f>'[1]Excess Wait Raw Data'!G733/60</f>
        <v>0</v>
      </c>
      <c r="H771" s="4">
        <f>'[1]Excess Wait Raw Data'!H733/60</f>
        <v>0</v>
      </c>
      <c r="I771" s="4">
        <f>'[1]Excess Wait Raw Data'!I733/60</f>
        <v>-3.2095238095238097</v>
      </c>
      <c r="J771" s="4">
        <f>'[1]Excess Wait Raw Data'!J733/60</f>
        <v>-2.7154761904761902</v>
      </c>
      <c r="K771" s="4">
        <f>'[1]Excess Wait Raw Data'!K733/60</f>
        <v>-2.5857142857142859</v>
      </c>
      <c r="L771" s="4">
        <f>'[1]Excess Wait Raw Data'!L733/60</f>
        <v>-2.4757575757575756</v>
      </c>
      <c r="M771" s="4">
        <f>'[1]Excess Wait Raw Data'!M733/60</f>
        <v>-2.3738095238095238</v>
      </c>
      <c r="N771" s="4">
        <f>'[1]Excess Wait Raw Data'!N733/60</f>
        <v>0</v>
      </c>
      <c r="O771" s="4">
        <f>'[1]Excess Wait Raw Data'!O733/60</f>
        <v>0</v>
      </c>
      <c r="P771" s="4">
        <f>'[1]Excess Wait Raw Data'!P733/60</f>
        <v>-4.3149999999999995</v>
      </c>
      <c r="Q771" s="4">
        <f>'[1]Excess Wait Raw Data'!Q733/60</f>
        <v>-3.2404761904761901</v>
      </c>
      <c r="R771" s="4">
        <f>'[1]Excess Wait Raw Data'!R733/60</f>
        <v>-1.7357142857142855</v>
      </c>
      <c r="S771" s="4">
        <f>'[1]Excess Wait Raw Data'!S733/60</f>
        <v>-1.9380952380952381</v>
      </c>
      <c r="T771" s="4">
        <f>'[1]Excess Wait Raw Data'!T733/60</f>
        <v>-2.4666666666666668</v>
      </c>
      <c r="U771" s="4">
        <f>'[1]Excess Wait Raw Data'!U733/60</f>
        <v>0</v>
      </c>
      <c r="V771" s="4">
        <f>'[1]Excess Wait Raw Data'!V733/60</f>
        <v>0</v>
      </c>
      <c r="W771" s="4">
        <f>'[1]Excess Wait Raw Data'!W733/60</f>
        <v>-3.0023809523809524</v>
      </c>
      <c r="X771" s="4">
        <f>'[1]Excess Wait Raw Data'!X733/60</f>
        <v>-2.8726190476190476</v>
      </c>
      <c r="Y771" s="4">
        <f>'[1]Excess Wait Raw Data'!Y733/60</f>
        <v>-1.7773809523809523</v>
      </c>
      <c r="Z771" s="4">
        <f>'[1]Excess Wait Raw Data'!Z733/60</f>
        <v>-2.6202380952380953</v>
      </c>
      <c r="AA771" s="4">
        <f>'[1]Excess Wait Raw Data'!AA733/60</f>
        <v>-2.2107142857142859</v>
      </c>
      <c r="AB771" s="4">
        <f>'[1]Excess Wait Raw Data'!AB733/60</f>
        <v>0</v>
      </c>
      <c r="AC771" s="4">
        <f>'[1]Excess Wait Raw Data'!AC733/60</f>
        <v>0</v>
      </c>
      <c r="AD771" s="4">
        <f>'[1]Excess Wait Raw Data'!AD733/60</f>
        <v>-3.1488095238095237</v>
      </c>
      <c r="AE771" s="4">
        <f>'[1]Excess Wait Raw Data'!AE733/60</f>
        <v>-2.2833333333333332</v>
      </c>
      <c r="AF771" s="4">
        <f>'[1]Excess Wait Raw Data'!AF733/60</f>
        <v>-3.2440476190476191</v>
      </c>
      <c r="AG771" s="4">
        <f>'[1]Excess Wait Raw Data'!AG733/60</f>
        <v>0</v>
      </c>
      <c r="AH771" s="4">
        <f>'[1]Excess Wait Raw Data'!AH733/60</f>
        <v>-2.5714999999999999</v>
      </c>
    </row>
    <row r="772" spans="1:34" x14ac:dyDescent="0.25">
      <c r="A772" t="s">
        <v>291</v>
      </c>
      <c r="B772" s="4">
        <f>'[1]Excess Wait Raw Data'!B734/60</f>
        <v>-0.83928571428571419</v>
      </c>
      <c r="C772" s="4">
        <f>'[1]Excess Wait Raw Data'!C734/60</f>
        <v>-3.7702380952380952</v>
      </c>
      <c r="D772" s="4">
        <f>'[1]Excess Wait Raw Data'!D734/60</f>
        <v>-5.65</v>
      </c>
      <c r="E772" s="4">
        <f>'[1]Excess Wait Raw Data'!E734/60</f>
        <v>0</v>
      </c>
      <c r="F772" s="4">
        <f>'[1]Excess Wait Raw Data'!F734/60</f>
        <v>-1.2952380952380951</v>
      </c>
      <c r="G772" s="4">
        <f>'[1]Excess Wait Raw Data'!G734/60</f>
        <v>0</v>
      </c>
      <c r="H772" s="4">
        <f>'[1]Excess Wait Raw Data'!H734/60</f>
        <v>0</v>
      </c>
      <c r="I772" s="4">
        <f>'[1]Excess Wait Raw Data'!I734/60</f>
        <v>-3.2166666666666668</v>
      </c>
      <c r="J772" s="4">
        <f>'[1]Excess Wait Raw Data'!J734/60</f>
        <v>-2.5738095238095235</v>
      </c>
      <c r="K772" s="4">
        <f>'[1]Excess Wait Raw Data'!K734/60</f>
        <v>-4.9238095238095241</v>
      </c>
      <c r="L772" s="4">
        <f>'[1]Excess Wait Raw Data'!L734/60</f>
        <v>-0.6924242424242425</v>
      </c>
      <c r="M772" s="4">
        <f>'[1]Excess Wait Raw Data'!M734/60</f>
        <v>-2.4059523809523808</v>
      </c>
      <c r="N772" s="4">
        <f>'[1]Excess Wait Raw Data'!N734/60</f>
        <v>0</v>
      </c>
      <c r="O772" s="4">
        <f>'[1]Excess Wait Raw Data'!O734/60</f>
        <v>0</v>
      </c>
      <c r="P772" s="4">
        <f>'[1]Excess Wait Raw Data'!P734/60</f>
        <v>-3.753333333333333</v>
      </c>
      <c r="Q772" s="4">
        <f>'[1]Excess Wait Raw Data'!Q734/60</f>
        <v>-4.9761904761904763</v>
      </c>
      <c r="R772" s="4">
        <f>'[1]Excess Wait Raw Data'!R734/60</f>
        <v>-2.0869047619047616</v>
      </c>
      <c r="S772" s="4">
        <f>'[1]Excess Wait Raw Data'!S734/60</f>
        <v>-2.8142857142857145</v>
      </c>
      <c r="T772" s="4">
        <f>'[1]Excess Wait Raw Data'!T734/60</f>
        <v>-4.05</v>
      </c>
      <c r="U772" s="4">
        <f>'[1]Excess Wait Raw Data'!U734/60</f>
        <v>0</v>
      </c>
      <c r="V772" s="4">
        <f>'[1]Excess Wait Raw Data'!V734/60</f>
        <v>0</v>
      </c>
      <c r="W772" s="4">
        <f>'[1]Excess Wait Raw Data'!W734/60</f>
        <v>-3.7523809523809524</v>
      </c>
      <c r="X772" s="4">
        <f>'[1]Excess Wait Raw Data'!X734/60</f>
        <v>-2.8119047619047621</v>
      </c>
      <c r="Y772" s="4">
        <f>'[1]Excess Wait Raw Data'!Y734/60</f>
        <v>-2.4047619047619047</v>
      </c>
      <c r="Z772" s="4">
        <f>'[1]Excess Wait Raw Data'!Z734/60</f>
        <v>-2.3214285714285712</v>
      </c>
      <c r="AA772" s="4">
        <f>'[1]Excess Wait Raw Data'!AA734/60</f>
        <v>-1.9714285714285715</v>
      </c>
      <c r="AB772" s="4">
        <f>'[1]Excess Wait Raw Data'!AB734/60</f>
        <v>0</v>
      </c>
      <c r="AC772" s="4">
        <f>'[1]Excess Wait Raw Data'!AC734/60</f>
        <v>0</v>
      </c>
      <c r="AD772" s="4">
        <f>'[1]Excess Wait Raw Data'!AD734/60</f>
        <v>-2.8214285714285712</v>
      </c>
      <c r="AE772" s="4">
        <f>'[1]Excess Wait Raw Data'!AE734/60</f>
        <v>-2.0916666666666668</v>
      </c>
      <c r="AF772" s="4">
        <f>'[1]Excess Wait Raw Data'!AF734/60</f>
        <v>-4.208333333333333</v>
      </c>
      <c r="AG772" s="4">
        <f>'[1]Excess Wait Raw Data'!AG734/60</f>
        <v>0</v>
      </c>
      <c r="AH772" s="4">
        <f>'[1]Excess Wait Raw Data'!AH734/60</f>
        <v>-2.9829999999999997</v>
      </c>
    </row>
    <row r="773" spans="1:34" s="1" customFormat="1" x14ac:dyDescent="0.25">
      <c r="A773" s="1" t="s">
        <v>8</v>
      </c>
      <c r="B773" s="3">
        <f>'[1]Excess Wait Raw Data'!B735/60</f>
        <v>-2.4763736263736265</v>
      </c>
      <c r="C773" s="3">
        <f>'[1]Excess Wait Raw Data'!C735/60</f>
        <v>-0.99890109890109891</v>
      </c>
      <c r="D773" s="3">
        <f>'[1]Excess Wait Raw Data'!D735/60</f>
        <v>-2.1375457875457875</v>
      </c>
      <c r="E773" s="3">
        <f>'[1]Excess Wait Raw Data'!E735/60</f>
        <v>0</v>
      </c>
      <c r="F773" s="3">
        <f>'[1]Excess Wait Raw Data'!F735/60</f>
        <v>-3.2419413919413915</v>
      </c>
      <c r="G773" s="3">
        <f>'[1]Excess Wait Raw Data'!G735/60</f>
        <v>0</v>
      </c>
      <c r="H773" s="3">
        <f>'[1]Excess Wait Raw Data'!H735/60</f>
        <v>0</v>
      </c>
      <c r="I773" s="3">
        <f>'[1]Excess Wait Raw Data'!I735/60</f>
        <v>-1.5170329670329672</v>
      </c>
      <c r="J773" s="3">
        <f>'[1]Excess Wait Raw Data'!J735/60</f>
        <v>-2.8979853479853479</v>
      </c>
      <c r="K773" s="3">
        <f>'[1]Excess Wait Raw Data'!K735/60</f>
        <v>-4.0877289377289374</v>
      </c>
      <c r="L773" s="3">
        <f>'[1]Excess Wait Raw Data'!L735/60</f>
        <v>-2.5352380952380953</v>
      </c>
      <c r="M773" s="3">
        <f>'[1]Excess Wait Raw Data'!M735/60</f>
        <v>-0.34029304029304025</v>
      </c>
      <c r="N773" s="3">
        <f>'[1]Excess Wait Raw Data'!N735/60</f>
        <v>0</v>
      </c>
      <c r="O773" s="3">
        <f>'[1]Excess Wait Raw Data'!O735/60</f>
        <v>0</v>
      </c>
      <c r="P773" s="3">
        <f>'[1]Excess Wait Raw Data'!P735/60</f>
        <v>-2.6653439153439153</v>
      </c>
      <c r="Q773" s="3">
        <f>'[1]Excess Wait Raw Data'!Q735/60</f>
        <v>-1.3732600732600733</v>
      </c>
      <c r="R773" s="3">
        <f>'[1]Excess Wait Raw Data'!R735/60</f>
        <v>0.32380952380952377</v>
      </c>
      <c r="S773" s="3">
        <f>'[1]Excess Wait Raw Data'!S735/60</f>
        <v>-0.91611721611721608</v>
      </c>
      <c r="T773" s="3">
        <f>'[1]Excess Wait Raw Data'!T735/60</f>
        <v>-2.4654761904761902</v>
      </c>
      <c r="U773" s="3">
        <f>'[1]Excess Wait Raw Data'!U735/60</f>
        <v>0</v>
      </c>
      <c r="V773" s="3">
        <f>'[1]Excess Wait Raw Data'!V735/60</f>
        <v>0</v>
      </c>
      <c r="W773" s="3">
        <f>'[1]Excess Wait Raw Data'!W735/60</f>
        <v>-1.2437728937728936</v>
      </c>
      <c r="X773" s="3">
        <f>'[1]Excess Wait Raw Data'!X735/60</f>
        <v>-1.5467032967032965</v>
      </c>
      <c r="Y773" s="3">
        <f>'[1]Excess Wait Raw Data'!Y735/60</f>
        <v>0.21996336996336996</v>
      </c>
      <c r="Z773" s="3">
        <f>'[1]Excess Wait Raw Data'!Z735/60</f>
        <v>0.49652014652014653</v>
      </c>
      <c r="AA773" s="3">
        <f>'[1]Excess Wait Raw Data'!AA735/60</f>
        <v>-2.6811355311355309</v>
      </c>
      <c r="AB773" s="3">
        <f>'[1]Excess Wait Raw Data'!AB735/60</f>
        <v>0</v>
      </c>
      <c r="AC773" s="3">
        <f>'[1]Excess Wait Raw Data'!AC735/60</f>
        <v>0</v>
      </c>
      <c r="AD773" s="3">
        <f>'[1]Excess Wait Raw Data'!AD735/60</f>
        <v>-2.7498168498168498</v>
      </c>
      <c r="AE773" s="3">
        <f>'[1]Excess Wait Raw Data'!AE735/60</f>
        <v>-1.2236263736263737</v>
      </c>
      <c r="AF773" s="3">
        <f>'[1]Excess Wait Raw Data'!AF735/60</f>
        <v>-2.3172161172161174</v>
      </c>
      <c r="AG773" s="3">
        <f>'[1]Excess Wait Raw Data'!AG735/60</f>
        <v>0</v>
      </c>
      <c r="AH773" s="3">
        <f>'[1]Excess Wait Raw Data'!AH735/60</f>
        <v>-1.7199468996231586</v>
      </c>
    </row>
    <row r="774" spans="1:34" x14ac:dyDescent="0.25">
      <c r="A774" t="s">
        <v>292</v>
      </c>
      <c r="B774" s="4">
        <f>'[1]Excess Wait Raw Data'!B736/60</f>
        <v>-4.0448717948717947</v>
      </c>
      <c r="C774" s="4">
        <f>'[1]Excess Wait Raw Data'!C736/60</f>
        <v>-0.96923076923076923</v>
      </c>
      <c r="D774" s="4">
        <f>'[1]Excess Wait Raw Data'!D736/60</f>
        <v>-2.7205128205128206</v>
      </c>
      <c r="E774" s="4">
        <f>'[1]Excess Wait Raw Data'!E736/60</f>
        <v>0</v>
      </c>
      <c r="F774" s="4">
        <f>'[1]Excess Wait Raw Data'!F736/60</f>
        <v>-4.9666666666666668</v>
      </c>
      <c r="G774" s="4">
        <f>'[1]Excess Wait Raw Data'!G736/60</f>
        <v>0</v>
      </c>
      <c r="H774" s="4">
        <f>'[1]Excess Wait Raw Data'!H736/60</f>
        <v>0</v>
      </c>
      <c r="I774" s="4">
        <f>'[1]Excess Wait Raw Data'!I736/60</f>
        <v>-1.4602564102564102</v>
      </c>
      <c r="J774" s="4">
        <f>'[1]Excess Wait Raw Data'!J736/60</f>
        <v>-1.0897435897435899</v>
      </c>
      <c r="K774" s="4">
        <f>'[1]Excess Wait Raw Data'!K736/60</f>
        <v>-4.5320512820512819</v>
      </c>
      <c r="L774" s="4">
        <f>'[1]Excess Wait Raw Data'!L736/60</f>
        <v>-4.4816666666666665</v>
      </c>
      <c r="M774" s="4">
        <f>'[1]Excess Wait Raw Data'!M736/60</f>
        <v>-0.77692307692307694</v>
      </c>
      <c r="N774" s="4">
        <f>'[1]Excess Wait Raw Data'!N736/60</f>
        <v>0</v>
      </c>
      <c r="O774" s="4">
        <f>'[1]Excess Wait Raw Data'!O736/60</f>
        <v>0</v>
      </c>
      <c r="P774" s="4">
        <f>'[1]Excess Wait Raw Data'!P736/60</f>
        <v>-1.4074074074074074</v>
      </c>
      <c r="Q774" s="4">
        <f>'[1]Excess Wait Raw Data'!Q736/60</f>
        <v>-1.0615384615384615</v>
      </c>
      <c r="R774" s="4">
        <f>'[1]Excess Wait Raw Data'!R736/60</f>
        <v>-0.56794871794871804</v>
      </c>
      <c r="S774" s="4">
        <f>'[1]Excess Wait Raw Data'!S736/60</f>
        <v>-1.0102564102564102</v>
      </c>
      <c r="T774" s="4">
        <f>'[1]Excess Wait Raw Data'!T736/60</f>
        <v>-2.2000000000000002</v>
      </c>
      <c r="U774" s="4">
        <f>'[1]Excess Wait Raw Data'!U736/60</f>
        <v>0</v>
      </c>
      <c r="V774" s="4">
        <f>'[1]Excess Wait Raw Data'!V736/60</f>
        <v>0</v>
      </c>
      <c r="W774" s="4">
        <f>'[1]Excess Wait Raw Data'!W736/60</f>
        <v>-1.1333333333333333</v>
      </c>
      <c r="X774" s="4">
        <f>'[1]Excess Wait Raw Data'!X736/60</f>
        <v>-1.8602564102564103</v>
      </c>
      <c r="Y774" s="4">
        <f>'[1]Excess Wait Raw Data'!Y736/60</f>
        <v>-0.55897435897435899</v>
      </c>
      <c r="Z774" s="4">
        <f>'[1]Excess Wait Raw Data'!Z736/60</f>
        <v>0.56282051282051282</v>
      </c>
      <c r="AA774" s="4">
        <f>'[1]Excess Wait Raw Data'!AA736/60</f>
        <v>-2.9794871794871796</v>
      </c>
      <c r="AB774" s="4">
        <f>'[1]Excess Wait Raw Data'!AB736/60</f>
        <v>0</v>
      </c>
      <c r="AC774" s="4">
        <f>'[1]Excess Wait Raw Data'!AC736/60</f>
        <v>0</v>
      </c>
      <c r="AD774" s="4">
        <f>'[1]Excess Wait Raw Data'!AD736/60</f>
        <v>-2.6923076923076925</v>
      </c>
      <c r="AE774" s="4">
        <f>'[1]Excess Wait Raw Data'!AE736/60</f>
        <v>-0.64102564102564097</v>
      </c>
      <c r="AF774" s="4">
        <f>'[1]Excess Wait Raw Data'!AF736/60</f>
        <v>-3.9115384615384614</v>
      </c>
      <c r="AG774" s="4">
        <f>'[1]Excess Wait Raw Data'!AG736/60</f>
        <v>0</v>
      </c>
      <c r="AH774" s="4">
        <f>'[1]Excess Wait Raw Data'!AH736/60</f>
        <v>-2.0045563549160672</v>
      </c>
    </row>
    <row r="775" spans="1:34" x14ac:dyDescent="0.25">
      <c r="A775" t="s">
        <v>286</v>
      </c>
      <c r="B775" s="4">
        <f>'[1]Excess Wait Raw Data'!B737/60</f>
        <v>-1.917948717948718</v>
      </c>
      <c r="C775" s="4">
        <f>'[1]Excess Wait Raw Data'!C737/60</f>
        <v>-2.3051282051282054</v>
      </c>
      <c r="D775" s="4">
        <f>'[1]Excess Wait Raw Data'!D737/60</f>
        <v>1.8743589743589744</v>
      </c>
      <c r="E775" s="4">
        <f>'[1]Excess Wait Raw Data'!E737/60</f>
        <v>0</v>
      </c>
      <c r="F775" s="4">
        <f>'[1]Excess Wait Raw Data'!F737/60</f>
        <v>1.0256410256410256E-2</v>
      </c>
      <c r="G775" s="4">
        <f>'[1]Excess Wait Raw Data'!G737/60</f>
        <v>0</v>
      </c>
      <c r="H775" s="4">
        <f>'[1]Excess Wait Raw Data'!H737/60</f>
        <v>0</v>
      </c>
      <c r="I775" s="4">
        <f>'[1]Excess Wait Raw Data'!I737/60</f>
        <v>-1.5564102564102564</v>
      </c>
      <c r="J775" s="4">
        <f>'[1]Excess Wait Raw Data'!J737/60</f>
        <v>-3.9717948717948719</v>
      </c>
      <c r="K775" s="4">
        <f>'[1]Excess Wait Raw Data'!K737/60</f>
        <v>-0.72820512820512817</v>
      </c>
      <c r="L775" s="4">
        <f>'[1]Excess Wait Raw Data'!L737/60</f>
        <v>0.16333333333333336</v>
      </c>
      <c r="M775" s="4">
        <f>'[1]Excess Wait Raw Data'!M737/60</f>
        <v>3.4474358974358972</v>
      </c>
      <c r="N775" s="4">
        <f>'[1]Excess Wait Raw Data'!N737/60</f>
        <v>0</v>
      </c>
      <c r="O775" s="4">
        <f>'[1]Excess Wait Raw Data'!O737/60</f>
        <v>0</v>
      </c>
      <c r="P775" s="4">
        <f>'[1]Excess Wait Raw Data'!P737/60</f>
        <v>1.2296296296296296</v>
      </c>
      <c r="Q775" s="4">
        <f>'[1]Excess Wait Raw Data'!Q737/60</f>
        <v>-3.4051282051282055</v>
      </c>
      <c r="R775" s="4">
        <f>'[1]Excess Wait Raw Data'!R737/60</f>
        <v>2.5653846153846156</v>
      </c>
      <c r="S775" s="4">
        <f>'[1]Excess Wait Raw Data'!S737/60</f>
        <v>-0.28974358974358971</v>
      </c>
      <c r="T775" s="4">
        <f>'[1]Excess Wait Raw Data'!T737/60</f>
        <v>0.47638888888888886</v>
      </c>
      <c r="U775" s="4">
        <f>'[1]Excess Wait Raw Data'!U737/60</f>
        <v>0</v>
      </c>
      <c r="V775" s="4">
        <f>'[1]Excess Wait Raw Data'!V737/60</f>
        <v>0</v>
      </c>
      <c r="W775" s="4">
        <f>'[1]Excess Wait Raw Data'!W737/60</f>
        <v>-1.9217948717948719</v>
      </c>
      <c r="X775" s="4">
        <f>'[1]Excess Wait Raw Data'!X737/60</f>
        <v>1.9730769230769232</v>
      </c>
      <c r="Y775" s="4">
        <f>'[1]Excess Wait Raw Data'!Y737/60</f>
        <v>1.7923076923076922</v>
      </c>
      <c r="Z775" s="4">
        <f>'[1]Excess Wait Raw Data'!Z737/60</f>
        <v>2.0615384615384618</v>
      </c>
      <c r="AA775" s="4">
        <f>'[1]Excess Wait Raw Data'!AA737/60</f>
        <v>0.22179487179487181</v>
      </c>
      <c r="AB775" s="4">
        <f>'[1]Excess Wait Raw Data'!AB737/60</f>
        <v>0</v>
      </c>
      <c r="AC775" s="4">
        <f>'[1]Excess Wait Raw Data'!AC737/60</f>
        <v>0</v>
      </c>
      <c r="AD775" s="4">
        <f>'[1]Excess Wait Raw Data'!AD737/60</f>
        <v>-3.391025641025641</v>
      </c>
      <c r="AE775" s="4">
        <f>'[1]Excess Wait Raw Data'!AE737/60</f>
        <v>-1.7602564102564102</v>
      </c>
      <c r="AF775" s="4">
        <f>'[1]Excess Wait Raw Data'!AF737/60</f>
        <v>1.405128205128205</v>
      </c>
      <c r="AG775" s="4">
        <f>'[1]Excess Wait Raw Data'!AG737/60</f>
        <v>0</v>
      </c>
      <c r="AH775" s="4">
        <f>'[1]Excess Wait Raw Data'!AH737/60</f>
        <v>-0.20947242206235012</v>
      </c>
    </row>
    <row r="776" spans="1:34" x14ac:dyDescent="0.25">
      <c r="A776" t="s">
        <v>287</v>
      </c>
      <c r="B776" s="4">
        <f>'[1]Excess Wait Raw Data'!B738/60</f>
        <v>-1.5230769230769232</v>
      </c>
      <c r="C776" s="4">
        <f>'[1]Excess Wait Raw Data'!C738/60</f>
        <v>-1.0474358974358975</v>
      </c>
      <c r="D776" s="4">
        <f>'[1]Excess Wait Raw Data'!D738/60</f>
        <v>-2.6769230769230767</v>
      </c>
      <c r="E776" s="4">
        <f>'[1]Excess Wait Raw Data'!E738/60</f>
        <v>0</v>
      </c>
      <c r="F776" s="4">
        <f>'[1]Excess Wait Raw Data'!F738/60</f>
        <v>-2.4205128205128204</v>
      </c>
      <c r="G776" s="4">
        <f>'[1]Excess Wait Raw Data'!G738/60</f>
        <v>0</v>
      </c>
      <c r="H776" s="4">
        <f>'[1]Excess Wait Raw Data'!H738/60</f>
        <v>0</v>
      </c>
      <c r="I776" s="4">
        <f>'[1]Excess Wait Raw Data'!I738/60</f>
        <v>-1.2294871794871796</v>
      </c>
      <c r="J776" s="4">
        <f>'[1]Excess Wait Raw Data'!J738/60</f>
        <v>-3.5512820512820511</v>
      </c>
      <c r="K776" s="4">
        <f>'[1]Excess Wait Raw Data'!K738/60</f>
        <v>-4.3794871794871799</v>
      </c>
      <c r="L776" s="4">
        <f>'[1]Excess Wait Raw Data'!L738/60</f>
        <v>-2.1216666666666666</v>
      </c>
      <c r="M776" s="4">
        <f>'[1]Excess Wait Raw Data'!M738/60</f>
        <v>-1.9935897435897436</v>
      </c>
      <c r="N776" s="4">
        <f>'[1]Excess Wait Raw Data'!N738/60</f>
        <v>0</v>
      </c>
      <c r="O776" s="4">
        <f>'[1]Excess Wait Raw Data'!O738/60</f>
        <v>0</v>
      </c>
      <c r="P776" s="4">
        <f>'[1]Excess Wait Raw Data'!P738/60</f>
        <v>-4.2222222222222223</v>
      </c>
      <c r="Q776" s="4">
        <f>'[1]Excess Wait Raw Data'!Q738/60</f>
        <v>-1.3833333333333333</v>
      </c>
      <c r="R776" s="4">
        <f>'[1]Excess Wait Raw Data'!R738/60</f>
        <v>3.7179487179487179E-2</v>
      </c>
      <c r="S776" s="4">
        <f>'[1]Excess Wait Raw Data'!S738/60</f>
        <v>-1.9102564102564101</v>
      </c>
      <c r="T776" s="4">
        <f>'[1]Excess Wait Raw Data'!T738/60</f>
        <v>-8.5791666666666675</v>
      </c>
      <c r="U776" s="4">
        <f>'[1]Excess Wait Raw Data'!U738/60</f>
        <v>0</v>
      </c>
      <c r="V776" s="4">
        <f>'[1]Excess Wait Raw Data'!V738/60</f>
        <v>0</v>
      </c>
      <c r="W776" s="4">
        <f>'[1]Excess Wait Raw Data'!W738/60</f>
        <v>-1.3628205128205129</v>
      </c>
      <c r="X776" s="4">
        <f>'[1]Excess Wait Raw Data'!X738/60</f>
        <v>-2.2282051282051278</v>
      </c>
      <c r="Y776" s="4">
        <f>'[1]Excess Wait Raw Data'!Y738/60</f>
        <v>-0.4102564102564103</v>
      </c>
      <c r="Z776" s="4">
        <f>'[1]Excess Wait Raw Data'!Z738/60</f>
        <v>-0.57435897435897432</v>
      </c>
      <c r="AA776" s="4">
        <f>'[1]Excess Wait Raw Data'!AA738/60</f>
        <v>-4.0448717948717947</v>
      </c>
      <c r="AB776" s="4">
        <f>'[1]Excess Wait Raw Data'!AB738/60</f>
        <v>0</v>
      </c>
      <c r="AC776" s="4">
        <f>'[1]Excess Wait Raw Data'!AC738/60</f>
        <v>0</v>
      </c>
      <c r="AD776" s="4">
        <f>'[1]Excess Wait Raw Data'!AD738/60</f>
        <v>-2.8153846153846156</v>
      </c>
      <c r="AE776" s="4">
        <f>'[1]Excess Wait Raw Data'!AE738/60</f>
        <v>-0.63589743589743586</v>
      </c>
      <c r="AF776" s="4">
        <f>'[1]Excess Wait Raw Data'!AF738/60</f>
        <v>-0.32051282051282048</v>
      </c>
      <c r="AG776" s="4">
        <f>'[1]Excess Wait Raw Data'!AG738/60</f>
        <v>0</v>
      </c>
      <c r="AH776" s="4">
        <f>'[1]Excess Wait Raw Data'!AH738/60</f>
        <v>-2.1952637889688247</v>
      </c>
    </row>
    <row r="777" spans="1:34" x14ac:dyDescent="0.25">
      <c r="A777" t="s">
        <v>293</v>
      </c>
      <c r="B777" s="4">
        <f>'[1]Excess Wait Raw Data'!B739/60</f>
        <v>-4.4512820512820515</v>
      </c>
      <c r="C777" s="4">
        <f>'[1]Excess Wait Raw Data'!C739/60</f>
        <v>-1.4820512820512819</v>
      </c>
      <c r="D777" s="4">
        <f>'[1]Excess Wait Raw Data'!D739/60</f>
        <v>-2.5474358974358973</v>
      </c>
      <c r="E777" s="4">
        <f>'[1]Excess Wait Raw Data'!E739/60</f>
        <v>0</v>
      </c>
      <c r="F777" s="4">
        <f>'[1]Excess Wait Raw Data'!F739/60</f>
        <v>-5.8820512820512816</v>
      </c>
      <c r="G777" s="4">
        <f>'[1]Excess Wait Raw Data'!G739/60</f>
        <v>0</v>
      </c>
      <c r="H777" s="4">
        <f>'[1]Excess Wait Raw Data'!H739/60</f>
        <v>0</v>
      </c>
      <c r="I777" s="4">
        <f>'[1]Excess Wait Raw Data'!I739/60</f>
        <v>-1.9794871794871796</v>
      </c>
      <c r="J777" s="4">
        <f>'[1]Excess Wait Raw Data'!J739/60</f>
        <v>-2.1230769230769231</v>
      </c>
      <c r="K777" s="4">
        <f>'[1]Excess Wait Raw Data'!K739/60</f>
        <v>-4.9974358974358974</v>
      </c>
      <c r="L777" s="4">
        <f>'[1]Excess Wait Raw Data'!L739/60</f>
        <v>-5.4683333333333337</v>
      </c>
      <c r="M777" s="4">
        <f>'[1]Excess Wait Raw Data'!M739/60</f>
        <v>-1.4692307692307693</v>
      </c>
      <c r="N777" s="4">
        <f>'[1]Excess Wait Raw Data'!N739/60</f>
        <v>0</v>
      </c>
      <c r="O777" s="4">
        <f>'[1]Excess Wait Raw Data'!O739/60</f>
        <v>0</v>
      </c>
      <c r="P777" s="4">
        <f>'[1]Excess Wait Raw Data'!P739/60</f>
        <v>-2.7166666666666668</v>
      </c>
      <c r="Q777" s="4">
        <f>'[1]Excess Wait Raw Data'!Q739/60</f>
        <v>-1.6243589743589744</v>
      </c>
      <c r="R777" s="4">
        <f>'[1]Excess Wait Raw Data'!R739/60</f>
        <v>-0.23846153846153847</v>
      </c>
      <c r="S777" s="4">
        <f>'[1]Excess Wait Raw Data'!S739/60</f>
        <v>-1.9333333333333333</v>
      </c>
      <c r="T777" s="4">
        <f>'[1]Excess Wait Raw Data'!T739/60</f>
        <v>-2.2888888888888892</v>
      </c>
      <c r="U777" s="4">
        <f>'[1]Excess Wait Raw Data'!U739/60</f>
        <v>0</v>
      </c>
      <c r="V777" s="4">
        <f>'[1]Excess Wait Raw Data'!V739/60</f>
        <v>0</v>
      </c>
      <c r="W777" s="4">
        <f>'[1]Excess Wait Raw Data'!W739/60</f>
        <v>-1.4448717948717948</v>
      </c>
      <c r="X777" s="4">
        <f>'[1]Excess Wait Raw Data'!X739/60</f>
        <v>-2.9115384615384614</v>
      </c>
      <c r="Y777" s="4">
        <f>'[1]Excess Wait Raw Data'!Y739/60</f>
        <v>0.16282051282051282</v>
      </c>
      <c r="Z777" s="4">
        <f>'[1]Excess Wait Raw Data'!Z739/60</f>
        <v>7.4358974358974358E-2</v>
      </c>
      <c r="AA777" s="4">
        <f>'[1]Excess Wait Raw Data'!AA739/60</f>
        <v>-3.6448717948717948</v>
      </c>
      <c r="AB777" s="4">
        <f>'[1]Excess Wait Raw Data'!AB739/60</f>
        <v>0</v>
      </c>
      <c r="AC777" s="4">
        <f>'[1]Excess Wait Raw Data'!AC739/60</f>
        <v>0</v>
      </c>
      <c r="AD777" s="4">
        <f>'[1]Excess Wait Raw Data'!AD739/60</f>
        <v>-3.3346153846153843</v>
      </c>
      <c r="AE777" s="4">
        <f>'[1]Excess Wait Raw Data'!AE739/60</f>
        <v>-0.53333333333333333</v>
      </c>
      <c r="AF777" s="4">
        <f>'[1]Excess Wait Raw Data'!AF739/60</f>
        <v>-4.2141025641025642</v>
      </c>
      <c r="AG777" s="4">
        <f>'[1]Excess Wait Raw Data'!AG739/60</f>
        <v>0</v>
      </c>
      <c r="AH777" s="4">
        <f>'[1]Excess Wait Raw Data'!AH739/60</f>
        <v>-2.4678657074340524</v>
      </c>
    </row>
    <row r="778" spans="1:34" x14ac:dyDescent="0.25">
      <c r="A778" t="s">
        <v>289</v>
      </c>
      <c r="B778" s="4">
        <f>'[1]Excess Wait Raw Data'!B740/60</f>
        <v>-0.2294871794871795</v>
      </c>
      <c r="C778" s="4">
        <f>'[1]Excess Wait Raw Data'!C740/60</f>
        <v>-0.2935897435897436</v>
      </c>
      <c r="D778" s="4">
        <f>'[1]Excess Wait Raw Data'!D740/60</f>
        <v>-6.4641025641025642</v>
      </c>
      <c r="E778" s="4">
        <f>'[1]Excess Wait Raw Data'!E740/60</f>
        <v>0</v>
      </c>
      <c r="F778" s="4">
        <f>'[1]Excess Wait Raw Data'!F740/60</f>
        <v>-2.7294871794871796</v>
      </c>
      <c r="G778" s="4">
        <f>'[1]Excess Wait Raw Data'!G740/60</f>
        <v>0</v>
      </c>
      <c r="H778" s="4">
        <f>'[1]Excess Wait Raw Data'!H740/60</f>
        <v>0</v>
      </c>
      <c r="I778" s="4">
        <f>'[1]Excess Wait Raw Data'!I740/60</f>
        <v>-2.437179487179487</v>
      </c>
      <c r="J778" s="4">
        <f>'[1]Excess Wait Raw Data'!J740/60</f>
        <v>-5.3076923076923075</v>
      </c>
      <c r="K778" s="4">
        <f>'[1]Excess Wait Raw Data'!K740/60</f>
        <v>-8.9525641025641036</v>
      </c>
      <c r="L778" s="4">
        <f>'[1]Excess Wait Raw Data'!L740/60</f>
        <v>-1.5049999999999999</v>
      </c>
      <c r="M778" s="4">
        <f>'[1]Excess Wait Raw Data'!M740/60</f>
        <v>0.35256410256410253</v>
      </c>
      <c r="N778" s="4">
        <f>'[1]Excess Wait Raw Data'!N740/60</f>
        <v>0</v>
      </c>
      <c r="O778" s="4">
        <f>'[1]Excess Wait Raw Data'!O740/60</f>
        <v>0</v>
      </c>
      <c r="P778" s="4">
        <f>'[1]Excess Wait Raw Data'!P740/60</f>
        <v>-7.0018518518518515</v>
      </c>
      <c r="Q778" s="4">
        <f>'[1]Excess Wait Raw Data'!Q740/60</f>
        <v>-1.1076923076923078</v>
      </c>
      <c r="R778" s="4">
        <f>'[1]Excess Wait Raw Data'!R740/60</f>
        <v>-8.4615384615384606E-2</v>
      </c>
      <c r="S778" s="4">
        <f>'[1]Excess Wait Raw Data'!S740/60</f>
        <v>0</v>
      </c>
      <c r="T778" s="4">
        <f>'[1]Excess Wait Raw Data'!T740/60</f>
        <v>-1.6013888888888888</v>
      </c>
      <c r="U778" s="4">
        <f>'[1]Excess Wait Raw Data'!U740/60</f>
        <v>0</v>
      </c>
      <c r="V778" s="4">
        <f>'[1]Excess Wait Raw Data'!V740/60</f>
        <v>0</v>
      </c>
      <c r="W778" s="4">
        <f>'[1]Excess Wait Raw Data'!W740/60</f>
        <v>-1.7064102564102563</v>
      </c>
      <c r="X778" s="4">
        <f>'[1]Excess Wait Raw Data'!X740/60</f>
        <v>-1.585897435897436</v>
      </c>
      <c r="Y778" s="4">
        <f>'[1]Excess Wait Raw Data'!Y740/60</f>
        <v>-0.23205128205128206</v>
      </c>
      <c r="Z778" s="4">
        <f>'[1]Excess Wait Raw Data'!Z740/60</f>
        <v>0.59358974358974359</v>
      </c>
      <c r="AA778" s="4">
        <f>'[1]Excess Wait Raw Data'!AA740/60</f>
        <v>-2.93974358974359</v>
      </c>
      <c r="AB778" s="4">
        <f>'[1]Excess Wait Raw Data'!AB740/60</f>
        <v>0</v>
      </c>
      <c r="AC778" s="4">
        <f>'[1]Excess Wait Raw Data'!AC740/60</f>
        <v>0</v>
      </c>
      <c r="AD778" s="4">
        <f>'[1]Excess Wait Raw Data'!AD740/60</f>
        <v>-2.3192307692307694</v>
      </c>
      <c r="AE778" s="4">
        <f>'[1]Excess Wait Raw Data'!AE740/60</f>
        <v>-4.6423076923076927</v>
      </c>
      <c r="AF778" s="4">
        <f>'[1]Excess Wait Raw Data'!AF740/60</f>
        <v>-5.7192307692307685</v>
      </c>
      <c r="AG778" s="4">
        <f>'[1]Excess Wait Raw Data'!AG740/60</f>
        <v>0</v>
      </c>
      <c r="AH778" s="4">
        <f>'[1]Excess Wait Raw Data'!AH740/60</f>
        <v>-2.4919064748201438</v>
      </c>
    </row>
    <row r="779" spans="1:34" x14ac:dyDescent="0.25">
      <c r="A779" t="s">
        <v>290</v>
      </c>
      <c r="B779" s="4">
        <f>'[1]Excess Wait Raw Data'!B741/60</f>
        <v>-3.1243589743589744</v>
      </c>
      <c r="C779" s="4">
        <f>'[1]Excess Wait Raw Data'!C741/60</f>
        <v>1.2935897435897437</v>
      </c>
      <c r="D779" s="4">
        <f>'[1]Excess Wait Raw Data'!D741/60</f>
        <v>-0.4217948717948718</v>
      </c>
      <c r="E779" s="4">
        <f>'[1]Excess Wait Raw Data'!E741/60</f>
        <v>0</v>
      </c>
      <c r="F779" s="4">
        <f>'[1]Excess Wait Raw Data'!F741/60</f>
        <v>-3.7410256410256411</v>
      </c>
      <c r="G779" s="4">
        <f>'[1]Excess Wait Raw Data'!G741/60</f>
        <v>0</v>
      </c>
      <c r="H779" s="4">
        <f>'[1]Excess Wait Raw Data'!H741/60</f>
        <v>0</v>
      </c>
      <c r="I779" s="4">
        <f>'[1]Excess Wait Raw Data'!I741/60</f>
        <v>0.45897435897435901</v>
      </c>
      <c r="J779" s="4">
        <f>'[1]Excess Wait Raw Data'!J741/60</f>
        <v>0.1846153846153846</v>
      </c>
      <c r="K779" s="4">
        <f>'[1]Excess Wait Raw Data'!K741/60</f>
        <v>-2.9320512820512823</v>
      </c>
      <c r="L779" s="4">
        <f>'[1]Excess Wait Raw Data'!L741/60</f>
        <v>-3.4849999999999999</v>
      </c>
      <c r="M779" s="4">
        <f>'[1]Excess Wait Raw Data'!M741/60</f>
        <v>0.82820512820512826</v>
      </c>
      <c r="N779" s="4">
        <f>'[1]Excess Wait Raw Data'!N741/60</f>
        <v>0</v>
      </c>
      <c r="O779" s="4">
        <f>'[1]Excess Wait Raw Data'!O741/60</f>
        <v>0</v>
      </c>
      <c r="P779" s="4">
        <f>'[1]Excess Wait Raw Data'!P741/60</f>
        <v>-0.42962962962962964</v>
      </c>
      <c r="Q779" s="4">
        <f>'[1]Excess Wait Raw Data'!Q741/60</f>
        <v>0.60897435897435903</v>
      </c>
      <c r="R779" s="4">
        <f>'[1]Excess Wait Raw Data'!R741/60</f>
        <v>1.6256410256410256</v>
      </c>
      <c r="S779" s="4">
        <f>'[1]Excess Wait Raw Data'!S741/60</f>
        <v>0.48333333333333334</v>
      </c>
      <c r="T779" s="4">
        <f>'[1]Excess Wait Raw Data'!T741/60</f>
        <v>-1.0569444444444445</v>
      </c>
      <c r="U779" s="4">
        <f>'[1]Excess Wait Raw Data'!U741/60</f>
        <v>0</v>
      </c>
      <c r="V779" s="4">
        <f>'[1]Excess Wait Raw Data'!V741/60</f>
        <v>0</v>
      </c>
      <c r="W779" s="4">
        <f>'[1]Excess Wait Raw Data'!W741/60</f>
        <v>0.96923076923076923</v>
      </c>
      <c r="X779" s="4">
        <f>'[1]Excess Wait Raw Data'!X741/60</f>
        <v>-0.60641025641025648</v>
      </c>
      <c r="Y779" s="4">
        <f>'[1]Excess Wait Raw Data'!Y741/60</f>
        <v>2.4576923076923074</v>
      </c>
      <c r="Z779" s="4">
        <f>'[1]Excess Wait Raw Data'!Z741/60</f>
        <v>1.9346153846153846</v>
      </c>
      <c r="AA779" s="4">
        <f>'[1]Excess Wait Raw Data'!AA741/60</f>
        <v>-1.664102564102564</v>
      </c>
      <c r="AB779" s="4">
        <f>'[1]Excess Wait Raw Data'!AB741/60</f>
        <v>0</v>
      </c>
      <c r="AC779" s="4">
        <f>'[1]Excess Wait Raw Data'!AC741/60</f>
        <v>0</v>
      </c>
      <c r="AD779" s="4">
        <f>'[1]Excess Wait Raw Data'!AD741/60</f>
        <v>-0.70769230769230762</v>
      </c>
      <c r="AE779" s="4">
        <f>'[1]Excess Wait Raw Data'!AE741/60</f>
        <v>0.97820512820512817</v>
      </c>
      <c r="AF779" s="4">
        <f>'[1]Excess Wait Raw Data'!AF741/60</f>
        <v>-1.6705128205128204</v>
      </c>
      <c r="AG779" s="4">
        <f>'[1]Excess Wait Raw Data'!AG741/60</f>
        <v>0</v>
      </c>
      <c r="AH779" s="4">
        <f>'[1]Excess Wait Raw Data'!AH741/60</f>
        <v>-0.32727817745803356</v>
      </c>
    </row>
    <row r="780" spans="1:34" x14ac:dyDescent="0.25">
      <c r="A780" t="s">
        <v>294</v>
      </c>
      <c r="B780" s="4">
        <f>'[1]Excess Wait Raw Data'!B742/60</f>
        <v>-2.0435897435897434</v>
      </c>
      <c r="C780" s="4">
        <f>'[1]Excess Wait Raw Data'!C742/60</f>
        <v>-2.1884615384615387</v>
      </c>
      <c r="D780" s="4">
        <f>'[1]Excess Wait Raw Data'!D742/60</f>
        <v>-2.0064102564102564</v>
      </c>
      <c r="E780" s="4">
        <f>'[1]Excess Wait Raw Data'!E742/60</f>
        <v>0</v>
      </c>
      <c r="F780" s="4">
        <f>'[1]Excess Wait Raw Data'!F742/60</f>
        <v>-2.9641025641025638</v>
      </c>
      <c r="G780" s="4">
        <f>'[1]Excess Wait Raw Data'!G742/60</f>
        <v>0</v>
      </c>
      <c r="H780" s="4">
        <f>'[1]Excess Wait Raw Data'!H742/60</f>
        <v>0</v>
      </c>
      <c r="I780" s="4">
        <f>'[1]Excess Wait Raw Data'!I742/60</f>
        <v>-2.4153846153846157</v>
      </c>
      <c r="J780" s="4">
        <f>'[1]Excess Wait Raw Data'!J742/60</f>
        <v>-4.4269230769230772</v>
      </c>
      <c r="K780" s="4">
        <f>'[1]Excess Wait Raw Data'!K742/60</f>
        <v>-2.0923076923076924</v>
      </c>
      <c r="L780" s="4">
        <f>'[1]Excess Wait Raw Data'!L742/60</f>
        <v>-0.84833333333333327</v>
      </c>
      <c r="M780" s="4">
        <f>'[1]Excess Wait Raw Data'!M742/60</f>
        <v>-2.7705128205128204</v>
      </c>
      <c r="N780" s="4">
        <f>'[1]Excess Wait Raw Data'!N742/60</f>
        <v>0</v>
      </c>
      <c r="O780" s="4">
        <f>'[1]Excess Wait Raw Data'!O742/60</f>
        <v>0</v>
      </c>
      <c r="P780" s="4">
        <f>'[1]Excess Wait Raw Data'!P742/60</f>
        <v>-4.1092592592592592</v>
      </c>
      <c r="Q780" s="4">
        <f>'[1]Excess Wait Raw Data'!Q742/60</f>
        <v>-1.6397435897435897</v>
      </c>
      <c r="R780" s="4">
        <f>'[1]Excess Wait Raw Data'!R742/60</f>
        <v>-1.0705128205128205</v>
      </c>
      <c r="S780" s="4">
        <f>'[1]Excess Wait Raw Data'!S742/60</f>
        <v>-1.7525641025641028</v>
      </c>
      <c r="T780" s="4">
        <f>'[1]Excess Wait Raw Data'!T742/60</f>
        <v>-2.0083333333333333</v>
      </c>
      <c r="U780" s="4">
        <f>'[1]Excess Wait Raw Data'!U742/60</f>
        <v>0</v>
      </c>
      <c r="V780" s="4">
        <f>'[1]Excess Wait Raw Data'!V742/60</f>
        <v>0</v>
      </c>
      <c r="W780" s="4">
        <f>'[1]Excess Wait Raw Data'!W742/60</f>
        <v>-2.1064102564102565</v>
      </c>
      <c r="X780" s="4">
        <f>'[1]Excess Wait Raw Data'!X742/60</f>
        <v>-3.6076923076923078</v>
      </c>
      <c r="Y780" s="4">
        <f>'[1]Excess Wait Raw Data'!Y742/60</f>
        <v>-1.6717948717948719</v>
      </c>
      <c r="Z780" s="4">
        <f>'[1]Excess Wait Raw Data'!Z742/60</f>
        <v>-1.176923076923077</v>
      </c>
      <c r="AA780" s="4">
        <f>'[1]Excess Wait Raw Data'!AA742/60</f>
        <v>-3.7166666666666668</v>
      </c>
      <c r="AB780" s="4">
        <f>'[1]Excess Wait Raw Data'!AB742/60</f>
        <v>0</v>
      </c>
      <c r="AC780" s="4">
        <f>'[1]Excess Wait Raw Data'!AC742/60</f>
        <v>0</v>
      </c>
      <c r="AD780" s="4">
        <f>'[1]Excess Wait Raw Data'!AD742/60</f>
        <v>-3.9884615384615385</v>
      </c>
      <c r="AE780" s="4">
        <f>'[1]Excess Wait Raw Data'!AE742/60</f>
        <v>-1.3307692307692307</v>
      </c>
      <c r="AF780" s="4">
        <f>'[1]Excess Wait Raw Data'!AF742/60</f>
        <v>-1.7897435897435898</v>
      </c>
      <c r="AG780" s="4">
        <f>'[1]Excess Wait Raw Data'!AG742/60</f>
        <v>0</v>
      </c>
      <c r="AH780" s="4">
        <f>'[1]Excess Wait Raw Data'!AH742/60</f>
        <v>-2.3432853717026378</v>
      </c>
    </row>
    <row r="781" spans="1:34" x14ac:dyDescent="0.25"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</row>
    <row r="782" spans="1:34" s="1" customFormat="1" x14ac:dyDescent="0.25">
      <c r="A782" s="1">
        <v>349</v>
      </c>
      <c r="B782" s="3">
        <f>'[1]Excess Wait Raw Data'!B743/60</f>
        <v>-1.1165221579961464</v>
      </c>
      <c r="C782" s="3">
        <f>'[1]Excess Wait Raw Data'!C743/60</f>
        <v>-2.388456090651558</v>
      </c>
      <c r="D782" s="3">
        <f>'[1]Excess Wait Raw Data'!D743/60</f>
        <v>-2.9947774750227065</v>
      </c>
      <c r="E782" s="3">
        <f>'[1]Excess Wait Raw Data'!E743/60</f>
        <v>-2.5290443293033964</v>
      </c>
      <c r="F782" s="3">
        <f>'[1]Excess Wait Raw Data'!F743/60</f>
        <v>-0.91235671710224664</v>
      </c>
      <c r="G782" s="3">
        <f>'[1]Excess Wait Raw Data'!G743/60</f>
        <v>-1.5476950354609929</v>
      </c>
      <c r="H782" s="3">
        <f>'[1]Excess Wait Raw Data'!H743/60</f>
        <v>-4.9950174825174827</v>
      </c>
      <c r="I782" s="3">
        <f>'[1]Excess Wait Raw Data'!I743/60</f>
        <v>-2.7976158038147139</v>
      </c>
      <c r="J782" s="3">
        <f>'[1]Excess Wait Raw Data'!J743/60</f>
        <v>-2.2253462603878114</v>
      </c>
      <c r="K782" s="3">
        <f>'[1]Excess Wait Raw Data'!K743/60</f>
        <v>-2.3908602150537632</v>
      </c>
      <c r="L782" s="3">
        <f>'[1]Excess Wait Raw Data'!L743/60</f>
        <v>-2.2410163776493257</v>
      </c>
      <c r="M782" s="3">
        <f>'[1]Excess Wait Raw Data'!M743/60</f>
        <v>-2.6509399358092618</v>
      </c>
      <c r="N782" s="3">
        <f>'[1]Excess Wait Raw Data'!N743/60</f>
        <v>-1.5141590678824721</v>
      </c>
      <c r="O782" s="3">
        <f>'[1]Excess Wait Raw Data'!O743/60</f>
        <v>-4.9616981132075475</v>
      </c>
      <c r="P782" s="3">
        <f>'[1]Excess Wait Raw Data'!P743/60</f>
        <v>-3.4116502192982456</v>
      </c>
      <c r="Q782" s="3">
        <f>'[1]Excess Wait Raw Data'!Q743/60</f>
        <v>-4.0842155460181209</v>
      </c>
      <c r="R782" s="3">
        <f>'[1]Excess Wait Raw Data'!R743/60</f>
        <v>-2.5612689393939396</v>
      </c>
      <c r="S782" s="3">
        <f>'[1]Excess Wait Raw Data'!S743/60</f>
        <v>-0.54159044715447147</v>
      </c>
      <c r="T782" s="3">
        <f>'[1]Excess Wait Raw Data'!T743/60</f>
        <v>-3.0415339702760082</v>
      </c>
      <c r="U782" s="3">
        <f>'[1]Excess Wait Raw Data'!U743/60</f>
        <v>-2.3730496453900707</v>
      </c>
      <c r="V782" s="3">
        <f>'[1]Excess Wait Raw Data'!V743/60</f>
        <v>-3.8905885780885781</v>
      </c>
      <c r="W782" s="3">
        <f>'[1]Excess Wait Raw Data'!W743/60</f>
        <v>-1.8714583333333332</v>
      </c>
      <c r="X782" s="3">
        <f>'[1]Excess Wait Raw Data'!X743/60</f>
        <v>-1.1638814616755793</v>
      </c>
      <c r="Y782" s="3">
        <f>'[1]Excess Wait Raw Data'!Y743/60</f>
        <v>-3.7263487475915222</v>
      </c>
      <c r="Z782" s="3">
        <f>'[1]Excess Wait Raw Data'!Z743/60</f>
        <v>-2.6101978691019787</v>
      </c>
      <c r="AA782" s="3">
        <f>'[1]Excess Wait Raw Data'!AA743/60</f>
        <v>-4.3585644768856451</v>
      </c>
      <c r="AB782" s="3">
        <f>'[1]Excess Wait Raw Data'!AB743/60</f>
        <v>-3.8734903381642511</v>
      </c>
      <c r="AC782" s="3">
        <f>'[1]Excess Wait Raw Data'!AC743/60</f>
        <v>-4.2757518796992482</v>
      </c>
      <c r="AD782" s="3">
        <f>'[1]Excess Wait Raw Data'!AD743/60</f>
        <v>-4.043609918931808</v>
      </c>
      <c r="AE782" s="3">
        <f>'[1]Excess Wait Raw Data'!AE743/60</f>
        <v>-2.0215940054495913</v>
      </c>
      <c r="AF782" s="3">
        <f>'[1]Excess Wait Raw Data'!AF743/60</f>
        <v>-2.7084155701754389</v>
      </c>
      <c r="AG782" s="3">
        <f>'[1]Excess Wait Raw Data'!AG743/60</f>
        <v>0</v>
      </c>
      <c r="AH782" s="3">
        <f>'[1]Excess Wait Raw Data'!AH743/60</f>
        <v>-2.7083260503657671</v>
      </c>
    </row>
    <row r="783" spans="1:34" s="1" customFormat="1" x14ac:dyDescent="0.25">
      <c r="A783" s="1" t="s">
        <v>2</v>
      </c>
      <c r="B783" s="3">
        <f>'[1]Excess Wait Raw Data'!B744/60</f>
        <v>-1.0553118908382066</v>
      </c>
      <c r="C783" s="3">
        <f>'[1]Excess Wait Raw Data'!C744/60</f>
        <v>-1.7595033428844318</v>
      </c>
      <c r="D783" s="3">
        <f>'[1]Excess Wait Raw Data'!D744/60</f>
        <v>-2.4601010101010101</v>
      </c>
      <c r="E783" s="3">
        <f>'[1]Excess Wait Raw Data'!E744/60</f>
        <v>-2.602699530516432</v>
      </c>
      <c r="F783" s="3">
        <f>'[1]Excess Wait Raw Data'!F744/60</f>
        <v>-0.49775280898876406</v>
      </c>
      <c r="G783" s="3">
        <f>'[1]Excess Wait Raw Data'!G744/60</f>
        <v>-0.86712259371833844</v>
      </c>
      <c r="H783" s="3">
        <f>'[1]Excess Wait Raw Data'!H744/60</f>
        <v>-4.2457159624413148</v>
      </c>
      <c r="I783" s="3">
        <f>'[1]Excess Wait Raw Data'!I744/60</f>
        <v>-2.4485307621671257</v>
      </c>
      <c r="J783" s="3">
        <f>'[1]Excess Wait Raw Data'!J744/60</f>
        <v>-1.6304388422035481</v>
      </c>
      <c r="K783" s="3">
        <f>'[1]Excess Wait Raw Data'!K744/60</f>
        <v>-1.8014326647564469</v>
      </c>
      <c r="L783" s="3">
        <f>'[1]Excess Wait Raw Data'!L744/60</f>
        <v>-1.8076510721247563</v>
      </c>
      <c r="M783" s="3">
        <f>'[1]Excess Wait Raw Data'!M744/60</f>
        <v>-2.595318352059925</v>
      </c>
      <c r="N783" s="3">
        <f>'[1]Excess Wait Raw Data'!N744/60</f>
        <v>-1.0927051671732524</v>
      </c>
      <c r="O783" s="3">
        <f>'[1]Excess Wait Raw Data'!O744/60</f>
        <v>-4.2208491761723703</v>
      </c>
      <c r="P783" s="3">
        <f>'[1]Excess Wait Raw Data'!P744/60</f>
        <v>-2.9235555555555552</v>
      </c>
      <c r="Q783" s="3">
        <f>'[1]Excess Wait Raw Data'!Q744/60</f>
        <v>-5.0674951267056532</v>
      </c>
      <c r="R783" s="3">
        <f>'[1]Excess Wait Raw Data'!R744/60</f>
        <v>-2.5884099616858238</v>
      </c>
      <c r="S783" s="3">
        <f>'[1]Excess Wait Raw Data'!S744/60</f>
        <v>-1.3205088265835931</v>
      </c>
      <c r="T783" s="3">
        <f>'[1]Excess Wait Raw Data'!T744/60</f>
        <v>-2.8814875135722042</v>
      </c>
      <c r="U783" s="3">
        <f>'[1]Excess Wait Raw Data'!U744/60</f>
        <v>-2.1659067882472138</v>
      </c>
      <c r="V783" s="3">
        <f>'[1]Excess Wait Raw Data'!V744/60</f>
        <v>-3.7551056338028173</v>
      </c>
      <c r="W783" s="3">
        <f>'[1]Excess Wait Raw Data'!W744/60</f>
        <v>-2.2140878701050619</v>
      </c>
      <c r="X783" s="3">
        <f>'[1]Excess Wait Raw Data'!X744/60</f>
        <v>-1.3263513513513514</v>
      </c>
      <c r="Y783" s="3">
        <f>'[1]Excess Wait Raw Data'!Y744/60</f>
        <v>-3.8365984405458087</v>
      </c>
      <c r="Z783" s="3">
        <f>'[1]Excess Wait Raw Data'!Z744/60</f>
        <v>-3.1131360332294915</v>
      </c>
      <c r="AA783" s="3">
        <f>'[1]Excess Wait Raw Data'!AA744/60</f>
        <v>-4.2944278606965174</v>
      </c>
      <c r="AB783" s="3">
        <f>'[1]Excess Wait Raw Data'!AB744/60</f>
        <v>-3.2488690476190474</v>
      </c>
      <c r="AC783" s="3">
        <f>'[1]Excess Wait Raw Data'!AC744/60</f>
        <v>-4.0414465408805036</v>
      </c>
      <c r="AD783" s="3">
        <f>'[1]Excess Wait Raw Data'!AD744/60</f>
        <v>-4.6148635477582847</v>
      </c>
      <c r="AE783" s="3">
        <f>'[1]Excess Wait Raw Data'!AE744/60</f>
        <v>-1.6859504132231404</v>
      </c>
      <c r="AF783" s="3">
        <f>'[1]Excess Wait Raw Data'!AF744/60</f>
        <v>-3.1496111111111111</v>
      </c>
      <c r="AG783" s="3">
        <f>'[1]Excess Wait Raw Data'!AG744/60</f>
        <v>0</v>
      </c>
      <c r="AH783" s="3">
        <f>'[1]Excess Wait Raw Data'!AH744/60</f>
        <v>-2.5693198215925488</v>
      </c>
    </row>
    <row r="784" spans="1:34" x14ac:dyDescent="0.25">
      <c r="A784" t="s">
        <v>295</v>
      </c>
      <c r="B784" s="4">
        <f>'[1]Excess Wait Raw Data'!B745/60</f>
        <v>-1.7122448979591838</v>
      </c>
      <c r="C784" s="4">
        <f>'[1]Excess Wait Raw Data'!C745/60</f>
        <v>-2.3656666666666668</v>
      </c>
      <c r="D784" s="4">
        <f>'[1]Excess Wait Raw Data'!D745/60</f>
        <v>-3.4576923076923074</v>
      </c>
      <c r="E784" s="4">
        <f>'[1]Excess Wait Raw Data'!E745/60</f>
        <v>-4.2705882352941176</v>
      </c>
      <c r="F784" s="4">
        <f>'[1]Excess Wait Raw Data'!F745/60</f>
        <v>-0.71666666666666667</v>
      </c>
      <c r="G784" s="4">
        <f>'[1]Excess Wait Raw Data'!G745/60</f>
        <v>-1.8340425531914895</v>
      </c>
      <c r="H784" s="4">
        <f>'[1]Excess Wait Raw Data'!H745/60</f>
        <v>-4.6245098039215691</v>
      </c>
      <c r="I784" s="4">
        <f>'[1]Excess Wait Raw Data'!I745/60</f>
        <v>-3.5426282051282052</v>
      </c>
      <c r="J784" s="4">
        <f>'[1]Excess Wait Raw Data'!J745/60</f>
        <v>-2.1794117647058822</v>
      </c>
      <c r="K784" s="4">
        <f>'[1]Excess Wait Raw Data'!K745/60</f>
        <v>-2.7066666666666666</v>
      </c>
      <c r="L784" s="4">
        <f>'[1]Excess Wait Raw Data'!L745/60</f>
        <v>-2.7010204081632652</v>
      </c>
      <c r="M784" s="4">
        <f>'[1]Excess Wait Raw Data'!M745/60</f>
        <v>-2.100326797385621</v>
      </c>
      <c r="N784" s="4">
        <f>'[1]Excess Wait Raw Data'!N745/60</f>
        <v>-1.6695035460992906</v>
      </c>
      <c r="O784" s="4">
        <f>'[1]Excess Wait Raw Data'!O745/60</f>
        <v>-4.9693548387096778</v>
      </c>
      <c r="P784" s="4">
        <f>'[1]Excess Wait Raw Data'!P745/60</f>
        <v>-4.1817829457364342</v>
      </c>
      <c r="Q784" s="4">
        <f>'[1]Excess Wait Raw Data'!Q745/60</f>
        <v>-3.7404761904761901</v>
      </c>
      <c r="R784" s="4">
        <f>'[1]Excess Wait Raw Data'!R745/60</f>
        <v>-3.5493333333333337</v>
      </c>
      <c r="S784" s="4">
        <f>'[1]Excess Wait Raw Data'!S745/60</f>
        <v>-1.3721014492753623</v>
      </c>
      <c r="T784" s="4">
        <f>'[1]Excess Wait Raw Data'!T745/60</f>
        <v>-3.4651515151515153</v>
      </c>
      <c r="U784" s="4">
        <f>'[1]Excess Wait Raw Data'!U745/60</f>
        <v>-3.127304964539007</v>
      </c>
      <c r="V784" s="4">
        <f>'[1]Excess Wait Raw Data'!V745/60</f>
        <v>-5.5676470588235292</v>
      </c>
      <c r="W784" s="4">
        <f>'[1]Excess Wait Raw Data'!W745/60</f>
        <v>-2.5313333333333334</v>
      </c>
      <c r="X784" s="4">
        <f>'[1]Excess Wait Raw Data'!X745/60</f>
        <v>-2.5562893081761002</v>
      </c>
      <c r="Y784" s="4">
        <f>'[1]Excess Wait Raw Data'!Y745/60</f>
        <v>-4.8044217687074831</v>
      </c>
      <c r="Z784" s="4">
        <f>'[1]Excess Wait Raw Data'!Z745/60</f>
        <v>-3.5612318840579706</v>
      </c>
      <c r="AA784" s="4">
        <f>'[1]Excess Wait Raw Data'!AA745/60</f>
        <v>-3.9131944444444442</v>
      </c>
      <c r="AB784" s="4">
        <f>'[1]Excess Wait Raw Data'!AB745/60</f>
        <v>-4.63</v>
      </c>
      <c r="AC784" s="4">
        <f>'[1]Excess Wait Raw Data'!AC745/60</f>
        <v>-5.6713541666666663</v>
      </c>
      <c r="AD784" s="4">
        <f>'[1]Excess Wait Raw Data'!AD745/60</f>
        <v>-5.3180272108843534</v>
      </c>
      <c r="AE784" s="4">
        <f>'[1]Excess Wait Raw Data'!AE745/60</f>
        <v>-2.9971153846153844</v>
      </c>
      <c r="AF784" s="4">
        <f>'[1]Excess Wait Raw Data'!AF745/60</f>
        <v>-3.5031007751937984</v>
      </c>
      <c r="AG784" s="4">
        <f>'[1]Excess Wait Raw Data'!AG745/60</f>
        <v>0</v>
      </c>
      <c r="AH784" s="4">
        <f>'[1]Excess Wait Raw Data'!AH745/60</f>
        <v>-3.2221714687280394</v>
      </c>
    </row>
    <row r="785" spans="1:34" x14ac:dyDescent="0.25">
      <c r="A785" t="s">
        <v>286</v>
      </c>
      <c r="B785" s="4">
        <f>'[1]Excess Wait Raw Data'!B746/60</f>
        <v>-1.0857142857142856</v>
      </c>
      <c r="C785" s="4">
        <f>'[1]Excess Wait Raw Data'!C746/60</f>
        <v>-1.7976666666666667</v>
      </c>
      <c r="D785" s="4">
        <f>'[1]Excess Wait Raw Data'!D746/60</f>
        <v>-2.0185897435897435</v>
      </c>
      <c r="E785" s="4">
        <f>'[1]Excess Wait Raw Data'!E746/60</f>
        <v>-2.7845238095238098</v>
      </c>
      <c r="F785" s="4">
        <f>'[1]Excess Wait Raw Data'!F746/60</f>
        <v>-0.29019607843137252</v>
      </c>
      <c r="G785" s="4">
        <f>'[1]Excess Wait Raw Data'!G746/60</f>
        <v>-1.4039007092198581</v>
      </c>
      <c r="H785" s="4">
        <f>'[1]Excess Wait Raw Data'!H746/60</f>
        <v>-3.9595238095238097</v>
      </c>
      <c r="I785" s="4">
        <f>'[1]Excess Wait Raw Data'!I746/60</f>
        <v>-2.537179487179487</v>
      </c>
      <c r="J785" s="4">
        <f>'[1]Excess Wait Raw Data'!J746/60</f>
        <v>-1.3372549019607842</v>
      </c>
      <c r="K785" s="4">
        <f>'[1]Excess Wait Raw Data'!K746/60</f>
        <v>-1.9126666666666667</v>
      </c>
      <c r="L785" s="4">
        <f>'[1]Excess Wait Raw Data'!L746/60</f>
        <v>-1.6326530612244896</v>
      </c>
      <c r="M785" s="4">
        <f>'[1]Excess Wait Raw Data'!M746/60</f>
        <v>-2.2986928104575162</v>
      </c>
      <c r="N785" s="4">
        <f>'[1]Excess Wait Raw Data'!N746/60</f>
        <v>-1.5606382978723405</v>
      </c>
      <c r="O785" s="4">
        <f>'[1]Excess Wait Raw Data'!O746/60</f>
        <v>-4.3034188034188041</v>
      </c>
      <c r="P785" s="4">
        <f>'[1]Excess Wait Raw Data'!P746/60</f>
        <v>-2.5527131782945736</v>
      </c>
      <c r="Q785" s="4">
        <f>'[1]Excess Wait Raw Data'!Q746/60</f>
        <v>-6.0234693877551022</v>
      </c>
      <c r="R785" s="4">
        <f>'[1]Excess Wait Raw Data'!R746/60</f>
        <v>-2.9630000000000001</v>
      </c>
      <c r="S785" s="4">
        <f>'[1]Excess Wait Raw Data'!S746/60</f>
        <v>-1.8036231884057972</v>
      </c>
      <c r="T785" s="4">
        <f>'[1]Excess Wait Raw Data'!T746/60</f>
        <v>-3.249621212121212</v>
      </c>
      <c r="U785" s="4">
        <f>'[1]Excess Wait Raw Data'!U746/60</f>
        <v>-3.4301418439716311</v>
      </c>
      <c r="V785" s="4">
        <f>'[1]Excess Wait Raw Data'!V746/60</f>
        <v>-4.4361111111111118</v>
      </c>
      <c r="W785" s="4">
        <f>'[1]Excess Wait Raw Data'!W746/60</f>
        <v>-2.7823333333333333</v>
      </c>
      <c r="X785" s="4">
        <f>'[1]Excess Wait Raw Data'!X746/60</f>
        <v>-1.7550314465408805</v>
      </c>
      <c r="Y785" s="4">
        <f>'[1]Excess Wait Raw Data'!Y746/60</f>
        <v>-3.8482993197278912</v>
      </c>
      <c r="Z785" s="4">
        <f>'[1]Excess Wait Raw Data'!Z746/60</f>
        <v>-3.43804347826087</v>
      </c>
      <c r="AA785" s="4">
        <f>'[1]Excess Wait Raw Data'!AA746/60</f>
        <v>-4.010416666666667</v>
      </c>
      <c r="AB785" s="4">
        <f>'[1]Excess Wait Raw Data'!AB746/60</f>
        <v>-3.5349999999999997</v>
      </c>
      <c r="AC785" s="4">
        <f>'[1]Excess Wait Raw Data'!AC746/60</f>
        <v>-3.9957264957264957</v>
      </c>
      <c r="AD785" s="4">
        <f>'[1]Excess Wait Raw Data'!AD746/60</f>
        <v>-6.2795918367346939</v>
      </c>
      <c r="AE785" s="4">
        <f>'[1]Excess Wait Raw Data'!AE746/60</f>
        <v>-1.9294871794871795</v>
      </c>
      <c r="AF785" s="4">
        <f>'[1]Excess Wait Raw Data'!AF746/60</f>
        <v>-3.5465116279069764</v>
      </c>
      <c r="AG785" s="4">
        <f>'[1]Excess Wait Raw Data'!AG746/60</f>
        <v>0</v>
      </c>
      <c r="AH785" s="4">
        <f>'[1]Excess Wait Raw Data'!AH746/60</f>
        <v>-2.8056999544003651</v>
      </c>
    </row>
    <row r="786" spans="1:34" x14ac:dyDescent="0.25">
      <c r="A786" t="s">
        <v>296</v>
      </c>
      <c r="B786" s="4">
        <f>'[1]Excess Wait Raw Data'!B747/60</f>
        <v>0</v>
      </c>
      <c r="C786" s="4">
        <f>'[1]Excess Wait Raw Data'!C747/60</f>
        <v>0</v>
      </c>
      <c r="D786" s="4">
        <f>'[1]Excess Wait Raw Data'!D747/60</f>
        <v>0</v>
      </c>
      <c r="E786" s="4">
        <f>'[1]Excess Wait Raw Data'!E747/60</f>
        <v>1.9138888888888888</v>
      </c>
      <c r="F786" s="4">
        <f>'[1]Excess Wait Raw Data'!F747/60</f>
        <v>0</v>
      </c>
      <c r="G786" s="4">
        <f>'[1]Excess Wait Raw Data'!G747/60</f>
        <v>0</v>
      </c>
      <c r="H786" s="4">
        <f>'[1]Excess Wait Raw Data'!H747/60</f>
        <v>-10.780555555555557</v>
      </c>
      <c r="I786" s="4">
        <f>'[1]Excess Wait Raw Data'!I747/60</f>
        <v>0</v>
      </c>
      <c r="J786" s="4">
        <f>'[1]Excess Wait Raw Data'!J747/60</f>
        <v>0</v>
      </c>
      <c r="K786" s="4">
        <f>'[1]Excess Wait Raw Data'!K747/60</f>
        <v>0</v>
      </c>
      <c r="L786" s="4">
        <f>'[1]Excess Wait Raw Data'!L747/60</f>
        <v>0</v>
      </c>
      <c r="M786" s="4">
        <f>'[1]Excess Wait Raw Data'!M747/60</f>
        <v>0</v>
      </c>
      <c r="N786" s="4">
        <f>'[1]Excess Wait Raw Data'!N747/60</f>
        <v>0</v>
      </c>
      <c r="O786" s="4">
        <f>'[1]Excess Wait Raw Data'!O747/60</f>
        <v>-1.2027777777777779</v>
      </c>
      <c r="P786" s="4">
        <f>'[1]Excess Wait Raw Data'!P747/60</f>
        <v>0</v>
      </c>
      <c r="Q786" s="4">
        <f>'[1]Excess Wait Raw Data'!Q747/60</f>
        <v>0</v>
      </c>
      <c r="R786" s="4">
        <f>'[1]Excess Wait Raw Data'!R747/60</f>
        <v>0</v>
      </c>
      <c r="S786" s="4">
        <f>'[1]Excess Wait Raw Data'!S747/60</f>
        <v>0</v>
      </c>
      <c r="T786" s="4">
        <f>'[1]Excess Wait Raw Data'!T747/60</f>
        <v>0</v>
      </c>
      <c r="U786" s="4">
        <f>'[1]Excess Wait Raw Data'!U747/60</f>
        <v>0</v>
      </c>
      <c r="V786" s="4">
        <f>'[1]Excess Wait Raw Data'!V747/60</f>
        <v>0.18333333333333332</v>
      </c>
      <c r="W786" s="4">
        <f>'[1]Excess Wait Raw Data'!W747/60</f>
        <v>0</v>
      </c>
      <c r="X786" s="4">
        <f>'[1]Excess Wait Raw Data'!X747/60</f>
        <v>0</v>
      </c>
      <c r="Y786" s="4">
        <f>'[1]Excess Wait Raw Data'!Y747/60</f>
        <v>0</v>
      </c>
      <c r="Z786" s="4">
        <f>'[1]Excess Wait Raw Data'!Z747/60</f>
        <v>0</v>
      </c>
      <c r="AA786" s="4">
        <f>'[1]Excess Wait Raw Data'!AA747/60</f>
        <v>0</v>
      </c>
      <c r="AB786" s="4">
        <f>'[1]Excess Wait Raw Data'!AB747/60</f>
        <v>0</v>
      </c>
      <c r="AC786" s="4">
        <f>'[1]Excess Wait Raw Data'!AC747/60</f>
        <v>2.0444444444444447</v>
      </c>
      <c r="AD786" s="4">
        <f>'[1]Excess Wait Raw Data'!AD747/60</f>
        <v>0</v>
      </c>
      <c r="AE786" s="4">
        <f>'[1]Excess Wait Raw Data'!AE747/60</f>
        <v>0</v>
      </c>
      <c r="AF786" s="4">
        <f>'[1]Excess Wait Raw Data'!AF747/60</f>
        <v>0</v>
      </c>
      <c r="AG786" s="4">
        <f>'[1]Excess Wait Raw Data'!AG747/60</f>
        <v>0</v>
      </c>
      <c r="AH786" s="4">
        <f>'[1]Excess Wait Raw Data'!AH747/60</f>
        <v>-1.5683333333333331</v>
      </c>
    </row>
    <row r="787" spans="1:34" x14ac:dyDescent="0.25">
      <c r="A787" t="s">
        <v>297</v>
      </c>
      <c r="B787" s="4">
        <f>'[1]Excess Wait Raw Data'!B748/60</f>
        <v>-0.22708333333333333</v>
      </c>
      <c r="C787" s="4">
        <f>'[1]Excess Wait Raw Data'!C748/60</f>
        <v>-2.7006802721088432</v>
      </c>
      <c r="D787" s="4">
        <f>'[1]Excess Wait Raw Data'!D748/60</f>
        <v>-3.3918300653594771</v>
      </c>
      <c r="E787" s="4">
        <f>'[1]Excess Wait Raw Data'!E748/60</f>
        <v>-1.1926470588235294</v>
      </c>
      <c r="F787" s="4">
        <f>'[1]Excess Wait Raw Data'!F748/60</f>
        <v>-1.1346666666666667</v>
      </c>
      <c r="G787" s="4">
        <f>'[1]Excess Wait Raw Data'!G748/60</f>
        <v>-1.0159574468085106</v>
      </c>
      <c r="H787" s="4">
        <f>'[1]Excess Wait Raw Data'!H748/60</f>
        <v>-3.5318627450980391</v>
      </c>
      <c r="I787" s="4">
        <f>'[1]Excess Wait Raw Data'!I748/60</f>
        <v>-3.5584967320261436</v>
      </c>
      <c r="J787" s="4">
        <f>'[1]Excess Wait Raw Data'!J748/60</f>
        <v>-2.7941176470588238</v>
      </c>
      <c r="K787" s="4">
        <f>'[1]Excess Wait Raw Data'!K748/60</f>
        <v>-2.6489795918367349</v>
      </c>
      <c r="L787" s="4">
        <f>'[1]Excess Wait Raw Data'!L748/60</f>
        <v>-2.1020833333333333</v>
      </c>
      <c r="M787" s="4">
        <f>'[1]Excess Wait Raw Data'!M748/60</f>
        <v>-2.9290000000000003</v>
      </c>
      <c r="N787" s="4">
        <f>'[1]Excess Wait Raw Data'!N748/60</f>
        <v>-1.45354609929078</v>
      </c>
      <c r="O787" s="4">
        <f>'[1]Excess Wait Raw Data'!O748/60</f>
        <v>-3.5048387096774194</v>
      </c>
      <c r="P787" s="4">
        <f>'[1]Excess Wait Raw Data'!P748/60</f>
        <v>-3.5365079365079368</v>
      </c>
      <c r="Q787" s="4">
        <f>'[1]Excess Wait Raw Data'!Q748/60</f>
        <v>-2.4934027777777774</v>
      </c>
      <c r="R787" s="4">
        <f>'[1]Excess Wait Raw Data'!R748/60</f>
        <v>-2.6437499999999998</v>
      </c>
      <c r="S787" s="4">
        <f>'[1]Excess Wait Raw Data'!S748/60</f>
        <v>-0.79481481481481486</v>
      </c>
      <c r="T787" s="4">
        <f>'[1]Excess Wait Raw Data'!T748/60</f>
        <v>-2.4577519379844963</v>
      </c>
      <c r="U787" s="4">
        <f>'[1]Excess Wait Raw Data'!U748/60</f>
        <v>-0.75602836879432622</v>
      </c>
      <c r="V787" s="4">
        <f>'[1]Excess Wait Raw Data'!V748/60</f>
        <v>-3.7161764705882354</v>
      </c>
      <c r="W787" s="4">
        <f>'[1]Excess Wait Raw Data'!W748/60</f>
        <v>-1.5520408163265307</v>
      </c>
      <c r="X787" s="4">
        <f>'[1]Excess Wait Raw Data'!X748/60</f>
        <v>-0.74455128205128196</v>
      </c>
      <c r="Y787" s="4">
        <f>'[1]Excess Wait Raw Data'!Y748/60</f>
        <v>-3.7541666666666669</v>
      </c>
      <c r="Z787" s="4">
        <f>'[1]Excess Wait Raw Data'!Z748/60</f>
        <v>-2.144814814814815</v>
      </c>
      <c r="AA787" s="4">
        <f>'[1]Excess Wait Raw Data'!AA748/60</f>
        <v>-3.5386524822695038</v>
      </c>
      <c r="AB787" s="4">
        <f>'[1]Excess Wait Raw Data'!AB748/60</f>
        <v>-3.4925000000000002</v>
      </c>
      <c r="AC787" s="4">
        <f>'[1]Excess Wait Raw Data'!AC748/60</f>
        <v>-3.8109375000000001</v>
      </c>
      <c r="AD787" s="4">
        <f>'[1]Excess Wait Raw Data'!AD748/60</f>
        <v>-3.3090277777777777</v>
      </c>
      <c r="AE787" s="4">
        <f>'[1]Excess Wait Raw Data'!AE748/60</f>
        <v>-1.5052287581699346</v>
      </c>
      <c r="AF787" s="4">
        <f>'[1]Excess Wait Raw Data'!AF748/60</f>
        <v>-1.9714285714285715</v>
      </c>
      <c r="AG787" s="4">
        <f>'[1]Excess Wait Raw Data'!AG748/60</f>
        <v>0</v>
      </c>
      <c r="AH787" s="4">
        <f>'[1]Excess Wait Raw Data'!AH748/60</f>
        <v>-2.3524149417083038</v>
      </c>
    </row>
    <row r="788" spans="1:34" x14ac:dyDescent="0.25">
      <c r="A788" t="s">
        <v>298</v>
      </c>
      <c r="B788" s="4">
        <f>'[1]Excess Wait Raw Data'!B749/60</f>
        <v>-1.6088435374149659</v>
      </c>
      <c r="C788" s="4">
        <f>'[1]Excess Wait Raw Data'!C749/60</f>
        <v>-1.97</v>
      </c>
      <c r="D788" s="4">
        <f>'[1]Excess Wait Raw Data'!D749/60</f>
        <v>-2.6416666666666666</v>
      </c>
      <c r="E788" s="4">
        <f>'[1]Excess Wait Raw Data'!E749/60</f>
        <v>-3.038095238095238</v>
      </c>
      <c r="F788" s="4">
        <f>'[1]Excess Wait Raw Data'!F749/60</f>
        <v>-0.81830065359477133</v>
      </c>
      <c r="G788" s="4">
        <f>'[1]Excess Wait Raw Data'!G749/60</f>
        <v>-1.1088652482269505</v>
      </c>
      <c r="H788" s="4">
        <f>'[1]Excess Wait Raw Data'!H749/60</f>
        <v>-4.2591269841269837</v>
      </c>
      <c r="I788" s="4">
        <f>'[1]Excess Wait Raw Data'!I749/60</f>
        <v>-2.4166666666666665</v>
      </c>
      <c r="J788" s="4">
        <f>'[1]Excess Wait Raw Data'!J749/60</f>
        <v>-1.7781045751633988</v>
      </c>
      <c r="K788" s="4">
        <f>'[1]Excess Wait Raw Data'!K749/60</f>
        <v>-1.9319999999999999</v>
      </c>
      <c r="L788" s="4">
        <f>'[1]Excess Wait Raw Data'!L749/60</f>
        <v>-1.736734693877551</v>
      </c>
      <c r="M788" s="4">
        <f>'[1]Excess Wait Raw Data'!M749/60</f>
        <v>-2.9330065359477122</v>
      </c>
      <c r="N788" s="4">
        <f>'[1]Excess Wait Raw Data'!N749/60</f>
        <v>-1.40531914893617</v>
      </c>
      <c r="O788" s="4">
        <f>'[1]Excess Wait Raw Data'!O749/60</f>
        <v>-4.7602564102564111</v>
      </c>
      <c r="P788" s="4">
        <f>'[1]Excess Wait Raw Data'!P749/60</f>
        <v>-2.5496124031007752</v>
      </c>
      <c r="Q788" s="4">
        <f>'[1]Excess Wait Raw Data'!Q749/60</f>
        <v>-6.2636054421768703</v>
      </c>
      <c r="R788" s="4">
        <f>'[1]Excess Wait Raw Data'!R749/60</f>
        <v>-2.591333333333333</v>
      </c>
      <c r="S788" s="4">
        <f>'[1]Excess Wait Raw Data'!S749/60</f>
        <v>-1.9956521739130435</v>
      </c>
      <c r="T788" s="4">
        <f>'[1]Excess Wait Raw Data'!T749/60</f>
        <v>-3</v>
      </c>
      <c r="U788" s="4">
        <f>'[1]Excess Wait Raw Data'!U749/60</f>
        <v>-2.841489361702128</v>
      </c>
      <c r="V788" s="4">
        <f>'[1]Excess Wait Raw Data'!V749/60</f>
        <v>-3.5567460317460315</v>
      </c>
      <c r="W788" s="4">
        <f>'[1]Excess Wait Raw Data'!W749/60</f>
        <v>-2.5263333333333335</v>
      </c>
      <c r="X788" s="4">
        <f>'[1]Excess Wait Raw Data'!X749/60</f>
        <v>-1.5040880503144654</v>
      </c>
      <c r="Y788" s="4">
        <f>'[1]Excess Wait Raw Data'!Y749/60</f>
        <v>-3.7333333333333334</v>
      </c>
      <c r="Z788" s="4">
        <f>'[1]Excess Wait Raw Data'!Z749/60</f>
        <v>-3.5960144927536235</v>
      </c>
      <c r="AA788" s="4">
        <f>'[1]Excess Wait Raw Data'!AA749/60</f>
        <v>-4.9354166666666668</v>
      </c>
      <c r="AB788" s="4">
        <f>'[1]Excess Wait Raw Data'!AB749/60</f>
        <v>-3.5566666666666666</v>
      </c>
      <c r="AC788" s="4">
        <f>'[1]Excess Wait Raw Data'!AC749/60</f>
        <v>-4.4410256410256412</v>
      </c>
      <c r="AD788" s="4">
        <f>'[1]Excess Wait Raw Data'!AD749/60</f>
        <v>-4.8901360544217694</v>
      </c>
      <c r="AE788" s="4">
        <f>'[1]Excess Wait Raw Data'!AE749/60</f>
        <v>-1.6108974358974359</v>
      </c>
      <c r="AF788" s="4">
        <f>'[1]Excess Wait Raw Data'!AF749/60</f>
        <v>-3.9178294573643413</v>
      </c>
      <c r="AG788" s="4">
        <f>'[1]Excess Wait Raw Data'!AG749/60</f>
        <v>0</v>
      </c>
      <c r="AH788" s="4">
        <f>'[1]Excess Wait Raw Data'!AH749/60</f>
        <v>-2.8493958048335615</v>
      </c>
    </row>
    <row r="789" spans="1:34" x14ac:dyDescent="0.25">
      <c r="A789" t="s">
        <v>299</v>
      </c>
      <c r="B789" s="4">
        <f>'[1]Excess Wait Raw Data'!B750/60</f>
        <v>-0.60034013605442182</v>
      </c>
      <c r="C789" s="4">
        <f>'[1]Excess Wait Raw Data'!C750/60</f>
        <v>-1.339</v>
      </c>
      <c r="D789" s="4">
        <f>'[1]Excess Wait Raw Data'!D750/60</f>
        <v>-1.8846153846153846</v>
      </c>
      <c r="E789" s="4">
        <f>'[1]Excess Wait Raw Data'!E750/60</f>
        <v>-3.0293650793650793</v>
      </c>
      <c r="F789" s="4">
        <f>'[1]Excess Wait Raw Data'!F750/60</f>
        <v>-0.22156862745098041</v>
      </c>
      <c r="G789" s="4">
        <f>'[1]Excess Wait Raw Data'!G750/60</f>
        <v>-1.1971631205673758</v>
      </c>
      <c r="H789" s="4">
        <f>'[1]Excess Wait Raw Data'!H750/60</f>
        <v>-4.0087301587301587</v>
      </c>
      <c r="I789" s="4">
        <f>'[1]Excess Wait Raw Data'!I750/60</f>
        <v>-2.1333333333333333</v>
      </c>
      <c r="J789" s="4">
        <f>'[1]Excess Wait Raw Data'!J750/60</f>
        <v>-1.1882352941176471</v>
      </c>
      <c r="K789" s="4">
        <f>'[1]Excess Wait Raw Data'!K750/60</f>
        <v>-1.5403333333333333</v>
      </c>
      <c r="L789" s="4">
        <f>'[1]Excess Wait Raw Data'!L750/60</f>
        <v>-1.1877551020408164</v>
      </c>
      <c r="M789" s="4">
        <f>'[1]Excess Wait Raw Data'!M750/60</f>
        <v>-2.465686274509804</v>
      </c>
      <c r="N789" s="4">
        <f>'[1]Excess Wait Raw Data'!N750/60</f>
        <v>-1.5109929078014186</v>
      </c>
      <c r="O789" s="4">
        <f>'[1]Excess Wait Raw Data'!O750/60</f>
        <v>-4.1017094017094022</v>
      </c>
      <c r="P789" s="4">
        <f>'[1]Excess Wait Raw Data'!P750/60</f>
        <v>-2.1790697674418604</v>
      </c>
      <c r="Q789" s="4">
        <f>'[1]Excess Wait Raw Data'!Q750/60</f>
        <v>-5.2003401360544217</v>
      </c>
      <c r="R789" s="4">
        <f>'[1]Excess Wait Raw Data'!R750/60</f>
        <v>-2.2359999999999998</v>
      </c>
      <c r="S789" s="4">
        <f>'[1]Excess Wait Raw Data'!S750/60</f>
        <v>-0.92065217391304344</v>
      </c>
      <c r="T789" s="4">
        <f>'[1]Excess Wait Raw Data'!T750/60</f>
        <v>-2.5272727272727269</v>
      </c>
      <c r="U789" s="4">
        <f>'[1]Excess Wait Raw Data'!U750/60</f>
        <v>-2.5382978723404253</v>
      </c>
      <c r="V789" s="4">
        <f>'[1]Excess Wait Raw Data'!V750/60</f>
        <v>-3.4170634920634919</v>
      </c>
      <c r="W789" s="4">
        <f>'[1]Excess Wait Raw Data'!W750/60</f>
        <v>-2.1423333333333332</v>
      </c>
      <c r="X789" s="4">
        <f>'[1]Excess Wait Raw Data'!X750/60</f>
        <v>-1.0965408805031447</v>
      </c>
      <c r="Y789" s="4">
        <f>'[1]Excess Wait Raw Data'!Y750/60</f>
        <v>-3.3394557823129252</v>
      </c>
      <c r="Z789" s="4">
        <f>'[1]Excess Wait Raw Data'!Z750/60</f>
        <v>-2.7898550724637681</v>
      </c>
      <c r="AA789" s="4">
        <f>'[1]Excess Wait Raw Data'!AA750/60</f>
        <v>-4.0993055555555555</v>
      </c>
      <c r="AB789" s="4">
        <f>'[1]Excess Wait Raw Data'!AB750/60</f>
        <v>-3.49</v>
      </c>
      <c r="AC789" s="4">
        <f>'[1]Excess Wait Raw Data'!AC750/60</f>
        <v>-4.0594017094017092</v>
      </c>
      <c r="AD789" s="4">
        <f>'[1]Excess Wait Raw Data'!AD750/60</f>
        <v>-4.4023809523809527</v>
      </c>
      <c r="AE789" s="4">
        <f>'[1]Excess Wait Raw Data'!AE750/60</f>
        <v>-1.2333333333333334</v>
      </c>
      <c r="AF789" s="4">
        <f>'[1]Excess Wait Raw Data'!AF750/60</f>
        <v>-2.7116279069767444</v>
      </c>
      <c r="AG789" s="4">
        <f>'[1]Excess Wait Raw Data'!AG750/60</f>
        <v>0</v>
      </c>
      <c r="AH789" s="4">
        <f>'[1]Excess Wait Raw Data'!AH750/60</f>
        <v>-2.3570679434564523</v>
      </c>
    </row>
    <row r="790" spans="1:34" x14ac:dyDescent="0.25">
      <c r="A790" t="s">
        <v>300</v>
      </c>
      <c r="B790" s="4">
        <f>'[1]Excess Wait Raw Data'!B751/60</f>
        <v>-1.2530612244897958</v>
      </c>
      <c r="C790" s="4">
        <f>'[1]Excess Wait Raw Data'!C751/60</f>
        <v>-1.2426666666666668</v>
      </c>
      <c r="D790" s="4">
        <f>'[1]Excess Wait Raw Data'!D751/60</f>
        <v>-1.9099358974358973</v>
      </c>
      <c r="E790" s="4">
        <f>'[1]Excess Wait Raw Data'!E751/60</f>
        <v>-2.5757936507936505</v>
      </c>
      <c r="F790" s="4">
        <f>'[1]Excess Wait Raw Data'!F751/60</f>
        <v>-0.35326797385620912</v>
      </c>
      <c r="G790" s="4">
        <f>'[1]Excess Wait Raw Data'!G751/60</f>
        <v>-2.4822695035460991E-2</v>
      </c>
      <c r="H790" s="4">
        <f>'[1]Excess Wait Raw Data'!H751/60</f>
        <v>-4.8555555555555552</v>
      </c>
      <c r="I790" s="4">
        <f>'[1]Excess Wait Raw Data'!I751/60</f>
        <v>-1.5849358974358974</v>
      </c>
      <c r="J790" s="4">
        <f>'[1]Excess Wait Raw Data'!J751/60</f>
        <v>-1.2408496732026144</v>
      </c>
      <c r="K790" s="4">
        <f>'[1]Excess Wait Raw Data'!K751/60</f>
        <v>-0.872</v>
      </c>
      <c r="L790" s="4">
        <f>'[1]Excess Wait Raw Data'!L751/60</f>
        <v>-1.763265306122449</v>
      </c>
      <c r="M790" s="4">
        <f>'[1]Excess Wait Raw Data'!M751/60</f>
        <v>-3.2098039215686276</v>
      </c>
      <c r="N790" s="4">
        <f>'[1]Excess Wait Raw Data'!N751/60</f>
        <v>-0.17588652482269501</v>
      </c>
      <c r="O790" s="4">
        <f>'[1]Excess Wait Raw Data'!O751/60</f>
        <v>-4.5495726495726494</v>
      </c>
      <c r="P790" s="4">
        <f>'[1]Excess Wait Raw Data'!P751/60</f>
        <v>-3.8147286821705424</v>
      </c>
      <c r="Q790" s="4">
        <f>'[1]Excess Wait Raw Data'!Q751/60</f>
        <v>-6.1724489795918362</v>
      </c>
      <c r="R790" s="4">
        <f>'[1]Excess Wait Raw Data'!R751/60</f>
        <v>-2.307666666666667</v>
      </c>
      <c r="S790" s="4">
        <f>'[1]Excess Wait Raw Data'!S751/60</f>
        <v>-0.8876811594202898</v>
      </c>
      <c r="T790" s="4">
        <f>'[1]Excess Wait Raw Data'!T751/60</f>
        <v>-3.2132575757575754</v>
      </c>
      <c r="U790" s="4">
        <f>'[1]Excess Wait Raw Data'!U751/60</f>
        <v>-1.3411347517730496</v>
      </c>
      <c r="V790" s="4">
        <f>'[1]Excess Wait Raw Data'!V751/60</f>
        <v>-3.9801587301587298</v>
      </c>
      <c r="W790" s="4">
        <f>'[1]Excess Wait Raw Data'!W751/60</f>
        <v>-2.411</v>
      </c>
      <c r="X790" s="4">
        <f>'[1]Excess Wait Raw Data'!X751/60</f>
        <v>-0.7871069182389937</v>
      </c>
      <c r="Y790" s="4">
        <f>'[1]Excess Wait Raw Data'!Y751/60</f>
        <v>-4.5057823129251693</v>
      </c>
      <c r="Z790" s="4">
        <f>'[1]Excess Wait Raw Data'!Z751/60</f>
        <v>-3.3920289855072463</v>
      </c>
      <c r="AA790" s="4">
        <f>'[1]Excess Wait Raw Data'!AA751/60</f>
        <v>-5.2378472222222223</v>
      </c>
      <c r="AB790" s="4">
        <f>'[1]Excess Wait Raw Data'!AB751/60</f>
        <v>-2.0974999999999997</v>
      </c>
      <c r="AC790" s="4">
        <f>'[1]Excess Wait Raw Data'!AC751/60</f>
        <v>-4.322222222222222</v>
      </c>
      <c r="AD790" s="4">
        <f>'[1]Excess Wait Raw Data'!AD751/60</f>
        <v>-4.2724489795918368</v>
      </c>
      <c r="AE790" s="4">
        <f>'[1]Excess Wait Raw Data'!AE751/60</f>
        <v>-1.5291666666666666</v>
      </c>
      <c r="AF790" s="4">
        <f>'[1]Excess Wait Raw Data'!AF751/60</f>
        <v>-3.2903100775193797</v>
      </c>
      <c r="AG790" s="4">
        <f>'[1]Excess Wait Raw Data'!AG751/60</f>
        <v>0</v>
      </c>
      <c r="AH790" s="4">
        <f>'[1]Excess Wait Raw Data'!AH751/60</f>
        <v>-2.4944254445964433</v>
      </c>
    </row>
    <row r="791" spans="1:34" x14ac:dyDescent="0.25">
      <c r="A791" t="s">
        <v>301</v>
      </c>
      <c r="B791" s="4">
        <f>'[1]Excess Wait Raw Data'!B752/60</f>
        <v>-0.88299319727891157</v>
      </c>
      <c r="C791" s="4">
        <f>'[1]Excess Wait Raw Data'!C752/60</f>
        <v>-0.91966666666666663</v>
      </c>
      <c r="D791" s="4">
        <f>'[1]Excess Wait Raw Data'!D752/60</f>
        <v>-1.9342948717948718</v>
      </c>
      <c r="E791" s="4">
        <f>'[1]Excess Wait Raw Data'!E752/60</f>
        <v>-2.0222222222222221</v>
      </c>
      <c r="F791" s="4">
        <f>'[1]Excess Wait Raw Data'!F752/60</f>
        <v>3.7908496732026141E-2</v>
      </c>
      <c r="G791" s="4">
        <f>'[1]Excess Wait Raw Data'!G752/60</f>
        <v>0.51489361702127667</v>
      </c>
      <c r="H791" s="4">
        <f>'[1]Excess Wait Raw Data'!H752/60</f>
        <v>-3.4833333333333334</v>
      </c>
      <c r="I791" s="4">
        <f>'[1]Excess Wait Raw Data'!I752/60</f>
        <v>-1.387820512820513</v>
      </c>
      <c r="J791" s="4">
        <f>'[1]Excess Wait Raw Data'!J752/60</f>
        <v>-0.8950980392156862</v>
      </c>
      <c r="K791" s="4">
        <f>'[1]Excess Wait Raw Data'!K752/60</f>
        <v>-1.0143333333333333</v>
      </c>
      <c r="L791" s="4">
        <f>'[1]Excess Wait Raw Data'!L752/60</f>
        <v>-1.5360544217687075</v>
      </c>
      <c r="M791" s="4">
        <f>'[1]Excess Wait Raw Data'!M752/60</f>
        <v>-2.2372549019607844</v>
      </c>
      <c r="N791" s="4">
        <f>'[1]Excess Wait Raw Data'!N752/60</f>
        <v>0.12695035460992907</v>
      </c>
      <c r="O791" s="4">
        <f>'[1]Excess Wait Raw Data'!O752/60</f>
        <v>-3.8277777777777775</v>
      </c>
      <c r="P791" s="4">
        <f>'[1]Excess Wait Raw Data'!P752/60</f>
        <v>-1.6647286821705427</v>
      </c>
      <c r="Q791" s="4">
        <f>'[1]Excess Wait Raw Data'!Q752/60</f>
        <v>-5.5261904761904761</v>
      </c>
      <c r="R791" s="4">
        <f>'[1]Excess Wait Raw Data'!R752/60</f>
        <v>-1.8299999999999998</v>
      </c>
      <c r="S791" s="4">
        <f>'[1]Excess Wait Raw Data'!S752/60</f>
        <v>-1.4576086956521739</v>
      </c>
      <c r="T791" s="4">
        <f>'[1]Excess Wait Raw Data'!T752/60</f>
        <v>-2.247727272727273</v>
      </c>
      <c r="U791" s="4">
        <f>'[1]Excess Wait Raw Data'!U752/60</f>
        <v>-1.1269503546099291</v>
      </c>
      <c r="V791" s="4">
        <f>'[1]Excess Wait Raw Data'!V752/60</f>
        <v>-2.5123015873015873</v>
      </c>
      <c r="W791" s="4">
        <f>'[1]Excess Wait Raw Data'!W752/60</f>
        <v>-1.54</v>
      </c>
      <c r="X791" s="4">
        <f>'[1]Excess Wait Raw Data'!X752/60</f>
        <v>-0.82987421383647797</v>
      </c>
      <c r="Y791" s="4">
        <f>'[1]Excess Wait Raw Data'!Y752/60</f>
        <v>-2.8690476190476191</v>
      </c>
      <c r="Z791" s="4">
        <f>'[1]Excess Wait Raw Data'!Z752/60</f>
        <v>-2.848913043478261</v>
      </c>
      <c r="AA791" s="4">
        <f>'[1]Excess Wait Raw Data'!AA752/60</f>
        <v>-4.3104166666666668</v>
      </c>
      <c r="AB791" s="4">
        <f>'[1]Excess Wait Raw Data'!AB752/60</f>
        <v>-1.9404166666666667</v>
      </c>
      <c r="AC791" s="4">
        <f>'[1]Excess Wait Raw Data'!AC752/60</f>
        <v>-3.1769230769230767</v>
      </c>
      <c r="AD791" s="4">
        <f>'[1]Excess Wait Raw Data'!AD752/60</f>
        <v>-3.80578231292517</v>
      </c>
      <c r="AE791" s="4">
        <f>'[1]Excess Wait Raw Data'!AE752/60</f>
        <v>-0.99294871794871797</v>
      </c>
      <c r="AF791" s="4">
        <f>'[1]Excess Wait Raw Data'!AF752/60</f>
        <v>-3.0790697674418603</v>
      </c>
      <c r="AG791" s="4">
        <f>'[1]Excess Wait Raw Data'!AG752/60</f>
        <v>0</v>
      </c>
      <c r="AH791" s="4">
        <f>'[1]Excess Wait Raw Data'!AH752/60</f>
        <v>-1.9329685362517099</v>
      </c>
    </row>
    <row r="792" spans="1:34" s="1" customFormat="1" x14ac:dyDescent="0.25">
      <c r="A792" s="1" t="s">
        <v>8</v>
      </c>
      <c r="B792" s="3">
        <f>'[1]Excess Wait Raw Data'!B753/60</f>
        <v>-1.1763333333333332</v>
      </c>
      <c r="C792" s="3">
        <f>'[1]Excess Wait Raw Data'!C753/60</f>
        <v>-3.0033146591970121</v>
      </c>
      <c r="D792" s="3">
        <f>'[1]Excess Wait Raw Data'!D753/60</f>
        <v>-3.517924528301887</v>
      </c>
      <c r="E792" s="3">
        <f>'[1]Excess Wait Raw Data'!E753/60</f>
        <v>-2.458135593220339</v>
      </c>
      <c r="F792" s="3">
        <f>'[1]Excess Wait Raw Data'!F753/60</f>
        <v>-1.3101976639712489</v>
      </c>
      <c r="G792" s="3">
        <f>'[1]Excess Wait Raw Data'!G753/60</f>
        <v>-2.228267477203647</v>
      </c>
      <c r="H792" s="3">
        <f>'[1]Excess Wait Raw Data'!H753/60</f>
        <v>-5.7339120370370376</v>
      </c>
      <c r="I792" s="3">
        <f>'[1]Excess Wait Raw Data'!I753/60</f>
        <v>-3.1391734052111411</v>
      </c>
      <c r="J792" s="3">
        <f>'[1]Excess Wait Raw Data'!J753/60</f>
        <v>-2.8072146118721464</v>
      </c>
      <c r="K792" s="3">
        <f>'[1]Excess Wait Raw Data'!K753/60</f>
        <v>-2.9559981684981684</v>
      </c>
      <c r="L792" s="3">
        <f>'[1]Excess Wait Raw Data'!L753/60</f>
        <v>-2.6644761904761909</v>
      </c>
      <c r="M792" s="3">
        <f>'[1]Excess Wait Raw Data'!M753/60</f>
        <v>-2.7043126684636118</v>
      </c>
      <c r="N792" s="3">
        <f>'[1]Excess Wait Raw Data'!N753/60</f>
        <v>-1.9356129685916919</v>
      </c>
      <c r="O792" s="3">
        <f>'[1]Excess Wait Raw Data'!O753/60</f>
        <v>-5.691448189762796</v>
      </c>
      <c r="P792" s="3">
        <f>'[1]Excess Wait Raw Data'!P753/60</f>
        <v>-3.8870670995670995</v>
      </c>
      <c r="Q792" s="3">
        <f>'[1]Excess Wait Raw Data'!Q753/60</f>
        <v>-3.142250233426704</v>
      </c>
      <c r="R792" s="3">
        <f>'[1]Excess Wait Raw Data'!R753/60</f>
        <v>-2.5347378277153556</v>
      </c>
      <c r="S792" s="3">
        <f>'[1]Excess Wait Raw Data'!S753/60</f>
        <v>0.20477611940298507</v>
      </c>
      <c r="T792" s="3">
        <f>'[1]Excess Wait Raw Data'!T753/60</f>
        <v>-3.1946002076843198</v>
      </c>
      <c r="U792" s="3">
        <f>'[1]Excess Wait Raw Data'!U753/60</f>
        <v>-2.5801925025329284</v>
      </c>
      <c r="V792" s="3">
        <f>'[1]Excess Wait Raw Data'!V753/60</f>
        <v>-4.0241898148148145</v>
      </c>
      <c r="W792" s="3">
        <f>'[1]Excess Wait Raw Data'!W753/60</f>
        <v>-1.5491464510332436</v>
      </c>
      <c r="X792" s="3">
        <f>'[1]Excess Wait Raw Data'!X753/60</f>
        <v>-1.0048500881834215</v>
      </c>
      <c r="Y792" s="3">
        <f>'[1]Excess Wait Raw Data'!Y753/60</f>
        <v>-3.6186190476190476</v>
      </c>
      <c r="Z792" s="3">
        <f>'[1]Excess Wait Raw Data'!Z753/60</f>
        <v>-2.1297123015873018</v>
      </c>
      <c r="AA792" s="3">
        <f>'[1]Excess Wait Raw Data'!AA753/60</f>
        <v>-4.4199523809523811</v>
      </c>
      <c r="AB792" s="3">
        <f>'[1]Excess Wait Raw Data'!AB753/60</f>
        <v>-4.516482843137255</v>
      </c>
      <c r="AC792" s="3">
        <f>'[1]Excess Wait Raw Data'!AC753/60</f>
        <v>-4.5083021223470654</v>
      </c>
      <c r="AD792" s="3">
        <f>'[1]Excess Wait Raw Data'!AD753/60</f>
        <v>-3.496358543417367</v>
      </c>
      <c r="AE792" s="3">
        <f>'[1]Excess Wait Raw Data'!AE753/60</f>
        <v>-2.35</v>
      </c>
      <c r="AF792" s="3">
        <f>'[1]Excess Wait Raw Data'!AF753/60</f>
        <v>-2.2786796536796534</v>
      </c>
      <c r="AG792" s="3">
        <f>'[1]Excess Wait Raw Data'!AG753/60</f>
        <v>0</v>
      </c>
      <c r="AH792" s="3">
        <f>'[1]Excess Wait Raw Data'!AH753/60</f>
        <v>-2.8437611835378322</v>
      </c>
    </row>
    <row r="793" spans="1:34" x14ac:dyDescent="0.25">
      <c r="A793" t="s">
        <v>302</v>
      </c>
      <c r="B793" s="4">
        <f>'[1]Excess Wait Raw Data'!B754/60</f>
        <v>-0.83433333333333337</v>
      </c>
      <c r="C793" s="4">
        <f>'[1]Excess Wait Raw Data'!C754/60</f>
        <v>-1.6160130718954246</v>
      </c>
      <c r="D793" s="4">
        <f>'[1]Excess Wait Raw Data'!D754/60</f>
        <v>-2.5701257861635223</v>
      </c>
      <c r="E793" s="4">
        <f>'[1]Excess Wait Raw Data'!E754/60</f>
        <v>-1.9400900900900901</v>
      </c>
      <c r="F793" s="4">
        <f>'[1]Excess Wait Raw Data'!F754/60</f>
        <v>-0.13616352201257861</v>
      </c>
      <c r="G793" s="4">
        <f>'[1]Excess Wait Raw Data'!G754/60</f>
        <v>-0.97624113475177299</v>
      </c>
      <c r="H793" s="4">
        <f>'[1]Excess Wait Raw Data'!H754/60</f>
        <v>-3.6217592592592589</v>
      </c>
      <c r="I793" s="4">
        <f>'[1]Excess Wait Raw Data'!I754/60</f>
        <v>-1.9641509433962265</v>
      </c>
      <c r="J793" s="4">
        <f>'[1]Excess Wait Raw Data'!J754/60</f>
        <v>-1.648397435897436</v>
      </c>
      <c r="K793" s="4">
        <f>'[1]Excess Wait Raw Data'!K754/60</f>
        <v>-2.1096153846153847</v>
      </c>
      <c r="L793" s="4">
        <f>'[1]Excess Wait Raw Data'!L754/60</f>
        <v>-2.2426666666666666</v>
      </c>
      <c r="M793" s="4">
        <f>'[1]Excess Wait Raw Data'!M754/60</f>
        <v>-1.5518867924528301</v>
      </c>
      <c r="N793" s="4">
        <f>'[1]Excess Wait Raw Data'!N754/60</f>
        <v>-1.4404255319148935</v>
      </c>
      <c r="O793" s="4">
        <f>'[1]Excess Wait Raw Data'!O754/60</f>
        <v>-4.6797979797979803</v>
      </c>
      <c r="P793" s="4">
        <f>'[1]Excess Wait Raw Data'!P754/60</f>
        <v>-2.4768939393939395</v>
      </c>
      <c r="Q793" s="4">
        <f>'[1]Excess Wait Raw Data'!Q754/60</f>
        <v>-3.0607843137254904</v>
      </c>
      <c r="R793" s="4">
        <f>'[1]Excess Wait Raw Data'!R754/60</f>
        <v>-1.9</v>
      </c>
      <c r="S793" s="4">
        <f>'[1]Excess Wait Raw Data'!S754/60</f>
        <v>1.1156250000000001</v>
      </c>
      <c r="T793" s="4">
        <f>'[1]Excess Wait Raw Data'!T754/60</f>
        <v>-5.1989130434782602</v>
      </c>
      <c r="U793" s="4">
        <f>'[1]Excess Wait Raw Data'!U754/60</f>
        <v>-1.5003546099290781</v>
      </c>
      <c r="V793" s="4">
        <f>'[1]Excess Wait Raw Data'!V754/60</f>
        <v>-2.9592592592592593</v>
      </c>
      <c r="W793" s="4">
        <f>'[1]Excess Wait Raw Data'!W754/60</f>
        <v>-1.3132075471698113</v>
      </c>
      <c r="X793" s="4">
        <f>'[1]Excess Wait Raw Data'!X754/60</f>
        <v>-0.46172839506172836</v>
      </c>
      <c r="Y793" s="4">
        <f>'[1]Excess Wait Raw Data'!Y754/60</f>
        <v>-2.7046666666666668</v>
      </c>
      <c r="Z793" s="4">
        <f>'[1]Excess Wait Raw Data'!Z754/60</f>
        <v>-1.3607638888888889</v>
      </c>
      <c r="AA793" s="4">
        <f>'[1]Excess Wait Raw Data'!AA754/60</f>
        <v>-3.944</v>
      </c>
      <c r="AB793" s="4">
        <f>'[1]Excess Wait Raw Data'!AB754/60</f>
        <v>-3.5393162393162396</v>
      </c>
      <c r="AC793" s="4">
        <f>'[1]Excess Wait Raw Data'!AC754/60</f>
        <v>-3.957575757575758</v>
      </c>
      <c r="AD793" s="4">
        <f>'[1]Excess Wait Raw Data'!AD754/60</f>
        <v>-1.6866013071895425</v>
      </c>
      <c r="AE793" s="4">
        <f>'[1]Excess Wait Raw Data'!AE754/60</f>
        <v>-1.60062893081761</v>
      </c>
      <c r="AF793" s="4">
        <f>'[1]Excess Wait Raw Data'!AF754/60</f>
        <v>-2.622348484848485</v>
      </c>
      <c r="AG793" s="4">
        <f>'[1]Excess Wait Raw Data'!AG754/60</f>
        <v>0</v>
      </c>
      <c r="AH793" s="4">
        <f>'[1]Excess Wait Raw Data'!AH754/60</f>
        <v>-2.0501251422070532</v>
      </c>
    </row>
    <row r="794" spans="1:34" x14ac:dyDescent="0.25">
      <c r="A794" t="s">
        <v>296</v>
      </c>
      <c r="B794" s="4">
        <f>'[1]Excess Wait Raw Data'!B755/60</f>
        <v>0</v>
      </c>
      <c r="C794" s="4">
        <f>'[1]Excess Wait Raw Data'!C755/60</f>
        <v>0</v>
      </c>
      <c r="D794" s="4">
        <f>'[1]Excess Wait Raw Data'!D755/60</f>
        <v>0</v>
      </c>
      <c r="E794" s="4">
        <f>'[1]Excess Wait Raw Data'!E755/60</f>
        <v>-0.4</v>
      </c>
      <c r="F794" s="4">
        <f>'[1]Excess Wait Raw Data'!F755/60</f>
        <v>0</v>
      </c>
      <c r="G794" s="4">
        <f>'[1]Excess Wait Raw Data'!G755/60</f>
        <v>0</v>
      </c>
      <c r="H794" s="4">
        <f>'[1]Excess Wait Raw Data'!H755/60</f>
        <v>-16.766666666666666</v>
      </c>
      <c r="I794" s="4">
        <f>'[1]Excess Wait Raw Data'!I755/60</f>
        <v>0</v>
      </c>
      <c r="J794" s="4">
        <f>'[1]Excess Wait Raw Data'!J755/60</f>
        <v>0</v>
      </c>
      <c r="K794" s="4">
        <f>'[1]Excess Wait Raw Data'!K755/60</f>
        <v>0</v>
      </c>
      <c r="L794" s="4">
        <f>'[1]Excess Wait Raw Data'!L755/60</f>
        <v>0</v>
      </c>
      <c r="M794" s="4">
        <f>'[1]Excess Wait Raw Data'!M755/60</f>
        <v>0</v>
      </c>
      <c r="N794" s="4">
        <f>'[1]Excess Wait Raw Data'!N755/60</f>
        <v>0</v>
      </c>
      <c r="O794" s="4">
        <f>'[1]Excess Wait Raw Data'!O755/60</f>
        <v>-8.4027777777777786</v>
      </c>
      <c r="P794" s="4">
        <f>'[1]Excess Wait Raw Data'!P755/60</f>
        <v>0</v>
      </c>
      <c r="Q794" s="4">
        <f>'[1]Excess Wait Raw Data'!Q755/60</f>
        <v>0</v>
      </c>
      <c r="R794" s="4">
        <f>'[1]Excess Wait Raw Data'!R755/60</f>
        <v>0</v>
      </c>
      <c r="S794" s="4">
        <f>'[1]Excess Wait Raw Data'!S755/60</f>
        <v>0</v>
      </c>
      <c r="T794" s="4">
        <f>'[1]Excess Wait Raw Data'!T755/60</f>
        <v>0</v>
      </c>
      <c r="U794" s="4">
        <f>'[1]Excess Wait Raw Data'!U755/60</f>
        <v>0</v>
      </c>
      <c r="V794" s="4">
        <f>'[1]Excess Wait Raw Data'!V755/60</f>
        <v>-4.8305555555555548</v>
      </c>
      <c r="W794" s="4">
        <f>'[1]Excess Wait Raw Data'!W755/60</f>
        <v>0</v>
      </c>
      <c r="X794" s="4">
        <f>'[1]Excess Wait Raw Data'!X755/60</f>
        <v>0</v>
      </c>
      <c r="Y794" s="4">
        <f>'[1]Excess Wait Raw Data'!Y755/60</f>
        <v>0</v>
      </c>
      <c r="Z794" s="4">
        <f>'[1]Excess Wait Raw Data'!Z755/60</f>
        <v>0</v>
      </c>
      <c r="AA794" s="4">
        <f>'[1]Excess Wait Raw Data'!AA755/60</f>
        <v>0</v>
      </c>
      <c r="AB794" s="4">
        <f>'[1]Excess Wait Raw Data'!AB755/60</f>
        <v>0</v>
      </c>
      <c r="AC794" s="4">
        <f>'[1]Excess Wait Raw Data'!AC755/60</f>
        <v>-3.6027777777777774</v>
      </c>
      <c r="AD794" s="4">
        <f>'[1]Excess Wait Raw Data'!AD755/60</f>
        <v>0</v>
      </c>
      <c r="AE794" s="4">
        <f>'[1]Excess Wait Raw Data'!AE755/60</f>
        <v>0</v>
      </c>
      <c r="AF794" s="4">
        <f>'[1]Excess Wait Raw Data'!AF755/60</f>
        <v>0</v>
      </c>
      <c r="AG794" s="4">
        <f>'[1]Excess Wait Raw Data'!AG755/60</f>
        <v>0</v>
      </c>
      <c r="AH794" s="4">
        <f>'[1]Excess Wait Raw Data'!AH755/60</f>
        <v>-6.8005555555555564</v>
      </c>
    </row>
    <row r="795" spans="1:34" x14ac:dyDescent="0.25">
      <c r="A795" t="s">
        <v>297</v>
      </c>
      <c r="B795" s="4">
        <f>'[1]Excess Wait Raw Data'!B756/60</f>
        <v>-5.0939999999999994</v>
      </c>
      <c r="C795" s="4">
        <f>'[1]Excess Wait Raw Data'!C756/60</f>
        <v>-8.6042483660130724</v>
      </c>
      <c r="D795" s="4">
        <f>'[1]Excess Wait Raw Data'!D756/60</f>
        <v>-7.563207547169811</v>
      </c>
      <c r="E795" s="4">
        <f>'[1]Excess Wait Raw Data'!E756/60</f>
        <v>-8.0216216216216214</v>
      </c>
      <c r="F795" s="4">
        <f>'[1]Excess Wait Raw Data'!F756/60</f>
        <v>-6.4874213836477992</v>
      </c>
      <c r="G795" s="4">
        <f>'[1]Excess Wait Raw Data'!G756/60</f>
        <v>-7.8978723404255318</v>
      </c>
      <c r="H795" s="4">
        <f>'[1]Excess Wait Raw Data'!H756/60</f>
        <v>-10.982870370370369</v>
      </c>
      <c r="I795" s="4">
        <f>'[1]Excess Wait Raw Data'!I756/60</f>
        <v>-9.6176100628930818</v>
      </c>
      <c r="J795" s="4">
        <f>'[1]Excess Wait Raw Data'!J756/60</f>
        <v>-8.3820754716981121</v>
      </c>
      <c r="K795" s="4">
        <f>'[1]Excess Wait Raw Data'!K756/60</f>
        <v>-8.7455128205128219</v>
      </c>
      <c r="L795" s="4">
        <f>'[1]Excess Wait Raw Data'!L756/60</f>
        <v>-7.5043333333333333</v>
      </c>
      <c r="M795" s="4">
        <f>'[1]Excess Wait Raw Data'!M756/60</f>
        <v>-6.1298742138364775</v>
      </c>
      <c r="N795" s="4">
        <f>'[1]Excess Wait Raw Data'!N756/60</f>
        <v>-6.8163120567375888</v>
      </c>
      <c r="O795" s="4">
        <f>'[1]Excess Wait Raw Data'!O756/60</f>
        <v>-12.279292929292929</v>
      </c>
      <c r="P795" s="4">
        <f>'[1]Excess Wait Raw Data'!P756/60</f>
        <v>-8.2685606060606069</v>
      </c>
      <c r="Q795" s="4">
        <f>'[1]Excess Wait Raw Data'!Q756/60</f>
        <v>-6.4323529411764708</v>
      </c>
      <c r="R795" s="4">
        <f>'[1]Excess Wait Raw Data'!R756/60</f>
        <v>-6.1273333333333335</v>
      </c>
      <c r="S795" s="4">
        <f>'[1]Excess Wait Raw Data'!S756/60</f>
        <v>-4.336879432624114</v>
      </c>
      <c r="T795" s="4">
        <f>'[1]Excess Wait Raw Data'!T756/60</f>
        <v>-6.268148148148148</v>
      </c>
      <c r="U795" s="4">
        <f>'[1]Excess Wait Raw Data'!U756/60</f>
        <v>-6.9943262411347522</v>
      </c>
      <c r="V795" s="4">
        <f>'[1]Excess Wait Raw Data'!V756/60</f>
        <v>-8.3356481481481488</v>
      </c>
      <c r="W795" s="4">
        <f>'[1]Excess Wait Raw Data'!W756/60</f>
        <v>-5.9606918238993707</v>
      </c>
      <c r="X795" s="4">
        <f>'[1]Excess Wait Raw Data'!X756/60</f>
        <v>-5.3654320987654325</v>
      </c>
      <c r="Y795" s="4">
        <f>'[1]Excess Wait Raw Data'!Y756/60</f>
        <v>-7.3166666666666664</v>
      </c>
      <c r="Z795" s="4">
        <f>'[1]Excess Wait Raw Data'!Z756/60</f>
        <v>-4.4597222222222221</v>
      </c>
      <c r="AA795" s="4">
        <f>'[1]Excess Wait Raw Data'!AA756/60</f>
        <v>-7.4479999999999995</v>
      </c>
      <c r="AB795" s="4">
        <f>'[1]Excess Wait Raw Data'!AB756/60</f>
        <v>-9.9973684210526326</v>
      </c>
      <c r="AC795" s="4">
        <f>'[1]Excess Wait Raw Data'!AC756/60</f>
        <v>-9.3762626262626263</v>
      </c>
      <c r="AD795" s="4">
        <f>'[1]Excess Wait Raw Data'!AD756/60</f>
        <v>-7.3111111111111118</v>
      </c>
      <c r="AE795" s="4">
        <f>'[1]Excess Wait Raw Data'!AE756/60</f>
        <v>-6.0044025157232701</v>
      </c>
      <c r="AF795" s="4">
        <f>'[1]Excess Wait Raw Data'!AF756/60</f>
        <v>-6.8344696969696965</v>
      </c>
      <c r="AG795" s="4">
        <f>'[1]Excess Wait Raw Data'!AG756/60</f>
        <v>0</v>
      </c>
      <c r="AH795" s="4">
        <f>'[1]Excess Wait Raw Data'!AH756/60</f>
        <v>-7.3105677154582764</v>
      </c>
    </row>
    <row r="796" spans="1:34" x14ac:dyDescent="0.25">
      <c r="A796" t="s">
        <v>298</v>
      </c>
      <c r="B796" s="4">
        <f>'[1]Excess Wait Raw Data'!B757/60</f>
        <v>-1.2530000000000001</v>
      </c>
      <c r="C796" s="4">
        <f>'[1]Excess Wait Raw Data'!C757/60</f>
        <v>-2.0062091503267974</v>
      </c>
      <c r="D796" s="4">
        <f>'[1]Excess Wait Raw Data'!D757/60</f>
        <v>-3.1603773584905661</v>
      </c>
      <c r="E796" s="4">
        <f>'[1]Excess Wait Raw Data'!E757/60</f>
        <v>-1.6193798449612404</v>
      </c>
      <c r="F796" s="4">
        <f>'[1]Excess Wait Raw Data'!F757/60</f>
        <v>-0.28301886792452829</v>
      </c>
      <c r="G796" s="4">
        <f>'[1]Excess Wait Raw Data'!G757/60</f>
        <v>-1.5255319148936171</v>
      </c>
      <c r="H796" s="4">
        <f>'[1]Excess Wait Raw Data'!H757/60</f>
        <v>-5.4523809523809526</v>
      </c>
      <c r="I796" s="4">
        <f>'[1]Excess Wait Raw Data'!I757/60</f>
        <v>-1.7738993710691824</v>
      </c>
      <c r="J796" s="4">
        <f>'[1]Excess Wait Raw Data'!J757/60</f>
        <v>-1.8769230769230769</v>
      </c>
      <c r="K796" s="4">
        <f>'[1]Excess Wait Raw Data'!K757/60</f>
        <v>-1.8474358974358973</v>
      </c>
      <c r="L796" s="4">
        <f>'[1]Excess Wait Raw Data'!L757/60</f>
        <v>-1.8693333333333333</v>
      </c>
      <c r="M796" s="4">
        <f>'[1]Excess Wait Raw Data'!M757/60</f>
        <v>-2.1871069182389937</v>
      </c>
      <c r="N796" s="4">
        <f>'[1]Excess Wait Raw Data'!N757/60</f>
        <v>-0.99503546099290774</v>
      </c>
      <c r="O796" s="4">
        <f>'[1]Excess Wait Raw Data'!O757/60</f>
        <v>-4.4051282051282055</v>
      </c>
      <c r="P796" s="4">
        <f>'[1]Excess Wait Raw Data'!P757/60</f>
        <v>-3.0458333333333334</v>
      </c>
      <c r="Q796" s="4">
        <f>'[1]Excess Wait Raw Data'!Q757/60</f>
        <v>-3.3581699346405229</v>
      </c>
      <c r="R796" s="4">
        <f>'[1]Excess Wait Raw Data'!R757/60</f>
        <v>-1.6016339869281044</v>
      </c>
      <c r="S796" s="4">
        <f>'[1]Excess Wait Raw Data'!S757/60</f>
        <v>1.0840277777777778</v>
      </c>
      <c r="T796" s="4">
        <f>'[1]Excess Wait Raw Data'!T757/60</f>
        <v>-1.597463768115942</v>
      </c>
      <c r="U796" s="4">
        <f>'[1]Excess Wait Raw Data'!U757/60</f>
        <v>-1.95</v>
      </c>
      <c r="V796" s="4">
        <f>'[1]Excess Wait Raw Data'!V757/60</f>
        <v>-3.1738095238095236</v>
      </c>
      <c r="W796" s="4">
        <f>'[1]Excess Wait Raw Data'!W757/60</f>
        <v>-0.82201257861635224</v>
      </c>
      <c r="X796" s="4">
        <f>'[1]Excess Wait Raw Data'!X757/60</f>
        <v>-0.35339506172839502</v>
      </c>
      <c r="Y796" s="4">
        <f>'[1]Excess Wait Raw Data'!Y757/60</f>
        <v>-3.3666666666666667</v>
      </c>
      <c r="Z796" s="4">
        <f>'[1]Excess Wait Raw Data'!Z757/60</f>
        <v>-2.1177083333333333</v>
      </c>
      <c r="AA796" s="4">
        <f>'[1]Excess Wait Raw Data'!AA757/60</f>
        <v>-4.097666666666667</v>
      </c>
      <c r="AB796" s="4">
        <f>'[1]Excess Wait Raw Data'!AB757/60</f>
        <v>-3.5534188034188032</v>
      </c>
      <c r="AC796" s="4">
        <f>'[1]Excess Wait Raw Data'!AC757/60</f>
        <v>-3.8448717948717945</v>
      </c>
      <c r="AD796" s="4">
        <f>'[1]Excess Wait Raw Data'!AD757/60</f>
        <v>-2.9944444444444445</v>
      </c>
      <c r="AE796" s="4">
        <f>'[1]Excess Wait Raw Data'!AE757/60</f>
        <v>-1.8172955974842766</v>
      </c>
      <c r="AF796" s="4">
        <f>'[1]Excess Wait Raw Data'!AF757/60</f>
        <v>-1.447348484848485</v>
      </c>
      <c r="AG796" s="4">
        <f>'[1]Excess Wait Raw Data'!AG757/60</f>
        <v>0</v>
      </c>
      <c r="AH796" s="4">
        <f>'[1]Excess Wait Raw Data'!AH757/60</f>
        <v>-2.1441917502787069</v>
      </c>
    </row>
    <row r="797" spans="1:34" x14ac:dyDescent="0.25">
      <c r="A797" t="s">
        <v>299</v>
      </c>
      <c r="B797" s="4">
        <f>'[1]Excess Wait Raw Data'!B758/60</f>
        <v>-1.1846666666666665</v>
      </c>
      <c r="C797" s="4">
        <f>'[1]Excess Wait Raw Data'!C758/60</f>
        <v>-1.9660130718954247</v>
      </c>
      <c r="D797" s="4">
        <f>'[1]Excess Wait Raw Data'!D758/60</f>
        <v>-2.9059748427672956</v>
      </c>
      <c r="E797" s="4">
        <f>'[1]Excess Wait Raw Data'!E758/60</f>
        <v>-1.8205426356589147</v>
      </c>
      <c r="F797" s="4">
        <f>'[1]Excess Wait Raw Data'!F758/60</f>
        <v>-0.54559748427672961</v>
      </c>
      <c r="G797" s="4">
        <f>'[1]Excess Wait Raw Data'!G758/60</f>
        <v>-1.1273049645390072</v>
      </c>
      <c r="H797" s="4">
        <f>'[1]Excess Wait Raw Data'!H758/60</f>
        <v>-5.0551587301587295</v>
      </c>
      <c r="I797" s="4">
        <f>'[1]Excess Wait Raw Data'!I758/60</f>
        <v>-1.770125786163522</v>
      </c>
      <c r="J797" s="4">
        <f>'[1]Excess Wait Raw Data'!J758/60</f>
        <v>-1.9211538461538462</v>
      </c>
      <c r="K797" s="4">
        <f>'[1]Excess Wait Raw Data'!K758/60</f>
        <v>-1.5746794871794871</v>
      </c>
      <c r="L797" s="4">
        <f>'[1]Excess Wait Raw Data'!L758/60</f>
        <v>-1.885</v>
      </c>
      <c r="M797" s="4">
        <f>'[1]Excess Wait Raw Data'!M758/60</f>
        <v>-2.2207547169811321</v>
      </c>
      <c r="N797" s="4">
        <f>'[1]Excess Wait Raw Data'!N758/60</f>
        <v>-0.95992907801418437</v>
      </c>
      <c r="O797" s="4">
        <f>'[1]Excess Wait Raw Data'!O758/60</f>
        <v>-5.0700854700854707</v>
      </c>
      <c r="P797" s="4">
        <f>'[1]Excess Wait Raw Data'!P758/60</f>
        <v>-3.1632575757575756</v>
      </c>
      <c r="Q797" s="4">
        <f>'[1]Excess Wait Raw Data'!Q758/60</f>
        <v>-2.0055555555555555</v>
      </c>
      <c r="R797" s="4">
        <f>'[1]Excess Wait Raw Data'!R758/60</f>
        <v>-2.2774509803921572</v>
      </c>
      <c r="S797" s="4">
        <f>'[1]Excess Wait Raw Data'!S758/60</f>
        <v>0.5878472222222223</v>
      </c>
      <c r="T797" s="4">
        <f>'[1]Excess Wait Raw Data'!T758/60</f>
        <v>-2.2094202898550726</v>
      </c>
      <c r="U797" s="4">
        <f>'[1]Excess Wait Raw Data'!U758/60</f>
        <v>-2.0014184397163119</v>
      </c>
      <c r="V797" s="4">
        <f>'[1]Excess Wait Raw Data'!V758/60</f>
        <v>-3.4079365079365078</v>
      </c>
      <c r="W797" s="4">
        <f>'[1]Excess Wait Raw Data'!W758/60</f>
        <v>-0.67987421383647795</v>
      </c>
      <c r="X797" s="4">
        <f>'[1]Excess Wait Raw Data'!X758/60</f>
        <v>0.1037037037037037</v>
      </c>
      <c r="Y797" s="4">
        <f>'[1]Excess Wait Raw Data'!Y758/60</f>
        <v>-2.5810000000000004</v>
      </c>
      <c r="Z797" s="4">
        <f>'[1]Excess Wait Raw Data'!Z758/60</f>
        <v>-1.9281250000000001</v>
      </c>
      <c r="AA797" s="4">
        <f>'[1]Excess Wait Raw Data'!AA758/60</f>
        <v>-3.9699999999999998</v>
      </c>
      <c r="AB797" s="4">
        <f>'[1]Excess Wait Raw Data'!AB758/60</f>
        <v>-3.8076923076923075</v>
      </c>
      <c r="AC797" s="4">
        <f>'[1]Excess Wait Raw Data'!AC758/60</f>
        <v>-3.8508547008547009</v>
      </c>
      <c r="AD797" s="4">
        <f>'[1]Excess Wait Raw Data'!AD758/60</f>
        <v>-2.5058823529411764</v>
      </c>
      <c r="AE797" s="4">
        <f>'[1]Excess Wait Raw Data'!AE758/60</f>
        <v>-1.8185534591194967</v>
      </c>
      <c r="AF797" s="4">
        <f>'[1]Excess Wait Raw Data'!AF758/60</f>
        <v>-1.509848484848485</v>
      </c>
      <c r="AG797" s="4">
        <f>'[1]Excess Wait Raw Data'!AG758/60</f>
        <v>0</v>
      </c>
      <c r="AH797" s="4">
        <f>'[1]Excess Wait Raw Data'!AH758/60</f>
        <v>-2.0899554069119288</v>
      </c>
    </row>
    <row r="798" spans="1:34" x14ac:dyDescent="0.25">
      <c r="A798" t="s">
        <v>300</v>
      </c>
      <c r="B798" s="4">
        <f>'[1]Excess Wait Raw Data'!B759/60</f>
        <v>0.98333333333333328</v>
      </c>
      <c r="C798" s="4">
        <f>'[1]Excess Wait Raw Data'!C759/60</f>
        <v>-2.164705882352941</v>
      </c>
      <c r="D798" s="4">
        <f>'[1]Excess Wait Raw Data'!D759/60</f>
        <v>-1.4559748427672956</v>
      </c>
      <c r="E798" s="4">
        <f>'[1]Excess Wait Raw Data'!E759/60</f>
        <v>-1.3321705426356589</v>
      </c>
      <c r="F798" s="4">
        <f>'[1]Excess Wait Raw Data'!F759/60</f>
        <v>-0.26069182389937107</v>
      </c>
      <c r="G798" s="4">
        <f>'[1]Excess Wait Raw Data'!G759/60</f>
        <v>-1.2039007092198581</v>
      </c>
      <c r="H798" s="4">
        <f>'[1]Excess Wait Raw Data'!H759/60</f>
        <v>-3.7797619047619047</v>
      </c>
      <c r="I798" s="4">
        <f>'[1]Excess Wait Raw Data'!I759/60</f>
        <v>-2.6764150943396228</v>
      </c>
      <c r="J798" s="4">
        <f>'[1]Excess Wait Raw Data'!J759/60</f>
        <v>-1.425</v>
      </c>
      <c r="K798" s="4">
        <f>'[1]Excess Wait Raw Data'!K759/60</f>
        <v>-2.1785256410256411</v>
      </c>
      <c r="L798" s="4">
        <f>'[1]Excess Wait Raw Data'!L759/60</f>
        <v>-0.82533333333333336</v>
      </c>
      <c r="M798" s="4">
        <f>'[1]Excess Wait Raw Data'!M759/60</f>
        <v>-2.0764150943396227</v>
      </c>
      <c r="N798" s="4">
        <f>'[1]Excess Wait Raw Data'!N759/60</f>
        <v>-1.2141843971631205</v>
      </c>
      <c r="O798" s="4">
        <f>'[1]Excess Wait Raw Data'!O759/60</f>
        <v>-4.1333333333333337</v>
      </c>
      <c r="P798" s="4">
        <f>'[1]Excess Wait Raw Data'!P759/60</f>
        <v>-3.3977272727272729</v>
      </c>
      <c r="Q798" s="4">
        <f>'[1]Excess Wait Raw Data'!Q759/60</f>
        <v>-2.4183006535947711</v>
      </c>
      <c r="R798" s="4">
        <f>'[1]Excess Wait Raw Data'!R759/60</f>
        <v>-1.4702614379084968</v>
      </c>
      <c r="S798" s="4">
        <f>'[1]Excess Wait Raw Data'!S759/60</f>
        <v>1.1048611111111113</v>
      </c>
      <c r="T798" s="4">
        <f>'[1]Excess Wait Raw Data'!T759/60</f>
        <v>-1.761231884057971</v>
      </c>
      <c r="U798" s="4">
        <f>'[1]Excess Wait Raw Data'!U759/60</f>
        <v>-1.649645390070922</v>
      </c>
      <c r="V798" s="4">
        <f>'[1]Excess Wait Raw Data'!V759/60</f>
        <v>-2.9480158730158732</v>
      </c>
      <c r="W798" s="4">
        <f>'[1]Excess Wait Raw Data'!W759/60</f>
        <v>-6.4779874213836477E-2</v>
      </c>
      <c r="X798" s="4">
        <f>'[1]Excess Wait Raw Data'!X759/60</f>
        <v>0.20061728395061726</v>
      </c>
      <c r="Y798" s="4">
        <f>'[1]Excess Wait Raw Data'!Y759/60</f>
        <v>-2.6446666666666667</v>
      </c>
      <c r="Z798" s="4">
        <f>'[1]Excess Wait Raw Data'!Z759/60</f>
        <v>-0.96180555555555558</v>
      </c>
      <c r="AA798" s="4">
        <f>'[1]Excess Wait Raw Data'!AA759/60</f>
        <v>-3.6886666666666668</v>
      </c>
      <c r="AB798" s="4">
        <f>'[1]Excess Wait Raw Data'!AB759/60</f>
        <v>-3.3670940170940171</v>
      </c>
      <c r="AC798" s="4">
        <f>'[1]Excess Wait Raw Data'!AC759/60</f>
        <v>-3.5863247863247865</v>
      </c>
      <c r="AD798" s="4">
        <f>'[1]Excess Wait Raw Data'!AD759/60</f>
        <v>-3.5882352941176467</v>
      </c>
      <c r="AE798" s="4">
        <f>'[1]Excess Wait Raw Data'!AE759/60</f>
        <v>-1.4531446540880502</v>
      </c>
      <c r="AF798" s="4">
        <f>'[1]Excess Wait Raw Data'!AF759/60</f>
        <v>-0.39204545454545453</v>
      </c>
      <c r="AG798" s="4">
        <f>'[1]Excess Wait Raw Data'!AG759/60</f>
        <v>0</v>
      </c>
      <c r="AH798" s="4">
        <f>'[1]Excess Wait Raw Data'!AH759/60</f>
        <v>-1.7422630992196209</v>
      </c>
    </row>
    <row r="799" spans="1:34" x14ac:dyDescent="0.25">
      <c r="A799" t="s">
        <v>303</v>
      </c>
      <c r="B799" s="4">
        <f>'[1]Excess Wait Raw Data'!B760/60</f>
        <v>-0.12366666666666666</v>
      </c>
      <c r="C799" s="4">
        <f>'[1]Excess Wait Raw Data'!C760/60</f>
        <v>-2.6584967320261437</v>
      </c>
      <c r="D799" s="4">
        <f>'[1]Excess Wait Raw Data'!D760/60</f>
        <v>-3.8393081761006291</v>
      </c>
      <c r="E799" s="4">
        <f>'[1]Excess Wait Raw Data'!E760/60</f>
        <v>-1.6771317829457364</v>
      </c>
      <c r="F799" s="4">
        <f>'[1]Excess Wait Raw Data'!F760/60</f>
        <v>-0.94433962264150939</v>
      </c>
      <c r="G799" s="4">
        <f>'[1]Excess Wait Raw Data'!G760/60</f>
        <v>-1.4943262411347518</v>
      </c>
      <c r="H799" s="4">
        <f>'[1]Excess Wait Raw Data'!H760/60</f>
        <v>-4.4154761904761903</v>
      </c>
      <c r="I799" s="4">
        <f>'[1]Excess Wait Raw Data'!I760/60</f>
        <v>-2.3880503144654091</v>
      </c>
      <c r="J799" s="4">
        <f>'[1]Excess Wait Raw Data'!J760/60</f>
        <v>-2.5048076923076925</v>
      </c>
      <c r="K799" s="4">
        <f>'[1]Excess Wait Raw Data'!K760/60</f>
        <v>-2.5134615384615389</v>
      </c>
      <c r="L799" s="4">
        <f>'[1]Excess Wait Raw Data'!L760/60</f>
        <v>-2.3773333333333331</v>
      </c>
      <c r="M799" s="4">
        <f>'[1]Excess Wait Raw Data'!M760/60</f>
        <v>-2.8157232704402517</v>
      </c>
      <c r="N799" s="4">
        <f>'[1]Excess Wait Raw Data'!N760/60</f>
        <v>-0.97978723404255319</v>
      </c>
      <c r="O799" s="4">
        <f>'[1]Excess Wait Raw Data'!O760/60</f>
        <v>-4.2628205128205128</v>
      </c>
      <c r="P799" s="4">
        <f>'[1]Excess Wait Raw Data'!P760/60</f>
        <v>-3.9647727272727269</v>
      </c>
      <c r="Q799" s="4">
        <f>'[1]Excess Wait Raw Data'!Q760/60</f>
        <v>-2.8330065359477121</v>
      </c>
      <c r="R799" s="4">
        <f>'[1]Excess Wait Raw Data'!R760/60</f>
        <v>-2.3232026143790852</v>
      </c>
      <c r="S799" s="4">
        <f>'[1]Excess Wait Raw Data'!S760/60</f>
        <v>1.0260416666666667</v>
      </c>
      <c r="T799" s="4">
        <f>'[1]Excess Wait Raw Data'!T760/60</f>
        <v>-2.6731884057971014</v>
      </c>
      <c r="U799" s="4">
        <f>'[1]Excess Wait Raw Data'!U760/60</f>
        <v>-1.9131205673758866</v>
      </c>
      <c r="V799" s="4">
        <f>'[1]Excess Wait Raw Data'!V760/60</f>
        <v>-3.8380952380952378</v>
      </c>
      <c r="W799" s="4">
        <f>'[1]Excess Wait Raw Data'!W760/60</f>
        <v>-0.95943396226415101</v>
      </c>
      <c r="X799" s="4">
        <f>'[1]Excess Wait Raw Data'!X760/60</f>
        <v>-1.2802469135802468</v>
      </c>
      <c r="Y799" s="4">
        <f>'[1]Excess Wait Raw Data'!Y760/60</f>
        <v>-3.964</v>
      </c>
      <c r="Z799" s="4">
        <f>'[1]Excess Wait Raw Data'!Z760/60</f>
        <v>-2.5600694444444443</v>
      </c>
      <c r="AA799" s="4">
        <f>'[1]Excess Wait Raw Data'!AA760/60</f>
        <v>-4.1346666666666669</v>
      </c>
      <c r="AB799" s="4">
        <f>'[1]Excess Wait Raw Data'!AB760/60</f>
        <v>-3.5666666666666669</v>
      </c>
      <c r="AC799" s="4">
        <f>'[1]Excess Wait Raw Data'!AC760/60</f>
        <v>-3.658119658119658</v>
      </c>
      <c r="AD799" s="4">
        <f>'[1]Excess Wait Raw Data'!AD760/60</f>
        <v>-3.7715686274509803</v>
      </c>
      <c r="AE799" s="4">
        <f>'[1]Excess Wait Raw Data'!AE760/60</f>
        <v>-2.0761006289308175</v>
      </c>
      <c r="AF799" s="4">
        <f>'[1]Excess Wait Raw Data'!AF760/60</f>
        <v>-1.4833333333333334</v>
      </c>
      <c r="AG799" s="4">
        <f>'[1]Excess Wait Raw Data'!AG760/60</f>
        <v>0</v>
      </c>
      <c r="AH799" s="4">
        <f>'[1]Excess Wait Raw Data'!AH760/60</f>
        <v>-2.4417948717948716</v>
      </c>
    </row>
    <row r="800" spans="1:34" x14ac:dyDescent="0.25">
      <c r="A800" t="s">
        <v>304</v>
      </c>
      <c r="B800" s="4">
        <f>'[1]Excess Wait Raw Data'!B761/60</f>
        <v>-0.72799999999999998</v>
      </c>
      <c r="C800" s="4">
        <f>'[1]Excess Wait Raw Data'!C761/60</f>
        <v>-2.007516339869281</v>
      </c>
      <c r="D800" s="4">
        <f>'[1]Excess Wait Raw Data'!D761/60</f>
        <v>-3.1305031446540879</v>
      </c>
      <c r="E800" s="4">
        <f>'[1]Excess Wait Raw Data'!E761/60</f>
        <v>-1.7872093023255815</v>
      </c>
      <c r="F800" s="4">
        <f>'[1]Excess Wait Raw Data'!F761/60</f>
        <v>-0.51415094339622636</v>
      </c>
      <c r="G800" s="4">
        <f>'[1]Excess Wait Raw Data'!G761/60</f>
        <v>-1.3726950354609928</v>
      </c>
      <c r="H800" s="4">
        <f>'[1]Excess Wait Raw Data'!H761/60</f>
        <v>-5.7019841269841267</v>
      </c>
      <c r="I800" s="4">
        <f>'[1]Excess Wait Raw Data'!I761/60</f>
        <v>-1.7839622641509434</v>
      </c>
      <c r="J800" s="4">
        <f>'[1]Excess Wait Raw Data'!J761/60</f>
        <v>-1.7849358974358973</v>
      </c>
      <c r="K800" s="4">
        <f>'[1]Excess Wait Raw Data'!K761/60</f>
        <v>-1.7227564102564101</v>
      </c>
      <c r="L800" s="4">
        <f>'[1]Excess Wait Raw Data'!L761/60</f>
        <v>-1.9473333333333334</v>
      </c>
      <c r="M800" s="4">
        <f>'[1]Excess Wait Raw Data'!M761/60</f>
        <v>-1.9484276729559749</v>
      </c>
      <c r="N800" s="4">
        <f>'[1]Excess Wait Raw Data'!N761/60</f>
        <v>-1.1436170212765959</v>
      </c>
      <c r="O800" s="4">
        <f>'[1]Excess Wait Raw Data'!O761/60</f>
        <v>-5.4504273504273506</v>
      </c>
      <c r="P800" s="4">
        <f>'[1]Excess Wait Raw Data'!P761/60</f>
        <v>-2.8924242424242421</v>
      </c>
      <c r="Q800" s="4">
        <f>'[1]Excess Wait Raw Data'!Q761/60</f>
        <v>-1.8875816993464052</v>
      </c>
      <c r="R800" s="4">
        <f>'[1]Excess Wait Raw Data'!R761/60</f>
        <v>-2.1137254901960785</v>
      </c>
      <c r="S800" s="4">
        <f>'[1]Excess Wait Raw Data'!S761/60</f>
        <v>0.7572916666666667</v>
      </c>
      <c r="T800" s="4">
        <f>'[1]Excess Wait Raw Data'!T761/60</f>
        <v>-2.7206521739130434</v>
      </c>
      <c r="U800" s="4">
        <f>'[1]Excess Wait Raw Data'!U761/60</f>
        <v>-2.0524822695035461</v>
      </c>
      <c r="V800" s="4">
        <f>'[1]Excess Wait Raw Data'!V761/60</f>
        <v>-3.8551587301587298</v>
      </c>
      <c r="W800" s="4">
        <f>'[1]Excess Wait Raw Data'!W761/60</f>
        <v>-1.0440251572327044</v>
      </c>
      <c r="X800" s="4">
        <f>'[1]Excess Wait Raw Data'!X761/60</f>
        <v>0.12253086419753087</v>
      </c>
      <c r="Y800" s="4">
        <f>'[1]Excess Wait Raw Data'!Y761/60</f>
        <v>-2.7526666666666668</v>
      </c>
      <c r="Z800" s="4">
        <f>'[1]Excess Wait Raw Data'!Z761/60</f>
        <v>-1.5197916666666667</v>
      </c>
      <c r="AA800" s="4">
        <f>'[1]Excess Wait Raw Data'!AA761/60</f>
        <v>-3.6566666666666667</v>
      </c>
      <c r="AB800" s="4">
        <f>'[1]Excess Wait Raw Data'!AB761/60</f>
        <v>-3.9243589743589742</v>
      </c>
      <c r="AC800" s="4">
        <f>'[1]Excess Wait Raw Data'!AC761/60</f>
        <v>-4.0876068376068373</v>
      </c>
      <c r="AD800" s="4">
        <f>'[1]Excess Wait Raw Data'!AD761/60</f>
        <v>-2.6166666666666667</v>
      </c>
      <c r="AE800" s="4">
        <f>'[1]Excess Wait Raw Data'!AE761/60</f>
        <v>-1.6798742138364779</v>
      </c>
      <c r="AF800" s="4">
        <f>'[1]Excess Wait Raw Data'!AF761/60</f>
        <v>-1.6613636363636364</v>
      </c>
      <c r="AG800" s="4">
        <f>'[1]Excess Wait Raw Data'!AG761/60</f>
        <v>0</v>
      </c>
      <c r="AH800" s="4">
        <f>'[1]Excess Wait Raw Data'!AH761/60</f>
        <v>-2.1307023411371238</v>
      </c>
    </row>
    <row r="801" spans="1:34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</row>
    <row r="802" spans="1:34" s="1" customFormat="1" x14ac:dyDescent="0.25">
      <c r="A802" s="1">
        <v>350</v>
      </c>
      <c r="B802" s="3">
        <f>'[1]Excess Wait Raw Data'!B762/60</f>
        <v>-1.3929808841099165</v>
      </c>
      <c r="C802" s="3">
        <f>'[1]Excess Wait Raw Data'!C762/60</f>
        <v>-1.4519799054373521</v>
      </c>
      <c r="D802" s="3">
        <f>'[1]Excess Wait Raw Data'!D762/60</f>
        <v>-2.6122635933806149</v>
      </c>
      <c r="E802" s="3">
        <f>'[1]Excess Wait Raw Data'!E762/60</f>
        <v>-5.5988247863247862</v>
      </c>
      <c r="F802" s="3">
        <f>'[1]Excess Wait Raw Data'!F762/60</f>
        <v>-6.3405141843971631</v>
      </c>
      <c r="G802" s="3">
        <f>'[1]Excess Wait Raw Data'!G762/60</f>
        <v>-1.9298490127758421</v>
      </c>
      <c r="H802" s="3">
        <f>'[1]Excess Wait Raw Data'!H762/60</f>
        <v>-1.9033119658119657</v>
      </c>
      <c r="I802" s="3">
        <f>'[1]Excess Wait Raw Data'!I762/60</f>
        <v>-2.5208482676224611</v>
      </c>
      <c r="J802" s="3">
        <f>'[1]Excess Wait Raw Data'!J762/60</f>
        <v>-1.8428614097968936</v>
      </c>
      <c r="K802" s="3">
        <f>'[1]Excess Wait Raw Data'!K762/60</f>
        <v>-2.3377075351213281</v>
      </c>
      <c r="L802" s="3">
        <f>'[1]Excess Wait Raw Data'!L762/60</f>
        <v>-1.5198581560283688</v>
      </c>
      <c r="M802" s="3">
        <f>'[1]Excess Wait Raw Data'!M762/60</f>
        <v>-2.1275709219858157</v>
      </c>
      <c r="N802" s="3">
        <f>'[1]Excess Wait Raw Data'!N762/60</f>
        <v>-0.62189153439153444</v>
      </c>
      <c r="O802" s="3">
        <f>'[1]Excess Wait Raw Data'!O762/60</f>
        <v>-1.7483974358974359</v>
      </c>
      <c r="P802" s="3">
        <f>'[1]Excess Wait Raw Data'!P762/60</f>
        <v>-3.9618876941457586</v>
      </c>
      <c r="Q802" s="3">
        <f>'[1]Excess Wait Raw Data'!Q762/60</f>
        <v>-6.327587519025875</v>
      </c>
      <c r="R802" s="3">
        <f>'[1]Excess Wait Raw Data'!R762/60</f>
        <v>-4.2372159090909092</v>
      </c>
      <c r="S802" s="3">
        <f>'[1]Excess Wait Raw Data'!S762/60</f>
        <v>-3.0994931425163985</v>
      </c>
      <c r="T802" s="3">
        <f>'[1]Excess Wait Raw Data'!T762/60</f>
        <v>-2.419347545219638</v>
      </c>
      <c r="U802" s="3">
        <f>'[1]Excess Wait Raw Data'!U762/60</f>
        <v>-1.5870370370370372</v>
      </c>
      <c r="V802" s="3">
        <f>'[1]Excess Wait Raw Data'!V762/60</f>
        <v>-2.1317307692307694</v>
      </c>
      <c r="W802" s="3">
        <f>'[1]Excess Wait Raw Data'!W762/60</f>
        <v>-1.848995983935743</v>
      </c>
      <c r="X802" s="3">
        <f>'[1]Excess Wait Raw Data'!X762/60</f>
        <v>-1.812322695035461</v>
      </c>
      <c r="Y802" s="3">
        <f>'[1]Excess Wait Raw Data'!Y762/60</f>
        <v>-2.1130319148936172</v>
      </c>
      <c r="Z802" s="3">
        <f>'[1]Excess Wait Raw Data'!Z762/60</f>
        <v>-1.9143039591315452</v>
      </c>
      <c r="AA802" s="3">
        <f>'[1]Excess Wait Raw Data'!AA762/60</f>
        <v>-2.6451911589008361</v>
      </c>
      <c r="AB802" s="3">
        <f>'[1]Excess Wait Raw Data'!AB762/60</f>
        <v>-1.3159391534391534</v>
      </c>
      <c r="AC802" s="3">
        <f>'[1]Excess Wait Raw Data'!AC762/60</f>
        <v>-2.6308760683760686</v>
      </c>
      <c r="AD802" s="3">
        <f>'[1]Excess Wait Raw Data'!AD762/60</f>
        <v>-3.2516252955082745</v>
      </c>
      <c r="AE802" s="3">
        <f>'[1]Excess Wait Raw Data'!AE762/60</f>
        <v>-2.276388888888889</v>
      </c>
      <c r="AF802" s="3">
        <f>'[1]Excess Wait Raw Data'!AF762/60</f>
        <v>-3.1494979919678712</v>
      </c>
      <c r="AG802" s="3">
        <f>'[1]Excess Wait Raw Data'!AG762/60</f>
        <v>0</v>
      </c>
      <c r="AH802" s="3">
        <f>'[1]Excess Wait Raw Data'!AH762/60</f>
        <v>-2.6497686194698842</v>
      </c>
    </row>
    <row r="803" spans="1:34" s="1" customFormat="1" x14ac:dyDescent="0.25">
      <c r="A803" s="1" t="s">
        <v>9</v>
      </c>
      <c r="B803" s="3">
        <f>'[1]Excess Wait Raw Data'!B763/60</f>
        <v>-1.7511728395061728</v>
      </c>
      <c r="C803" s="3">
        <f>'[1]Excess Wait Raw Data'!C763/60</f>
        <v>-2.2018518518518517</v>
      </c>
      <c r="D803" s="3">
        <f>'[1]Excess Wait Raw Data'!D763/60</f>
        <v>-3.4345061728395061</v>
      </c>
      <c r="E803" s="3">
        <f>'[1]Excess Wait Raw Data'!E763/60</f>
        <v>-6.4893162393162394</v>
      </c>
      <c r="F803" s="3">
        <f>'[1]Excess Wait Raw Data'!F763/60</f>
        <v>-7.55141975308642</v>
      </c>
      <c r="G803" s="3">
        <f>'[1]Excess Wait Raw Data'!G763/60</f>
        <v>-2.6106060606060604</v>
      </c>
      <c r="H803" s="3">
        <f>'[1]Excess Wait Raw Data'!H763/60</f>
        <v>-2.1032051282051283</v>
      </c>
      <c r="I803" s="3">
        <f>'[1]Excess Wait Raw Data'!I763/60</f>
        <v>-2.46875</v>
      </c>
      <c r="J803" s="3">
        <f>'[1]Excess Wait Raw Data'!J763/60</f>
        <v>-2.1570707070707074</v>
      </c>
      <c r="K803" s="3">
        <f>'[1]Excess Wait Raw Data'!K763/60</f>
        <v>-2.9712962962962961</v>
      </c>
      <c r="L803" s="3">
        <f>'[1]Excess Wait Raw Data'!L763/60</f>
        <v>-2.2966049382716052</v>
      </c>
      <c r="M803" s="3">
        <f>'[1]Excess Wait Raw Data'!M763/60</f>
        <v>-2.4663580246913583</v>
      </c>
      <c r="N803" s="3">
        <f>'[1]Excess Wait Raw Data'!N763/60</f>
        <v>-1.0899470899470898</v>
      </c>
      <c r="O803" s="3">
        <f>'[1]Excess Wait Raw Data'!O763/60</f>
        <v>-2.2474358974358974</v>
      </c>
      <c r="P803" s="3">
        <f>'[1]Excess Wait Raw Data'!P763/60</f>
        <v>-4.6887654320987648</v>
      </c>
      <c r="Q803" s="3">
        <f>'[1]Excess Wait Raw Data'!Q763/60</f>
        <v>-6.6399691358024695</v>
      </c>
      <c r="R803" s="3">
        <f>'[1]Excess Wait Raw Data'!R763/60</f>
        <v>-5.4970238095238093</v>
      </c>
      <c r="S803" s="3">
        <f>'[1]Excess Wait Raw Data'!S763/60</f>
        <v>-4.2333950617283955</v>
      </c>
      <c r="T803" s="3">
        <f>'[1]Excess Wait Raw Data'!T763/60</f>
        <v>-2.9925925925925925</v>
      </c>
      <c r="U803" s="3">
        <f>'[1]Excess Wait Raw Data'!U763/60</f>
        <v>-1.8100529100529101</v>
      </c>
      <c r="V803" s="3">
        <f>'[1]Excess Wait Raw Data'!V763/60</f>
        <v>-2.8339743589743591</v>
      </c>
      <c r="W803" s="3">
        <f>'[1]Excess Wait Raw Data'!W763/60</f>
        <v>-2.1612535612535613</v>
      </c>
      <c r="X803" s="3">
        <f>'[1]Excess Wait Raw Data'!X763/60</f>
        <v>-2.9070370370370369</v>
      </c>
      <c r="Y803" s="3">
        <f>'[1]Excess Wait Raw Data'!Y763/60</f>
        <v>-2.8683950617283949</v>
      </c>
      <c r="Z803" s="3">
        <f>'[1]Excess Wait Raw Data'!Z763/60</f>
        <v>-2.4540343915343916</v>
      </c>
      <c r="AA803" s="3">
        <f>'[1]Excess Wait Raw Data'!AA763/60</f>
        <v>-3.4370580808080806</v>
      </c>
      <c r="AB803" s="3">
        <f>'[1]Excess Wait Raw Data'!AB763/60</f>
        <v>-1.3842592592592593</v>
      </c>
      <c r="AC803" s="3">
        <f>'[1]Excess Wait Raw Data'!AC763/60</f>
        <v>-3.0023504273504273</v>
      </c>
      <c r="AD803" s="3">
        <f>'[1]Excess Wait Raw Data'!AD763/60</f>
        <v>-4.075925925925926</v>
      </c>
      <c r="AE803" s="3">
        <f>'[1]Excess Wait Raw Data'!AE763/60</f>
        <v>-3.1486742424242422</v>
      </c>
      <c r="AF803" s="3">
        <f>'[1]Excess Wait Raw Data'!AF763/60</f>
        <v>-3.796388888888889</v>
      </c>
      <c r="AG803" s="3">
        <f>'[1]Excess Wait Raw Data'!AG763/60</f>
        <v>0</v>
      </c>
      <c r="AH803" s="3">
        <f>'[1]Excess Wait Raw Data'!AH763/60</f>
        <v>-3.3036573725194676</v>
      </c>
    </row>
    <row r="804" spans="1:34" x14ac:dyDescent="0.25">
      <c r="A804" t="s">
        <v>305</v>
      </c>
      <c r="B804" s="4">
        <f>'[1]Excess Wait Raw Data'!B764/60</f>
        <v>-1.7611111111111113</v>
      </c>
      <c r="C804" s="4">
        <f>'[1]Excess Wait Raw Data'!C764/60</f>
        <v>-2.5188888888888887</v>
      </c>
      <c r="D804" s="4">
        <f>'[1]Excess Wait Raw Data'!D764/60</f>
        <v>-2.7855555555555553</v>
      </c>
      <c r="E804" s="4">
        <f>'[1]Excess Wait Raw Data'!E764/60</f>
        <v>-4.4794871794871796</v>
      </c>
      <c r="F804" s="4">
        <f>'[1]Excess Wait Raw Data'!F764/60</f>
        <v>-7.666666666666667</v>
      </c>
      <c r="G804" s="4">
        <f>'[1]Excess Wait Raw Data'!G764/60</f>
        <v>-3.0055555555555555</v>
      </c>
      <c r="H804" s="4">
        <f>'[1]Excess Wait Raw Data'!H764/60</f>
        <v>-0.68205128205128196</v>
      </c>
      <c r="I804" s="4">
        <f>'[1]Excess Wait Raw Data'!I764/60</f>
        <v>-2.6397727272727272</v>
      </c>
      <c r="J804" s="4">
        <f>'[1]Excess Wait Raw Data'!J764/60</f>
        <v>-2.3681818181818182</v>
      </c>
      <c r="K804" s="4">
        <f>'[1]Excess Wait Raw Data'!K764/60</f>
        <v>-3.3309523809523811</v>
      </c>
      <c r="L804" s="4">
        <f>'[1]Excess Wait Raw Data'!L764/60</f>
        <v>-2.2388888888888889</v>
      </c>
      <c r="M804" s="4">
        <f>'[1]Excess Wait Raw Data'!M764/60</f>
        <v>-2.5074074074074075</v>
      </c>
      <c r="N804" s="4">
        <f>'[1]Excess Wait Raw Data'!N764/60</f>
        <v>-1.4023809523809523</v>
      </c>
      <c r="O804" s="4">
        <f>'[1]Excess Wait Raw Data'!O764/60</f>
        <v>-1.2820512820512819</v>
      </c>
      <c r="P804" s="4">
        <f>'[1]Excess Wait Raw Data'!P764/60</f>
        <v>-4.8829629629629627</v>
      </c>
      <c r="Q804" s="4">
        <f>'[1]Excess Wait Raw Data'!Q764/60</f>
        <v>-4.6490740740740746</v>
      </c>
      <c r="R804" s="4">
        <f>'[1]Excess Wait Raw Data'!R764/60</f>
        <v>-4.4480158730158736</v>
      </c>
      <c r="S804" s="4">
        <f>'[1]Excess Wait Raw Data'!S764/60</f>
        <v>-3.8374074074074072</v>
      </c>
      <c r="T804" s="4">
        <f>'[1]Excess Wait Raw Data'!T764/60</f>
        <v>-2.7492063492063492</v>
      </c>
      <c r="U804" s="4">
        <f>'[1]Excess Wait Raw Data'!U764/60</f>
        <v>-1.8722222222222222</v>
      </c>
      <c r="V804" s="4">
        <f>'[1]Excess Wait Raw Data'!V764/60</f>
        <v>-1.4551282051282051</v>
      </c>
      <c r="W804" s="4">
        <f>'[1]Excess Wait Raw Data'!W764/60</f>
        <v>-2.1628205128205127</v>
      </c>
      <c r="X804" s="4">
        <f>'[1]Excess Wait Raw Data'!X764/60</f>
        <v>-3.6711111111111112</v>
      </c>
      <c r="Y804" s="4">
        <f>'[1]Excess Wait Raw Data'!Y764/60</f>
        <v>-3.3781481481481483</v>
      </c>
      <c r="Z804" s="4">
        <f>'[1]Excess Wait Raw Data'!Z764/60</f>
        <v>-2.3884920634920634</v>
      </c>
      <c r="AA804" s="4">
        <f>'[1]Excess Wait Raw Data'!AA764/60</f>
        <v>-3.2628787878787882</v>
      </c>
      <c r="AB804" s="4">
        <f>'[1]Excess Wait Raw Data'!AB764/60</f>
        <v>-1.4380952380952381</v>
      </c>
      <c r="AC804" s="4">
        <f>'[1]Excess Wait Raw Data'!AC764/60</f>
        <v>-1.2820512820512819</v>
      </c>
      <c r="AD804" s="4">
        <f>'[1]Excess Wait Raw Data'!AD764/60</f>
        <v>-5.0081481481481482</v>
      </c>
      <c r="AE804" s="4">
        <f>'[1]Excess Wait Raw Data'!AE764/60</f>
        <v>-2.7708333333333335</v>
      </c>
      <c r="AF804" s="4">
        <f>'[1]Excess Wait Raw Data'!AF764/60</f>
        <v>-3.6154166666666669</v>
      </c>
      <c r="AG804" s="4">
        <f>'[1]Excess Wait Raw Data'!AG764/60</f>
        <v>0</v>
      </c>
      <c r="AH804" s="4">
        <f>'[1]Excess Wait Raw Data'!AH764/60</f>
        <v>-3.188652802893309</v>
      </c>
    </row>
    <row r="805" spans="1:34" x14ac:dyDescent="0.25">
      <c r="A805" t="s">
        <v>306</v>
      </c>
      <c r="B805" s="4">
        <f>'[1]Excess Wait Raw Data'!B765/60</f>
        <v>-1.068888888888889</v>
      </c>
      <c r="C805" s="4">
        <f>'[1]Excess Wait Raw Data'!C765/60</f>
        <v>-1.1118518518518519</v>
      </c>
      <c r="D805" s="4">
        <f>'[1]Excess Wait Raw Data'!D765/60</f>
        <v>-3.4374074074074072</v>
      </c>
      <c r="E805" s="4">
        <f>'[1]Excess Wait Raw Data'!E765/60</f>
        <v>-6.7217948717948719</v>
      </c>
      <c r="F805" s="4">
        <f>'[1]Excess Wait Raw Data'!F765/60</f>
        <v>-7.7255555555555562</v>
      </c>
      <c r="G805" s="4">
        <f>'[1]Excess Wait Raw Data'!G765/60</f>
        <v>-1.2131944444444445</v>
      </c>
      <c r="H805" s="4">
        <f>'[1]Excess Wait Raw Data'!H765/60</f>
        <v>-2.0358974358974362</v>
      </c>
      <c r="I805" s="4">
        <f>'[1]Excess Wait Raw Data'!I765/60</f>
        <v>-1.9238636363636366</v>
      </c>
      <c r="J805" s="4">
        <f>'[1]Excess Wait Raw Data'!J765/60</f>
        <v>-1.0446969696969697</v>
      </c>
      <c r="K805" s="4">
        <f>'[1]Excess Wait Raw Data'!K765/60</f>
        <v>-1.9793650793650792</v>
      </c>
      <c r="L805" s="4">
        <f>'[1]Excess Wait Raw Data'!L765/60</f>
        <v>-1.7633333333333332</v>
      </c>
      <c r="M805" s="4">
        <f>'[1]Excess Wait Raw Data'!M765/60</f>
        <v>-1.7111111111111112</v>
      </c>
      <c r="N805" s="4">
        <f>'[1]Excess Wait Raw Data'!N765/60</f>
        <v>0.67380952380952386</v>
      </c>
      <c r="O805" s="4">
        <f>'[1]Excess Wait Raw Data'!O765/60</f>
        <v>-2.2102564102564104</v>
      </c>
      <c r="P805" s="4">
        <f>'[1]Excess Wait Raw Data'!P765/60</f>
        <v>-2.8685185185185187</v>
      </c>
      <c r="Q805" s="4">
        <f>'[1]Excess Wait Raw Data'!Q765/60</f>
        <v>-8.6884259259259249</v>
      </c>
      <c r="R805" s="4">
        <f>'[1]Excess Wait Raw Data'!R765/60</f>
        <v>-5.3162698412698415</v>
      </c>
      <c r="S805" s="4">
        <f>'[1]Excess Wait Raw Data'!S765/60</f>
        <v>-4.3437037037037038</v>
      </c>
      <c r="T805" s="4">
        <f>'[1]Excess Wait Raw Data'!T765/60</f>
        <v>-2.8714285714285714</v>
      </c>
      <c r="U805" s="4">
        <f>'[1]Excess Wait Raw Data'!U765/60</f>
        <v>-9.8412698412698424E-2</v>
      </c>
      <c r="V805" s="4">
        <f>'[1]Excess Wait Raw Data'!V765/60</f>
        <v>-2.1192307692307693</v>
      </c>
      <c r="W805" s="4">
        <f>'[1]Excess Wait Raw Data'!W765/60</f>
        <v>-1.9564102564102563</v>
      </c>
      <c r="X805" s="4">
        <f>'[1]Excess Wait Raw Data'!X765/60</f>
        <v>-2.0003703703703706</v>
      </c>
      <c r="Y805" s="4">
        <f>'[1]Excess Wait Raw Data'!Y765/60</f>
        <v>-2.3048148148148146</v>
      </c>
      <c r="Z805" s="4">
        <f>'[1]Excess Wait Raw Data'!Z765/60</f>
        <v>-2.7503968253968254</v>
      </c>
      <c r="AA805" s="4">
        <f>'[1]Excess Wait Raw Data'!AA765/60</f>
        <v>-3.0965909090909087</v>
      </c>
      <c r="AB805" s="4">
        <f>'[1]Excess Wait Raw Data'!AB765/60</f>
        <v>-0.23968253968253969</v>
      </c>
      <c r="AC805" s="4">
        <f>'[1]Excess Wait Raw Data'!AC765/60</f>
        <v>-3.5102564102564102</v>
      </c>
      <c r="AD805" s="4">
        <f>'[1]Excess Wait Raw Data'!AD765/60</f>
        <v>-2.8707407407407408</v>
      </c>
      <c r="AE805" s="4">
        <f>'[1]Excess Wait Raw Data'!AE765/60</f>
        <v>-2.6348484848484848</v>
      </c>
      <c r="AF805" s="4">
        <f>'[1]Excess Wait Raw Data'!AF765/60</f>
        <v>-3.2966666666666669</v>
      </c>
      <c r="AG805" s="4">
        <f>'[1]Excess Wait Raw Data'!AG765/60</f>
        <v>0</v>
      </c>
      <c r="AH805" s="4">
        <f>'[1]Excess Wait Raw Data'!AH765/60</f>
        <v>-2.7924050632911395</v>
      </c>
    </row>
    <row r="806" spans="1:34" x14ac:dyDescent="0.25">
      <c r="A806" t="s">
        <v>307</v>
      </c>
      <c r="B806" s="4">
        <f>'[1]Excess Wait Raw Data'!B766/60</f>
        <v>-2.1107407407407406</v>
      </c>
      <c r="C806" s="4">
        <f>'[1]Excess Wait Raw Data'!C766/60</f>
        <v>-2.6925925925925922</v>
      </c>
      <c r="D806" s="4">
        <f>'[1]Excess Wait Raw Data'!D766/60</f>
        <v>-2.4096296296296296</v>
      </c>
      <c r="E806" s="4">
        <f>'[1]Excess Wait Raw Data'!E766/60</f>
        <v>-4.5089743589743589</v>
      </c>
      <c r="F806" s="4">
        <f>'[1]Excess Wait Raw Data'!F766/60</f>
        <v>-7.1111111111111116</v>
      </c>
      <c r="G806" s="4">
        <f>'[1]Excess Wait Raw Data'!G766/60</f>
        <v>-1.2282608695652175</v>
      </c>
      <c r="H806" s="4">
        <f>'[1]Excess Wait Raw Data'!H766/60</f>
        <v>-1.4782051282051283</v>
      </c>
      <c r="I806" s="4">
        <f>'[1]Excess Wait Raw Data'!I766/60</f>
        <v>-2.1310606060606059</v>
      </c>
      <c r="J806" s="4">
        <f>'[1]Excess Wait Raw Data'!J766/60</f>
        <v>-2.0113636363636362</v>
      </c>
      <c r="K806" s="4">
        <f>'[1]Excess Wait Raw Data'!K766/60</f>
        <v>-3.021031746031746</v>
      </c>
      <c r="L806" s="4">
        <f>'[1]Excess Wait Raw Data'!L766/60</f>
        <v>-2.2211111111111115</v>
      </c>
      <c r="M806" s="4">
        <f>'[1]Excess Wait Raw Data'!M766/60</f>
        <v>-2.46</v>
      </c>
      <c r="N806" s="4">
        <f>'[1]Excess Wait Raw Data'!N766/60</f>
        <v>-0.73968253968253961</v>
      </c>
      <c r="O806" s="4">
        <f>'[1]Excess Wait Raw Data'!O766/60</f>
        <v>-2.2384615384615385</v>
      </c>
      <c r="P806" s="4">
        <f>'[1]Excess Wait Raw Data'!P766/60</f>
        <v>-3.6622222222222218</v>
      </c>
      <c r="Q806" s="4">
        <f>'[1]Excess Wait Raw Data'!Q766/60</f>
        <v>-5.090740740740741</v>
      </c>
      <c r="R806" s="4">
        <f>'[1]Excess Wait Raw Data'!R766/60</f>
        <v>-4.1496031746031745</v>
      </c>
      <c r="S806" s="4">
        <f>'[1]Excess Wait Raw Data'!S766/60</f>
        <v>-3.7837037037037033</v>
      </c>
      <c r="T806" s="4">
        <f>'[1]Excess Wait Raw Data'!T766/60</f>
        <v>-2.5992063492063493</v>
      </c>
      <c r="U806" s="4">
        <f>'[1]Excess Wait Raw Data'!U766/60</f>
        <v>-2.0976190476190477</v>
      </c>
      <c r="V806" s="4">
        <f>'[1]Excess Wait Raw Data'!V766/60</f>
        <v>-2.8141025641025639</v>
      </c>
      <c r="W806" s="4">
        <f>'[1]Excess Wait Raw Data'!W766/60</f>
        <v>-1.8602564102564103</v>
      </c>
      <c r="X806" s="4">
        <f>'[1]Excess Wait Raw Data'!X766/60</f>
        <v>-2.4848148148148153</v>
      </c>
      <c r="Y806" s="4">
        <f>'[1]Excess Wait Raw Data'!Y766/60</f>
        <v>-2.1625925925925928</v>
      </c>
      <c r="Z806" s="4">
        <f>'[1]Excess Wait Raw Data'!Z766/60</f>
        <v>-2.0007936507936508</v>
      </c>
      <c r="AA806" s="4">
        <f>'[1]Excess Wait Raw Data'!AA766/60</f>
        <v>-2.7348484848484849</v>
      </c>
      <c r="AB806" s="4">
        <f>'[1]Excess Wait Raw Data'!AB766/60</f>
        <v>-1.8126984126984127</v>
      </c>
      <c r="AC806" s="4">
        <f>'[1]Excess Wait Raw Data'!AC766/60</f>
        <v>-2.6153846153846154</v>
      </c>
      <c r="AD806" s="4">
        <f>'[1]Excess Wait Raw Data'!AD766/60</f>
        <v>-4.3285185185185187</v>
      </c>
      <c r="AE806" s="4">
        <f>'[1]Excess Wait Raw Data'!AE766/60</f>
        <v>-2.5193181818181816</v>
      </c>
      <c r="AF806" s="4">
        <f>'[1]Excess Wait Raw Data'!AF766/60</f>
        <v>-3.6304166666666666</v>
      </c>
      <c r="AG806" s="4">
        <f>'[1]Excess Wait Raw Data'!AG766/60</f>
        <v>0</v>
      </c>
      <c r="AH806" s="4">
        <f>'[1]Excess Wait Raw Data'!AH766/60</f>
        <v>-2.9017948717948716</v>
      </c>
    </row>
    <row r="807" spans="1:34" x14ac:dyDescent="0.25">
      <c r="A807" t="s">
        <v>308</v>
      </c>
      <c r="B807" s="4">
        <f>'[1]Excess Wait Raw Data'!B767/60</f>
        <v>-2.2285185185185186</v>
      </c>
      <c r="C807" s="4">
        <f>'[1]Excess Wait Raw Data'!C767/60</f>
        <v>-2.6937037037037039</v>
      </c>
      <c r="D807" s="4">
        <f>'[1]Excess Wait Raw Data'!D767/60</f>
        <v>-3.8633333333333337</v>
      </c>
      <c r="E807" s="4">
        <f>'[1]Excess Wait Raw Data'!E767/60</f>
        <v>-7.1679487179487182</v>
      </c>
      <c r="F807" s="4">
        <f>'[1]Excess Wait Raw Data'!F767/60</f>
        <v>-7.8270370370370363</v>
      </c>
      <c r="G807" s="4">
        <f>'[1]Excess Wait Raw Data'!G767/60</f>
        <v>-3.9333333333333331</v>
      </c>
      <c r="H807" s="4">
        <f>'[1]Excess Wait Raw Data'!H767/60</f>
        <v>-2.3923076923076922</v>
      </c>
      <c r="I807" s="4">
        <f>'[1]Excess Wait Raw Data'!I767/60</f>
        <v>-2.9079545454545452</v>
      </c>
      <c r="J807" s="4">
        <f>'[1]Excess Wait Raw Data'!J767/60</f>
        <v>-2.8272727272727272</v>
      </c>
      <c r="K807" s="4">
        <f>'[1]Excess Wait Raw Data'!K767/60</f>
        <v>-3.2980158730158728</v>
      </c>
      <c r="L807" s="4">
        <f>'[1]Excess Wait Raw Data'!L767/60</f>
        <v>-2.5629629629629629</v>
      </c>
      <c r="M807" s="4">
        <f>'[1]Excess Wait Raw Data'!M767/60</f>
        <v>-2.8937037037037041</v>
      </c>
      <c r="N807" s="4">
        <f>'[1]Excess Wait Raw Data'!N767/60</f>
        <v>-2.211904761904762</v>
      </c>
      <c r="O807" s="4">
        <f>'[1]Excess Wait Raw Data'!O767/60</f>
        <v>-2.3666666666666667</v>
      </c>
      <c r="P807" s="4">
        <f>'[1]Excess Wait Raw Data'!P767/60</f>
        <v>-5.6314814814814822</v>
      </c>
      <c r="Q807" s="4">
        <f>'[1]Excess Wait Raw Data'!Q767/60</f>
        <v>-5.4629629629629628</v>
      </c>
      <c r="R807" s="4">
        <f>'[1]Excess Wait Raw Data'!R767/60</f>
        <v>-5.159126984126984</v>
      </c>
      <c r="S807" s="4">
        <f>'[1]Excess Wait Raw Data'!S767/60</f>
        <v>-4.1929629629629632</v>
      </c>
      <c r="T807" s="4">
        <f>'[1]Excess Wait Raw Data'!T767/60</f>
        <v>-3.4214285714285713</v>
      </c>
      <c r="U807" s="4">
        <f>'[1]Excess Wait Raw Data'!U767/60</f>
        <v>-2.7428571428571429</v>
      </c>
      <c r="V807" s="4">
        <f>'[1]Excess Wait Raw Data'!V767/60</f>
        <v>-3.4320512820512823</v>
      </c>
      <c r="W807" s="4">
        <f>'[1]Excess Wait Raw Data'!W767/60</f>
        <v>-2.4782051282051278</v>
      </c>
      <c r="X807" s="4">
        <f>'[1]Excess Wait Raw Data'!X767/60</f>
        <v>-3.4470370370370369</v>
      </c>
      <c r="Y807" s="4">
        <f>'[1]Excess Wait Raw Data'!Y767/60</f>
        <v>-3.4229629629629628</v>
      </c>
      <c r="Z807" s="4">
        <f>'[1]Excess Wait Raw Data'!Z767/60</f>
        <v>-2.6746031746031749</v>
      </c>
      <c r="AA807" s="4">
        <f>'[1]Excess Wait Raw Data'!AA767/60</f>
        <v>-3.7598484848484848</v>
      </c>
      <c r="AB807" s="4">
        <f>'[1]Excess Wait Raw Data'!AB767/60</f>
        <v>-1.8777777777777778</v>
      </c>
      <c r="AC807" s="4">
        <f>'[1]Excess Wait Raw Data'!AC767/60</f>
        <v>-3.048717948717949</v>
      </c>
      <c r="AD807" s="4">
        <f>'[1]Excess Wait Raw Data'!AD767/60</f>
        <v>-4.068888888888889</v>
      </c>
      <c r="AE807" s="4">
        <f>'[1]Excess Wait Raw Data'!AE767/60</f>
        <v>-3.5371212121212121</v>
      </c>
      <c r="AF807" s="4">
        <f>'[1]Excess Wait Raw Data'!AF767/60</f>
        <v>-3.8145833333333332</v>
      </c>
      <c r="AG807" s="4">
        <f>'[1]Excess Wait Raw Data'!AG767/60</f>
        <v>0</v>
      </c>
      <c r="AH807" s="4">
        <f>'[1]Excess Wait Raw Data'!AH767/60</f>
        <v>-3.6484629294755875</v>
      </c>
    </row>
    <row r="808" spans="1:34" x14ac:dyDescent="0.25">
      <c r="A808" t="s">
        <v>309</v>
      </c>
      <c r="B808" s="4">
        <f>'[1]Excess Wait Raw Data'!B768/60</f>
        <v>-2.6585185185185187</v>
      </c>
      <c r="C808" s="4">
        <f>'[1]Excess Wait Raw Data'!C768/60</f>
        <v>-3.5203703703703706</v>
      </c>
      <c r="D808" s="4">
        <f>'[1]Excess Wait Raw Data'!D768/60</f>
        <v>-5.1014814814814819</v>
      </c>
      <c r="E808" s="4">
        <f>'[1]Excess Wait Raw Data'!E768/60</f>
        <v>-8.7243589743589745</v>
      </c>
      <c r="F808" s="4">
        <f>'[1]Excess Wait Raw Data'!F768/60</f>
        <v>-8.6222222222222236</v>
      </c>
      <c r="G808" s="4">
        <f>'[1]Excess Wait Raw Data'!G768/60</f>
        <v>-4.3180555555555555</v>
      </c>
      <c r="H808" s="4">
        <f>'[1]Excess Wait Raw Data'!H768/60</f>
        <v>-3.5782051282051279</v>
      </c>
      <c r="I808" s="4">
        <f>'[1]Excess Wait Raw Data'!I768/60</f>
        <v>-3.89469696969697</v>
      </c>
      <c r="J808" s="4">
        <f>'[1]Excess Wait Raw Data'!J768/60</f>
        <v>-3.707575757575758</v>
      </c>
      <c r="K808" s="4">
        <f>'[1]Excess Wait Raw Data'!K768/60</f>
        <v>-4.3420634920634917</v>
      </c>
      <c r="L808" s="4">
        <f>'[1]Excess Wait Raw Data'!L768/60</f>
        <v>-3.5251851851851854</v>
      </c>
      <c r="M808" s="4">
        <f>'[1]Excess Wait Raw Data'!M768/60</f>
        <v>-3.885925925925926</v>
      </c>
      <c r="N808" s="4">
        <f>'[1]Excess Wait Raw Data'!N768/60</f>
        <v>-2.3936507936507936</v>
      </c>
      <c r="O808" s="4">
        <f>'[1]Excess Wait Raw Data'!O768/60</f>
        <v>-3.1628205128205127</v>
      </c>
      <c r="P808" s="4">
        <f>'[1]Excess Wait Raw Data'!P768/60</f>
        <v>-6.2411111111111106</v>
      </c>
      <c r="Q808" s="4">
        <f>'[1]Excess Wait Raw Data'!Q768/60</f>
        <v>-8.65</v>
      </c>
      <c r="R808" s="4">
        <f>'[1]Excess Wait Raw Data'!R768/60</f>
        <v>-8.0178571428571423</v>
      </c>
      <c r="S808" s="4">
        <f>'[1]Excess Wait Raw Data'!S768/60</f>
        <v>-5.837407407407408</v>
      </c>
      <c r="T808" s="4">
        <f>'[1]Excess Wait Raw Data'!T768/60</f>
        <v>-4.4539682539682541</v>
      </c>
      <c r="U808" s="4">
        <f>'[1]Excess Wait Raw Data'!U768/60</f>
        <v>-3.2420634920634921</v>
      </c>
      <c r="V808" s="4">
        <f>'[1]Excess Wait Raw Data'!V768/60</f>
        <v>-4.8717948717948723</v>
      </c>
      <c r="W808" s="4">
        <f>'[1]Excess Wait Raw Data'!W768/60</f>
        <v>-3.3615384615384611</v>
      </c>
      <c r="X808" s="4">
        <f>'[1]Excess Wait Raw Data'!X768/60</f>
        <v>-4.2477777777777783</v>
      </c>
      <c r="Y808" s="4">
        <f>'[1]Excess Wait Raw Data'!Y768/60</f>
        <v>-4.3366666666666669</v>
      </c>
      <c r="Z808" s="4">
        <f>'[1]Excess Wait Raw Data'!Z768/60</f>
        <v>-3.7968253968253967</v>
      </c>
      <c r="AA808" s="4">
        <f>'[1]Excess Wait Raw Data'!AA768/60</f>
        <v>-4.995454545454546</v>
      </c>
      <c r="AB808" s="4">
        <f>'[1]Excess Wait Raw Data'!AB768/60</f>
        <v>-2.2452380952380953</v>
      </c>
      <c r="AC808" s="4">
        <f>'[1]Excess Wait Raw Data'!AC768/60</f>
        <v>-4.4102564102564106</v>
      </c>
      <c r="AD808" s="4">
        <f>'[1]Excess Wait Raw Data'!AD768/60</f>
        <v>-5.3014814814814821</v>
      </c>
      <c r="AE808" s="4">
        <f>'[1]Excess Wait Raw Data'!AE768/60</f>
        <v>-4.9958333333333336</v>
      </c>
      <c r="AF808" s="4">
        <f>'[1]Excess Wait Raw Data'!AF768/60</f>
        <v>-5.2345833333333331</v>
      </c>
      <c r="AG808" s="4">
        <f>'[1]Excess Wait Raw Data'!AG768/60</f>
        <v>0</v>
      </c>
      <c r="AH808" s="4">
        <f>'[1]Excess Wait Raw Data'!AH768/60</f>
        <v>-4.7739752863170581</v>
      </c>
    </row>
    <row r="809" spans="1:34" x14ac:dyDescent="0.25">
      <c r="A809" t="s">
        <v>310</v>
      </c>
      <c r="B809" s="4">
        <f>'[1]Excess Wait Raw Data'!B769/60</f>
        <v>-0.67925925925925923</v>
      </c>
      <c r="C809" s="4">
        <f>'[1]Excess Wait Raw Data'!C769/60</f>
        <v>-0.67370370370370369</v>
      </c>
      <c r="D809" s="4">
        <f>'[1]Excess Wait Raw Data'!D769/60</f>
        <v>-3.0096296296296297</v>
      </c>
      <c r="E809" s="4">
        <f>'[1]Excess Wait Raw Data'!E769/60</f>
        <v>-7.333333333333333</v>
      </c>
      <c r="F809" s="4">
        <f>'[1]Excess Wait Raw Data'!F769/60</f>
        <v>-6.3559259259259262</v>
      </c>
      <c r="G809" s="4">
        <f>'[1]Excess Wait Raw Data'!G769/60</f>
        <v>-1.9076388888888889</v>
      </c>
      <c r="H809" s="4">
        <f>'[1]Excess Wait Raw Data'!H769/60</f>
        <v>-2.4525641025641027</v>
      </c>
      <c r="I809" s="4">
        <f>'[1]Excess Wait Raw Data'!I769/60</f>
        <v>-1.3151515151515152</v>
      </c>
      <c r="J809" s="4">
        <f>'[1]Excess Wait Raw Data'!J769/60</f>
        <v>-0.98333333333333328</v>
      </c>
      <c r="K809" s="4">
        <f>'[1]Excess Wait Raw Data'!K769/60</f>
        <v>-1.8563492063492064</v>
      </c>
      <c r="L809" s="4">
        <f>'[1]Excess Wait Raw Data'!L769/60</f>
        <v>-1.4681481481481482</v>
      </c>
      <c r="M809" s="4">
        <f>'[1]Excess Wait Raw Data'!M769/60</f>
        <v>-1.34</v>
      </c>
      <c r="N809" s="4">
        <f>'[1]Excess Wait Raw Data'!N769/60</f>
        <v>-0.46587301587301588</v>
      </c>
      <c r="O809" s="4">
        <f>'[1]Excess Wait Raw Data'!O769/60</f>
        <v>-2.224358974358974</v>
      </c>
      <c r="P809" s="4">
        <f>'[1]Excess Wait Raw Data'!P769/60</f>
        <v>-4.8462962962962965</v>
      </c>
      <c r="Q809" s="4">
        <f>'[1]Excess Wait Raw Data'!Q769/60</f>
        <v>-7.2986111111111116</v>
      </c>
      <c r="R809" s="4">
        <f>'[1]Excess Wait Raw Data'!R769/60</f>
        <v>-5.8912698412698417</v>
      </c>
      <c r="S809" s="4">
        <f>'[1]Excess Wait Raw Data'!S769/60</f>
        <v>-3.4051851851851849</v>
      </c>
      <c r="T809" s="4">
        <f>'[1]Excess Wait Raw Data'!T769/60</f>
        <v>-1.8603174603174604</v>
      </c>
      <c r="U809" s="4">
        <f>'[1]Excess Wait Raw Data'!U769/60</f>
        <v>-0.80714285714285716</v>
      </c>
      <c r="V809" s="4">
        <f>'[1]Excess Wait Raw Data'!V769/60</f>
        <v>-2.3115384615384613</v>
      </c>
      <c r="W809" s="4">
        <f>'[1]Excess Wait Raw Data'!W769/60</f>
        <v>-1.1482905982905982</v>
      </c>
      <c r="X809" s="4">
        <f>'[1]Excess Wait Raw Data'!X769/60</f>
        <v>-1.5911111111111111</v>
      </c>
      <c r="Y809" s="4">
        <f>'[1]Excess Wait Raw Data'!Y769/60</f>
        <v>-1.6051851851851853</v>
      </c>
      <c r="Z809" s="4">
        <f>'[1]Excess Wait Raw Data'!Z769/60</f>
        <v>-1.1130952380952381</v>
      </c>
      <c r="AA809" s="4">
        <f>'[1]Excess Wait Raw Data'!AA769/60</f>
        <v>-2.7727272727272729</v>
      </c>
      <c r="AB809" s="4">
        <f>'[1]Excess Wait Raw Data'!AB769/60</f>
        <v>-0.69206349206349205</v>
      </c>
      <c r="AC809" s="4">
        <f>'[1]Excess Wait Raw Data'!AC769/60</f>
        <v>-3.1474358974358974</v>
      </c>
      <c r="AD809" s="4">
        <f>'[1]Excess Wait Raw Data'!AD769/60</f>
        <v>-2.8777777777777778</v>
      </c>
      <c r="AE809" s="4">
        <f>'[1]Excess Wait Raw Data'!AE769/60</f>
        <v>-2.4340909090909091</v>
      </c>
      <c r="AF809" s="4">
        <f>'[1]Excess Wait Raw Data'!AF769/60</f>
        <v>-3.1866666666666665</v>
      </c>
      <c r="AG809" s="4">
        <f>'[1]Excess Wait Raw Data'!AG769/60</f>
        <v>0</v>
      </c>
      <c r="AH809" s="4">
        <f>'[1]Excess Wait Raw Data'!AH769/60</f>
        <v>-2.5162899336949973</v>
      </c>
    </row>
    <row r="810" spans="1:34" s="1" customFormat="1" x14ac:dyDescent="0.25">
      <c r="A810" s="1" t="s">
        <v>20</v>
      </c>
      <c r="B810" s="3">
        <f>'[1]Excess Wait Raw Data'!B770/60</f>
        <v>-1.0571759259259259</v>
      </c>
      <c r="C810" s="3">
        <f>'[1]Excess Wait Raw Data'!C770/60</f>
        <v>-0.76332199546485269</v>
      </c>
      <c r="D810" s="3">
        <f>'[1]Excess Wait Raw Data'!D770/60</f>
        <v>-1.8571428571428572</v>
      </c>
      <c r="E810" s="3">
        <f>'[1]Excess Wait Raw Data'!E770/60</f>
        <v>-4.708333333333333</v>
      </c>
      <c r="F810" s="3">
        <f>'[1]Excess Wait Raw Data'!F770/60</f>
        <v>-5.2284580498866218</v>
      </c>
      <c r="G810" s="3">
        <f>'[1]Excess Wait Raw Data'!G770/60</f>
        <v>-1.2538194444444446</v>
      </c>
      <c r="H810" s="3">
        <f>'[1]Excess Wait Raw Data'!H770/60</f>
        <v>-1.7034188034188034</v>
      </c>
      <c r="I810" s="3">
        <f>'[1]Excess Wait Raw Data'!I770/60</f>
        <v>-2.567630385487528</v>
      </c>
      <c r="J810" s="3">
        <f>'[1]Excess Wait Raw Data'!J770/60</f>
        <v>-1.5607142857142857</v>
      </c>
      <c r="K810" s="3">
        <f>'[1]Excess Wait Raw Data'!K770/60</f>
        <v>-1.7463580246913579</v>
      </c>
      <c r="L810" s="3">
        <f>'[1]Excess Wait Raw Data'!L770/60</f>
        <v>-0.80651927437641724</v>
      </c>
      <c r="M810" s="3">
        <f>'[1]Excess Wait Raw Data'!M770/60</f>
        <v>-1.8164399092970522</v>
      </c>
      <c r="N810" s="3">
        <f>'[1]Excess Wait Raw Data'!N770/60</f>
        <v>-0.15383597883597883</v>
      </c>
      <c r="O810" s="3">
        <f>'[1]Excess Wait Raw Data'!O770/60</f>
        <v>-1.2493589743589744</v>
      </c>
      <c r="P810" s="3">
        <f>'[1]Excess Wait Raw Data'!P770/60</f>
        <v>-3.2804398148148146</v>
      </c>
      <c r="Q810" s="3">
        <f>'[1]Excess Wait Raw Data'!Q770/60</f>
        <v>-6.0236486486486482</v>
      </c>
      <c r="R810" s="3">
        <f>'[1]Excess Wait Raw Data'!R770/60</f>
        <v>-3.0869565217391304</v>
      </c>
      <c r="S810" s="3">
        <f>'[1]Excess Wait Raw Data'!S770/60</f>
        <v>-2.0401384083044984</v>
      </c>
      <c r="T810" s="3">
        <f>'[1]Excess Wait Raw Data'!T770/60</f>
        <v>-1.8721590909090908</v>
      </c>
      <c r="U810" s="3">
        <f>'[1]Excess Wait Raw Data'!U770/60</f>
        <v>-1.3640211640211639</v>
      </c>
      <c r="V810" s="3">
        <f>'[1]Excess Wait Raw Data'!V770/60</f>
        <v>-1.4294871794871795</v>
      </c>
      <c r="W810" s="3">
        <f>'[1]Excess Wait Raw Data'!W770/60</f>
        <v>-1.5722222222222222</v>
      </c>
      <c r="X810" s="3">
        <f>'[1]Excess Wait Raw Data'!X770/60</f>
        <v>-0.80697278911564618</v>
      </c>
      <c r="Y810" s="3">
        <f>'[1]Excess Wait Raw Data'!Y770/60</f>
        <v>-1.4193310657596372</v>
      </c>
      <c r="Z810" s="3">
        <f>'[1]Excess Wait Raw Data'!Z770/60</f>
        <v>-1.4105555555555556</v>
      </c>
      <c r="AA810" s="3">
        <f>'[1]Excess Wait Raw Data'!AA770/60</f>
        <v>-1.9341269841269841</v>
      </c>
      <c r="AB810" s="3">
        <f>'[1]Excess Wait Raw Data'!AB770/60</f>
        <v>-1.2476190476190476</v>
      </c>
      <c r="AC810" s="3">
        <f>'[1]Excess Wait Raw Data'!AC770/60</f>
        <v>-2.2594017094017094</v>
      </c>
      <c r="AD810" s="3">
        <f>'[1]Excess Wait Raw Data'!AD770/60</f>
        <v>-2.4946145124716552</v>
      </c>
      <c r="AE810" s="3">
        <f>'[1]Excess Wait Raw Data'!AE770/60</f>
        <v>-1.4767939814814814</v>
      </c>
      <c r="AF810" s="3">
        <f>'[1]Excess Wait Raw Data'!AF770/60</f>
        <v>-2.5477390180878552</v>
      </c>
      <c r="AG810" s="3">
        <f>'[1]Excess Wait Raw Data'!AG770/60</f>
        <v>0</v>
      </c>
      <c r="AH810" s="3">
        <f>'[1]Excess Wait Raw Data'!AH770/60</f>
        <v>-2.0406780850765127</v>
      </c>
    </row>
    <row r="811" spans="1:34" x14ac:dyDescent="0.25">
      <c r="A811" t="s">
        <v>305</v>
      </c>
      <c r="B811" s="4">
        <f>'[1]Excess Wait Raw Data'!B771/60</f>
        <v>0.42673611111111115</v>
      </c>
      <c r="C811" s="4">
        <f>'[1]Excess Wait Raw Data'!C771/60</f>
        <v>0.67278911564625854</v>
      </c>
      <c r="D811" s="4">
        <f>'[1]Excess Wait Raw Data'!D771/60</f>
        <v>-0.91632653061224489</v>
      </c>
      <c r="E811" s="4">
        <f>'[1]Excess Wait Raw Data'!E771/60</f>
        <v>-4.6871794871794874</v>
      </c>
      <c r="F811" s="4">
        <f>'[1]Excess Wait Raw Data'!F771/60</f>
        <v>-4.8146258503401365</v>
      </c>
      <c r="G811" s="4">
        <f>'[1]Excess Wait Raw Data'!G771/60</f>
        <v>-0.52152777777777781</v>
      </c>
      <c r="H811" s="4">
        <f>'[1]Excess Wait Raw Data'!H771/60</f>
        <v>-1.3653846153846154</v>
      </c>
      <c r="I811" s="4">
        <f>'[1]Excess Wait Raw Data'!I771/60</f>
        <v>-1.3112244897959184</v>
      </c>
      <c r="J811" s="4">
        <f>'[1]Excess Wait Raw Data'!J771/60</f>
        <v>-0.46054421768707482</v>
      </c>
      <c r="K811" s="4">
        <f>'[1]Excess Wait Raw Data'!K771/60</f>
        <v>-0.49185185185185187</v>
      </c>
      <c r="L811" s="4">
        <f>'[1]Excess Wait Raw Data'!L771/60</f>
        <v>0.39251700680272106</v>
      </c>
      <c r="M811" s="4">
        <f>'[1]Excess Wait Raw Data'!M771/60</f>
        <v>-0.65816326530612246</v>
      </c>
      <c r="N811" s="4">
        <f>'[1]Excess Wait Raw Data'!N771/60</f>
        <v>0.6166666666666667</v>
      </c>
      <c r="O811" s="4">
        <f>'[1]Excess Wait Raw Data'!O771/60</f>
        <v>-0.64230769230769236</v>
      </c>
      <c r="P811" s="4">
        <f>'[1]Excess Wait Raw Data'!P771/60</f>
        <v>-2.7871527777777776</v>
      </c>
      <c r="Q811" s="4">
        <f>'[1]Excess Wait Raw Data'!Q771/60</f>
        <v>-7.954504504504504</v>
      </c>
      <c r="R811" s="4">
        <f>'[1]Excess Wait Raw Data'!R771/60</f>
        <v>-3.0228260869565218</v>
      </c>
      <c r="S811" s="4">
        <f>'[1]Excess Wait Raw Data'!S771/60</f>
        <v>-0.89375000000000004</v>
      </c>
      <c r="T811" s="4">
        <f>'[1]Excess Wait Raw Data'!T771/60</f>
        <v>-0.75113636363636371</v>
      </c>
      <c r="U811" s="4">
        <f>'[1]Excess Wait Raw Data'!U771/60</f>
        <v>-0.79920634920634914</v>
      </c>
      <c r="V811" s="4">
        <f>'[1]Excess Wait Raw Data'!V771/60</f>
        <v>-1.2705128205128204</v>
      </c>
      <c r="W811" s="4">
        <f>'[1]Excess Wait Raw Data'!W771/60</f>
        <v>-0.57196969696969702</v>
      </c>
      <c r="X811" s="4">
        <f>'[1]Excess Wait Raw Data'!X771/60</f>
        <v>0.52517006802721089</v>
      </c>
      <c r="Y811" s="4">
        <f>'[1]Excess Wait Raw Data'!Y771/60</f>
        <v>-0.14251700680272111</v>
      </c>
      <c r="Z811" s="4">
        <f>'[1]Excess Wait Raw Data'!Z771/60</f>
        <v>-0.39296296296296301</v>
      </c>
      <c r="AA811" s="4">
        <f>'[1]Excess Wait Raw Data'!AA771/60</f>
        <v>-1.235374149659864</v>
      </c>
      <c r="AB811" s="4">
        <f>'[1]Excess Wait Raw Data'!AB771/60</f>
        <v>-0.63730158730158737</v>
      </c>
      <c r="AC811" s="4">
        <f>'[1]Excess Wait Raw Data'!AC771/60</f>
        <v>-1.6871794871794872</v>
      </c>
      <c r="AD811" s="4">
        <f>'[1]Excess Wait Raw Data'!AD771/60</f>
        <v>-1.1122448979591837</v>
      </c>
      <c r="AE811" s="4">
        <f>'[1]Excess Wait Raw Data'!AE771/60</f>
        <v>-0.15486111111111109</v>
      </c>
      <c r="AF811" s="4">
        <f>'[1]Excess Wait Raw Data'!AF771/60</f>
        <v>-2.0228682170542638</v>
      </c>
      <c r="AG811" s="4">
        <f>'[1]Excess Wait Raw Data'!AG771/60</f>
        <v>0</v>
      </c>
      <c r="AH811" s="4">
        <f>'[1]Excess Wait Raw Data'!AH771/60</f>
        <v>-1.1636057287278854</v>
      </c>
    </row>
    <row r="812" spans="1:34" x14ac:dyDescent="0.25">
      <c r="A812" t="s">
        <v>306</v>
      </c>
      <c r="B812" s="4">
        <f>'[1]Excess Wait Raw Data'!B772/60</f>
        <v>-2.0718749999999999</v>
      </c>
      <c r="C812" s="4">
        <f>'[1]Excess Wait Raw Data'!C772/60</f>
        <v>-1.9064625850340136</v>
      </c>
      <c r="D812" s="4">
        <f>'[1]Excess Wait Raw Data'!D772/60</f>
        <v>-2.435374149659864</v>
      </c>
      <c r="E812" s="4">
        <f>'[1]Excess Wait Raw Data'!E772/60</f>
        <v>-2.9538461538461536</v>
      </c>
      <c r="F812" s="4">
        <f>'[1]Excess Wait Raw Data'!F772/60</f>
        <v>-7.3506802721088436</v>
      </c>
      <c r="G812" s="4">
        <f>'[1]Excess Wait Raw Data'!G772/60</f>
        <v>-2.0027777777777778</v>
      </c>
      <c r="H812" s="4">
        <f>'[1]Excess Wait Raw Data'!H772/60</f>
        <v>-1.6666666666666667</v>
      </c>
      <c r="I812" s="4">
        <f>'[1]Excess Wait Raw Data'!I772/60</f>
        <v>-3.3272108843537413</v>
      </c>
      <c r="J812" s="4">
        <f>'[1]Excess Wait Raw Data'!J772/60</f>
        <v>-2.5506802721088433</v>
      </c>
      <c r="K812" s="4">
        <f>'[1]Excess Wait Raw Data'!K772/60</f>
        <v>-2.6014814814814815</v>
      </c>
      <c r="L812" s="4">
        <f>'[1]Excess Wait Raw Data'!L772/60</f>
        <v>-1.7561224489795919</v>
      </c>
      <c r="M812" s="4">
        <f>'[1]Excess Wait Raw Data'!M772/60</f>
        <v>-2.1265306122448977</v>
      </c>
      <c r="N812" s="4">
        <f>'[1]Excess Wait Raw Data'!N772/60</f>
        <v>-0.67380952380952386</v>
      </c>
      <c r="O812" s="4">
        <f>'[1]Excess Wait Raw Data'!O772/60</f>
        <v>-1.7051282051282051</v>
      </c>
      <c r="P812" s="4">
        <f>'[1]Excess Wait Raw Data'!P772/60</f>
        <v>-2.3250000000000002</v>
      </c>
      <c r="Q812" s="4">
        <f>'[1]Excess Wait Raw Data'!Q772/60</f>
        <v>-3.5180180180180183</v>
      </c>
      <c r="R812" s="4">
        <f>'[1]Excess Wait Raw Data'!R772/60</f>
        <v>-2.8597826086956522</v>
      </c>
      <c r="S812" s="4">
        <f>'[1]Excess Wait Raw Data'!S772/60</f>
        <v>-2.6135416666666669</v>
      </c>
      <c r="T812" s="4">
        <f>'[1]Excess Wait Raw Data'!T772/60</f>
        <v>-2.2685606060606061</v>
      </c>
      <c r="U812" s="4">
        <f>'[1]Excess Wait Raw Data'!U772/60</f>
        <v>-2.3650793650793651</v>
      </c>
      <c r="V812" s="4">
        <f>'[1]Excess Wait Raw Data'!V772/60</f>
        <v>-1.1794871794871795</v>
      </c>
      <c r="W812" s="4">
        <f>'[1]Excess Wait Raw Data'!W772/60</f>
        <v>-2.2556818181818183</v>
      </c>
      <c r="X812" s="4">
        <f>'[1]Excess Wait Raw Data'!X772/60</f>
        <v>-1.5846938775510204</v>
      </c>
      <c r="Y812" s="4">
        <f>'[1]Excess Wait Raw Data'!Y772/60</f>
        <v>-1.901700680272109</v>
      </c>
      <c r="Z812" s="4">
        <f>'[1]Excess Wait Raw Data'!Z772/60</f>
        <v>-1.6622222222222223</v>
      </c>
      <c r="AA812" s="4">
        <f>'[1]Excess Wait Raw Data'!AA772/60</f>
        <v>-1.7799319727891156</v>
      </c>
      <c r="AB812" s="4">
        <f>'[1]Excess Wait Raw Data'!AB772/60</f>
        <v>-1.4357142857142857</v>
      </c>
      <c r="AC812" s="4">
        <f>'[1]Excess Wait Raw Data'!AC772/60</f>
        <v>-2.5294871794871794</v>
      </c>
      <c r="AD812" s="4">
        <f>'[1]Excess Wait Raw Data'!AD772/60</f>
        <v>-2.324829931972789</v>
      </c>
      <c r="AE812" s="4">
        <f>'[1]Excess Wait Raw Data'!AE772/60</f>
        <v>-2.7621527777777777</v>
      </c>
      <c r="AF812" s="4">
        <f>'[1]Excess Wait Raw Data'!AF772/60</f>
        <v>-3.0899224806201548</v>
      </c>
      <c r="AG812" s="4">
        <f>'[1]Excess Wait Raw Data'!AG772/60</f>
        <v>0</v>
      </c>
      <c r="AH812" s="4">
        <f>'[1]Excess Wait Raw Data'!AH772/60</f>
        <v>-2.4854675652906488</v>
      </c>
    </row>
    <row r="813" spans="1:34" x14ac:dyDescent="0.25">
      <c r="A813" t="s">
        <v>307</v>
      </c>
      <c r="B813" s="4">
        <f>'[1]Excess Wait Raw Data'!B773/60</f>
        <v>-1.2378472222222221</v>
      </c>
      <c r="C813" s="4">
        <f>'[1]Excess Wait Raw Data'!C773/60</f>
        <v>-1.0091836734693878</v>
      </c>
      <c r="D813" s="4">
        <f>'[1]Excess Wait Raw Data'!D773/60</f>
        <v>-2.2986394557823129</v>
      </c>
      <c r="E813" s="4">
        <f>'[1]Excess Wait Raw Data'!E773/60</f>
        <v>-7.4666666666666668</v>
      </c>
      <c r="F813" s="4">
        <f>'[1]Excess Wait Raw Data'!F773/60</f>
        <v>-5.9588435374149658</v>
      </c>
      <c r="G813" s="4">
        <f>'[1]Excess Wait Raw Data'!G773/60</f>
        <v>-1.5722222222222222</v>
      </c>
      <c r="H813" s="4">
        <f>'[1]Excess Wait Raw Data'!H773/60</f>
        <v>-2.8448717948717945</v>
      </c>
      <c r="I813" s="4">
        <f>'[1]Excess Wait Raw Data'!I773/60</f>
        <v>-2.4136054421768711</v>
      </c>
      <c r="J813" s="4">
        <f>'[1]Excess Wait Raw Data'!J773/60</f>
        <v>-1.5204081632653061</v>
      </c>
      <c r="K813" s="4">
        <f>'[1]Excess Wait Raw Data'!K773/60</f>
        <v>-2.335185185185185</v>
      </c>
      <c r="L813" s="4">
        <f>'[1]Excess Wait Raw Data'!L773/60</f>
        <v>-0.93095238095238086</v>
      </c>
      <c r="M813" s="4">
        <f>'[1]Excess Wait Raw Data'!M773/60</f>
        <v>-2.1030612244897959</v>
      </c>
      <c r="N813" s="4">
        <f>'[1]Excess Wait Raw Data'!N773/60</f>
        <v>-0.33015873015873015</v>
      </c>
      <c r="O813" s="4">
        <f>'[1]Excess Wait Raw Data'!O773/60</f>
        <v>-1.9128205128205129</v>
      </c>
      <c r="P813" s="4">
        <f>'[1]Excess Wait Raw Data'!P773/60</f>
        <v>-4.1427083333333332</v>
      </c>
      <c r="Q813" s="4">
        <f>'[1]Excess Wait Raw Data'!Q773/60</f>
        <v>-8.3986486486486491</v>
      </c>
      <c r="R813" s="4">
        <f>'[1]Excess Wait Raw Data'!R773/60</f>
        <v>-3.7173913043478262</v>
      </c>
      <c r="S813" s="4">
        <f>'[1]Excess Wait Raw Data'!S773/60</f>
        <v>-3.0867346938775513</v>
      </c>
      <c r="T813" s="4">
        <f>'[1]Excess Wait Raw Data'!T773/60</f>
        <v>-3.4147727272727271</v>
      </c>
      <c r="U813" s="4">
        <f>'[1]Excess Wait Raw Data'!U773/60</f>
        <v>-2.2873015873015872</v>
      </c>
      <c r="V813" s="4">
        <f>'[1]Excess Wait Raw Data'!V773/60</f>
        <v>-2.6564102564102563</v>
      </c>
      <c r="W813" s="4">
        <f>'[1]Excess Wait Raw Data'!W773/60</f>
        <v>-1.5753787878787877</v>
      </c>
      <c r="X813" s="4">
        <f>'[1]Excess Wait Raw Data'!X773/60</f>
        <v>-0.75374149659863943</v>
      </c>
      <c r="Y813" s="4">
        <f>'[1]Excess Wait Raw Data'!Y773/60</f>
        <v>-1.4102040816326531</v>
      </c>
      <c r="Z813" s="4">
        <f>'[1]Excess Wait Raw Data'!Z773/60</f>
        <v>-1.5544444444444445</v>
      </c>
      <c r="AA813" s="4">
        <f>'[1]Excess Wait Raw Data'!AA773/60</f>
        <v>-2.4098639455782314</v>
      </c>
      <c r="AB813" s="4">
        <f>'[1]Excess Wait Raw Data'!AB773/60</f>
        <v>-1.7761904761904761</v>
      </c>
      <c r="AC813" s="4">
        <f>'[1]Excess Wait Raw Data'!AC773/60</f>
        <v>-3.6435897435897435</v>
      </c>
      <c r="AD813" s="4">
        <f>'[1]Excess Wait Raw Data'!AD773/60</f>
        <v>-4.8132653061224486</v>
      </c>
      <c r="AE813" s="4">
        <f>'[1]Excess Wait Raw Data'!AE773/60</f>
        <v>-1.6940972222222221</v>
      </c>
      <c r="AF813" s="4">
        <f>'[1]Excess Wait Raw Data'!AF773/60</f>
        <v>-3.4104651162790698</v>
      </c>
      <c r="AG813" s="4">
        <f>'[1]Excess Wait Raw Data'!AG773/60</f>
        <v>0</v>
      </c>
      <c r="AH813" s="4">
        <f>'[1]Excess Wait Raw Data'!AH773/60</f>
        <v>-2.6431958473625139</v>
      </c>
    </row>
    <row r="814" spans="1:34" x14ac:dyDescent="0.25">
      <c r="A814" t="s">
        <v>308</v>
      </c>
      <c r="B814" s="4">
        <f>'[1]Excess Wait Raw Data'!B774/60</f>
        <v>-0.83229166666666665</v>
      </c>
      <c r="C814" s="4">
        <f>'[1]Excess Wait Raw Data'!C774/60</f>
        <v>-0.45034013605442175</v>
      </c>
      <c r="D814" s="4">
        <f>'[1]Excess Wait Raw Data'!D774/60</f>
        <v>-1.7057823129251701</v>
      </c>
      <c r="E814" s="4">
        <f>'[1]Excess Wait Raw Data'!E774/60</f>
        <v>-4.9935897435897436</v>
      </c>
      <c r="F814" s="4">
        <f>'[1]Excess Wait Raw Data'!F774/60</f>
        <v>-4.0568027210884354</v>
      </c>
      <c r="G814" s="4">
        <f>'[1]Excess Wait Raw Data'!G774/60</f>
        <v>-1.0083333333333333</v>
      </c>
      <c r="H814" s="4">
        <f>'[1]Excess Wait Raw Data'!H774/60</f>
        <v>-2.0153846153846153</v>
      </c>
      <c r="I814" s="4">
        <f>'[1]Excess Wait Raw Data'!I774/60</f>
        <v>-2.5064625850340136</v>
      </c>
      <c r="J814" s="4">
        <f>'[1]Excess Wait Raw Data'!J774/60</f>
        <v>-1.33843537414966</v>
      </c>
      <c r="K814" s="4">
        <f>'[1]Excess Wait Raw Data'!K774/60</f>
        <v>-1.442962962962963</v>
      </c>
      <c r="L814" s="4">
        <f>'[1]Excess Wait Raw Data'!L774/60</f>
        <v>-0.51462585034013608</v>
      </c>
      <c r="M814" s="4">
        <f>'[1]Excess Wait Raw Data'!M774/60</f>
        <v>-1.9204081632653063</v>
      </c>
      <c r="N814" s="4">
        <f>'[1]Excess Wait Raw Data'!N774/60</f>
        <v>-6.9047619047619052E-2</v>
      </c>
      <c r="O814" s="4">
        <f>'[1]Excess Wait Raw Data'!O774/60</f>
        <v>-1.2012820512820512</v>
      </c>
      <c r="P814" s="4">
        <f>'[1]Excess Wait Raw Data'!P774/60</f>
        <v>-3.3607638888888891</v>
      </c>
      <c r="Q814" s="4">
        <f>'[1]Excess Wait Raw Data'!Q774/60</f>
        <v>-8.877477477477477</v>
      </c>
      <c r="R814" s="4">
        <f>'[1]Excess Wait Raw Data'!R774/60</f>
        <v>-4.1028985507246372</v>
      </c>
      <c r="S814" s="4">
        <f>'[1]Excess Wait Raw Data'!S774/60</f>
        <v>-1.8121527777777779</v>
      </c>
      <c r="T814" s="4">
        <f>'[1]Excess Wait Raw Data'!T774/60</f>
        <v>-1.4931818181818182</v>
      </c>
      <c r="U814" s="4">
        <f>'[1]Excess Wait Raw Data'!U774/60</f>
        <v>-0.72698412698412695</v>
      </c>
      <c r="V814" s="4">
        <f>'[1]Excess Wait Raw Data'!V774/60</f>
        <v>-1.7333333333333334</v>
      </c>
      <c r="W814" s="4">
        <f>'[1]Excess Wait Raw Data'!W774/60</f>
        <v>-1.6</v>
      </c>
      <c r="X814" s="4">
        <f>'[1]Excess Wait Raw Data'!X774/60</f>
        <v>-0.56938775510204076</v>
      </c>
      <c r="Y814" s="4">
        <f>'[1]Excess Wait Raw Data'!Y774/60</f>
        <v>-1.1914965986394559</v>
      </c>
      <c r="Z814" s="4">
        <f>'[1]Excess Wait Raw Data'!Z774/60</f>
        <v>-1.4644444444444444</v>
      </c>
      <c r="AA814" s="4">
        <f>'[1]Excess Wait Raw Data'!AA774/60</f>
        <v>-2.1231292517006803</v>
      </c>
      <c r="AB814" s="4">
        <f>'[1]Excess Wait Raw Data'!AB774/60</f>
        <v>-0.89682539682539686</v>
      </c>
      <c r="AC814" s="4">
        <f>'[1]Excess Wait Raw Data'!AC774/60</f>
        <v>-2.1679487179487178</v>
      </c>
      <c r="AD814" s="4">
        <f>'[1]Excess Wait Raw Data'!AD774/60</f>
        <v>-2.1404761904761904</v>
      </c>
      <c r="AE814" s="4">
        <f>'[1]Excess Wait Raw Data'!AE774/60</f>
        <v>-1.1256944444444446</v>
      </c>
      <c r="AF814" s="4">
        <f>'[1]Excess Wait Raw Data'!AF774/60</f>
        <v>-2.1643410852713179</v>
      </c>
      <c r="AG814" s="4">
        <f>'[1]Excess Wait Raw Data'!AG774/60</f>
        <v>0</v>
      </c>
      <c r="AH814" s="4">
        <f>'[1]Excess Wait Raw Data'!AH774/60</f>
        <v>-1.9747542825049142</v>
      </c>
    </row>
    <row r="815" spans="1:34" x14ac:dyDescent="0.25">
      <c r="A815" t="s">
        <v>309</v>
      </c>
      <c r="B815" s="4">
        <f>'[1]Excess Wait Raw Data'!B775/60</f>
        <v>-0.73333333333333328</v>
      </c>
      <c r="C815" s="4">
        <f>'[1]Excess Wait Raw Data'!C775/60</f>
        <v>-0.20952380952380953</v>
      </c>
      <c r="D815" s="4">
        <f>'[1]Excess Wait Raw Data'!D775/60</f>
        <v>-1.2462585034013605</v>
      </c>
      <c r="E815" s="4">
        <f>'[1]Excess Wait Raw Data'!E775/60</f>
        <v>-3.2602564102564102</v>
      </c>
      <c r="F815" s="4">
        <f>'[1]Excess Wait Raw Data'!F775/60</f>
        <v>-3.9595238095238097</v>
      </c>
      <c r="G815" s="4">
        <f>'[1]Excess Wait Raw Data'!G775/60</f>
        <v>-0.12013888888888888</v>
      </c>
      <c r="H815" s="4">
        <f>'[1]Excess Wait Raw Data'!H775/60</f>
        <v>-0.85128205128205137</v>
      </c>
      <c r="I815" s="4">
        <f>'[1]Excess Wait Raw Data'!I775/60</f>
        <v>-2.1931972789115646</v>
      </c>
      <c r="J815" s="4">
        <f>'[1]Excess Wait Raw Data'!J775/60</f>
        <v>-0.94285714285714284</v>
      </c>
      <c r="K815" s="4">
        <f>'[1]Excess Wait Raw Data'!K775/60</f>
        <v>-1.02</v>
      </c>
      <c r="L815" s="4">
        <f>'[1]Excess Wait Raw Data'!L775/60</f>
        <v>-0.43129251700680271</v>
      </c>
      <c r="M815" s="4">
        <f>'[1]Excess Wait Raw Data'!M775/60</f>
        <v>-1.3210884353741497</v>
      </c>
      <c r="N815" s="4">
        <f>'[1]Excess Wait Raw Data'!N775/60</f>
        <v>0.46825396825396826</v>
      </c>
      <c r="O815" s="4">
        <f>'[1]Excess Wait Raw Data'!O775/60</f>
        <v>-0.65384615384615385</v>
      </c>
      <c r="P815" s="4">
        <f>'[1]Excess Wait Raw Data'!P775/60</f>
        <v>-3.0892361111111111</v>
      </c>
      <c r="Q815" s="4">
        <f>'[1]Excess Wait Raw Data'!Q775/60</f>
        <v>-3.1567567567567569</v>
      </c>
      <c r="R815" s="4">
        <f>'[1]Excess Wait Raw Data'!R775/60</f>
        <v>-1.8757246376811594</v>
      </c>
      <c r="S815" s="4">
        <f>'[1]Excess Wait Raw Data'!S775/60</f>
        <v>-1.2947916666666666</v>
      </c>
      <c r="T815" s="4">
        <f>'[1]Excess Wait Raw Data'!T775/60</f>
        <v>-1.0780303030303031</v>
      </c>
      <c r="U815" s="4">
        <f>'[1]Excess Wait Raw Data'!U775/60</f>
        <v>-0.24365079365079365</v>
      </c>
      <c r="V815" s="4">
        <f>'[1]Excess Wait Raw Data'!V775/60</f>
        <v>-0.58076923076923082</v>
      </c>
      <c r="W815" s="4">
        <f>'[1]Excess Wait Raw Data'!W775/60</f>
        <v>-1.2068181818181818</v>
      </c>
      <c r="X815" s="4">
        <f>'[1]Excess Wait Raw Data'!X775/60</f>
        <v>-0.50374149659863943</v>
      </c>
      <c r="Y815" s="4">
        <f>'[1]Excess Wait Raw Data'!Y775/60</f>
        <v>-1.1190476190476191</v>
      </c>
      <c r="Z815" s="4">
        <f>'[1]Excess Wait Raw Data'!Z775/60</f>
        <v>-1.0662962962962963</v>
      </c>
      <c r="AA815" s="4">
        <f>'[1]Excess Wait Raw Data'!AA775/60</f>
        <v>-1.4649659863945577</v>
      </c>
      <c r="AB815" s="4">
        <f>'[1]Excess Wait Raw Data'!AB775/60</f>
        <v>-0.60714285714285721</v>
      </c>
      <c r="AC815" s="4">
        <f>'[1]Excess Wait Raw Data'!AC775/60</f>
        <v>-1.0243589743589743</v>
      </c>
      <c r="AD815" s="4">
        <f>'[1]Excess Wait Raw Data'!AD775/60</f>
        <v>-1.6200680272108843</v>
      </c>
      <c r="AE815" s="4">
        <f>'[1]Excess Wait Raw Data'!AE775/60</f>
        <v>-0.89375000000000004</v>
      </c>
      <c r="AF815" s="4">
        <f>'[1]Excess Wait Raw Data'!AF775/60</f>
        <v>-1.8689922480620154</v>
      </c>
      <c r="AG815" s="4">
        <f>'[1]Excess Wait Raw Data'!AG775/60</f>
        <v>0</v>
      </c>
      <c r="AH815" s="4">
        <f>'[1]Excess Wait Raw Data'!AH775/60</f>
        <v>-1.3443133951137323</v>
      </c>
    </row>
    <row r="816" spans="1:34" x14ac:dyDescent="0.25">
      <c r="A816" t="s">
        <v>310</v>
      </c>
      <c r="B816" s="4">
        <f>'[1]Excess Wait Raw Data'!B776/60</f>
        <v>-1.8944444444444446</v>
      </c>
      <c r="C816" s="4">
        <f>'[1]Excess Wait Raw Data'!C776/60</f>
        <v>-1.6772108843537414</v>
      </c>
      <c r="D816" s="4">
        <f>'[1]Excess Wait Raw Data'!D776/60</f>
        <v>-2.5404761904761903</v>
      </c>
      <c r="E816" s="4">
        <f>'[1]Excess Wait Raw Data'!E776/60</f>
        <v>-4.8884615384615389</v>
      </c>
      <c r="F816" s="4">
        <f>'[1]Excess Wait Raw Data'!F776/60</f>
        <v>-5.2302721088435371</v>
      </c>
      <c r="G816" s="4">
        <f>'[1]Excess Wait Raw Data'!G776/60</f>
        <v>-2.2979166666666666</v>
      </c>
      <c r="H816" s="4">
        <f>'[1]Excess Wait Raw Data'!H776/60</f>
        <v>-1.4769230769230768</v>
      </c>
      <c r="I816" s="4">
        <f>'[1]Excess Wait Raw Data'!I776/60</f>
        <v>-3.6540816326530612</v>
      </c>
      <c r="J816" s="4">
        <f>'[1]Excess Wait Raw Data'!J776/60</f>
        <v>-2.5513605442176872</v>
      </c>
      <c r="K816" s="4">
        <f>'[1]Excess Wait Raw Data'!K776/60</f>
        <v>-2.5866666666666664</v>
      </c>
      <c r="L816" s="4">
        <f>'[1]Excess Wait Raw Data'!L776/60</f>
        <v>-1.5986394557823129</v>
      </c>
      <c r="M816" s="4">
        <f>'[1]Excess Wait Raw Data'!M776/60</f>
        <v>-2.7693877551020405</v>
      </c>
      <c r="N816" s="4">
        <f>'[1]Excess Wait Raw Data'!N776/60</f>
        <v>-0.93492063492063493</v>
      </c>
      <c r="O816" s="4">
        <f>'[1]Excess Wait Raw Data'!O776/60</f>
        <v>-1.3807692307692307</v>
      </c>
      <c r="P816" s="4">
        <f>'[1]Excess Wait Raw Data'!P776/60</f>
        <v>-3.9777777777777774</v>
      </c>
      <c r="Q816" s="4">
        <f>'[1]Excess Wait Raw Data'!Q776/60</f>
        <v>-4.2364864864864868</v>
      </c>
      <c r="R816" s="4">
        <f>'[1]Excess Wait Raw Data'!R776/60</f>
        <v>-2.9431159420289856</v>
      </c>
      <c r="S816" s="4">
        <f>'[1]Excess Wait Raw Data'!S776/60</f>
        <v>-2.5180555555555557</v>
      </c>
      <c r="T816" s="4">
        <f>'[1]Excess Wait Raw Data'!T776/60</f>
        <v>-2.2272727272727271</v>
      </c>
      <c r="U816" s="4">
        <f>'[1]Excess Wait Raw Data'!U776/60</f>
        <v>-1.7619047619047619</v>
      </c>
      <c r="V816" s="4">
        <f>'[1]Excess Wait Raw Data'!V776/60</f>
        <v>-1.1564102564102565</v>
      </c>
      <c r="W816" s="4">
        <f>'[1]Excess Wait Raw Data'!W776/60</f>
        <v>-2.2234848484848486</v>
      </c>
      <c r="X816" s="4">
        <f>'[1]Excess Wait Raw Data'!X776/60</f>
        <v>-1.9554421768707482</v>
      </c>
      <c r="Y816" s="4">
        <f>'[1]Excess Wait Raw Data'!Y776/60</f>
        <v>-2.751020408163265</v>
      </c>
      <c r="Z816" s="4">
        <f>'[1]Excess Wait Raw Data'!Z776/60</f>
        <v>-2.3229629629629627</v>
      </c>
      <c r="AA816" s="4">
        <f>'[1]Excess Wait Raw Data'!AA776/60</f>
        <v>-2.591496598639456</v>
      </c>
      <c r="AB816" s="4">
        <f>'[1]Excess Wait Raw Data'!AB776/60</f>
        <v>-2.1325396825396825</v>
      </c>
      <c r="AC816" s="4">
        <f>'[1]Excess Wait Raw Data'!AC776/60</f>
        <v>-2.5038461538461538</v>
      </c>
      <c r="AD816" s="4">
        <f>'[1]Excess Wait Raw Data'!AD776/60</f>
        <v>-2.9568027210884353</v>
      </c>
      <c r="AE816" s="4">
        <f>'[1]Excess Wait Raw Data'!AE776/60</f>
        <v>-2.2302083333333331</v>
      </c>
      <c r="AF816" s="4">
        <f>'[1]Excess Wait Raw Data'!AF776/60</f>
        <v>-2.72984496124031</v>
      </c>
      <c r="AG816" s="4">
        <f>'[1]Excess Wait Raw Data'!AG776/60</f>
        <v>0</v>
      </c>
      <c r="AH816" s="4">
        <f>'[1]Excess Wait Raw Data'!AH776/60</f>
        <v>-2.6322240943555184</v>
      </c>
    </row>
    <row r="817" spans="1:34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</row>
    <row r="818" spans="1:34" s="1" customFormat="1" x14ac:dyDescent="0.25">
      <c r="A818" s="1">
        <v>352</v>
      </c>
      <c r="B818" s="3">
        <f>'[1]Excess Wait Raw Data'!B777/60</f>
        <v>-2.8193513619439545</v>
      </c>
      <c r="C818" s="3">
        <f>'[1]Excess Wait Raw Data'!C777/60</f>
        <v>-2.1786981056025794</v>
      </c>
      <c r="D818" s="3">
        <f>'[1]Excess Wait Raw Data'!D777/60</f>
        <v>-2.0127113526570048</v>
      </c>
      <c r="E818" s="3">
        <f>'[1]Excess Wait Raw Data'!E777/60</f>
        <v>-2.5990740740740743</v>
      </c>
      <c r="F818" s="3">
        <f>'[1]Excess Wait Raw Data'!F777/60</f>
        <v>-1.7979791916766708</v>
      </c>
      <c r="G818" s="3">
        <f>'[1]Excess Wait Raw Data'!G777/60</f>
        <v>-1.1956016705820933</v>
      </c>
      <c r="H818" s="3">
        <f>'[1]Excess Wait Raw Data'!H777/60</f>
        <v>-2.6</v>
      </c>
      <c r="I818" s="3">
        <f>'[1]Excess Wait Raw Data'!I777/60</f>
        <v>-1.943891849220446</v>
      </c>
      <c r="J818" s="3">
        <f>'[1]Excess Wait Raw Data'!J777/60</f>
        <v>-1.5119361620795106</v>
      </c>
      <c r="K818" s="3">
        <f>'[1]Excess Wait Raw Data'!K777/60</f>
        <v>-1.595207700101317</v>
      </c>
      <c r="L818" s="3">
        <f>'[1]Excess Wait Raw Data'!L777/60</f>
        <v>-1.480949623624783</v>
      </c>
      <c r="M818" s="3">
        <f>'[1]Excess Wait Raw Data'!M777/60</f>
        <v>-1.0530950986135521</v>
      </c>
      <c r="N818" s="3">
        <f>'[1]Excess Wait Raw Data'!N777/60</f>
        <v>-1.9384125746947261</v>
      </c>
      <c r="O818" s="3">
        <f>'[1]Excess Wait Raw Data'!O777/60</f>
        <v>-1.3478494623655914</v>
      </c>
      <c r="P818" s="3">
        <f>'[1]Excess Wait Raw Data'!P777/60</f>
        <v>9.966252993686045E-2</v>
      </c>
      <c r="Q818" s="3">
        <f>'[1]Excess Wait Raw Data'!Q777/60</f>
        <v>-3.2784935469514909</v>
      </c>
      <c r="R818" s="3">
        <f>'[1]Excess Wait Raw Data'!R777/60</f>
        <v>-2.5621285627653121</v>
      </c>
      <c r="S818" s="3">
        <f>'[1]Excess Wait Raw Data'!S777/60</f>
        <v>-2.0705755254370457</v>
      </c>
      <c r="T818" s="3">
        <f>'[1]Excess Wait Raw Data'!T777/60</f>
        <v>-2.4405184731577871</v>
      </c>
      <c r="U818" s="3">
        <f>'[1]Excess Wait Raw Data'!U777/60</f>
        <v>-2.0241719242902207</v>
      </c>
      <c r="V818" s="3">
        <f>'[1]Excess Wait Raw Data'!V777/60</f>
        <v>-2.8585126462816159</v>
      </c>
      <c r="W818" s="3">
        <f>'[1]Excess Wait Raw Data'!W777/60</f>
        <v>-1.9840928270042193</v>
      </c>
      <c r="X818" s="3">
        <f>'[1]Excess Wait Raw Data'!X777/60</f>
        <v>-2.2635729107715523</v>
      </c>
      <c r="Y818" s="3">
        <f>'[1]Excess Wait Raw Data'!Y777/60</f>
        <v>-1.8036971830985915</v>
      </c>
      <c r="Z818" s="3">
        <f>'[1]Excess Wait Raw Data'!Z777/60</f>
        <v>-1.8503843042071197</v>
      </c>
      <c r="AA818" s="3">
        <f>'[1]Excess Wait Raw Data'!AA777/60</f>
        <v>-2.133797393364929</v>
      </c>
      <c r="AB818" s="3">
        <f>'[1]Excess Wait Raw Data'!AB777/60</f>
        <v>-2.3960847412174848</v>
      </c>
      <c r="AC818" s="3">
        <f>'[1]Excess Wait Raw Data'!AC777/60</f>
        <v>-3.1951155853840421</v>
      </c>
      <c r="AD818" s="3">
        <f>'[1]Excess Wait Raw Data'!AD777/60</f>
        <v>-1.5927062486101846</v>
      </c>
      <c r="AE818" s="3">
        <f>'[1]Excess Wait Raw Data'!AE777/60</f>
        <v>-1.5067226890756302</v>
      </c>
      <c r="AF818" s="3">
        <f>'[1]Excess Wait Raw Data'!AF777/60</f>
        <v>-1.2764889965677366</v>
      </c>
      <c r="AG818" s="3">
        <f>'[1]Excess Wait Raw Data'!AG777/60</f>
        <v>0</v>
      </c>
      <c r="AH818" s="3">
        <f>'[1]Excess Wait Raw Data'!AH777/60</f>
        <v>-1.93306138559365</v>
      </c>
    </row>
    <row r="819" spans="1:34" s="1" customFormat="1" x14ac:dyDescent="0.25">
      <c r="A819" s="1" t="s">
        <v>2</v>
      </c>
      <c r="B819" s="3">
        <f>'[1]Excess Wait Raw Data'!B778/60</f>
        <v>-3.0109825416159155</v>
      </c>
      <c r="C819" s="3">
        <f>'[1]Excess Wait Raw Data'!C778/60</f>
        <v>-2.1949329983249579</v>
      </c>
      <c r="D819" s="3">
        <f>'[1]Excess Wait Raw Data'!D778/60</f>
        <v>-2.6104458598726117</v>
      </c>
      <c r="E819" s="3">
        <f>'[1]Excess Wait Raw Data'!E778/60</f>
        <v>-2.4327765404602819</v>
      </c>
      <c r="F819" s="3">
        <f>'[1]Excess Wait Raw Data'!F778/60</f>
        <v>-1.6942323481116583</v>
      </c>
      <c r="G819" s="3">
        <f>'[1]Excess Wait Raw Data'!G778/60</f>
        <v>-0.86697019867549663</v>
      </c>
      <c r="H819" s="3">
        <f>'[1]Excess Wait Raw Data'!H778/60</f>
        <v>-2.32436177972283</v>
      </c>
      <c r="I819" s="3">
        <f>'[1]Excess Wait Raw Data'!I778/60</f>
        <v>-2.0718865598027127</v>
      </c>
      <c r="J819" s="3">
        <f>'[1]Excess Wait Raw Data'!J778/60</f>
        <v>-0.3535171862509992</v>
      </c>
      <c r="K819" s="3">
        <f>'[1]Excess Wait Raw Data'!K778/60</f>
        <v>-1.4237732656514381</v>
      </c>
      <c r="L819" s="3">
        <f>'[1]Excess Wait Raw Data'!L778/60</f>
        <v>-1.4981259968102072</v>
      </c>
      <c r="M819" s="3">
        <f>'[1]Excess Wait Raw Data'!M778/60</f>
        <v>-1.5076969696969698</v>
      </c>
      <c r="N819" s="3">
        <f>'[1]Excess Wait Raw Data'!N778/60</f>
        <v>-1.3780118854673151</v>
      </c>
      <c r="O819" s="3">
        <f>'[1]Excess Wait Raw Data'!O778/60</f>
        <v>-1.4999270605397519</v>
      </c>
      <c r="P819" s="3">
        <f>'[1]Excess Wait Raw Data'!P778/60</f>
        <v>-0.12024300779458964</v>
      </c>
      <c r="Q819" s="3">
        <f>'[1]Excess Wait Raw Data'!Q778/60</f>
        <v>-3.1500465549348231</v>
      </c>
      <c r="R819" s="3">
        <f>'[1]Excess Wait Raw Data'!R778/60</f>
        <v>-2.2580569727891153</v>
      </c>
      <c r="S819" s="3">
        <f>'[1]Excess Wait Raw Data'!S778/60</f>
        <v>-1.8057349896480333</v>
      </c>
      <c r="T819" s="3">
        <f>'[1]Excess Wait Raw Data'!T778/60</f>
        <v>-2.5944444444444441</v>
      </c>
      <c r="U819" s="3">
        <f>'[1]Excess Wait Raw Data'!U778/60</f>
        <v>-1.6603095632946381</v>
      </c>
      <c r="V819" s="3">
        <f>'[1]Excess Wait Raw Data'!V778/60</f>
        <v>-2.7160550458715593</v>
      </c>
      <c r="W819" s="3">
        <f>'[1]Excess Wait Raw Data'!W778/60</f>
        <v>-2.2399606299212595</v>
      </c>
      <c r="X819" s="3">
        <f>'[1]Excess Wait Raw Data'!X778/60</f>
        <v>-2.5385429141716567</v>
      </c>
      <c r="Y819" s="3">
        <f>'[1]Excess Wait Raw Data'!Y778/60</f>
        <v>-2.2163410663410663</v>
      </c>
      <c r="Z819" s="3">
        <f>'[1]Excess Wait Raw Data'!Z778/60</f>
        <v>-2.0890249140893471</v>
      </c>
      <c r="AA819" s="3">
        <f>'[1]Excess Wait Raw Data'!AA778/60</f>
        <v>-2.7861697722567285</v>
      </c>
      <c r="AB819" s="3">
        <f>'[1]Excess Wait Raw Data'!AB778/60</f>
        <v>-2.3914115646258503</v>
      </c>
      <c r="AC819" s="3">
        <f>'[1]Excess Wait Raw Data'!AC778/60</f>
        <v>-3.2843915343915344</v>
      </c>
      <c r="AD819" s="3">
        <f>'[1]Excess Wait Raw Data'!AD778/60</f>
        <v>-1.7704278326281149</v>
      </c>
      <c r="AE819" s="3">
        <f>'[1]Excess Wait Raw Data'!AE778/60</f>
        <v>-0.75562448304383778</v>
      </c>
      <c r="AF819" s="3">
        <f>'[1]Excess Wait Raw Data'!AF778/60</f>
        <v>-1.8093131057732827</v>
      </c>
      <c r="AG819" s="3">
        <f>'[1]Excess Wait Raw Data'!AG778/60</f>
        <v>0</v>
      </c>
      <c r="AH819" s="3">
        <f>'[1]Excess Wait Raw Data'!AH778/60</f>
        <v>-1.9424199858021054</v>
      </c>
    </row>
    <row r="820" spans="1:34" x14ac:dyDescent="0.25">
      <c r="A820" t="s">
        <v>311</v>
      </c>
      <c r="B820" s="4">
        <f>'[1]Excess Wait Raw Data'!B779/60</f>
        <v>-5.7642045454545459</v>
      </c>
      <c r="C820" s="4">
        <f>'[1]Excess Wait Raw Data'!C779/60</f>
        <v>-3.8242248062015505</v>
      </c>
      <c r="D820" s="4">
        <f>'[1]Excess Wait Raw Data'!D779/60</f>
        <v>-4.3115686274509804</v>
      </c>
      <c r="E820" s="4">
        <f>'[1]Excess Wait Raw Data'!E779/60</f>
        <v>-5.2354460093896718</v>
      </c>
      <c r="F820" s="4">
        <f>'[1]Excess Wait Raw Data'!F779/60</f>
        <v>-3.700383141762452</v>
      </c>
      <c r="G820" s="4">
        <f>'[1]Excess Wait Raw Data'!G779/60</f>
        <v>-4.4363849765258214</v>
      </c>
      <c r="H820" s="4">
        <f>'[1]Excess Wait Raw Data'!H779/60</f>
        <v>-6.5984018264840181</v>
      </c>
      <c r="I820" s="4">
        <f>'[1]Excess Wait Raw Data'!I779/60</f>
        <v>-2.8113026819923372</v>
      </c>
      <c r="J820" s="4">
        <f>'[1]Excess Wait Raw Data'!J779/60</f>
        <v>11.016111111111112</v>
      </c>
      <c r="K820" s="4">
        <f>'[1]Excess Wait Raw Data'!K779/60</f>
        <v>-2.4462301587301587</v>
      </c>
      <c r="L820" s="4">
        <f>'[1]Excess Wait Raw Data'!L779/60</f>
        <v>-3.6926966292134833</v>
      </c>
      <c r="M820" s="4">
        <f>'[1]Excess Wait Raw Data'!M779/60</f>
        <v>-3.6035580524344568</v>
      </c>
      <c r="N820" s="4">
        <f>'[1]Excess Wait Raw Data'!N779/60</f>
        <v>-4.5168949771689499</v>
      </c>
      <c r="O820" s="4">
        <f>'[1]Excess Wait Raw Data'!O779/60</f>
        <v>-6.0363013698630139</v>
      </c>
      <c r="P820" s="4">
        <f>'[1]Excess Wait Raw Data'!P779/60</f>
        <v>-1.940506329113924</v>
      </c>
      <c r="Q820" s="4">
        <f>'[1]Excess Wait Raw Data'!Q779/60</f>
        <v>-6.4673076923076929</v>
      </c>
      <c r="R820" s="4">
        <f>'[1]Excess Wait Raw Data'!R779/60</f>
        <v>-3.3686274509803922</v>
      </c>
      <c r="S820" s="4">
        <f>'[1]Excess Wait Raw Data'!S779/60</f>
        <v>-3.5863984674329501</v>
      </c>
      <c r="T820" s="4">
        <f>'[1]Excess Wait Raw Data'!T779/60</f>
        <v>-4.026470588235294</v>
      </c>
      <c r="U820" s="4">
        <f>'[1]Excess Wait Raw Data'!U779/60</f>
        <v>-3.0187499999999998</v>
      </c>
      <c r="V820" s="4">
        <f>'[1]Excess Wait Raw Data'!V779/60</f>
        <v>-6.6108695652173912</v>
      </c>
      <c r="W820" s="4">
        <f>'[1]Excess Wait Raw Data'!W779/60</f>
        <v>-6.0262195121951221</v>
      </c>
      <c r="X820" s="4">
        <f>'[1]Excess Wait Raw Data'!X779/60</f>
        <v>-5.9212454212454206</v>
      </c>
      <c r="Y820" s="4">
        <f>'[1]Excess Wait Raw Data'!Y779/60</f>
        <v>-6.0501872659176028</v>
      </c>
      <c r="Z820" s="4">
        <f>'[1]Excess Wait Raw Data'!Z779/60</f>
        <v>-4.8570281124497994</v>
      </c>
      <c r="AA820" s="4">
        <f>'[1]Excess Wait Raw Data'!AA779/60</f>
        <v>-6.2814176245210724</v>
      </c>
      <c r="AB820" s="4">
        <f>'[1]Excess Wait Raw Data'!AB779/60</f>
        <v>-5.8538647342995169</v>
      </c>
      <c r="AC820" s="4">
        <f>'[1]Excess Wait Raw Data'!AC779/60</f>
        <v>-7.1144927536231881</v>
      </c>
      <c r="AD820" s="4">
        <f>'[1]Excess Wait Raw Data'!AD779/60</f>
        <v>-4.4361471861471857</v>
      </c>
      <c r="AE820" s="4">
        <f>'[1]Excess Wait Raw Data'!AE779/60</f>
        <v>12.089147286821706</v>
      </c>
      <c r="AF820" s="4">
        <f>'[1]Excess Wait Raw Data'!AF779/60</f>
        <v>-4.7176356589147286</v>
      </c>
      <c r="AG820" s="4">
        <f>'[1]Excess Wait Raw Data'!AG779/60</f>
        <v>0</v>
      </c>
      <c r="AH820" s="4">
        <f>'[1]Excess Wait Raw Data'!AH779/60</f>
        <v>-3.5582010582010581</v>
      </c>
    </row>
    <row r="821" spans="1:34" x14ac:dyDescent="0.25">
      <c r="A821" t="s">
        <v>312</v>
      </c>
      <c r="B821" s="4">
        <f>'[1]Excess Wait Raw Data'!B780/60</f>
        <v>-3.0606060606060606</v>
      </c>
      <c r="C821" s="4">
        <f>'[1]Excess Wait Raw Data'!C780/60</f>
        <v>-2.1319767441860464</v>
      </c>
      <c r="D821" s="4">
        <f>'[1]Excess Wait Raw Data'!D780/60</f>
        <v>-3.5672549019607844</v>
      </c>
      <c r="E821" s="4">
        <f>'[1]Excess Wait Raw Data'!E780/60</f>
        <v>-1.9981220657276995</v>
      </c>
      <c r="F821" s="4">
        <f>'[1]Excess Wait Raw Data'!F780/60</f>
        <v>-1.5614942528735631</v>
      </c>
      <c r="G821" s="4">
        <f>'[1]Excess Wait Raw Data'!G780/60</f>
        <v>-0.67136150234741787</v>
      </c>
      <c r="H821" s="4">
        <f>'[1]Excess Wait Raw Data'!H780/60</f>
        <v>-1.6751141552511415</v>
      </c>
      <c r="I821" s="4">
        <f>'[1]Excess Wait Raw Data'!I780/60</f>
        <v>-2.1626436781609195</v>
      </c>
      <c r="J821" s="4">
        <f>'[1]Excess Wait Raw Data'!J780/60</f>
        <v>-2.4261111111111111</v>
      </c>
      <c r="K821" s="4">
        <f>'[1]Excess Wait Raw Data'!K780/60</f>
        <v>-1.2440476190476191</v>
      </c>
      <c r="L821" s="4">
        <f>'[1]Excess Wait Raw Data'!L780/60</f>
        <v>-1.8743445692883896</v>
      </c>
      <c r="M821" s="4">
        <f>'[1]Excess Wait Raw Data'!M780/60</f>
        <v>-1.4799625468164794</v>
      </c>
      <c r="N821" s="4">
        <f>'[1]Excess Wait Raw Data'!N780/60</f>
        <v>-1.6700913242009132</v>
      </c>
      <c r="O821" s="4">
        <f>'[1]Excess Wait Raw Data'!O780/60</f>
        <v>-0.82808219178082199</v>
      </c>
      <c r="P821" s="4">
        <f>'[1]Excess Wait Raw Data'!P780/60</f>
        <v>-0.37130801687763715</v>
      </c>
      <c r="Q821" s="4">
        <f>'[1]Excess Wait Raw Data'!Q780/60</f>
        <v>-4.1685897435897434</v>
      </c>
      <c r="R821" s="4">
        <f>'[1]Excess Wait Raw Data'!R780/60</f>
        <v>-2.4982352941176473</v>
      </c>
      <c r="S821" s="4">
        <f>'[1]Excess Wait Raw Data'!S780/60</f>
        <v>-2.2898467432950196</v>
      </c>
      <c r="T821" s="4">
        <f>'[1]Excess Wait Raw Data'!T780/60</f>
        <v>-3.1225490196078431</v>
      </c>
      <c r="U821" s="4">
        <f>'[1]Excess Wait Raw Data'!U780/60</f>
        <v>-1.6601851851851852</v>
      </c>
      <c r="V821" s="4">
        <f>'[1]Excess Wait Raw Data'!V780/60</f>
        <v>-2.2246376811594204</v>
      </c>
      <c r="W821" s="4">
        <f>'[1]Excess Wait Raw Data'!W780/60</f>
        <v>-4.7550813008130079</v>
      </c>
      <c r="X821" s="4">
        <f>'[1]Excess Wait Raw Data'!X780/60</f>
        <v>-5.5705128205128203</v>
      </c>
      <c r="Y821" s="4">
        <f>'[1]Excess Wait Raw Data'!Y780/60</f>
        <v>-5.5713483146067411</v>
      </c>
      <c r="Z821" s="4">
        <f>'[1]Excess Wait Raw Data'!Z780/60</f>
        <v>-4.8608433734939762</v>
      </c>
      <c r="AA821" s="4">
        <f>'[1]Excess Wait Raw Data'!AA780/60</f>
        <v>-5.8319923371647509</v>
      </c>
      <c r="AB821" s="4">
        <f>'[1]Excess Wait Raw Data'!AB780/60</f>
        <v>-5.3410628019323667</v>
      </c>
      <c r="AC821" s="4">
        <f>'[1]Excess Wait Raw Data'!AC780/60</f>
        <v>-6.2425120772946867</v>
      </c>
      <c r="AD821" s="4">
        <f>'[1]Excess Wait Raw Data'!AD780/60</f>
        <v>-3.7129870129870133</v>
      </c>
      <c r="AE821" s="4">
        <f>'[1]Excess Wait Raw Data'!AE780/60</f>
        <v>-2.0352713178294572</v>
      </c>
      <c r="AF821" s="4">
        <f>'[1]Excess Wait Raw Data'!AF780/60</f>
        <v>-1.6411764705882352</v>
      </c>
      <c r="AG821" s="4">
        <f>'[1]Excess Wait Raw Data'!AG780/60</f>
        <v>0</v>
      </c>
      <c r="AH821" s="4">
        <f>'[1]Excess Wait Raw Data'!AH780/60</f>
        <v>-2.8595408230779409</v>
      </c>
    </row>
    <row r="822" spans="1:34" x14ac:dyDescent="0.25">
      <c r="A822" t="s">
        <v>313</v>
      </c>
      <c r="B822" s="4">
        <f>'[1]Excess Wait Raw Data'!B781/60</f>
        <v>-3.7342803030303031</v>
      </c>
      <c r="C822" s="4">
        <f>'[1]Excess Wait Raw Data'!C781/60</f>
        <v>-2.614341085271318</v>
      </c>
      <c r="D822" s="4">
        <f>'[1]Excess Wait Raw Data'!D781/60</f>
        <v>-3.763529411764706</v>
      </c>
      <c r="E822" s="4">
        <f>'[1]Excess Wait Raw Data'!E781/60</f>
        <v>-2.5354460093896716</v>
      </c>
      <c r="F822" s="4">
        <f>'[1]Excess Wait Raw Data'!F781/60</f>
        <v>-2.1819923371647509</v>
      </c>
      <c r="G822" s="4">
        <f>'[1]Excess Wait Raw Data'!G781/60</f>
        <v>-1.671830985915493</v>
      </c>
      <c r="H822" s="4">
        <f>'[1]Excess Wait Raw Data'!H781/60</f>
        <v>-2.4728310502283102</v>
      </c>
      <c r="I822" s="4">
        <f>'[1]Excess Wait Raw Data'!I781/60</f>
        <v>-2.9124521072796932</v>
      </c>
      <c r="J822" s="4">
        <f>'[1]Excess Wait Raw Data'!J781/60</f>
        <v>-3.1174074074074074</v>
      </c>
      <c r="K822" s="4">
        <f>'[1]Excess Wait Raw Data'!K781/60</f>
        <v>-2.0561507936507937</v>
      </c>
      <c r="L822" s="4">
        <f>'[1]Excess Wait Raw Data'!L781/60</f>
        <v>-2.5561797752808988</v>
      </c>
      <c r="M822" s="4">
        <f>'[1]Excess Wait Raw Data'!M781/60</f>
        <v>-2.1415730337078651</v>
      </c>
      <c r="N822" s="4">
        <f>'[1]Excess Wait Raw Data'!N781/60</f>
        <v>-2.7885844748858446</v>
      </c>
      <c r="O822" s="4">
        <f>'[1]Excess Wait Raw Data'!O781/60</f>
        <v>-1.5732876712328767</v>
      </c>
      <c r="P822" s="4">
        <f>'[1]Excess Wait Raw Data'!P781/60</f>
        <v>-0.62468354430379747</v>
      </c>
      <c r="Q822" s="4">
        <f>'[1]Excess Wait Raw Data'!Q781/60</f>
        <v>-4.2711538461538465</v>
      </c>
      <c r="R822" s="4">
        <f>'[1]Excess Wait Raw Data'!R781/60</f>
        <v>-3.4371031746031746</v>
      </c>
      <c r="S822" s="4">
        <f>'[1]Excess Wait Raw Data'!S781/60</f>
        <v>-3.0996168582375478</v>
      </c>
      <c r="T822" s="4">
        <f>'[1]Excess Wait Raw Data'!T781/60</f>
        <v>-3.9043137254901961</v>
      </c>
      <c r="U822" s="4">
        <f>'[1]Excess Wait Raw Data'!U781/60</f>
        <v>-2.5678240740740743</v>
      </c>
      <c r="V822" s="4">
        <f>'[1]Excess Wait Raw Data'!V781/60</f>
        <v>-3.1562801932367153</v>
      </c>
      <c r="W822" s="4">
        <f>'[1]Excess Wait Raw Data'!W781/60</f>
        <v>-2.3052845528455284</v>
      </c>
      <c r="X822" s="4">
        <f>'[1]Excess Wait Raw Data'!X781/60</f>
        <v>-2.4794871794871796</v>
      </c>
      <c r="Y822" s="4">
        <f>'[1]Excess Wait Raw Data'!Y781/60</f>
        <v>-2.95749063670412</v>
      </c>
      <c r="Z822" s="4">
        <f>'[1]Excess Wait Raw Data'!Z781/60</f>
        <v>-1.9562248995983935</v>
      </c>
      <c r="AA822" s="4">
        <f>'[1]Excess Wait Raw Data'!AA781/60</f>
        <v>-3.5396551724137932</v>
      </c>
      <c r="AB822" s="4">
        <f>'[1]Excess Wait Raw Data'!AB781/60</f>
        <v>-3.0388888888888892</v>
      </c>
      <c r="AC822" s="4">
        <f>'[1]Excess Wait Raw Data'!AC781/60</f>
        <v>-2.7603864734299517</v>
      </c>
      <c r="AD822" s="4">
        <f>'[1]Excess Wait Raw Data'!AD781/60</f>
        <v>-2.3948051948051949</v>
      </c>
      <c r="AE822" s="4">
        <f>'[1]Excess Wait Raw Data'!AE781/60</f>
        <v>-2.7790697674418605</v>
      </c>
      <c r="AF822" s="4">
        <f>'[1]Excess Wait Raw Data'!AF781/60</f>
        <v>-2.7447674418604651</v>
      </c>
      <c r="AG822" s="4">
        <f>'[1]Excess Wait Raw Data'!AG781/60</f>
        <v>0</v>
      </c>
      <c r="AH822" s="4">
        <f>'[1]Excess Wait Raw Data'!AH781/60</f>
        <v>-2.7268029641392086</v>
      </c>
    </row>
    <row r="823" spans="1:34" x14ac:dyDescent="0.25">
      <c r="A823" t="s">
        <v>314</v>
      </c>
      <c r="B823" s="4">
        <f>'[1]Excess Wait Raw Data'!B782/60</f>
        <v>-3.0477366255144034</v>
      </c>
      <c r="C823" s="4">
        <f>'[1]Excess Wait Raw Data'!C782/60</f>
        <v>-1.6799145299145299</v>
      </c>
      <c r="D823" s="4">
        <f>'[1]Excess Wait Raw Data'!D782/60</f>
        <v>-2.4688311688311688</v>
      </c>
      <c r="E823" s="4">
        <f>'[1]Excess Wait Raw Data'!E782/60</f>
        <v>-3.6212121212121215</v>
      </c>
      <c r="F823" s="4">
        <f>'[1]Excess Wait Raw Data'!F782/60</f>
        <v>-1.6483333333333334</v>
      </c>
      <c r="G823" s="4">
        <f>'[1]Excess Wait Raw Data'!G782/60</f>
        <v>-1.9802083333333333</v>
      </c>
      <c r="H823" s="4">
        <f>'[1]Excess Wait Raw Data'!H782/60</f>
        <v>-3.0419191919191917</v>
      </c>
      <c r="I823" s="4">
        <f>'[1]Excess Wait Raw Data'!I782/60</f>
        <v>-1.9583333333333333</v>
      </c>
      <c r="J823" s="4">
        <f>'[1]Excess Wait Raw Data'!J782/60</f>
        <v>-1.4345528455284553</v>
      </c>
      <c r="K823" s="4">
        <f>'[1]Excess Wait Raw Data'!K782/60</f>
        <v>-1.5452991452991454</v>
      </c>
      <c r="L823" s="4">
        <f>'[1]Excess Wait Raw Data'!L782/60</f>
        <v>-1.1863453815261045</v>
      </c>
      <c r="M823" s="4">
        <f>'[1]Excess Wait Raw Data'!M782/60</f>
        <v>-1.290946502057613</v>
      </c>
      <c r="N823" s="4">
        <f>'[1]Excess Wait Raw Data'!N782/60</f>
        <v>-2.8435897435897437</v>
      </c>
      <c r="O823" s="4">
        <f>'[1]Excess Wait Raw Data'!O782/60</f>
        <v>-1.9459595959595959</v>
      </c>
      <c r="P823" s="4">
        <f>'[1]Excess Wait Raw Data'!P782/60</f>
        <v>-0.13732394366197184</v>
      </c>
      <c r="Q823" s="4">
        <f>'[1]Excess Wait Raw Data'!Q782/60</f>
        <v>-2.9069047619047619</v>
      </c>
      <c r="R823" s="4">
        <f>'[1]Excess Wait Raw Data'!R782/60</f>
        <v>-2.054761904761905</v>
      </c>
      <c r="S823" s="4">
        <f>'[1]Excess Wait Raw Data'!S782/60</f>
        <v>-1.6862869198312238</v>
      </c>
      <c r="T823" s="4">
        <f>'[1]Excess Wait Raw Data'!T782/60</f>
        <v>-2.3753333333333333</v>
      </c>
      <c r="U823" s="4">
        <f>'[1]Excess Wait Raw Data'!U782/60</f>
        <v>-3.3076719576719578</v>
      </c>
      <c r="V823" s="4">
        <f>'[1]Excess Wait Raw Data'!V782/60</f>
        <v>-3.2979166666666666</v>
      </c>
      <c r="W823" s="4">
        <f>'[1]Excess Wait Raw Data'!W782/60</f>
        <v>-1.6115555555555554</v>
      </c>
      <c r="X823" s="4">
        <f>'[1]Excess Wait Raw Data'!X782/60</f>
        <v>-1.7495884773662551</v>
      </c>
      <c r="Y823" s="4">
        <f>'[1]Excess Wait Raw Data'!Y782/60</f>
        <v>-1.0287500000000001</v>
      </c>
      <c r="Z823" s="4">
        <f>'[1]Excess Wait Raw Data'!Z782/60</f>
        <v>-1.5874458874458874</v>
      </c>
      <c r="AA823" s="4">
        <f>'[1]Excess Wait Raw Data'!AA782/60</f>
        <v>-1.6740506329113924</v>
      </c>
      <c r="AB823" s="4">
        <f>'[1]Excess Wait Raw Data'!AB782/60</f>
        <v>-2.503703703703704</v>
      </c>
      <c r="AC823" s="4">
        <f>'[1]Excess Wait Raw Data'!AC782/60</f>
        <v>-3.4550505050505054</v>
      </c>
      <c r="AD823" s="4">
        <f>'[1]Excess Wait Raw Data'!AD782/60</f>
        <v>-0.81739130434782603</v>
      </c>
      <c r="AE823" s="4">
        <f>'[1]Excess Wait Raw Data'!AE782/60</f>
        <v>-2.0916666666666668</v>
      </c>
      <c r="AF823" s="4">
        <f>'[1]Excess Wait Raw Data'!AF782/60</f>
        <v>-1.2373931623931622</v>
      </c>
      <c r="AG823" s="4">
        <f>'[1]Excess Wait Raw Data'!AG782/60</f>
        <v>0</v>
      </c>
      <c r="AH823" s="4">
        <f>'[1]Excess Wait Raw Data'!AH782/60</f>
        <v>-1.9161971830985915</v>
      </c>
    </row>
    <row r="824" spans="1:34" x14ac:dyDescent="0.25">
      <c r="A824" t="s">
        <v>315</v>
      </c>
      <c r="B824" s="4">
        <f>'[1]Excess Wait Raw Data'!B783/60</f>
        <v>-2.5786008230452677</v>
      </c>
      <c r="C824" s="4">
        <f>'[1]Excess Wait Raw Data'!C783/60</f>
        <v>-3.2946581196581195</v>
      </c>
      <c r="D824" s="4">
        <f>'[1]Excess Wait Raw Data'!D783/60</f>
        <v>-2.6400432900432897</v>
      </c>
      <c r="E824" s="4">
        <f>'[1]Excess Wait Raw Data'!E783/60</f>
        <v>-3.6686868686868688</v>
      </c>
      <c r="F824" s="4">
        <f>'[1]Excess Wait Raw Data'!F783/60</f>
        <v>-2.2102083333333336</v>
      </c>
      <c r="G824" s="4">
        <f>'[1]Excess Wait Raw Data'!G783/60</f>
        <v>-2.0843750000000001</v>
      </c>
      <c r="H824" s="4">
        <f>'[1]Excess Wait Raw Data'!H783/60</f>
        <v>-2.8994949494949496</v>
      </c>
      <c r="I824" s="4">
        <f>'[1]Excess Wait Raw Data'!I783/60</f>
        <v>-2.4979166666666668</v>
      </c>
      <c r="J824" s="4">
        <f>'[1]Excess Wait Raw Data'!J783/60</f>
        <v>-2.2221544715447155</v>
      </c>
      <c r="K824" s="4">
        <f>'[1]Excess Wait Raw Data'!K783/60</f>
        <v>-2.0508547008547011</v>
      </c>
      <c r="L824" s="4">
        <f>'[1]Excess Wait Raw Data'!L783/60</f>
        <v>-1.6210843373493977</v>
      </c>
      <c r="M824" s="4">
        <f>'[1]Excess Wait Raw Data'!M783/60</f>
        <v>-1.7351851851851852</v>
      </c>
      <c r="N824" s="4">
        <f>'[1]Excess Wait Raw Data'!N783/60</f>
        <v>-2.6594871794871793</v>
      </c>
      <c r="O824" s="4">
        <f>'[1]Excess Wait Raw Data'!O783/60</f>
        <v>-2.1414141414141414</v>
      </c>
      <c r="P824" s="4">
        <f>'[1]Excess Wait Raw Data'!P783/60</f>
        <v>-0.48450704225352115</v>
      </c>
      <c r="Q824" s="4">
        <f>'[1]Excess Wait Raw Data'!Q783/60</f>
        <v>-2.7204761904761905</v>
      </c>
      <c r="R824" s="4">
        <f>'[1]Excess Wait Raw Data'!R783/60</f>
        <v>-2.1266233766233764</v>
      </c>
      <c r="S824" s="4">
        <f>'[1]Excess Wait Raw Data'!S783/60</f>
        <v>-1.8341772151898732</v>
      </c>
      <c r="T824" s="4">
        <f>'[1]Excess Wait Raw Data'!T783/60</f>
        <v>-2.0697777777777779</v>
      </c>
      <c r="U824" s="4">
        <f>'[1]Excess Wait Raw Data'!U783/60</f>
        <v>-2.9576719576719577</v>
      </c>
      <c r="V824" s="4">
        <f>'[1]Excess Wait Raw Data'!V783/60</f>
        <v>-3.71875</v>
      </c>
      <c r="W824" s="4">
        <f>'[1]Excess Wait Raw Data'!W783/60</f>
        <v>-2.0977777777777775</v>
      </c>
      <c r="X824" s="4">
        <f>'[1]Excess Wait Raw Data'!X783/60</f>
        <v>-2.0296296296296297</v>
      </c>
      <c r="Y824" s="4">
        <f>'[1]Excess Wait Raw Data'!Y783/60</f>
        <v>-1.5575000000000001</v>
      </c>
      <c r="Z824" s="4">
        <f>'[1]Excess Wait Raw Data'!Z783/60</f>
        <v>-1.8642857142857143</v>
      </c>
      <c r="AA824" s="4">
        <f>'[1]Excess Wait Raw Data'!AA783/60</f>
        <v>-2.0643459915611815</v>
      </c>
      <c r="AB824" s="4">
        <f>'[1]Excess Wait Raw Data'!AB783/60</f>
        <v>-2.3400537634408605</v>
      </c>
      <c r="AC824" s="4">
        <f>'[1]Excess Wait Raw Data'!AC783/60</f>
        <v>-3.5803030303030301</v>
      </c>
      <c r="AD824" s="4">
        <f>'[1]Excess Wait Raw Data'!AD783/60</f>
        <v>-1.5157004830917875</v>
      </c>
      <c r="AE824" s="4">
        <f>'[1]Excess Wait Raw Data'!AE783/60</f>
        <v>-2.9904166666666669</v>
      </c>
      <c r="AF824" s="4">
        <f>'[1]Excess Wait Raw Data'!AF783/60</f>
        <v>-1.629059829059829</v>
      </c>
      <c r="AG824" s="4">
        <f>'[1]Excess Wait Raw Data'!AG783/60</f>
        <v>0</v>
      </c>
      <c r="AH824" s="4">
        <f>'[1]Excess Wait Raw Data'!AH783/60</f>
        <v>-2.2254031626741821</v>
      </c>
    </row>
    <row r="825" spans="1:34" x14ac:dyDescent="0.25">
      <c r="A825" t="s">
        <v>316</v>
      </c>
      <c r="B825" s="4">
        <f>'[1]Excess Wait Raw Data'!B784/60</f>
        <v>-3.2121399176954735</v>
      </c>
      <c r="C825" s="4">
        <f>'[1]Excess Wait Raw Data'!C784/60</f>
        <v>-3.6685897435897434</v>
      </c>
      <c r="D825" s="4">
        <f>'[1]Excess Wait Raw Data'!D784/60</f>
        <v>-2.4935064935064934</v>
      </c>
      <c r="E825" s="4">
        <f>'[1]Excess Wait Raw Data'!E784/60</f>
        <v>-3.4601010101010101</v>
      </c>
      <c r="F825" s="4">
        <f>'[1]Excess Wait Raw Data'!F784/60</f>
        <v>-1.8714583333333332</v>
      </c>
      <c r="G825" s="4">
        <f>'[1]Excess Wait Raw Data'!G784/60</f>
        <v>-1.8940104166666667</v>
      </c>
      <c r="H825" s="4">
        <f>'[1]Excess Wait Raw Data'!H784/60</f>
        <v>-2.7070707070707072</v>
      </c>
      <c r="I825" s="4">
        <f>'[1]Excess Wait Raw Data'!I784/60</f>
        <v>-2.1289583333333333</v>
      </c>
      <c r="J825" s="4">
        <f>'[1]Excess Wait Raw Data'!J784/60</f>
        <v>-1.9447154471544716</v>
      </c>
      <c r="K825" s="4">
        <f>'[1]Excess Wait Raw Data'!K784/60</f>
        <v>-1.8685897435897436</v>
      </c>
      <c r="L825" s="4">
        <f>'[1]Excess Wait Raw Data'!L784/60</f>
        <v>-1.3242971887550199</v>
      </c>
      <c r="M825" s="4">
        <f>'[1]Excess Wait Raw Data'!M784/60</f>
        <v>-1.6839506172839507</v>
      </c>
      <c r="N825" s="4">
        <f>'[1]Excess Wait Raw Data'!N784/60</f>
        <v>-2.3084615384615383</v>
      </c>
      <c r="O825" s="4">
        <f>'[1]Excess Wait Raw Data'!O784/60</f>
        <v>-1.8671717171717173</v>
      </c>
      <c r="P825" s="4">
        <f>'[1]Excess Wait Raw Data'!P784/60</f>
        <v>-0.42136150234741787</v>
      </c>
      <c r="Q825" s="4">
        <f>'[1]Excess Wait Raw Data'!Q784/60</f>
        <v>-2.7488095238095238</v>
      </c>
      <c r="R825" s="4">
        <f>'[1]Excess Wait Raw Data'!R784/60</f>
        <v>-2.0227272727272725</v>
      </c>
      <c r="S825" s="4">
        <f>'[1]Excess Wait Raw Data'!S784/60</f>
        <v>-1.670675105485232</v>
      </c>
      <c r="T825" s="4">
        <f>'[1]Excess Wait Raw Data'!T784/60</f>
        <v>-2.0655555555555556</v>
      </c>
      <c r="U825" s="4">
        <f>'[1]Excess Wait Raw Data'!U784/60</f>
        <v>-2.6817460317460315</v>
      </c>
      <c r="V825" s="4">
        <f>'[1]Excess Wait Raw Data'!V784/60</f>
        <v>-3.5265624999999998</v>
      </c>
      <c r="W825" s="4">
        <f>'[1]Excess Wait Raw Data'!W784/60</f>
        <v>-1.7831111111111111</v>
      </c>
      <c r="X825" s="4">
        <f>'[1]Excess Wait Raw Data'!X784/60</f>
        <v>-1.8989711934156377</v>
      </c>
      <c r="Y825" s="4">
        <f>'[1]Excess Wait Raw Data'!Y784/60</f>
        <v>-1.3366666666666667</v>
      </c>
      <c r="Z825" s="4">
        <f>'[1]Excess Wait Raw Data'!Z784/60</f>
        <v>-1.8515151515151516</v>
      </c>
      <c r="AA825" s="4">
        <f>'[1]Excess Wait Raw Data'!AA784/60</f>
        <v>-1.8305907172995781</v>
      </c>
      <c r="AB825" s="4">
        <f>'[1]Excess Wait Raw Data'!AB784/60</f>
        <v>-2.2295698924731182</v>
      </c>
      <c r="AC825" s="4">
        <f>'[1]Excess Wait Raw Data'!AC784/60</f>
        <v>-3.1959595959595957</v>
      </c>
      <c r="AD825" s="4">
        <f>'[1]Excess Wait Raw Data'!AD784/60</f>
        <v>-1.0864734299516909</v>
      </c>
      <c r="AE825" s="4">
        <f>'[1]Excess Wait Raw Data'!AE784/60</f>
        <v>-4.3693750000000007</v>
      </c>
      <c r="AF825" s="4">
        <f>'[1]Excess Wait Raw Data'!AF784/60</f>
        <v>-1.6070512820512819</v>
      </c>
      <c r="AG825" s="4">
        <f>'[1]Excess Wait Raw Data'!AG784/60</f>
        <v>0</v>
      </c>
      <c r="AH825" s="4">
        <f>'[1]Excess Wait Raw Data'!AH784/60</f>
        <v>-2.1457570064192892</v>
      </c>
    </row>
    <row r="826" spans="1:34" x14ac:dyDescent="0.25">
      <c r="A826" t="s">
        <v>317</v>
      </c>
      <c r="B826" s="4">
        <f>'[1]Excess Wait Raw Data'!B785/60</f>
        <v>-2.8333333333333335</v>
      </c>
      <c r="C826" s="4">
        <f>'[1]Excess Wait Raw Data'!C785/60</f>
        <v>-1.5292735042735044</v>
      </c>
      <c r="D826" s="4">
        <f>'[1]Excess Wait Raw Data'!D785/60</f>
        <v>-2.4963203463203465</v>
      </c>
      <c r="E826" s="4">
        <f>'[1]Excess Wait Raw Data'!E785/60</f>
        <v>-2.797979797979798</v>
      </c>
      <c r="F826" s="4">
        <f>'[1]Excess Wait Raw Data'!F785/60</f>
        <v>-1.8095833333333333</v>
      </c>
      <c r="G826" s="4">
        <f>'[1]Excess Wait Raw Data'!G785/60</f>
        <v>-1.2747395833333333</v>
      </c>
      <c r="H826" s="4">
        <f>'[1]Excess Wait Raw Data'!H785/60</f>
        <v>-1.7969696969696969</v>
      </c>
      <c r="I826" s="4">
        <f>'[1]Excess Wait Raw Data'!I785/60</f>
        <v>-2.4741666666666666</v>
      </c>
      <c r="J826" s="4">
        <f>'[1]Excess Wait Raw Data'!J785/60</f>
        <v>-2.2745934959349592</v>
      </c>
      <c r="K826" s="4">
        <f>'[1]Excess Wait Raw Data'!K785/60</f>
        <v>-1.2377637130801689</v>
      </c>
      <c r="L826" s="4">
        <f>'[1]Excess Wait Raw Data'!L785/60</f>
        <v>-1.2797188755020081</v>
      </c>
      <c r="M826" s="4">
        <f>'[1]Excess Wait Raw Data'!M785/60</f>
        <v>-1.2386831275720165</v>
      </c>
      <c r="N826" s="4">
        <f>'[1]Excess Wait Raw Data'!N785/60</f>
        <v>0.10153846153846154</v>
      </c>
      <c r="O826" s="4">
        <f>'[1]Excess Wait Raw Data'!O785/60</f>
        <v>1.0045454545454546</v>
      </c>
      <c r="P826" s="4">
        <f>'[1]Excess Wait Raw Data'!P785/60</f>
        <v>1.0591549295774647</v>
      </c>
      <c r="Q826" s="4">
        <f>'[1]Excess Wait Raw Data'!Q785/60</f>
        <v>-2.2738095238095237</v>
      </c>
      <c r="R826" s="4">
        <f>'[1]Excess Wait Raw Data'!R785/60</f>
        <v>-2.2387445887445887</v>
      </c>
      <c r="S826" s="4">
        <f>'[1]Excess Wait Raw Data'!S785/60</f>
        <v>-1.8829113924050633</v>
      </c>
      <c r="T826" s="4">
        <f>'[1]Excess Wait Raw Data'!T785/60</f>
        <v>-1.8493333333333333</v>
      </c>
      <c r="U826" s="4">
        <f>'[1]Excess Wait Raw Data'!U785/60</f>
        <v>-0.71984126984126984</v>
      </c>
      <c r="V826" s="4">
        <f>'[1]Excess Wait Raw Data'!V785/60</f>
        <v>-1.1135416666666667</v>
      </c>
      <c r="W826" s="4">
        <f>'[1]Excess Wait Raw Data'!W785/60</f>
        <v>-1.6933333333333331</v>
      </c>
      <c r="X826" s="4">
        <f>'[1]Excess Wait Raw Data'!X785/60</f>
        <v>-2.2915637860082305</v>
      </c>
      <c r="Y826" s="4">
        <f>'[1]Excess Wait Raw Data'!Y785/60</f>
        <v>-1.1495833333333332</v>
      </c>
      <c r="Z826" s="4">
        <f>'[1]Excess Wait Raw Data'!Z785/60</f>
        <v>-1.5389610389610389</v>
      </c>
      <c r="AA826" s="4">
        <f>'[1]Excess Wait Raw Data'!AA785/60</f>
        <v>-1.7316455696202531</v>
      </c>
      <c r="AB826" s="4">
        <f>'[1]Excess Wait Raw Data'!AB785/60</f>
        <v>-0.95940860215053758</v>
      </c>
      <c r="AC826" s="4">
        <f>'[1]Excess Wait Raw Data'!AC785/60</f>
        <v>-3.7191919191919194</v>
      </c>
      <c r="AD826" s="4">
        <f>'[1]Excess Wait Raw Data'!AD785/60</f>
        <v>-2.6328502415458939</v>
      </c>
      <c r="AE826" s="4">
        <f>'[1]Excess Wait Raw Data'!AE785/60</f>
        <v>-2.5625</v>
      </c>
      <c r="AF826" s="4">
        <f>'[1]Excess Wait Raw Data'!AF785/60</f>
        <v>-1.7361111111111112</v>
      </c>
      <c r="AG826" s="4">
        <f>'[1]Excess Wait Raw Data'!AG785/60</f>
        <v>0</v>
      </c>
      <c r="AH826" s="4">
        <f>'[1]Excess Wait Raw Data'!AH785/60</f>
        <v>-1.6699452269170578</v>
      </c>
    </row>
    <row r="827" spans="1:34" x14ac:dyDescent="0.25">
      <c r="A827" t="s">
        <v>318</v>
      </c>
      <c r="B827" s="4">
        <f>'[1]Excess Wait Raw Data'!B786/60</f>
        <v>-1.6610453648915187</v>
      </c>
      <c r="C827" s="4">
        <f>'[1]Excess Wait Raw Data'!C786/60</f>
        <v>-0.55680894308943085</v>
      </c>
      <c r="D827" s="4">
        <f>'[1]Excess Wait Raw Data'!D786/60</f>
        <v>-1.2837448559670783</v>
      </c>
      <c r="E827" s="4">
        <f>'[1]Excess Wait Raw Data'!E786/60</f>
        <v>0.46506410256410258</v>
      </c>
      <c r="F827" s="4">
        <f>'[1]Excess Wait Raw Data'!F786/60</f>
        <v>-0.18958333333333333</v>
      </c>
      <c r="G827" s="4">
        <f>'[1]Excess Wait Raw Data'!G786/60</f>
        <v>3.1158024691358022</v>
      </c>
      <c r="H827" s="4">
        <f>'[1]Excess Wait Raw Data'!H786/60</f>
        <v>0.63160377358490571</v>
      </c>
      <c r="I827" s="4">
        <f>'[1]Excess Wait Raw Data'!I786/60</f>
        <v>-0.76536926147704587</v>
      </c>
      <c r="J827" s="4">
        <f>'[1]Excess Wait Raw Data'!J786/60</f>
        <v>9.3798449612403106E-2</v>
      </c>
      <c r="K827" s="4">
        <f>'[1]Excess Wait Raw Data'!K786/60</f>
        <v>-2.2736625514403294E-2</v>
      </c>
      <c r="L827" s="4">
        <f>'[1]Excess Wait Raw Data'!L786/60</f>
        <v>9.1085271317829453E-2</v>
      </c>
      <c r="M827" s="4">
        <f>'[1]Excess Wait Raw Data'!M786/60</f>
        <v>3.1274509803921567E-2</v>
      </c>
      <c r="N827" s="4">
        <f>'[1]Excess Wait Raw Data'!N786/60</f>
        <v>2.218357487922705</v>
      </c>
      <c r="O827" s="4">
        <f>'[1]Excess Wait Raw Data'!O786/60</f>
        <v>0.8852201257861636</v>
      </c>
      <c r="P827" s="4">
        <f>'[1]Excess Wait Raw Data'!P786/60</f>
        <v>1.1143333333333334</v>
      </c>
      <c r="Q827" s="4">
        <f>'[1]Excess Wait Raw Data'!Q786/60</f>
        <v>-1.7036912751677853</v>
      </c>
      <c r="R827" s="4">
        <f>'[1]Excess Wait Raw Data'!R786/60</f>
        <v>-1.4047619047619049</v>
      </c>
      <c r="S827" s="4">
        <f>'[1]Excess Wait Raw Data'!S786/60</f>
        <v>-0.1538152610441767</v>
      </c>
      <c r="T827" s="4">
        <f>'[1]Excess Wait Raw Data'!T786/60</f>
        <v>-2.2115942028985507</v>
      </c>
      <c r="U827" s="4">
        <f>'[1]Excess Wait Raw Data'!U786/60</f>
        <v>0.96012345679012345</v>
      </c>
      <c r="V827" s="4">
        <f>'[1]Excess Wait Raw Data'!V786/60</f>
        <v>0.1608910891089109</v>
      </c>
      <c r="W827" s="4">
        <f>'[1]Excess Wait Raw Data'!W786/60</f>
        <v>-2.7388535031847135E-2</v>
      </c>
      <c r="X827" s="4">
        <f>'[1]Excess Wait Raw Data'!X786/60</f>
        <v>-0.67126436781609189</v>
      </c>
      <c r="Y827" s="4">
        <f>'[1]Excess Wait Raw Data'!Y786/60</f>
        <v>-0.1226470588235294</v>
      </c>
      <c r="Z827" s="4">
        <f>'[1]Excess Wait Raw Data'!Z786/60</f>
        <v>-0.22062500000000002</v>
      </c>
      <c r="AA827" s="4">
        <f>'[1]Excess Wait Raw Data'!AA786/60</f>
        <v>-1.0906626506024097</v>
      </c>
      <c r="AB827" s="4">
        <f>'[1]Excess Wait Raw Data'!AB786/60</f>
        <v>0.57967171717171717</v>
      </c>
      <c r="AC827" s="4">
        <f>'[1]Excess Wait Raw Data'!AC786/60</f>
        <v>1.2161764705882352</v>
      </c>
      <c r="AD827" s="4">
        <f>'[1]Excess Wait Raw Data'!AD786/60</f>
        <v>0.22363013698630138</v>
      </c>
      <c r="AE827" s="4">
        <f>'[1]Excess Wait Raw Data'!AE786/60</f>
        <v>-1.1426147704590819</v>
      </c>
      <c r="AF827" s="4">
        <f>'[1]Excess Wait Raw Data'!AF786/60</f>
        <v>-0.47808080808080805</v>
      </c>
      <c r="AG827" s="4">
        <f>'[1]Excess Wait Raw Data'!AG786/60</f>
        <v>0</v>
      </c>
      <c r="AH827" s="4">
        <f>'[1]Excess Wait Raw Data'!AH786/60</f>
        <v>-0.15325316727506977</v>
      </c>
    </row>
    <row r="828" spans="1:34" x14ac:dyDescent="0.25">
      <c r="A828" t="s">
        <v>319</v>
      </c>
      <c r="B828" s="4">
        <f>'[1]Excess Wait Raw Data'!B787/60</f>
        <v>-2.1981770833333334</v>
      </c>
      <c r="C828" s="4">
        <f>'[1]Excess Wait Raw Data'!C787/60</f>
        <v>-2.021505376344086</v>
      </c>
      <c r="D828" s="4">
        <f>'[1]Excess Wait Raw Data'!D787/60</f>
        <v>-1.2338888888888888</v>
      </c>
      <c r="E828" s="4">
        <f>'[1]Excess Wait Raw Data'!E787/60</f>
        <v>0</v>
      </c>
      <c r="F828" s="4">
        <f>'[1]Excess Wait Raw Data'!F787/60</f>
        <v>-1.4775132275132274</v>
      </c>
      <c r="G828" s="4">
        <f>'[1]Excess Wait Raw Data'!G787/60</f>
        <v>0</v>
      </c>
      <c r="H828" s="4">
        <f>'[1]Excess Wait Raw Data'!H787/60</f>
        <v>0</v>
      </c>
      <c r="I828" s="4">
        <f>'[1]Excess Wait Raw Data'!I787/60</f>
        <v>-2.247883597883598</v>
      </c>
      <c r="J828" s="4">
        <f>'[1]Excess Wait Raw Data'!J787/60</f>
        <v>-2.4635416666666665</v>
      </c>
      <c r="K828" s="4">
        <f>'[1]Excess Wait Raw Data'!K787/60</f>
        <v>-1.8281420765027323</v>
      </c>
      <c r="L828" s="4">
        <f>'[1]Excess Wait Raw Data'!L787/60</f>
        <v>-1.4766666666666666</v>
      </c>
      <c r="M828" s="4">
        <f>'[1]Excess Wait Raw Data'!M787/60</f>
        <v>-1.9419270833333333</v>
      </c>
      <c r="N828" s="4">
        <f>'[1]Excess Wait Raw Data'!N787/60</f>
        <v>0</v>
      </c>
      <c r="O828" s="4">
        <f>'[1]Excess Wait Raw Data'!O787/60</f>
        <v>0</v>
      </c>
      <c r="P828" s="4">
        <f>'[1]Excess Wait Raw Data'!P787/60</f>
        <v>-0.42351190476190476</v>
      </c>
      <c r="Q828" s="4">
        <f>'[1]Excess Wait Raw Data'!Q787/60</f>
        <v>-1.7610062893081762</v>
      </c>
      <c r="R828" s="4">
        <f>'[1]Excess Wait Raw Data'!R787/60</f>
        <v>-1.7483606557377049</v>
      </c>
      <c r="S828" s="4">
        <f>'[1]Excess Wait Raw Data'!S787/60</f>
        <v>-1.424731182795699</v>
      </c>
      <c r="T828" s="4">
        <f>'[1]Excess Wait Raw Data'!T787/60</f>
        <v>-1.4741379310344829</v>
      </c>
      <c r="U828" s="4">
        <f>'[1]Excess Wait Raw Data'!U787/60</f>
        <v>0</v>
      </c>
      <c r="V828" s="4">
        <f>'[1]Excess Wait Raw Data'!V787/60</f>
        <v>0</v>
      </c>
      <c r="W828" s="4">
        <f>'[1]Excess Wait Raw Data'!W787/60</f>
        <v>-1.5341807909604519</v>
      </c>
      <c r="X828" s="4">
        <f>'[1]Excess Wait Raw Data'!X787/60</f>
        <v>-1.34296875</v>
      </c>
      <c r="Y828" s="4">
        <f>'[1]Excess Wait Raw Data'!Y787/60</f>
        <v>-1.467741935483871</v>
      </c>
      <c r="Z828" s="4">
        <f>'[1]Excess Wait Raw Data'!Z787/60</f>
        <v>-1.525141242937853</v>
      </c>
      <c r="AA828" s="4">
        <f>'[1]Excess Wait Raw Data'!AA787/60</f>
        <v>-1.9879032258064517</v>
      </c>
      <c r="AB828" s="4">
        <f>'[1]Excess Wait Raw Data'!AB787/60</f>
        <v>0</v>
      </c>
      <c r="AC828" s="4">
        <f>'[1]Excess Wait Raw Data'!AC787/60</f>
        <v>0</v>
      </c>
      <c r="AD828" s="4">
        <f>'[1]Excess Wait Raw Data'!AD787/60</f>
        <v>-1.0425595238095238</v>
      </c>
      <c r="AE828" s="4">
        <f>'[1]Excess Wait Raw Data'!AE787/60</f>
        <v>-1.3562841530054646</v>
      </c>
      <c r="AF828" s="4">
        <f>'[1]Excess Wait Raw Data'!AF787/60</f>
        <v>-1.5204678362573101</v>
      </c>
      <c r="AG828" s="4">
        <f>'[1]Excess Wait Raw Data'!AG787/60</f>
        <v>0</v>
      </c>
      <c r="AH828" s="4">
        <f>'[1]Excess Wait Raw Data'!AH787/60</f>
        <v>-1.6244136726546905</v>
      </c>
    </row>
    <row r="829" spans="1:34" s="1" customFormat="1" x14ac:dyDescent="0.25">
      <c r="A829" s="1" t="s">
        <v>8</v>
      </c>
      <c r="B829" s="3">
        <f>'[1]Excess Wait Raw Data'!B788/60</f>
        <v>-2.6405681818181819</v>
      </c>
      <c r="C829" s="3">
        <f>'[1]Excess Wait Raw Data'!C788/60</f>
        <v>-2.1636363636363636</v>
      </c>
      <c r="D829" s="3">
        <f>'[1]Excess Wait Raw Data'!D788/60</f>
        <v>-1.4739954075774973</v>
      </c>
      <c r="E829" s="3">
        <f>'[1]Excess Wait Raw Data'!E788/60</f>
        <v>-2.7582800284292821</v>
      </c>
      <c r="F829" s="3">
        <f>'[1]Excess Wait Raw Data'!F788/60</f>
        <v>-1.8966237314597971</v>
      </c>
      <c r="G829" s="3">
        <f>'[1]Excess Wait Raw Data'!G788/60</f>
        <v>-1.4905398712233777</v>
      </c>
      <c r="H829" s="3">
        <f>'[1]Excess Wait Raw Data'!H788/60</f>
        <v>-2.8663143058491896</v>
      </c>
      <c r="I829" s="3">
        <f>'[1]Excess Wait Raw Data'!I788/60</f>
        <v>-1.8256643887623385</v>
      </c>
      <c r="J829" s="3">
        <f>'[1]Excess Wait Raw Data'!J788/60</f>
        <v>-2.5736080586080585</v>
      </c>
      <c r="K829" s="3">
        <f>'[1]Excess Wait Raw Data'!K788/60</f>
        <v>-1.7528393621159082</v>
      </c>
      <c r="L829" s="3">
        <f>'[1]Excess Wait Raw Data'!L788/60</f>
        <v>-1.4648335203890759</v>
      </c>
      <c r="M829" s="3">
        <f>'[1]Excess Wait Raw Data'!M788/60</f>
        <v>-0.6278722600151172</v>
      </c>
      <c r="N829" s="3">
        <f>'[1]Excess Wait Raw Data'!N788/60</f>
        <v>-2.4575825825825826</v>
      </c>
      <c r="O829" s="3">
        <f>'[1]Excess Wait Raw Data'!O788/60</f>
        <v>-1.2009161381254403</v>
      </c>
      <c r="P829" s="3">
        <f>'[1]Excess Wait Raw Data'!P788/60</f>
        <v>0.29850746268656714</v>
      </c>
      <c r="Q829" s="3">
        <f>'[1]Excess Wait Raw Data'!Q788/60</f>
        <v>-3.3960997442455243</v>
      </c>
      <c r="R829" s="3">
        <f>'[1]Excess Wait Raw Data'!R788/60</f>
        <v>-2.8377263969171485</v>
      </c>
      <c r="S829" s="3">
        <f>'[1]Excess Wait Raw Data'!S788/60</f>
        <v>-2.309585201793722</v>
      </c>
      <c r="T829" s="3">
        <f>'[1]Excess Wait Raw Data'!T788/60</f>
        <v>-2.3018238261544428</v>
      </c>
      <c r="U829" s="3">
        <f>'[1]Excess Wait Raw Data'!U788/60</f>
        <v>-2.3541102756892229</v>
      </c>
      <c r="V829" s="3">
        <f>'[1]Excess Wait Raw Data'!V788/60</f>
        <v>-2.9974645786726324</v>
      </c>
      <c r="W829" s="3">
        <f>'[1]Excess Wait Raw Data'!W788/60</f>
        <v>-1.7457416462917685</v>
      </c>
      <c r="X829" s="3">
        <f>'[1]Excess Wait Raw Data'!X788/60</f>
        <v>-2.0172210300429185</v>
      </c>
      <c r="Y829" s="3">
        <f>'[1]Excess Wait Raw Data'!Y788/60</f>
        <v>-1.4218267419962336</v>
      </c>
      <c r="Z829" s="3">
        <f>'[1]Excess Wait Raw Data'!Z788/60</f>
        <v>-1.6380160550458716</v>
      </c>
      <c r="AA829" s="3">
        <f>'[1]Excess Wait Raw Data'!AA788/60</f>
        <v>-1.5390524726311814</v>
      </c>
      <c r="AB829" s="3">
        <f>'[1]Excess Wait Raw Data'!AB788/60</f>
        <v>-2.4002798982188294</v>
      </c>
      <c r="AC829" s="3">
        <f>'[1]Excess Wait Raw Data'!AC788/60</f>
        <v>-3.1082045621780723</v>
      </c>
      <c r="AD829" s="3">
        <f>'[1]Excess Wait Raw Data'!AD788/60</f>
        <v>-1.4332067510548525</v>
      </c>
      <c r="AE829" s="3">
        <f>'[1]Excess Wait Raw Data'!AE788/60</f>
        <v>-2.2106589147286821</v>
      </c>
      <c r="AF829" s="3">
        <f>'[1]Excess Wait Raw Data'!AF788/60</f>
        <v>-0.78641472868217055</v>
      </c>
      <c r="AG829" s="3">
        <f>'[1]Excess Wait Raw Data'!AG788/60</f>
        <v>0</v>
      </c>
      <c r="AH829" s="3">
        <f>'[1]Excess Wait Raw Data'!AH788/60</f>
        <v>-1.9244403166784934</v>
      </c>
    </row>
    <row r="830" spans="1:34" x14ac:dyDescent="0.25">
      <c r="A830" t="s">
        <v>311</v>
      </c>
      <c r="B830" s="4">
        <f>'[1]Excess Wait Raw Data'!B789/60</f>
        <v>-1.9391941391941392</v>
      </c>
      <c r="C830" s="4">
        <f>'[1]Excess Wait Raw Data'!C789/60</f>
        <v>-2.297191011235955</v>
      </c>
      <c r="D830" s="4">
        <f>'[1]Excess Wait Raw Data'!D789/60</f>
        <v>-0.83777777777777773</v>
      </c>
      <c r="E830" s="4">
        <f>'[1]Excess Wait Raw Data'!E789/60</f>
        <v>-1.02981220657277</v>
      </c>
      <c r="F830" s="4">
        <f>'[1]Excess Wait Raw Data'!F789/60</f>
        <v>-1.4710227272727274</v>
      </c>
      <c r="G830" s="4">
        <f>'[1]Excess Wait Raw Data'!G789/60</f>
        <v>-0.8997835497835498</v>
      </c>
      <c r="H830" s="4">
        <f>'[1]Excess Wait Raw Data'!H789/60</f>
        <v>-0.99467592592592591</v>
      </c>
      <c r="I830" s="4">
        <f>'[1]Excess Wait Raw Data'!I789/60</f>
        <v>-0.67490842490842495</v>
      </c>
      <c r="J830" s="4">
        <f>'[1]Excess Wait Raw Data'!J789/60</f>
        <v>-1.7457446808510639</v>
      </c>
      <c r="K830" s="4">
        <f>'[1]Excess Wait Raw Data'!K789/60</f>
        <v>-0.99606741573033708</v>
      </c>
      <c r="L830" s="4">
        <f>'[1]Excess Wait Raw Data'!L789/60</f>
        <v>1.6304347826086956E-2</v>
      </c>
      <c r="M830" s="4">
        <f>'[1]Excess Wait Raw Data'!M789/60</f>
        <v>0.84945652173913044</v>
      </c>
      <c r="N830" s="4">
        <f>'[1]Excess Wait Raw Data'!N789/60</f>
        <v>0.44850427350427347</v>
      </c>
      <c r="O830" s="4">
        <f>'[1]Excess Wait Raw Data'!O789/60</f>
        <v>-0.46759259259259262</v>
      </c>
      <c r="P830" s="4">
        <f>'[1]Excess Wait Raw Data'!P789/60</f>
        <v>2.367469879518072</v>
      </c>
      <c r="Q830" s="4">
        <f>'[1]Excess Wait Raw Data'!Q789/60</f>
        <v>-2.2396341463414635</v>
      </c>
      <c r="R830" s="4">
        <f>'[1]Excess Wait Raw Data'!R789/60</f>
        <v>-2.1259259259259258</v>
      </c>
      <c r="S830" s="4">
        <f>'[1]Excess Wait Raw Data'!S789/60</f>
        <v>-2.110394265232975</v>
      </c>
      <c r="T830" s="4">
        <f>'[1]Excess Wait Raw Data'!T789/60</f>
        <v>-1.0722846441947564</v>
      </c>
      <c r="U830" s="4">
        <f>'[1]Excess Wait Raw Data'!U789/60</f>
        <v>-0.45887445887445888</v>
      </c>
      <c r="V830" s="4">
        <f>'[1]Excess Wait Raw Data'!V789/60</f>
        <v>-9.4852941176470598E-2</v>
      </c>
      <c r="W830" s="4">
        <f>'[1]Excess Wait Raw Data'!W789/60</f>
        <v>-1.1868217054263566</v>
      </c>
      <c r="X830" s="4">
        <f>'[1]Excess Wait Raw Data'!X789/60</f>
        <v>-1.7675257731958764</v>
      </c>
      <c r="Y830" s="4">
        <f>'[1]Excess Wait Raw Data'!Y789/60</f>
        <v>-1.4402173913043479</v>
      </c>
      <c r="Z830" s="4">
        <f>'[1]Excess Wait Raw Data'!Z789/60</f>
        <v>-0.34555555555555556</v>
      </c>
      <c r="AA830" s="4">
        <f>'[1]Excess Wait Raw Data'!AA789/60</f>
        <v>-2.4030797101449277</v>
      </c>
      <c r="AB830" s="4">
        <f>'[1]Excess Wait Raw Data'!AB789/60</f>
        <v>-1.5286666666666666</v>
      </c>
      <c r="AC830" s="4">
        <f>'[1]Excess Wait Raw Data'!AC789/60</f>
        <v>-1.8502487562189056</v>
      </c>
      <c r="AD830" s="4">
        <f>'[1]Excess Wait Raw Data'!AD789/60</f>
        <v>-1.5949186991869917</v>
      </c>
      <c r="AE830" s="4">
        <f>'[1]Excess Wait Raw Data'!AE789/60</f>
        <v>-1.8653558052434458</v>
      </c>
      <c r="AF830" s="4">
        <f>'[1]Excess Wait Raw Data'!AF789/60</f>
        <v>-1.5121722846441947</v>
      </c>
      <c r="AG830" s="4">
        <f>'[1]Excess Wait Raw Data'!AG789/60</f>
        <v>0</v>
      </c>
      <c r="AH830" s="4">
        <f>'[1]Excess Wait Raw Data'!AH789/60</f>
        <v>-1.0937000380662352</v>
      </c>
    </row>
    <row r="831" spans="1:34" x14ac:dyDescent="0.25">
      <c r="A831" t="s">
        <v>312</v>
      </c>
      <c r="B831" s="4">
        <f>'[1]Excess Wait Raw Data'!B790/60</f>
        <v>-2.0084249084249084</v>
      </c>
      <c r="C831" s="4">
        <f>'[1]Excess Wait Raw Data'!C790/60</f>
        <v>-1.7007490636704119</v>
      </c>
      <c r="D831" s="4">
        <f>'[1]Excess Wait Raw Data'!D790/60</f>
        <v>-2.4805555555555556</v>
      </c>
      <c r="E831" s="4">
        <f>'[1]Excess Wait Raw Data'!E790/60</f>
        <v>-1.7915492957746479</v>
      </c>
      <c r="F831" s="4">
        <f>'[1]Excess Wait Raw Data'!F790/60</f>
        <v>-1.4827715355805244</v>
      </c>
      <c r="G831" s="4">
        <f>'[1]Excess Wait Raw Data'!G790/60</f>
        <v>-1.5655844155844154</v>
      </c>
      <c r="H831" s="4">
        <f>'[1]Excess Wait Raw Data'!H790/60</f>
        <v>-2.5775462962962963</v>
      </c>
      <c r="I831" s="4">
        <f>'[1]Excess Wait Raw Data'!I790/60</f>
        <v>-1.1613553113553114</v>
      </c>
      <c r="J831" s="4">
        <f>'[1]Excess Wait Raw Data'!J790/60</f>
        <v>-2.0904255319148937</v>
      </c>
      <c r="K831" s="4">
        <f>'[1]Excess Wait Raw Data'!K790/60</f>
        <v>-1.0470037453183521</v>
      </c>
      <c r="L831" s="4">
        <f>'[1]Excess Wait Raw Data'!L790/60</f>
        <v>-1.4155797101449277</v>
      </c>
      <c r="M831" s="4">
        <f>'[1]Excess Wait Raw Data'!M790/60</f>
        <v>0.13804347826086957</v>
      </c>
      <c r="N831" s="4">
        <f>'[1]Excess Wait Raw Data'!N790/60</f>
        <v>-3.0491452991452994</v>
      </c>
      <c r="O831" s="4">
        <f>'[1]Excess Wait Raw Data'!O790/60</f>
        <v>-1.1932870370370372</v>
      </c>
      <c r="P831" s="4">
        <f>'[1]Excess Wait Raw Data'!P790/60</f>
        <v>1.3660642570281125</v>
      </c>
      <c r="Q831" s="4">
        <f>'[1]Excess Wait Raw Data'!Q790/60</f>
        <v>-2.2453252032520323</v>
      </c>
      <c r="R831" s="4">
        <f>'[1]Excess Wait Raw Data'!R790/60</f>
        <v>-2.4913857677902622</v>
      </c>
      <c r="S831" s="4">
        <f>'[1]Excess Wait Raw Data'!S790/60</f>
        <v>-2.0681003584229392</v>
      </c>
      <c r="T831" s="4">
        <f>'[1]Excess Wait Raw Data'!T790/60</f>
        <v>-1.6597378277153558</v>
      </c>
      <c r="U831" s="4">
        <f>'[1]Excess Wait Raw Data'!U790/60</f>
        <v>-2.3190170940170938</v>
      </c>
      <c r="V831" s="4">
        <f>'[1]Excess Wait Raw Data'!V790/60</f>
        <v>-2.723529411764706</v>
      </c>
      <c r="W831" s="4">
        <f>'[1]Excess Wait Raw Data'!W790/60</f>
        <v>-1.7459302325581396</v>
      </c>
      <c r="X831" s="4">
        <f>'[1]Excess Wait Raw Data'!X790/60</f>
        <v>-1.1560137457044672</v>
      </c>
      <c r="Y831" s="4">
        <f>'[1]Excess Wait Raw Data'!Y790/60</f>
        <v>-1.4072463768115944</v>
      </c>
      <c r="Z831" s="4">
        <f>'[1]Excess Wait Raw Data'!Z790/60</f>
        <v>-0.57870370370370372</v>
      </c>
      <c r="AA831" s="4">
        <f>'[1]Excess Wait Raw Data'!AA790/60</f>
        <v>-2.681159420289855</v>
      </c>
      <c r="AB831" s="4">
        <f>'[1]Excess Wait Raw Data'!AB790/60</f>
        <v>-2.8875555555555557</v>
      </c>
      <c r="AC831" s="4">
        <f>'[1]Excess Wait Raw Data'!AC790/60</f>
        <v>-3.2527363184079605</v>
      </c>
      <c r="AD831" s="4">
        <f>'[1]Excess Wait Raw Data'!AD790/60</f>
        <v>-0.85447154471544706</v>
      </c>
      <c r="AE831" s="4">
        <f>'[1]Excess Wait Raw Data'!AE790/60</f>
        <v>-1.752996254681648</v>
      </c>
      <c r="AF831" s="4">
        <f>'[1]Excess Wait Raw Data'!AF790/60</f>
        <v>-2.0191287878787878</v>
      </c>
      <c r="AG831" s="4">
        <f>'[1]Excess Wait Raw Data'!AG790/60</f>
        <v>0</v>
      </c>
      <c r="AH831" s="4">
        <f>'[1]Excess Wait Raw Data'!AH790/60</f>
        <v>-1.7079177769318614</v>
      </c>
    </row>
    <row r="832" spans="1:34" x14ac:dyDescent="0.25">
      <c r="A832" t="s">
        <v>313</v>
      </c>
      <c r="B832" s="4">
        <f>'[1]Excess Wait Raw Data'!B791/60</f>
        <v>-2.2655677655677655</v>
      </c>
      <c r="C832" s="4">
        <f>'[1]Excess Wait Raw Data'!C791/60</f>
        <v>-1.393632958801498</v>
      </c>
      <c r="D832" s="4">
        <f>'[1]Excess Wait Raw Data'!D791/60</f>
        <v>13.573333333333332</v>
      </c>
      <c r="E832" s="4">
        <f>'[1]Excess Wait Raw Data'!E791/60</f>
        <v>-1.7173708920187793</v>
      </c>
      <c r="F832" s="4">
        <f>'[1]Excess Wait Raw Data'!F791/60</f>
        <v>-1.09250936329588</v>
      </c>
      <c r="G832" s="4">
        <f>'[1]Excess Wait Raw Data'!G791/60</f>
        <v>-1.2917748917748919</v>
      </c>
      <c r="H832" s="4">
        <f>'[1]Excess Wait Raw Data'!H791/60</f>
        <v>-2.4541666666666666</v>
      </c>
      <c r="I832" s="4">
        <f>'[1]Excess Wait Raw Data'!I791/60</f>
        <v>-0.90329670329670331</v>
      </c>
      <c r="J832" s="4">
        <f>'[1]Excess Wait Raw Data'!J791/60</f>
        <v>-1.8934397163120567</v>
      </c>
      <c r="K832" s="4">
        <f>'[1]Excess Wait Raw Data'!K791/60</f>
        <v>-0.7739700374531836</v>
      </c>
      <c r="L832" s="4">
        <f>'[1]Excess Wait Raw Data'!L791/60</f>
        <v>-1.0121376811594203</v>
      </c>
      <c r="M832" s="4">
        <f>'[1]Excess Wait Raw Data'!M791/60</f>
        <v>0.31612318840579706</v>
      </c>
      <c r="N832" s="4">
        <f>'[1]Excess Wait Raw Data'!N791/60</f>
        <v>-2.9938034188034188</v>
      </c>
      <c r="O832" s="4">
        <f>'[1]Excess Wait Raw Data'!O791/60</f>
        <v>-0.83587962962962969</v>
      </c>
      <c r="P832" s="4">
        <f>'[1]Excess Wait Raw Data'!P791/60</f>
        <v>1.4349397590361446</v>
      </c>
      <c r="Q832" s="4">
        <f>'[1]Excess Wait Raw Data'!Q791/60</f>
        <v>-2.8534552845528456</v>
      </c>
      <c r="R832" s="4">
        <f>'[1]Excess Wait Raw Data'!R791/60</f>
        <v>-1.8176029962546816</v>
      </c>
      <c r="S832" s="4">
        <f>'[1]Excess Wait Raw Data'!S791/60</f>
        <v>-1.6213261648745521</v>
      </c>
      <c r="T832" s="4">
        <f>'[1]Excess Wait Raw Data'!T791/60</f>
        <v>-1.2571161048689139</v>
      </c>
      <c r="U832" s="4">
        <f>'[1]Excess Wait Raw Data'!U791/60</f>
        <v>-2.5679487179487177</v>
      </c>
      <c r="V832" s="4">
        <f>'[1]Excess Wait Raw Data'!V791/60</f>
        <v>-2.40343137254902</v>
      </c>
      <c r="W832" s="4">
        <f>'[1]Excess Wait Raw Data'!W791/60</f>
        <v>-1.2248062015503876</v>
      </c>
      <c r="X832" s="4">
        <f>'[1]Excess Wait Raw Data'!X791/60</f>
        <v>-0.96855670103092784</v>
      </c>
      <c r="Y832" s="4">
        <f>'[1]Excess Wait Raw Data'!Y791/60</f>
        <v>-1.0358695652173913</v>
      </c>
      <c r="Z832" s="4">
        <f>'[1]Excess Wait Raw Data'!Z791/60</f>
        <v>-0.88814814814814824</v>
      </c>
      <c r="AA832" s="4">
        <f>'[1]Excess Wait Raw Data'!AA791/60</f>
        <v>13.192210144927536</v>
      </c>
      <c r="AB832" s="4">
        <f>'[1]Excess Wait Raw Data'!AB791/60</f>
        <v>-2.7891111111111111</v>
      </c>
      <c r="AC832" s="4">
        <f>'[1]Excess Wait Raw Data'!AC791/60</f>
        <v>-3.0915422885572141</v>
      </c>
      <c r="AD832" s="4">
        <f>'[1]Excess Wait Raw Data'!AD791/60</f>
        <v>-0.42926829268292688</v>
      </c>
      <c r="AE832" s="4">
        <f>'[1]Excess Wait Raw Data'!AE791/60</f>
        <v>-1.2205992509363297</v>
      </c>
      <c r="AF832" s="4">
        <f>'[1]Excess Wait Raw Data'!AF791/60</f>
        <v>-1.4301498127340824</v>
      </c>
      <c r="AG832" s="4">
        <f>'[1]Excess Wait Raw Data'!AG791/60</f>
        <v>0</v>
      </c>
      <c r="AH832" s="4">
        <f>'[1]Excess Wait Raw Data'!AH791/60</f>
        <v>-0.39651826484018265</v>
      </c>
    </row>
    <row r="833" spans="1:34" x14ac:dyDescent="0.25">
      <c r="A833" t="s">
        <v>320</v>
      </c>
      <c r="B833" s="4">
        <f>'[1]Excess Wait Raw Data'!B792/60</f>
        <v>-3.0456439393939396</v>
      </c>
      <c r="C833" s="4">
        <f>'[1]Excess Wait Raw Data'!C792/60</f>
        <v>-2.233137254901961</v>
      </c>
      <c r="D833" s="4">
        <f>'[1]Excess Wait Raw Data'!D792/60</f>
        <v>-4.5637931034482762</v>
      </c>
      <c r="E833" s="4">
        <f>'[1]Excess Wait Raw Data'!E792/60</f>
        <v>-2.810810810810811</v>
      </c>
      <c r="F833" s="4">
        <f>'[1]Excess Wait Raw Data'!F792/60</f>
        <v>-2.1821705426356588</v>
      </c>
      <c r="G833" s="4">
        <f>'[1]Excess Wait Raw Data'!G792/60</f>
        <v>-0.78356164383561644</v>
      </c>
      <c r="H833" s="4">
        <f>'[1]Excess Wait Raw Data'!H792/60</f>
        <v>-2.8788288288288291</v>
      </c>
      <c r="I833" s="4">
        <f>'[1]Excess Wait Raw Data'!I792/60</f>
        <v>-1.9065134099616858</v>
      </c>
      <c r="J833" s="4">
        <f>'[1]Excess Wait Raw Data'!J792/60</f>
        <v>-2.2472527472527473</v>
      </c>
      <c r="K833" s="4">
        <f>'[1]Excess Wait Raw Data'!K792/60</f>
        <v>-2.1096078431372551</v>
      </c>
      <c r="L833" s="4">
        <f>'[1]Excess Wait Raw Data'!L792/60</f>
        <v>-1.7744444444444445</v>
      </c>
      <c r="M833" s="4">
        <f>'[1]Excess Wait Raw Data'!M792/60</f>
        <v>-1.4948863636363636</v>
      </c>
      <c r="N833" s="4">
        <f>'[1]Excess Wait Raw Data'!N792/60</f>
        <v>-2.2939814814814814</v>
      </c>
      <c r="O833" s="4">
        <f>'[1]Excess Wait Raw Data'!O792/60</f>
        <v>-0.78828828828828834</v>
      </c>
      <c r="P833" s="4">
        <f>'[1]Excess Wait Raw Data'!P792/60</f>
        <v>-1.1710416666666668</v>
      </c>
      <c r="Q833" s="4">
        <f>'[1]Excess Wait Raw Data'!Q792/60</f>
        <v>-4.483982683982684</v>
      </c>
      <c r="R833" s="4">
        <f>'[1]Excess Wait Raw Data'!R792/60</f>
        <v>-3.7306513409961686</v>
      </c>
      <c r="S833" s="4">
        <f>'[1]Excess Wait Raw Data'!S792/60</f>
        <v>-3.0445692883895128</v>
      </c>
      <c r="T833" s="4">
        <f>'[1]Excess Wait Raw Data'!T792/60</f>
        <v>-3.6972549019607843</v>
      </c>
      <c r="U833" s="4">
        <f>'[1]Excess Wait Raw Data'!U792/60</f>
        <v>-2.5889671361502349</v>
      </c>
      <c r="V833" s="4">
        <f>'[1]Excess Wait Raw Data'!V792/60</f>
        <v>-3.3985714285714286</v>
      </c>
      <c r="W833" s="4">
        <f>'[1]Excess Wait Raw Data'!W792/60</f>
        <v>-2.2024691358024691</v>
      </c>
      <c r="X833" s="4">
        <f>'[1]Excess Wait Raw Data'!X792/60</f>
        <v>-2.3518115942028985</v>
      </c>
      <c r="Y833" s="4">
        <f>'[1]Excess Wait Raw Data'!Y792/60</f>
        <v>-1.5159090909090909</v>
      </c>
      <c r="Z833" s="4">
        <f>'[1]Excess Wait Raw Data'!Z792/60</f>
        <v>-1.9057471264367816</v>
      </c>
      <c r="AA833" s="4">
        <f>'[1]Excess Wait Raw Data'!AA792/60</f>
        <v>-4.059195402298851</v>
      </c>
      <c r="AB833" s="4">
        <f>'[1]Excess Wait Raw Data'!AB792/60</f>
        <v>-2.7645539906103287</v>
      </c>
      <c r="AC833" s="4">
        <f>'[1]Excess Wait Raw Data'!AC792/60</f>
        <v>-2.163063063063063</v>
      </c>
      <c r="AD833" s="4">
        <f>'[1]Excess Wait Raw Data'!AD792/60</f>
        <v>-1.6461538461538463</v>
      </c>
      <c r="AE833" s="4">
        <f>'[1]Excess Wait Raw Data'!AE792/60</f>
        <v>-2.3447674418604647</v>
      </c>
      <c r="AF833" s="4">
        <f>'[1]Excess Wait Raw Data'!AF792/60</f>
        <v>-2.7245210727969349</v>
      </c>
      <c r="AG833" s="4">
        <f>'[1]Excess Wait Raw Data'!AG792/60</f>
        <v>0</v>
      </c>
      <c r="AH833" s="4">
        <f>'[1]Excess Wait Raw Data'!AH792/60</f>
        <v>-2.4936749964704221</v>
      </c>
    </row>
    <row r="834" spans="1:34" x14ac:dyDescent="0.25">
      <c r="A834" t="s">
        <v>314</v>
      </c>
      <c r="B834" s="4">
        <f>'[1]Excess Wait Raw Data'!B793/60</f>
        <v>-2.2922348484848483</v>
      </c>
      <c r="C834" s="4">
        <f>'[1]Excess Wait Raw Data'!C793/60</f>
        <v>-1.8041176470588236</v>
      </c>
      <c r="D834" s="4">
        <f>'[1]Excess Wait Raw Data'!D793/60</f>
        <v>-3.2528735632183912</v>
      </c>
      <c r="E834" s="4">
        <f>'[1]Excess Wait Raw Data'!E793/60</f>
        <v>-1.9490990990990993</v>
      </c>
      <c r="F834" s="4">
        <f>'[1]Excess Wait Raw Data'!F793/60</f>
        <v>-1.5046511627906975</v>
      </c>
      <c r="G834" s="4">
        <f>'[1]Excess Wait Raw Data'!G793/60</f>
        <v>-0.45662100456621002</v>
      </c>
      <c r="H834" s="4">
        <f>'[1]Excess Wait Raw Data'!H793/60</f>
        <v>-1.9387387387387387</v>
      </c>
      <c r="I834" s="4">
        <f>'[1]Excess Wait Raw Data'!I793/60</f>
        <v>-1.5689655172413794</v>
      </c>
      <c r="J834" s="4">
        <f>'[1]Excess Wait Raw Data'!J793/60</f>
        <v>-1.8725274725274725</v>
      </c>
      <c r="K834" s="4">
        <f>'[1]Excess Wait Raw Data'!K793/60</f>
        <v>-1.6629411764705884</v>
      </c>
      <c r="L834" s="4">
        <f>'[1]Excess Wait Raw Data'!L793/60</f>
        <v>-1.0664814814814814</v>
      </c>
      <c r="M834" s="4">
        <f>'[1]Excess Wait Raw Data'!M793/60</f>
        <v>-0.15113636363636365</v>
      </c>
      <c r="N834" s="4">
        <f>'[1]Excess Wait Raw Data'!N793/60</f>
        <v>-1.7407407407407407</v>
      </c>
      <c r="O834" s="4">
        <f>'[1]Excess Wait Raw Data'!O793/60</f>
        <v>0.24324324324324326</v>
      </c>
      <c r="P834" s="4">
        <f>'[1]Excess Wait Raw Data'!P793/60</f>
        <v>0.33958333333333335</v>
      </c>
      <c r="Q834" s="4">
        <f>'[1]Excess Wait Raw Data'!Q793/60</f>
        <v>-3.331168831168831</v>
      </c>
      <c r="R834" s="4">
        <f>'[1]Excess Wait Raw Data'!R793/60</f>
        <v>-1.7927203065134099</v>
      </c>
      <c r="S834" s="4">
        <f>'[1]Excess Wait Raw Data'!S793/60</f>
        <v>-1.7891385767790262</v>
      </c>
      <c r="T834" s="4">
        <f>'[1]Excess Wait Raw Data'!T793/60</f>
        <v>-2.13</v>
      </c>
      <c r="U834" s="4">
        <f>'[1]Excess Wait Raw Data'!U793/60</f>
        <v>-2.3551643192488263</v>
      </c>
      <c r="V834" s="4">
        <f>'[1]Excess Wait Raw Data'!V793/60</f>
        <v>-2.2133333333333334</v>
      </c>
      <c r="W834" s="4">
        <f>'[1]Excess Wait Raw Data'!W793/60</f>
        <v>-1.2911522633744856</v>
      </c>
      <c r="X834" s="4">
        <f>'[1]Excess Wait Raw Data'!X793/60</f>
        <v>-1.375</v>
      </c>
      <c r="Y834" s="4">
        <f>'[1]Excess Wait Raw Data'!Y793/60</f>
        <v>-1.1255681818181817</v>
      </c>
      <c r="Z834" s="4">
        <f>'[1]Excess Wait Raw Data'!Z793/60</f>
        <v>-1.2697318007662834</v>
      </c>
      <c r="AA834" s="4">
        <f>'[1]Excess Wait Raw Data'!AA793/60</f>
        <v>-3.281992337164751</v>
      </c>
      <c r="AB834" s="4">
        <f>'[1]Excess Wait Raw Data'!AB793/60</f>
        <v>-2.187793427230047</v>
      </c>
      <c r="AC834" s="4">
        <f>'[1]Excess Wait Raw Data'!AC793/60</f>
        <v>-1.8518018018018019</v>
      </c>
      <c r="AD834" s="4">
        <f>'[1]Excess Wait Raw Data'!AD793/60</f>
        <v>-1.3215811965811965</v>
      </c>
      <c r="AE834" s="4">
        <f>'[1]Excess Wait Raw Data'!AE793/60</f>
        <v>-1.7343023255813954</v>
      </c>
      <c r="AF834" s="4">
        <f>'[1]Excess Wait Raw Data'!AF793/60</f>
        <v>-1.8856321839080461</v>
      </c>
      <c r="AG834" s="4">
        <f>'[1]Excess Wait Raw Data'!AG793/60</f>
        <v>0</v>
      </c>
      <c r="AH834" s="4">
        <f>'[1]Excess Wait Raw Data'!AH793/60</f>
        <v>-1.6751588310038119</v>
      </c>
    </row>
    <row r="835" spans="1:34" x14ac:dyDescent="0.25">
      <c r="A835" t="s">
        <v>315</v>
      </c>
      <c r="B835" s="4">
        <f>'[1]Excess Wait Raw Data'!B794/60</f>
        <v>-2.7515151515151515</v>
      </c>
      <c r="C835" s="4">
        <f>'[1]Excess Wait Raw Data'!C794/60</f>
        <v>-1.7758823529411765</v>
      </c>
      <c r="D835" s="4">
        <f>'[1]Excess Wait Raw Data'!D794/60</f>
        <v>-4.1925287356321839</v>
      </c>
      <c r="E835" s="4">
        <f>'[1]Excess Wait Raw Data'!E794/60</f>
        <v>-3.1680180180180182</v>
      </c>
      <c r="F835" s="4">
        <f>'[1]Excess Wait Raw Data'!F794/60</f>
        <v>-1.6755813953488372</v>
      </c>
      <c r="G835" s="4">
        <f>'[1]Excess Wait Raw Data'!G794/60</f>
        <v>-0.19748858447488585</v>
      </c>
      <c r="H835" s="4">
        <f>'[1]Excess Wait Raw Data'!H794/60</f>
        <v>-2.907207207207207</v>
      </c>
      <c r="I835" s="4">
        <f>'[1]Excess Wait Raw Data'!I794/60</f>
        <v>-1.4289272030651341</v>
      </c>
      <c r="J835" s="4">
        <f>'[1]Excess Wait Raw Data'!J794/60</f>
        <v>-1.6963369963369963</v>
      </c>
      <c r="K835" s="4">
        <f>'[1]Excess Wait Raw Data'!K794/60</f>
        <v>-1.5331372549019606</v>
      </c>
      <c r="L835" s="4">
        <f>'[1]Excess Wait Raw Data'!L794/60</f>
        <v>-1.4144444444444444</v>
      </c>
      <c r="M835" s="4">
        <f>'[1]Excess Wait Raw Data'!M794/60</f>
        <v>-1.1344696969696968</v>
      </c>
      <c r="N835" s="4">
        <f>'[1]Excess Wait Raw Data'!N794/60</f>
        <v>-1.8307870370370372</v>
      </c>
      <c r="O835" s="4">
        <f>'[1]Excess Wait Raw Data'!O794/60</f>
        <v>-0.72747747747747737</v>
      </c>
      <c r="P835" s="4">
        <f>'[1]Excess Wait Raw Data'!P794/60</f>
        <v>-0.81437499999999996</v>
      </c>
      <c r="Q835" s="4">
        <f>'[1]Excess Wait Raw Data'!Q794/60</f>
        <v>-4.3854978354978353</v>
      </c>
      <c r="R835" s="4">
        <f>'[1]Excess Wait Raw Data'!R794/60</f>
        <v>-3.3007662835249039</v>
      </c>
      <c r="S835" s="4">
        <f>'[1]Excess Wait Raw Data'!S794/60</f>
        <v>-2.6237827715355806</v>
      </c>
      <c r="T835" s="4">
        <f>'[1]Excess Wait Raw Data'!T794/60</f>
        <v>-3.472745098039216</v>
      </c>
      <c r="U835" s="4">
        <f>'[1]Excess Wait Raw Data'!U794/60</f>
        <v>-2.0129107981220655</v>
      </c>
      <c r="V835" s="4">
        <f>'[1]Excess Wait Raw Data'!V794/60</f>
        <v>-3.5242857142857145</v>
      </c>
      <c r="W835" s="4">
        <f>'[1]Excess Wait Raw Data'!W794/60</f>
        <v>-1.6349794238683126</v>
      </c>
      <c r="X835" s="4">
        <f>'[1]Excess Wait Raw Data'!X794/60</f>
        <v>-2.223913043478261</v>
      </c>
      <c r="Y835" s="4">
        <f>'[1]Excess Wait Raw Data'!Y794/60</f>
        <v>-1.102651515151515</v>
      </c>
      <c r="Z835" s="4">
        <f>'[1]Excess Wait Raw Data'!Z794/60</f>
        <v>-1.3091954022988506</v>
      </c>
      <c r="AA835" s="4">
        <f>'[1]Excess Wait Raw Data'!AA794/60</f>
        <v>-3.7111111111111108</v>
      </c>
      <c r="AB835" s="4">
        <f>'[1]Excess Wait Raw Data'!AB794/60</f>
        <v>-2.4244131455399063</v>
      </c>
      <c r="AC835" s="4">
        <f>'[1]Excess Wait Raw Data'!AC794/60</f>
        <v>-2.0554054054054052</v>
      </c>
      <c r="AD835" s="4">
        <f>'[1]Excess Wait Raw Data'!AD794/60</f>
        <v>-1.1418803418803418</v>
      </c>
      <c r="AE835" s="4">
        <f>'[1]Excess Wait Raw Data'!AE794/60</f>
        <v>-1.9036821705426357</v>
      </c>
      <c r="AF835" s="4">
        <f>'[1]Excess Wait Raw Data'!AF794/60</f>
        <v>-2.2086206896551723</v>
      </c>
      <c r="AG835" s="4">
        <f>'[1]Excess Wait Raw Data'!AG794/60</f>
        <v>0</v>
      </c>
      <c r="AH835" s="4">
        <f>'[1]Excess Wait Raw Data'!AH794/60</f>
        <v>-2.1113581815614855</v>
      </c>
    </row>
    <row r="836" spans="1:34" x14ac:dyDescent="0.25">
      <c r="A836" t="s">
        <v>317</v>
      </c>
      <c r="B836" s="4">
        <f>'[1]Excess Wait Raw Data'!B795/60</f>
        <v>-9.3746212121212125</v>
      </c>
      <c r="C836" s="4">
        <f>'[1]Excess Wait Raw Data'!C795/60</f>
        <v>-8.719019607843137</v>
      </c>
      <c r="D836" s="4">
        <f>'[1]Excess Wait Raw Data'!D795/60</f>
        <v>-10.265134099616859</v>
      </c>
      <c r="E836" s="4">
        <f>'[1]Excess Wait Raw Data'!E795/60</f>
        <v>-14.337837837837839</v>
      </c>
      <c r="F836" s="4">
        <f>'[1]Excess Wait Raw Data'!F795/60</f>
        <v>-7.8782352941176468</v>
      </c>
      <c r="G836" s="4">
        <f>'[1]Excess Wait Raw Data'!G795/60</f>
        <v>-9.9429223744292248</v>
      </c>
      <c r="H836" s="4">
        <f>'[1]Excess Wait Raw Data'!H795/60</f>
        <v>-12.286936936936938</v>
      </c>
      <c r="I836" s="4">
        <f>'[1]Excess Wait Raw Data'!I795/60</f>
        <v>-8.8645593869731805</v>
      </c>
      <c r="J836" s="4">
        <f>'[1]Excess Wait Raw Data'!J795/60</f>
        <v>-10.747252747252748</v>
      </c>
      <c r="K836" s="4">
        <f>'[1]Excess Wait Raw Data'!K795/60</f>
        <v>-8.4552941176470586</v>
      </c>
      <c r="L836" s="4">
        <f>'[1]Excess Wait Raw Data'!L795/60</f>
        <v>-7.9303703703703698</v>
      </c>
      <c r="M836" s="4">
        <f>'[1]Excess Wait Raw Data'!M795/60</f>
        <v>-8.132386363636364</v>
      </c>
      <c r="N836" s="4">
        <f>'[1]Excess Wait Raw Data'!N795/60</f>
        <v>-11.096296296296297</v>
      </c>
      <c r="O836" s="4">
        <f>'[1]Excess Wait Raw Data'!O795/60</f>
        <v>-8.795045045045045</v>
      </c>
      <c r="P836" s="4">
        <f>'[1]Excess Wait Raw Data'!P795/60</f>
        <v>-5.8704166666666673</v>
      </c>
      <c r="Q836" s="4">
        <f>'[1]Excess Wait Raw Data'!Q795/60</f>
        <v>-10.988961038961039</v>
      </c>
      <c r="R836" s="4">
        <f>'[1]Excess Wait Raw Data'!R795/60</f>
        <v>-9.4741379310344822</v>
      </c>
      <c r="S836" s="4">
        <f>'[1]Excess Wait Raw Data'!S795/60</f>
        <v>-9.5305243445692884</v>
      </c>
      <c r="T836" s="4">
        <f>'[1]Excess Wait Raw Data'!T795/60</f>
        <v>-7.09</v>
      </c>
      <c r="U836" s="4">
        <f>'[1]Excess Wait Raw Data'!U795/60</f>
        <v>-9.5518779342723015</v>
      </c>
      <c r="V836" s="4">
        <f>'[1]Excess Wait Raw Data'!V795/60</f>
        <v>-13.503809523809524</v>
      </c>
      <c r="W836" s="4">
        <f>'[1]Excess Wait Raw Data'!W795/60</f>
        <v>-7.9146090534979425</v>
      </c>
      <c r="X836" s="4">
        <f>'[1]Excess Wait Raw Data'!X795/60</f>
        <v>-8.2108695652173918</v>
      </c>
      <c r="Y836" s="4">
        <f>'[1]Excess Wait Raw Data'!Y795/60</f>
        <v>-7.8261363636363637</v>
      </c>
      <c r="Z836" s="4">
        <f>'[1]Excess Wait Raw Data'!Z795/60</f>
        <v>-8.7477011494252874</v>
      </c>
      <c r="AA836" s="4">
        <f>'[1]Excess Wait Raw Data'!AA795/60</f>
        <v>-9.9731800766283527</v>
      </c>
      <c r="AB836" s="4">
        <f>'[1]Excess Wait Raw Data'!AB795/60</f>
        <v>-7.3089201877934276</v>
      </c>
      <c r="AC836" s="4">
        <f>'[1]Excess Wait Raw Data'!AC795/60</f>
        <v>-12.713963963963964</v>
      </c>
      <c r="AD836" s="4">
        <f>'[1]Excess Wait Raw Data'!AD795/60</f>
        <v>-6.9448717948717951</v>
      </c>
      <c r="AE836" s="4">
        <f>'[1]Excess Wait Raw Data'!AE795/60</f>
        <v>-8.5810077519379853</v>
      </c>
      <c r="AF836" s="4">
        <f>'[1]Excess Wait Raw Data'!AF795/60</f>
        <v>-10.812643678160919</v>
      </c>
      <c r="AG836" s="4">
        <f>'[1]Excess Wait Raw Data'!AG795/60</f>
        <v>0</v>
      </c>
      <c r="AH836" s="4">
        <f>'[1]Excess Wait Raw Data'!AH795/60</f>
        <v>-9.1214971751412417</v>
      </c>
    </row>
    <row r="837" spans="1:34" x14ac:dyDescent="0.25">
      <c r="A837" t="s">
        <v>321</v>
      </c>
      <c r="B837" s="4">
        <f>'[1]Excess Wait Raw Data'!B796/60</f>
        <v>-0.6237689393939394</v>
      </c>
      <c r="C837" s="4">
        <f>'[1]Excess Wait Raw Data'!C796/60</f>
        <v>-0.29300766283524904</v>
      </c>
      <c r="D837" s="4">
        <f>'[1]Excess Wait Raw Data'!D796/60</f>
        <v>-0.44932950191570881</v>
      </c>
      <c r="E837" s="4">
        <f>'[1]Excess Wait Raw Data'!E796/60</f>
        <v>-1.3662037037037038</v>
      </c>
      <c r="F837" s="4">
        <f>'[1]Excess Wait Raw Data'!F796/60</f>
        <v>-0.62035928143712582</v>
      </c>
      <c r="G837" s="4">
        <f>'[1]Excess Wait Raw Data'!G796/60</f>
        <v>0.77966666666666673</v>
      </c>
      <c r="H837" s="4">
        <f>'[1]Excess Wait Raw Data'!H796/60</f>
        <v>-1.664525993883792</v>
      </c>
      <c r="I837" s="4">
        <f>'[1]Excess Wait Raw Data'!I796/60</f>
        <v>-0.53810861423220968</v>
      </c>
      <c r="J837" s="4">
        <f>'[1]Excess Wait Raw Data'!J796/60</f>
        <v>-1.0224677716390425</v>
      </c>
      <c r="K837" s="4">
        <f>'[1]Excess Wait Raw Data'!K796/60</f>
        <v>-0.26011560693641622</v>
      </c>
      <c r="L837" s="4">
        <f>'[1]Excess Wait Raw Data'!L796/60</f>
        <v>0.46142857142857147</v>
      </c>
      <c r="M837" s="4">
        <f>'[1]Excess Wait Raw Data'!M796/60</f>
        <v>1.8551724137931034</v>
      </c>
      <c r="N837" s="4">
        <f>'[1]Excess Wait Raw Data'!N796/60</f>
        <v>0.1449074074074074</v>
      </c>
      <c r="O837" s="4">
        <f>'[1]Excess Wait Raw Data'!O796/60</f>
        <v>-0.14464831804281347</v>
      </c>
      <c r="P837" s="4">
        <f>'[1]Excess Wait Raw Data'!P796/60</f>
        <v>2.6558282208588957</v>
      </c>
      <c r="Q837" s="4">
        <f>'[1]Excess Wait Raw Data'!Q796/60</f>
        <v>-0.3618448637316562</v>
      </c>
      <c r="R837" s="4">
        <f>'[1]Excess Wait Raw Data'!R796/60</f>
        <v>-0.55251937984496124</v>
      </c>
      <c r="S837" s="4">
        <f>'[1]Excess Wait Raw Data'!S796/60</f>
        <v>0.6766098484848484</v>
      </c>
      <c r="T837" s="4">
        <f>'[1]Excess Wait Raw Data'!T796/60</f>
        <v>-0.40714285714285714</v>
      </c>
      <c r="U837" s="4">
        <f>'[1]Excess Wait Raw Data'!U796/60</f>
        <v>0.15653153153153151</v>
      </c>
      <c r="V837" s="4">
        <f>'[1]Excess Wait Raw Data'!V796/60</f>
        <v>-1.867799352750809</v>
      </c>
      <c r="W837" s="4">
        <f>'[1]Excess Wait Raw Data'!W796/60</f>
        <v>0.15746421267893662</v>
      </c>
      <c r="X837" s="4">
        <f>'[1]Excess Wait Raw Data'!X796/60</f>
        <v>-0.67865961199294533</v>
      </c>
      <c r="Y837" s="4">
        <f>'[1]Excess Wait Raw Data'!Y796/60</f>
        <v>0.90973782771535583</v>
      </c>
      <c r="Z837" s="4">
        <f>'[1]Excess Wait Raw Data'!Z796/60</f>
        <v>-0.19238095238095237</v>
      </c>
      <c r="AA837" s="4">
        <f>'[1]Excess Wait Raw Data'!AA796/60</f>
        <v>-0.36703703703703705</v>
      </c>
      <c r="AB837" s="4">
        <f>'[1]Excess Wait Raw Data'!AB796/60</f>
        <v>7.4657534246575341E-2</v>
      </c>
      <c r="AC837" s="4">
        <f>'[1]Excess Wait Raw Data'!AC796/60</f>
        <v>-1.5766025641025641</v>
      </c>
      <c r="AD837" s="4">
        <f>'[1]Excess Wait Raw Data'!AD796/60</f>
        <v>-0.24177083333333332</v>
      </c>
      <c r="AE837" s="4">
        <f>'[1]Excess Wait Raw Data'!AE796/60</f>
        <v>-0.69294117647058828</v>
      </c>
      <c r="AF837" s="4">
        <f>'[1]Excess Wait Raw Data'!AF796/60</f>
        <v>8.1870808678500975</v>
      </c>
      <c r="AG837" s="4">
        <f>'[1]Excess Wait Raw Data'!AG796/60</f>
        <v>0</v>
      </c>
      <c r="AH837" s="4">
        <f>'[1]Excess Wait Raw Data'!AH796/60</f>
        <v>0.14645130705675199</v>
      </c>
    </row>
    <row r="838" spans="1:34" x14ac:dyDescent="0.25">
      <c r="A838" t="s">
        <v>319</v>
      </c>
      <c r="B838" s="4">
        <f>'[1]Excess Wait Raw Data'!B797/60</f>
        <v>-1.4137130801687763</v>
      </c>
      <c r="C838" s="4">
        <f>'[1]Excess Wait Raw Data'!C797/60</f>
        <v>-1.1731601731601733</v>
      </c>
      <c r="D838" s="4">
        <f>'[1]Excess Wait Raw Data'!D797/60</f>
        <v>-2.4145569620253164</v>
      </c>
      <c r="E838" s="4">
        <f>'[1]Excess Wait Raw Data'!E797/60</f>
        <v>0</v>
      </c>
      <c r="F838" s="4">
        <f>'[1]Excess Wait Raw Data'!F797/60</f>
        <v>-0.34166666666666667</v>
      </c>
      <c r="G838" s="4">
        <f>'[1]Excess Wait Raw Data'!G797/60</f>
        <v>0</v>
      </c>
      <c r="H838" s="4">
        <f>'[1]Excess Wait Raw Data'!H797/60</f>
        <v>0</v>
      </c>
      <c r="I838" s="4">
        <f>'[1]Excess Wait Raw Data'!I797/60</f>
        <v>-0.75886075949367082</v>
      </c>
      <c r="J838" s="4">
        <f>'[1]Excess Wait Raw Data'!J797/60</f>
        <v>-1.3381526104417671</v>
      </c>
      <c r="K838" s="4">
        <f>'[1]Excess Wait Raw Data'!K797/60</f>
        <v>-0.47770562770562769</v>
      </c>
      <c r="L838" s="4">
        <f>'[1]Excess Wait Raw Data'!L797/60</f>
        <v>-0.84187500000000004</v>
      </c>
      <c r="M838" s="4">
        <f>'[1]Excess Wait Raw Data'!M797/60</f>
        <v>-0.45229166666666665</v>
      </c>
      <c r="N838" s="4">
        <f>'[1]Excess Wait Raw Data'!N797/60</f>
        <v>0</v>
      </c>
      <c r="O838" s="4">
        <f>'[1]Excess Wait Raw Data'!O797/60</f>
        <v>0</v>
      </c>
      <c r="P838" s="4">
        <f>'[1]Excess Wait Raw Data'!P797/60</f>
        <v>-0.28587962962962965</v>
      </c>
      <c r="Q838" s="4">
        <f>'[1]Excess Wait Raw Data'!Q797/60</f>
        <v>-3.0560386473429952</v>
      </c>
      <c r="R838" s="4">
        <f>'[1]Excess Wait Raw Data'!R797/60</f>
        <v>-2.5041125541125542</v>
      </c>
      <c r="S838" s="4">
        <f>'[1]Excess Wait Raw Data'!S797/60</f>
        <v>-1.5792181069958848</v>
      </c>
      <c r="T838" s="4">
        <f>'[1]Excess Wait Raw Data'!T797/60</f>
        <v>-2.0497835497835499</v>
      </c>
      <c r="U838" s="4">
        <f>'[1]Excess Wait Raw Data'!U797/60</f>
        <v>0</v>
      </c>
      <c r="V838" s="4">
        <f>'[1]Excess Wait Raw Data'!V797/60</f>
        <v>0</v>
      </c>
      <c r="W838" s="4">
        <f>'[1]Excess Wait Raw Data'!W797/60</f>
        <v>-0.54292237442922375</v>
      </c>
      <c r="X838" s="4">
        <f>'[1]Excess Wait Raw Data'!X797/60</f>
        <v>-0.84980158730158739</v>
      </c>
      <c r="Y838" s="4">
        <f>'[1]Excess Wait Raw Data'!Y797/60</f>
        <v>-0.56708860759493662</v>
      </c>
      <c r="Z838" s="4">
        <f>'[1]Excess Wait Raw Data'!Z797/60</f>
        <v>-1.0170886075949366</v>
      </c>
      <c r="AA838" s="4">
        <f>'[1]Excess Wait Raw Data'!AA797/60</f>
        <v>-2.6535864978902954</v>
      </c>
      <c r="AB838" s="4">
        <f>'[1]Excess Wait Raw Data'!AB797/60</f>
        <v>0</v>
      </c>
      <c r="AC838" s="4">
        <f>'[1]Excess Wait Raw Data'!AC797/60</f>
        <v>0</v>
      </c>
      <c r="AD838" s="4">
        <f>'[1]Excess Wait Raw Data'!AD797/60</f>
        <v>6.5972222222222224E-2</v>
      </c>
      <c r="AE838" s="4">
        <f>'[1]Excess Wait Raw Data'!AE797/60</f>
        <v>-1.268565400843882</v>
      </c>
      <c r="AF838" s="4">
        <f>'[1]Excess Wait Raw Data'!AF797/60</f>
        <v>-1.1227272727272726</v>
      </c>
      <c r="AG838" s="4">
        <f>'[1]Excess Wait Raw Data'!AG797/60</f>
        <v>0</v>
      </c>
      <c r="AH838" s="4">
        <f>'[1]Excess Wait Raw Data'!AH797/60</f>
        <v>-1.2096393762183235</v>
      </c>
    </row>
    <row r="839" spans="1:34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</row>
    <row r="840" spans="1:34" s="1" customFormat="1" x14ac:dyDescent="0.25">
      <c r="A840" s="1">
        <v>353</v>
      </c>
      <c r="B840" s="3">
        <f>'[1]Excess Wait Raw Data'!B798/60</f>
        <v>-1.8536873156342182</v>
      </c>
      <c r="C840" s="3">
        <f>'[1]Excess Wait Raw Data'!C798/60</f>
        <v>-1.477993295019157</v>
      </c>
      <c r="D840" s="3">
        <f>'[1]Excess Wait Raw Data'!D798/60</f>
        <v>-1.9261733716475098</v>
      </c>
      <c r="E840" s="3">
        <f>'[1]Excess Wait Raw Data'!E798/60</f>
        <v>14.357048748353096</v>
      </c>
      <c r="F840" s="3">
        <f>'[1]Excess Wait Raw Data'!F798/60</f>
        <v>-3.2123428858722973</v>
      </c>
      <c r="G840" s="3">
        <f>'[1]Excess Wait Raw Data'!G798/60</f>
        <v>-4.4432748538011699</v>
      </c>
      <c r="H840" s="3">
        <f>'[1]Excess Wait Raw Data'!H798/60</f>
        <v>-2.5833333333333335</v>
      </c>
      <c r="I840" s="3">
        <f>'[1]Excess Wait Raw Data'!I798/60</f>
        <v>-1.909707513867877</v>
      </c>
      <c r="J840" s="3">
        <f>'[1]Excess Wait Raw Data'!J798/60</f>
        <v>-2.2153735632183911</v>
      </c>
      <c r="K840" s="3">
        <f>'[1]Excess Wait Raw Data'!K798/60</f>
        <v>-1.7153883972468045</v>
      </c>
      <c r="L840" s="3">
        <f>'[1]Excess Wait Raw Data'!L798/60</f>
        <v>-1.5083833833833833</v>
      </c>
      <c r="M840" s="3">
        <f>'[1]Excess Wait Raw Data'!M798/60</f>
        <v>-1.8184012066365007</v>
      </c>
      <c r="N840" s="3">
        <f>'[1]Excess Wait Raw Data'!N798/60</f>
        <v>-2.2032748538011697</v>
      </c>
      <c r="O840" s="3">
        <f>'[1]Excess Wait Raw Data'!O798/60</f>
        <v>-3.4293877551020411</v>
      </c>
      <c r="P840" s="3">
        <f>'[1]Excess Wait Raw Data'!P798/60</f>
        <v>-1.5563697318007663</v>
      </c>
      <c r="Q840" s="3">
        <f>'[1]Excess Wait Raw Data'!Q798/60</f>
        <v>-1.892686567164179</v>
      </c>
      <c r="R840" s="3">
        <f>'[1]Excess Wait Raw Data'!R798/60</f>
        <v>-0.89372427983539093</v>
      </c>
      <c r="S840" s="3">
        <f>'[1]Excess Wait Raw Data'!S798/60</f>
        <v>-2.6304589006555728</v>
      </c>
      <c r="T840" s="3">
        <f>'[1]Excess Wait Raw Data'!T798/60</f>
        <v>-1.6613373554550026</v>
      </c>
      <c r="U840" s="3">
        <f>'[1]Excess Wait Raw Data'!U798/60</f>
        <v>-6.0565497076023398</v>
      </c>
      <c r="V840" s="3">
        <f>'[1]Excess Wait Raw Data'!V798/60</f>
        <v>-2.833662714097497</v>
      </c>
      <c r="W840" s="3">
        <f>'[1]Excess Wait Raw Data'!W798/60</f>
        <v>-0.50155651340996166</v>
      </c>
      <c r="X840" s="3">
        <f>'[1]Excess Wait Raw Data'!X798/60</f>
        <v>-0.43247126436781608</v>
      </c>
      <c r="Y840" s="3">
        <f>'[1]Excess Wait Raw Data'!Y798/60</f>
        <v>-1.871765010351967</v>
      </c>
      <c r="Z840" s="3">
        <f>'[1]Excess Wait Raw Data'!Z798/60</f>
        <v>-1.8034347625633933</v>
      </c>
      <c r="AA840" s="3">
        <f>'[1]Excess Wait Raw Data'!AA798/60</f>
        <v>-0.57689567430025446</v>
      </c>
      <c r="AB840" s="3">
        <f>'[1]Excess Wait Raw Data'!AB798/60</f>
        <v>-5.3401169590643276</v>
      </c>
      <c r="AC840" s="3">
        <f>'[1]Excess Wait Raw Data'!AC798/60</f>
        <v>-4.3577564102564104</v>
      </c>
      <c r="AD840" s="3">
        <f>'[1]Excess Wait Raw Data'!AD798/60</f>
        <v>-1.4996647509578545</v>
      </c>
      <c r="AE840" s="3">
        <f>'[1]Excess Wait Raw Data'!AE798/60</f>
        <v>-0.92328605200945624</v>
      </c>
      <c r="AF840" s="3">
        <f>'[1]Excess Wait Raw Data'!AF798/60</f>
        <v>-1.7344101811062165</v>
      </c>
      <c r="AG840" s="3">
        <f>'[1]Excess Wait Raw Data'!AG798/60</f>
        <v>0</v>
      </c>
      <c r="AH840" s="3">
        <f>'[1]Excess Wait Raw Data'!AH798/60</f>
        <v>-1.6712287280069225</v>
      </c>
    </row>
    <row r="841" spans="1:34" s="1" customFormat="1" x14ac:dyDescent="0.25">
      <c r="A841" s="1" t="s">
        <v>2</v>
      </c>
      <c r="B841" s="3">
        <f>'[1]Excess Wait Raw Data'!B799/60</f>
        <v>-1.5401360544217688</v>
      </c>
      <c r="C841" s="3">
        <f>'[1]Excess Wait Raw Data'!C799/60</f>
        <v>-0.89138257575757573</v>
      </c>
      <c r="D841" s="3">
        <f>'[1]Excess Wait Raw Data'!D799/60</f>
        <v>-1.5881155303030303</v>
      </c>
      <c r="E841" s="3">
        <f>'[1]Excess Wait Raw Data'!E799/60</f>
        <v>14.842328042328042</v>
      </c>
      <c r="F841" s="3">
        <f>'[1]Excess Wait Raw Data'!F799/60</f>
        <v>-2.3929640718562877</v>
      </c>
      <c r="G841" s="3">
        <f>'[1]Excess Wait Raw Data'!G799/60</f>
        <v>-2.4784382284382285</v>
      </c>
      <c r="H841" s="3">
        <f>'[1]Excess Wait Raw Data'!H799/60</f>
        <v>-1.5661375661375661</v>
      </c>
      <c r="I841" s="3">
        <f>'[1]Excess Wait Raw Data'!I799/60</f>
        <v>-1.3677114427860697</v>
      </c>
      <c r="J841" s="3">
        <f>'[1]Excess Wait Raw Data'!J799/60</f>
        <v>-1.4686079545454545</v>
      </c>
      <c r="K841" s="3">
        <f>'[1]Excess Wait Raw Data'!K799/60</f>
        <v>-1.2862001943634596</v>
      </c>
      <c r="L841" s="3">
        <f>'[1]Excess Wait Raw Data'!L799/60</f>
        <v>-1.4785996055226824</v>
      </c>
      <c r="M841" s="3">
        <f>'[1]Excess Wait Raw Data'!M799/60</f>
        <v>-1.5881736526946109</v>
      </c>
      <c r="N841" s="3">
        <f>'[1]Excess Wait Raw Data'!N799/60</f>
        <v>-1.5554778554778557</v>
      </c>
      <c r="O841" s="3">
        <f>'[1]Excess Wait Raw Data'!O799/60</f>
        <v>-3.0206284153005467</v>
      </c>
      <c r="P841" s="3">
        <f>'[1]Excess Wait Raw Data'!P799/60</f>
        <v>-1.4025094696969698</v>
      </c>
      <c r="Q841" s="3">
        <f>'[1]Excess Wait Raw Data'!Q799/60</f>
        <v>-0.99385447394296944</v>
      </c>
      <c r="R841" s="3">
        <f>'[1]Excess Wait Raw Data'!R799/60</f>
        <v>-1.1023809523809522</v>
      </c>
      <c r="S841" s="3">
        <f>'[1]Excess Wait Raw Data'!S799/60</f>
        <v>-2.3317317317317316</v>
      </c>
      <c r="T841" s="3">
        <f>'[1]Excess Wait Raw Data'!T799/60</f>
        <v>-1.4019461077844313</v>
      </c>
      <c r="U841" s="3">
        <f>'[1]Excess Wait Raw Data'!U799/60</f>
        <v>-3.9377622377622377</v>
      </c>
      <c r="V841" s="3">
        <f>'[1]Excess Wait Raw Data'!V799/60</f>
        <v>-1.7957671957671957</v>
      </c>
      <c r="W841" s="3">
        <f>'[1]Excess Wait Raw Data'!W799/60</f>
        <v>-0.58475378787878785</v>
      </c>
      <c r="X841" s="3">
        <f>'[1]Excess Wait Raw Data'!X799/60</f>
        <v>-0.32107007575757579</v>
      </c>
      <c r="Y841" s="3">
        <f>'[1]Excess Wait Raw Data'!Y799/60</f>
        <v>-1.2912551440329216</v>
      </c>
      <c r="Z841" s="3">
        <f>'[1]Excess Wait Raw Data'!Z799/60</f>
        <v>-1.7588642659279778</v>
      </c>
      <c r="AA841" s="3">
        <f>'[1]Excess Wait Raw Data'!AA799/60</f>
        <v>-0.69476626016260168</v>
      </c>
      <c r="AB841" s="3">
        <f>'[1]Excess Wait Raw Data'!AB799/60</f>
        <v>-3.2155011655011654</v>
      </c>
      <c r="AC841" s="3">
        <f>'[1]Excess Wait Raw Data'!AC799/60</f>
        <v>-2.9357142857142855</v>
      </c>
      <c r="AD841" s="3">
        <f>'[1]Excess Wait Raw Data'!AD799/60</f>
        <v>-1.2642045454545456</v>
      </c>
      <c r="AE841" s="3">
        <f>'[1]Excess Wait Raw Data'!AE799/60</f>
        <v>-1.0286241920590951</v>
      </c>
      <c r="AF841" s="3">
        <f>'[1]Excess Wait Raw Data'!AF799/60</f>
        <v>-1.6660349854227405</v>
      </c>
      <c r="AG841" s="3">
        <f>'[1]Excess Wait Raw Data'!AG799/60</f>
        <v>0</v>
      </c>
      <c r="AH841" s="3">
        <f>'[1]Excess Wait Raw Data'!AH799/60</f>
        <v>-1.255698445358939</v>
      </c>
    </row>
    <row r="842" spans="1:34" x14ac:dyDescent="0.25">
      <c r="A842" t="s">
        <v>322</v>
      </c>
      <c r="B842" s="4">
        <f>'[1]Excess Wait Raw Data'!B800/60</f>
        <v>-0.93803418803418803</v>
      </c>
      <c r="C842" s="4">
        <f>'[1]Excess Wait Raw Data'!C800/60</f>
        <v>0.13208333333333333</v>
      </c>
      <c r="D842" s="4">
        <f>'[1]Excess Wait Raw Data'!D800/60</f>
        <v>-0.14000000000000001</v>
      </c>
      <c r="E842" s="4">
        <f>'[1]Excess Wait Raw Data'!E800/60</f>
        <v>13.453846153846154</v>
      </c>
      <c r="F842" s="4">
        <f>'[1]Excess Wait Raw Data'!F800/60</f>
        <v>-0.6149122807017543</v>
      </c>
      <c r="G842" s="4">
        <f>'[1]Excess Wait Raw Data'!G800/60</f>
        <v>-2.6133333333333337</v>
      </c>
      <c r="H842" s="4">
        <f>'[1]Excess Wait Raw Data'!H800/60</f>
        <v>-2.7910256410256409</v>
      </c>
      <c r="I842" s="4">
        <f>'[1]Excess Wait Raw Data'!I800/60</f>
        <v>0.3995614035087719</v>
      </c>
      <c r="J842" s="4">
        <f>'[1]Excess Wait Raw Data'!J800/60</f>
        <v>-0.49791666666666667</v>
      </c>
      <c r="K842" s="4">
        <f>'[1]Excess Wait Raw Data'!K800/60</f>
        <v>-0.41623931623931626</v>
      </c>
      <c r="L842" s="4">
        <f>'[1]Excess Wait Raw Data'!L800/60</f>
        <v>-0.21403508771929827</v>
      </c>
      <c r="M842" s="4">
        <f>'[1]Excess Wait Raw Data'!M800/60</f>
        <v>-0.35526315789473684</v>
      </c>
      <c r="N842" s="4">
        <f>'[1]Excess Wait Raw Data'!N800/60</f>
        <v>-1.9333333333333333</v>
      </c>
      <c r="O842" s="4">
        <f>'[1]Excess Wait Raw Data'!O800/60</f>
        <v>-2.2961538461538464</v>
      </c>
      <c r="P842" s="4">
        <f>'[1]Excess Wait Raw Data'!P800/60</f>
        <v>0.89166666666666672</v>
      </c>
      <c r="Q842" s="4">
        <f>'[1]Excess Wait Raw Data'!Q800/60</f>
        <v>-0.89572649572649576</v>
      </c>
      <c r="R842" s="4">
        <f>'[1]Excess Wait Raw Data'!R800/60</f>
        <v>-0.19954954954954957</v>
      </c>
      <c r="S842" s="4">
        <f>'[1]Excess Wait Raw Data'!S800/60</f>
        <v>-0.38859649122807016</v>
      </c>
      <c r="T842" s="4">
        <f>'[1]Excess Wait Raw Data'!T800/60</f>
        <v>7.5438596491228069E-2</v>
      </c>
      <c r="U842" s="4">
        <f>'[1]Excess Wait Raw Data'!U800/60</f>
        <v>-4.1755555555555555</v>
      </c>
      <c r="V842" s="4">
        <f>'[1]Excess Wait Raw Data'!V800/60</f>
        <v>-2.0410256410256413</v>
      </c>
      <c r="W842" s="4">
        <f>'[1]Excess Wait Raw Data'!W800/60</f>
        <v>1.4595833333333335</v>
      </c>
      <c r="X842" s="4">
        <f>'[1]Excess Wait Raw Data'!X800/60</f>
        <v>-0.17541666666666667</v>
      </c>
      <c r="Y842" s="4">
        <f>'[1]Excess Wait Raw Data'!Y800/60</f>
        <v>1.1247747747747747</v>
      </c>
      <c r="Z842" s="4">
        <f>'[1]Excess Wait Raw Data'!Z800/60</f>
        <v>-0.76991869918699185</v>
      </c>
      <c r="AA842" s="4">
        <f>'[1]Excess Wait Raw Data'!AA800/60</f>
        <v>-0.15416666666666667</v>
      </c>
      <c r="AB842" s="4">
        <f>'[1]Excess Wait Raw Data'!AB800/60</f>
        <v>-2.9533333333333331</v>
      </c>
      <c r="AC842" s="4">
        <f>'[1]Excess Wait Raw Data'!AC800/60</f>
        <v>-4.4641025641025642</v>
      </c>
      <c r="AD842" s="4">
        <f>'[1]Excess Wait Raw Data'!AD800/60</f>
        <v>-0.13166666666666668</v>
      </c>
      <c r="AE842" s="4">
        <f>'[1]Excess Wait Raw Data'!AE800/60</f>
        <v>-1.6524390243902438</v>
      </c>
      <c r="AF842" s="4">
        <f>'[1]Excess Wait Raw Data'!AF800/60</f>
        <v>-1.0816239316239316</v>
      </c>
      <c r="AG842" s="4">
        <f>'[1]Excess Wait Raw Data'!AG800/60</f>
        <v>0</v>
      </c>
      <c r="AH842" s="4">
        <f>'[1]Excess Wait Raw Data'!AH800/60</f>
        <v>-0.33810737342847436</v>
      </c>
    </row>
    <row r="843" spans="1:34" x14ac:dyDescent="0.25">
      <c r="A843" t="s">
        <v>323</v>
      </c>
      <c r="B843" s="4">
        <f>'[1]Excess Wait Raw Data'!B801/60</f>
        <v>-0.61291666666666667</v>
      </c>
      <c r="C843" s="4">
        <f>'[1]Excess Wait Raw Data'!C801/60</f>
        <v>-1.0947154471544716</v>
      </c>
      <c r="D843" s="4">
        <f>'[1]Excess Wait Raw Data'!D801/60</f>
        <v>-0.30081300813008127</v>
      </c>
      <c r="E843" s="4">
        <f>'[1]Excess Wait Raw Data'!E801/60</f>
        <v>13.831111111111111</v>
      </c>
      <c r="F843" s="4">
        <f>'[1]Excess Wait Raw Data'!F801/60</f>
        <v>-0.33675213675213672</v>
      </c>
      <c r="G843" s="4">
        <f>'[1]Excess Wait Raw Data'!G801/60</f>
        <v>0.81470588235294117</v>
      </c>
      <c r="H843" s="4">
        <f>'[1]Excess Wait Raw Data'!H801/60</f>
        <v>0</v>
      </c>
      <c r="I843" s="4">
        <f>'[1]Excess Wait Raw Data'!I801/60</f>
        <v>3.3760683760683759E-2</v>
      </c>
      <c r="J843" s="4">
        <f>'[1]Excess Wait Raw Data'!J801/60</f>
        <v>0.12560975609756098</v>
      </c>
      <c r="K843" s="4">
        <f>'[1]Excess Wait Raw Data'!K801/60</f>
        <v>-0.22458333333333333</v>
      </c>
      <c r="L843" s="4">
        <f>'[1]Excess Wait Raw Data'!L801/60</f>
        <v>-0.92478632478632483</v>
      </c>
      <c r="M843" s="4">
        <f>'[1]Excess Wait Raw Data'!M801/60</f>
        <v>0</v>
      </c>
      <c r="N843" s="4">
        <f>'[1]Excess Wait Raw Data'!N801/60</f>
        <v>0</v>
      </c>
      <c r="O843" s="4">
        <f>'[1]Excess Wait Raw Data'!O801/60</f>
        <v>-2.8242424242424247</v>
      </c>
      <c r="P843" s="4">
        <f>'[1]Excess Wait Raw Data'!P801/60</f>
        <v>-0.94512195121951226</v>
      </c>
      <c r="Q843" s="4">
        <f>'[1]Excess Wait Raw Data'!Q801/60</f>
        <v>6.4021929824561408</v>
      </c>
      <c r="R843" s="4">
        <f>'[1]Excess Wait Raw Data'!R801/60</f>
        <v>-0.16140350877192983</v>
      </c>
      <c r="S843" s="4">
        <f>'[1]Excess Wait Raw Data'!S801/60</f>
        <v>-0.36837606837606834</v>
      </c>
      <c r="T843" s="4">
        <f>'[1]Excess Wait Raw Data'!T801/60</f>
        <v>-0.9491452991452991</v>
      </c>
      <c r="U843" s="4">
        <f>'[1]Excess Wait Raw Data'!U801/60</f>
        <v>-2.85</v>
      </c>
      <c r="V843" s="4">
        <f>'[1]Excess Wait Raw Data'!V801/60</f>
        <v>0</v>
      </c>
      <c r="W843" s="4">
        <f>'[1]Excess Wait Raw Data'!W801/60</f>
        <v>-4.2276422764227641E-2</v>
      </c>
      <c r="X843" s="4">
        <f>'[1]Excess Wait Raw Data'!X801/60</f>
        <v>0.43617886178861792</v>
      </c>
      <c r="Y843" s="4">
        <f>'[1]Excess Wait Raw Data'!Y801/60</f>
        <v>-1.0385964912280703</v>
      </c>
      <c r="Z843" s="4">
        <f>'[1]Excess Wait Raw Data'!Z801/60</f>
        <v>-1.0956349206349207</v>
      </c>
      <c r="AA843" s="4">
        <f>'[1]Excess Wait Raw Data'!AA801/60</f>
        <v>-0.25225225225225223</v>
      </c>
      <c r="AB843" s="4">
        <f>'[1]Excess Wait Raw Data'!AB801/60</f>
        <v>-1.6274509803921569</v>
      </c>
      <c r="AC843" s="4">
        <f>'[1]Excess Wait Raw Data'!AC801/60</f>
        <v>-0.17395833333333333</v>
      </c>
      <c r="AD843" s="4">
        <f>'[1]Excess Wait Raw Data'!AD801/60</f>
        <v>-0.83902439024390252</v>
      </c>
      <c r="AE843" s="4">
        <f>'[1]Excess Wait Raw Data'!AE801/60</f>
        <v>-0.23055555555555557</v>
      </c>
      <c r="AF843" s="4">
        <f>'[1]Excess Wait Raw Data'!AF801/60</f>
        <v>-0.23833333333333334</v>
      </c>
      <c r="AG843" s="4">
        <f>'[1]Excess Wait Raw Data'!AG801/60</f>
        <v>0</v>
      </c>
      <c r="AH843" s="4">
        <f>'[1]Excess Wait Raw Data'!AH801/60</f>
        <v>-7.2506561679790025E-3</v>
      </c>
    </row>
    <row r="844" spans="1:34" x14ac:dyDescent="0.25">
      <c r="A844" t="s">
        <v>324</v>
      </c>
      <c r="B844" s="4">
        <f>'[1]Excess Wait Raw Data'!B802/60</f>
        <v>-1.8970833333333335</v>
      </c>
      <c r="C844" s="4">
        <f>'[1]Excess Wait Raw Data'!C802/60</f>
        <v>-1.1589430894308943</v>
      </c>
      <c r="D844" s="4">
        <f>'[1]Excess Wait Raw Data'!D802/60</f>
        <v>-2.0231707317073169</v>
      </c>
      <c r="E844" s="4">
        <f>'[1]Excess Wait Raw Data'!E802/60</f>
        <v>19.612222222222222</v>
      </c>
      <c r="F844" s="4">
        <f>'[1]Excess Wait Raw Data'!F802/60</f>
        <v>-2.8521367521367522</v>
      </c>
      <c r="G844" s="4">
        <f>'[1]Excess Wait Raw Data'!G802/60</f>
        <v>-2.3794117647058823</v>
      </c>
      <c r="H844" s="4">
        <f>'[1]Excess Wait Raw Data'!H802/60</f>
        <v>-1.2711111111111111</v>
      </c>
      <c r="I844" s="4">
        <f>'[1]Excess Wait Raw Data'!I802/60</f>
        <v>-2.1106837606837607</v>
      </c>
      <c r="J844" s="4">
        <f>'[1]Excess Wait Raw Data'!J802/60</f>
        <v>-2.3772357723577233</v>
      </c>
      <c r="K844" s="4">
        <f>'[1]Excess Wait Raw Data'!K802/60</f>
        <v>-1.45875</v>
      </c>
      <c r="L844" s="4">
        <f>'[1]Excess Wait Raw Data'!L802/60</f>
        <v>-1.3867521367521367</v>
      </c>
      <c r="M844" s="4">
        <f>'[1]Excess Wait Raw Data'!M802/60</f>
        <v>-1.8747863247863248</v>
      </c>
      <c r="N844" s="4">
        <f>'[1]Excess Wait Raw Data'!N802/60</f>
        <v>-0.90196078431372551</v>
      </c>
      <c r="O844" s="4">
        <f>'[1]Excess Wait Raw Data'!O802/60</f>
        <v>-2.5188888888888887</v>
      </c>
      <c r="P844" s="4">
        <f>'[1]Excess Wait Raw Data'!P802/60</f>
        <v>-2.1658536585365851</v>
      </c>
      <c r="Q844" s="4">
        <f>'[1]Excess Wait Raw Data'!Q802/60</f>
        <v>-1.8279166666666666</v>
      </c>
      <c r="R844" s="4">
        <f>'[1]Excess Wait Raw Data'!R802/60</f>
        <v>-1.6635964912280701</v>
      </c>
      <c r="S844" s="4">
        <f>'[1]Excess Wait Raw Data'!S802/60</f>
        <v>-2.8658119658119658</v>
      </c>
      <c r="T844" s="4">
        <f>'[1]Excess Wait Raw Data'!T802/60</f>
        <v>-1.6829059829059829</v>
      </c>
      <c r="U844" s="4">
        <f>'[1]Excess Wait Raw Data'!U802/60</f>
        <v>-3.3764705882352941</v>
      </c>
      <c r="V844" s="4">
        <f>'[1]Excess Wait Raw Data'!V802/60</f>
        <v>-1.0833333333333333</v>
      </c>
      <c r="W844" s="4">
        <f>'[1]Excess Wait Raw Data'!W802/60</f>
        <v>-1.1764227642276421</v>
      </c>
      <c r="X844" s="4">
        <f>'[1]Excess Wait Raw Data'!X802/60</f>
        <v>-0.77235772357723576</v>
      </c>
      <c r="Y844" s="4">
        <f>'[1]Excess Wait Raw Data'!Y802/60</f>
        <v>-2.0530701754385965</v>
      </c>
      <c r="Z844" s="4">
        <f>'[1]Excess Wait Raw Data'!Z802/60</f>
        <v>-1.7472222222222222</v>
      </c>
      <c r="AA844" s="4">
        <f>'[1]Excess Wait Raw Data'!AA802/60</f>
        <v>-0.48963963963963963</v>
      </c>
      <c r="AB844" s="4">
        <f>'[1]Excess Wait Raw Data'!AB802/60</f>
        <v>-2.8872549019607847</v>
      </c>
      <c r="AC844" s="4">
        <f>'[1]Excess Wait Raw Data'!AC802/60</f>
        <v>-2.2541666666666669</v>
      </c>
      <c r="AD844" s="4">
        <f>'[1]Excess Wait Raw Data'!AD802/60</f>
        <v>-1.4780487804878049</v>
      </c>
      <c r="AE844" s="4">
        <f>'[1]Excess Wait Raw Data'!AE802/60</f>
        <v>-6.7460317460317457E-2</v>
      </c>
      <c r="AF844" s="4">
        <f>'[1]Excess Wait Raw Data'!AF802/60</f>
        <v>-2.4350000000000001</v>
      </c>
      <c r="AG844" s="4">
        <f>'[1]Excess Wait Raw Data'!AG802/60</f>
        <v>0</v>
      </c>
      <c r="AH844" s="4">
        <f>'[1]Excess Wait Raw Data'!AH802/60</f>
        <v>-1.4412426614481408</v>
      </c>
    </row>
    <row r="845" spans="1:34" x14ac:dyDescent="0.25">
      <c r="A845" t="s">
        <v>325</v>
      </c>
      <c r="B845" s="4">
        <f>'[1]Excess Wait Raw Data'!B803/60</f>
        <v>-2.3279166666666669</v>
      </c>
      <c r="C845" s="4">
        <f>'[1]Excess Wait Raw Data'!C803/60</f>
        <v>-1.4902439024390246</v>
      </c>
      <c r="D845" s="4">
        <f>'[1]Excess Wait Raw Data'!D803/60</f>
        <v>-2.4373983739837399</v>
      </c>
      <c r="E845" s="4">
        <f>'[1]Excess Wait Raw Data'!E803/60</f>
        <v>19.117777777777778</v>
      </c>
      <c r="F845" s="4">
        <f>'[1]Excess Wait Raw Data'!F803/60</f>
        <v>-3.0675213675213673</v>
      </c>
      <c r="G845" s="4">
        <f>'[1]Excess Wait Raw Data'!G803/60</f>
        <v>-2.3784313725490196</v>
      </c>
      <c r="H845" s="4">
        <f>'[1]Excess Wait Raw Data'!H803/60</f>
        <v>-1.7555555555555555</v>
      </c>
      <c r="I845" s="4">
        <f>'[1]Excess Wait Raw Data'!I803/60</f>
        <v>-2.2478632478632479</v>
      </c>
      <c r="J845" s="4">
        <f>'[1]Excess Wait Raw Data'!J803/60</f>
        <v>-2.8056910569105691</v>
      </c>
      <c r="K845" s="4">
        <f>'[1]Excess Wait Raw Data'!K803/60</f>
        <v>-2.0270833333333331</v>
      </c>
      <c r="L845" s="4">
        <f>'[1]Excess Wait Raw Data'!L803/60</f>
        <v>-1.8204166666666666</v>
      </c>
      <c r="M845" s="4">
        <f>'[1]Excess Wait Raw Data'!M803/60</f>
        <v>-2.787179487179487</v>
      </c>
      <c r="N845" s="4">
        <f>'[1]Excess Wait Raw Data'!N803/60</f>
        <v>-1.0598039215686275</v>
      </c>
      <c r="O845" s="4">
        <f>'[1]Excess Wait Raw Data'!O803/60</f>
        <v>-2.2422222222222223</v>
      </c>
      <c r="P845" s="4">
        <f>'[1]Excess Wait Raw Data'!P803/60</f>
        <v>-2.7329268292682927</v>
      </c>
      <c r="Q845" s="4">
        <f>'[1]Excess Wait Raw Data'!Q803/60</f>
        <v>-1.3239316239316239</v>
      </c>
      <c r="R845" s="4">
        <f>'[1]Excess Wait Raw Data'!R803/60</f>
        <v>-1.6252136752136752</v>
      </c>
      <c r="S845" s="4">
        <f>'[1]Excess Wait Raw Data'!S803/60</f>
        <v>-3.2952991452991456</v>
      </c>
      <c r="T845" s="4">
        <f>'[1]Excess Wait Raw Data'!T803/60</f>
        <v>-2.1726495726495729</v>
      </c>
      <c r="U845" s="4">
        <f>'[1]Excess Wait Raw Data'!U803/60</f>
        <v>-3.8421568627450982</v>
      </c>
      <c r="V845" s="4">
        <f>'[1]Excess Wait Raw Data'!V803/60</f>
        <v>-3.0044444444444447</v>
      </c>
      <c r="W845" s="4">
        <f>'[1]Excess Wait Raw Data'!W803/60</f>
        <v>-1.7215447154471546</v>
      </c>
      <c r="X845" s="4">
        <f>'[1]Excess Wait Raw Data'!X803/60</f>
        <v>-0.44430894308943092</v>
      </c>
      <c r="Y845" s="4">
        <f>'[1]Excess Wait Raw Data'!Y803/60</f>
        <v>-2.6258771929824563</v>
      </c>
      <c r="Z845" s="4">
        <f>'[1]Excess Wait Raw Data'!Z803/60</f>
        <v>-2.144047619047619</v>
      </c>
      <c r="AA845" s="4">
        <f>'[1]Excess Wait Raw Data'!AA803/60</f>
        <v>-1.5552845528455284</v>
      </c>
      <c r="AB845" s="4">
        <f>'[1]Excess Wait Raw Data'!AB803/60</f>
        <v>-2.9892156862745098</v>
      </c>
      <c r="AC845" s="4">
        <f>'[1]Excess Wait Raw Data'!AC803/60</f>
        <v>-2.9885416666666669</v>
      </c>
      <c r="AD845" s="4">
        <f>'[1]Excess Wait Raw Data'!AD803/60</f>
        <v>-1.8414634146341462</v>
      </c>
      <c r="AE845" s="4">
        <f>'[1]Excess Wait Raw Data'!AE803/60</f>
        <v>-0.24444444444444444</v>
      </c>
      <c r="AF845" s="4">
        <f>'[1]Excess Wait Raw Data'!AF803/60</f>
        <v>-2.2362500000000001</v>
      </c>
      <c r="AG845" s="4">
        <f>'[1]Excess Wait Raw Data'!AG803/60</f>
        <v>0</v>
      </c>
      <c r="AH845" s="4">
        <f>'[1]Excess Wait Raw Data'!AH803/60</f>
        <v>-1.7893703343070433</v>
      </c>
    </row>
    <row r="846" spans="1:34" x14ac:dyDescent="0.25">
      <c r="A846" t="s">
        <v>326</v>
      </c>
      <c r="B846" s="4">
        <f>'[1]Excess Wait Raw Data'!B804/60</f>
        <v>-1.6208333333333333</v>
      </c>
      <c r="C846" s="4">
        <f>'[1]Excess Wait Raw Data'!C804/60</f>
        <v>-0.81829268292682922</v>
      </c>
      <c r="D846" s="4">
        <f>'[1]Excess Wait Raw Data'!D804/60</f>
        <v>-1.4288617886178863</v>
      </c>
      <c r="E846" s="4">
        <f>'[1]Excess Wait Raw Data'!E804/60</f>
        <v>15.614444444444445</v>
      </c>
      <c r="F846" s="4">
        <f>'[1]Excess Wait Raw Data'!F804/60</f>
        <v>-2.1401709401709401</v>
      </c>
      <c r="G846" s="4">
        <f>'[1]Excess Wait Raw Data'!G804/60</f>
        <v>-2.5990196078431373</v>
      </c>
      <c r="H846" s="4">
        <f>'[1]Excess Wait Raw Data'!H804/60</f>
        <v>-1.6</v>
      </c>
      <c r="I846" s="4">
        <f>'[1]Excess Wait Raw Data'!I804/60</f>
        <v>-1.7961538461538462</v>
      </c>
      <c r="J846" s="4">
        <f>'[1]Excess Wait Raw Data'!J804/60</f>
        <v>-1.9825203252032522</v>
      </c>
      <c r="K846" s="4">
        <f>'[1]Excess Wait Raw Data'!K804/60</f>
        <v>-1.3920833333333333</v>
      </c>
      <c r="L846" s="4">
        <f>'[1]Excess Wait Raw Data'!L804/60</f>
        <v>-0.99743589743589745</v>
      </c>
      <c r="M846" s="4">
        <f>'[1]Excess Wait Raw Data'!M804/60</f>
        <v>-1.7743589743589745</v>
      </c>
      <c r="N846" s="4">
        <f>'[1]Excess Wait Raw Data'!N804/60</f>
        <v>-1.6274509803921569</v>
      </c>
      <c r="O846" s="4">
        <f>'[1]Excess Wait Raw Data'!O804/60</f>
        <v>-3.0688888888888886</v>
      </c>
      <c r="P846" s="4">
        <f>'[1]Excess Wait Raw Data'!P804/60</f>
        <v>-1.4890243902439024</v>
      </c>
      <c r="Q846" s="4">
        <f>'[1]Excess Wait Raw Data'!Q804/60</f>
        <v>-2.25875</v>
      </c>
      <c r="R846" s="4">
        <f>'[1]Excess Wait Raw Data'!R804/60</f>
        <v>-1.2070175438596491</v>
      </c>
      <c r="S846" s="4">
        <f>'[1]Excess Wait Raw Data'!S804/60</f>
        <v>-2.5243589743589743</v>
      </c>
      <c r="T846" s="4">
        <f>'[1]Excess Wait Raw Data'!T804/60</f>
        <v>-1.5162393162393164</v>
      </c>
      <c r="U846" s="4">
        <f>'[1]Excess Wait Raw Data'!U804/60</f>
        <v>-3.2931372549019611</v>
      </c>
      <c r="V846" s="4">
        <f>'[1]Excess Wait Raw Data'!V804/60</f>
        <v>-1.9244444444444444</v>
      </c>
      <c r="W846" s="4">
        <f>'[1]Excess Wait Raw Data'!W804/60</f>
        <v>-0.79146341463414627</v>
      </c>
      <c r="X846" s="4">
        <f>'[1]Excess Wait Raw Data'!X804/60</f>
        <v>-1.1142276422764228</v>
      </c>
      <c r="Y846" s="4">
        <f>'[1]Excess Wait Raw Data'!Y804/60</f>
        <v>-1.4342105263157896</v>
      </c>
      <c r="Z846" s="4">
        <f>'[1]Excess Wait Raw Data'!Z804/60</f>
        <v>-1.6630952380952382</v>
      </c>
      <c r="AA846" s="4">
        <f>'[1]Excess Wait Raw Data'!AA804/60</f>
        <v>-0.37938596491228072</v>
      </c>
      <c r="AB846" s="4">
        <f>'[1]Excess Wait Raw Data'!AB804/60</f>
        <v>-3.0656862745098037</v>
      </c>
      <c r="AC846" s="4">
        <f>'[1]Excess Wait Raw Data'!AC804/60</f>
        <v>-3.0489583333333332</v>
      </c>
      <c r="AD846" s="4">
        <f>'[1]Excess Wait Raw Data'!AD804/60</f>
        <v>-1.1414634146341462</v>
      </c>
      <c r="AE846" s="4">
        <f>'[1]Excess Wait Raw Data'!AE804/60</f>
        <v>-1.5265873015873017</v>
      </c>
      <c r="AF846" s="4">
        <f>'[1]Excess Wait Raw Data'!AF804/60</f>
        <v>-1.4220833333333334</v>
      </c>
      <c r="AG846" s="4">
        <f>'[1]Excess Wait Raw Data'!AG804/60</f>
        <v>0</v>
      </c>
      <c r="AH846" s="4">
        <f>'[1]Excess Wait Raw Data'!AH804/60</f>
        <v>-1.3572987943955686</v>
      </c>
    </row>
    <row r="847" spans="1:34" x14ac:dyDescent="0.25">
      <c r="A847" t="s">
        <v>327</v>
      </c>
      <c r="B847" s="4">
        <f>'[1]Excess Wait Raw Data'!B805/60</f>
        <v>-2.6775000000000002</v>
      </c>
      <c r="C847" s="4">
        <f>'[1]Excess Wait Raw Data'!C805/60</f>
        <v>-0.95894308943089435</v>
      </c>
      <c r="D847" s="4">
        <f>'[1]Excess Wait Raw Data'!D805/60</f>
        <v>-1.9617886178861788</v>
      </c>
      <c r="E847" s="4">
        <f>'[1]Excess Wait Raw Data'!E805/60</f>
        <v>12.53888888888889</v>
      </c>
      <c r="F847" s="4">
        <f>'[1]Excess Wait Raw Data'!F805/60</f>
        <v>-3.0012820512820513</v>
      </c>
      <c r="G847" s="4">
        <f>'[1]Excess Wait Raw Data'!G805/60</f>
        <v>-3.7715686274509803</v>
      </c>
      <c r="H847" s="4">
        <f>'[1]Excess Wait Raw Data'!H805/60</f>
        <v>-1.9933333333333332</v>
      </c>
      <c r="I847" s="4">
        <f>'[1]Excess Wait Raw Data'!I805/60</f>
        <v>-1.7880341880341881</v>
      </c>
      <c r="J847" s="4">
        <f>'[1]Excess Wait Raw Data'!J805/60</f>
        <v>-1.1313008130081301</v>
      </c>
      <c r="K847" s="4">
        <f>'[1]Excess Wait Raw Data'!K805/60</f>
        <v>-1.7841666666666667</v>
      </c>
      <c r="L847" s="4">
        <f>'[1]Excess Wait Raw Data'!L805/60</f>
        <v>-3.5290598290598294</v>
      </c>
      <c r="M847" s="4">
        <f>'[1]Excess Wait Raw Data'!M805/60</f>
        <v>-1.9282051282051282</v>
      </c>
      <c r="N847" s="4">
        <f>'[1]Excess Wait Raw Data'!N805/60</f>
        <v>-1.6284313725490196</v>
      </c>
      <c r="O847" s="4">
        <f>'[1]Excess Wait Raw Data'!O805/60</f>
        <v>-3.6622222222222218</v>
      </c>
      <c r="P847" s="4">
        <f>'[1]Excess Wait Raw Data'!P805/60</f>
        <v>-1.7731707317073171</v>
      </c>
      <c r="Q847" s="4">
        <f>'[1]Excess Wait Raw Data'!Q805/60</f>
        <v>-3.1308333333333334</v>
      </c>
      <c r="R847" s="4">
        <f>'[1]Excess Wait Raw Data'!R805/60</f>
        <v>-1.793421052631579</v>
      </c>
      <c r="S847" s="4">
        <f>'[1]Excess Wait Raw Data'!S805/60</f>
        <v>-2.8901709401709401</v>
      </c>
      <c r="T847" s="4">
        <f>'[1]Excess Wait Raw Data'!T805/60</f>
        <v>-1.5658119658119658</v>
      </c>
      <c r="U847" s="4">
        <f>'[1]Excess Wait Raw Data'!U805/60</f>
        <v>-4.3696078431372554</v>
      </c>
      <c r="V847" s="4">
        <f>'[1]Excess Wait Raw Data'!V805/60</f>
        <v>-1.4577777777777778</v>
      </c>
      <c r="W847" s="4">
        <f>'[1]Excess Wait Raw Data'!W805/60</f>
        <v>-0.24552845528455286</v>
      </c>
      <c r="X847" s="4">
        <f>'[1]Excess Wait Raw Data'!X805/60</f>
        <v>-1.1886178861788617</v>
      </c>
      <c r="Y847" s="4">
        <f>'[1]Excess Wait Raw Data'!Y805/60</f>
        <v>-1.4916666666666667</v>
      </c>
      <c r="Z847" s="4">
        <f>'[1]Excess Wait Raw Data'!Z805/60</f>
        <v>-2.7849206349206352</v>
      </c>
      <c r="AA847" s="4">
        <f>'[1]Excess Wait Raw Data'!AA805/60</f>
        <v>-0.786036036036036</v>
      </c>
      <c r="AB847" s="4">
        <f>'[1]Excess Wait Raw Data'!AB805/60</f>
        <v>-4.4764705882352933</v>
      </c>
      <c r="AC847" s="4">
        <f>'[1]Excess Wait Raw Data'!AC805/60</f>
        <v>-4.2437500000000004</v>
      </c>
      <c r="AD847" s="4">
        <f>'[1]Excess Wait Raw Data'!AD805/60</f>
        <v>-1.4390243902439024</v>
      </c>
      <c r="AE847" s="4">
        <f>'[1]Excess Wait Raw Data'!AE805/60</f>
        <v>-2.3972222222222226</v>
      </c>
      <c r="AF847" s="4">
        <f>'[1]Excess Wait Raw Data'!AF805/60</f>
        <v>-2.4279166666666669</v>
      </c>
      <c r="AG847" s="4">
        <f>'[1]Excess Wait Raw Data'!AG805/60</f>
        <v>0</v>
      </c>
      <c r="AH847" s="4">
        <f>'[1]Excess Wait Raw Data'!AH805/60</f>
        <v>-1.889546640574038</v>
      </c>
    </row>
    <row r="848" spans="1:34" x14ac:dyDescent="0.25">
      <c r="A848" t="s">
        <v>287</v>
      </c>
      <c r="B848" s="4">
        <f>'[1]Excess Wait Raw Data'!B806/60</f>
        <v>-1.9433333333333331</v>
      </c>
      <c r="C848" s="4">
        <f>'[1]Excess Wait Raw Data'!C806/60</f>
        <v>-0.12723577235772357</v>
      </c>
      <c r="D848" s="4">
        <f>'[1]Excess Wait Raw Data'!D806/60</f>
        <v>-1.1211382113821138</v>
      </c>
      <c r="E848" s="4">
        <f>'[1]Excess Wait Raw Data'!E806/60</f>
        <v>9.7655555555555544</v>
      </c>
      <c r="F848" s="4">
        <f>'[1]Excess Wait Raw Data'!F806/60</f>
        <v>-2.1269230769230769</v>
      </c>
      <c r="G848" s="4">
        <f>'[1]Excess Wait Raw Data'!G806/60</f>
        <v>-3.6039215686274511</v>
      </c>
      <c r="H848" s="4">
        <f>'[1]Excess Wait Raw Data'!H806/60</f>
        <v>-1.3466666666666667</v>
      </c>
      <c r="I848" s="4">
        <f>'[1]Excess Wait Raw Data'!I806/60</f>
        <v>-1.2538461538461538</v>
      </c>
      <c r="J848" s="4">
        <f>'[1]Excess Wait Raw Data'!J806/60</f>
        <v>-1.3601626016260162</v>
      </c>
      <c r="K848" s="4">
        <f>'[1]Excess Wait Raw Data'!K806/60</f>
        <v>-0.77666666666666673</v>
      </c>
      <c r="L848" s="4">
        <f>'[1]Excess Wait Raw Data'!L806/60</f>
        <v>-0.60512820512820509</v>
      </c>
      <c r="M848" s="4">
        <f>'[1]Excess Wait Raw Data'!M806/60</f>
        <v>-1.1512820512820514</v>
      </c>
      <c r="N848" s="4">
        <f>'[1]Excess Wait Raw Data'!N806/60</f>
        <v>-1.4980392156862743</v>
      </c>
      <c r="O848" s="4">
        <f>'[1]Excess Wait Raw Data'!O806/60</f>
        <v>-3.7277777777777774</v>
      </c>
      <c r="P848" s="4">
        <f>'[1]Excess Wait Raw Data'!P806/60</f>
        <v>-1.1967479674796748</v>
      </c>
      <c r="Q848" s="4">
        <f>'[1]Excess Wait Raw Data'!Q806/60</f>
        <v>-2.7608333333333333</v>
      </c>
      <c r="R848" s="4">
        <f>'[1]Excess Wait Raw Data'!R806/60</f>
        <v>-0.75394736842105259</v>
      </c>
      <c r="S848" s="4">
        <f>'[1]Excess Wait Raw Data'!S806/60</f>
        <v>-2.2662393162393162</v>
      </c>
      <c r="T848" s="4">
        <f>'[1]Excess Wait Raw Data'!T806/60</f>
        <v>-0.68846153846153846</v>
      </c>
      <c r="U848" s="4">
        <f>'[1]Excess Wait Raw Data'!U806/60</f>
        <v>-4.0676470588235292</v>
      </c>
      <c r="V848" s="4">
        <f>'[1]Excess Wait Raw Data'!V806/60</f>
        <v>-1.2711111111111111</v>
      </c>
      <c r="W848" s="4">
        <f>'[1]Excess Wait Raw Data'!W806/60</f>
        <v>0.13252032520325202</v>
      </c>
      <c r="X848" s="4">
        <f>'[1]Excess Wait Raw Data'!X806/60</f>
        <v>-0.91666666666666663</v>
      </c>
      <c r="Y848" s="4">
        <f>'[1]Excess Wait Raw Data'!Y806/60</f>
        <v>-0.50087719298245614</v>
      </c>
      <c r="Z848" s="4">
        <f>'[1]Excess Wait Raw Data'!Z806/60</f>
        <v>-1.6924603174603174</v>
      </c>
      <c r="AA848" s="4">
        <f>'[1]Excess Wait Raw Data'!AA806/60</f>
        <v>0.15945945945945947</v>
      </c>
      <c r="AB848" s="4">
        <f>'[1]Excess Wait Raw Data'!AB806/60</f>
        <v>-3.9029411764705886</v>
      </c>
      <c r="AC848" s="4">
        <f>'[1]Excess Wait Raw Data'!AC806/60</f>
        <v>-3.4812500000000002</v>
      </c>
      <c r="AD848" s="4">
        <f>'[1]Excess Wait Raw Data'!AD806/60</f>
        <v>-0.76463414634146332</v>
      </c>
      <c r="AE848" s="4">
        <f>'[1]Excess Wait Raw Data'!AE806/60</f>
        <v>-1.7035714285714285</v>
      </c>
      <c r="AF848" s="4">
        <f>'[1]Excess Wait Raw Data'!AF806/60</f>
        <v>-1.7520833333333334</v>
      </c>
      <c r="AG848" s="4">
        <f>'[1]Excess Wait Raw Data'!AG806/60</f>
        <v>0</v>
      </c>
      <c r="AH848" s="4">
        <f>'[1]Excess Wait Raw Data'!AH806/60</f>
        <v>-1.2088714938030007</v>
      </c>
    </row>
    <row r="849" spans="1:34" x14ac:dyDescent="0.25">
      <c r="A849" t="s">
        <v>328</v>
      </c>
      <c r="B849" s="4">
        <f>'[1]Excess Wait Raw Data'!B807/60</f>
        <v>-2.4916666666666667</v>
      </c>
      <c r="C849" s="4">
        <f>'[1]Excess Wait Raw Data'!C807/60</f>
        <v>-2.4729166666666669</v>
      </c>
      <c r="D849" s="4">
        <f>'[1]Excess Wait Raw Data'!D807/60</f>
        <v>-2.0604166666666668</v>
      </c>
      <c r="E849" s="4">
        <f>'[1]Excess Wait Raw Data'!E807/60</f>
        <v>32.890476190476186</v>
      </c>
      <c r="F849" s="4">
        <f>'[1]Excess Wait Raw Data'!F807/60</f>
        <v>-2.984375</v>
      </c>
      <c r="G849" s="4">
        <f>'[1]Excess Wait Raw Data'!G807/60</f>
        <v>-1.2604166666666667</v>
      </c>
      <c r="H849" s="4">
        <f>'[1]Excess Wait Raw Data'!H807/60</f>
        <v>-3.6142857142857143</v>
      </c>
      <c r="I849" s="4">
        <f>'[1]Excess Wait Raw Data'!I807/60</f>
        <v>-2.3633333333333337</v>
      </c>
      <c r="J849" s="4">
        <f>'[1]Excess Wait Raw Data'!J807/60</f>
        <v>-0.42291666666666666</v>
      </c>
      <c r="K849" s="4">
        <f>'[1]Excess Wait Raw Data'!K807/60</f>
        <v>-2.8479166666666669</v>
      </c>
      <c r="L849" s="4">
        <f>'[1]Excess Wait Raw Data'!L807/60</f>
        <v>-1.4133333333333333</v>
      </c>
      <c r="M849" s="4">
        <f>'[1]Excess Wait Raw Data'!M807/60</f>
        <v>-3.4145833333333333</v>
      </c>
      <c r="N849" s="4">
        <f>'[1]Excess Wait Raw Data'!N807/60</f>
        <v>-0.32083333333333336</v>
      </c>
      <c r="O849" s="4">
        <f>'[1]Excess Wait Raw Data'!O807/60</f>
        <v>-6.0166666666666666</v>
      </c>
      <c r="P849" s="4">
        <f>'[1]Excess Wait Raw Data'!P807/60</f>
        <v>-2.3156249999999998</v>
      </c>
      <c r="Q849" s="4">
        <f>'[1]Excess Wait Raw Data'!Q807/60</f>
        <v>-1.8377777777777777</v>
      </c>
      <c r="R849" s="4">
        <f>'[1]Excess Wait Raw Data'!R807/60</f>
        <v>-2.2977777777777777</v>
      </c>
      <c r="S849" s="4">
        <f>'[1]Excess Wait Raw Data'!S807/60</f>
        <v>-3.5862745098039217</v>
      </c>
      <c r="T849" s="4">
        <f>'[1]Excess Wait Raw Data'!T807/60</f>
        <v>-3.6583333333333332</v>
      </c>
      <c r="U849" s="4">
        <f>'[1]Excess Wait Raw Data'!U807/60</f>
        <v>-1.0729166666666667</v>
      </c>
      <c r="V849" s="4">
        <f>'[1]Excess Wait Raw Data'!V807/60</f>
        <v>-5.211904761904762</v>
      </c>
      <c r="W849" s="4">
        <f>'[1]Excess Wait Raw Data'!W807/60</f>
        <v>-2.1854166666666668</v>
      </c>
      <c r="X849" s="4">
        <f>'[1]Excess Wait Raw Data'!X807/60</f>
        <v>2.125</v>
      </c>
      <c r="Y849" s="4">
        <f>'[1]Excess Wait Raw Data'!Y807/60</f>
        <v>-3.858888888888889</v>
      </c>
      <c r="Z849" s="4">
        <f>'[1]Excess Wait Raw Data'!Z807/60</f>
        <v>-2.3562500000000002</v>
      </c>
      <c r="AA849" s="4">
        <f>'[1]Excess Wait Raw Data'!AA807/60</f>
        <v>-0.42604166666666665</v>
      </c>
      <c r="AB849" s="4">
        <f>'[1]Excess Wait Raw Data'!AB807/60</f>
        <v>-0.60624999999999996</v>
      </c>
      <c r="AC849" s="4">
        <f>'[1]Excess Wait Raw Data'!AC807/60</f>
        <v>-4.8</v>
      </c>
      <c r="AD849" s="4">
        <f>'[1]Excess Wait Raw Data'!AD807/60</f>
        <v>-1.7927083333333333</v>
      </c>
      <c r="AE849" s="4">
        <f>'[1]Excess Wait Raw Data'!AE807/60</f>
        <v>6.9854166666666666</v>
      </c>
      <c r="AF849" s="4">
        <f>'[1]Excess Wait Raw Data'!AF807/60</f>
        <v>-2.4291666666666667</v>
      </c>
      <c r="AG849" s="4">
        <f>'[1]Excess Wait Raw Data'!AG807/60</f>
        <v>0</v>
      </c>
      <c r="AH849" s="4">
        <f>'[1]Excess Wait Raw Data'!AH807/60</f>
        <v>-1.2972355769230768</v>
      </c>
    </row>
    <row r="850" spans="1:34" x14ac:dyDescent="0.25">
      <c r="A850" t="s">
        <v>329</v>
      </c>
      <c r="B850" s="4">
        <f>'[1]Excess Wait Raw Data'!B808/60</f>
        <v>-0.52222222222222225</v>
      </c>
      <c r="C850" s="4">
        <f>'[1]Excess Wait Raw Data'!C808/60</f>
        <v>-1.4313333333333333</v>
      </c>
      <c r="D850" s="4">
        <f>'[1]Excess Wait Raw Data'!D808/60</f>
        <v>-3.3166666666666669</v>
      </c>
      <c r="E850" s="4">
        <f>'[1]Excess Wait Raw Data'!E808/60</f>
        <v>7.0854166666666663</v>
      </c>
      <c r="F850" s="4">
        <f>'[1]Excess Wait Raw Data'!F808/60</f>
        <v>-4.9333333333333336</v>
      </c>
      <c r="G850" s="4">
        <f>'[1]Excess Wait Raw Data'!G808/60</f>
        <v>-3.6555555555555559</v>
      </c>
      <c r="H850" s="4">
        <f>'[1]Excess Wait Raw Data'!H808/60</f>
        <v>-1.1812499999999999</v>
      </c>
      <c r="I850" s="4">
        <f>'[1]Excess Wait Raw Data'!I808/60</f>
        <v>-2.1888888888888891</v>
      </c>
      <c r="J850" s="4">
        <f>'[1]Excess Wait Raw Data'!J808/60</f>
        <v>-2.4953333333333334</v>
      </c>
      <c r="K850" s="4">
        <f>'[1]Excess Wait Raw Data'!K808/60</f>
        <v>-2.0090277777777779</v>
      </c>
      <c r="L850" s="4">
        <f>'[1]Excess Wait Raw Data'!L808/60</f>
        <v>-2.484666666666667</v>
      </c>
      <c r="M850" s="4">
        <f>'[1]Excess Wait Raw Data'!M808/60</f>
        <v>-2.3297101449275366</v>
      </c>
      <c r="N850" s="4">
        <f>'[1]Excess Wait Raw Data'!N808/60</f>
        <v>-4.3648148148148156</v>
      </c>
      <c r="O850" s="4">
        <f>'[1]Excess Wait Raw Data'!O808/60</f>
        <v>-2.5874999999999999</v>
      </c>
      <c r="P850" s="4">
        <f>'[1]Excess Wait Raw Data'!P808/60</f>
        <v>-1.9053333333333333</v>
      </c>
      <c r="Q850" s="4">
        <f>'[1]Excess Wait Raw Data'!Q808/60</f>
        <v>-1.59375</v>
      </c>
      <c r="R850" s="4">
        <f>'[1]Excess Wait Raw Data'!R808/60</f>
        <v>-1.3340277777777778</v>
      </c>
      <c r="S850" s="4">
        <f>'[1]Excess Wait Raw Data'!S808/60</f>
        <v>-3.8734848484848485</v>
      </c>
      <c r="T850" s="4">
        <f>'[1]Excess Wait Raw Data'!T808/60</f>
        <v>-2.1623188405797098</v>
      </c>
      <c r="U850" s="4">
        <f>'[1]Excess Wait Raw Data'!U808/60</f>
        <v>-6.6722222222222216</v>
      </c>
      <c r="V850" s="4">
        <f>'[1]Excess Wait Raw Data'!V808/60</f>
        <v>-2.0604166666666668</v>
      </c>
      <c r="W850" s="4">
        <f>'[1]Excess Wait Raw Data'!W808/60</f>
        <v>-1.7313333333333332</v>
      </c>
      <c r="X850" s="4">
        <f>'[1]Excess Wait Raw Data'!X808/60</f>
        <v>0.39600000000000002</v>
      </c>
      <c r="Y850" s="4">
        <f>'[1]Excess Wait Raw Data'!Y808/60</f>
        <v>-1.7272727272727273</v>
      </c>
      <c r="Z850" s="4">
        <f>'[1]Excess Wait Raw Data'!Z808/60</f>
        <v>-2.0814102564102566</v>
      </c>
      <c r="AA850" s="4">
        <f>'[1]Excess Wait Raw Data'!AA808/60</f>
        <v>-2.2513888888888891</v>
      </c>
      <c r="AB850" s="4">
        <f>'[1]Excess Wait Raw Data'!AB808/60</f>
        <v>-4.6092592592592592</v>
      </c>
      <c r="AC850" s="4">
        <f>'[1]Excess Wait Raw Data'!AC808/60</f>
        <v>-2.3624999999999998</v>
      </c>
      <c r="AD850" s="4">
        <f>'[1]Excess Wait Raw Data'!AD808/60</f>
        <v>-2.5053333333333332</v>
      </c>
      <c r="AE850" s="4">
        <f>'[1]Excess Wait Raw Data'!AE808/60</f>
        <v>-3.3903846153846158</v>
      </c>
      <c r="AF850" s="4">
        <f>'[1]Excess Wait Raw Data'!AF808/60</f>
        <v>-1.3763888888888889</v>
      </c>
      <c r="AG850" s="4">
        <f>'[1]Excess Wait Raw Data'!AG808/60</f>
        <v>0</v>
      </c>
      <c r="AH850" s="4">
        <f>'[1]Excess Wait Raw Data'!AH808/60</f>
        <v>-2.1712643678160921</v>
      </c>
    </row>
    <row r="851" spans="1:34" x14ac:dyDescent="0.25">
      <c r="A851" t="s">
        <v>330</v>
      </c>
      <c r="B851" s="4">
        <f>'[1]Excess Wait Raw Data'!B809/60</f>
        <v>0.16250000000000001</v>
      </c>
      <c r="C851" s="4">
        <f>'[1]Excess Wait Raw Data'!C809/60</f>
        <v>-0.48466666666666663</v>
      </c>
      <c r="D851" s="4">
        <f>'[1]Excess Wait Raw Data'!D809/60</f>
        <v>-2.2933333333333334</v>
      </c>
      <c r="E851" s="4">
        <f>'[1]Excess Wait Raw Data'!E809/60</f>
        <v>6.3895833333333334</v>
      </c>
      <c r="F851" s="4">
        <f>'[1]Excess Wait Raw Data'!F809/60</f>
        <v>-3.7913043478260868</v>
      </c>
      <c r="G851" s="4">
        <f>'[1]Excess Wait Raw Data'!G809/60</f>
        <v>-3.9592592592592593</v>
      </c>
      <c r="H851" s="4">
        <f>'[1]Excess Wait Raw Data'!H809/60</f>
        <v>-0.85</v>
      </c>
      <c r="I851" s="4">
        <f>'[1]Excess Wait Raw Data'!I809/60</f>
        <v>-1.1680555555555554</v>
      </c>
      <c r="J851" s="4">
        <f>'[1]Excess Wait Raw Data'!J809/60</f>
        <v>-1.4840000000000002</v>
      </c>
      <c r="K851" s="4">
        <f>'[1]Excess Wait Raw Data'!K809/60</f>
        <v>-1.0256944444444445</v>
      </c>
      <c r="L851" s="4">
        <f>'[1]Excess Wait Raw Data'!L809/60</f>
        <v>-1.8086666666666666</v>
      </c>
      <c r="M851" s="4">
        <f>'[1]Excess Wait Raw Data'!M809/60</f>
        <v>-1.6355072463768117</v>
      </c>
      <c r="N851" s="4">
        <f>'[1]Excess Wait Raw Data'!N809/60</f>
        <v>-4.1574074074074074</v>
      </c>
      <c r="O851" s="4">
        <f>'[1]Excess Wait Raw Data'!O809/60</f>
        <v>-2.0604166666666668</v>
      </c>
      <c r="P851" s="4">
        <f>'[1]Excess Wait Raw Data'!P809/60</f>
        <v>-0.89</v>
      </c>
      <c r="Q851" s="4">
        <f>'[1]Excess Wait Raw Data'!Q809/60</f>
        <v>-1.1951388888888888</v>
      </c>
      <c r="R851" s="4">
        <f>'[1]Excess Wait Raw Data'!R809/60</f>
        <v>-0.55902777777777779</v>
      </c>
      <c r="S851" s="4">
        <f>'[1]Excess Wait Raw Data'!S809/60</f>
        <v>-2.7871212121212121</v>
      </c>
      <c r="T851" s="4">
        <f>'[1]Excess Wait Raw Data'!T809/60</f>
        <v>-1.2355072463768118</v>
      </c>
      <c r="U851" s="4">
        <f>'[1]Excess Wait Raw Data'!U809/60</f>
        <v>-6.8055555555555554</v>
      </c>
      <c r="V851" s="4">
        <f>'[1]Excess Wait Raw Data'!V809/60</f>
        <v>-1.95625</v>
      </c>
      <c r="W851" s="4">
        <f>'[1]Excess Wait Raw Data'!W809/60</f>
        <v>-1.1333333333333333</v>
      </c>
      <c r="X851" s="4">
        <f>'[1]Excess Wait Raw Data'!X809/60</f>
        <v>0.56400000000000006</v>
      </c>
      <c r="Y851" s="4">
        <f>'[1]Excess Wait Raw Data'!Y809/60</f>
        <v>-0.75530303030303036</v>
      </c>
      <c r="Z851" s="4">
        <f>'[1]Excess Wait Raw Data'!Z809/60</f>
        <v>-1.7006410256410256</v>
      </c>
      <c r="AA851" s="4">
        <f>'[1]Excess Wait Raw Data'!AA809/60</f>
        <v>-1.3066666666666669</v>
      </c>
      <c r="AB851" s="4">
        <f>'[1]Excess Wait Raw Data'!AB809/60</f>
        <v>-5.2277777777777779</v>
      </c>
      <c r="AC851" s="4">
        <f>'[1]Excess Wait Raw Data'!AC809/60</f>
        <v>-2.0083333333333333</v>
      </c>
      <c r="AD851" s="4">
        <f>'[1]Excess Wait Raw Data'!AD809/60</f>
        <v>-1.6306666666666667</v>
      </c>
      <c r="AE851" s="4">
        <f>'[1]Excess Wait Raw Data'!AE809/60</f>
        <v>-2.617948717948718</v>
      </c>
      <c r="AF851" s="4">
        <f>'[1]Excess Wait Raw Data'!AF809/60</f>
        <v>-1.5375000000000001</v>
      </c>
      <c r="AG851" s="4">
        <f>'[1]Excess Wait Raw Data'!AG809/60</f>
        <v>0</v>
      </c>
      <c r="AH851" s="4">
        <f>'[1]Excess Wait Raw Data'!AH809/60</f>
        <v>-1.5051092896174862</v>
      </c>
    </row>
    <row r="852" spans="1:34" s="1" customFormat="1" x14ac:dyDescent="0.25">
      <c r="A852" s="1" t="s">
        <v>8</v>
      </c>
      <c r="B852" s="3">
        <f>'[1]Excess Wait Raw Data'!B810/60</f>
        <v>-2.1747263681592042</v>
      </c>
      <c r="C852" s="3">
        <f>'[1]Excess Wait Raw Data'!C810/60</f>
        <v>-2.0782461240310077</v>
      </c>
      <c r="D852" s="3">
        <f>'[1]Excess Wait Raw Data'!D810/60</f>
        <v>-2.2720930232558141</v>
      </c>
      <c r="E852" s="3">
        <f>'[1]Excess Wait Raw Data'!E810/60</f>
        <v>13.875590551181102</v>
      </c>
      <c r="F852" s="3">
        <f>'[1]Excess Wait Raw Data'!F810/60</f>
        <v>-4.0441742654508612</v>
      </c>
      <c r="G852" s="3">
        <f>'[1]Excess Wait Raw Data'!G810/60</f>
        <v>-6.4219483568075111</v>
      </c>
      <c r="H852" s="3">
        <f>'[1]Excess Wait Raw Data'!H810/60</f>
        <v>-3.5925196850393699</v>
      </c>
      <c r="I852" s="3">
        <f>'[1]Excess Wait Raw Data'!I810/60</f>
        <v>-2.4666666666666668</v>
      </c>
      <c r="J852" s="3">
        <f>'[1]Excess Wait Raw Data'!J810/60</f>
        <v>-2.9795058139534882</v>
      </c>
      <c r="K852" s="3">
        <f>'[1]Excess Wait Raw Data'!K810/60</f>
        <v>-2.1548258706467665</v>
      </c>
      <c r="L852" s="3">
        <f>'[1]Excess Wait Raw Data'!L810/60</f>
        <v>-1.5390752032520325</v>
      </c>
      <c r="M852" s="3">
        <f>'[1]Excess Wait Raw Data'!M810/60</f>
        <v>-2.052127659574468</v>
      </c>
      <c r="N852" s="3">
        <f>'[1]Excess Wait Raw Data'!N810/60</f>
        <v>-2.8556338028169015</v>
      </c>
      <c r="O852" s="3">
        <f>'[1]Excess Wait Raw Data'!O810/60</f>
        <v>-3.8348238482384827</v>
      </c>
      <c r="P852" s="3">
        <f>'[1]Excess Wait Raw Data'!P810/60</f>
        <v>-1.7138081395348836</v>
      </c>
      <c r="Q852" s="3">
        <f>'[1]Excess Wait Raw Data'!Q810/60</f>
        <v>-2.8132426988922457</v>
      </c>
      <c r="R852" s="3">
        <f>'[1]Excess Wait Raw Data'!R810/60</f>
        <v>-0.67852664576802513</v>
      </c>
      <c r="S852" s="3">
        <f>'[1]Excess Wait Raw Data'!S810/60</f>
        <v>-2.9337398373983743</v>
      </c>
      <c r="T852" s="3">
        <f>'[1]Excess Wait Raw Data'!T810/60</f>
        <v>-1.9246707193515704</v>
      </c>
      <c r="U852" s="3">
        <f>'[1]Excess Wait Raw Data'!U810/60</f>
        <v>-8.1902582159624409</v>
      </c>
      <c r="V852" s="3">
        <f>'[1]Excess Wait Raw Data'!V810/60</f>
        <v>-3.8633858267716534</v>
      </c>
      <c r="W852" s="3">
        <f>'[1]Excess Wait Raw Data'!W810/60</f>
        <v>-0.41642441860465118</v>
      </c>
      <c r="X852" s="3">
        <f>'[1]Excess Wait Raw Data'!X810/60</f>
        <v>-0.54646317829457358</v>
      </c>
      <c r="Y852" s="3">
        <f>'[1]Excess Wait Raw Data'!Y810/60</f>
        <v>-2.4595312499999999</v>
      </c>
      <c r="Z852" s="3">
        <f>'[1]Excess Wait Raw Data'!Z810/60</f>
        <v>-1.8478821362799265</v>
      </c>
      <c r="AA852" s="3">
        <f>'[1]Excess Wait Raw Data'!AA810/60</f>
        <v>-0.45866462793068297</v>
      </c>
      <c r="AB852" s="3">
        <f>'[1]Excess Wait Raw Data'!AB810/60</f>
        <v>-7.4796948356807507</v>
      </c>
      <c r="AC852" s="3">
        <f>'[1]Excess Wait Raw Data'!AC810/60</f>
        <v>-5.8469816272965875</v>
      </c>
      <c r="AD852" s="3">
        <f>'[1]Excess Wait Raw Data'!AD810/60</f>
        <v>-1.7406007751937984</v>
      </c>
      <c r="AE852" s="3">
        <f>'[1]Excess Wait Raw Data'!AE810/60</f>
        <v>-0.81274224806201545</v>
      </c>
      <c r="AF852" s="3">
        <f>'[1]Excess Wait Raw Data'!AF810/60</f>
        <v>-1.8037968441814596</v>
      </c>
      <c r="AG852" s="3">
        <f>'[1]Excess Wait Raw Data'!AG810/60</f>
        <v>0</v>
      </c>
      <c r="AH852" s="3">
        <f>'[1]Excess Wait Raw Data'!AH810/60</f>
        <v>-2.0945499010131594</v>
      </c>
    </row>
    <row r="853" spans="1:34" x14ac:dyDescent="0.25">
      <c r="A853" t="s">
        <v>322</v>
      </c>
      <c r="B853" s="4">
        <f>'[1]Excess Wait Raw Data'!B811/60</f>
        <v>-1.6273504273504273</v>
      </c>
      <c r="C853" s="4">
        <f>'[1]Excess Wait Raw Data'!C811/60</f>
        <v>-2.0491666666666668</v>
      </c>
      <c r="D853" s="4">
        <f>'[1]Excess Wait Raw Data'!D811/60</f>
        <v>-1.4762500000000001</v>
      </c>
      <c r="E853" s="4">
        <f>'[1]Excess Wait Raw Data'!E811/60</f>
        <v>20.441666666666666</v>
      </c>
      <c r="F853" s="4">
        <f>'[1]Excess Wait Raw Data'!F811/60</f>
        <v>-1.6456140350877193</v>
      </c>
      <c r="G853" s="4">
        <f>'[1]Excess Wait Raw Data'!G811/60</f>
        <v>-2.8466666666666667</v>
      </c>
      <c r="H853" s="4">
        <f>'[1]Excess Wait Raw Data'!H811/60</f>
        <v>-2.0499999999999998</v>
      </c>
      <c r="I853" s="4">
        <f>'[1]Excess Wait Raw Data'!I811/60</f>
        <v>-2.4394736842105265</v>
      </c>
      <c r="J853" s="4">
        <f>'[1]Excess Wait Raw Data'!J811/60</f>
        <v>-1.0641666666666667</v>
      </c>
      <c r="K853" s="4">
        <f>'[1]Excess Wait Raw Data'!K811/60</f>
        <v>-2.2145299145299142</v>
      </c>
      <c r="L853" s="4">
        <f>'[1]Excess Wait Raw Data'!L811/60</f>
        <v>-1.9789473684210528</v>
      </c>
      <c r="M853" s="4">
        <f>'[1]Excess Wait Raw Data'!M811/60</f>
        <v>-1.4210526315789473</v>
      </c>
      <c r="N853" s="4">
        <f>'[1]Excess Wait Raw Data'!N811/60</f>
        <v>-2.1833333333333331</v>
      </c>
      <c r="O853" s="4">
        <f>'[1]Excess Wait Raw Data'!O811/60</f>
        <v>-0.62261904761904752</v>
      </c>
      <c r="P853" s="4">
        <f>'[1]Excess Wait Raw Data'!P811/60</f>
        <v>-1.3791666666666667</v>
      </c>
      <c r="Q853" s="4">
        <f>'[1]Excess Wait Raw Data'!Q811/60</f>
        <v>-3.0769230769230771</v>
      </c>
      <c r="R853" s="4">
        <f>'[1]Excess Wait Raw Data'!R811/60</f>
        <v>-0.73243243243243239</v>
      </c>
      <c r="S853" s="4">
        <f>'[1]Excess Wait Raw Data'!S811/60</f>
        <v>-2.0600877192982456</v>
      </c>
      <c r="T853" s="4">
        <f>'[1]Excess Wait Raw Data'!T811/60</f>
        <v>-1.3429824561403509</v>
      </c>
      <c r="U853" s="4">
        <f>'[1]Excess Wait Raw Data'!U811/60</f>
        <v>-1.95</v>
      </c>
      <c r="V853" s="4">
        <f>'[1]Excess Wait Raw Data'!V811/60</f>
        <v>-2.4702380952380953</v>
      </c>
      <c r="W853" s="4">
        <f>'[1]Excess Wait Raw Data'!W811/60</f>
        <v>0.43083333333333335</v>
      </c>
      <c r="X853" s="4">
        <f>'[1]Excess Wait Raw Data'!X811/60</f>
        <v>-0.28416666666666668</v>
      </c>
      <c r="Y853" s="4">
        <f>'[1]Excess Wait Raw Data'!Y811/60</f>
        <v>-1.8261261261261261</v>
      </c>
      <c r="Z853" s="4">
        <f>'[1]Excess Wait Raw Data'!Z811/60</f>
        <v>-1.1488095238095239</v>
      </c>
      <c r="AA853" s="4">
        <f>'[1]Excess Wait Raw Data'!AA811/60</f>
        <v>0.73108108108108105</v>
      </c>
      <c r="AB853" s="4">
        <f>'[1]Excess Wait Raw Data'!AB811/60</f>
        <v>-4.4088888888888897</v>
      </c>
      <c r="AC853" s="4">
        <f>'[1]Excess Wait Raw Data'!AC811/60</f>
        <v>-1.1607142857142856</v>
      </c>
      <c r="AD853" s="4">
        <f>'[1]Excess Wait Raw Data'!AD811/60</f>
        <v>-0.35583333333333333</v>
      </c>
      <c r="AE853" s="4">
        <f>'[1]Excess Wait Raw Data'!AE811/60</f>
        <v>0.31874999999999998</v>
      </c>
      <c r="AF853" s="4">
        <f>'[1]Excess Wait Raw Data'!AF811/60</f>
        <v>-1.3952991452991452</v>
      </c>
      <c r="AG853" s="4">
        <f>'[1]Excess Wait Raw Data'!AG811/60</f>
        <v>0</v>
      </c>
      <c r="AH853" s="4">
        <f>'[1]Excess Wait Raw Data'!AH811/60</f>
        <v>-1.0751097602161432</v>
      </c>
    </row>
    <row r="854" spans="1:34" x14ac:dyDescent="0.25">
      <c r="A854" t="s">
        <v>331</v>
      </c>
      <c r="B854" s="4">
        <f>'[1]Excess Wait Raw Data'!B812/60</f>
        <v>-1.3166666666666667</v>
      </c>
      <c r="C854" s="4">
        <f>'[1]Excess Wait Raw Data'!C812/60</f>
        <v>-2.4685185185185188</v>
      </c>
      <c r="D854" s="4">
        <f>'[1]Excess Wait Raw Data'!D812/60</f>
        <v>-2.7064814814814815</v>
      </c>
      <c r="E854" s="4">
        <f>'[1]Excess Wait Raw Data'!E812/60</f>
        <v>21.402380952380952</v>
      </c>
      <c r="F854" s="4">
        <f>'[1]Excess Wait Raw Data'!F812/60</f>
        <v>-1.5833333333333333</v>
      </c>
      <c r="G854" s="4">
        <f>'[1]Excess Wait Raw Data'!G812/60</f>
        <v>-5.4759259259259254</v>
      </c>
      <c r="H854" s="4">
        <f>'[1]Excess Wait Raw Data'!H812/60</f>
        <v>-6.4071428571428575</v>
      </c>
      <c r="I854" s="4">
        <f>'[1]Excess Wait Raw Data'!I812/60</f>
        <v>-3.0370370370370372</v>
      </c>
      <c r="J854" s="4">
        <f>'[1]Excess Wait Raw Data'!J812/60</f>
        <v>-3.9175925925925923</v>
      </c>
      <c r="K854" s="4">
        <f>'[1]Excess Wait Raw Data'!K812/60</f>
        <v>-1.1157407407407407</v>
      </c>
      <c r="L854" s="4">
        <f>'[1]Excess Wait Raw Data'!L812/60</f>
        <v>0.05</v>
      </c>
      <c r="M854" s="4">
        <f>'[1]Excess Wait Raw Data'!M812/60</f>
        <v>-1.9425925925925926</v>
      </c>
      <c r="N854" s="4">
        <f>'[1]Excess Wait Raw Data'!N812/60</f>
        <v>-1.7759259259259259</v>
      </c>
      <c r="O854" s="4">
        <f>'[1]Excess Wait Raw Data'!O812/60</f>
        <v>-4.5785714285714283</v>
      </c>
      <c r="P854" s="4">
        <f>'[1]Excess Wait Raw Data'!P812/60</f>
        <v>2.1296296296296296E-2</v>
      </c>
      <c r="Q854" s="4">
        <f>'[1]Excess Wait Raw Data'!Q812/60</f>
        <v>-3.7435185185185187</v>
      </c>
      <c r="R854" s="4">
        <f>'[1]Excess Wait Raw Data'!R812/60</f>
        <v>-1.2854166666666667</v>
      </c>
      <c r="S854" s="4">
        <f>'[1]Excess Wait Raw Data'!S812/60</f>
        <v>-2.119298245614035</v>
      </c>
      <c r="T854" s="4">
        <f>'[1]Excess Wait Raw Data'!T812/60</f>
        <v>-3.2388888888888889</v>
      </c>
      <c r="U854" s="4">
        <f>'[1]Excess Wait Raw Data'!U812/60</f>
        <v>-9.2370370370370356</v>
      </c>
      <c r="V854" s="4">
        <f>'[1]Excess Wait Raw Data'!V812/60</f>
        <v>-6.3261904761904759</v>
      </c>
      <c r="W854" s="4">
        <f>'[1]Excess Wait Raw Data'!W812/60</f>
        <v>1.0046296296296295</v>
      </c>
      <c r="X854" s="4">
        <f>'[1]Excess Wait Raw Data'!X812/60</f>
        <v>-0.16388888888888889</v>
      </c>
      <c r="Y854" s="4">
        <f>'[1]Excess Wait Raw Data'!Y812/60</f>
        <v>-3.4944444444444445</v>
      </c>
      <c r="Z854" s="4">
        <f>'[1]Excess Wait Raw Data'!Z812/60</f>
        <v>-0.72592592592592597</v>
      </c>
      <c r="AA854" s="4">
        <f>'[1]Excess Wait Raw Data'!AA812/60</f>
        <v>-0.41111111111111115</v>
      </c>
      <c r="AB854" s="4">
        <f>'[1]Excess Wait Raw Data'!AB812/60</f>
        <v>-4.9333333333333336</v>
      </c>
      <c r="AC854" s="4">
        <f>'[1]Excess Wait Raw Data'!AC812/60</f>
        <v>-9.2928571428571427</v>
      </c>
      <c r="AD854" s="4">
        <f>'[1]Excess Wait Raw Data'!AD812/60</f>
        <v>-2.5638888888888891</v>
      </c>
      <c r="AE854" s="4">
        <f>'[1]Excess Wait Raw Data'!AE812/60</f>
        <v>0.94166666666666665</v>
      </c>
      <c r="AF854" s="4">
        <f>'[1]Excess Wait Raw Data'!AF812/60</f>
        <v>-0.94351851851851853</v>
      </c>
      <c r="AG854" s="4">
        <f>'[1]Excess Wait Raw Data'!AG812/60</f>
        <v>0</v>
      </c>
      <c r="AH854" s="4">
        <f>'[1]Excess Wait Raw Data'!AH812/60</f>
        <v>-1.8417025862068965</v>
      </c>
    </row>
    <row r="855" spans="1:34" x14ac:dyDescent="0.25">
      <c r="A855" t="s">
        <v>332</v>
      </c>
      <c r="B855" s="4">
        <f>'[1]Excess Wait Raw Data'!B813/60</f>
        <v>-2.6225000000000001</v>
      </c>
      <c r="C855" s="4">
        <f>'[1]Excess Wait Raw Data'!C813/60</f>
        <v>-1.2571428571428571</v>
      </c>
      <c r="D855" s="4">
        <f>'[1]Excess Wait Raw Data'!D813/60</f>
        <v>-3.5357142857142856</v>
      </c>
      <c r="E855" s="4">
        <f>'[1]Excess Wait Raw Data'!E813/60</f>
        <v>4.2020833333333334</v>
      </c>
      <c r="F855" s="4">
        <f>'[1]Excess Wait Raw Data'!F813/60</f>
        <v>-7.2308333333333339</v>
      </c>
      <c r="G855" s="4">
        <f>'[1]Excess Wait Raw Data'!G813/60</f>
        <v>-11.616666666666667</v>
      </c>
      <c r="H855" s="4">
        <f>'[1]Excess Wait Raw Data'!H813/60</f>
        <v>-2.4479166666666665</v>
      </c>
      <c r="I855" s="4">
        <f>'[1]Excess Wait Raw Data'!I813/60</f>
        <v>-2.712280701754386</v>
      </c>
      <c r="J855" s="4">
        <f>'[1]Excess Wait Raw Data'!J813/60</f>
        <v>-3.1706349206349205</v>
      </c>
      <c r="K855" s="4">
        <f>'[1]Excess Wait Raw Data'!K813/60</f>
        <v>-2.6508333333333334</v>
      </c>
      <c r="L855" s="4">
        <f>'[1]Excess Wait Raw Data'!L813/60</f>
        <v>-3.0666666666666669</v>
      </c>
      <c r="M855" s="4">
        <f>'[1]Excess Wait Raw Data'!M813/60</f>
        <v>-2.8374999999999999</v>
      </c>
      <c r="N855" s="4">
        <f>'[1]Excess Wait Raw Data'!N813/60</f>
        <v>-4.4958333333333336</v>
      </c>
      <c r="O855" s="4">
        <f>'[1]Excess Wait Raw Data'!O813/60</f>
        <v>-4.197916666666667</v>
      </c>
      <c r="P855" s="4">
        <f>'[1]Excess Wait Raw Data'!P813/60</f>
        <v>-2.788095238095238</v>
      </c>
      <c r="Q855" s="4">
        <f>'[1]Excess Wait Raw Data'!Q813/60</f>
        <v>-1.6691666666666667</v>
      </c>
      <c r="R855" s="4">
        <f>'[1]Excess Wait Raw Data'!R813/60</f>
        <v>0.1525</v>
      </c>
      <c r="S855" s="4">
        <f>'[1]Excess Wait Raw Data'!S813/60</f>
        <v>-3.2640350877192983</v>
      </c>
      <c r="T855" s="4">
        <f>'[1]Excess Wait Raw Data'!T813/60</f>
        <v>-0.9325</v>
      </c>
      <c r="U855" s="4">
        <f>'[1]Excess Wait Raw Data'!U813/60</f>
        <v>-11.88125</v>
      </c>
      <c r="V855" s="4">
        <f>'[1]Excess Wait Raw Data'!V813/60</f>
        <v>-2.1229166666666668</v>
      </c>
      <c r="W855" s="4">
        <f>'[1]Excess Wait Raw Data'!W813/60</f>
        <v>-1.6539682539682541</v>
      </c>
      <c r="X855" s="4">
        <f>'[1]Excess Wait Raw Data'!X813/60</f>
        <v>-1.4126984126984126</v>
      </c>
      <c r="Y855" s="4">
        <f>'[1]Excess Wait Raw Data'!Y813/60</f>
        <v>-1.5105263157894737</v>
      </c>
      <c r="Z855" s="4">
        <f>'[1]Excess Wait Raw Data'!Z813/60</f>
        <v>-3.6623188405797098</v>
      </c>
      <c r="AA855" s="4">
        <f>'[1]Excess Wait Raw Data'!AA813/60</f>
        <v>-0.84523809523809523</v>
      </c>
      <c r="AB855" s="4">
        <f>'[1]Excess Wait Raw Data'!AB813/60</f>
        <v>-11.020833333333334</v>
      </c>
      <c r="AC855" s="4">
        <f>'[1]Excess Wait Raw Data'!AC813/60</f>
        <v>-8.7687500000000007</v>
      </c>
      <c r="AD855" s="4">
        <f>'[1]Excess Wait Raw Data'!AD813/60</f>
        <v>-2.5023809523809524</v>
      </c>
      <c r="AE855" s="4">
        <f>'[1]Excess Wait Raw Data'!AE813/60</f>
        <v>-1.5531746031746032</v>
      </c>
      <c r="AF855" s="4">
        <f>'[1]Excess Wait Raw Data'!AF813/60</f>
        <v>-2.8515873015873017</v>
      </c>
      <c r="AG855" s="4">
        <f>'[1]Excess Wait Raw Data'!AG813/60</f>
        <v>0</v>
      </c>
      <c r="AH855" s="4">
        <f>'[1]Excess Wait Raw Data'!AH813/60</f>
        <v>-2.9034098151688976</v>
      </c>
    </row>
    <row r="856" spans="1:34" x14ac:dyDescent="0.25">
      <c r="A856" t="s">
        <v>323</v>
      </c>
      <c r="B856" s="4">
        <f>'[1]Excess Wait Raw Data'!B814/60</f>
        <v>9.6250000000000002E-2</v>
      </c>
      <c r="C856" s="4">
        <f>'[1]Excess Wait Raw Data'!C814/60</f>
        <v>-0.26991869918699185</v>
      </c>
      <c r="D856" s="4">
        <f>'[1]Excess Wait Raw Data'!D814/60</f>
        <v>-0.16097560975609757</v>
      </c>
      <c r="E856" s="4">
        <f>'[1]Excess Wait Raw Data'!E814/60</f>
        <v>19.009999999999998</v>
      </c>
      <c r="F856" s="4">
        <f>'[1]Excess Wait Raw Data'!F814/60</f>
        <v>-0.13034188034188035</v>
      </c>
      <c r="G856" s="4">
        <f>'[1]Excess Wait Raw Data'!G814/60</f>
        <v>-1.1764705882352943E-2</v>
      </c>
      <c r="H856" s="4">
        <f>'[1]Excess Wait Raw Data'!H814/60</f>
        <v>0</v>
      </c>
      <c r="I856" s="4">
        <f>'[1]Excess Wait Raw Data'!I814/60</f>
        <v>2.3076923076923075E-2</v>
      </c>
      <c r="J856" s="4">
        <f>'[1]Excess Wait Raw Data'!J814/60</f>
        <v>0.49430894308943091</v>
      </c>
      <c r="K856" s="4">
        <f>'[1]Excess Wait Raw Data'!K814/60</f>
        <v>-7.0416666666666655E-2</v>
      </c>
      <c r="L856" s="4">
        <f>'[1]Excess Wait Raw Data'!L814/60</f>
        <v>0.27948717948717949</v>
      </c>
      <c r="M856" s="4">
        <f>'[1]Excess Wait Raw Data'!M814/60</f>
        <v>-3.4188034188034188E-3</v>
      </c>
      <c r="N856" s="4">
        <f>'[1]Excess Wait Raw Data'!N814/60</f>
        <v>0</v>
      </c>
      <c r="O856" s="4">
        <f>'[1]Excess Wait Raw Data'!O814/60</f>
        <v>-1.9848484848484849</v>
      </c>
      <c r="P856" s="4">
        <f>'[1]Excess Wait Raw Data'!P814/60</f>
        <v>-0.87479674796747964</v>
      </c>
      <c r="Q856" s="4">
        <f>'[1]Excess Wait Raw Data'!Q814/60</f>
        <v>-0.60360360360360366</v>
      </c>
      <c r="R856" s="4">
        <f>'[1]Excess Wait Raw Data'!R814/60</f>
        <v>0.29736842105263156</v>
      </c>
      <c r="S856" s="4">
        <f>'[1]Excess Wait Raw Data'!S814/60</f>
        <v>-0.23675213675213674</v>
      </c>
      <c r="T856" s="4">
        <f>'[1]Excess Wait Raw Data'!T814/60</f>
        <v>-0.52820512820512822</v>
      </c>
      <c r="U856" s="4">
        <f>'[1]Excess Wait Raw Data'!U814/60</f>
        <v>-1.861764705882353</v>
      </c>
      <c r="V856" s="4">
        <f>'[1]Excess Wait Raw Data'!V814/60</f>
        <v>0</v>
      </c>
      <c r="W856" s="4">
        <f>'[1]Excess Wait Raw Data'!W814/60</f>
        <v>-4.9593495934959347E-2</v>
      </c>
      <c r="X856" s="4">
        <f>'[1]Excess Wait Raw Data'!X814/60</f>
        <v>1.8349593495934959</v>
      </c>
      <c r="Y856" s="4">
        <f>'[1]Excess Wait Raw Data'!Y814/60</f>
        <v>-0.62412280701754386</v>
      </c>
      <c r="Z856" s="4">
        <f>'[1]Excess Wait Raw Data'!Z814/60</f>
        <v>-0.72131782945736433</v>
      </c>
      <c r="AA856" s="4">
        <f>'[1]Excess Wait Raw Data'!AA814/60</f>
        <v>0.76578947368421046</v>
      </c>
      <c r="AB856" s="4">
        <f>'[1]Excess Wait Raw Data'!AB814/60</f>
        <v>-0.37745098039215691</v>
      </c>
      <c r="AC856" s="4">
        <f>'[1]Excess Wait Raw Data'!AC814/60</f>
        <v>2.4444444444444442E-2</v>
      </c>
      <c r="AD856" s="4">
        <f>'[1]Excess Wait Raw Data'!AD814/60</f>
        <v>-0.46869918699186991</v>
      </c>
      <c r="AE856" s="4">
        <f>'[1]Excess Wait Raw Data'!AE814/60</f>
        <v>1.7004065040650407</v>
      </c>
      <c r="AF856" s="4">
        <f>'[1]Excess Wait Raw Data'!AF814/60</f>
        <v>-0.13666666666666666</v>
      </c>
      <c r="AG856" s="4">
        <f>'[1]Excess Wait Raw Data'!AG814/60</f>
        <v>0</v>
      </c>
      <c r="AH856" s="4">
        <f>'[1]Excess Wait Raw Data'!AH814/60</f>
        <v>0.24778325123152711</v>
      </c>
    </row>
    <row r="857" spans="1:34" x14ac:dyDescent="0.25">
      <c r="A857" t="s">
        <v>324</v>
      </c>
      <c r="B857" s="4">
        <f>'[1]Excess Wait Raw Data'!B815/60</f>
        <v>-2.0520833333333335</v>
      </c>
      <c r="C857" s="4">
        <f>'[1]Excess Wait Raw Data'!C815/60</f>
        <v>-1.8321138211382113</v>
      </c>
      <c r="D857" s="4">
        <f>'[1]Excess Wait Raw Data'!D815/60</f>
        <v>-2.4447154471544716</v>
      </c>
      <c r="E857" s="4">
        <f>'[1]Excess Wait Raw Data'!E815/60</f>
        <v>13.563333333333333</v>
      </c>
      <c r="F857" s="4">
        <f>'[1]Excess Wait Raw Data'!F815/60</f>
        <v>-4.299145299145299</v>
      </c>
      <c r="G857" s="4">
        <f>'[1]Excess Wait Raw Data'!G815/60</f>
        <v>-7.5686274509803919</v>
      </c>
      <c r="H857" s="4">
        <f>'[1]Excess Wait Raw Data'!H815/60</f>
        <v>-3.5955555555555554</v>
      </c>
      <c r="I857" s="4">
        <f>'[1]Excess Wait Raw Data'!I815/60</f>
        <v>-2.3260683760683762</v>
      </c>
      <c r="J857" s="4">
        <f>'[1]Excess Wait Raw Data'!J815/60</f>
        <v>-3.4987804878048783</v>
      </c>
      <c r="K857" s="4">
        <f>'[1]Excess Wait Raw Data'!K815/60</f>
        <v>-1.6112499999999998</v>
      </c>
      <c r="L857" s="4">
        <f>'[1]Excess Wait Raw Data'!L815/60</f>
        <v>-1.3910256410256412</v>
      </c>
      <c r="M857" s="4">
        <f>'[1]Excess Wait Raw Data'!M815/60</f>
        <v>-2.2743589743589743</v>
      </c>
      <c r="N857" s="4">
        <f>'[1]Excess Wait Raw Data'!N815/60</f>
        <v>-2.8490196078431373</v>
      </c>
      <c r="O857" s="4">
        <f>'[1]Excess Wait Raw Data'!O815/60</f>
        <v>-2.7911111111111113</v>
      </c>
      <c r="P857" s="4">
        <f>'[1]Excess Wait Raw Data'!P815/60</f>
        <v>-1.1016260162601625</v>
      </c>
      <c r="Q857" s="4">
        <f>'[1]Excess Wait Raw Data'!Q815/60</f>
        <v>-2.5295833333333335</v>
      </c>
      <c r="R857" s="4">
        <f>'[1]Excess Wait Raw Data'!R815/60</f>
        <v>8.1140350877192985E-2</v>
      </c>
      <c r="S857" s="4">
        <f>'[1]Excess Wait Raw Data'!S815/60</f>
        <v>-2.9965811965811966</v>
      </c>
      <c r="T857" s="4">
        <f>'[1]Excess Wait Raw Data'!T815/60</f>
        <v>-1.6299145299145299</v>
      </c>
      <c r="U857" s="4">
        <f>'[1]Excess Wait Raw Data'!U815/60</f>
        <v>-9.3764705882352946</v>
      </c>
      <c r="V857" s="4">
        <f>'[1]Excess Wait Raw Data'!V815/60</f>
        <v>-3.7155555555555555</v>
      </c>
      <c r="W857" s="4">
        <f>'[1]Excess Wait Raw Data'!W815/60</f>
        <v>-0.2203252032520325</v>
      </c>
      <c r="X857" s="4">
        <f>'[1]Excess Wait Raw Data'!X815/60</f>
        <v>-0.38983739837398373</v>
      </c>
      <c r="Y857" s="4">
        <f>'[1]Excess Wait Raw Data'!Y815/60</f>
        <v>-2.6942982456140352</v>
      </c>
      <c r="Z857" s="4">
        <f>'[1]Excess Wait Raw Data'!Z815/60</f>
        <v>-2.0813953488372094</v>
      </c>
      <c r="AA857" s="4">
        <f>'[1]Excess Wait Raw Data'!AA815/60</f>
        <v>-0.66991869918699187</v>
      </c>
      <c r="AB857" s="4">
        <f>'[1]Excess Wait Raw Data'!AB815/60</f>
        <v>-12.950980392156861</v>
      </c>
      <c r="AC857" s="4">
        <f>'[1]Excess Wait Raw Data'!AC815/60</f>
        <v>-7.4877777777777776</v>
      </c>
      <c r="AD857" s="4">
        <f>'[1]Excess Wait Raw Data'!AD815/60</f>
        <v>-2.29349593495935</v>
      </c>
      <c r="AE857" s="4">
        <f>'[1]Excess Wait Raw Data'!AE815/60</f>
        <v>-0.46747967479674796</v>
      </c>
      <c r="AF857" s="4">
        <f>'[1]Excess Wait Raw Data'!AF815/60</f>
        <v>-1.26875</v>
      </c>
      <c r="AG857" s="4">
        <f>'[1]Excess Wait Raw Data'!AG815/60</f>
        <v>0</v>
      </c>
      <c r="AH857" s="4">
        <f>'[1]Excess Wait Raw Data'!AH815/60</f>
        <v>-2.1617073170731707</v>
      </c>
    </row>
    <row r="858" spans="1:34" x14ac:dyDescent="0.25">
      <c r="A858" t="s">
        <v>326</v>
      </c>
      <c r="B858" s="4">
        <f>'[1]Excess Wait Raw Data'!B816/60</f>
        <v>-3.0062500000000001</v>
      </c>
      <c r="C858" s="4">
        <f>'[1]Excess Wait Raw Data'!C816/60</f>
        <v>-2.6142276422764228</v>
      </c>
      <c r="D858" s="4">
        <f>'[1]Excess Wait Raw Data'!D816/60</f>
        <v>-2.8691056910569106</v>
      </c>
      <c r="E858" s="4">
        <f>'[1]Excess Wait Raw Data'!E816/60</f>
        <v>14.094444444444443</v>
      </c>
      <c r="F858" s="4">
        <f>'[1]Excess Wait Raw Data'!F816/60</f>
        <v>-5.163675213675214</v>
      </c>
      <c r="G858" s="4">
        <f>'[1]Excess Wait Raw Data'!G816/60</f>
        <v>-8.5147058823529402</v>
      </c>
      <c r="H858" s="4">
        <f>'[1]Excess Wait Raw Data'!H816/60</f>
        <v>-3.6311111111111112</v>
      </c>
      <c r="I858" s="4">
        <f>'[1]Excess Wait Raw Data'!I816/60</f>
        <v>-3.4012820512820512</v>
      </c>
      <c r="J858" s="4">
        <f>'[1]Excess Wait Raw Data'!J816/60</f>
        <v>-3.9016260162601624</v>
      </c>
      <c r="K858" s="4">
        <f>'[1]Excess Wait Raw Data'!K816/60</f>
        <v>-2.4112500000000003</v>
      </c>
      <c r="L858" s="4">
        <f>'[1]Excess Wait Raw Data'!L816/60</f>
        <v>-2.0576923076923079</v>
      </c>
      <c r="M858" s="4">
        <f>'[1]Excess Wait Raw Data'!M816/60</f>
        <v>-2.6594017094017093</v>
      </c>
      <c r="N858" s="4">
        <f>'[1]Excess Wait Raw Data'!N816/60</f>
        <v>-2.949019607843137</v>
      </c>
      <c r="O858" s="4">
        <f>'[1]Excess Wait Raw Data'!O816/60</f>
        <v>-3.2522222222222221</v>
      </c>
      <c r="P858" s="4">
        <f>'[1]Excess Wait Raw Data'!P816/60</f>
        <v>-1.9735772357723578</v>
      </c>
      <c r="Q858" s="4">
        <f>'[1]Excess Wait Raw Data'!Q816/60</f>
        <v>-3.0029166666666667</v>
      </c>
      <c r="R858" s="4">
        <f>'[1]Excess Wait Raw Data'!R816/60</f>
        <v>-0.56052631578947365</v>
      </c>
      <c r="S858" s="4">
        <f>'[1]Excess Wait Raw Data'!S816/60</f>
        <v>-3.7508547008547009</v>
      </c>
      <c r="T858" s="4">
        <f>'[1]Excess Wait Raw Data'!T816/60</f>
        <v>-2.1303418803418803</v>
      </c>
      <c r="U858" s="4">
        <f>'[1]Excess Wait Raw Data'!U816/60</f>
        <v>-10.342156862745098</v>
      </c>
      <c r="V858" s="4">
        <f>'[1]Excess Wait Raw Data'!V816/60</f>
        <v>-3.7288888888888887</v>
      </c>
      <c r="W858" s="4">
        <f>'[1]Excess Wait Raw Data'!W816/60</f>
        <v>-0.98495934959349585</v>
      </c>
      <c r="X858" s="4">
        <f>'[1]Excess Wait Raw Data'!X816/60</f>
        <v>-0.80731707317073165</v>
      </c>
      <c r="Y858" s="4">
        <f>'[1]Excess Wait Raw Data'!Y816/60</f>
        <v>-3.3649122807017542</v>
      </c>
      <c r="Z858" s="4">
        <f>'[1]Excess Wait Raw Data'!Z816/60</f>
        <v>-2.7763565891472868</v>
      </c>
      <c r="AA858" s="4">
        <f>'[1]Excess Wait Raw Data'!AA816/60</f>
        <v>-0.67105263157894735</v>
      </c>
      <c r="AB858" s="4">
        <f>'[1]Excess Wait Raw Data'!AB816/60</f>
        <v>-7.6588235294117641</v>
      </c>
      <c r="AC858" s="4">
        <f>'[1]Excess Wait Raw Data'!AC816/60</f>
        <v>-7.21</v>
      </c>
      <c r="AD858" s="4">
        <f>'[1]Excess Wait Raw Data'!AD816/60</f>
        <v>-3.1264227642276423</v>
      </c>
      <c r="AE858" s="4">
        <f>'[1]Excess Wait Raw Data'!AE816/60</f>
        <v>-1.332520325203252</v>
      </c>
      <c r="AF858" s="4">
        <f>'[1]Excess Wait Raw Data'!AF816/60</f>
        <v>-1.8599999999999999</v>
      </c>
      <c r="AG858" s="4">
        <f>'[1]Excess Wait Raw Data'!AG816/60</f>
        <v>0</v>
      </c>
      <c r="AH858" s="4">
        <f>'[1]Excess Wait Raw Data'!AH816/60</f>
        <v>-2.6726516634050883</v>
      </c>
    </row>
    <row r="859" spans="1:34" x14ac:dyDescent="0.25">
      <c r="A859" t="s">
        <v>327</v>
      </c>
      <c r="B859" s="4">
        <f>'[1]Excess Wait Raw Data'!B817/60</f>
        <v>-2.4837500000000001</v>
      </c>
      <c r="C859" s="4">
        <f>'[1]Excess Wait Raw Data'!C817/60</f>
        <v>-2.4467479674796748</v>
      </c>
      <c r="D859" s="4">
        <f>'[1]Excess Wait Raw Data'!D817/60</f>
        <v>-2.2325203252032519</v>
      </c>
      <c r="E859" s="4">
        <f>'[1]Excess Wait Raw Data'!E817/60</f>
        <v>12.975555555555555</v>
      </c>
      <c r="F859" s="4">
        <f>'[1]Excess Wait Raw Data'!F817/60</f>
        <v>-6.2034188034188036</v>
      </c>
      <c r="G859" s="4">
        <f>'[1]Excess Wait Raw Data'!G817/60</f>
        <v>-7.1421568627450975</v>
      </c>
      <c r="H859" s="4">
        <f>'[1]Excess Wait Raw Data'!H817/60</f>
        <v>-3.5877777777777782</v>
      </c>
      <c r="I859" s="4">
        <f>'[1]Excess Wait Raw Data'!I817/60</f>
        <v>-3.4948717948717944</v>
      </c>
      <c r="J859" s="4">
        <f>'[1]Excess Wait Raw Data'!J817/60</f>
        <v>-3.5369918699186993</v>
      </c>
      <c r="K859" s="4">
        <f>'[1]Excess Wait Raw Data'!K817/60</f>
        <v>-3.2437499999999999</v>
      </c>
      <c r="L859" s="4">
        <f>'[1]Excess Wait Raw Data'!L817/60</f>
        <v>-1.861965811965812</v>
      </c>
      <c r="M859" s="4">
        <f>'[1]Excess Wait Raw Data'!M817/60</f>
        <v>-1.7961538461538462</v>
      </c>
      <c r="N859" s="4">
        <f>'[1]Excess Wait Raw Data'!N817/60</f>
        <v>-3.4990196078431373</v>
      </c>
      <c r="O859" s="4">
        <f>'[1]Excess Wait Raw Data'!O817/60</f>
        <v>-3.1133333333333337</v>
      </c>
      <c r="P859" s="4">
        <f>'[1]Excess Wait Raw Data'!P817/60</f>
        <v>-2.0630081300813008</v>
      </c>
      <c r="Q859" s="4">
        <f>'[1]Excess Wait Raw Data'!Q817/60</f>
        <v>-3.4949999999999997</v>
      </c>
      <c r="R859" s="4">
        <f>'[1]Excess Wait Raw Data'!R817/60</f>
        <v>-0.86096491228070171</v>
      </c>
      <c r="S859" s="4">
        <f>'[1]Excess Wait Raw Data'!S817/60</f>
        <v>-3.0786324786324788</v>
      </c>
      <c r="T859" s="4">
        <f>'[1]Excess Wait Raw Data'!T817/60</f>
        <v>-2.0264957264957264</v>
      </c>
      <c r="U859" s="4">
        <f>'[1]Excess Wait Raw Data'!U817/60</f>
        <v>-8.5058823529411764</v>
      </c>
      <c r="V859" s="4">
        <f>'[1]Excess Wait Raw Data'!V817/60</f>
        <v>-3.8833333333333333</v>
      </c>
      <c r="W859" s="4">
        <f>'[1]Excess Wait Raw Data'!W817/60</f>
        <v>-0.57357723577235775</v>
      </c>
      <c r="X859" s="4">
        <f>'[1]Excess Wait Raw Data'!X817/60</f>
        <v>-1.4715447154471546</v>
      </c>
      <c r="Y859" s="4">
        <f>'[1]Excess Wait Raw Data'!Y817/60</f>
        <v>-2.6719298245614036</v>
      </c>
      <c r="Z859" s="4">
        <f>'[1]Excess Wait Raw Data'!Z817/60</f>
        <v>-1.3011627906976744</v>
      </c>
      <c r="AA859" s="4">
        <f>'[1]Excess Wait Raw Data'!AA817/60</f>
        <v>-0.5328947368421052</v>
      </c>
      <c r="AB859" s="4">
        <f>'[1]Excess Wait Raw Data'!AB817/60</f>
        <v>-7.35</v>
      </c>
      <c r="AC859" s="4">
        <f>'[1]Excess Wait Raw Data'!AC817/60</f>
        <v>-5.1800000000000006</v>
      </c>
      <c r="AD859" s="4">
        <f>'[1]Excess Wait Raw Data'!AD817/60</f>
        <v>-2.0556910569105691</v>
      </c>
      <c r="AE859" s="4">
        <f>'[1]Excess Wait Raw Data'!AE817/60</f>
        <v>-0.81544715447154481</v>
      </c>
      <c r="AF859" s="4">
        <f>'[1]Excess Wait Raw Data'!AF817/60</f>
        <v>-1.7070833333333333</v>
      </c>
      <c r="AG859" s="4">
        <f>'[1]Excess Wait Raw Data'!AG817/60</f>
        <v>0</v>
      </c>
      <c r="AH859" s="4">
        <f>'[1]Excess Wait Raw Data'!AH817/60</f>
        <v>-2.4294846705805613</v>
      </c>
    </row>
    <row r="860" spans="1:34" x14ac:dyDescent="0.25">
      <c r="A860" t="s">
        <v>287</v>
      </c>
      <c r="B860" s="4">
        <f>'[1]Excess Wait Raw Data'!B818/60</f>
        <v>-2.3587500000000001</v>
      </c>
      <c r="C860" s="4">
        <f>'[1]Excess Wait Raw Data'!C818/60</f>
        <v>-2.5365853658536586</v>
      </c>
      <c r="D860" s="4">
        <f>'[1]Excess Wait Raw Data'!D818/60</f>
        <v>-2.3020325203252034</v>
      </c>
      <c r="E860" s="4">
        <f>'[1]Excess Wait Raw Data'!E818/60</f>
        <v>13.83888888888889</v>
      </c>
      <c r="F860" s="4">
        <f>'[1]Excess Wait Raw Data'!F818/60</f>
        <v>-5.7833333333333332</v>
      </c>
      <c r="G860" s="4">
        <f>'[1]Excess Wait Raw Data'!G818/60</f>
        <v>-6.9480392156862747</v>
      </c>
      <c r="H860" s="4">
        <f>'[1]Excess Wait Raw Data'!H818/60</f>
        <v>-3.1133333333333337</v>
      </c>
      <c r="I860" s="4">
        <f>'[1]Excess Wait Raw Data'!I818/60</f>
        <v>-3.3636752136752137</v>
      </c>
      <c r="J860" s="4">
        <f>'[1]Excess Wait Raw Data'!J818/60</f>
        <v>-3.2869918699186993</v>
      </c>
      <c r="K860" s="4">
        <f>'[1]Excess Wait Raw Data'!K818/60</f>
        <v>-3.1333333333333333</v>
      </c>
      <c r="L860" s="4">
        <f>'[1]Excess Wait Raw Data'!L818/60</f>
        <v>-1.7435897435897436</v>
      </c>
      <c r="M860" s="4">
        <f>'[1]Excess Wait Raw Data'!M818/60</f>
        <v>-2.1829059829059831</v>
      </c>
      <c r="N860" s="4">
        <f>'[1]Excess Wait Raw Data'!N818/60</f>
        <v>-3.0274509803921572</v>
      </c>
      <c r="O860" s="4">
        <f>'[1]Excess Wait Raw Data'!O818/60</f>
        <v>-2.7155555555555555</v>
      </c>
      <c r="P860" s="4">
        <f>'[1]Excess Wait Raw Data'!P818/60</f>
        <v>-2.0032520325203249</v>
      </c>
      <c r="Q860" s="4">
        <f>'[1]Excess Wait Raw Data'!Q818/60</f>
        <v>-3.5629166666666667</v>
      </c>
      <c r="R860" s="4">
        <f>'[1]Excess Wait Raw Data'!R818/60</f>
        <v>-0.87982456140350884</v>
      </c>
      <c r="S860" s="4">
        <f>'[1]Excess Wait Raw Data'!S818/60</f>
        <v>-3.5743589743589741</v>
      </c>
      <c r="T860" s="4">
        <f>'[1]Excess Wait Raw Data'!T818/60</f>
        <v>-1.8170940170940171</v>
      </c>
      <c r="U860" s="4">
        <f>'[1]Excess Wait Raw Data'!U818/60</f>
        <v>-8.3558823529411761</v>
      </c>
      <c r="V860" s="4">
        <f>'[1]Excess Wait Raw Data'!V818/60</f>
        <v>-4.3522222222222222</v>
      </c>
      <c r="W860" s="4">
        <f>'[1]Excess Wait Raw Data'!W818/60</f>
        <v>-0.50365853658536586</v>
      </c>
      <c r="X860" s="4">
        <f>'[1]Excess Wait Raw Data'!X818/60</f>
        <v>-1.289430894308943</v>
      </c>
      <c r="Y860" s="4">
        <f>'[1]Excess Wait Raw Data'!Y818/60</f>
        <v>-2.7407894736842104</v>
      </c>
      <c r="Z860" s="4">
        <f>'[1]Excess Wait Raw Data'!Z818/60</f>
        <v>-1.2329457364341085</v>
      </c>
      <c r="AA860" s="4">
        <f>'[1]Excess Wait Raw Data'!AA818/60</f>
        <v>-0.4969298245614035</v>
      </c>
      <c r="AB860" s="4">
        <f>'[1]Excess Wait Raw Data'!AB818/60</f>
        <v>-8.1156862745098035</v>
      </c>
      <c r="AC860" s="4">
        <f>'[1]Excess Wait Raw Data'!AC818/60</f>
        <v>-4.9322222222222223</v>
      </c>
      <c r="AD860" s="4">
        <f>'[1]Excess Wait Raw Data'!AD818/60</f>
        <v>-2.0024390243902439</v>
      </c>
      <c r="AE860" s="4">
        <f>'[1]Excess Wait Raw Data'!AE818/60</f>
        <v>-0.83943089430894313</v>
      </c>
      <c r="AF860" s="4">
        <f>'[1]Excess Wait Raw Data'!AF818/60</f>
        <v>-1.665</v>
      </c>
      <c r="AG860" s="4">
        <f>'[1]Excess Wait Raw Data'!AG818/60</f>
        <v>0</v>
      </c>
      <c r="AH860" s="4">
        <f>'[1]Excess Wait Raw Data'!AH818/60</f>
        <v>-2.3800880626223089</v>
      </c>
    </row>
    <row r="861" spans="1:34" x14ac:dyDescent="0.25">
      <c r="A861" t="s">
        <v>328</v>
      </c>
      <c r="B861" s="4">
        <f>'[1]Excess Wait Raw Data'!B819/60</f>
        <v>-8.3805555555555546</v>
      </c>
      <c r="C861" s="4">
        <f>'[1]Excess Wait Raw Data'!C819/60</f>
        <v>-8.1833333333333336</v>
      </c>
      <c r="D861" s="4">
        <f>'[1]Excess Wait Raw Data'!D819/60</f>
        <v>-4.6870370370370376</v>
      </c>
      <c r="E861" s="4">
        <f>'[1]Excess Wait Raw Data'!E819/60</f>
        <v>21.614285714285714</v>
      </c>
      <c r="F861" s="4">
        <f>'[1]Excess Wait Raw Data'!F819/60</f>
        <v>-2.5166666666666666</v>
      </c>
      <c r="G861" s="4">
        <f>'[1]Excess Wait Raw Data'!G819/60</f>
        <v>-5.587037037037037</v>
      </c>
      <c r="H861" s="4">
        <f>'[1]Excess Wait Raw Data'!H819/60</f>
        <v>-17.247619047619047</v>
      </c>
      <c r="I861" s="4">
        <f>'[1]Excess Wait Raw Data'!I819/60</f>
        <v>-7.7925925925925927</v>
      </c>
      <c r="J861" s="4">
        <f>'[1]Excess Wait Raw Data'!J819/60</f>
        <v>-12.335185185185185</v>
      </c>
      <c r="K861" s="4">
        <f>'[1]Excess Wait Raw Data'!K819/60</f>
        <v>-4.5796296296296299</v>
      </c>
      <c r="L861" s="4">
        <f>'[1]Excess Wait Raw Data'!L819/60</f>
        <v>-2.0249999999999999</v>
      </c>
      <c r="M861" s="4">
        <f>'[1]Excess Wait Raw Data'!M819/60</f>
        <v>-5.5435185185185185</v>
      </c>
      <c r="N861" s="4">
        <f>'[1]Excess Wait Raw Data'!N819/60</f>
        <v>-1.2814814814814814</v>
      </c>
      <c r="O861" s="4">
        <f>'[1]Excess Wait Raw Data'!O819/60</f>
        <v>-19.502380952380953</v>
      </c>
      <c r="P861" s="4">
        <f>'[1]Excess Wait Raw Data'!P819/60</f>
        <v>-5.8435185185185183</v>
      </c>
      <c r="Q861" s="4">
        <f>'[1]Excess Wait Raw Data'!Q819/60</f>
        <v>-6.7490196078431373</v>
      </c>
      <c r="R861" s="4">
        <f>'[1]Excess Wait Raw Data'!R819/60</f>
        <v>-5.6062500000000002</v>
      </c>
      <c r="S861" s="4">
        <f>'[1]Excess Wait Raw Data'!S819/60</f>
        <v>-7.692982456140351</v>
      </c>
      <c r="T861" s="4">
        <f>'[1]Excess Wait Raw Data'!T819/60</f>
        <v>-7.7814814814814817</v>
      </c>
      <c r="U861" s="4">
        <f>'[1]Excess Wait Raw Data'!U819/60</f>
        <v>-11.583333333333334</v>
      </c>
      <c r="V861" s="4">
        <f>'[1]Excess Wait Raw Data'!V819/60</f>
        <v>-18.733333333333334</v>
      </c>
      <c r="W861" s="4">
        <f>'[1]Excess Wait Raw Data'!W819/60</f>
        <v>0.1537037037037037</v>
      </c>
      <c r="X861" s="4">
        <f>'[1]Excess Wait Raw Data'!X819/60</f>
        <v>-1.8222222222222222</v>
      </c>
      <c r="Y861" s="4">
        <f>'[1]Excess Wait Raw Data'!Y819/60</f>
        <v>-9.06388888888889</v>
      </c>
      <c r="Z861" s="4">
        <f>'[1]Excess Wait Raw Data'!Z819/60</f>
        <v>-1.7120370370370372</v>
      </c>
      <c r="AA861" s="4">
        <f>'[1]Excess Wait Raw Data'!AA819/60</f>
        <v>-5.492592592592592</v>
      </c>
      <c r="AB861" s="4">
        <f>'[1]Excess Wait Raw Data'!AB819/60</f>
        <v>-5.1833333333333336</v>
      </c>
      <c r="AC861" s="4">
        <f>'[1]Excess Wait Raw Data'!AC819/60</f>
        <v>-13.359523809523809</v>
      </c>
      <c r="AD861" s="4">
        <f>'[1]Excess Wait Raw Data'!AD819/60</f>
        <v>-3.7379629629629627</v>
      </c>
      <c r="AE861" s="4">
        <f>'[1]Excess Wait Raw Data'!AE819/60</f>
        <v>-3.0861111111111108</v>
      </c>
      <c r="AF861" s="4">
        <f>'[1]Excess Wait Raw Data'!AF819/60</f>
        <v>-7.9851851851851849</v>
      </c>
      <c r="AG861" s="4">
        <f>'[1]Excess Wait Raw Data'!AG819/60</f>
        <v>0</v>
      </c>
      <c r="AH861" s="4">
        <f>'[1]Excess Wait Raw Data'!AH819/60</f>
        <v>-5.9035277177825778</v>
      </c>
    </row>
    <row r="862" spans="1:34" x14ac:dyDescent="0.25">
      <c r="A862" t="s">
        <v>329</v>
      </c>
      <c r="B862" s="4">
        <f>'[1]Excess Wait Raw Data'!B820/60</f>
        <v>-1.2133333333333334</v>
      </c>
      <c r="C862" s="4">
        <f>'[1]Excess Wait Raw Data'!C820/60</f>
        <v>-0.19761904761904764</v>
      </c>
      <c r="D862" s="4">
        <f>'[1]Excess Wait Raw Data'!D820/60</f>
        <v>-3.31984126984127</v>
      </c>
      <c r="E862" s="4">
        <f>'[1]Excess Wait Raw Data'!E820/60</f>
        <v>0.99791666666666667</v>
      </c>
      <c r="F862" s="4">
        <f>'[1]Excess Wait Raw Data'!F820/60</f>
        <v>-5.0733333333333333</v>
      </c>
      <c r="G862" s="4">
        <f>'[1]Excess Wait Raw Data'!G820/60</f>
        <v>-8.6604166666666664</v>
      </c>
      <c r="H862" s="4">
        <f>'[1]Excess Wait Raw Data'!H820/60</f>
        <v>-1.9</v>
      </c>
      <c r="I862" s="4">
        <f>'[1]Excess Wait Raw Data'!I820/60</f>
        <v>1.9526315789473685</v>
      </c>
      <c r="J862" s="4">
        <f>'[1]Excess Wait Raw Data'!J820/60</f>
        <v>-1.8150793650793651</v>
      </c>
      <c r="K862" s="4">
        <f>'[1]Excess Wait Raw Data'!K820/60</f>
        <v>-2.3816666666666668</v>
      </c>
      <c r="L862" s="4">
        <f>'[1]Excess Wait Raw Data'!L820/60</f>
        <v>-1.7436507936507937</v>
      </c>
      <c r="M862" s="4">
        <f>'[1]Excess Wait Raw Data'!M820/60</f>
        <v>-2.895</v>
      </c>
      <c r="N862" s="4">
        <f>'[1]Excess Wait Raw Data'!N820/60</f>
        <v>-7.5250000000000004</v>
      </c>
      <c r="O862" s="4">
        <f>'[1]Excess Wait Raw Data'!O820/60</f>
        <v>-3.3541666666666665</v>
      </c>
      <c r="P862" s="4">
        <f>'[1]Excess Wait Raw Data'!P820/60</f>
        <v>-0.81111111111111112</v>
      </c>
      <c r="Q862" s="4">
        <f>'[1]Excess Wait Raw Data'!Q820/60</f>
        <v>-2.8725000000000001</v>
      </c>
      <c r="R862" s="4">
        <f>'[1]Excess Wait Raw Data'!R820/60</f>
        <v>-2.23</v>
      </c>
      <c r="S862" s="4">
        <f>'[1]Excess Wait Raw Data'!S820/60</f>
        <v>-3.6789473684210523</v>
      </c>
      <c r="T862" s="4">
        <f>'[1]Excess Wait Raw Data'!T820/60</f>
        <v>-3.2050000000000001</v>
      </c>
      <c r="U862" s="4">
        <f>'[1]Excess Wait Raw Data'!U820/60</f>
        <v>-12.464583333333334</v>
      </c>
      <c r="V862" s="4">
        <f>'[1]Excess Wait Raw Data'!V820/60</f>
        <v>-0.62708333333333333</v>
      </c>
      <c r="W862" s="4">
        <f>'[1]Excess Wait Raw Data'!W820/60</f>
        <v>-2.2174603174603171</v>
      </c>
      <c r="X862" s="4">
        <f>'[1]Excess Wait Raw Data'!X820/60</f>
        <v>-0.97936507936507933</v>
      </c>
      <c r="Y862" s="4">
        <f>'[1]Excess Wait Raw Data'!Y820/60</f>
        <v>-0.2350877192982456</v>
      </c>
      <c r="Z862" s="4">
        <f>'[1]Excess Wait Raw Data'!Z820/60</f>
        <v>-4.4210144927536232</v>
      </c>
      <c r="AA862" s="4">
        <f>'[1]Excess Wait Raw Data'!AA820/60</f>
        <v>-0.57583333333333331</v>
      </c>
      <c r="AB862" s="4">
        <f>'[1]Excess Wait Raw Data'!AB820/60</f>
        <v>-13.002083333333333</v>
      </c>
      <c r="AC862" s="4">
        <f>'[1]Excess Wait Raw Data'!AC820/60</f>
        <v>-7.0125000000000002</v>
      </c>
      <c r="AD862" s="4">
        <f>'[1]Excess Wait Raw Data'!AD820/60</f>
        <v>0.28253968253968254</v>
      </c>
      <c r="AE862" s="4">
        <f>'[1]Excess Wait Raw Data'!AE820/60</f>
        <v>-5.3158730158730156</v>
      </c>
      <c r="AF862" s="4">
        <f>'[1]Excess Wait Raw Data'!AF820/60</f>
        <v>-1.8150793650793651</v>
      </c>
      <c r="AG862" s="4">
        <f>'[1]Excess Wait Raw Data'!AG820/60</f>
        <v>0</v>
      </c>
      <c r="AH862" s="4">
        <f>'[1]Excess Wait Raw Data'!AH820/60</f>
        <v>-2.5916666666666668</v>
      </c>
    </row>
    <row r="863" spans="1:34" x14ac:dyDescent="0.25">
      <c r="A863" t="s">
        <v>330</v>
      </c>
      <c r="B863" s="4">
        <f>'[1]Excess Wait Raw Data'!B821/60</f>
        <v>-1.0808333333333333</v>
      </c>
      <c r="C863" s="4">
        <f>'[1]Excess Wait Raw Data'!C821/60</f>
        <v>-0.61825396825396828</v>
      </c>
      <c r="D863" s="4">
        <f>'[1]Excess Wait Raw Data'!D821/60</f>
        <v>-1.6722222222222221</v>
      </c>
      <c r="E863" s="4">
        <f>'[1]Excess Wait Raw Data'!E821/60</f>
        <v>3.8833333333333333</v>
      </c>
      <c r="F863" s="4">
        <f>'[1]Excess Wait Raw Data'!F821/60</f>
        <v>-5.3250000000000002</v>
      </c>
      <c r="G863" s="4">
        <f>'[1]Excess Wait Raw Data'!G821/60</f>
        <v>-11.785416666666666</v>
      </c>
      <c r="H863" s="4">
        <f>'[1]Excess Wait Raw Data'!H821/60</f>
        <v>-2.2833333333333332</v>
      </c>
      <c r="I863" s="4">
        <f>'[1]Excess Wait Raw Data'!I821/60</f>
        <v>-0.63771929824561402</v>
      </c>
      <c r="J863" s="4">
        <f>'[1]Excess Wait Raw Data'!J821/60</f>
        <v>-1.0571428571428572</v>
      </c>
      <c r="K863" s="4">
        <f>'[1]Excess Wait Raw Data'!K821/60</f>
        <v>-0.67666666666666664</v>
      </c>
      <c r="L863" s="4">
        <f>'[1]Excess Wait Raw Data'!L821/60</f>
        <v>-1.5611111111111111</v>
      </c>
      <c r="M863" s="4">
        <f>'[1]Excess Wait Raw Data'!M821/60</f>
        <v>-1.2008333333333332</v>
      </c>
      <c r="N863" s="4">
        <f>'[1]Excess Wait Raw Data'!N821/60</f>
        <v>-4.9437499999999996</v>
      </c>
      <c r="O863" s="4">
        <f>'[1]Excess Wait Raw Data'!O821/60</f>
        <v>-4.2583333333333337</v>
      </c>
      <c r="P863" s="4">
        <f>'[1]Excess Wait Raw Data'!P821/60</f>
        <v>-1.2063492063492063</v>
      </c>
      <c r="Q863" s="4">
        <f>'[1]Excess Wait Raw Data'!Q821/60</f>
        <v>-0.61416666666666664</v>
      </c>
      <c r="R863" s="4">
        <f>'[1]Excess Wait Raw Data'!R821/60</f>
        <v>1.7766666666666666</v>
      </c>
      <c r="S863" s="4">
        <f>'[1]Excess Wait Raw Data'!S821/60</f>
        <v>-1.7780701754385966</v>
      </c>
      <c r="T863" s="4">
        <f>'[1]Excess Wait Raw Data'!T821/60</f>
        <v>0.8041666666666667</v>
      </c>
      <c r="U863" s="4">
        <f>'[1]Excess Wait Raw Data'!U821/60</f>
        <v>-12.262499999999999</v>
      </c>
      <c r="V863" s="4">
        <f>'[1]Excess Wait Raw Data'!V821/60</f>
        <v>-2.9312499999999999</v>
      </c>
      <c r="W863" s="4">
        <f>'[1]Excess Wait Raw Data'!W821/60</f>
        <v>-0.21031746031746032</v>
      </c>
      <c r="X863" s="4">
        <f>'[1]Excess Wait Raw Data'!X821/60</f>
        <v>-0.17063492063492061</v>
      </c>
      <c r="Y863" s="4">
        <f>'[1]Excess Wait Raw Data'!Y821/60</f>
        <v>-3.2456140350877197E-2</v>
      </c>
      <c r="Z863" s="4">
        <f>'[1]Excess Wait Raw Data'!Z821/60</f>
        <v>-1.8268115942028984</v>
      </c>
      <c r="AA863" s="4">
        <f>'[1]Excess Wait Raw Data'!AA821/60</f>
        <v>1.075</v>
      </c>
      <c r="AB863" s="4">
        <f>'[1]Excess Wait Raw Data'!AB821/60</f>
        <v>-11.63125</v>
      </c>
      <c r="AC863" s="4">
        <f>'[1]Excess Wait Raw Data'!AC821/60</f>
        <v>-8.7145833333333336</v>
      </c>
      <c r="AD863" s="4">
        <f>'[1]Excess Wait Raw Data'!AD821/60</f>
        <v>-0.79365079365079372</v>
      </c>
      <c r="AE863" s="4">
        <f>'[1]Excess Wait Raw Data'!AE821/60</f>
        <v>-1.7880952380952382</v>
      </c>
      <c r="AF863" s="4">
        <f>'[1]Excess Wait Raw Data'!AF821/60</f>
        <v>-1.4785714285714284</v>
      </c>
      <c r="AG863" s="4">
        <f>'[1]Excess Wait Raw Data'!AG821/60</f>
        <v>0</v>
      </c>
      <c r="AH863" s="4">
        <f>'[1]Excess Wait Raw Data'!AH821/60</f>
        <v>-1.6369093231162197</v>
      </c>
    </row>
    <row r="864" spans="1:34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</row>
    <row r="865" spans="1:34" s="1" customFormat="1" x14ac:dyDescent="0.25">
      <c r="A865" s="1">
        <v>354</v>
      </c>
      <c r="B865" s="3">
        <f>'[1]Excess Wait Raw Data'!B822/60</f>
        <v>-3.7564153439153438</v>
      </c>
      <c r="C865" s="3">
        <f>'[1]Excess Wait Raw Data'!C822/60</f>
        <v>-4.2305874840357598</v>
      </c>
      <c r="D865" s="3">
        <f>'[1]Excess Wait Raw Data'!D822/60</f>
        <v>-4.0419540229885058</v>
      </c>
      <c r="E865" s="3">
        <f>'[1]Excess Wait Raw Data'!E822/60</f>
        <v>0</v>
      </c>
      <c r="F865" s="3">
        <f>'[1]Excess Wait Raw Data'!F822/60</f>
        <v>-2.4040868454661557</v>
      </c>
      <c r="G865" s="3">
        <f>'[1]Excess Wait Raw Data'!G822/60</f>
        <v>-0.81071428571428572</v>
      </c>
      <c r="H865" s="3">
        <f>'[1]Excess Wait Raw Data'!H822/60</f>
        <v>0</v>
      </c>
      <c r="I865" s="3">
        <f>'[1]Excess Wait Raw Data'!I822/60</f>
        <v>-2.6355555555555554</v>
      </c>
      <c r="J865" s="3">
        <f>'[1]Excess Wait Raw Data'!J822/60</f>
        <v>-4.0399744572158367</v>
      </c>
      <c r="K865" s="3">
        <f>'[1]Excess Wait Raw Data'!K822/60</f>
        <v>-1.6154533844189016</v>
      </c>
      <c r="L865" s="3">
        <f>'[1]Excess Wait Raw Data'!L822/60</f>
        <v>-1.86455938697318</v>
      </c>
      <c r="M865" s="3">
        <f>'[1]Excess Wait Raw Data'!M822/60</f>
        <v>-2.4337164750957854</v>
      </c>
      <c r="N865" s="3">
        <f>'[1]Excess Wait Raw Data'!N822/60</f>
        <v>-1.4123015873015874</v>
      </c>
      <c r="O865" s="3">
        <f>'[1]Excess Wait Raw Data'!O822/60</f>
        <v>0</v>
      </c>
      <c r="P865" s="3">
        <f>'[1]Excess Wait Raw Data'!P822/60</f>
        <v>-3.3238186462324393</v>
      </c>
      <c r="Q865" s="3">
        <f>'[1]Excess Wait Raw Data'!Q822/60</f>
        <v>-1.1298850574712642</v>
      </c>
      <c r="R865" s="3">
        <f>'[1]Excess Wait Raw Data'!R822/60</f>
        <v>-3.1679438058748404</v>
      </c>
      <c r="S865" s="3">
        <f>'[1]Excess Wait Raw Data'!S822/60</f>
        <v>-1.6733716475095786</v>
      </c>
      <c r="T865" s="3">
        <f>'[1]Excess Wait Raw Data'!T822/60</f>
        <v>-2.4014687100893997</v>
      </c>
      <c r="U865" s="3">
        <f>'[1]Excess Wait Raw Data'!U822/60</f>
        <v>-1.6541666666666666</v>
      </c>
      <c r="V865" s="3">
        <f>'[1]Excess Wait Raw Data'!V822/60</f>
        <v>0</v>
      </c>
      <c r="W865" s="3">
        <f>'[1]Excess Wait Raw Data'!W822/60</f>
        <v>-3.3562962962962959</v>
      </c>
      <c r="X865" s="3">
        <f>'[1]Excess Wait Raw Data'!X822/60</f>
        <v>-1.3731800766283524</v>
      </c>
      <c r="Y865" s="3">
        <f>'[1]Excess Wait Raw Data'!Y822/60</f>
        <v>-1.1998722860791828</v>
      </c>
      <c r="Z865" s="3">
        <f>'[1]Excess Wait Raw Data'!Z822/60</f>
        <v>-2.9474457215836529</v>
      </c>
      <c r="AA865" s="3">
        <f>'[1]Excess Wait Raw Data'!AA822/60</f>
        <v>-2.5918263090676885</v>
      </c>
      <c r="AB865" s="3">
        <f>'[1]Excess Wait Raw Data'!AB822/60</f>
        <v>-2.9205026455026455</v>
      </c>
      <c r="AC865" s="3">
        <f>'[1]Excess Wait Raw Data'!AC822/60</f>
        <v>0</v>
      </c>
      <c r="AD865" s="3">
        <f>'[1]Excess Wait Raw Data'!AD822/60</f>
        <v>-3.2575351213282246</v>
      </c>
      <c r="AE865" s="3">
        <f>'[1]Excess Wait Raw Data'!AE822/60</f>
        <v>-2.0677983539094651</v>
      </c>
      <c r="AF865" s="3">
        <f>'[1]Excess Wait Raw Data'!AF822/60</f>
        <v>-6.2519943019943023</v>
      </c>
      <c r="AG865" s="3">
        <f>'[1]Excess Wait Raw Data'!AG822/60</f>
        <v>0</v>
      </c>
      <c r="AH865" s="3">
        <f>'[1]Excess Wait Raw Data'!AH822/60</f>
        <v>-2.6303810688267362</v>
      </c>
    </row>
    <row r="866" spans="1:34" s="1" customFormat="1" x14ac:dyDescent="0.25">
      <c r="A866" s="1" t="s">
        <v>333</v>
      </c>
      <c r="B866" s="3">
        <f>'[1]Excess Wait Raw Data'!B823/60</f>
        <v>-1.6353086419753085</v>
      </c>
      <c r="C866" s="3">
        <f>'[1]Excess Wait Raw Data'!C823/60</f>
        <v>-1.8753086419753087</v>
      </c>
      <c r="D866" s="3">
        <f>'[1]Excess Wait Raw Data'!D823/60</f>
        <v>-4.6892592592592592</v>
      </c>
      <c r="E866" s="3">
        <f>'[1]Excess Wait Raw Data'!E823/60</f>
        <v>0</v>
      </c>
      <c r="F866" s="3">
        <f>'[1]Excess Wait Raw Data'!F823/60</f>
        <v>-2.7309876543209879</v>
      </c>
      <c r="G866" s="3">
        <f>'[1]Excess Wait Raw Data'!G823/60</f>
        <v>-0.28743386243386243</v>
      </c>
      <c r="H866" s="3">
        <f>'[1]Excess Wait Raw Data'!H823/60</f>
        <v>0</v>
      </c>
      <c r="I866" s="3">
        <f>'[1]Excess Wait Raw Data'!I823/60</f>
        <v>-2.4481481481481482</v>
      </c>
      <c r="J866" s="3">
        <f>'[1]Excess Wait Raw Data'!J823/60</f>
        <v>-1.8448148148148147</v>
      </c>
      <c r="K866" s="3">
        <f>'[1]Excess Wait Raw Data'!K823/60</f>
        <v>-2.4498765432098764</v>
      </c>
      <c r="L866" s="3">
        <f>'[1]Excess Wait Raw Data'!L823/60</f>
        <v>-1.1235802469135803</v>
      </c>
      <c r="M866" s="3">
        <f>'[1]Excess Wait Raw Data'!M823/60</f>
        <v>-1.9941975308641975</v>
      </c>
      <c r="N866" s="3">
        <f>'[1]Excess Wait Raw Data'!N823/60</f>
        <v>-1.2911375661375659</v>
      </c>
      <c r="O866" s="3">
        <f>'[1]Excess Wait Raw Data'!O823/60</f>
        <v>0</v>
      </c>
      <c r="P866" s="3">
        <f>'[1]Excess Wait Raw Data'!P823/60</f>
        <v>-4.4492592592592599</v>
      </c>
      <c r="Q866" s="3">
        <f>'[1]Excess Wait Raw Data'!Q823/60</f>
        <v>-0.47160493827160493</v>
      </c>
      <c r="R866" s="3">
        <f>'[1]Excess Wait Raw Data'!R823/60</f>
        <v>-3.6697530864197532</v>
      </c>
      <c r="S866" s="3">
        <f>'[1]Excess Wait Raw Data'!S823/60</f>
        <v>-1.0133333333333332</v>
      </c>
      <c r="T866" s="3">
        <f>'[1]Excess Wait Raw Data'!T823/60</f>
        <v>-3.5411111111111113</v>
      </c>
      <c r="U866" s="3">
        <f>'[1]Excess Wait Raw Data'!U823/60</f>
        <v>-2.0920634920634922</v>
      </c>
      <c r="V866" s="3">
        <f>'[1]Excess Wait Raw Data'!V823/60</f>
        <v>0</v>
      </c>
      <c r="W866" s="3">
        <f>'[1]Excess Wait Raw Data'!W823/60</f>
        <v>-4.5609427609427611</v>
      </c>
      <c r="X866" s="3">
        <f>'[1]Excess Wait Raw Data'!X823/60</f>
        <v>-0.84962962962962962</v>
      </c>
      <c r="Y866" s="3">
        <f>'[1]Excess Wait Raw Data'!Y823/60</f>
        <v>-1.5498765432098764</v>
      </c>
      <c r="Z866" s="3">
        <f>'[1]Excess Wait Raw Data'!Z823/60</f>
        <v>-1.634320987654321</v>
      </c>
      <c r="AA866" s="3">
        <f>'[1]Excess Wait Raw Data'!AA823/60</f>
        <v>-2.6780246913580248</v>
      </c>
      <c r="AB866" s="3">
        <f>'[1]Excess Wait Raw Data'!AB823/60</f>
        <v>-1.7772486772486773</v>
      </c>
      <c r="AC866" s="3">
        <f>'[1]Excess Wait Raw Data'!AC823/60</f>
        <v>0</v>
      </c>
      <c r="AD866" s="3">
        <f>'[1]Excess Wait Raw Data'!AD823/60</f>
        <v>-3.2939506172839503</v>
      </c>
      <c r="AE866" s="3">
        <f>'[1]Excess Wait Raw Data'!AE823/60</f>
        <v>-1.5671296296296295</v>
      </c>
      <c r="AF866" s="3">
        <f>'[1]Excess Wait Raw Data'!AF823/60</f>
        <v>-6.88037037037037</v>
      </c>
      <c r="AG866" s="3">
        <f>'[1]Excess Wait Raw Data'!AG823/60</f>
        <v>0</v>
      </c>
      <c r="AH866" s="3">
        <f>'[1]Excess Wait Raw Data'!AH823/60</f>
        <v>-2.4121455242708647</v>
      </c>
    </row>
    <row r="867" spans="1:34" x14ac:dyDescent="0.25">
      <c r="A867" t="s">
        <v>334</v>
      </c>
      <c r="B867" s="4">
        <f>'[1]Excess Wait Raw Data'!B824/60</f>
        <v>-4.4444444444444439E-2</v>
      </c>
      <c r="C867" s="4">
        <f>'[1]Excess Wait Raw Data'!C824/60</f>
        <v>-0.99222222222222223</v>
      </c>
      <c r="D867" s="4">
        <f>'[1]Excess Wait Raw Data'!D824/60</f>
        <v>-5.45</v>
      </c>
      <c r="E867" s="4">
        <f>'[1]Excess Wait Raw Data'!E824/60</f>
        <v>0</v>
      </c>
      <c r="F867" s="4">
        <f>'[1]Excess Wait Raw Data'!F824/60</f>
        <v>-2.0211111111111113</v>
      </c>
      <c r="G867" s="4">
        <f>'[1]Excess Wait Raw Data'!G824/60</f>
        <v>0.49047619047619045</v>
      </c>
      <c r="H867" s="4">
        <f>'[1]Excess Wait Raw Data'!H824/60</f>
        <v>0</v>
      </c>
      <c r="I867" s="4">
        <f>'[1]Excess Wait Raw Data'!I824/60</f>
        <v>-1.1666666666666667</v>
      </c>
      <c r="J867" s="4">
        <f>'[1]Excess Wait Raw Data'!J824/60</f>
        <v>-0.31666666666666665</v>
      </c>
      <c r="K867" s="4">
        <f>'[1]Excess Wait Raw Data'!K824/60</f>
        <v>-1.2366666666666668</v>
      </c>
      <c r="L867" s="4">
        <f>'[1]Excess Wait Raw Data'!L824/60</f>
        <v>-0.87777777777777777</v>
      </c>
      <c r="M867" s="4">
        <f>'[1]Excess Wait Raw Data'!M824/60</f>
        <v>-0.65</v>
      </c>
      <c r="N867" s="4">
        <f>'[1]Excess Wait Raw Data'!N824/60</f>
        <v>0.14166666666666666</v>
      </c>
      <c r="O867" s="4">
        <f>'[1]Excess Wait Raw Data'!O824/60</f>
        <v>0</v>
      </c>
      <c r="P867" s="4">
        <f>'[1]Excess Wait Raw Data'!P824/60</f>
        <v>-3.3711111111111114</v>
      </c>
      <c r="Q867" s="4">
        <f>'[1]Excess Wait Raw Data'!Q824/60</f>
        <v>1.7777777777777778E-2</v>
      </c>
      <c r="R867" s="4">
        <f>'[1]Excess Wait Raw Data'!R824/60</f>
        <v>-3.2877777777777779</v>
      </c>
      <c r="S867" s="4">
        <f>'[1]Excess Wait Raw Data'!S824/60</f>
        <v>-0.52666666666666673</v>
      </c>
      <c r="T867" s="4">
        <f>'[1]Excess Wait Raw Data'!T824/60</f>
        <v>-2.7655555555555558</v>
      </c>
      <c r="U867" s="4">
        <f>'[1]Excess Wait Raw Data'!U824/60</f>
        <v>-1.1702380952380951</v>
      </c>
      <c r="V867" s="4">
        <f>'[1]Excess Wait Raw Data'!V824/60</f>
        <v>0</v>
      </c>
      <c r="W867" s="4">
        <f>'[1]Excess Wait Raw Data'!W824/60</f>
        <v>-3.5272727272727269</v>
      </c>
      <c r="X867" s="4">
        <f>'[1]Excess Wait Raw Data'!X824/60</f>
        <v>0.99444444444444435</v>
      </c>
      <c r="Y867" s="4">
        <f>'[1]Excess Wait Raw Data'!Y824/60</f>
        <v>-0.73444444444444446</v>
      </c>
      <c r="Z867" s="4">
        <f>'[1]Excess Wait Raw Data'!Z824/60</f>
        <v>-1.7955555555555556</v>
      </c>
      <c r="AA867" s="4">
        <f>'[1]Excess Wait Raw Data'!AA824/60</f>
        <v>-2.1044444444444443</v>
      </c>
      <c r="AB867" s="4">
        <f>'[1]Excess Wait Raw Data'!AB824/60</f>
        <v>-1.2714285714285716</v>
      </c>
      <c r="AC867" s="4">
        <f>'[1]Excess Wait Raw Data'!AC824/60</f>
        <v>0</v>
      </c>
      <c r="AD867" s="4">
        <f>'[1]Excess Wait Raw Data'!AD824/60</f>
        <v>-1.4155555555555557</v>
      </c>
      <c r="AE867" s="4">
        <f>'[1]Excess Wait Raw Data'!AE824/60</f>
        <v>-0.10833333333333334</v>
      </c>
      <c r="AF867" s="4">
        <f>'[1]Excess Wait Raw Data'!AF824/60</f>
        <v>-4.572222222222222</v>
      </c>
      <c r="AG867" s="4">
        <f>'[1]Excess Wait Raw Data'!AG824/60</f>
        <v>0</v>
      </c>
      <c r="AH867" s="4">
        <f>'[1]Excess Wait Raw Data'!AH824/60</f>
        <v>-1.484059945504087</v>
      </c>
    </row>
    <row r="868" spans="1:34" x14ac:dyDescent="0.25">
      <c r="A868" t="s">
        <v>302</v>
      </c>
      <c r="B868" s="4">
        <f>'[1]Excess Wait Raw Data'!B825/60</f>
        <v>0.38333333333333336</v>
      </c>
      <c r="C868" s="4">
        <f>'[1]Excess Wait Raw Data'!C825/60</f>
        <v>-0.87777777777777777</v>
      </c>
      <c r="D868" s="4">
        <f>'[1]Excess Wait Raw Data'!D825/60</f>
        <v>-5.5277777777777777</v>
      </c>
      <c r="E868" s="4">
        <f>'[1]Excess Wait Raw Data'!E825/60</f>
        <v>0</v>
      </c>
      <c r="F868" s="4">
        <f>'[1]Excess Wait Raw Data'!F825/60</f>
        <v>-1.5744444444444445</v>
      </c>
      <c r="G868" s="4">
        <f>'[1]Excess Wait Raw Data'!G825/60</f>
        <v>0.95714285714285718</v>
      </c>
      <c r="H868" s="4">
        <f>'[1]Excess Wait Raw Data'!H825/60</f>
        <v>0</v>
      </c>
      <c r="I868" s="4">
        <f>'[1]Excess Wait Raw Data'!I825/60</f>
        <v>-0.84090909090909094</v>
      </c>
      <c r="J868" s="4">
        <f>'[1]Excess Wait Raw Data'!J825/60</f>
        <v>-0.46333333333333332</v>
      </c>
      <c r="K868" s="4">
        <f>'[1]Excess Wait Raw Data'!K825/60</f>
        <v>-1.618888888888889</v>
      </c>
      <c r="L868" s="4">
        <f>'[1]Excess Wait Raw Data'!L825/60</f>
        <v>-0.76333333333333331</v>
      </c>
      <c r="M868" s="4">
        <f>'[1]Excess Wait Raw Data'!M825/60</f>
        <v>-0.36222222222222222</v>
      </c>
      <c r="N868" s="4">
        <f>'[1]Excess Wait Raw Data'!N825/60</f>
        <v>1.4035714285714285</v>
      </c>
      <c r="O868" s="4">
        <f>'[1]Excess Wait Raw Data'!O825/60</f>
        <v>0</v>
      </c>
      <c r="P868" s="4">
        <f>'[1]Excess Wait Raw Data'!P825/60</f>
        <v>-3.2777777777777777</v>
      </c>
      <c r="Q868" s="4">
        <f>'[1]Excess Wait Raw Data'!Q825/60</f>
        <v>0.13111111111111109</v>
      </c>
      <c r="R868" s="4">
        <f>'[1]Excess Wait Raw Data'!R825/60</f>
        <v>-3.2755555555555556</v>
      </c>
      <c r="S868" s="4">
        <f>'[1]Excess Wait Raw Data'!S825/60</f>
        <v>-0.84666666666666657</v>
      </c>
      <c r="T868" s="4">
        <f>'[1]Excess Wait Raw Data'!T825/60</f>
        <v>-2.4244444444444446</v>
      </c>
      <c r="U868" s="4">
        <f>'[1]Excess Wait Raw Data'!U825/60</f>
        <v>-0.18928571428571431</v>
      </c>
      <c r="V868" s="4">
        <f>'[1]Excess Wait Raw Data'!V825/60</f>
        <v>0</v>
      </c>
      <c r="W868" s="4">
        <f>'[1]Excess Wait Raw Data'!W825/60</f>
        <v>-2.4651515151515153</v>
      </c>
      <c r="X868" s="4">
        <f>'[1]Excess Wait Raw Data'!X825/60</f>
        <v>0.71777777777777785</v>
      </c>
      <c r="Y868" s="4">
        <f>'[1]Excess Wait Raw Data'!Y825/60</f>
        <v>-0.31555555555555553</v>
      </c>
      <c r="Z868" s="4">
        <f>'[1]Excess Wait Raw Data'!Z825/60</f>
        <v>-1.5944444444444446</v>
      </c>
      <c r="AA868" s="4">
        <f>'[1]Excess Wait Raw Data'!AA825/60</f>
        <v>-1.5122222222222221</v>
      </c>
      <c r="AB868" s="4">
        <f>'[1]Excess Wait Raw Data'!AB825/60</f>
        <v>-0.75</v>
      </c>
      <c r="AC868" s="4">
        <f>'[1]Excess Wait Raw Data'!AC825/60</f>
        <v>0</v>
      </c>
      <c r="AD868" s="4">
        <f>'[1]Excess Wait Raw Data'!AD825/60</f>
        <v>-0.47444444444444439</v>
      </c>
      <c r="AE868" s="4">
        <f>'[1]Excess Wait Raw Data'!AE825/60</f>
        <v>0.95833333333333337</v>
      </c>
      <c r="AF868" s="4">
        <f>'[1]Excess Wait Raw Data'!AF825/60</f>
        <v>-9.2711111111111109</v>
      </c>
      <c r="AG868" s="4">
        <f>'[1]Excess Wait Raw Data'!AG825/60</f>
        <v>0</v>
      </c>
      <c r="AH868" s="4">
        <f>'[1]Excess Wait Raw Data'!AH825/60</f>
        <v>-1.3810626702997275</v>
      </c>
    </row>
    <row r="869" spans="1:34" x14ac:dyDescent="0.25">
      <c r="A869" t="s">
        <v>335</v>
      </c>
      <c r="B869" s="4">
        <f>'[1]Excess Wait Raw Data'!B826/60</f>
        <v>0.67333333333333334</v>
      </c>
      <c r="C869" s="4">
        <f>'[1]Excess Wait Raw Data'!C826/60</f>
        <v>-0.25666666666666665</v>
      </c>
      <c r="D869" s="4">
        <f>'[1]Excess Wait Raw Data'!D826/60</f>
        <v>-5.1733333333333329</v>
      </c>
      <c r="E869" s="4">
        <f>'[1]Excess Wait Raw Data'!E826/60</f>
        <v>0</v>
      </c>
      <c r="F869" s="4">
        <f>'[1]Excess Wait Raw Data'!F826/60</f>
        <v>-1.6633333333333333</v>
      </c>
      <c r="G869" s="4">
        <f>'[1]Excess Wait Raw Data'!G826/60</f>
        <v>0.66071428571428581</v>
      </c>
      <c r="H869" s="4">
        <f>'[1]Excess Wait Raw Data'!H826/60</f>
        <v>0</v>
      </c>
      <c r="I869" s="4">
        <f>'[1]Excess Wait Raw Data'!I826/60</f>
        <v>-1.103030303030303</v>
      </c>
      <c r="J869" s="4">
        <f>'[1]Excess Wait Raw Data'!J826/60</f>
        <v>-0.46444444444444444</v>
      </c>
      <c r="K869" s="4">
        <f>'[1]Excess Wait Raw Data'!K826/60</f>
        <v>-1.3311111111111109</v>
      </c>
      <c r="L869" s="4">
        <f>'[1]Excess Wait Raw Data'!L826/60</f>
        <v>-0.39111111111111108</v>
      </c>
      <c r="M869" s="4">
        <f>'[1]Excess Wait Raw Data'!M826/60</f>
        <v>-0.62888888888888894</v>
      </c>
      <c r="N869" s="4">
        <f>'[1]Excess Wait Raw Data'!N826/60</f>
        <v>1.2571428571428571</v>
      </c>
      <c r="O869" s="4">
        <f>'[1]Excess Wait Raw Data'!O826/60</f>
        <v>0</v>
      </c>
      <c r="P869" s="4">
        <f>'[1]Excess Wait Raw Data'!P826/60</f>
        <v>-3.0166666666666666</v>
      </c>
      <c r="Q869" s="4">
        <f>'[1]Excess Wait Raw Data'!Q826/60</f>
        <v>0.20222222222222222</v>
      </c>
      <c r="R869" s="4">
        <f>'[1]Excess Wait Raw Data'!R826/60</f>
        <v>-2.8933333333333331</v>
      </c>
      <c r="S869" s="4">
        <f>'[1]Excess Wait Raw Data'!S826/60</f>
        <v>-0.48555555555555557</v>
      </c>
      <c r="T869" s="4">
        <f>'[1]Excess Wait Raw Data'!T826/60</f>
        <v>-2.3055555555555558</v>
      </c>
      <c r="U869" s="4">
        <f>'[1]Excess Wait Raw Data'!U826/60</f>
        <v>-0.20714285714285716</v>
      </c>
      <c r="V869" s="4">
        <f>'[1]Excess Wait Raw Data'!V826/60</f>
        <v>0</v>
      </c>
      <c r="W869" s="4">
        <f>'[1]Excess Wait Raw Data'!W826/60</f>
        <v>-2.3272727272727272</v>
      </c>
      <c r="X869" s="4">
        <f>'[1]Excess Wait Raw Data'!X826/60</f>
        <v>0.70777777777777784</v>
      </c>
      <c r="Y869" s="4">
        <f>'[1]Excess Wait Raw Data'!Y826/60</f>
        <v>-1.73</v>
      </c>
      <c r="Z869" s="4">
        <f>'[1]Excess Wait Raw Data'!Z826/60</f>
        <v>-1.3822222222222222</v>
      </c>
      <c r="AA869" s="4">
        <f>'[1]Excess Wait Raw Data'!AA826/60</f>
        <v>-1.2666666666666666</v>
      </c>
      <c r="AB869" s="4">
        <f>'[1]Excess Wait Raw Data'!AB826/60</f>
        <v>-0.77380952380952384</v>
      </c>
      <c r="AC869" s="4">
        <f>'[1]Excess Wait Raw Data'!AC826/60</f>
        <v>0</v>
      </c>
      <c r="AD869" s="4">
        <f>'[1]Excess Wait Raw Data'!AD826/60</f>
        <v>-0.17333333333333334</v>
      </c>
      <c r="AE869" s="4">
        <f>'[1]Excess Wait Raw Data'!AE826/60</f>
        <v>0.95833333333333337</v>
      </c>
      <c r="AF869" s="4">
        <f>'[1]Excess Wait Raw Data'!AF826/60</f>
        <v>-7.5077777777777772</v>
      </c>
      <c r="AG869" s="4">
        <f>'[1]Excess Wait Raw Data'!AG826/60</f>
        <v>0</v>
      </c>
      <c r="AH869" s="4">
        <f>'[1]Excess Wait Raw Data'!AH826/60</f>
        <v>-1.2454586739327884</v>
      </c>
    </row>
    <row r="870" spans="1:34" x14ac:dyDescent="0.25">
      <c r="A870" t="s">
        <v>336</v>
      </c>
      <c r="B870" s="4">
        <f>'[1]Excess Wait Raw Data'!B827/60</f>
        <v>-3.3055555555555558</v>
      </c>
      <c r="C870" s="4">
        <f>'[1]Excess Wait Raw Data'!C827/60</f>
        <v>-2.7133333333333334</v>
      </c>
      <c r="D870" s="4">
        <f>'[1]Excess Wait Raw Data'!D827/60</f>
        <v>-3.9533333333333331</v>
      </c>
      <c r="E870" s="4">
        <f>'[1]Excess Wait Raw Data'!E827/60</f>
        <v>0</v>
      </c>
      <c r="F870" s="4">
        <f>'[1]Excess Wait Raw Data'!F827/60</f>
        <v>-2.7111111111111108</v>
      </c>
      <c r="G870" s="4">
        <f>'[1]Excess Wait Raw Data'!G827/60</f>
        <v>-0.8214285714285714</v>
      </c>
      <c r="H870" s="4">
        <f>'[1]Excess Wait Raw Data'!H827/60</f>
        <v>0</v>
      </c>
      <c r="I870" s="4">
        <f>'[1]Excess Wait Raw Data'!I827/60</f>
        <v>-3.2590909090909088</v>
      </c>
      <c r="J870" s="4">
        <f>'[1]Excess Wait Raw Data'!J827/60</f>
        <v>-3.0011111111111108</v>
      </c>
      <c r="K870" s="4">
        <f>'[1]Excess Wait Raw Data'!K827/60</f>
        <v>-3.4788888888888887</v>
      </c>
      <c r="L870" s="4">
        <f>'[1]Excess Wait Raw Data'!L827/60</f>
        <v>-1.5633333333333332</v>
      </c>
      <c r="M870" s="4">
        <f>'[1]Excess Wait Raw Data'!M827/60</f>
        <v>-2.9344444444444444</v>
      </c>
      <c r="N870" s="4">
        <f>'[1]Excess Wait Raw Data'!N827/60</f>
        <v>-2.9321428571428569</v>
      </c>
      <c r="O870" s="4">
        <f>'[1]Excess Wait Raw Data'!O827/60</f>
        <v>0</v>
      </c>
      <c r="P870" s="4">
        <f>'[1]Excess Wait Raw Data'!P827/60</f>
        <v>-6.6866666666666665</v>
      </c>
      <c r="Q870" s="4">
        <f>'[1]Excess Wait Raw Data'!Q827/60</f>
        <v>-0.8488888888888888</v>
      </c>
      <c r="R870" s="4">
        <f>'[1]Excess Wait Raw Data'!R827/60</f>
        <v>-4.3433333333333337</v>
      </c>
      <c r="S870" s="4">
        <f>'[1]Excess Wait Raw Data'!S827/60</f>
        <v>-1.701111111111111</v>
      </c>
      <c r="T870" s="4">
        <f>'[1]Excess Wait Raw Data'!T827/60</f>
        <v>-4.7377777777777776</v>
      </c>
      <c r="U870" s="4">
        <f>'[1]Excess Wait Raw Data'!U827/60</f>
        <v>-4.3285714285714283</v>
      </c>
      <c r="V870" s="4">
        <f>'[1]Excess Wait Raw Data'!V827/60</f>
        <v>0</v>
      </c>
      <c r="W870" s="4">
        <f>'[1]Excess Wait Raw Data'!W827/60</f>
        <v>-5.1575757575757573</v>
      </c>
      <c r="X870" s="4">
        <f>'[1]Excess Wait Raw Data'!X827/60</f>
        <v>-2.7822222222222224</v>
      </c>
      <c r="Y870" s="4">
        <f>'[1]Excess Wait Raw Data'!Y827/60</f>
        <v>-1.97</v>
      </c>
      <c r="Z870" s="4">
        <f>'[1]Excess Wait Raw Data'!Z827/60</f>
        <v>-2.1511111111111112</v>
      </c>
      <c r="AA870" s="4">
        <f>'[1]Excess Wait Raw Data'!AA827/60</f>
        <v>-3.8066666666666666</v>
      </c>
      <c r="AB870" s="4">
        <f>'[1]Excess Wait Raw Data'!AB827/60</f>
        <v>-3.1011904761904763</v>
      </c>
      <c r="AC870" s="4">
        <f>'[1]Excess Wait Raw Data'!AC827/60</f>
        <v>0</v>
      </c>
      <c r="AD870" s="4">
        <f>'[1]Excess Wait Raw Data'!AD827/60</f>
        <v>-3.7922222222222222</v>
      </c>
      <c r="AE870" s="4">
        <f>'[1]Excess Wait Raw Data'!AE827/60</f>
        <v>-4.1791666666666663</v>
      </c>
      <c r="AF870" s="4">
        <f>'[1]Excess Wait Raw Data'!AF827/60</f>
        <v>-6.5699999999999994</v>
      </c>
      <c r="AG870" s="4">
        <f>'[1]Excess Wait Raw Data'!AG827/60</f>
        <v>0</v>
      </c>
      <c r="AH870" s="4">
        <f>'[1]Excess Wait Raw Data'!AH827/60</f>
        <v>-3.3014532243415076</v>
      </c>
    </row>
    <row r="871" spans="1:34" x14ac:dyDescent="0.25">
      <c r="A871" t="s">
        <v>337</v>
      </c>
      <c r="B871" s="4">
        <f>'[1]Excess Wait Raw Data'!B828/60</f>
        <v>1.07</v>
      </c>
      <c r="C871" s="4">
        <f>'[1]Excess Wait Raw Data'!C828/60</f>
        <v>0.27777777777777779</v>
      </c>
      <c r="D871" s="4">
        <f>'[1]Excess Wait Raw Data'!D828/60</f>
        <v>-3.27</v>
      </c>
      <c r="E871" s="4">
        <f>'[1]Excess Wait Raw Data'!E828/60</f>
        <v>0</v>
      </c>
      <c r="F871" s="4">
        <f>'[1]Excess Wait Raw Data'!F828/60</f>
        <v>-0.73111111111111116</v>
      </c>
      <c r="G871" s="4">
        <f>'[1]Excess Wait Raw Data'!G828/60</f>
        <v>2.3773809523809524</v>
      </c>
      <c r="H871" s="4">
        <f>'[1]Excess Wait Raw Data'!H828/60</f>
        <v>0</v>
      </c>
      <c r="I871" s="4">
        <f>'[1]Excess Wait Raw Data'!I828/60</f>
        <v>-0.57424242424242422</v>
      </c>
      <c r="J871" s="4">
        <f>'[1]Excess Wait Raw Data'!J828/60</f>
        <v>1.0433333333333334</v>
      </c>
      <c r="K871" s="4">
        <f>'[1]Excess Wait Raw Data'!K828/60</f>
        <v>-0.24222222222222223</v>
      </c>
      <c r="L871" s="4">
        <f>'[1]Excess Wait Raw Data'!L828/60</f>
        <v>0.60111111111111115</v>
      </c>
      <c r="M871" s="4">
        <f>'[1]Excess Wait Raw Data'!M828/60</f>
        <v>0.36333333333333334</v>
      </c>
      <c r="N871" s="4">
        <f>'[1]Excess Wait Raw Data'!N828/60</f>
        <v>1.9023809523809523</v>
      </c>
      <c r="O871" s="4">
        <f>'[1]Excess Wait Raw Data'!O828/60</f>
        <v>0</v>
      </c>
      <c r="P871" s="4">
        <f>'[1]Excess Wait Raw Data'!P828/60</f>
        <v>-2.5877777777777782</v>
      </c>
      <c r="Q871" s="4">
        <f>'[1]Excess Wait Raw Data'!Q828/60</f>
        <v>0.12444444444444444</v>
      </c>
      <c r="R871" s="4">
        <f>'[1]Excess Wait Raw Data'!R828/60</f>
        <v>-2.6</v>
      </c>
      <c r="S871" s="4">
        <f>'[1]Excess Wait Raw Data'!S828/60</f>
        <v>9.8888888888888887E-2</v>
      </c>
      <c r="T871" s="4">
        <f>'[1]Excess Wait Raw Data'!T828/60</f>
        <v>-1.6222222222222222</v>
      </c>
      <c r="U871" s="4">
        <f>'[1]Excess Wait Raw Data'!U828/60</f>
        <v>0.15238095238095237</v>
      </c>
      <c r="V871" s="4">
        <f>'[1]Excess Wait Raw Data'!V828/60</f>
        <v>0</v>
      </c>
      <c r="W871" s="4">
        <f>'[1]Excess Wait Raw Data'!W828/60</f>
        <v>-2.2666666666666666</v>
      </c>
      <c r="X871" s="4">
        <f>'[1]Excess Wait Raw Data'!X828/60</f>
        <v>1.3988888888888888</v>
      </c>
      <c r="Y871" s="4">
        <f>'[1]Excess Wait Raw Data'!Y828/60</f>
        <v>-0.2533333333333333</v>
      </c>
      <c r="Z871" s="4">
        <f>'[1]Excess Wait Raw Data'!Z828/60</f>
        <v>-1.1433333333333333</v>
      </c>
      <c r="AA871" s="4">
        <f>'[1]Excess Wait Raw Data'!AA828/60</f>
        <v>-0.75333333333333341</v>
      </c>
      <c r="AB871" s="4">
        <f>'[1]Excess Wait Raw Data'!AB828/60</f>
        <v>-0.3928571428571429</v>
      </c>
      <c r="AC871" s="4">
        <f>'[1]Excess Wait Raw Data'!AC828/60</f>
        <v>0</v>
      </c>
      <c r="AD871" s="4">
        <f>'[1]Excess Wait Raw Data'!AD828/60</f>
        <v>-0.99777777777777776</v>
      </c>
      <c r="AE871" s="4">
        <f>'[1]Excess Wait Raw Data'!AE828/60</f>
        <v>0.20416666666666666</v>
      </c>
      <c r="AF871" s="4">
        <f>'[1]Excess Wait Raw Data'!AF828/60</f>
        <v>-3.2722222222222226</v>
      </c>
      <c r="AG871" s="4">
        <f>'[1]Excess Wait Raw Data'!AG828/60</f>
        <v>0</v>
      </c>
      <c r="AH871" s="4">
        <f>'[1]Excess Wait Raw Data'!AH828/60</f>
        <v>-0.43955495004541328</v>
      </c>
    </row>
    <row r="872" spans="1:34" x14ac:dyDescent="0.25">
      <c r="A872" t="s">
        <v>338</v>
      </c>
      <c r="B872" s="4">
        <f>'[1]Excess Wait Raw Data'!B829/60</f>
        <v>-3.06</v>
      </c>
      <c r="C872" s="4">
        <f>'[1]Excess Wait Raw Data'!C829/60</f>
        <v>-3.1277777777777778</v>
      </c>
      <c r="D872" s="4">
        <f>'[1]Excess Wait Raw Data'!D829/60</f>
        <v>-4.0811111111111114</v>
      </c>
      <c r="E872" s="4">
        <f>'[1]Excess Wait Raw Data'!E829/60</f>
        <v>0</v>
      </c>
      <c r="F872" s="4">
        <f>'[1]Excess Wait Raw Data'!F829/60</f>
        <v>-3.7377777777777781</v>
      </c>
      <c r="G872" s="4">
        <f>'[1]Excess Wait Raw Data'!G829/60</f>
        <v>-1.7678571428571428</v>
      </c>
      <c r="H872" s="4">
        <f>'[1]Excess Wait Raw Data'!H829/60</f>
        <v>0</v>
      </c>
      <c r="I872" s="4">
        <f>'[1]Excess Wait Raw Data'!I829/60</f>
        <v>-3.6106060606060604</v>
      </c>
      <c r="J872" s="4">
        <f>'[1]Excess Wait Raw Data'!J829/60</f>
        <v>-2.9033333333333333</v>
      </c>
      <c r="K872" s="4">
        <f>'[1]Excess Wait Raw Data'!K829/60</f>
        <v>-3.503333333333333</v>
      </c>
      <c r="L872" s="4">
        <f>'[1]Excess Wait Raw Data'!L829/60</f>
        <v>-1.9555555555555555</v>
      </c>
      <c r="M872" s="4">
        <f>'[1]Excess Wait Raw Data'!M829/60</f>
        <v>-3.657777777777778</v>
      </c>
      <c r="N872" s="4">
        <f>'[1]Excess Wait Raw Data'!N829/60</f>
        <v>-2.6142857142857143</v>
      </c>
      <c r="O872" s="4">
        <f>'[1]Excess Wait Raw Data'!O829/60</f>
        <v>0</v>
      </c>
      <c r="P872" s="4">
        <f>'[1]Excess Wait Raw Data'!P829/60</f>
        <v>-6.6577777777777776</v>
      </c>
      <c r="Q872" s="4">
        <f>'[1]Excess Wait Raw Data'!Q829/60</f>
        <v>-0.94333333333333336</v>
      </c>
      <c r="R872" s="4">
        <f>'[1]Excess Wait Raw Data'!R829/60</f>
        <v>-4.9266666666666667</v>
      </c>
      <c r="S872" s="4">
        <f>'[1]Excess Wait Raw Data'!S829/60</f>
        <v>-1.8577777777777778</v>
      </c>
      <c r="T872" s="4">
        <f>'[1]Excess Wait Raw Data'!T829/60</f>
        <v>-5.8733333333333331</v>
      </c>
      <c r="U872" s="4">
        <f>'[1]Excess Wait Raw Data'!U829/60</f>
        <v>-4.3059523809523803</v>
      </c>
      <c r="V872" s="4">
        <f>'[1]Excess Wait Raw Data'!V829/60</f>
        <v>0</v>
      </c>
      <c r="W872" s="4">
        <f>'[1]Excess Wait Raw Data'!W829/60</f>
        <v>-6.504545454545454</v>
      </c>
      <c r="X872" s="4">
        <f>'[1]Excess Wait Raw Data'!X829/60</f>
        <v>-2.7333333333333334</v>
      </c>
      <c r="Y872" s="4">
        <f>'[1]Excess Wait Raw Data'!Y829/60</f>
        <v>-3.0133333333333336</v>
      </c>
      <c r="Z872" s="4">
        <f>'[1]Excess Wait Raw Data'!Z829/60</f>
        <v>-2.4955555555555553</v>
      </c>
      <c r="AA872" s="4">
        <f>'[1]Excess Wait Raw Data'!AA829/60</f>
        <v>-4.5633333333333335</v>
      </c>
      <c r="AB872" s="4">
        <f>'[1]Excess Wait Raw Data'!AB829/60</f>
        <v>-2.913095238095238</v>
      </c>
      <c r="AC872" s="4">
        <f>'[1]Excess Wait Raw Data'!AC829/60</f>
        <v>0</v>
      </c>
      <c r="AD872" s="4">
        <f>'[1]Excess Wait Raw Data'!AD829/60</f>
        <v>-5.0111111111111111</v>
      </c>
      <c r="AE872" s="4">
        <f>'[1]Excess Wait Raw Data'!AE829/60</f>
        <v>-4.4249999999999998</v>
      </c>
      <c r="AF872" s="4">
        <f>'[1]Excess Wait Raw Data'!AF829/60</f>
        <v>-6.8577777777777778</v>
      </c>
      <c r="AG872" s="4">
        <f>'[1]Excess Wait Raw Data'!AG829/60</f>
        <v>0</v>
      </c>
      <c r="AH872" s="4">
        <f>'[1]Excess Wait Raw Data'!AH829/60</f>
        <v>-3.6942325158946412</v>
      </c>
    </row>
    <row r="873" spans="1:34" x14ac:dyDescent="0.25">
      <c r="A873" t="s">
        <v>339</v>
      </c>
      <c r="B873" s="4">
        <f>'[1]Excess Wait Raw Data'!B830/60</f>
        <v>-2.56</v>
      </c>
      <c r="C873" s="4">
        <f>'[1]Excess Wait Raw Data'!C830/60</f>
        <v>-2.2511111111111108</v>
      </c>
      <c r="D873" s="4">
        <f>'[1]Excess Wait Raw Data'!D830/60</f>
        <v>-3.9822222222222221</v>
      </c>
      <c r="E873" s="4">
        <f>'[1]Excess Wait Raw Data'!E830/60</f>
        <v>0</v>
      </c>
      <c r="F873" s="4">
        <f>'[1]Excess Wait Raw Data'!F830/60</f>
        <v>-2.4711111111111115</v>
      </c>
      <c r="G873" s="4">
        <f>'[1]Excess Wait Raw Data'!G830/60</f>
        <v>-2.3809523809523812E-2</v>
      </c>
      <c r="H873" s="4">
        <f>'[1]Excess Wait Raw Data'!H830/60</f>
        <v>0</v>
      </c>
      <c r="I873" s="4">
        <f>'[1]Excess Wait Raw Data'!I830/60</f>
        <v>-3.0515151515151517</v>
      </c>
      <c r="J873" s="4">
        <f>'[1]Excess Wait Raw Data'!J830/60</f>
        <v>-2.5544444444444445</v>
      </c>
      <c r="K873" s="4">
        <f>'[1]Excess Wait Raw Data'!K830/60</f>
        <v>-3.4388888888888891</v>
      </c>
      <c r="L873" s="4">
        <f>'[1]Excess Wait Raw Data'!L830/60</f>
        <v>-1.5011111111111111</v>
      </c>
      <c r="M873" s="4">
        <f>'[1]Excess Wait Raw Data'!M830/60</f>
        <v>-2.9855555555555555</v>
      </c>
      <c r="N873" s="4">
        <f>'[1]Excess Wait Raw Data'!N830/60</f>
        <v>-2.5678571428571431</v>
      </c>
      <c r="O873" s="4">
        <f>'[1]Excess Wait Raw Data'!O830/60</f>
        <v>0</v>
      </c>
      <c r="P873" s="4">
        <f>'[1]Excess Wait Raw Data'!P830/60</f>
        <v>-6.0855555555555556</v>
      </c>
      <c r="Q873" s="4">
        <f>'[1]Excess Wait Raw Data'!Q830/60</f>
        <v>-0.87</v>
      </c>
      <c r="R873" s="4">
        <f>'[1]Excess Wait Raw Data'!R830/60</f>
        <v>-4.3277777777777784</v>
      </c>
      <c r="S873" s="4">
        <f>'[1]Excess Wait Raw Data'!S830/60</f>
        <v>-1.4911111111111111</v>
      </c>
      <c r="T873" s="4">
        <f>'[1]Excess Wait Raw Data'!T830/60</f>
        <v>-4.496666666666667</v>
      </c>
      <c r="U873" s="4">
        <f>'[1]Excess Wait Raw Data'!U830/60</f>
        <v>-3.7</v>
      </c>
      <c r="V873" s="4">
        <f>'[1]Excess Wait Raw Data'!V830/60</f>
        <v>0</v>
      </c>
      <c r="W873" s="4">
        <f>'[1]Excess Wait Raw Data'!W830/60</f>
        <v>-4.9409090909090905</v>
      </c>
      <c r="X873" s="4">
        <f>'[1]Excess Wait Raw Data'!X830/60</f>
        <v>-2.3411111111111111</v>
      </c>
      <c r="Y873" s="4">
        <f>'[1]Excess Wait Raw Data'!Y830/60</f>
        <v>-1.9888888888888887</v>
      </c>
      <c r="Z873" s="4">
        <f>'[1]Excess Wait Raw Data'!Z830/60</f>
        <v>-1.7855555555555556</v>
      </c>
      <c r="AA873" s="4">
        <f>'[1]Excess Wait Raw Data'!AA830/60</f>
        <v>-3.7144444444444447</v>
      </c>
      <c r="AB873" s="4">
        <f>'[1]Excess Wait Raw Data'!AB830/60</f>
        <v>-2.8273809523809521</v>
      </c>
      <c r="AC873" s="4">
        <f>'[1]Excess Wait Raw Data'!AC830/60</f>
        <v>0</v>
      </c>
      <c r="AD873" s="4">
        <f>'[1]Excess Wait Raw Data'!AD830/60</f>
        <v>-3.9144444444444444</v>
      </c>
      <c r="AE873" s="4">
        <f>'[1]Excess Wait Raw Data'!AE830/60</f>
        <v>-3.2958333333333334</v>
      </c>
      <c r="AF873" s="4">
        <f>'[1]Excess Wait Raw Data'!AF830/60</f>
        <v>-5.9899999999999993</v>
      </c>
      <c r="AG873" s="4">
        <f>'[1]Excess Wait Raw Data'!AG830/60</f>
        <v>0</v>
      </c>
      <c r="AH873" s="4">
        <f>'[1]Excess Wait Raw Data'!AH830/60</f>
        <v>-3.0245685740236152</v>
      </c>
    </row>
    <row r="874" spans="1:34" x14ac:dyDescent="0.25">
      <c r="A874" t="s">
        <v>340</v>
      </c>
      <c r="B874" s="4">
        <f>'[1]Excess Wait Raw Data'!B831/60</f>
        <v>-3.9372222222222222</v>
      </c>
      <c r="C874" s="4">
        <f>'[1]Excess Wait Raw Data'!C831/60</f>
        <v>-3.4683333333333333</v>
      </c>
      <c r="D874" s="4">
        <f>'[1]Excess Wait Raw Data'!D831/60</f>
        <v>-5.3827777777777772</v>
      </c>
      <c r="E874" s="4">
        <f>'[1]Excess Wait Raw Data'!E831/60</f>
        <v>0</v>
      </c>
      <c r="F874" s="4">
        <f>'[1]Excess Wait Raw Data'!F831/60</f>
        <v>-4.8344444444444443</v>
      </c>
      <c r="G874" s="4">
        <f>'[1]Excess Wait Raw Data'!G831/60</f>
        <v>-2.2297619047619048</v>
      </c>
      <c r="H874" s="4">
        <f>'[1]Excess Wait Raw Data'!H831/60</f>
        <v>0</v>
      </c>
      <c r="I874" s="4">
        <f>'[1]Excess Wait Raw Data'!I831/60</f>
        <v>-4.2136363636363638</v>
      </c>
      <c r="J874" s="4">
        <f>'[1]Excess Wait Raw Data'!J831/60</f>
        <v>-3.9716666666666667</v>
      </c>
      <c r="K874" s="4">
        <f>'[1]Excess Wait Raw Data'!K831/60</f>
        <v>-3.5994444444444444</v>
      </c>
      <c r="L874" s="4">
        <f>'[1]Excess Wait Raw Data'!L831/60</f>
        <v>-1.8305555555555555</v>
      </c>
      <c r="M874" s="4">
        <f>'[1]Excess Wait Raw Data'!M831/60</f>
        <v>-3.5461111111111112</v>
      </c>
      <c r="N874" s="4">
        <f>'[1]Excess Wait Raw Data'!N831/60</f>
        <v>-4.1053571428571427</v>
      </c>
      <c r="O874" s="4">
        <f>'[1]Excess Wait Raw Data'!O831/60</f>
        <v>0</v>
      </c>
      <c r="P874" s="4">
        <f>'[1]Excess Wait Raw Data'!P831/60</f>
        <v>-4.1800000000000006</v>
      </c>
      <c r="Q874" s="4">
        <f>'[1]Excess Wait Raw Data'!Q831/60</f>
        <v>-1.028888888888889</v>
      </c>
      <c r="R874" s="4">
        <f>'[1]Excess Wait Raw Data'!R831/60</f>
        <v>-3.6866666666666665</v>
      </c>
      <c r="S874" s="4">
        <f>'[1]Excess Wait Raw Data'!S831/60</f>
        <v>-1.155</v>
      </c>
      <c r="T874" s="4">
        <f>'[1]Excess Wait Raw Data'!T831/60</f>
        <v>-3.8222222222222224</v>
      </c>
      <c r="U874" s="4">
        <f>'[1]Excess Wait Raw Data'!U831/60</f>
        <v>-2.5398809523809525</v>
      </c>
      <c r="V874" s="4">
        <f>'[1]Excess Wait Raw Data'!V831/60</f>
        <v>0</v>
      </c>
      <c r="W874" s="4">
        <f>'[1]Excess Wait Raw Data'!W831/60</f>
        <v>-6.9295454545454538</v>
      </c>
      <c r="X874" s="4">
        <f>'[1]Excess Wait Raw Data'!X831/60</f>
        <v>-1.8044444444444445</v>
      </c>
      <c r="Y874" s="4">
        <f>'[1]Excess Wait Raw Data'!Y831/60</f>
        <v>-1.9716666666666667</v>
      </c>
      <c r="Z874" s="4">
        <f>'[1]Excess Wait Raw Data'!Z831/60</f>
        <v>-1.1805555555555556</v>
      </c>
      <c r="AA874" s="4">
        <f>'[1]Excess Wait Raw Data'!AA831/60</f>
        <v>-3.1905555555555556</v>
      </c>
      <c r="AB874" s="4">
        <f>'[1]Excess Wait Raw Data'!AB831/60</f>
        <v>-1.9827380952380951</v>
      </c>
      <c r="AC874" s="4">
        <f>'[1]Excess Wait Raw Data'!AC831/60</f>
        <v>0</v>
      </c>
      <c r="AD874" s="4">
        <f>'[1]Excess Wait Raw Data'!AD831/60</f>
        <v>-6.9333333333333336</v>
      </c>
      <c r="AE874" s="4">
        <f>'[1]Excess Wait Raw Data'!AE831/60</f>
        <v>-2.1083333333333334</v>
      </c>
      <c r="AF874" s="4">
        <f>'[1]Excess Wait Raw Data'!AF831/60</f>
        <v>-8.9411111111111108</v>
      </c>
      <c r="AG874" s="4">
        <f>'[1]Excess Wait Raw Data'!AG831/60</f>
        <v>0</v>
      </c>
      <c r="AH874" s="4">
        <f>'[1]Excess Wait Raw Data'!AH831/60</f>
        <v>-3.5694595821980015</v>
      </c>
    </row>
    <row r="875" spans="1:34" s="1" customFormat="1" x14ac:dyDescent="0.25">
      <c r="A875" s="1" t="s">
        <v>341</v>
      </c>
      <c r="B875" s="3">
        <f>'[1]Excess Wait Raw Data'!B832/60</f>
        <v>-6.203846153846154</v>
      </c>
      <c r="C875" s="3">
        <f>'[1]Excess Wait Raw Data'!C832/60</f>
        <v>-6.7541005291005289</v>
      </c>
      <c r="D875" s="3">
        <f>'[1]Excess Wait Raw Data'!D832/60</f>
        <v>-3.3484126984126985</v>
      </c>
      <c r="E875" s="3">
        <f>'[1]Excess Wait Raw Data'!E832/60</f>
        <v>0</v>
      </c>
      <c r="F875" s="3">
        <f>'[1]Excess Wait Raw Data'!F832/60</f>
        <v>-2.0538359788359788</v>
      </c>
      <c r="G875" s="3">
        <f>'[1]Excess Wait Raw Data'!G832/60</f>
        <v>-1.3339947089947091</v>
      </c>
      <c r="H875" s="3">
        <f>'[1]Excess Wait Raw Data'!H832/60</f>
        <v>0</v>
      </c>
      <c r="I875" s="3">
        <f>'[1]Excess Wait Raw Data'!I832/60</f>
        <v>-2.7828042328042328</v>
      </c>
      <c r="J875" s="3">
        <f>'[1]Excess Wait Raw Data'!J832/60</f>
        <v>-6.3919312169312166</v>
      </c>
      <c r="K875" s="3">
        <f>'[1]Excess Wait Raw Data'!K832/60</f>
        <v>-0.72142857142857142</v>
      </c>
      <c r="L875" s="3">
        <f>'[1]Excess Wait Raw Data'!L832/60</f>
        <v>-2.6584656084656086</v>
      </c>
      <c r="M875" s="3">
        <f>'[1]Excess Wait Raw Data'!M832/60</f>
        <v>-2.9046296296296297</v>
      </c>
      <c r="N875" s="3">
        <f>'[1]Excess Wait Raw Data'!N832/60</f>
        <v>-1.5334656084656084</v>
      </c>
      <c r="O875" s="3">
        <f>'[1]Excess Wait Raw Data'!O832/60</f>
        <v>0</v>
      </c>
      <c r="P875" s="3">
        <f>'[1]Excess Wait Raw Data'!P832/60</f>
        <v>-2.1179894179894179</v>
      </c>
      <c r="Q875" s="3">
        <f>'[1]Excess Wait Raw Data'!Q832/60</f>
        <v>-1.8351851851851853</v>
      </c>
      <c r="R875" s="3">
        <f>'[1]Excess Wait Raw Data'!R832/60</f>
        <v>-2.6302910052910056</v>
      </c>
      <c r="S875" s="3">
        <f>'[1]Excess Wait Raw Data'!S832/60</f>
        <v>-2.3805555555555555</v>
      </c>
      <c r="T875" s="3">
        <f>'[1]Excess Wait Raw Data'!T832/60</f>
        <v>-1.1804232804232804</v>
      </c>
      <c r="U875" s="3">
        <f>'[1]Excess Wait Raw Data'!U832/60</f>
        <v>-1.2162698412698414</v>
      </c>
      <c r="V875" s="3">
        <f>'[1]Excess Wait Raw Data'!V832/60</f>
        <v>0</v>
      </c>
      <c r="W875" s="3">
        <f>'[1]Excess Wait Raw Data'!W832/60</f>
        <v>-2.4097883597883598</v>
      </c>
      <c r="X875" s="3">
        <f>'[1]Excess Wait Raw Data'!X832/60</f>
        <v>-1.9341269841269841</v>
      </c>
      <c r="Y875" s="3">
        <f>'[1]Excess Wait Raw Data'!Y832/60</f>
        <v>-0.82486772486772486</v>
      </c>
      <c r="Z875" s="3">
        <f>'[1]Excess Wait Raw Data'!Z832/60</f>
        <v>-4.3543650793650794</v>
      </c>
      <c r="AA875" s="3">
        <f>'[1]Excess Wait Raw Data'!AA832/60</f>
        <v>-2.4994708994708996</v>
      </c>
      <c r="AB875" s="3">
        <f>'[1]Excess Wait Raw Data'!AB832/60</f>
        <v>-4.0637566137566141</v>
      </c>
      <c r="AC875" s="3">
        <f>'[1]Excess Wait Raw Data'!AC832/60</f>
        <v>0</v>
      </c>
      <c r="AD875" s="3">
        <f>'[1]Excess Wait Raw Data'!AD832/60</f>
        <v>-3.2185185185185188</v>
      </c>
      <c r="AE875" s="3">
        <f>'[1]Excess Wait Raw Data'!AE832/60</f>
        <v>-2.2108465608465608</v>
      </c>
      <c r="AF875" s="3">
        <f>'[1]Excess Wait Raw Data'!AF832/60</f>
        <v>-5.3951178451178459</v>
      </c>
      <c r="AG875" s="3">
        <f>'[1]Excess Wait Raw Data'!AG832/60</f>
        <v>0</v>
      </c>
      <c r="AH875" s="3">
        <f>'[1]Excess Wait Raw Data'!AH832/60</f>
        <v>-2.8528600823045265</v>
      </c>
    </row>
    <row r="876" spans="1:34" x14ac:dyDescent="0.25">
      <c r="A876" t="s">
        <v>335</v>
      </c>
      <c r="B876" s="4">
        <f>'[1]Excess Wait Raw Data'!B833/60</f>
        <v>-7.2256410256410257</v>
      </c>
      <c r="C876" s="4">
        <f>'[1]Excess Wait Raw Data'!C833/60</f>
        <v>-8.5607142857142851</v>
      </c>
      <c r="D876" s="4">
        <f>'[1]Excess Wait Raw Data'!D833/60</f>
        <v>-3.4845238095238096</v>
      </c>
      <c r="E876" s="4">
        <f>'[1]Excess Wait Raw Data'!E833/60</f>
        <v>0</v>
      </c>
      <c r="F876" s="4">
        <f>'[1]Excess Wait Raw Data'!F833/60</f>
        <v>-2.3023809523809522</v>
      </c>
      <c r="G876" s="4">
        <f>'[1]Excess Wait Raw Data'!G833/60</f>
        <v>-1.4880952380952381</v>
      </c>
      <c r="H876" s="4">
        <f>'[1]Excess Wait Raw Data'!H833/60</f>
        <v>0</v>
      </c>
      <c r="I876" s="4">
        <f>'[1]Excess Wait Raw Data'!I833/60</f>
        <v>-2.7250000000000001</v>
      </c>
      <c r="J876" s="4">
        <f>'[1]Excess Wait Raw Data'!J833/60</f>
        <v>-6.9761904761904763</v>
      </c>
      <c r="K876" s="4">
        <f>'[1]Excess Wait Raw Data'!K833/60</f>
        <v>-1.5773809523809523</v>
      </c>
      <c r="L876" s="4">
        <f>'[1]Excess Wait Raw Data'!L833/60</f>
        <v>-3.6845238095238098</v>
      </c>
      <c r="M876" s="4">
        <f>'[1]Excess Wait Raw Data'!M833/60</f>
        <v>-3.0654761904761902</v>
      </c>
      <c r="N876" s="4">
        <f>'[1]Excess Wait Raw Data'!N833/60</f>
        <v>-2.6345238095238099</v>
      </c>
      <c r="O876" s="4">
        <f>'[1]Excess Wait Raw Data'!O833/60</f>
        <v>0</v>
      </c>
      <c r="P876" s="4">
        <f>'[1]Excess Wait Raw Data'!P833/60</f>
        <v>-3.0226190476190475</v>
      </c>
      <c r="Q876" s="4">
        <f>'[1]Excess Wait Raw Data'!Q833/60</f>
        <v>-0.98571428571428577</v>
      </c>
      <c r="R876" s="4">
        <f>'[1]Excess Wait Raw Data'!R833/60</f>
        <v>-2.5750000000000002</v>
      </c>
      <c r="S876" s="4">
        <f>'[1]Excess Wait Raw Data'!S833/60</f>
        <v>-1.2559523809523809</v>
      </c>
      <c r="T876" s="4">
        <f>'[1]Excess Wait Raw Data'!T833/60</f>
        <v>-1.855952380952381</v>
      </c>
      <c r="U876" s="4">
        <f>'[1]Excess Wait Raw Data'!U833/60</f>
        <v>-1.7607142857142857</v>
      </c>
      <c r="V876" s="4">
        <f>'[1]Excess Wait Raw Data'!V833/60</f>
        <v>0</v>
      </c>
      <c r="W876" s="4">
        <f>'[1]Excess Wait Raw Data'!W833/60</f>
        <v>-3.1428571428571432</v>
      </c>
      <c r="X876" s="4">
        <f>'[1]Excess Wait Raw Data'!X833/60</f>
        <v>-1.8047619047619048</v>
      </c>
      <c r="Y876" s="4">
        <f>'[1]Excess Wait Raw Data'!Y833/60</f>
        <v>-1.1583333333333334</v>
      </c>
      <c r="Z876" s="4">
        <f>'[1]Excess Wait Raw Data'!Z833/60</f>
        <v>-5.0285714285714285</v>
      </c>
      <c r="AA876" s="4">
        <f>'[1]Excess Wait Raw Data'!AA833/60</f>
        <v>-2.9416666666666669</v>
      </c>
      <c r="AB876" s="4">
        <f>'[1]Excess Wait Raw Data'!AB833/60</f>
        <v>-4.2690476190476199</v>
      </c>
      <c r="AC876" s="4">
        <f>'[1]Excess Wait Raw Data'!AC833/60</f>
        <v>0</v>
      </c>
      <c r="AD876" s="4">
        <f>'[1]Excess Wait Raw Data'!AD833/60</f>
        <v>-3.4440476190476188</v>
      </c>
      <c r="AE876" s="4">
        <f>'[1]Excess Wait Raw Data'!AE833/60</f>
        <v>-2.9916666666666667</v>
      </c>
      <c r="AF876" s="4">
        <f>'[1]Excess Wait Raw Data'!AF833/60</f>
        <v>-5.4863636363636363</v>
      </c>
      <c r="AG876" s="4">
        <f>'[1]Excess Wait Raw Data'!AG833/60</f>
        <v>0</v>
      </c>
      <c r="AH876" s="4">
        <f>'[1]Excess Wait Raw Data'!AH833/60</f>
        <v>-3.2571759259259259</v>
      </c>
    </row>
    <row r="877" spans="1:34" x14ac:dyDescent="0.25">
      <c r="A877" t="s">
        <v>342</v>
      </c>
      <c r="B877" s="4">
        <f>'[1]Excess Wait Raw Data'!B834/60</f>
        <v>-6.1974358974358976</v>
      </c>
      <c r="C877" s="4">
        <f>'[1]Excess Wait Raw Data'!C834/60</f>
        <v>-7.4523809523809526</v>
      </c>
      <c r="D877" s="4">
        <f>'[1]Excess Wait Raw Data'!D834/60</f>
        <v>-2.9154761904761903</v>
      </c>
      <c r="E877" s="4">
        <f>'[1]Excess Wait Raw Data'!E834/60</f>
        <v>0</v>
      </c>
      <c r="F877" s="4">
        <f>'[1]Excess Wait Raw Data'!F834/60</f>
        <v>-2.3773809523809524</v>
      </c>
      <c r="G877" s="4">
        <f>'[1]Excess Wait Raw Data'!G834/60</f>
        <v>-1.7785714285714285</v>
      </c>
      <c r="H877" s="4">
        <f>'[1]Excess Wait Raw Data'!H834/60</f>
        <v>0</v>
      </c>
      <c r="I877" s="4">
        <f>'[1]Excess Wait Raw Data'!I834/60</f>
        <v>-2.7226190476190477</v>
      </c>
      <c r="J877" s="4">
        <f>'[1]Excess Wait Raw Data'!J834/60</f>
        <v>-6.6916666666666664</v>
      </c>
      <c r="K877" s="4">
        <f>'[1]Excess Wait Raw Data'!K834/60</f>
        <v>-1.5619047619047619</v>
      </c>
      <c r="L877" s="4">
        <f>'[1]Excess Wait Raw Data'!L834/60</f>
        <v>-3.9571428571428569</v>
      </c>
      <c r="M877" s="4">
        <f>'[1]Excess Wait Raw Data'!M834/60</f>
        <v>-2.7916666666666665</v>
      </c>
      <c r="N877" s="4">
        <f>'[1]Excess Wait Raw Data'!N834/60</f>
        <v>-2.5178571428571432</v>
      </c>
      <c r="O877" s="4">
        <f>'[1]Excess Wait Raw Data'!O834/60</f>
        <v>0</v>
      </c>
      <c r="P877" s="4">
        <f>'[1]Excess Wait Raw Data'!P834/60</f>
        <v>-2.4583333333333335</v>
      </c>
      <c r="Q877" s="4">
        <f>'[1]Excess Wait Raw Data'!Q834/60</f>
        <v>-2.0619047619047617</v>
      </c>
      <c r="R877" s="4">
        <f>'[1]Excess Wait Raw Data'!R834/60</f>
        <v>-3.0797619047619045</v>
      </c>
      <c r="S877" s="4">
        <f>'[1]Excess Wait Raw Data'!S834/60</f>
        <v>-1.4583333333333333</v>
      </c>
      <c r="T877" s="4">
        <f>'[1]Excess Wait Raw Data'!T834/60</f>
        <v>-1.1702380952380951</v>
      </c>
      <c r="U877" s="4">
        <f>'[1]Excess Wait Raw Data'!U834/60</f>
        <v>-2.4261904761904765</v>
      </c>
      <c r="V877" s="4">
        <f>'[1]Excess Wait Raw Data'!V834/60</f>
        <v>0</v>
      </c>
      <c r="W877" s="4">
        <f>'[1]Excess Wait Raw Data'!W834/60</f>
        <v>-2.217857142857143</v>
      </c>
      <c r="X877" s="4">
        <f>'[1]Excess Wait Raw Data'!X834/60</f>
        <v>-1.819047619047619</v>
      </c>
      <c r="Y877" s="4">
        <f>'[1]Excess Wait Raw Data'!Y834/60</f>
        <v>-1.0011904761904762</v>
      </c>
      <c r="Z877" s="4">
        <f>'[1]Excess Wait Raw Data'!Z834/60</f>
        <v>-4.7726190476190471</v>
      </c>
      <c r="AA877" s="4">
        <f>'[1]Excess Wait Raw Data'!AA834/60</f>
        <v>-2.6797619047619046</v>
      </c>
      <c r="AB877" s="4">
        <f>'[1]Excess Wait Raw Data'!AB834/60</f>
        <v>-4.3392857142857135</v>
      </c>
      <c r="AC877" s="4">
        <f>'[1]Excess Wait Raw Data'!AC834/60</f>
        <v>0</v>
      </c>
      <c r="AD877" s="4">
        <f>'[1]Excess Wait Raw Data'!AD834/60</f>
        <v>-2.8833333333333333</v>
      </c>
      <c r="AE877" s="4">
        <f>'[1]Excess Wait Raw Data'!AE834/60</f>
        <v>-2.467857142857143</v>
      </c>
      <c r="AF877" s="4">
        <f>'[1]Excess Wait Raw Data'!AF834/60</f>
        <v>-5.4651515151515158</v>
      </c>
      <c r="AG877" s="4">
        <f>'[1]Excess Wait Raw Data'!AG834/60</f>
        <v>0</v>
      </c>
      <c r="AH877" s="4">
        <f>'[1]Excess Wait Raw Data'!AH834/60</f>
        <v>-3.0975462962962963</v>
      </c>
    </row>
    <row r="878" spans="1:34" x14ac:dyDescent="0.25">
      <c r="A878" t="s">
        <v>337</v>
      </c>
      <c r="B878" s="4">
        <f>'[1]Excess Wait Raw Data'!B835/60</f>
        <v>-8.3371794871794869</v>
      </c>
      <c r="C878" s="4">
        <f>'[1]Excess Wait Raw Data'!C835/60</f>
        <v>-9.4821428571428577</v>
      </c>
      <c r="D878" s="4">
        <f>'[1]Excess Wait Raw Data'!D835/60</f>
        <v>-4.4357142857142859</v>
      </c>
      <c r="E878" s="4">
        <f>'[1]Excess Wait Raw Data'!E835/60</f>
        <v>0</v>
      </c>
      <c r="F878" s="4">
        <f>'[1]Excess Wait Raw Data'!F835/60</f>
        <v>-3.8607142857142858</v>
      </c>
      <c r="G878" s="4">
        <f>'[1]Excess Wait Raw Data'!G835/60</f>
        <v>-2.6726190476190479</v>
      </c>
      <c r="H878" s="4">
        <f>'[1]Excess Wait Raw Data'!H835/60</f>
        <v>0</v>
      </c>
      <c r="I878" s="4">
        <f>'[1]Excess Wait Raw Data'!I835/60</f>
        <v>-3.9547619047619045</v>
      </c>
      <c r="J878" s="4">
        <f>'[1]Excess Wait Raw Data'!J835/60</f>
        <v>-6.4357142857142859</v>
      </c>
      <c r="K878" s="4">
        <f>'[1]Excess Wait Raw Data'!K835/60</f>
        <v>-1.5630952380952381</v>
      </c>
      <c r="L878" s="4">
        <f>'[1]Excess Wait Raw Data'!L835/60</f>
        <v>-3.7619047619047619</v>
      </c>
      <c r="M878" s="4">
        <f>'[1]Excess Wait Raw Data'!M835/60</f>
        <v>-4.3130952380952383</v>
      </c>
      <c r="N878" s="4">
        <f>'[1]Excess Wait Raw Data'!N835/60</f>
        <v>-3.2238095238095235</v>
      </c>
      <c r="O878" s="4">
        <f>'[1]Excess Wait Raw Data'!O835/60</f>
        <v>0</v>
      </c>
      <c r="P878" s="4">
        <f>'[1]Excess Wait Raw Data'!P835/60</f>
        <v>-3.7357142857142858</v>
      </c>
      <c r="Q878" s="4">
        <f>'[1]Excess Wait Raw Data'!Q835/60</f>
        <v>-2.6595238095238098</v>
      </c>
      <c r="R878" s="4">
        <f>'[1]Excess Wait Raw Data'!R835/60</f>
        <v>-3.3452380952380953</v>
      </c>
      <c r="S878" s="4">
        <f>'[1]Excess Wait Raw Data'!S835/60</f>
        <v>-4.2523809523809524</v>
      </c>
      <c r="T878" s="4">
        <f>'[1]Excess Wait Raw Data'!T835/60</f>
        <v>-3.836904761904762</v>
      </c>
      <c r="U878" s="4">
        <f>'[1]Excess Wait Raw Data'!U835/60</f>
        <v>-2.6273809523809524</v>
      </c>
      <c r="V878" s="4">
        <f>'[1]Excess Wait Raw Data'!V835/60</f>
        <v>0</v>
      </c>
      <c r="W878" s="4">
        <f>'[1]Excess Wait Raw Data'!W835/60</f>
        <v>-4.1035714285714286</v>
      </c>
      <c r="X878" s="4">
        <f>'[1]Excess Wait Raw Data'!X835/60</f>
        <v>-3.3142857142857145</v>
      </c>
      <c r="Y878" s="4">
        <f>'[1]Excess Wait Raw Data'!Y835/60</f>
        <v>-1.8904761904761904</v>
      </c>
      <c r="Z878" s="4">
        <f>'[1]Excess Wait Raw Data'!Z835/60</f>
        <v>-6.6107142857142858</v>
      </c>
      <c r="AA878" s="4">
        <f>'[1]Excess Wait Raw Data'!AA835/60</f>
        <v>-4.0845238095238097</v>
      </c>
      <c r="AB878" s="4">
        <f>'[1]Excess Wait Raw Data'!AB835/60</f>
        <v>-5.5023809523809524</v>
      </c>
      <c r="AC878" s="4">
        <f>'[1]Excess Wait Raw Data'!AC835/60</f>
        <v>0</v>
      </c>
      <c r="AD878" s="4">
        <f>'[1]Excess Wait Raw Data'!AD835/60</f>
        <v>-4.5154761904761909</v>
      </c>
      <c r="AE878" s="4">
        <f>'[1]Excess Wait Raw Data'!AE835/60</f>
        <v>-3.769047619047619</v>
      </c>
      <c r="AF878" s="4">
        <f>'[1]Excess Wait Raw Data'!AF835/60</f>
        <v>-5.8439393939393938</v>
      </c>
      <c r="AG878" s="4">
        <f>'[1]Excess Wait Raw Data'!AG835/60</f>
        <v>0</v>
      </c>
      <c r="AH878" s="4">
        <f>'[1]Excess Wait Raw Data'!AH835/60</f>
        <v>-4.2888425925925926</v>
      </c>
    </row>
    <row r="879" spans="1:34" x14ac:dyDescent="0.25">
      <c r="A879" t="s">
        <v>338</v>
      </c>
      <c r="B879" s="4">
        <f>'[1]Excess Wait Raw Data'!B836/60</f>
        <v>-4.1038461538461535</v>
      </c>
      <c r="C879" s="4">
        <f>'[1]Excess Wait Raw Data'!C836/60</f>
        <v>-6.3297619047619049</v>
      </c>
      <c r="D879" s="4">
        <f>'[1]Excess Wait Raw Data'!D836/60</f>
        <v>-1.0726190476190476</v>
      </c>
      <c r="E879" s="4">
        <f>'[1]Excess Wait Raw Data'!E836/60</f>
        <v>0</v>
      </c>
      <c r="F879" s="4">
        <f>'[1]Excess Wait Raw Data'!F836/60</f>
        <v>-0.73214285714285721</v>
      </c>
      <c r="G879" s="4">
        <f>'[1]Excess Wait Raw Data'!G836/60</f>
        <v>2.1654761904761903</v>
      </c>
      <c r="H879" s="4">
        <f>'[1]Excess Wait Raw Data'!H836/60</f>
        <v>0</v>
      </c>
      <c r="I879" s="4">
        <f>'[1]Excess Wait Raw Data'!I836/60</f>
        <v>-0.81785714285714284</v>
      </c>
      <c r="J879" s="4">
        <f>'[1]Excess Wait Raw Data'!J836/60</f>
        <v>-3.532142857142857</v>
      </c>
      <c r="K879" s="4">
        <f>'[1]Excess Wait Raw Data'!K836/60</f>
        <v>1.8023809523809524</v>
      </c>
      <c r="L879" s="4">
        <f>'[1]Excess Wait Raw Data'!L836/60</f>
        <v>-0.18928571428571431</v>
      </c>
      <c r="M879" s="4">
        <f>'[1]Excess Wait Raw Data'!M836/60</f>
        <v>-1.1904761904761905</v>
      </c>
      <c r="N879" s="4">
        <f>'[1]Excess Wait Raw Data'!N836/60</f>
        <v>1.4345238095238095</v>
      </c>
      <c r="O879" s="4">
        <f>'[1]Excess Wait Raw Data'!O836/60</f>
        <v>0</v>
      </c>
      <c r="P879" s="4">
        <f>'[1]Excess Wait Raw Data'!P836/60</f>
        <v>-3.5714285714285712E-2</v>
      </c>
      <c r="Q879" s="4">
        <f>'[1]Excess Wait Raw Data'!Q836/60</f>
        <v>-0.71071428571428574</v>
      </c>
      <c r="R879" s="4">
        <f>'[1]Excess Wait Raw Data'!R836/60</f>
        <v>-0.3</v>
      </c>
      <c r="S879" s="4">
        <f>'[1]Excess Wait Raw Data'!S836/60</f>
        <v>-1.1416666666666666</v>
      </c>
      <c r="T879" s="4">
        <f>'[1]Excess Wait Raw Data'!T836/60</f>
        <v>1.0226190476190475</v>
      </c>
      <c r="U879" s="4">
        <f>'[1]Excess Wait Raw Data'!U836/60</f>
        <v>2.0154761904761904</v>
      </c>
      <c r="V879" s="4">
        <f>'[1]Excess Wait Raw Data'!V836/60</f>
        <v>0</v>
      </c>
      <c r="W879" s="4">
        <f>'[1]Excess Wait Raw Data'!W836/60</f>
        <v>0.32738095238095238</v>
      </c>
      <c r="X879" s="4">
        <f>'[1]Excess Wait Raw Data'!X836/60</f>
        <v>1.1428571428571428</v>
      </c>
      <c r="Y879" s="4">
        <f>'[1]Excess Wait Raw Data'!Y836/60</f>
        <v>1.2238095238095239</v>
      </c>
      <c r="Z879" s="4">
        <f>'[1]Excess Wait Raw Data'!Z836/60</f>
        <v>-2.513095238095238</v>
      </c>
      <c r="AA879" s="4">
        <f>'[1]Excess Wait Raw Data'!AA836/60</f>
        <v>-0.19404761904761905</v>
      </c>
      <c r="AB879" s="4">
        <f>'[1]Excess Wait Raw Data'!AB836/60</f>
        <v>-1.7964285714285715</v>
      </c>
      <c r="AC879" s="4">
        <f>'[1]Excess Wait Raw Data'!AC836/60</f>
        <v>0</v>
      </c>
      <c r="AD879" s="4">
        <f>'[1]Excess Wait Raw Data'!AD836/60</f>
        <v>-2.0964285714285715</v>
      </c>
      <c r="AE879" s="4">
        <f>'[1]Excess Wait Raw Data'!AE836/60</f>
        <v>0.37261904761904763</v>
      </c>
      <c r="AF879" s="4">
        <f>'[1]Excess Wait Raw Data'!AF836/60</f>
        <v>-2.5757575757575757</v>
      </c>
      <c r="AG879" s="4">
        <f>'[1]Excess Wait Raw Data'!AG836/60</f>
        <v>0</v>
      </c>
      <c r="AH879" s="4">
        <f>'[1]Excess Wait Raw Data'!AH836/60</f>
        <v>-0.66032407407407412</v>
      </c>
    </row>
    <row r="880" spans="1:34" x14ac:dyDescent="0.25">
      <c r="A880" t="s">
        <v>343</v>
      </c>
      <c r="B880" s="4">
        <f>'[1]Excess Wait Raw Data'!B837/60</f>
        <v>-7.356410256410256</v>
      </c>
      <c r="C880" s="4">
        <f>'[1]Excess Wait Raw Data'!C837/60</f>
        <v>-8.3333333333333339</v>
      </c>
      <c r="D880" s="4">
        <f>'[1]Excess Wait Raw Data'!D837/60</f>
        <v>-3.4916666666666667</v>
      </c>
      <c r="E880" s="4">
        <f>'[1]Excess Wait Raw Data'!E837/60</f>
        <v>0</v>
      </c>
      <c r="F880" s="4">
        <f>'[1]Excess Wait Raw Data'!F837/60</f>
        <v>-2.95</v>
      </c>
      <c r="G880" s="4">
        <f>'[1]Excess Wait Raw Data'!G837/60</f>
        <v>-1.2011904761904761</v>
      </c>
      <c r="H880" s="4">
        <f>'[1]Excess Wait Raw Data'!H837/60</f>
        <v>0</v>
      </c>
      <c r="I880" s="4">
        <f>'[1]Excess Wait Raw Data'!I837/60</f>
        <v>-2.6785714285714288</v>
      </c>
      <c r="J880" s="4">
        <f>'[1]Excess Wait Raw Data'!J837/60</f>
        <v>-6.2392857142857139</v>
      </c>
      <c r="K880" s="4">
        <f>'[1]Excess Wait Raw Data'!K837/60</f>
        <v>-1.2380952380952381</v>
      </c>
      <c r="L880" s="4">
        <f>'[1]Excess Wait Raw Data'!L837/60</f>
        <v>-3.5392857142857141</v>
      </c>
      <c r="M880" s="4">
        <f>'[1]Excess Wait Raw Data'!M837/60</f>
        <v>-3.2380952380952381</v>
      </c>
      <c r="N880" s="4">
        <f>'[1]Excess Wait Raw Data'!N837/60</f>
        <v>-1.855952380952381</v>
      </c>
      <c r="O880" s="4">
        <f>'[1]Excess Wait Raw Data'!O837/60</f>
        <v>0</v>
      </c>
      <c r="P880" s="4">
        <f>'[1]Excess Wait Raw Data'!P837/60</f>
        <v>-3.0714285714285712</v>
      </c>
      <c r="Q880" s="4">
        <f>'[1]Excess Wait Raw Data'!Q837/60</f>
        <v>-0.53214285714285714</v>
      </c>
      <c r="R880" s="4">
        <f>'[1]Excess Wait Raw Data'!R837/60</f>
        <v>-2.6964285714285712</v>
      </c>
      <c r="S880" s="4">
        <f>'[1]Excess Wait Raw Data'!S837/60</f>
        <v>-2.5654761904761902</v>
      </c>
      <c r="T880" s="4">
        <f>'[1]Excess Wait Raw Data'!T837/60</f>
        <v>-1.5761904761904761</v>
      </c>
      <c r="U880" s="4">
        <f>'[1]Excess Wait Raw Data'!U837/60</f>
        <v>-1.2678571428571428</v>
      </c>
      <c r="V880" s="4">
        <f>'[1]Excess Wait Raw Data'!V837/60</f>
        <v>0</v>
      </c>
      <c r="W880" s="4">
        <f>'[1]Excess Wait Raw Data'!W837/60</f>
        <v>-3.6845238095238098</v>
      </c>
      <c r="X880" s="4">
        <f>'[1]Excess Wait Raw Data'!X837/60</f>
        <v>-2.1226190476190476</v>
      </c>
      <c r="Y880" s="4">
        <f>'[1]Excess Wait Raw Data'!Y837/60</f>
        <v>-1.0142857142857142</v>
      </c>
      <c r="Z880" s="4">
        <f>'[1]Excess Wait Raw Data'!Z837/60</f>
        <v>-3.6511904761904765</v>
      </c>
      <c r="AA880" s="4">
        <f>'[1]Excess Wait Raw Data'!AA837/60</f>
        <v>-2.8357142857142859</v>
      </c>
      <c r="AB880" s="4">
        <f>'[1]Excess Wait Raw Data'!AB837/60</f>
        <v>-4.1738095238095232</v>
      </c>
      <c r="AC880" s="4">
        <f>'[1]Excess Wait Raw Data'!AC837/60</f>
        <v>0</v>
      </c>
      <c r="AD880" s="4">
        <f>'[1]Excess Wait Raw Data'!AD837/60</f>
        <v>-4.0880952380952378</v>
      </c>
      <c r="AE880" s="4">
        <f>'[1]Excess Wait Raw Data'!AE837/60</f>
        <v>-2.8261904761904764</v>
      </c>
      <c r="AF880" s="4">
        <f>'[1]Excess Wait Raw Data'!AF837/60</f>
        <v>-5.4212121212121209</v>
      </c>
      <c r="AG880" s="4">
        <f>'[1]Excess Wait Raw Data'!AG837/60</f>
        <v>0</v>
      </c>
      <c r="AH880" s="4">
        <f>'[1]Excess Wait Raw Data'!AH837/60</f>
        <v>-3.1874074074074072</v>
      </c>
    </row>
    <row r="881" spans="1:34" x14ac:dyDescent="0.25">
      <c r="A881" t="s">
        <v>344</v>
      </c>
      <c r="B881" s="4">
        <f>'[1]Excess Wait Raw Data'!B838/60</f>
        <v>-5.0294871794871794</v>
      </c>
      <c r="C881" s="4">
        <f>'[1]Excess Wait Raw Data'!C838/60</f>
        <v>-2.907142857142857</v>
      </c>
      <c r="D881" s="4">
        <f>'[1]Excess Wait Raw Data'!D838/60</f>
        <v>-0.93690476190476191</v>
      </c>
      <c r="E881" s="4">
        <f>'[1]Excess Wait Raw Data'!E838/60</f>
        <v>0</v>
      </c>
      <c r="F881" s="4">
        <f>'[1]Excess Wait Raw Data'!F838/60</f>
        <v>-0.90476190476190477</v>
      </c>
      <c r="G881" s="4">
        <f>'[1]Excess Wait Raw Data'!G838/60</f>
        <v>0.87738095238095248</v>
      </c>
      <c r="H881" s="4">
        <f>'[1]Excess Wait Raw Data'!H838/60</f>
        <v>0</v>
      </c>
      <c r="I881" s="4">
        <f>'[1]Excess Wait Raw Data'!I838/60</f>
        <v>-1.6178571428571429</v>
      </c>
      <c r="J881" s="4">
        <f>'[1]Excess Wait Raw Data'!J838/60</f>
        <v>-7.0166666666666666</v>
      </c>
      <c r="K881" s="4">
        <f>'[1]Excess Wait Raw Data'!K838/60</f>
        <v>1.0452380952380953</v>
      </c>
      <c r="L881" s="4">
        <f>'[1]Excess Wait Raw Data'!L838/60</f>
        <v>-0.63809523809523805</v>
      </c>
      <c r="M881" s="4">
        <f>'[1]Excess Wait Raw Data'!M838/60</f>
        <v>-1.9976190476190476</v>
      </c>
      <c r="N881" s="4">
        <f>'[1]Excess Wait Raw Data'!N838/60</f>
        <v>0.62976190476190474</v>
      </c>
      <c r="O881" s="4">
        <f>'[1]Excess Wait Raw Data'!O838/60</f>
        <v>0</v>
      </c>
      <c r="P881" s="4">
        <f>'[1]Excess Wait Raw Data'!P838/60</f>
        <v>-0.32380952380952377</v>
      </c>
      <c r="Q881" s="4">
        <f>'[1]Excess Wait Raw Data'!Q838/60</f>
        <v>-1.1035714285714284</v>
      </c>
      <c r="R881" s="4">
        <f>'[1]Excess Wait Raw Data'!R838/60</f>
        <v>-2.0523809523809522</v>
      </c>
      <c r="S881" s="4">
        <f>'[1]Excess Wait Raw Data'!S838/60</f>
        <v>-1.4726190476190477</v>
      </c>
      <c r="T881" s="4">
        <f>'[1]Excess Wait Raw Data'!T838/60</f>
        <v>0.57857142857142863</v>
      </c>
      <c r="U881" s="4">
        <f>'[1]Excess Wait Raw Data'!U838/60</f>
        <v>0.16428571428571428</v>
      </c>
      <c r="V881" s="4">
        <f>'[1]Excess Wait Raw Data'!V838/60</f>
        <v>0</v>
      </c>
      <c r="W881" s="4">
        <f>'[1]Excess Wait Raw Data'!W838/60</f>
        <v>-0.97023809523809523</v>
      </c>
      <c r="X881" s="4">
        <f>'[1]Excess Wait Raw Data'!X838/60</f>
        <v>-0.65</v>
      </c>
      <c r="Y881" s="4">
        <f>'[1]Excess Wait Raw Data'!Y838/60</f>
        <v>0.59642857142857142</v>
      </c>
      <c r="Z881" s="4">
        <f>'[1]Excess Wait Raw Data'!Z838/60</f>
        <v>-3.2571428571428571</v>
      </c>
      <c r="AA881" s="4">
        <f>'[1]Excess Wait Raw Data'!AA838/60</f>
        <v>-0.32023809523809527</v>
      </c>
      <c r="AB881" s="4">
        <f>'[1]Excess Wait Raw Data'!AB838/60</f>
        <v>-2.0261904761904761</v>
      </c>
      <c r="AC881" s="4">
        <f>'[1]Excess Wait Raw Data'!AC838/60</f>
        <v>0</v>
      </c>
      <c r="AD881" s="4">
        <f>'[1]Excess Wait Raw Data'!AD838/60</f>
        <v>-2.5166666666666666</v>
      </c>
      <c r="AE881" s="4">
        <f>'[1]Excess Wait Raw Data'!AE838/60</f>
        <v>0.3</v>
      </c>
      <c r="AF881" s="4">
        <f>'[1]Excess Wait Raw Data'!AF838/60</f>
        <v>-3.6590909090909087</v>
      </c>
      <c r="AG881" s="4">
        <f>'[1]Excess Wait Raw Data'!AG838/60</f>
        <v>0</v>
      </c>
      <c r="AH881" s="4">
        <f>'[1]Excess Wait Raw Data'!AH838/60</f>
        <v>-1.3247685185185185</v>
      </c>
    </row>
    <row r="882" spans="1:34" x14ac:dyDescent="0.25">
      <c r="A882" t="s">
        <v>345</v>
      </c>
      <c r="B882" s="4">
        <f>'[1]Excess Wait Raw Data'!B839/60</f>
        <v>-5.712820512820513</v>
      </c>
      <c r="C882" s="4">
        <f>'[1]Excess Wait Raw Data'!C839/60</f>
        <v>-3.1702380952380955</v>
      </c>
      <c r="D882" s="4">
        <f>'[1]Excess Wait Raw Data'!D839/60</f>
        <v>-1.4238095238095239</v>
      </c>
      <c r="E882" s="4">
        <f>'[1]Excess Wait Raw Data'!E839/60</f>
        <v>0</v>
      </c>
      <c r="F882" s="4">
        <f>'[1]Excess Wait Raw Data'!F839/60</f>
        <v>-1.1869047619047619</v>
      </c>
      <c r="G882" s="4">
        <f>'[1]Excess Wait Raw Data'!G839/60</f>
        <v>0.4869047619047619</v>
      </c>
      <c r="H882" s="4">
        <f>'[1]Excess Wait Raw Data'!H839/60</f>
        <v>0</v>
      </c>
      <c r="I882" s="4">
        <f>'[1]Excess Wait Raw Data'!I839/60</f>
        <v>-1.9666666666666666</v>
      </c>
      <c r="J882" s="4">
        <f>'[1]Excess Wait Raw Data'!J839/60</f>
        <v>-7.6690476190476193</v>
      </c>
      <c r="K882" s="4">
        <f>'[1]Excess Wait Raw Data'!K839/60</f>
        <v>0.64642857142857146</v>
      </c>
      <c r="L882" s="4">
        <f>'[1]Excess Wait Raw Data'!L839/60</f>
        <v>-1.0535714285714286</v>
      </c>
      <c r="M882" s="4">
        <f>'[1]Excess Wait Raw Data'!M839/60</f>
        <v>-2.2642857142857142</v>
      </c>
      <c r="N882" s="4">
        <f>'[1]Excess Wait Raw Data'!N839/60</f>
        <v>0.17023809523809522</v>
      </c>
      <c r="O882" s="4">
        <f>'[1]Excess Wait Raw Data'!O839/60</f>
        <v>0</v>
      </c>
      <c r="P882" s="4">
        <f>'[1]Excess Wait Raw Data'!P839/60</f>
        <v>-0.92738095238095242</v>
      </c>
      <c r="Q882" s="4">
        <f>'[1]Excess Wait Raw Data'!Q839/60</f>
        <v>-1.5357142857142856</v>
      </c>
      <c r="R882" s="4">
        <f>'[1]Excess Wait Raw Data'!R839/60</f>
        <v>-2.4285714285714288</v>
      </c>
      <c r="S882" s="4">
        <f>'[1]Excess Wait Raw Data'!S839/60</f>
        <v>-1.9607142857142856</v>
      </c>
      <c r="T882" s="4">
        <f>'[1]Excess Wait Raw Data'!T839/60</f>
        <v>0.2011904761904762</v>
      </c>
      <c r="U882" s="4">
        <f>'[1]Excess Wait Raw Data'!U839/60</f>
        <v>5.3571428571428575E-2</v>
      </c>
      <c r="V882" s="4">
        <f>'[1]Excess Wait Raw Data'!V839/60</f>
        <v>0</v>
      </c>
      <c r="W882" s="4">
        <f>'[1]Excess Wait Raw Data'!W839/60</f>
        <v>-1.6976190476190476</v>
      </c>
      <c r="X882" s="4">
        <f>'[1]Excess Wait Raw Data'!X839/60</f>
        <v>-0.11547619047619048</v>
      </c>
      <c r="Y882" s="4">
        <f>'[1]Excess Wait Raw Data'!Y839/60</f>
        <v>0.22976190476190478</v>
      </c>
      <c r="Z882" s="4">
        <f>'[1]Excess Wait Raw Data'!Z839/60</f>
        <v>-3.6785714285714288</v>
      </c>
      <c r="AA882" s="4">
        <f>'[1]Excess Wait Raw Data'!AA839/60</f>
        <v>-0.68809523809523809</v>
      </c>
      <c r="AB882" s="4">
        <f>'[1]Excess Wait Raw Data'!AB839/60</f>
        <v>-2.4261904761904765</v>
      </c>
      <c r="AC882" s="4">
        <f>'[1]Excess Wait Raw Data'!AC839/60</f>
        <v>0</v>
      </c>
      <c r="AD882" s="4">
        <f>'[1]Excess Wait Raw Data'!AD839/60</f>
        <v>-2.6940476190476188</v>
      </c>
      <c r="AE882" s="4">
        <f>'[1]Excess Wait Raw Data'!AE839/60</f>
        <v>-0.2392857142857143</v>
      </c>
      <c r="AF882" s="4">
        <f>'[1]Excess Wait Raw Data'!AF839/60</f>
        <v>-6.0893939393939398</v>
      </c>
      <c r="AG882" s="4">
        <f>'[1]Excess Wait Raw Data'!AG839/60</f>
        <v>0</v>
      </c>
      <c r="AH882" s="4">
        <f>'[1]Excess Wait Raw Data'!AH839/60</f>
        <v>-1.7666203703703702</v>
      </c>
    </row>
    <row r="883" spans="1:34" x14ac:dyDescent="0.25">
      <c r="A883" t="s">
        <v>340</v>
      </c>
      <c r="B883" s="4">
        <f>'[1]Excess Wait Raw Data'!B840/60</f>
        <v>-5.9358974358974352</v>
      </c>
      <c r="C883" s="4">
        <f>'[1]Excess Wait Raw Data'!C840/60</f>
        <v>-7.2755952380952378</v>
      </c>
      <c r="D883" s="4">
        <f>'[1]Excess Wait Raw Data'!D840/60</f>
        <v>-6.1875</v>
      </c>
      <c r="E883" s="4">
        <f>'[1]Excess Wait Raw Data'!E840/60</f>
        <v>0</v>
      </c>
      <c r="F883" s="4">
        <f>'[1]Excess Wait Raw Data'!F840/60</f>
        <v>-2.0851190476190475</v>
      </c>
      <c r="G883" s="4">
        <f>'[1]Excess Wait Raw Data'!G840/60</f>
        <v>-4.1976190476190478</v>
      </c>
      <c r="H883" s="4">
        <f>'[1]Excess Wait Raw Data'!H840/60</f>
        <v>0</v>
      </c>
      <c r="I883" s="4">
        <f>'[1]Excess Wait Raw Data'!I840/60</f>
        <v>-4.2809523809523808</v>
      </c>
      <c r="J883" s="4">
        <f>'[1]Excess Wait Raw Data'!J840/60</f>
        <v>-6.4833333333333334</v>
      </c>
      <c r="K883" s="4">
        <f>'[1]Excess Wait Raw Data'!K840/60</f>
        <v>-2.0232142857142859</v>
      </c>
      <c r="L883" s="4">
        <f>'[1]Excess Wait Raw Data'!L840/60</f>
        <v>-3.5511904761904765</v>
      </c>
      <c r="M883" s="4">
        <f>'[1]Excess Wait Raw Data'!M840/60</f>
        <v>-3.6404761904761904</v>
      </c>
      <c r="N883" s="4">
        <f>'[1]Excess Wait Raw Data'!N840/60</f>
        <v>-2.9017857142857144</v>
      </c>
      <c r="O883" s="4">
        <f>'[1]Excess Wait Raw Data'!O840/60</f>
        <v>0</v>
      </c>
      <c r="P883" s="4">
        <f>'[1]Excess Wait Raw Data'!P840/60</f>
        <v>-2.7434523809523812</v>
      </c>
      <c r="Q883" s="4">
        <f>'[1]Excess Wait Raw Data'!Q840/60</f>
        <v>-3.4636904761904765</v>
      </c>
      <c r="R883" s="4">
        <f>'[1]Excess Wait Raw Data'!R840/60</f>
        <v>-3.5976190476190477</v>
      </c>
      <c r="S883" s="4">
        <f>'[1]Excess Wait Raw Data'!S840/60</f>
        <v>-3.6589285714285711</v>
      </c>
      <c r="T883" s="4">
        <f>'[1]Excess Wait Raw Data'!T840/60</f>
        <v>-1.993452380952381</v>
      </c>
      <c r="U883" s="4">
        <f>'[1]Excess Wait Raw Data'!U840/60</f>
        <v>-2.5488095238095236</v>
      </c>
      <c r="V883" s="4">
        <f>'[1]Excess Wait Raw Data'!V840/60</f>
        <v>0</v>
      </c>
      <c r="W883" s="4">
        <f>'[1]Excess Wait Raw Data'!W840/60</f>
        <v>-3.0994047619047622</v>
      </c>
      <c r="X883" s="4">
        <f>'[1]Excess Wait Raw Data'!X840/60</f>
        <v>-4.3619047619047624</v>
      </c>
      <c r="Y883" s="4">
        <f>'[1]Excess Wait Raw Data'!Y840/60</f>
        <v>-2.2047619047619045</v>
      </c>
      <c r="Z883" s="4">
        <f>'[1]Excess Wait Raw Data'!Z840/60</f>
        <v>-4.8386904761904761</v>
      </c>
      <c r="AA883" s="4">
        <f>'[1]Excess Wait Raw Data'!AA840/60</f>
        <v>-4.3755952380952383</v>
      </c>
      <c r="AB883" s="4">
        <f>'[1]Excess Wait Raw Data'!AB840/60</f>
        <v>-6.0202380952380956</v>
      </c>
      <c r="AC883" s="4">
        <f>'[1]Excess Wait Raw Data'!AC840/60</f>
        <v>0</v>
      </c>
      <c r="AD883" s="4">
        <f>'[1]Excess Wait Raw Data'!AD840/60</f>
        <v>-3.3642857142857143</v>
      </c>
      <c r="AE883" s="4">
        <f>'[1]Excess Wait Raw Data'!AE840/60</f>
        <v>-4.1380952380952376</v>
      </c>
      <c r="AF883" s="4">
        <f>'[1]Excess Wait Raw Data'!AF840/60</f>
        <v>-7.0075757575757569</v>
      </c>
      <c r="AG883" s="4">
        <f>'[1]Excess Wait Raw Data'!AG840/60</f>
        <v>0</v>
      </c>
      <c r="AH883" s="4">
        <f>'[1]Excess Wait Raw Data'!AH840/60</f>
        <v>-4.0465277777777775</v>
      </c>
    </row>
    <row r="884" spans="1:34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</row>
    <row r="885" spans="1:34" s="1" customFormat="1" x14ac:dyDescent="0.25">
      <c r="A885" s="1">
        <v>356</v>
      </c>
      <c r="B885" s="3">
        <f>'[1]Excess Wait Raw Data'!B841/60</f>
        <v>-3.408390410958904</v>
      </c>
      <c r="C885" s="3">
        <f>'[1]Excess Wait Raw Data'!C841/60</f>
        <v>-4.828310502283105</v>
      </c>
      <c r="D885" s="3">
        <f>'[1]Excess Wait Raw Data'!D841/60</f>
        <v>-4.42277397260274</v>
      </c>
      <c r="E885" s="3">
        <f>'[1]Excess Wait Raw Data'!E841/60</f>
        <v>-1.4945887445887445</v>
      </c>
      <c r="F885" s="3">
        <f>'[1]Excess Wait Raw Data'!F841/60</f>
        <v>-3.661986301369863</v>
      </c>
      <c r="G885" s="3">
        <f>'[1]Excess Wait Raw Data'!G841/60</f>
        <v>-5.3546296296296294</v>
      </c>
      <c r="H885" s="3">
        <f>'[1]Excess Wait Raw Data'!H841/60</f>
        <v>-2.9584415584415584</v>
      </c>
      <c r="I885" s="3">
        <f>'[1]Excess Wait Raw Data'!I841/60</f>
        <v>-3.8697488584474886</v>
      </c>
      <c r="J885" s="3">
        <f>'[1]Excess Wait Raw Data'!J841/60</f>
        <v>-4.5494331065759637</v>
      </c>
      <c r="K885" s="3">
        <f>'[1]Excess Wait Raw Data'!K841/60</f>
        <v>-5.5814950980392153</v>
      </c>
      <c r="L885" s="3">
        <f>'[1]Excess Wait Raw Data'!L841/60</f>
        <v>-4.413120567375886</v>
      </c>
      <c r="M885" s="3">
        <f>'[1]Excess Wait Raw Data'!M841/60</f>
        <v>-5.5501141552511415</v>
      </c>
      <c r="N885" s="3">
        <f>'[1]Excess Wait Raw Data'!N841/60</f>
        <v>-6.17004357298475</v>
      </c>
      <c r="O885" s="3">
        <f>'[1]Excess Wait Raw Data'!O841/60</f>
        <v>-5.9256756756756754</v>
      </c>
      <c r="P885" s="3">
        <f>'[1]Excess Wait Raw Data'!P841/60</f>
        <v>-3.4019503546099292</v>
      </c>
      <c r="Q885" s="3">
        <f>'[1]Excess Wait Raw Data'!Q841/60</f>
        <v>-6.3072222222222223</v>
      </c>
      <c r="R885" s="3">
        <f>'[1]Excess Wait Raw Data'!R841/60</f>
        <v>-6.0239155251141545</v>
      </c>
      <c r="S885" s="3">
        <f>'[1]Excess Wait Raw Data'!S841/60</f>
        <v>-3.5697488584474888</v>
      </c>
      <c r="T885" s="3">
        <f>'[1]Excess Wait Raw Data'!T841/60</f>
        <v>-4.008961187214612</v>
      </c>
      <c r="U885" s="3">
        <f>'[1]Excess Wait Raw Data'!U841/60</f>
        <v>-4.5919372294372298</v>
      </c>
      <c r="V885" s="3">
        <f>'[1]Excess Wait Raw Data'!V841/60</f>
        <v>-4.343722943722943</v>
      </c>
      <c r="W885" s="3">
        <f>'[1]Excess Wait Raw Data'!W841/60</f>
        <v>-3.6192922374429224</v>
      </c>
      <c r="X885" s="3">
        <f>'[1]Excess Wait Raw Data'!X841/60</f>
        <v>-2.6447072072072069</v>
      </c>
      <c r="Y885" s="3">
        <f>'[1]Excess Wait Raw Data'!Y841/60</f>
        <v>-4.2071691176470587</v>
      </c>
      <c r="Z885" s="3">
        <f>'[1]Excess Wait Raw Data'!Z841/60</f>
        <v>-3.4176369863013698</v>
      </c>
      <c r="AA885" s="3">
        <f>'[1]Excess Wait Raw Data'!AA841/60</f>
        <v>-4.3021689497716888</v>
      </c>
      <c r="AB885" s="3">
        <f>'[1]Excess Wait Raw Data'!AB841/60</f>
        <v>-4.3090196078431378</v>
      </c>
      <c r="AC885" s="3">
        <f>'[1]Excess Wait Raw Data'!AC841/60</f>
        <v>-2.5864718614718618</v>
      </c>
      <c r="AD885" s="3">
        <f>'[1]Excess Wait Raw Data'!AD841/60</f>
        <v>-3.438181818181818</v>
      </c>
      <c r="AE885" s="3">
        <f>'[1]Excess Wait Raw Data'!AE841/60</f>
        <v>-2.4783105022831053</v>
      </c>
      <c r="AF885" s="3">
        <f>'[1]Excess Wait Raw Data'!AF841/60</f>
        <v>-2.5938271604938268</v>
      </c>
      <c r="AG885" s="3">
        <f>'[1]Excess Wait Raw Data'!AG841/60</f>
        <v>0</v>
      </c>
      <c r="AH885" s="3">
        <f>'[1]Excess Wait Raw Data'!AH841/60</f>
        <v>-4.1755783903519568</v>
      </c>
    </row>
    <row r="886" spans="1:34" s="1" customFormat="1" x14ac:dyDescent="0.25">
      <c r="A886" s="1" t="s">
        <v>9</v>
      </c>
      <c r="B886" s="3">
        <f>'[1]Excess Wait Raw Data'!B842/60</f>
        <v>-3.3063095238095239</v>
      </c>
      <c r="C886" s="3">
        <f>'[1]Excess Wait Raw Data'!C842/60</f>
        <v>-4.4842857142857149</v>
      </c>
      <c r="D886" s="3">
        <f>'[1]Excess Wait Raw Data'!D842/60</f>
        <v>-3.8773809523809524</v>
      </c>
      <c r="E886" s="3">
        <f>'[1]Excess Wait Raw Data'!E842/60</f>
        <v>-1.0945945945945945</v>
      </c>
      <c r="F886" s="3">
        <f>'[1]Excess Wait Raw Data'!F842/60</f>
        <v>-3.6186904761904759</v>
      </c>
      <c r="G886" s="3">
        <f>'[1]Excess Wait Raw Data'!G842/60</f>
        <v>-4.5616091954022986</v>
      </c>
      <c r="H886" s="3">
        <f>'[1]Excess Wait Raw Data'!H842/60</f>
        <v>-2.9894144144144144</v>
      </c>
      <c r="I886" s="3">
        <f>'[1]Excess Wait Raw Data'!I842/60</f>
        <v>-3.7800000000000002</v>
      </c>
      <c r="J886" s="3">
        <f>'[1]Excess Wait Raw Data'!J842/60</f>
        <v>-5.0083333333333337</v>
      </c>
      <c r="K886" s="3">
        <f>'[1]Excess Wait Raw Data'!K842/60</f>
        <v>-5.7230769230769223</v>
      </c>
      <c r="L886" s="3">
        <f>'[1]Excess Wait Raw Data'!L842/60</f>
        <v>-4.5185185185185182</v>
      </c>
      <c r="M886" s="3">
        <f>'[1]Excess Wait Raw Data'!M842/60</f>
        <v>-5.288214285714286</v>
      </c>
      <c r="N886" s="3">
        <f>'[1]Excess Wait Raw Data'!N842/60</f>
        <v>-5.8871264367816094</v>
      </c>
      <c r="O886" s="3">
        <f>'[1]Excess Wait Raw Data'!O842/60</f>
        <v>-5.4881481481481478</v>
      </c>
      <c r="P886" s="3">
        <f>'[1]Excess Wait Raw Data'!P842/60</f>
        <v>-3.0649382716049383</v>
      </c>
      <c r="Q886" s="3">
        <f>'[1]Excess Wait Raw Data'!Q842/60</f>
        <v>-6.3447826086956525</v>
      </c>
      <c r="R886" s="3">
        <f>'[1]Excess Wait Raw Data'!R842/60</f>
        <v>-5.5185714285714287</v>
      </c>
      <c r="S886" s="3">
        <f>'[1]Excess Wait Raw Data'!S842/60</f>
        <v>-3.5180952380952379</v>
      </c>
      <c r="T886" s="3">
        <f>'[1]Excess Wait Raw Data'!T842/60</f>
        <v>-4.2761904761904761</v>
      </c>
      <c r="U886" s="3">
        <f>'[1]Excess Wait Raw Data'!U842/60</f>
        <v>-3.9939080459770113</v>
      </c>
      <c r="V886" s="3">
        <f>'[1]Excess Wait Raw Data'!V842/60</f>
        <v>-3.7270270270270269</v>
      </c>
      <c r="W886" s="3">
        <f>'[1]Excess Wait Raw Data'!W842/60</f>
        <v>-3.2775000000000003</v>
      </c>
      <c r="X886" s="3">
        <f>'[1]Excess Wait Raw Data'!X842/60</f>
        <v>-2.4605952380952378</v>
      </c>
      <c r="Y886" s="3">
        <f>'[1]Excess Wait Raw Data'!Y842/60</f>
        <v>-4.1991025641025637</v>
      </c>
      <c r="Z886" s="3">
        <f>'[1]Excess Wait Raw Data'!Z842/60</f>
        <v>-3.3396428571428571</v>
      </c>
      <c r="AA886" s="3">
        <f>'[1]Excess Wait Raw Data'!AA842/60</f>
        <v>-3.934166666666667</v>
      </c>
      <c r="AB886" s="3">
        <f>'[1]Excess Wait Raw Data'!AB842/60</f>
        <v>-3.7175000000000002</v>
      </c>
      <c r="AC886" s="3">
        <f>'[1]Excess Wait Raw Data'!AC842/60</f>
        <v>-1.9950450450450452</v>
      </c>
      <c r="AD886" s="3">
        <f>'[1]Excess Wait Raw Data'!AD842/60</f>
        <v>-2.798253968253968</v>
      </c>
      <c r="AE886" s="3">
        <f>'[1]Excess Wait Raw Data'!AE842/60</f>
        <v>-2.4585714285714286</v>
      </c>
      <c r="AF886" s="3">
        <f>'[1]Excess Wait Raw Data'!AF842/60</f>
        <v>-2.992948717948718</v>
      </c>
      <c r="AG886" s="3">
        <f>'[1]Excess Wait Raw Data'!AG842/60</f>
        <v>0</v>
      </c>
      <c r="AH886" s="3">
        <f>'[1]Excess Wait Raw Data'!AH842/60</f>
        <v>-3.967909356725146</v>
      </c>
    </row>
    <row r="887" spans="1:34" x14ac:dyDescent="0.25">
      <c r="A887" t="s">
        <v>346</v>
      </c>
      <c r="B887" s="4">
        <f>'[1]Excess Wait Raw Data'!B843/60</f>
        <v>-2.4261904761904765</v>
      </c>
      <c r="C887" s="4">
        <f>'[1]Excess Wait Raw Data'!C843/60</f>
        <v>-3.7113095238095237</v>
      </c>
      <c r="D887" s="4">
        <f>'[1]Excess Wait Raw Data'!D843/60</f>
        <v>-2.4583333333333335</v>
      </c>
      <c r="E887" s="4">
        <f>'[1]Excess Wait Raw Data'!E843/60</f>
        <v>0</v>
      </c>
      <c r="F887" s="4">
        <f>'[1]Excess Wait Raw Data'!F843/60</f>
        <v>-2.4392857142857145</v>
      </c>
      <c r="G887" s="4">
        <f>'[1]Excess Wait Raw Data'!G843/60</f>
        <v>-3.892528735632184</v>
      </c>
      <c r="H887" s="4">
        <f>'[1]Excess Wait Raw Data'!H843/60</f>
        <v>0</v>
      </c>
      <c r="I887" s="4">
        <f>'[1]Excess Wait Raw Data'!I843/60</f>
        <v>-2.0363095238095239</v>
      </c>
      <c r="J887" s="4">
        <f>'[1]Excess Wait Raw Data'!J843/60</f>
        <v>-3.4190476190476189</v>
      </c>
      <c r="K887" s="4">
        <f>'[1]Excess Wait Raw Data'!K843/60</f>
        <v>-3.3564102564102565</v>
      </c>
      <c r="L887" s="4">
        <f>'[1]Excess Wait Raw Data'!L843/60</f>
        <v>-2.662962962962963</v>
      </c>
      <c r="M887" s="4">
        <f>'[1]Excess Wait Raw Data'!M843/60</f>
        <v>-3.8059523809523812</v>
      </c>
      <c r="N887" s="4">
        <f>'[1]Excess Wait Raw Data'!N843/60</f>
        <v>-5.2281609195402297</v>
      </c>
      <c r="O887" s="4">
        <f>'[1]Excess Wait Raw Data'!O843/60</f>
        <v>0</v>
      </c>
      <c r="P887" s="4">
        <f>'[1]Excess Wait Raw Data'!P843/60</f>
        <v>-2.2962962962962963</v>
      </c>
      <c r="Q887" s="4">
        <f>'[1]Excess Wait Raw Data'!Q843/60</f>
        <v>-5.1130434782608694</v>
      </c>
      <c r="R887" s="4">
        <f>'[1]Excess Wait Raw Data'!R843/60</f>
        <v>-4.1886904761904766</v>
      </c>
      <c r="S887" s="4">
        <f>'[1]Excess Wait Raw Data'!S843/60</f>
        <v>-1.8678571428571429</v>
      </c>
      <c r="T887" s="4">
        <f>'[1]Excess Wait Raw Data'!T843/60</f>
        <v>-2.7595238095238099</v>
      </c>
      <c r="U887" s="4">
        <f>'[1]Excess Wait Raw Data'!U843/60</f>
        <v>-3.4178160919540228</v>
      </c>
      <c r="V887" s="4">
        <f>'[1]Excess Wait Raw Data'!V843/60</f>
        <v>0</v>
      </c>
      <c r="W887" s="4">
        <f>'[1]Excess Wait Raw Data'!W843/60</f>
        <v>-2.0779761904761904</v>
      </c>
      <c r="X887" s="4">
        <f>'[1]Excess Wait Raw Data'!X843/60</f>
        <v>-1.3625</v>
      </c>
      <c r="Y887" s="4">
        <f>'[1]Excess Wait Raw Data'!Y843/60</f>
        <v>-2.8583333333333334</v>
      </c>
      <c r="Z887" s="4">
        <f>'[1]Excess Wait Raw Data'!Z843/60</f>
        <v>-2.2571428571428571</v>
      </c>
      <c r="AA887" s="4">
        <f>'[1]Excess Wait Raw Data'!AA843/60</f>
        <v>-2.2702380952380952</v>
      </c>
      <c r="AB887" s="4">
        <f>'[1]Excess Wait Raw Data'!AB843/60</f>
        <v>-3.3618055555555557</v>
      </c>
      <c r="AC887" s="4">
        <f>'[1]Excess Wait Raw Data'!AC843/60</f>
        <v>0</v>
      </c>
      <c r="AD887" s="4">
        <f>'[1]Excess Wait Raw Data'!AD843/60</f>
        <v>-1.7761904761904761</v>
      </c>
      <c r="AE887" s="4">
        <f>'[1]Excess Wait Raw Data'!AE843/60</f>
        <v>-1.2785714285714285</v>
      </c>
      <c r="AF887" s="4">
        <f>'[1]Excess Wait Raw Data'!AF843/60</f>
        <v>-2.0506410256410255</v>
      </c>
      <c r="AG887" s="4">
        <f>'[1]Excess Wait Raw Data'!AG843/60</f>
        <v>0</v>
      </c>
      <c r="AH887" s="4">
        <f>'[1]Excess Wait Raw Data'!AH843/60</f>
        <v>-2.8600424328147098</v>
      </c>
    </row>
    <row r="888" spans="1:34" x14ac:dyDescent="0.25">
      <c r="A888" t="s">
        <v>347</v>
      </c>
      <c r="B888" s="4">
        <f>'[1]Excess Wait Raw Data'!B844/60</f>
        <v>-1.1559523809523811</v>
      </c>
      <c r="C888" s="4">
        <f>'[1]Excess Wait Raw Data'!C844/60</f>
        <v>-2.1583333333333332</v>
      </c>
      <c r="D888" s="4">
        <f>'[1]Excess Wait Raw Data'!D844/60</f>
        <v>-0.73571428571428577</v>
      </c>
      <c r="E888" s="4">
        <f>'[1]Excess Wait Raw Data'!E844/60</f>
        <v>0</v>
      </c>
      <c r="F888" s="4">
        <f>'[1]Excess Wait Raw Data'!F844/60</f>
        <v>-1.7833333333333334</v>
      </c>
      <c r="G888" s="4">
        <f>'[1]Excess Wait Raw Data'!G844/60</f>
        <v>-2.4109195402298851</v>
      </c>
      <c r="H888" s="4">
        <f>'[1]Excess Wait Raw Data'!H844/60</f>
        <v>0</v>
      </c>
      <c r="I888" s="4">
        <f>'[1]Excess Wait Raw Data'!I844/60</f>
        <v>-0.43154761904761901</v>
      </c>
      <c r="J888" s="4">
        <f>'[1]Excess Wait Raw Data'!J844/60</f>
        <v>-1.4553571428571428</v>
      </c>
      <c r="K888" s="4">
        <f>'[1]Excess Wait Raw Data'!K844/60</f>
        <v>-0.56858974358974357</v>
      </c>
      <c r="L888" s="4">
        <f>'[1]Excess Wait Raw Data'!L844/60</f>
        <v>-1.5919753086419752</v>
      </c>
      <c r="M888" s="4">
        <f>'[1]Excess Wait Raw Data'!M844/60</f>
        <v>-1.2470238095238095</v>
      </c>
      <c r="N888" s="4">
        <f>'[1]Excess Wait Raw Data'!N844/60</f>
        <v>-2.8264367816091953</v>
      </c>
      <c r="O888" s="4">
        <f>'[1]Excess Wait Raw Data'!O844/60</f>
        <v>0</v>
      </c>
      <c r="P888" s="4">
        <f>'[1]Excess Wait Raw Data'!P844/60</f>
        <v>-1.1617283950617285</v>
      </c>
      <c r="Q888" s="4">
        <f>'[1]Excess Wait Raw Data'!Q844/60</f>
        <v>-2.3036231884057967</v>
      </c>
      <c r="R888" s="4">
        <f>'[1]Excess Wait Raw Data'!R844/60</f>
        <v>-2.717857142857143</v>
      </c>
      <c r="S888" s="4">
        <f>'[1]Excess Wait Raw Data'!S844/60</f>
        <v>-0.76130952380952388</v>
      </c>
      <c r="T888" s="4">
        <f>'[1]Excess Wait Raw Data'!T844/60</f>
        <v>-0.49404761904761901</v>
      </c>
      <c r="U888" s="4">
        <f>'[1]Excess Wait Raw Data'!U844/60</f>
        <v>-1.5293103448275862</v>
      </c>
      <c r="V888" s="4">
        <f>'[1]Excess Wait Raw Data'!V844/60</f>
        <v>0</v>
      </c>
      <c r="W888" s="4">
        <f>'[1]Excess Wait Raw Data'!W844/60</f>
        <v>-0.90952380952380951</v>
      </c>
      <c r="X888" s="4">
        <f>'[1]Excess Wait Raw Data'!X844/60</f>
        <v>-0.83035714285714279</v>
      </c>
      <c r="Y888" s="4">
        <f>'[1]Excess Wait Raw Data'!Y844/60</f>
        <v>-1.542948717948718</v>
      </c>
      <c r="Z888" s="4">
        <f>'[1]Excess Wait Raw Data'!Z844/60</f>
        <v>-0.81488095238095248</v>
      </c>
      <c r="AA888" s="4">
        <f>'[1]Excess Wait Raw Data'!AA844/60</f>
        <v>-0.44523809523809527</v>
      </c>
      <c r="AB888" s="4">
        <f>'[1]Excess Wait Raw Data'!AB844/60</f>
        <v>-1.8</v>
      </c>
      <c r="AC888" s="4">
        <f>'[1]Excess Wait Raw Data'!AC844/60</f>
        <v>0</v>
      </c>
      <c r="AD888" s="4">
        <f>'[1]Excess Wait Raw Data'!AD844/60</f>
        <v>-1.0706349206349206</v>
      </c>
      <c r="AE888" s="4">
        <f>'[1]Excess Wait Raw Data'!AE844/60</f>
        <v>-0.59821428571428581</v>
      </c>
      <c r="AF888" s="4">
        <f>'[1]Excess Wait Raw Data'!AF844/60</f>
        <v>-1.3910256410256412</v>
      </c>
      <c r="AG888" s="4">
        <f>'[1]Excess Wait Raw Data'!AG844/60</f>
        <v>0</v>
      </c>
      <c r="AH888" s="4">
        <f>'[1]Excess Wait Raw Data'!AH844/60</f>
        <v>-1.3343705799151344</v>
      </c>
    </row>
    <row r="889" spans="1:34" x14ac:dyDescent="0.25">
      <c r="A889" t="s">
        <v>348</v>
      </c>
      <c r="B889" s="4">
        <f>'[1]Excess Wait Raw Data'!B845/60</f>
        <v>-3.2273809523809525</v>
      </c>
      <c r="C889" s="4">
        <f>'[1]Excess Wait Raw Data'!C845/60</f>
        <v>-4.6880952380952383</v>
      </c>
      <c r="D889" s="4">
        <f>'[1]Excess Wait Raw Data'!D845/60</f>
        <v>-3.8333333333333335</v>
      </c>
      <c r="E889" s="4">
        <f>'[1]Excess Wait Raw Data'!E845/60</f>
        <v>-0.12314814814814816</v>
      </c>
      <c r="F889" s="4">
        <f>'[1]Excess Wait Raw Data'!F845/60</f>
        <v>-3.024404761904762</v>
      </c>
      <c r="G889" s="4">
        <f>'[1]Excess Wait Raw Data'!G845/60</f>
        <v>-4.2028735632183913</v>
      </c>
      <c r="H889" s="4">
        <f>'[1]Excess Wait Raw Data'!H845/60</f>
        <v>-2.7398148148148147</v>
      </c>
      <c r="I889" s="4">
        <f>'[1]Excess Wait Raw Data'!I845/60</f>
        <v>-3.8928571428571432</v>
      </c>
      <c r="J889" s="4">
        <f>'[1]Excess Wait Raw Data'!J845/60</f>
        <v>-5.1130952380952381</v>
      </c>
      <c r="K889" s="4">
        <f>'[1]Excess Wait Raw Data'!K845/60</f>
        <v>-6.6916666666666664</v>
      </c>
      <c r="L889" s="4">
        <f>'[1]Excess Wait Raw Data'!L845/60</f>
        <v>-4.117283950617284</v>
      </c>
      <c r="M889" s="4">
        <f>'[1]Excess Wait Raw Data'!M845/60</f>
        <v>-4.7476190476190476</v>
      </c>
      <c r="N889" s="4">
        <f>'[1]Excess Wait Raw Data'!N845/60</f>
        <v>-5.2896551724137924</v>
      </c>
      <c r="O889" s="4">
        <f>'[1]Excess Wait Raw Data'!O845/60</f>
        <v>-0.25416666666666665</v>
      </c>
      <c r="P889" s="4">
        <f>'[1]Excess Wait Raw Data'!P845/60</f>
        <v>-2.7993827160493825</v>
      </c>
      <c r="Q889" s="4">
        <f>'[1]Excess Wait Raw Data'!Q845/60</f>
        <v>-7.0608695652173914</v>
      </c>
      <c r="R889" s="4">
        <f>'[1]Excess Wait Raw Data'!R845/60</f>
        <v>-5.4392857142857141</v>
      </c>
      <c r="S889" s="4">
        <f>'[1]Excess Wait Raw Data'!S845/60</f>
        <v>-3.0601190476190476</v>
      </c>
      <c r="T889" s="4">
        <f>'[1]Excess Wait Raw Data'!T845/60</f>
        <v>-4.144047619047619</v>
      </c>
      <c r="U889" s="4">
        <f>'[1]Excess Wait Raw Data'!U845/60</f>
        <v>-3.367816091954023</v>
      </c>
      <c r="V889" s="4">
        <f>'[1]Excess Wait Raw Data'!V845/60</f>
        <v>0</v>
      </c>
      <c r="W889" s="4">
        <f>'[1]Excess Wait Raw Data'!W845/60</f>
        <v>-2.8922619047619045</v>
      </c>
      <c r="X889" s="4">
        <f>'[1]Excess Wait Raw Data'!X845/60</f>
        <v>-2.405357142857143</v>
      </c>
      <c r="Y889" s="4">
        <f>'[1]Excess Wait Raw Data'!Y845/60</f>
        <v>-3.6217948717948718</v>
      </c>
      <c r="Z889" s="4">
        <f>'[1]Excess Wait Raw Data'!Z845/60</f>
        <v>-3.5803571428571432</v>
      </c>
      <c r="AA889" s="4">
        <f>'[1]Excess Wait Raw Data'!AA845/60</f>
        <v>-3.6261904761904762</v>
      </c>
      <c r="AB889" s="4">
        <f>'[1]Excess Wait Raw Data'!AB845/60</f>
        <v>-3.7124999999999999</v>
      </c>
      <c r="AC889" s="4">
        <f>'[1]Excess Wait Raw Data'!AC845/60</f>
        <v>-1.5101851851851853</v>
      </c>
      <c r="AD889" s="4">
        <f>'[1]Excess Wait Raw Data'!AD845/60</f>
        <v>-2.3007936507936506</v>
      </c>
      <c r="AE889" s="4">
        <f>'[1]Excess Wait Raw Data'!AE845/60</f>
        <v>-2.0047619047619047</v>
      </c>
      <c r="AF889" s="4">
        <f>'[1]Excess Wait Raw Data'!AF845/60</f>
        <v>-2.7487179487179487</v>
      </c>
      <c r="AG889" s="4">
        <f>'[1]Excess Wait Raw Data'!AG845/60</f>
        <v>0</v>
      </c>
      <c r="AH889" s="4">
        <f>'[1]Excess Wait Raw Data'!AH845/60</f>
        <v>-3.6243720732226476</v>
      </c>
    </row>
    <row r="890" spans="1:34" x14ac:dyDescent="0.25">
      <c r="A890" t="s">
        <v>349</v>
      </c>
      <c r="B890" s="4">
        <f>'[1]Excess Wait Raw Data'!B846/60</f>
        <v>0</v>
      </c>
      <c r="C890" s="4">
        <f>'[1]Excess Wait Raw Data'!C846/60</f>
        <v>0</v>
      </c>
      <c r="D890" s="4">
        <f>'[1]Excess Wait Raw Data'!D846/60</f>
        <v>0</v>
      </c>
      <c r="E890" s="4">
        <f>'[1]Excess Wait Raw Data'!E846/60</f>
        <v>-5.3703703703703705E-2</v>
      </c>
      <c r="F890" s="4">
        <f>'[1]Excess Wait Raw Data'!F846/60</f>
        <v>0</v>
      </c>
      <c r="G890" s="4">
        <f>'[1]Excess Wait Raw Data'!G846/60</f>
        <v>0</v>
      </c>
      <c r="H890" s="4">
        <f>'[1]Excess Wait Raw Data'!H846/60</f>
        <v>-0.25092592592592594</v>
      </c>
      <c r="I890" s="4">
        <f>'[1]Excess Wait Raw Data'!I846/60</f>
        <v>0</v>
      </c>
      <c r="J890" s="4">
        <f>'[1]Excess Wait Raw Data'!J846/60</f>
        <v>0</v>
      </c>
      <c r="K890" s="4">
        <f>'[1]Excess Wait Raw Data'!K846/60</f>
        <v>0</v>
      </c>
      <c r="L890" s="4">
        <f>'[1]Excess Wait Raw Data'!L846/60</f>
        <v>0</v>
      </c>
      <c r="M890" s="4">
        <f>'[1]Excess Wait Raw Data'!M846/60</f>
        <v>0</v>
      </c>
      <c r="N890" s="4">
        <f>'[1]Excess Wait Raw Data'!N846/60</f>
        <v>0</v>
      </c>
      <c r="O890" s="4">
        <f>'[1]Excess Wait Raw Data'!O846/60</f>
        <v>3.0791666666666666</v>
      </c>
      <c r="P890" s="4">
        <f>'[1]Excess Wait Raw Data'!P846/60</f>
        <v>0</v>
      </c>
      <c r="Q890" s="4">
        <f>'[1]Excess Wait Raw Data'!Q846/60</f>
        <v>0</v>
      </c>
      <c r="R890" s="4">
        <f>'[1]Excess Wait Raw Data'!R846/60</f>
        <v>0</v>
      </c>
      <c r="S890" s="4">
        <f>'[1]Excess Wait Raw Data'!S846/60</f>
        <v>0</v>
      </c>
      <c r="T890" s="4">
        <f>'[1]Excess Wait Raw Data'!T846/60</f>
        <v>0</v>
      </c>
      <c r="U890" s="4">
        <f>'[1]Excess Wait Raw Data'!U846/60</f>
        <v>0</v>
      </c>
      <c r="V890" s="4">
        <f>'[1]Excess Wait Raw Data'!V846/60</f>
        <v>0.16203703703703703</v>
      </c>
      <c r="W890" s="4">
        <f>'[1]Excess Wait Raw Data'!W846/60</f>
        <v>0</v>
      </c>
      <c r="X890" s="4">
        <f>'[1]Excess Wait Raw Data'!X846/60</f>
        <v>0</v>
      </c>
      <c r="Y890" s="4">
        <f>'[1]Excess Wait Raw Data'!Y846/60</f>
        <v>0</v>
      </c>
      <c r="Z890" s="4">
        <f>'[1]Excess Wait Raw Data'!Z846/60</f>
        <v>0</v>
      </c>
      <c r="AA890" s="4">
        <f>'[1]Excess Wait Raw Data'!AA846/60</f>
        <v>0</v>
      </c>
      <c r="AB890" s="4">
        <f>'[1]Excess Wait Raw Data'!AB846/60</f>
        <v>0</v>
      </c>
      <c r="AC890" s="4">
        <f>'[1]Excess Wait Raw Data'!AC846/60</f>
        <v>-0.47314814814814815</v>
      </c>
      <c r="AD890" s="4">
        <f>'[1]Excess Wait Raw Data'!AD846/60</f>
        <v>0</v>
      </c>
      <c r="AE890" s="4">
        <f>'[1]Excess Wait Raw Data'!AE846/60</f>
        <v>0</v>
      </c>
      <c r="AF890" s="4">
        <f>'[1]Excess Wait Raw Data'!AF846/60</f>
        <v>0</v>
      </c>
      <c r="AG890" s="4">
        <f>'[1]Excess Wait Raw Data'!AG846/60</f>
        <v>0</v>
      </c>
      <c r="AH890" s="4">
        <f>'[1]Excess Wait Raw Data'!AH846/60</f>
        <v>1.6228070175438598E-2</v>
      </c>
    </row>
    <row r="891" spans="1:34" x14ac:dyDescent="0.25">
      <c r="A891" t="s">
        <v>350</v>
      </c>
      <c r="B891" s="4">
        <f>'[1]Excess Wait Raw Data'!B847/60</f>
        <v>-5.8565476190476193</v>
      </c>
      <c r="C891" s="4">
        <f>'[1]Excess Wait Raw Data'!C847/60</f>
        <v>-6.4738095238095239</v>
      </c>
      <c r="D891" s="4">
        <f>'[1]Excess Wait Raw Data'!D847/60</f>
        <v>-6.6303571428571422</v>
      </c>
      <c r="E891" s="4">
        <f>'[1]Excess Wait Raw Data'!E847/60</f>
        <v>-3.1122807017543859</v>
      </c>
      <c r="F891" s="4">
        <f>'[1]Excess Wait Raw Data'!F847/60</f>
        <v>-7.2196428571428575</v>
      </c>
      <c r="G891" s="4">
        <f>'[1]Excess Wait Raw Data'!G847/60</f>
        <v>-8.1620689655172409</v>
      </c>
      <c r="H891" s="4">
        <f>'[1]Excess Wait Raw Data'!H847/60</f>
        <v>-5.6403508771929829</v>
      </c>
      <c r="I891" s="4">
        <f>'[1]Excess Wait Raw Data'!I847/60</f>
        <v>-7.6886904761904757</v>
      </c>
      <c r="J891" s="4">
        <f>'[1]Excess Wait Raw Data'!J847/60</f>
        <v>-9.0369047619047613</v>
      </c>
      <c r="K891" s="4">
        <f>'[1]Excess Wait Raw Data'!K847/60</f>
        <v>-10.316666666666666</v>
      </c>
      <c r="L891" s="4">
        <f>'[1]Excess Wait Raw Data'!L847/60</f>
        <v>-9.4006172839506181</v>
      </c>
      <c r="M891" s="4">
        <f>'[1]Excess Wait Raw Data'!M847/60</f>
        <v>-10.503571428571428</v>
      </c>
      <c r="N891" s="4">
        <f>'[1]Excess Wait Raw Data'!N847/60</f>
        <v>-10.770114942528737</v>
      </c>
      <c r="O891" s="4">
        <f>'[1]Excess Wait Raw Data'!O847/60</f>
        <v>-10.082456140350876</v>
      </c>
      <c r="P891" s="4">
        <f>'[1]Excess Wait Raw Data'!P847/60</f>
        <v>-5.7876543209876541</v>
      </c>
      <c r="Q891" s="4">
        <f>'[1]Excess Wait Raw Data'!Q847/60</f>
        <v>-8.4195652173913036</v>
      </c>
      <c r="R891" s="4">
        <f>'[1]Excess Wait Raw Data'!R847/60</f>
        <v>-8.6077380952380942</v>
      </c>
      <c r="S891" s="4">
        <f>'[1]Excess Wait Raw Data'!S847/60</f>
        <v>-6.8190476190476197</v>
      </c>
      <c r="T891" s="4">
        <f>'[1]Excess Wait Raw Data'!T847/60</f>
        <v>-9.133928571428573</v>
      </c>
      <c r="U891" s="4">
        <f>'[1]Excess Wait Raw Data'!U847/60</f>
        <v>-8.1540229885057478</v>
      </c>
      <c r="V891" s="4">
        <f>'[1]Excess Wait Raw Data'!V847/60</f>
        <v>-10.754385964912281</v>
      </c>
      <c r="W891" s="4">
        <f>'[1]Excess Wait Raw Data'!W847/60</f>
        <v>-6.7750000000000004</v>
      </c>
      <c r="X891" s="4">
        <f>'[1]Excess Wait Raw Data'!X847/60</f>
        <v>-5.086904761904762</v>
      </c>
      <c r="Y891" s="4">
        <f>'[1]Excess Wait Raw Data'!Y847/60</f>
        <v>-8.0416666666666661</v>
      </c>
      <c r="Z891" s="4">
        <f>'[1]Excess Wait Raw Data'!Z847/60</f>
        <v>-6.225595238095238</v>
      </c>
      <c r="AA891" s="4">
        <f>'[1]Excess Wait Raw Data'!AA847/60</f>
        <v>-8.5488095238095241</v>
      </c>
      <c r="AB891" s="4">
        <f>'[1]Excess Wait Raw Data'!AB847/60</f>
        <v>-6.0069444444444446</v>
      </c>
      <c r="AC891" s="4">
        <f>'[1]Excess Wait Raw Data'!AC847/60</f>
        <v>-3.4815789473684209</v>
      </c>
      <c r="AD891" s="4">
        <f>'[1]Excess Wait Raw Data'!AD847/60</f>
        <v>-6.1206349206349211</v>
      </c>
      <c r="AE891" s="4">
        <f>'[1]Excess Wait Raw Data'!AE847/60</f>
        <v>-5.8619047619047624</v>
      </c>
      <c r="AF891" s="4">
        <f>'[1]Excess Wait Raw Data'!AF847/60</f>
        <v>-5.5711538461538463</v>
      </c>
      <c r="AG891" s="4">
        <f>'[1]Excess Wait Raw Data'!AG847/60</f>
        <v>0</v>
      </c>
      <c r="AH891" s="4">
        <f>'[1]Excess Wait Raw Data'!AH847/60</f>
        <v>-7.4882377389858688</v>
      </c>
    </row>
    <row r="892" spans="1:34" x14ac:dyDescent="0.25">
      <c r="A892" t="s">
        <v>351</v>
      </c>
      <c r="B892" s="4">
        <f>'[1]Excess Wait Raw Data'!B848/60</f>
        <v>-3.8654761904761901</v>
      </c>
      <c r="C892" s="4">
        <f>'[1]Excess Wait Raw Data'!C848/60</f>
        <v>-5.3898809523809526</v>
      </c>
      <c r="D892" s="4">
        <f>'[1]Excess Wait Raw Data'!D848/60</f>
        <v>-5.729166666666667</v>
      </c>
      <c r="E892" s="4">
        <f>'[1]Excess Wait Raw Data'!E848/60</f>
        <v>-0.98333333333333328</v>
      </c>
      <c r="F892" s="4">
        <f>'[1]Excess Wait Raw Data'!F848/60</f>
        <v>-3.6267857142857145</v>
      </c>
      <c r="G892" s="4">
        <f>'[1]Excess Wait Raw Data'!G848/60</f>
        <v>-4.1396551724137929</v>
      </c>
      <c r="H892" s="4">
        <f>'[1]Excess Wait Raw Data'!H848/60</f>
        <v>-3.1692982456140353</v>
      </c>
      <c r="I892" s="4">
        <f>'[1]Excess Wait Raw Data'!I848/60</f>
        <v>-4.850595238095238</v>
      </c>
      <c r="J892" s="4">
        <f>'[1]Excess Wait Raw Data'!J848/60</f>
        <v>-6.0172619047619049</v>
      </c>
      <c r="K892" s="4">
        <f>'[1]Excess Wait Raw Data'!K848/60</f>
        <v>-7.6820512820512814</v>
      </c>
      <c r="L892" s="4">
        <f>'[1]Excess Wait Raw Data'!L848/60</f>
        <v>-4.8197530864197526</v>
      </c>
      <c r="M892" s="4">
        <f>'[1]Excess Wait Raw Data'!M848/60</f>
        <v>-6.1369047619047619</v>
      </c>
      <c r="N892" s="4">
        <f>'[1]Excess Wait Raw Data'!N848/60</f>
        <v>-5.3212643678160925</v>
      </c>
      <c r="O892" s="4">
        <f>'[1]Excess Wait Raw Data'!O848/60</f>
        <v>-3.7055555555555557</v>
      </c>
      <c r="P892" s="4">
        <f>'[1]Excess Wait Raw Data'!P848/60</f>
        <v>-3.2796296296296297</v>
      </c>
      <c r="Q892" s="4">
        <f>'[1]Excess Wait Raw Data'!Q848/60</f>
        <v>-8.8268115942028977</v>
      </c>
      <c r="R892" s="4">
        <f>'[1]Excess Wait Raw Data'!R848/60</f>
        <v>-6.6392857142857142</v>
      </c>
      <c r="S892" s="4">
        <f>'[1]Excess Wait Raw Data'!S848/60</f>
        <v>-5.0821428571428573</v>
      </c>
      <c r="T892" s="4">
        <f>'[1]Excess Wait Raw Data'!T848/60</f>
        <v>-4.8494047619047622</v>
      </c>
      <c r="U892" s="4">
        <f>'[1]Excess Wait Raw Data'!U848/60</f>
        <v>-3.5005747126436781</v>
      </c>
      <c r="V892" s="4">
        <f>'[1]Excess Wait Raw Data'!V848/60</f>
        <v>-3.9149122807017545</v>
      </c>
      <c r="W892" s="4">
        <f>'[1]Excess Wait Raw Data'!W848/60</f>
        <v>-3.7327380952380955</v>
      </c>
      <c r="X892" s="4">
        <f>'[1]Excess Wait Raw Data'!X848/60</f>
        <v>-2.6178571428571429</v>
      </c>
      <c r="Y892" s="4">
        <f>'[1]Excess Wait Raw Data'!Y848/60</f>
        <v>-4.930769230769231</v>
      </c>
      <c r="Z892" s="4">
        <f>'[1]Excess Wait Raw Data'!Z848/60</f>
        <v>-3.8202380952380954</v>
      </c>
      <c r="AA892" s="4">
        <f>'[1]Excess Wait Raw Data'!AA848/60</f>
        <v>-4.7803571428571425</v>
      </c>
      <c r="AB892" s="4">
        <f>'[1]Excess Wait Raw Data'!AB848/60</f>
        <v>-3.7062499999999998</v>
      </c>
      <c r="AC892" s="4">
        <f>'[1]Excess Wait Raw Data'!AC848/60</f>
        <v>-2.4096491228070174</v>
      </c>
      <c r="AD892" s="4">
        <f>'[1]Excess Wait Raw Data'!AD848/60</f>
        <v>-2.7230158730158731</v>
      </c>
      <c r="AE892" s="4">
        <f>'[1]Excess Wait Raw Data'!AE848/60</f>
        <v>-2.549404761904762</v>
      </c>
      <c r="AF892" s="4">
        <f>'[1]Excess Wait Raw Data'!AF848/60</f>
        <v>-3.2032051282051279</v>
      </c>
      <c r="AG892" s="4">
        <f>'[1]Excess Wait Raw Data'!AG848/60</f>
        <v>0</v>
      </c>
      <c r="AH892" s="4">
        <f>'[1]Excess Wait Raw Data'!AH848/60</f>
        <v>-4.4593632958801503</v>
      </c>
    </row>
    <row r="893" spans="1:34" s="1" customFormat="1" x14ac:dyDescent="0.25">
      <c r="A893" s="1" t="s">
        <v>20</v>
      </c>
      <c r="B893" s="3">
        <f>'[1]Excess Wait Raw Data'!B849/60</f>
        <v>-3.5024122807017544</v>
      </c>
      <c r="C893" s="3">
        <f>'[1]Excess Wait Raw Data'!C849/60</f>
        <v>-5.1451754385964916</v>
      </c>
      <c r="D893" s="3">
        <f>'[1]Excess Wait Raw Data'!D849/60</f>
        <v>-4.925109649122807</v>
      </c>
      <c r="E893" s="3">
        <f>'[1]Excess Wait Raw Data'!E849/60</f>
        <v>-1.8645833333333333</v>
      </c>
      <c r="F893" s="3">
        <f>'[1]Excess Wait Raw Data'!F849/60</f>
        <v>-3.701864035087719</v>
      </c>
      <c r="G893" s="3">
        <f>'[1]Excess Wait Raw Data'!G849/60</f>
        <v>-6.0688405797101446</v>
      </c>
      <c r="H893" s="3">
        <f>'[1]Excess Wait Raw Data'!H849/60</f>
        <v>-2.9297916666666666</v>
      </c>
      <c r="I893" s="3">
        <f>'[1]Excess Wait Raw Data'!I849/60</f>
        <v>-3.9524122807017545</v>
      </c>
      <c r="J893" s="3">
        <f>'[1]Excess Wait Raw Data'!J849/60</f>
        <v>-4.1322510822510825</v>
      </c>
      <c r="K893" s="3">
        <f>'[1]Excess Wait Raw Data'!K849/60</f>
        <v>-5.4518779342723009</v>
      </c>
      <c r="L893" s="3">
        <f>'[1]Excess Wait Raw Data'!L849/60</f>
        <v>-4.3163265306122449</v>
      </c>
      <c r="M893" s="3">
        <f>'[1]Excess Wait Raw Data'!M849/60</f>
        <v>-5.7913377192982454</v>
      </c>
      <c r="N893" s="3">
        <f>'[1]Excess Wait Raw Data'!N849/60</f>
        <v>-6.4248447204968944</v>
      </c>
      <c r="O893" s="3">
        <f>'[1]Excess Wait Raw Data'!O849/60</f>
        <v>-6.223989898989899</v>
      </c>
      <c r="P893" s="3">
        <f>'[1]Excess Wait Raw Data'!P849/60</f>
        <v>-3.7114512471655328</v>
      </c>
      <c r="Q893" s="3">
        <f>'[1]Excess Wait Raw Data'!Q849/60</f>
        <v>-6.2726666666666668</v>
      </c>
      <c r="R893" s="3">
        <f>'[1]Excess Wait Raw Data'!R849/60</f>
        <v>-6.4893640350877195</v>
      </c>
      <c r="S893" s="3">
        <f>'[1]Excess Wait Raw Data'!S849/60</f>
        <v>-3.6173245614035086</v>
      </c>
      <c r="T893" s="3">
        <f>'[1]Excess Wait Raw Data'!T849/60</f>
        <v>-3.7628289473684209</v>
      </c>
      <c r="U893" s="3">
        <f>'[1]Excess Wait Raw Data'!U849/60</f>
        <v>-5.1239263803680988</v>
      </c>
      <c r="V893" s="3">
        <f>'[1]Excess Wait Raw Data'!V849/60</f>
        <v>-4.9141666666666675</v>
      </c>
      <c r="W893" s="3">
        <f>'[1]Excess Wait Raw Data'!W849/60</f>
        <v>-3.9341008771929826</v>
      </c>
      <c r="X893" s="3">
        <f>'[1]Excess Wait Raw Data'!X849/60</f>
        <v>-2.8099358974358974</v>
      </c>
      <c r="Y893" s="3">
        <f>'[1]Excess Wait Raw Data'!Y849/60</f>
        <v>-4.2145539906103284</v>
      </c>
      <c r="Z893" s="3">
        <f>'[1]Excess Wait Raw Data'!Z849/60</f>
        <v>-3.4894736842105263</v>
      </c>
      <c r="AA893" s="3">
        <f>'[1]Excess Wait Raw Data'!AA849/60</f>
        <v>-4.6411184210526324</v>
      </c>
      <c r="AB893" s="3">
        <f>'[1]Excess Wait Raw Data'!AB849/60</f>
        <v>-4.8348148148148153</v>
      </c>
      <c r="AC893" s="3">
        <f>'[1]Excess Wait Raw Data'!AC849/60</f>
        <v>-3.1335416666666664</v>
      </c>
      <c r="AD893" s="3">
        <f>'[1]Excess Wait Raw Data'!AD849/60</f>
        <v>-4.0224637681159425</v>
      </c>
      <c r="AE893" s="3">
        <f>'[1]Excess Wait Raw Data'!AE849/60</f>
        <v>-2.4964912280701754</v>
      </c>
      <c r="AF893" s="3">
        <f>'[1]Excess Wait Raw Data'!AF849/60</f>
        <v>-2.2232142857142856</v>
      </c>
      <c r="AG893" s="3">
        <f>'[1]Excess Wait Raw Data'!AG849/60</f>
        <v>0</v>
      </c>
      <c r="AH893" s="3">
        <f>'[1]Excess Wait Raw Data'!AH849/60</f>
        <v>-4.3649725490196083</v>
      </c>
    </row>
    <row r="894" spans="1:34" x14ac:dyDescent="0.25">
      <c r="A894" t="s">
        <v>346</v>
      </c>
      <c r="B894" s="4">
        <f>'[1]Excess Wait Raw Data'!B850/60</f>
        <v>-3.5761904761904764</v>
      </c>
      <c r="C894" s="4">
        <f>'[1]Excess Wait Raw Data'!C850/60</f>
        <v>-7.5142857142857142</v>
      </c>
      <c r="D894" s="4">
        <f>'[1]Excess Wait Raw Data'!D850/60</f>
        <v>-5.5488095238095241</v>
      </c>
      <c r="E894" s="4">
        <f>'[1]Excess Wait Raw Data'!E850/60</f>
        <v>0</v>
      </c>
      <c r="F894" s="4">
        <f>'[1]Excess Wait Raw Data'!F850/60</f>
        <v>-3.8857142857142857</v>
      </c>
      <c r="G894" s="4">
        <f>'[1]Excess Wait Raw Data'!G850/60</f>
        <v>-7.3139784946236555</v>
      </c>
      <c r="H894" s="4">
        <f>'[1]Excess Wait Raw Data'!H850/60</f>
        <v>0</v>
      </c>
      <c r="I894" s="4">
        <f>'[1]Excess Wait Raw Data'!I850/60</f>
        <v>-5.3071428571428578</v>
      </c>
      <c r="J894" s="4">
        <f>'[1]Excess Wait Raw Data'!J850/60</f>
        <v>-5.0934523809523808</v>
      </c>
      <c r="K894" s="4">
        <f>'[1]Excess Wait Raw Data'!K850/60</f>
        <v>-5.9237179487179485</v>
      </c>
      <c r="L894" s="4">
        <f>'[1]Excess Wait Raw Data'!L850/60</f>
        <v>-5.7320987654320987</v>
      </c>
      <c r="M894" s="4">
        <f>'[1]Excess Wait Raw Data'!M850/60</f>
        <v>-7.1684523809523801</v>
      </c>
      <c r="N894" s="4">
        <f>'[1]Excess Wait Raw Data'!N850/60</f>
        <v>-7.6354838709677422</v>
      </c>
      <c r="O894" s="4">
        <f>'[1]Excess Wait Raw Data'!O850/60</f>
        <v>0</v>
      </c>
      <c r="P894" s="4">
        <f>'[1]Excess Wait Raw Data'!P850/60</f>
        <v>-4.3932098765432102</v>
      </c>
      <c r="Q894" s="4">
        <f>'[1]Excess Wait Raw Data'!Q850/60</f>
        <v>-6.381884057971015</v>
      </c>
      <c r="R894" s="4">
        <f>'[1]Excess Wait Raw Data'!R850/60</f>
        <v>-6.8095238095238093</v>
      </c>
      <c r="S894" s="4">
        <f>'[1]Excess Wait Raw Data'!S850/60</f>
        <v>-3.7345238095238096</v>
      </c>
      <c r="T894" s="4">
        <f>'[1]Excess Wait Raw Data'!T850/60</f>
        <v>-3.3946428571428569</v>
      </c>
      <c r="U894" s="4">
        <f>'[1]Excess Wait Raw Data'!U850/60</f>
        <v>-6.5897849462365592</v>
      </c>
      <c r="V894" s="4">
        <f>'[1]Excess Wait Raw Data'!V850/60</f>
        <v>0</v>
      </c>
      <c r="W894" s="4">
        <f>'[1]Excess Wait Raw Data'!W850/60</f>
        <v>-4.2374999999999998</v>
      </c>
      <c r="X894" s="4">
        <f>'[1]Excess Wait Raw Data'!X850/60</f>
        <v>-2.9541666666666666</v>
      </c>
      <c r="Y894" s="4">
        <f>'[1]Excess Wait Raw Data'!Y850/60</f>
        <v>-4.1391025641025641</v>
      </c>
      <c r="Z894" s="4">
        <f>'[1]Excess Wait Raw Data'!Z850/60</f>
        <v>-4.0148809523809526</v>
      </c>
      <c r="AA894" s="4">
        <f>'[1]Excess Wait Raw Data'!AA850/60</f>
        <v>-5.1464285714285714</v>
      </c>
      <c r="AB894" s="4">
        <f>'[1]Excess Wait Raw Data'!AB850/60</f>
        <v>-4.5647435897435891</v>
      </c>
      <c r="AC894" s="4">
        <f>'[1]Excess Wait Raw Data'!AC850/60</f>
        <v>0</v>
      </c>
      <c r="AD894" s="4">
        <f>'[1]Excess Wait Raw Data'!AD850/60</f>
        <v>-4.7698412698412698</v>
      </c>
      <c r="AE894" s="4">
        <f>'[1]Excess Wait Raw Data'!AE850/60</f>
        <v>-2.4642857142857144</v>
      </c>
      <c r="AF894" s="4">
        <f>'[1]Excess Wait Raw Data'!AF850/60</f>
        <v>-1.926923076923077</v>
      </c>
      <c r="AG894" s="4">
        <f>'[1]Excess Wait Raw Data'!AG850/60</f>
        <v>0</v>
      </c>
      <c r="AH894" s="4">
        <f>'[1]Excess Wait Raw Data'!AH850/60</f>
        <v>-5.0381351981351976</v>
      </c>
    </row>
    <row r="895" spans="1:34" x14ac:dyDescent="0.25">
      <c r="A895" t="s">
        <v>347</v>
      </c>
      <c r="B895" s="4">
        <f>'[1]Excess Wait Raw Data'!B851/60</f>
        <v>-4.8619047619047624</v>
      </c>
      <c r="C895" s="4">
        <f>'[1]Excess Wait Raw Data'!C851/60</f>
        <v>-7.2017857142857142</v>
      </c>
      <c r="D895" s="4">
        <f>'[1]Excess Wait Raw Data'!D851/60</f>
        <v>-8.28154761904762</v>
      </c>
      <c r="E895" s="4">
        <f>'[1]Excess Wait Raw Data'!E851/60</f>
        <v>0</v>
      </c>
      <c r="F895" s="4">
        <f>'[1]Excess Wait Raw Data'!F851/60</f>
        <v>-3.4994047619047621</v>
      </c>
      <c r="G895" s="4">
        <f>'[1]Excess Wait Raw Data'!G851/60</f>
        <v>-8.9580645161290331</v>
      </c>
      <c r="H895" s="4">
        <f>'[1]Excess Wait Raw Data'!H851/60</f>
        <v>0</v>
      </c>
      <c r="I895" s="4">
        <f>'[1]Excess Wait Raw Data'!I851/60</f>
        <v>-4.0720238095238095</v>
      </c>
      <c r="J895" s="4">
        <f>'[1]Excess Wait Raw Data'!J851/60</f>
        <v>-4.5559523809523803</v>
      </c>
      <c r="K895" s="4">
        <f>'[1]Excess Wait Raw Data'!K851/60</f>
        <v>-8.6243589743589748</v>
      </c>
      <c r="L895" s="4">
        <f>'[1]Excess Wait Raw Data'!L851/60</f>
        <v>-4.0351851851851857</v>
      </c>
      <c r="M895" s="4">
        <f>'[1]Excess Wait Raw Data'!M851/60</f>
        <v>-6.2458333333333336</v>
      </c>
      <c r="N895" s="4">
        <f>'[1]Excess Wait Raw Data'!N851/60</f>
        <v>-6.698924731182796</v>
      </c>
      <c r="O895" s="4">
        <f>'[1]Excess Wait Raw Data'!O851/60</f>
        <v>0</v>
      </c>
      <c r="P895" s="4">
        <f>'[1]Excess Wait Raw Data'!P851/60</f>
        <v>-4.348765432098765</v>
      </c>
      <c r="Q895" s="4">
        <f>'[1]Excess Wait Raw Data'!Q851/60</f>
        <v>-8.8268115942028977</v>
      </c>
      <c r="R895" s="4">
        <f>'[1]Excess Wait Raw Data'!R851/60</f>
        <v>-9.8761904761904766</v>
      </c>
      <c r="S895" s="4">
        <f>'[1]Excess Wait Raw Data'!S851/60</f>
        <v>-3.4892857142857143</v>
      </c>
      <c r="T895" s="4">
        <f>'[1]Excess Wait Raw Data'!T851/60</f>
        <v>-2.8208333333333333</v>
      </c>
      <c r="U895" s="4">
        <f>'[1]Excess Wait Raw Data'!U851/60</f>
        <v>-6.6059139784946241</v>
      </c>
      <c r="V895" s="4">
        <f>'[1]Excess Wait Raw Data'!V851/60</f>
        <v>0</v>
      </c>
      <c r="W895" s="4">
        <f>'[1]Excess Wait Raw Data'!W851/60</f>
        <v>-4.0928571428571434</v>
      </c>
      <c r="X895" s="4">
        <f>'[1]Excess Wait Raw Data'!X851/60</f>
        <v>-4.1702380952380951</v>
      </c>
      <c r="Y895" s="4">
        <f>'[1]Excess Wait Raw Data'!Y851/60</f>
        <v>-6.5525641025641024</v>
      </c>
      <c r="Z895" s="4">
        <f>'[1]Excess Wait Raw Data'!Z851/60</f>
        <v>-4.7244047619047622</v>
      </c>
      <c r="AA895" s="4">
        <f>'[1]Excess Wait Raw Data'!AA851/60</f>
        <v>-4.5732142857142861</v>
      </c>
      <c r="AB895" s="4">
        <f>'[1]Excess Wait Raw Data'!AB851/60</f>
        <v>-7.912179487179487</v>
      </c>
      <c r="AC895" s="4">
        <f>'[1]Excess Wait Raw Data'!AC851/60</f>
        <v>0</v>
      </c>
      <c r="AD895" s="4">
        <f>'[1]Excess Wait Raw Data'!AD851/60</f>
        <v>-5.0460317460317459</v>
      </c>
      <c r="AE895" s="4">
        <f>'[1]Excess Wait Raw Data'!AE851/60</f>
        <v>-3.3035714285714288</v>
      </c>
      <c r="AF895" s="4">
        <f>'[1]Excess Wait Raw Data'!AF851/60</f>
        <v>-2.1666666666666665</v>
      </c>
      <c r="AG895" s="4">
        <f>'[1]Excess Wait Raw Data'!AG851/60</f>
        <v>0</v>
      </c>
      <c r="AH895" s="4">
        <f>'[1]Excess Wait Raw Data'!AH851/60</f>
        <v>-5.5995571095571099</v>
      </c>
    </row>
    <row r="896" spans="1:34" x14ac:dyDescent="0.25">
      <c r="A896" t="s">
        <v>348</v>
      </c>
      <c r="B896" s="4">
        <f>'[1]Excess Wait Raw Data'!B852/60</f>
        <v>-3.774404761904762</v>
      </c>
      <c r="C896" s="4">
        <f>'[1]Excess Wait Raw Data'!C852/60</f>
        <v>-5.6255952380952383</v>
      </c>
      <c r="D896" s="4">
        <f>'[1]Excess Wait Raw Data'!D852/60</f>
        <v>-5.1982142857142861</v>
      </c>
      <c r="E896" s="4">
        <f>'[1]Excess Wait Raw Data'!E852/60</f>
        <v>-2.0657407407407407</v>
      </c>
      <c r="F896" s="4">
        <f>'[1]Excess Wait Raw Data'!F852/60</f>
        <v>-4.6821428571428578</v>
      </c>
      <c r="G896" s="4">
        <f>'[1]Excess Wait Raw Data'!G852/60</f>
        <v>-6.2048387096774196</v>
      </c>
      <c r="H896" s="4">
        <f>'[1]Excess Wait Raw Data'!H852/60</f>
        <v>-0.71203703703703702</v>
      </c>
      <c r="I896" s="4">
        <f>'[1]Excess Wait Raw Data'!I852/60</f>
        <v>-4.316071428571429</v>
      </c>
      <c r="J896" s="4">
        <f>'[1]Excess Wait Raw Data'!J852/60</f>
        <v>-5.0672619047619047</v>
      </c>
      <c r="K896" s="4">
        <f>'[1]Excess Wait Raw Data'!K852/60</f>
        <v>-5.5532051282051276</v>
      </c>
      <c r="L896" s="4">
        <f>'[1]Excess Wait Raw Data'!L852/60</f>
        <v>-5.3722222222222218</v>
      </c>
      <c r="M896" s="4">
        <f>'[1]Excess Wait Raw Data'!M852/60</f>
        <v>-7.1303571428571422</v>
      </c>
      <c r="N896" s="4">
        <f>'[1]Excess Wait Raw Data'!N852/60</f>
        <v>-7.1360215053763447</v>
      </c>
      <c r="O896" s="4">
        <f>'[1]Excess Wait Raw Data'!O852/60</f>
        <v>-7.7333333333333334</v>
      </c>
      <c r="P896" s="4">
        <f>'[1]Excess Wait Raw Data'!P852/60</f>
        <v>-4.5703703703703704</v>
      </c>
      <c r="Q896" s="4">
        <f>'[1]Excess Wait Raw Data'!Q852/60</f>
        <v>-6.5760869565217392</v>
      </c>
      <c r="R896" s="4">
        <f>'[1]Excess Wait Raw Data'!R852/60</f>
        <v>-6.6577380952380958</v>
      </c>
      <c r="S896" s="4">
        <f>'[1]Excess Wait Raw Data'!S852/60</f>
        <v>-4.2886904761904763</v>
      </c>
      <c r="T896" s="4">
        <f>'[1]Excess Wait Raw Data'!T852/60</f>
        <v>-3.8666666666666667</v>
      </c>
      <c r="U896" s="4">
        <f>'[1]Excess Wait Raw Data'!U852/60</f>
        <v>-5.7698924731182792</v>
      </c>
      <c r="V896" s="4">
        <f>'[1]Excess Wait Raw Data'!V852/60</f>
        <v>-8.1462962962962955</v>
      </c>
      <c r="W896" s="4">
        <f>'[1]Excess Wait Raw Data'!W852/60</f>
        <v>-4.5583333333333336</v>
      </c>
      <c r="X896" s="4">
        <f>'[1]Excess Wait Raw Data'!X852/60</f>
        <v>-3.2773809523809523</v>
      </c>
      <c r="Y896" s="4">
        <f>'[1]Excess Wait Raw Data'!Y852/60</f>
        <v>-4.384615384615385</v>
      </c>
      <c r="Z896" s="4">
        <f>'[1]Excess Wait Raw Data'!Z852/60</f>
        <v>-4.1636904761904763</v>
      </c>
      <c r="AA896" s="4">
        <f>'[1]Excess Wait Raw Data'!AA852/60</f>
        <v>-4.5315476190476192</v>
      </c>
      <c r="AB896" s="4">
        <f>'[1]Excess Wait Raw Data'!AB852/60</f>
        <v>-4.1544871794871794</v>
      </c>
      <c r="AC896" s="4">
        <f>'[1]Excess Wait Raw Data'!AC852/60</f>
        <v>-1.1194444444444445</v>
      </c>
      <c r="AD896" s="4">
        <f>'[1]Excess Wait Raw Data'!AD852/60</f>
        <v>-5.6547619047619042</v>
      </c>
      <c r="AE896" s="4">
        <f>'[1]Excess Wait Raw Data'!AE852/60</f>
        <v>-2.9797619047619048</v>
      </c>
      <c r="AF896" s="4">
        <f>'[1]Excess Wait Raw Data'!AF852/60</f>
        <v>-2.7993589743589742</v>
      </c>
      <c r="AG896" s="4">
        <f>'[1]Excess Wait Raw Data'!AG852/60</f>
        <v>0</v>
      </c>
      <c r="AH896" s="4">
        <f>'[1]Excess Wait Raw Data'!AH852/60</f>
        <v>-4.8314906832298137</v>
      </c>
    </row>
    <row r="897" spans="1:34" x14ac:dyDescent="0.25">
      <c r="A897" t="s">
        <v>349</v>
      </c>
      <c r="B897" s="4">
        <f>'[1]Excess Wait Raw Data'!B853/60</f>
        <v>0</v>
      </c>
      <c r="C897" s="4">
        <f>'[1]Excess Wait Raw Data'!C853/60</f>
        <v>0</v>
      </c>
      <c r="D897" s="4">
        <f>'[1]Excess Wait Raw Data'!D853/60</f>
        <v>0</v>
      </c>
      <c r="E897" s="4">
        <f>'[1]Excess Wait Raw Data'!E853/60</f>
        <v>-1.0305555555555557</v>
      </c>
      <c r="F897" s="4">
        <f>'[1]Excess Wait Raw Data'!F853/60</f>
        <v>0</v>
      </c>
      <c r="G897" s="4">
        <f>'[1]Excess Wait Raw Data'!G853/60</f>
        <v>0</v>
      </c>
      <c r="H897" s="4">
        <f>'[1]Excess Wait Raw Data'!H853/60</f>
        <v>-3.8666666666666667</v>
      </c>
      <c r="I897" s="4">
        <f>'[1]Excess Wait Raw Data'!I853/60</f>
        <v>0</v>
      </c>
      <c r="J897" s="4">
        <f>'[1]Excess Wait Raw Data'!J853/60</f>
        <v>0</v>
      </c>
      <c r="K897" s="4">
        <f>'[1]Excess Wait Raw Data'!K853/60</f>
        <v>0</v>
      </c>
      <c r="L897" s="4">
        <f>'[1]Excess Wait Raw Data'!L853/60</f>
        <v>0</v>
      </c>
      <c r="M897" s="4">
        <f>'[1]Excess Wait Raw Data'!M853/60</f>
        <v>0</v>
      </c>
      <c r="N897" s="4">
        <f>'[1]Excess Wait Raw Data'!N853/60</f>
        <v>0</v>
      </c>
      <c r="O897" s="4">
        <f>'[1]Excess Wait Raw Data'!O853/60</f>
        <v>-0.28333333333333333</v>
      </c>
      <c r="P897" s="4">
        <f>'[1]Excess Wait Raw Data'!P853/60</f>
        <v>0</v>
      </c>
      <c r="Q897" s="4">
        <f>'[1]Excess Wait Raw Data'!Q853/60</f>
        <v>0</v>
      </c>
      <c r="R897" s="4">
        <f>'[1]Excess Wait Raw Data'!R853/60</f>
        <v>0</v>
      </c>
      <c r="S897" s="4">
        <f>'[1]Excess Wait Raw Data'!S853/60</f>
        <v>0</v>
      </c>
      <c r="T897" s="4">
        <f>'[1]Excess Wait Raw Data'!T853/60</f>
        <v>0</v>
      </c>
      <c r="U897" s="4">
        <f>'[1]Excess Wait Raw Data'!U853/60</f>
        <v>0</v>
      </c>
      <c r="V897" s="4">
        <f>'[1]Excess Wait Raw Data'!V853/60</f>
        <v>-0.41203703703703703</v>
      </c>
      <c r="W897" s="4">
        <f>'[1]Excess Wait Raw Data'!W853/60</f>
        <v>0</v>
      </c>
      <c r="X897" s="4">
        <f>'[1]Excess Wait Raw Data'!X853/60</f>
        <v>0</v>
      </c>
      <c r="Y897" s="4">
        <f>'[1]Excess Wait Raw Data'!Y853/60</f>
        <v>0</v>
      </c>
      <c r="Z897" s="4">
        <f>'[1]Excess Wait Raw Data'!Z853/60</f>
        <v>0</v>
      </c>
      <c r="AA897" s="4">
        <f>'[1]Excess Wait Raw Data'!AA853/60</f>
        <v>0</v>
      </c>
      <c r="AB897" s="4">
        <f>'[1]Excess Wait Raw Data'!AB853/60</f>
        <v>0</v>
      </c>
      <c r="AC897" s="4">
        <f>'[1]Excess Wait Raw Data'!AC853/60</f>
        <v>-3.5620370370370371</v>
      </c>
      <c r="AD897" s="4">
        <f>'[1]Excess Wait Raw Data'!AD853/60</f>
        <v>0</v>
      </c>
      <c r="AE897" s="4">
        <f>'[1]Excess Wait Raw Data'!AE853/60</f>
        <v>0</v>
      </c>
      <c r="AF897" s="4">
        <f>'[1]Excess Wait Raw Data'!AF853/60</f>
        <v>0</v>
      </c>
      <c r="AG897" s="4">
        <f>'[1]Excess Wait Raw Data'!AG853/60</f>
        <v>0</v>
      </c>
      <c r="AH897" s="4">
        <f>'[1]Excess Wait Raw Data'!AH853/60</f>
        <v>-2.1160087719298248</v>
      </c>
    </row>
    <row r="898" spans="1:34" x14ac:dyDescent="0.25">
      <c r="A898" t="s">
        <v>350</v>
      </c>
      <c r="B898" s="4">
        <f>'[1]Excess Wait Raw Data'!B854/60</f>
        <v>-1.6014705882352942</v>
      </c>
      <c r="C898" s="4">
        <f>'[1]Excess Wait Raw Data'!C854/60</f>
        <v>-1.3745098039215686</v>
      </c>
      <c r="D898" s="4">
        <f>'[1]Excess Wait Raw Data'!D854/60</f>
        <v>-1.7401960784313724</v>
      </c>
      <c r="E898" s="4">
        <f>'[1]Excess Wait Raw Data'!E854/60</f>
        <v>-1.2984848484848484</v>
      </c>
      <c r="F898" s="4">
        <f>'[1]Excess Wait Raw Data'!F854/60</f>
        <v>-2.3049019607843135</v>
      </c>
      <c r="G898" s="4">
        <f>'[1]Excess Wait Raw Data'!G854/60</f>
        <v>-3.1833333333333331</v>
      </c>
      <c r="H898" s="4">
        <f>'[1]Excess Wait Raw Data'!H854/60</f>
        <v>-2.5537878787878787</v>
      </c>
      <c r="I898" s="4">
        <f>'[1]Excess Wait Raw Data'!I854/60</f>
        <v>-1.664705882352941</v>
      </c>
      <c r="J898" s="4">
        <f>'[1]Excess Wait Raw Data'!J854/60</f>
        <v>-1.9423809523809523</v>
      </c>
      <c r="K898" s="4">
        <f>'[1]Excess Wait Raw Data'!K854/60</f>
        <v>-2.7494791666666667</v>
      </c>
      <c r="L898" s="4">
        <f>'[1]Excess Wait Raw Data'!L854/60</f>
        <v>-1.9353535353535354</v>
      </c>
      <c r="M898" s="4">
        <f>'[1]Excess Wait Raw Data'!M854/60</f>
        <v>-3.0549019607843135</v>
      </c>
      <c r="N898" s="4">
        <f>'[1]Excess Wait Raw Data'!N854/60</f>
        <v>-4.2867647058823524</v>
      </c>
      <c r="O898" s="4">
        <f>'[1]Excess Wait Raw Data'!O854/60</f>
        <v>-4.7348484848484844</v>
      </c>
      <c r="P898" s="4">
        <f>'[1]Excess Wait Raw Data'!P854/60</f>
        <v>-1.7707070707070709</v>
      </c>
      <c r="Q898" s="4">
        <f>'[1]Excess Wait Raw Data'!Q854/60</f>
        <v>-4.128571428571429</v>
      </c>
      <c r="R898" s="4">
        <f>'[1]Excess Wait Raw Data'!R854/60</f>
        <v>-3.776470588235294</v>
      </c>
      <c r="S898" s="4">
        <f>'[1]Excess Wait Raw Data'!S854/60</f>
        <v>-2.604411764705882</v>
      </c>
      <c r="T898" s="4">
        <f>'[1]Excess Wait Raw Data'!T854/60</f>
        <v>-3.0779411764705884</v>
      </c>
      <c r="U898" s="4">
        <f>'[1]Excess Wait Raw Data'!U854/60</f>
        <v>-2.6219047619047617</v>
      </c>
      <c r="V898" s="4">
        <f>'[1]Excess Wait Raw Data'!V854/60</f>
        <v>-4.5606060606060606</v>
      </c>
      <c r="W898" s="4">
        <f>'[1]Excess Wait Raw Data'!W854/60</f>
        <v>-3.0357843137254905</v>
      </c>
      <c r="X898" s="4">
        <f>'[1]Excess Wait Raw Data'!X854/60</f>
        <v>-1.175925925925926</v>
      </c>
      <c r="Y898" s="4">
        <f>'[1]Excess Wait Raw Data'!Y854/60</f>
        <v>-2.03125</v>
      </c>
      <c r="Z898" s="4">
        <f>'[1]Excess Wait Raw Data'!Z854/60</f>
        <v>-1.3931372549019609</v>
      </c>
      <c r="AA898" s="4">
        <f>'[1]Excess Wait Raw Data'!AA854/60</f>
        <v>-3.7892156862745097</v>
      </c>
      <c r="AB898" s="4">
        <f>'[1]Excess Wait Raw Data'!AB854/60</f>
        <v>-3.1279761904761902</v>
      </c>
      <c r="AC898" s="4">
        <f>'[1]Excess Wait Raw Data'!AC854/60</f>
        <v>-3.1098484848484849</v>
      </c>
      <c r="AD898" s="4">
        <f>'[1]Excess Wait Raw Data'!AD854/60</f>
        <v>-1.262820512820513</v>
      </c>
      <c r="AE898" s="4">
        <f>'[1]Excess Wait Raw Data'!AE854/60</f>
        <v>-1.2421568627450981</v>
      </c>
      <c r="AF898" s="4">
        <f>'[1]Excess Wait Raw Data'!AF854/60</f>
        <v>-1.1682795698924731</v>
      </c>
      <c r="AG898" s="4">
        <f>'[1]Excess Wait Raw Data'!AG854/60</f>
        <v>0</v>
      </c>
      <c r="AH898" s="4">
        <f>'[1]Excess Wait Raw Data'!AH854/60</f>
        <v>-2.4805813553491571</v>
      </c>
    </row>
    <row r="899" spans="1:34" x14ac:dyDescent="0.25">
      <c r="A899" t="s">
        <v>351</v>
      </c>
      <c r="B899" s="4">
        <f>'[1]Excess Wait Raw Data'!B855/60</f>
        <v>-3.9990196078431373</v>
      </c>
      <c r="C899" s="4">
        <f>'[1]Excess Wait Raw Data'!C855/60</f>
        <v>-4.8754901960784309</v>
      </c>
      <c r="D899" s="4">
        <f>'[1]Excess Wait Raw Data'!D855/60</f>
        <v>-4.6073529411764707</v>
      </c>
      <c r="E899" s="4">
        <f>'[1]Excess Wait Raw Data'!E855/60</f>
        <v>-2.9484848484848483</v>
      </c>
      <c r="F899" s="4">
        <f>'[1]Excess Wait Raw Data'!F855/60</f>
        <v>-4.3068627450980399</v>
      </c>
      <c r="G899" s="4">
        <f>'[1]Excess Wait Raw Data'!G855/60</f>
        <v>-5.06078431372549</v>
      </c>
      <c r="H899" s="4">
        <f>'[1]Excess Wait Raw Data'!H855/60</f>
        <v>-4.3537878787878794</v>
      </c>
      <c r="I899" s="4">
        <f>'[1]Excess Wait Raw Data'!I855/60</f>
        <v>-4.7264705882352933</v>
      </c>
      <c r="J899" s="4">
        <f>'[1]Excess Wait Raw Data'!J855/60</f>
        <v>-4.4661904761904765</v>
      </c>
      <c r="K899" s="4">
        <f>'[1]Excess Wait Raw Data'!K855/60</f>
        <v>-5.1109375000000004</v>
      </c>
      <c r="L899" s="4">
        <f>'[1]Excess Wait Raw Data'!L855/60</f>
        <v>-4.9050505050505055</v>
      </c>
      <c r="M899" s="4">
        <f>'[1]Excess Wait Raw Data'!M855/60</f>
        <v>-5.916666666666667</v>
      </c>
      <c r="N899" s="4">
        <f>'[1]Excess Wait Raw Data'!N855/60</f>
        <v>-6.56078431372549</v>
      </c>
      <c r="O899" s="4">
        <f>'[1]Excess Wait Raw Data'!O855/60</f>
        <v>-7.5583333333333336</v>
      </c>
      <c r="P899" s="4">
        <f>'[1]Excess Wait Raw Data'!P855/60</f>
        <v>-3.8702020202020204</v>
      </c>
      <c r="Q899" s="4">
        <f>'[1]Excess Wait Raw Data'!Q855/60</f>
        <v>-5.9797619047619044</v>
      </c>
      <c r="R899" s="4">
        <f>'[1]Excess Wait Raw Data'!R855/60</f>
        <v>-6.0107843137254902</v>
      </c>
      <c r="S899" s="4">
        <f>'[1]Excess Wait Raw Data'!S855/60</f>
        <v>-4.0862745098039222</v>
      </c>
      <c r="T899" s="4">
        <f>'[1]Excess Wait Raw Data'!T855/60</f>
        <v>-5.4411764705882355</v>
      </c>
      <c r="U899" s="4">
        <f>'[1]Excess Wait Raw Data'!U855/60</f>
        <v>-4.4428571428571422</v>
      </c>
      <c r="V899" s="4">
        <f>'[1]Excess Wait Raw Data'!V855/60</f>
        <v>-6.3068181818181825</v>
      </c>
      <c r="W899" s="4">
        <f>'[1]Excess Wait Raw Data'!W855/60</f>
        <v>-3.9377450980392155</v>
      </c>
      <c r="X899" s="4">
        <f>'[1]Excess Wait Raw Data'!X855/60</f>
        <v>-2.9101851851851852</v>
      </c>
      <c r="Y899" s="4">
        <f>'[1]Excess Wait Raw Data'!Y855/60</f>
        <v>-4.4213541666666663</v>
      </c>
      <c r="Z899" s="4">
        <f>'[1]Excess Wait Raw Data'!Z855/60</f>
        <v>-3.5808823529411762</v>
      </c>
      <c r="AA899" s="4">
        <f>'[1]Excess Wait Raw Data'!AA855/60</f>
        <v>-5.2230392156862742</v>
      </c>
      <c r="AB899" s="4">
        <f>'[1]Excess Wait Raw Data'!AB855/60</f>
        <v>-4.5758620689655176</v>
      </c>
      <c r="AC899" s="4">
        <f>'[1]Excess Wait Raw Data'!AC855/60</f>
        <v>-4.4545454545454541</v>
      </c>
      <c r="AD899" s="4">
        <f>'[1]Excess Wait Raw Data'!AD855/60</f>
        <v>-4.0333333333333332</v>
      </c>
      <c r="AE899" s="4">
        <f>'[1]Excess Wait Raw Data'!AE855/60</f>
        <v>-2.7147058823529409</v>
      </c>
      <c r="AF899" s="4">
        <f>'[1]Excess Wait Raw Data'!AF855/60</f>
        <v>-3.0908602150537634</v>
      </c>
      <c r="AG899" s="4">
        <f>'[1]Excess Wait Raw Data'!AG855/60</f>
        <v>0</v>
      </c>
      <c r="AH899" s="4">
        <f>'[1]Excess Wait Raw Data'!AH855/60</f>
        <v>-4.6302405498281782</v>
      </c>
    </row>
    <row r="900" spans="1:34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</row>
    <row r="901" spans="1:34" s="1" customFormat="1" x14ac:dyDescent="0.25">
      <c r="A901" s="1">
        <v>357</v>
      </c>
      <c r="B901" s="3">
        <f>'[1]Excess Wait Raw Data'!B856/60</f>
        <v>0.56902071563088508</v>
      </c>
      <c r="C901" s="3">
        <f>'[1]Excess Wait Raw Data'!C856/60</f>
        <v>0.15043050430504307</v>
      </c>
      <c r="D901" s="3">
        <f>'[1]Excess Wait Raw Data'!D856/60</f>
        <v>-0.11850282485875706</v>
      </c>
      <c r="E901" s="3">
        <f>'[1]Excess Wait Raw Data'!E856/60</f>
        <v>0.61730769230769234</v>
      </c>
      <c r="F901" s="3">
        <f>'[1]Excess Wait Raw Data'!F856/60</f>
        <v>0.59618644067796611</v>
      </c>
      <c r="G901" s="3">
        <f>'[1]Excess Wait Raw Data'!G856/60</f>
        <v>0.59395017793594307</v>
      </c>
      <c r="H901" s="3">
        <f>'[1]Excess Wait Raw Data'!H856/60</f>
        <v>-0.84647435897435896</v>
      </c>
      <c r="I901" s="3">
        <f>'[1]Excess Wait Raw Data'!I856/60</f>
        <v>-0.56586629001883237</v>
      </c>
      <c r="J901" s="3">
        <f>'[1]Excess Wait Raw Data'!J856/60</f>
        <v>0.93777148253068932</v>
      </c>
      <c r="K901" s="3">
        <f>'[1]Excess Wait Raw Data'!K856/60</f>
        <v>0.3754708097928437</v>
      </c>
      <c r="L901" s="3">
        <f>'[1]Excess Wait Raw Data'!L856/60</f>
        <v>9.7177419354838715E-2</v>
      </c>
      <c r="M901" s="3">
        <f>'[1]Excess Wait Raw Data'!M856/60</f>
        <v>0.82766761095372998</v>
      </c>
      <c r="N901" s="3">
        <f>'[1]Excess Wait Raw Data'!N856/60</f>
        <v>-5.2247191011235955E-2</v>
      </c>
      <c r="O901" s="3">
        <f>'[1]Excess Wait Raw Data'!O856/60</f>
        <v>-1.8036324786324787</v>
      </c>
      <c r="P901" s="3">
        <f>'[1]Excess Wait Raw Data'!P856/60</f>
        <v>-0.93655589123867067</v>
      </c>
      <c r="Q901" s="3">
        <f>'[1]Excess Wait Raw Data'!Q856/60</f>
        <v>-0.56600753295668549</v>
      </c>
      <c r="R901" s="3">
        <f>'[1]Excess Wait Raw Data'!R856/60</f>
        <v>-0.48619631901840493</v>
      </c>
      <c r="S901" s="3">
        <f>'[1]Excess Wait Raw Data'!S856/60</f>
        <v>0.1846153846153846</v>
      </c>
      <c r="T901" s="3">
        <f>'[1]Excess Wait Raw Data'!T856/60</f>
        <v>-7.7513966480446922E-2</v>
      </c>
      <c r="U901" s="3">
        <f>'[1]Excess Wait Raw Data'!U856/60</f>
        <v>7.8027465667915116E-2</v>
      </c>
      <c r="V901" s="3">
        <f>'[1]Excess Wait Raw Data'!V856/60</f>
        <v>-5.5115384615384615</v>
      </c>
      <c r="W901" s="3">
        <f>'[1]Excess Wait Raw Data'!W856/60</f>
        <v>1.0275894538606403</v>
      </c>
      <c r="X901" s="3">
        <f>'[1]Excess Wait Raw Data'!X856/60</f>
        <v>3.8007554296506138E-2</v>
      </c>
      <c r="Y901" s="3">
        <f>'[1]Excess Wait Raw Data'!Y856/60</f>
        <v>0.17881355932203391</v>
      </c>
      <c r="Z901" s="3">
        <f>'[1]Excess Wait Raw Data'!Z856/60</f>
        <v>0.57306967984934087</v>
      </c>
      <c r="AA901" s="3">
        <f>'[1]Excess Wait Raw Data'!AA856/60</f>
        <v>-0.15076923076923077</v>
      </c>
      <c r="AB901" s="3">
        <f>'[1]Excess Wait Raw Data'!AB856/60</f>
        <v>0.48479415670650733</v>
      </c>
      <c r="AC901" s="3">
        <f>'[1]Excess Wait Raw Data'!AC856/60</f>
        <v>1.0794871794871796</v>
      </c>
      <c r="AD901" s="3">
        <f>'[1]Excess Wait Raw Data'!AD856/60</f>
        <v>1.1444444444444446</v>
      </c>
      <c r="AE901" s="3">
        <f>'[1]Excess Wait Raw Data'!AE856/60</f>
        <v>-0.315122470713525</v>
      </c>
      <c r="AF901" s="3">
        <f>'[1]Excess Wait Raw Data'!AF856/60</f>
        <v>-0.58175141242937856</v>
      </c>
      <c r="AG901" s="3">
        <f>'[1]Excess Wait Raw Data'!AG856/60</f>
        <v>0</v>
      </c>
      <c r="AH901" s="3">
        <f>'[1]Excess Wait Raw Data'!AH856/60</f>
        <v>4.0894847416586548E-2</v>
      </c>
    </row>
    <row r="902" spans="1:34" s="1" customFormat="1" x14ac:dyDescent="0.25">
      <c r="A902" s="1" t="s">
        <v>9</v>
      </c>
      <c r="B902" s="3">
        <f>'[1]Excess Wait Raw Data'!B857/60</f>
        <v>0.8410569105691057</v>
      </c>
      <c r="C902" s="3">
        <f>'[1]Excess Wait Raw Data'!C857/60</f>
        <v>2.8632478632478631E-2</v>
      </c>
      <c r="D902" s="3">
        <f>'[1]Excess Wait Raw Data'!D857/60</f>
        <v>-0.14504065040650407</v>
      </c>
      <c r="E902" s="3">
        <f>'[1]Excess Wait Raw Data'!E857/60</f>
        <v>0.71954022988505739</v>
      </c>
      <c r="F902" s="3">
        <f>'[1]Excess Wait Raw Data'!F857/60</f>
        <v>0.51373983739837403</v>
      </c>
      <c r="G902" s="3">
        <f>'[1]Excess Wait Raw Data'!G857/60</f>
        <v>0.66676829268292681</v>
      </c>
      <c r="H902" s="3">
        <f>'[1]Excess Wait Raw Data'!H857/60</f>
        <v>-0.76800766283524902</v>
      </c>
      <c r="I902" s="3">
        <f>'[1]Excess Wait Raw Data'!I857/60</f>
        <v>-0.32861788617886184</v>
      </c>
      <c r="J902" s="3">
        <f>'[1]Excess Wait Raw Data'!J857/60</f>
        <v>1.0133986928104575</v>
      </c>
      <c r="K902" s="3">
        <f>'[1]Excess Wait Raw Data'!K857/60</f>
        <v>0.23910569105691057</v>
      </c>
      <c r="L902" s="3">
        <f>'[1]Excess Wait Raw Data'!L857/60</f>
        <v>-0.15802752293577982</v>
      </c>
      <c r="M902" s="3">
        <f>'[1]Excess Wait Raw Data'!M857/60</f>
        <v>0.9948780487804878</v>
      </c>
      <c r="N902" s="3">
        <f>'[1]Excess Wait Raw Data'!N857/60</f>
        <v>8.2802547770700632E-2</v>
      </c>
      <c r="O902" s="3">
        <f>'[1]Excess Wait Raw Data'!O857/60</f>
        <v>-2.2570881226053641</v>
      </c>
      <c r="P902" s="3">
        <f>'[1]Excess Wait Raw Data'!P857/60</f>
        <v>-0.98158813263525302</v>
      </c>
      <c r="Q902" s="3">
        <f>'[1]Excess Wait Raw Data'!Q857/60</f>
        <v>-0.70731707317073167</v>
      </c>
      <c r="R902" s="3">
        <f>'[1]Excess Wait Raw Data'!R857/60</f>
        <v>-0.21519097222222222</v>
      </c>
      <c r="S902" s="3">
        <f>'[1]Excess Wait Raw Data'!S857/60</f>
        <v>0.33262032085561499</v>
      </c>
      <c r="T902" s="3">
        <f>'[1]Excess Wait Raw Data'!T857/60</f>
        <v>-7.3832528180354268E-2</v>
      </c>
      <c r="U902" s="3">
        <f>'[1]Excess Wait Raw Data'!U857/60</f>
        <v>0.41061571125265395</v>
      </c>
      <c r="V902" s="3">
        <f>'[1]Excess Wait Raw Data'!V857/60</f>
        <v>-5.2022988505747119</v>
      </c>
      <c r="W902" s="3">
        <f>'[1]Excess Wait Raw Data'!W857/60</f>
        <v>0.72642276422764229</v>
      </c>
      <c r="X902" s="3">
        <f>'[1]Excess Wait Raw Data'!X857/60</f>
        <v>3.186274509803922E-2</v>
      </c>
      <c r="Y902" s="3">
        <f>'[1]Excess Wait Raw Data'!Y857/60</f>
        <v>0.32447154471544715</v>
      </c>
      <c r="Z902" s="3">
        <f>'[1]Excess Wait Raw Data'!Z857/60</f>
        <v>0.31861788617886178</v>
      </c>
      <c r="AA902" s="3">
        <f>'[1]Excess Wait Raw Data'!AA857/60</f>
        <v>-0.23805704099821748</v>
      </c>
      <c r="AB902" s="3">
        <f>'[1]Excess Wait Raw Data'!AB857/60</f>
        <v>0.7684931506849314</v>
      </c>
      <c r="AC902" s="3">
        <f>'[1]Excess Wait Raw Data'!AC857/60</f>
        <v>2.0689655172413794</v>
      </c>
      <c r="AD902" s="3">
        <f>'[1]Excess Wait Raw Data'!AD857/60</f>
        <v>1.4658536585365853</v>
      </c>
      <c r="AE902" s="3">
        <f>'[1]Excess Wait Raw Data'!AE857/60</f>
        <v>-0.26222222222222219</v>
      </c>
      <c r="AF902" s="3">
        <f>'[1]Excess Wait Raw Data'!AF857/60</f>
        <v>-0.47968441814595664</v>
      </c>
      <c r="AG902" s="3">
        <f>'[1]Excess Wait Raw Data'!AG857/60</f>
        <v>0</v>
      </c>
      <c r="AH902" s="3">
        <f>'[1]Excess Wait Raw Data'!AH857/60</f>
        <v>9.692487828927096E-2</v>
      </c>
    </row>
    <row r="903" spans="1:34" x14ac:dyDescent="0.25">
      <c r="A903" t="s">
        <v>352</v>
      </c>
      <c r="B903" s="4">
        <f>'[1]Excess Wait Raw Data'!B858/60</f>
        <v>-0.19222222222222221</v>
      </c>
      <c r="C903" s="4">
        <f>'[1]Excess Wait Raw Data'!C858/60</f>
        <v>-0.53043478260869559</v>
      </c>
      <c r="D903" s="4">
        <f>'[1]Excess Wait Raw Data'!D858/60</f>
        <v>-0.79388888888888887</v>
      </c>
      <c r="E903" s="4">
        <f>'[1]Excess Wait Raw Data'!E858/60</f>
        <v>1.124074074074074</v>
      </c>
      <c r="F903" s="4">
        <f>'[1]Excess Wait Raw Data'!F858/60</f>
        <v>-0.37</v>
      </c>
      <c r="G903" s="4">
        <f>'[1]Excess Wait Raw Data'!G858/60</f>
        <v>-1.5644927536231883</v>
      </c>
      <c r="H903" s="4">
        <f>'[1]Excess Wait Raw Data'!H858/60</f>
        <v>-1.2555555555555555</v>
      </c>
      <c r="I903" s="4">
        <f>'[1]Excess Wait Raw Data'!I858/60</f>
        <v>-0.3511111111111111</v>
      </c>
      <c r="J903" s="4">
        <f>'[1]Excess Wait Raw Data'!J858/60</f>
        <v>-0.16609195402298849</v>
      </c>
      <c r="K903" s="4">
        <f>'[1]Excess Wait Raw Data'!K858/60</f>
        <v>-1.135</v>
      </c>
      <c r="L903" s="4">
        <f>'[1]Excess Wait Raw Data'!L858/60</f>
        <v>7.8125E-3</v>
      </c>
      <c r="M903" s="4">
        <f>'[1]Excess Wait Raw Data'!M858/60</f>
        <v>-0.44111111111111106</v>
      </c>
      <c r="N903" s="4">
        <f>'[1]Excess Wait Raw Data'!N858/60</f>
        <v>-1.1174242424242424</v>
      </c>
      <c r="O903" s="4">
        <f>'[1]Excess Wait Raw Data'!O858/60</f>
        <v>-3.3259259259259255</v>
      </c>
      <c r="P903" s="4">
        <f>'[1]Excess Wait Raw Data'!P858/60</f>
        <v>-1.1982142857142857</v>
      </c>
      <c r="Q903" s="4">
        <f>'[1]Excess Wait Raw Data'!Q858/60</f>
        <v>-0.84722222222222221</v>
      </c>
      <c r="R903" s="4">
        <f>'[1]Excess Wait Raw Data'!R858/60</f>
        <v>-0.68035714285714277</v>
      </c>
      <c r="S903" s="4">
        <f>'[1]Excess Wait Raw Data'!S858/60</f>
        <v>-2.6543209876543208E-2</v>
      </c>
      <c r="T903" s="4">
        <f>'[1]Excess Wait Raw Data'!T858/60</f>
        <v>-4.4444444444444439E-2</v>
      </c>
      <c r="U903" s="4">
        <f>'[1]Excess Wait Raw Data'!U858/60</f>
        <v>-0.97424242424242424</v>
      </c>
      <c r="V903" s="4">
        <f>'[1]Excess Wait Raw Data'!V858/60</f>
        <v>-5.6314814814814822</v>
      </c>
      <c r="W903" s="4">
        <f>'[1]Excess Wait Raw Data'!W858/60</f>
        <v>0.90833333333333333</v>
      </c>
      <c r="X903" s="4">
        <f>'[1]Excess Wait Raw Data'!X858/60</f>
        <v>-0.69252873563218387</v>
      </c>
      <c r="Y903" s="4">
        <f>'[1]Excess Wait Raw Data'!Y858/60</f>
        <v>-0.48722222222222222</v>
      </c>
      <c r="Z903" s="4">
        <f>'[1]Excess Wait Raw Data'!Z858/60</f>
        <v>-0.31666666666666665</v>
      </c>
      <c r="AA903" s="4">
        <f>'[1]Excess Wait Raw Data'!AA858/60</f>
        <v>-1.0358024691358023</v>
      </c>
      <c r="AB903" s="4">
        <f>'[1]Excess Wait Raw Data'!AB858/60</f>
        <v>-0.25666666666666665</v>
      </c>
      <c r="AC903" s="4">
        <f>'[1]Excess Wait Raw Data'!AC858/60</f>
        <v>1.4388888888888889</v>
      </c>
      <c r="AD903" s="4">
        <f>'[1]Excess Wait Raw Data'!AD858/60</f>
        <v>0.21055555555555555</v>
      </c>
      <c r="AE903" s="4">
        <f>'[1]Excess Wait Raw Data'!AE858/60</f>
        <v>-0.39871794871794874</v>
      </c>
      <c r="AF903" s="4">
        <f>'[1]Excess Wait Raw Data'!AF858/60</f>
        <v>-0.92569444444444438</v>
      </c>
      <c r="AG903" s="4">
        <f>'[1]Excess Wait Raw Data'!AG858/60</f>
        <v>0</v>
      </c>
      <c r="AH903" s="4">
        <f>'[1]Excess Wait Raw Data'!AH858/60</f>
        <v>-0.55228758169934644</v>
      </c>
    </row>
    <row r="904" spans="1:34" x14ac:dyDescent="0.25">
      <c r="A904" t="s">
        <v>353</v>
      </c>
      <c r="B904" s="4">
        <f>'[1]Excess Wait Raw Data'!B859/60</f>
        <v>2.3632716049382716</v>
      </c>
      <c r="C904" s="4">
        <f>'[1]Excess Wait Raw Data'!C859/60</f>
        <v>0.5083333333333333</v>
      </c>
      <c r="D904" s="4">
        <f>'[1]Excess Wait Raw Data'!D859/60</f>
        <v>1.1194444444444445</v>
      </c>
      <c r="E904" s="4">
        <f>'[1]Excess Wait Raw Data'!E859/60</f>
        <v>2.8814814814814813</v>
      </c>
      <c r="F904" s="4">
        <f>'[1]Excess Wait Raw Data'!F859/60</f>
        <v>1.9166666666666667</v>
      </c>
      <c r="G904" s="4">
        <f>'[1]Excess Wait Raw Data'!G859/60</f>
        <v>3.770075757575758</v>
      </c>
      <c r="H904" s="4">
        <f>'[1]Excess Wait Raw Data'!H859/60</f>
        <v>0.7231481481481481</v>
      </c>
      <c r="I904" s="4">
        <f>'[1]Excess Wait Raw Data'!I859/60</f>
        <v>0.66975308641975306</v>
      </c>
      <c r="J904" s="4">
        <f>'[1]Excess Wait Raw Data'!J859/60</f>
        <v>1.9743827160493828</v>
      </c>
      <c r="K904" s="4">
        <f>'[1]Excess Wait Raw Data'!K859/60</f>
        <v>0.72407407407407409</v>
      </c>
      <c r="L904" s="4">
        <f>'[1]Excess Wait Raw Data'!L859/60</f>
        <v>-0.84425287356321843</v>
      </c>
      <c r="M904" s="4">
        <f>'[1]Excess Wait Raw Data'!M859/60</f>
        <v>3.2092592592592593</v>
      </c>
      <c r="N904" s="4">
        <f>'[1]Excess Wait Raw Data'!N859/60</f>
        <v>2.8746031746031746</v>
      </c>
      <c r="O904" s="4">
        <f>'[1]Excess Wait Raw Data'!O859/60</f>
        <v>-0.44351851851851853</v>
      </c>
      <c r="P904" s="4">
        <f>'[1]Excess Wait Raw Data'!P859/60</f>
        <v>0.29666666666666669</v>
      </c>
      <c r="Q904" s="4">
        <f>'[1]Excess Wait Raw Data'!Q859/60</f>
        <v>-0.6753086419753086</v>
      </c>
      <c r="R904" s="4">
        <f>'[1]Excess Wait Raw Data'!R859/60</f>
        <v>2.1727564102564103</v>
      </c>
      <c r="S904" s="4">
        <f>'[1]Excess Wait Raw Data'!S859/60</f>
        <v>1.6716666666666666</v>
      </c>
      <c r="T904" s="4">
        <f>'[1]Excess Wait Raw Data'!T859/60</f>
        <v>0.38858024691358023</v>
      </c>
      <c r="U904" s="4">
        <f>'[1]Excess Wait Raw Data'!U859/60</f>
        <v>2.9841269841269837</v>
      </c>
      <c r="V904" s="4">
        <f>'[1]Excess Wait Raw Data'!V859/60</f>
        <v>-5.2138888888888886</v>
      </c>
      <c r="W904" s="4">
        <f>'[1]Excess Wait Raw Data'!W859/60</f>
        <v>1.5472222222222221</v>
      </c>
      <c r="X904" s="4">
        <f>'[1]Excess Wait Raw Data'!X859/60</f>
        <v>0.91882716049382707</v>
      </c>
      <c r="Y904" s="4">
        <f>'[1]Excess Wait Raw Data'!Y859/60</f>
        <v>0.73641975308641971</v>
      </c>
      <c r="Z904" s="4">
        <f>'[1]Excess Wait Raw Data'!Z859/60</f>
        <v>1.1929012345679013</v>
      </c>
      <c r="AA904" s="4">
        <f>'[1]Excess Wait Raw Data'!AA859/60</f>
        <v>0.69633333333333336</v>
      </c>
      <c r="AB904" s="4">
        <f>'[1]Excess Wait Raw Data'!AB859/60</f>
        <v>3.0533333333333332</v>
      </c>
      <c r="AC904" s="4">
        <f>'[1]Excess Wait Raw Data'!AC859/60</f>
        <v>4.6731481481481483</v>
      </c>
      <c r="AD904" s="4">
        <f>'[1]Excess Wait Raw Data'!AD859/60</f>
        <v>3.2058641975308642</v>
      </c>
      <c r="AE904" s="4">
        <f>'[1]Excess Wait Raw Data'!AE859/60</f>
        <v>-5.3124999999999999E-2</v>
      </c>
      <c r="AF904" s="4">
        <f>'[1]Excess Wait Raw Data'!AF859/60</f>
        <v>0.66325757575757582</v>
      </c>
      <c r="AG904" s="4">
        <f>'[1]Excess Wait Raw Data'!AG859/60</f>
        <v>0</v>
      </c>
      <c r="AH904" s="4">
        <f>'[1]Excess Wait Raw Data'!AH859/60</f>
        <v>1.3280227596017071</v>
      </c>
    </row>
    <row r="905" spans="1:34" x14ac:dyDescent="0.25">
      <c r="A905" t="s">
        <v>354</v>
      </c>
      <c r="B905" s="4">
        <f>'[1]Excess Wait Raw Data'!B860/60</f>
        <v>2.0841397849462364</v>
      </c>
      <c r="C905" s="4">
        <f>'[1]Excess Wait Raw Data'!C860/60</f>
        <v>2.1746527777777778</v>
      </c>
      <c r="D905" s="4">
        <f>'[1]Excess Wait Raw Data'!D860/60</f>
        <v>0.89005376344086029</v>
      </c>
      <c r="E905" s="4">
        <f>'[1]Excess Wait Raw Data'!E860/60</f>
        <v>0.41666666666666669</v>
      </c>
      <c r="F905" s="4">
        <f>'[1]Excess Wait Raw Data'!F860/60</f>
        <v>1.6551075268817206</v>
      </c>
      <c r="G905" s="4">
        <f>'[1]Excess Wait Raw Data'!G860/60</f>
        <v>1.2231292517006802</v>
      </c>
      <c r="H905" s="4">
        <f>'[1]Excess Wait Raw Data'!H860/60</f>
        <v>-1.2372222222222222</v>
      </c>
      <c r="I905" s="4">
        <f>'[1]Excess Wait Raw Data'!I860/60</f>
        <v>0.93172043010752692</v>
      </c>
      <c r="J905" s="4">
        <f>'[1]Excess Wait Raw Data'!J860/60</f>
        <v>2.1749999999999998</v>
      </c>
      <c r="K905" s="4">
        <f>'[1]Excess Wait Raw Data'!K860/60</f>
        <v>1.439247311827957</v>
      </c>
      <c r="L905" s="4">
        <f>'[1]Excess Wait Raw Data'!L860/60</f>
        <v>1.9722222222222221</v>
      </c>
      <c r="M905" s="4">
        <f>'[1]Excess Wait Raw Data'!M860/60</f>
        <v>1.7913978494623657</v>
      </c>
      <c r="N905" s="4">
        <f>'[1]Excess Wait Raw Data'!N860/60</f>
        <v>-0.18546099290780141</v>
      </c>
      <c r="O905" s="4">
        <f>'[1]Excess Wait Raw Data'!O860/60</f>
        <v>-1.9188888888888891</v>
      </c>
      <c r="P905" s="4">
        <f>'[1]Excess Wait Raw Data'!P860/60</f>
        <v>-0.4600574712643678</v>
      </c>
      <c r="Q905" s="4">
        <f>'[1]Excess Wait Raw Data'!Q860/60</f>
        <v>0.5508064516129032</v>
      </c>
      <c r="R905" s="4">
        <f>'[1]Excess Wait Raw Data'!R860/60</f>
        <v>-0.6058479532163743</v>
      </c>
      <c r="S905" s="4">
        <f>'[1]Excess Wait Raw Data'!S860/60</f>
        <v>1.5836309523809524</v>
      </c>
      <c r="T905" s="4">
        <f>'[1]Excess Wait Raw Data'!T860/60</f>
        <v>0.68253968253968245</v>
      </c>
      <c r="U905" s="4">
        <f>'[1]Excess Wait Raw Data'!U860/60</f>
        <v>0.92695035460992903</v>
      </c>
      <c r="V905" s="4">
        <f>'[1]Excess Wait Raw Data'!V860/60</f>
        <v>-3.0111111111111111</v>
      </c>
      <c r="W905" s="4">
        <f>'[1]Excess Wait Raw Data'!W860/60</f>
        <v>1.075268817204301</v>
      </c>
      <c r="X905" s="4">
        <f>'[1]Excess Wait Raw Data'!X860/60</f>
        <v>0.60456989247311832</v>
      </c>
      <c r="Y905" s="4">
        <f>'[1]Excess Wait Raw Data'!Y860/60</f>
        <v>1.531989247311828</v>
      </c>
      <c r="Z905" s="4">
        <f>'[1]Excess Wait Raw Data'!Z860/60</f>
        <v>1.628763440860215</v>
      </c>
      <c r="AA905" s="4">
        <f>'[1]Excess Wait Raw Data'!AA860/60</f>
        <v>0.89494047619047612</v>
      </c>
      <c r="AB905" s="4">
        <f>'[1]Excess Wait Raw Data'!AB860/60</f>
        <v>1.3763565891472866</v>
      </c>
      <c r="AC905" s="4">
        <f>'[1]Excess Wait Raw Data'!AC860/60</f>
        <v>2.9244444444444446</v>
      </c>
      <c r="AD905" s="4">
        <f>'[1]Excess Wait Raw Data'!AD860/60</f>
        <v>2.9731182795698925</v>
      </c>
      <c r="AE905" s="4">
        <f>'[1]Excess Wait Raw Data'!AE860/60</f>
        <v>0.58240740740740737</v>
      </c>
      <c r="AF905" s="4">
        <f>'[1]Excess Wait Raw Data'!AF860/60</f>
        <v>0.91666666666666663</v>
      </c>
      <c r="AG905" s="4">
        <f>'[1]Excess Wait Raw Data'!AG860/60</f>
        <v>0</v>
      </c>
      <c r="AH905" s="4">
        <f>'[1]Excess Wait Raw Data'!AH860/60</f>
        <v>1.0302461662631155</v>
      </c>
    </row>
    <row r="906" spans="1:34" x14ac:dyDescent="0.25">
      <c r="A906" t="s">
        <v>355</v>
      </c>
      <c r="B906" s="4">
        <f>'[1]Excess Wait Raw Data'!B861/60</f>
        <v>-3.6055555555555556</v>
      </c>
      <c r="C906" s="4">
        <f>'[1]Excess Wait Raw Data'!C861/60</f>
        <v>-5.8058333333333341</v>
      </c>
      <c r="D906" s="4">
        <f>'[1]Excess Wait Raw Data'!D861/60</f>
        <v>-5.4296296296296296</v>
      </c>
      <c r="E906" s="4">
        <f>'[1]Excess Wait Raw Data'!E861/60</f>
        <v>-1.25</v>
      </c>
      <c r="F906" s="4">
        <f>'[1]Excess Wait Raw Data'!F861/60</f>
        <v>-4.0685185185185189</v>
      </c>
      <c r="G906" s="4">
        <f>'[1]Excess Wait Raw Data'!G861/60</f>
        <v>-2.6257575757575755</v>
      </c>
      <c r="H906" s="4">
        <f>'[1]Excess Wait Raw Data'!H861/60</f>
        <v>-2.0351851851851852</v>
      </c>
      <c r="I906" s="4">
        <f>'[1]Excess Wait Raw Data'!I861/60</f>
        <v>-4.674074074074074</v>
      </c>
      <c r="J906" s="4">
        <f>'[1]Excess Wait Raw Data'!J861/60</f>
        <v>-2.1895061728395064</v>
      </c>
      <c r="K906" s="4">
        <f>'[1]Excess Wait Raw Data'!K861/60</f>
        <v>-2.3876543209876546</v>
      </c>
      <c r="L906" s="4">
        <f>'[1]Excess Wait Raw Data'!L861/60</f>
        <v>-4.3</v>
      </c>
      <c r="M906" s="4">
        <f>'[1]Excess Wait Raw Data'!M861/60</f>
        <v>-2.590740740740741</v>
      </c>
      <c r="N906" s="4">
        <f>'[1]Excess Wait Raw Data'!N861/60</f>
        <v>-2.8134920634920633</v>
      </c>
      <c r="O906" s="4">
        <f>'[1]Excess Wait Raw Data'!O861/60</f>
        <v>-5.5351851851851848</v>
      </c>
      <c r="P906" s="4">
        <f>'[1]Excess Wait Raw Data'!P861/60</f>
        <v>-5.448666666666667</v>
      </c>
      <c r="Q906" s="4">
        <f>'[1]Excess Wait Raw Data'!Q861/60</f>
        <v>-3.4728395061728397</v>
      </c>
      <c r="R906" s="4">
        <f>'[1]Excess Wait Raw Data'!R861/60</f>
        <v>-2.8576923076923078</v>
      </c>
      <c r="S906" s="4">
        <f>'[1]Excess Wait Raw Data'!S861/60</f>
        <v>-4.8499999999999996</v>
      </c>
      <c r="T906" s="4">
        <f>'[1]Excess Wait Raw Data'!T861/60</f>
        <v>-2.7740740740740741</v>
      </c>
      <c r="U906" s="4">
        <f>'[1]Excess Wait Raw Data'!U861/60</f>
        <v>-3.4841269841269837</v>
      </c>
      <c r="V906" s="4">
        <f>'[1]Excess Wait Raw Data'!V861/60</f>
        <v>-8.2666666666666675</v>
      </c>
      <c r="W906" s="4">
        <f>'[1]Excess Wait Raw Data'!W861/60</f>
        <v>-2.1080246913580245</v>
      </c>
      <c r="X906" s="4">
        <f>'[1]Excess Wait Raw Data'!X861/60</f>
        <v>-1.6413580246913579</v>
      </c>
      <c r="Y906" s="4">
        <f>'[1]Excess Wait Raw Data'!Y861/60</f>
        <v>-2.223456790123457</v>
      </c>
      <c r="Z906" s="4">
        <f>'[1]Excess Wait Raw Data'!Z861/60</f>
        <v>-4.2740740740740746</v>
      </c>
      <c r="AA906" s="4">
        <f>'[1]Excess Wait Raw Data'!AA861/60</f>
        <v>-4.3959999999999999</v>
      </c>
      <c r="AB906" s="4">
        <f>'[1]Excess Wait Raw Data'!AB861/60</f>
        <v>-3.0775000000000001</v>
      </c>
      <c r="AC906" s="4">
        <f>'[1]Excess Wait Raw Data'!AC861/60</f>
        <v>-0.72222222222222221</v>
      </c>
      <c r="AD906" s="4">
        <f>'[1]Excess Wait Raw Data'!AD861/60</f>
        <v>-2.8820987654320986</v>
      </c>
      <c r="AE906" s="4">
        <f>'[1]Excess Wait Raw Data'!AE861/60</f>
        <v>-3.4243055555555557</v>
      </c>
      <c r="AF906" s="4">
        <f>'[1]Excess Wait Raw Data'!AF861/60</f>
        <v>-5.0734848484848492</v>
      </c>
      <c r="AG906" s="4">
        <f>'[1]Excess Wait Raw Data'!AG861/60</f>
        <v>0</v>
      </c>
      <c r="AH906" s="4">
        <f>'[1]Excess Wait Raw Data'!AH861/60</f>
        <v>-3.5345898530109059</v>
      </c>
    </row>
    <row r="907" spans="1:34" x14ac:dyDescent="0.25">
      <c r="A907" t="s">
        <v>356</v>
      </c>
      <c r="B907" s="4">
        <f>'[1]Excess Wait Raw Data'!B862/60</f>
        <v>0.58437499999999998</v>
      </c>
      <c r="C907" s="4">
        <f>'[1]Excess Wait Raw Data'!C862/60</f>
        <v>0.32266666666666666</v>
      </c>
      <c r="D907" s="4">
        <f>'[1]Excess Wait Raw Data'!D862/60</f>
        <v>0.78281250000000002</v>
      </c>
      <c r="E907" s="4">
        <f>'[1]Excess Wait Raw Data'!E862/60</f>
        <v>-3.0158730158730159E-2</v>
      </c>
      <c r="F907" s="4">
        <f>'[1]Excess Wait Raw Data'!F862/60</f>
        <v>0.62968749999999996</v>
      </c>
      <c r="G907" s="4">
        <f>'[1]Excess Wait Raw Data'!G862/60</f>
        <v>-0.87371794871794861</v>
      </c>
      <c r="H907" s="4">
        <f>'[1]Excess Wait Raw Data'!H862/60</f>
        <v>-0.62380952380952381</v>
      </c>
      <c r="I907" s="4">
        <f>'[1]Excess Wait Raw Data'!I862/60</f>
        <v>-0.76770833333333333</v>
      </c>
      <c r="J907" s="4">
        <f>'[1]Excess Wait Raw Data'!J862/60</f>
        <v>0.91249999999999998</v>
      </c>
      <c r="K907" s="4">
        <f>'[1]Excess Wait Raw Data'!K862/60</f>
        <v>0.6</v>
      </c>
      <c r="L907" s="4">
        <f>'[1]Excess Wait Raw Data'!L862/60</f>
        <v>0.26666666666666666</v>
      </c>
      <c r="M907" s="4">
        <f>'[1]Excess Wait Raw Data'!M862/60</f>
        <v>8.6458333333333331E-2</v>
      </c>
      <c r="N907" s="4">
        <f>'[1]Excess Wait Raw Data'!N862/60</f>
        <v>-0.6140000000000001</v>
      </c>
      <c r="O907" s="4">
        <f>'[1]Excess Wait Raw Data'!O862/60</f>
        <v>-2.4317460317460315</v>
      </c>
      <c r="P907" s="4">
        <f>'[1]Excess Wait Raw Data'!P862/60</f>
        <v>-0.19555555555555554</v>
      </c>
      <c r="Q907" s="4">
        <f>'[1]Excess Wait Raw Data'!Q862/60</f>
        <v>-0.734375</v>
      </c>
      <c r="R907" s="4">
        <f>'[1]Excess Wait Raw Data'!R862/60</f>
        <v>-0.91091954022988508</v>
      </c>
      <c r="S907" s="4">
        <f>'[1]Excess Wait Raw Data'!S862/60</f>
        <v>0.41034482758620688</v>
      </c>
      <c r="T907" s="4">
        <f>'[1]Excess Wait Raw Data'!T862/60</f>
        <v>-9.1919191919191928E-2</v>
      </c>
      <c r="U907" s="4">
        <f>'[1]Excess Wait Raw Data'!U862/60</f>
        <v>-0.39333333333333337</v>
      </c>
      <c r="V907" s="4">
        <f>'[1]Excess Wait Raw Data'!V862/60</f>
        <v>-6.8253968253968251</v>
      </c>
      <c r="W907" s="4">
        <f>'[1]Excess Wait Raw Data'!W862/60</f>
        <v>0.88645833333333335</v>
      </c>
      <c r="X907" s="4">
        <f>'[1]Excess Wait Raw Data'!X862/60</f>
        <v>-0.50624999999999998</v>
      </c>
      <c r="Y907" s="4">
        <f>'[1]Excess Wait Raw Data'!Y862/60</f>
        <v>0.20052083333333334</v>
      </c>
      <c r="Z907" s="4">
        <f>'[1]Excess Wait Raw Data'!Z862/60</f>
        <v>0.77552083333333333</v>
      </c>
      <c r="AA907" s="4">
        <f>'[1]Excess Wait Raw Data'!AA862/60</f>
        <v>0.29022988505747127</v>
      </c>
      <c r="AB907" s="4">
        <f>'[1]Excess Wait Raw Data'!AB862/60</f>
        <v>-0.10579710144927536</v>
      </c>
      <c r="AC907" s="4">
        <f>'[1]Excess Wait Raw Data'!AC862/60</f>
        <v>8.0952380952380942E-2</v>
      </c>
      <c r="AD907" s="4">
        <f>'[1]Excess Wait Raw Data'!AD862/60</f>
        <v>0.45468750000000002</v>
      </c>
      <c r="AE907" s="4">
        <f>'[1]Excess Wait Raw Data'!AE862/60</f>
        <v>0.58750000000000002</v>
      </c>
      <c r="AF907" s="4">
        <f>'[1]Excess Wait Raw Data'!AF862/60</f>
        <v>-0.89197530864197527</v>
      </c>
      <c r="AG907" s="4">
        <f>'[1]Excess Wait Raw Data'!AG862/60</f>
        <v>0</v>
      </c>
      <c r="AH907" s="4">
        <f>'[1]Excess Wait Raw Data'!AH862/60</f>
        <v>-0.15581351453378633</v>
      </c>
    </row>
    <row r="908" spans="1:34" s="1" customFormat="1" x14ac:dyDescent="0.25">
      <c r="A908" s="1" t="s">
        <v>20</v>
      </c>
      <c r="B908" s="3">
        <f>'[1]Excess Wait Raw Data'!B863/60</f>
        <v>0.1947427293064877</v>
      </c>
      <c r="C908" s="3">
        <f>'[1]Excess Wait Raw Data'!C863/60</f>
        <v>0.31565217391304345</v>
      </c>
      <c r="D908" s="3">
        <f>'[1]Excess Wait Raw Data'!D863/60</f>
        <v>-8.1991051454138694E-2</v>
      </c>
      <c r="E908" s="3">
        <f>'[1]Excess Wait Raw Data'!E863/60</f>
        <v>0.48840579710144927</v>
      </c>
      <c r="F908" s="3">
        <f>'[1]Excess Wait Raw Data'!F863/60</f>
        <v>0.70961968680089493</v>
      </c>
      <c r="G908" s="3">
        <f>'[1]Excess Wait Raw Data'!G863/60</f>
        <v>0.49188034188034191</v>
      </c>
      <c r="H908" s="3">
        <f>'[1]Excess Wait Raw Data'!H863/60</f>
        <v>-0.94541062801932374</v>
      </c>
      <c r="I908" s="3">
        <f>'[1]Excess Wait Raw Data'!I863/60</f>
        <v>-0.89228187919463087</v>
      </c>
      <c r="J908" s="3">
        <f>'[1]Excess Wait Raw Data'!J863/60</f>
        <v>0.83422818791946307</v>
      </c>
      <c r="K908" s="3">
        <f>'[1]Excess Wait Raw Data'!K863/60</f>
        <v>0.56308724832214763</v>
      </c>
      <c r="L908" s="3">
        <f>'[1]Excess Wait Raw Data'!L863/60</f>
        <v>0.45844155844155843</v>
      </c>
      <c r="M908" s="3">
        <f>'[1]Excess Wait Raw Data'!M863/60</f>
        <v>0.5960585585585586</v>
      </c>
      <c r="N908" s="3">
        <f>'[1]Excess Wait Raw Data'!N863/60</f>
        <v>-0.245</v>
      </c>
      <c r="O908" s="3">
        <f>'[1]Excess Wait Raw Data'!O863/60</f>
        <v>-1.2318840579710146</v>
      </c>
      <c r="P908" s="3">
        <f>'[1]Excess Wait Raw Data'!P863/60</f>
        <v>-0.87511904761904769</v>
      </c>
      <c r="Q908" s="3">
        <f>'[1]Excess Wait Raw Data'!Q863/60</f>
        <v>-0.37158836689038033</v>
      </c>
      <c r="R908" s="3">
        <f>'[1]Excess Wait Raw Data'!R863/60</f>
        <v>-0.87450248756218907</v>
      </c>
      <c r="S908" s="3">
        <f>'[1]Excess Wait Raw Data'!S863/60</f>
        <v>-1.5942028985507246E-2</v>
      </c>
      <c r="T908" s="3">
        <f>'[1]Excess Wait Raw Data'!T863/60</f>
        <v>-8.2560706401766007E-2</v>
      </c>
      <c r="U908" s="3">
        <f>'[1]Excess Wait Raw Data'!U863/60</f>
        <v>-0.39666666666666667</v>
      </c>
      <c r="V908" s="3">
        <f>'[1]Excess Wait Raw Data'!V863/60</f>
        <v>-5.9014492753623191</v>
      </c>
      <c r="W908" s="3">
        <f>'[1]Excess Wait Raw Data'!W863/60</f>
        <v>1.4419463087248323</v>
      </c>
      <c r="X908" s="3">
        <f>'[1]Excess Wait Raw Data'!X863/60</f>
        <v>4.6420581655480984E-2</v>
      </c>
      <c r="Y908" s="3">
        <f>'[1]Excess Wait Raw Data'!Y863/60</f>
        <v>-2.1588366890380312E-2</v>
      </c>
      <c r="Z908" s="3">
        <f>'[1]Excess Wait Raw Data'!Z863/60</f>
        <v>0.92315436241610738</v>
      </c>
      <c r="AA908" s="3">
        <f>'[1]Excess Wait Raw Data'!AA863/60</f>
        <v>-3.2487922705314011E-2</v>
      </c>
      <c r="AB908" s="3">
        <f>'[1]Excess Wait Raw Data'!AB863/60</f>
        <v>9.0317460317460324E-2</v>
      </c>
      <c r="AC908" s="3">
        <f>'[1]Excess Wait Raw Data'!AC863/60</f>
        <v>-0.16811594202898553</v>
      </c>
      <c r="AD908" s="3">
        <f>'[1]Excess Wait Raw Data'!AD863/60</f>
        <v>0.70223713646532437</v>
      </c>
      <c r="AE908" s="3">
        <f>'[1]Excess Wait Raw Data'!AE863/60</f>
        <v>-0.3867167919799499</v>
      </c>
      <c r="AF908" s="3">
        <f>'[1]Excess Wait Raw Data'!AF863/60</f>
        <v>-0.71865079365079365</v>
      </c>
      <c r="AG908" s="3">
        <f>'[1]Excess Wait Raw Data'!AG863/60</f>
        <v>0</v>
      </c>
      <c r="AH908" s="3">
        <f>'[1]Excess Wait Raw Data'!AH863/60</f>
        <v>-3.5792004048582994E-2</v>
      </c>
    </row>
    <row r="909" spans="1:34" x14ac:dyDescent="0.25">
      <c r="A909" t="s">
        <v>352</v>
      </c>
      <c r="B909" s="4">
        <f>'[1]Excess Wait Raw Data'!B864/60</f>
        <v>-0.7</v>
      </c>
      <c r="C909" s="4">
        <f>'[1]Excess Wait Raw Data'!C864/60</f>
        <v>-8.1060606060606055E-2</v>
      </c>
      <c r="D909" s="4">
        <f>'[1]Excess Wait Raw Data'!D864/60</f>
        <v>-1.2804597701149425</v>
      </c>
      <c r="E909" s="4">
        <f>'[1]Excess Wait Raw Data'!E864/60</f>
        <v>-1.2962962962962963E-2</v>
      </c>
      <c r="F909" s="4">
        <f>'[1]Excess Wait Raw Data'!F864/60</f>
        <v>-0.18793103448275864</v>
      </c>
      <c r="G909" s="4">
        <f>'[1]Excess Wait Raw Data'!G864/60</f>
        <v>-0.76742424242424245</v>
      </c>
      <c r="H909" s="4">
        <f>'[1]Excess Wait Raw Data'!H864/60</f>
        <v>3.5185185185185187E-2</v>
      </c>
      <c r="I909" s="4">
        <f>'[1]Excess Wait Raw Data'!I864/60</f>
        <v>-1.1839080459770115</v>
      </c>
      <c r="J909" s="4">
        <f>'[1]Excess Wait Raw Data'!J864/60</f>
        <v>0.60344827586206895</v>
      </c>
      <c r="K909" s="4">
        <f>'[1]Excess Wait Raw Data'!K864/60</f>
        <v>0.45459770114942527</v>
      </c>
      <c r="L909" s="4">
        <f>'[1]Excess Wait Raw Data'!L864/60</f>
        <v>0.17499999999999999</v>
      </c>
      <c r="M909" s="4">
        <f>'[1]Excess Wait Raw Data'!M864/60</f>
        <v>0.26091954022988506</v>
      </c>
      <c r="N909" s="4">
        <f>'[1]Excess Wait Raw Data'!N864/60</f>
        <v>-1.4858333333333333</v>
      </c>
      <c r="O909" s="4">
        <f>'[1]Excess Wait Raw Data'!O864/60</f>
        <v>0.81481481481481477</v>
      </c>
      <c r="P909" s="4">
        <f>'[1]Excess Wait Raw Data'!P864/60</f>
        <v>-1.4123456790123459</v>
      </c>
      <c r="Q909" s="4">
        <f>'[1]Excess Wait Raw Data'!Q864/60</f>
        <v>-0.38160919540229887</v>
      </c>
      <c r="R909" s="4">
        <f>'[1]Excess Wait Raw Data'!R864/60</f>
        <v>-0.81025641025641026</v>
      </c>
      <c r="S909" s="4">
        <f>'[1]Excess Wait Raw Data'!S864/60</f>
        <v>-0.37098765432098768</v>
      </c>
      <c r="T909" s="4">
        <f>'[1]Excess Wait Raw Data'!T864/60</f>
        <v>-1.4758620689655173</v>
      </c>
      <c r="U909" s="4">
        <f>'[1]Excess Wait Raw Data'!U864/60</f>
        <v>-2.2841666666666667</v>
      </c>
      <c r="V909" s="4">
        <f>'[1]Excess Wait Raw Data'!V864/60</f>
        <v>-6.405555555555555</v>
      </c>
      <c r="W909" s="4">
        <f>'[1]Excess Wait Raw Data'!W864/60</f>
        <v>1.8103448275862069</v>
      </c>
      <c r="X909" s="4">
        <f>'[1]Excess Wait Raw Data'!X864/60</f>
        <v>8.1034482758620685E-2</v>
      </c>
      <c r="Y909" s="4">
        <f>'[1]Excess Wait Raw Data'!Y864/60</f>
        <v>-0.43563218390804598</v>
      </c>
      <c r="Z909" s="4">
        <f>'[1]Excess Wait Raw Data'!Z864/60</f>
        <v>0.80287356321839076</v>
      </c>
      <c r="AA909" s="4">
        <f>'[1]Excess Wait Raw Data'!AA864/60</f>
        <v>-0.55432098765432103</v>
      </c>
      <c r="AB909" s="4">
        <f>'[1]Excess Wait Raw Data'!AB864/60</f>
        <v>-2.2999999999999998</v>
      </c>
      <c r="AC909" s="4">
        <f>'[1]Excess Wait Raw Data'!AC864/60</f>
        <v>-0.21111111111111111</v>
      </c>
      <c r="AD909" s="4">
        <f>'[1]Excess Wait Raw Data'!AD864/60</f>
        <v>-0.17298850574712643</v>
      </c>
      <c r="AE909" s="4">
        <f>'[1]Excess Wait Raw Data'!AE864/60</f>
        <v>-1.160897435897436</v>
      </c>
      <c r="AF909" s="4">
        <f>'[1]Excess Wait Raw Data'!AF864/60</f>
        <v>-0.39097222222222222</v>
      </c>
      <c r="AG909" s="4">
        <f>'[1]Excess Wait Raw Data'!AG864/60</f>
        <v>0</v>
      </c>
      <c r="AH909" s="4">
        <f>'[1]Excess Wait Raw Data'!AH864/60</f>
        <v>-0.48912848158131178</v>
      </c>
    </row>
    <row r="910" spans="1:34" x14ac:dyDescent="0.25">
      <c r="A910" t="s">
        <v>357</v>
      </c>
      <c r="B910" s="4">
        <f>'[1]Excess Wait Raw Data'!B865/60</f>
        <v>2.2284153005464478</v>
      </c>
      <c r="C910" s="4">
        <f>'[1]Excess Wait Raw Data'!C865/60</f>
        <v>2.7086805555555555</v>
      </c>
      <c r="D910" s="4">
        <f>'[1]Excess Wait Raw Data'!D865/60</f>
        <v>1.9909836065573772</v>
      </c>
      <c r="E910" s="4">
        <f>'[1]Excess Wait Raw Data'!E865/60</f>
        <v>2.0127777777777776</v>
      </c>
      <c r="F910" s="4">
        <f>'[1]Excess Wait Raw Data'!F865/60</f>
        <v>2.9431693989071039</v>
      </c>
      <c r="G910" s="4">
        <f>'[1]Excess Wait Raw Data'!G865/60</f>
        <v>3.0791666666666666</v>
      </c>
      <c r="H910" s="4">
        <f>'[1]Excess Wait Raw Data'!H865/60</f>
        <v>-0.87777777777777777</v>
      </c>
      <c r="I910" s="4">
        <f>'[1]Excess Wait Raw Data'!I865/60</f>
        <v>0.50628415300546448</v>
      </c>
      <c r="J910" s="4">
        <f>'[1]Excess Wait Raw Data'!J865/60</f>
        <v>1.9877049180327868</v>
      </c>
      <c r="K910" s="4">
        <f>'[1]Excess Wait Raw Data'!K865/60</f>
        <v>1.3986338797814208</v>
      </c>
      <c r="L910" s="4">
        <f>'[1]Excess Wait Raw Data'!L865/60</f>
        <v>1.7431216931216931</v>
      </c>
      <c r="M910" s="4">
        <f>'[1]Excess Wait Raw Data'!M865/60</f>
        <v>2.2882513661202188</v>
      </c>
      <c r="N910" s="4">
        <f>'[1]Excess Wait Raw Data'!N865/60</f>
        <v>1.906521739130435</v>
      </c>
      <c r="O910" s="4">
        <f>'[1]Excess Wait Raw Data'!O865/60</f>
        <v>0.57166666666666666</v>
      </c>
      <c r="P910" s="4">
        <f>'[1]Excess Wait Raw Data'!P865/60</f>
        <v>0.42183908045977009</v>
      </c>
      <c r="Q910" s="4">
        <f>'[1]Excess Wait Raw Data'!Q865/60</f>
        <v>1.0469945355191257</v>
      </c>
      <c r="R910" s="4">
        <f>'[1]Excess Wait Raw Data'!R865/60</f>
        <v>0.19090909090909092</v>
      </c>
      <c r="S910" s="4">
        <f>'[1]Excess Wait Raw Data'!S865/60</f>
        <v>2.005847953216374</v>
      </c>
      <c r="T910" s="4">
        <f>'[1]Excess Wait Raw Data'!T865/60</f>
        <v>1.789247311827957</v>
      </c>
      <c r="U910" s="4">
        <f>'[1]Excess Wait Raw Data'!U865/60</f>
        <v>1.9768115942028985</v>
      </c>
      <c r="V910" s="4">
        <f>'[1]Excess Wait Raw Data'!V865/60</f>
        <v>-4.3488888888888892</v>
      </c>
      <c r="W910" s="4">
        <f>'[1]Excess Wait Raw Data'!W865/60</f>
        <v>2.81775956284153</v>
      </c>
      <c r="X910" s="4">
        <f>'[1]Excess Wait Raw Data'!X865/60</f>
        <v>0.71912568306010938</v>
      </c>
      <c r="Y910" s="4">
        <f>'[1]Excess Wait Raw Data'!Y865/60</f>
        <v>1.3415300546448088</v>
      </c>
      <c r="Z910" s="4">
        <f>'[1]Excess Wait Raw Data'!Z865/60</f>
        <v>3.290983606557377</v>
      </c>
      <c r="AA910" s="4">
        <f>'[1]Excess Wait Raw Data'!AA865/60</f>
        <v>1.7719298245614035</v>
      </c>
      <c r="AB910" s="4">
        <f>'[1]Excess Wait Raw Data'!AB865/60</f>
        <v>2.9844961240310082</v>
      </c>
      <c r="AC910" s="4">
        <f>'[1]Excess Wait Raw Data'!AC865/60</f>
        <v>0.29444444444444445</v>
      </c>
      <c r="AD910" s="4">
        <f>'[1]Excess Wait Raw Data'!AD865/60</f>
        <v>2.7081967213114755</v>
      </c>
      <c r="AE910" s="4">
        <f>'[1]Excess Wait Raw Data'!AE865/60</f>
        <v>1.2416666666666667</v>
      </c>
      <c r="AF910" s="4">
        <f>'[1]Excess Wait Raw Data'!AF865/60</f>
        <v>0.73490566037735838</v>
      </c>
      <c r="AG910" s="4">
        <f>'[1]Excess Wait Raw Data'!AG865/60</f>
        <v>0</v>
      </c>
      <c r="AH910" s="4">
        <f>'[1]Excess Wait Raw Data'!AH865/60</f>
        <v>1.6122167789344766</v>
      </c>
    </row>
    <row r="911" spans="1:34" x14ac:dyDescent="0.25">
      <c r="A911" t="s">
        <v>355</v>
      </c>
      <c r="B911" s="4">
        <f>'[1]Excess Wait Raw Data'!B866/60</f>
        <v>-2.4598765432098761</v>
      </c>
      <c r="C911" s="4">
        <f>'[1]Excess Wait Raw Data'!C866/60</f>
        <v>-3.6875</v>
      </c>
      <c r="D911" s="4">
        <f>'[1]Excess Wait Raw Data'!D866/60</f>
        <v>-3.028395061728395</v>
      </c>
      <c r="E911" s="4">
        <f>'[1]Excess Wait Raw Data'!E866/60</f>
        <v>-0.46111111111111114</v>
      </c>
      <c r="F911" s="4">
        <f>'[1]Excess Wait Raw Data'!F866/60</f>
        <v>-2.1432098765432097</v>
      </c>
      <c r="G911" s="4">
        <f>'[1]Excess Wait Raw Data'!G866/60</f>
        <v>-1.5238095238095239</v>
      </c>
      <c r="H911" s="4">
        <f>'[1]Excess Wait Raw Data'!H866/60</f>
        <v>-1.4277777777777778</v>
      </c>
      <c r="I911" s="4">
        <f>'[1]Excess Wait Raw Data'!I866/60</f>
        <v>-2.8123456790123456</v>
      </c>
      <c r="J911" s="4">
        <f>'[1]Excess Wait Raw Data'!J866/60</f>
        <v>-0.73271604938271606</v>
      </c>
      <c r="K911" s="4">
        <f>'[1]Excess Wait Raw Data'!K866/60</f>
        <v>-0.65802469135802466</v>
      </c>
      <c r="L911" s="4">
        <f>'[1]Excess Wait Raw Data'!L866/60</f>
        <v>-1.2250000000000001</v>
      </c>
      <c r="M911" s="4">
        <f>'[1]Excess Wait Raw Data'!M866/60</f>
        <v>-0.97948717948717945</v>
      </c>
      <c r="N911" s="4">
        <f>'[1]Excess Wait Raw Data'!N866/60</f>
        <v>-2.382456140350877</v>
      </c>
      <c r="O911" s="4">
        <f>'[1]Excess Wait Raw Data'!O866/60</f>
        <v>-4.9814814814814818</v>
      </c>
      <c r="P911" s="4">
        <f>'[1]Excess Wait Raw Data'!P866/60</f>
        <v>-2.9673333333333334</v>
      </c>
      <c r="Q911" s="4">
        <f>'[1]Excess Wait Raw Data'!Q866/60</f>
        <v>-2.3265432098765428</v>
      </c>
      <c r="R911" s="4">
        <f>'[1]Excess Wait Raw Data'!R866/60</f>
        <v>-2.1319444444444446</v>
      </c>
      <c r="S911" s="4">
        <f>'[1]Excess Wait Raw Data'!S866/60</f>
        <v>-3.4040000000000004</v>
      </c>
      <c r="T911" s="4">
        <f>'[1]Excess Wait Raw Data'!T866/60</f>
        <v>-2.1555555555555559</v>
      </c>
      <c r="U911" s="4">
        <f>'[1]Excess Wait Raw Data'!U866/60</f>
        <v>-2.8324561403508772</v>
      </c>
      <c r="V911" s="4">
        <f>'[1]Excess Wait Raw Data'!V866/60</f>
        <v>-7.0777777777777784</v>
      </c>
      <c r="W911" s="4">
        <f>'[1]Excess Wait Raw Data'!W866/60</f>
        <v>-0.61728395061728392</v>
      </c>
      <c r="X911" s="4">
        <f>'[1]Excess Wait Raw Data'!X866/60</f>
        <v>-0.1962962962962963</v>
      </c>
      <c r="Y911" s="4">
        <f>'[1]Excess Wait Raw Data'!Y866/60</f>
        <v>-1.9506172839506173</v>
      </c>
      <c r="Z911" s="4">
        <f>'[1]Excess Wait Raw Data'!Z866/60</f>
        <v>-3.115432098765432</v>
      </c>
      <c r="AA911" s="4">
        <f>'[1]Excess Wait Raw Data'!AA866/60</f>
        <v>-2.6133333333333337</v>
      </c>
      <c r="AB911" s="4">
        <f>'[1]Excess Wait Raw Data'!AB866/60</f>
        <v>-2.4315789473684211</v>
      </c>
      <c r="AC911" s="4">
        <f>'[1]Excess Wait Raw Data'!AC866/60</f>
        <v>-0.1037037037037037</v>
      </c>
      <c r="AD911" s="4">
        <f>'[1]Excess Wait Raw Data'!AD866/60</f>
        <v>-1.1870370370370371</v>
      </c>
      <c r="AE911" s="4">
        <f>'[1]Excess Wait Raw Data'!AE866/60</f>
        <v>-3.2613333333333334</v>
      </c>
      <c r="AF911" s="4">
        <f>'[1]Excess Wait Raw Data'!AF866/60</f>
        <v>-3.3</v>
      </c>
      <c r="AG911" s="4">
        <f>'[1]Excess Wait Raw Data'!AG866/60</f>
        <v>0</v>
      </c>
      <c r="AH911" s="4">
        <f>'[1]Excess Wait Raw Data'!AH866/60</f>
        <v>-2.1592699327569642</v>
      </c>
    </row>
    <row r="912" spans="1:34" x14ac:dyDescent="0.25">
      <c r="A912" t="s">
        <v>356</v>
      </c>
      <c r="B912" s="4">
        <f>'[1]Excess Wait Raw Data'!B867/60</f>
        <v>-0.63124999999999998</v>
      </c>
      <c r="C912" s="4">
        <f>'[1]Excess Wait Raw Data'!C867/60</f>
        <v>-0.72733333333333339</v>
      </c>
      <c r="D912" s="4">
        <f>'[1]Excess Wait Raw Data'!D867/60</f>
        <v>-0.46145833333333336</v>
      </c>
      <c r="E912" s="4">
        <f>'[1]Excess Wait Raw Data'!E867/60</f>
        <v>-1.0674603174603174</v>
      </c>
      <c r="F912" s="4">
        <f>'[1]Excess Wait Raw Data'!F867/60</f>
        <v>-0.32760416666666664</v>
      </c>
      <c r="G912" s="4">
        <f>'[1]Excess Wait Raw Data'!G867/60</f>
        <v>-1.5910256410256411</v>
      </c>
      <c r="H912" s="4">
        <f>'[1]Excess Wait Raw Data'!H867/60</f>
        <v>-1.2555555555555555</v>
      </c>
      <c r="I912" s="4">
        <f>'[1]Excess Wait Raw Data'!I867/60</f>
        <v>-1.6739583333333334</v>
      </c>
      <c r="J912" s="4">
        <f>'[1]Excess Wait Raw Data'!J867/60</f>
        <v>0.16666666666666666</v>
      </c>
      <c r="K912" s="4">
        <f>'[1]Excess Wait Raw Data'!K867/60</f>
        <v>9.8958333333333329E-2</v>
      </c>
      <c r="L912" s="4">
        <f>'[1]Excess Wait Raw Data'!L867/60</f>
        <v>-0.30808080808080807</v>
      </c>
      <c r="M912" s="4">
        <f>'[1]Excess Wait Raw Data'!M867/60</f>
        <v>-1.0458333333333334</v>
      </c>
      <c r="N912" s="4">
        <f>'[1]Excess Wait Raw Data'!N867/60</f>
        <v>-1.5866666666666667</v>
      </c>
      <c r="O912" s="4">
        <f>'[1]Excess Wait Raw Data'!O867/60</f>
        <v>-3.0785714285714287</v>
      </c>
      <c r="P912" s="4">
        <f>'[1]Excess Wait Raw Data'!P867/60</f>
        <v>-1.1555555555555554</v>
      </c>
      <c r="Q912" s="4">
        <f>'[1]Excess Wait Raw Data'!Q867/60</f>
        <v>-1.4171875</v>
      </c>
      <c r="R912" s="4">
        <f>'[1]Excess Wait Raw Data'!R867/60</f>
        <v>-1.9120689655172414</v>
      </c>
      <c r="S912" s="4">
        <f>'[1]Excess Wait Raw Data'!S867/60</f>
        <v>-0.7385057471264368</v>
      </c>
      <c r="T912" s="4">
        <f>'[1]Excess Wait Raw Data'!T867/60</f>
        <v>-0.67878787878787883</v>
      </c>
      <c r="U912" s="4">
        <f>'[1]Excess Wait Raw Data'!U867/60</f>
        <v>-1.4026666666666665</v>
      </c>
      <c r="V912" s="4">
        <f>'[1]Excess Wait Raw Data'!V867/60</f>
        <v>-7.3992063492063496</v>
      </c>
      <c r="W912" s="4">
        <f>'[1]Excess Wait Raw Data'!W867/60</f>
        <v>0.22291666666666668</v>
      </c>
      <c r="X912" s="4">
        <f>'[1]Excess Wait Raw Data'!X867/60</f>
        <v>-1.0625</v>
      </c>
      <c r="Y912" s="4">
        <f>'[1]Excess Wait Raw Data'!Y867/60</f>
        <v>-0.6171875</v>
      </c>
      <c r="Z912" s="4">
        <f>'[1]Excess Wait Raw Data'!Z867/60</f>
        <v>-7.3958333333333334E-2</v>
      </c>
      <c r="AA912" s="4">
        <f>'[1]Excess Wait Raw Data'!AA867/60</f>
        <v>-0.86839080459770124</v>
      </c>
      <c r="AB912" s="4">
        <f>'[1]Excess Wait Raw Data'!AB867/60</f>
        <v>-1.1586956521739131</v>
      </c>
      <c r="AC912" s="4">
        <f>'[1]Excess Wait Raw Data'!AC867/60</f>
        <v>-0.83809523809523812</v>
      </c>
      <c r="AD912" s="4">
        <f>'[1]Excess Wait Raw Data'!AD867/60</f>
        <v>-0.734375</v>
      </c>
      <c r="AE912" s="4">
        <f>'[1]Excess Wait Raw Data'!AE867/60</f>
        <v>-0.24166666666666667</v>
      </c>
      <c r="AF912" s="4">
        <f>'[1]Excess Wait Raw Data'!AF867/60</f>
        <v>-1.7598765432098766</v>
      </c>
      <c r="AG912" s="4">
        <f>'[1]Excess Wait Raw Data'!AG867/60</f>
        <v>0</v>
      </c>
      <c r="AH912" s="4">
        <f>'[1]Excess Wait Raw Data'!AH867/60</f>
        <v>-1.0336730841827104</v>
      </c>
    </row>
    <row r="913" spans="1:34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</row>
    <row r="914" spans="1:34" s="1" customFormat="1" x14ac:dyDescent="0.25">
      <c r="A914" s="1">
        <v>358</v>
      </c>
      <c r="B914" s="3">
        <f>'[1]Excess Wait Raw Data'!B868/60</f>
        <v>-4.4122908622908623</v>
      </c>
      <c r="C914" s="3">
        <f>'[1]Excess Wait Raw Data'!C868/60</f>
        <v>-3.1558419243986253</v>
      </c>
      <c r="D914" s="3">
        <f>'[1]Excess Wait Raw Data'!D868/60</f>
        <v>-4.900942285041225</v>
      </c>
      <c r="E914" s="3">
        <f>'[1]Excess Wait Raw Data'!E868/60</f>
        <v>0</v>
      </c>
      <c r="F914" s="3">
        <f>'[1]Excess Wait Raw Data'!F868/60</f>
        <v>-3.4579037800687282</v>
      </c>
      <c r="G914" s="3">
        <f>'[1]Excess Wait Raw Data'!G868/60</f>
        <v>-2.718480725623583</v>
      </c>
      <c r="H914" s="3">
        <f>'[1]Excess Wait Raw Data'!H868/60</f>
        <v>0</v>
      </c>
      <c r="I914" s="3">
        <f>'[1]Excess Wait Raw Data'!I868/60</f>
        <v>-3.3803550973654066</v>
      </c>
      <c r="J914" s="3">
        <f>'[1]Excess Wait Raw Data'!J868/60</f>
        <v>-3.5772623138602522</v>
      </c>
      <c r="K914" s="3">
        <f>'[1]Excess Wait Raw Data'!K868/60</f>
        <v>-5.8914481897627962</v>
      </c>
      <c r="L914" s="3">
        <f>'[1]Excess Wait Raw Data'!L868/60</f>
        <v>-3.070790378006873</v>
      </c>
      <c r="M914" s="3">
        <f>'[1]Excess Wait Raw Data'!M868/60</f>
        <v>-3.920045819014891</v>
      </c>
      <c r="N914" s="3">
        <f>'[1]Excess Wait Raw Data'!N868/60</f>
        <v>-2.8206349206349208</v>
      </c>
      <c r="O914" s="3">
        <f>'[1]Excess Wait Raw Data'!O868/60</f>
        <v>0</v>
      </c>
      <c r="P914" s="3">
        <f>'[1]Excess Wait Raw Data'!P868/60</f>
        <v>-3.2258304696449027</v>
      </c>
      <c r="Q914" s="3">
        <f>'[1]Excess Wait Raw Data'!Q868/60</f>
        <v>-4.9420962199312717</v>
      </c>
      <c r="R914" s="3">
        <f>'[1]Excess Wait Raw Data'!R868/60</f>
        <v>-6.2983963344788085</v>
      </c>
      <c r="S914" s="3">
        <f>'[1]Excess Wait Raw Data'!S868/60</f>
        <v>-5.3186712485681555</v>
      </c>
      <c r="T914" s="3">
        <f>'[1]Excess Wait Raw Data'!T868/60</f>
        <v>-3.3610718492343934</v>
      </c>
      <c r="U914" s="3">
        <f>'[1]Excess Wait Raw Data'!U868/60</f>
        <v>-2.7717687074829929</v>
      </c>
      <c r="V914" s="3">
        <f>'[1]Excess Wait Raw Data'!V868/60</f>
        <v>0</v>
      </c>
      <c r="W914" s="3">
        <f>'[1]Excess Wait Raw Data'!W868/60</f>
        <v>-5.7396334478808706</v>
      </c>
      <c r="X914" s="3">
        <f>'[1]Excess Wait Raw Data'!X868/60</f>
        <v>-7.2030355097365408</v>
      </c>
      <c r="Y914" s="3">
        <f>'[1]Excess Wait Raw Data'!Y868/60</f>
        <v>-2.147479954180985</v>
      </c>
      <c r="Z914" s="3">
        <f>'[1]Excess Wait Raw Data'!Z868/60</f>
        <v>-9.2023482245131731</v>
      </c>
      <c r="AA914" s="3">
        <f>'[1]Excess Wait Raw Data'!AA868/60</f>
        <v>-7.2487972508591065</v>
      </c>
      <c r="AB914" s="3">
        <f>'[1]Excess Wait Raw Data'!AB868/60</f>
        <v>-2.897278911564626</v>
      </c>
      <c r="AC914" s="3">
        <f>'[1]Excess Wait Raw Data'!AC868/60</f>
        <v>0</v>
      </c>
      <c r="AD914" s="3">
        <f>'[1]Excess Wait Raw Data'!AD868/60</f>
        <v>-3.1145475372279496</v>
      </c>
      <c r="AE914" s="3">
        <f>'[1]Excess Wait Raw Data'!AE868/60</f>
        <v>-5.3923638778220457</v>
      </c>
      <c r="AF914" s="3">
        <f>'[1]Excess Wait Raw Data'!AF868/60</f>
        <v>-9.7264428739693756</v>
      </c>
      <c r="AG914" s="3">
        <f>'[1]Excess Wait Raw Data'!AG868/60</f>
        <v>0</v>
      </c>
      <c r="AH914" s="3">
        <f>'[1]Excess Wait Raw Data'!AH868/60</f>
        <v>-4.7501455604075691</v>
      </c>
    </row>
    <row r="915" spans="1:34" s="1" customFormat="1" x14ac:dyDescent="0.25">
      <c r="A915" s="1" t="s">
        <v>2</v>
      </c>
      <c r="B915" s="3">
        <f>'[1]Excess Wait Raw Data'!B869/60</f>
        <v>-6.9252450980392153</v>
      </c>
      <c r="C915" s="3">
        <f>'[1]Excess Wait Raw Data'!C869/60</f>
        <v>-3.5071271929824563</v>
      </c>
      <c r="D915" s="3">
        <f>'[1]Excess Wait Raw Data'!D869/60</f>
        <v>-4.9768640350877194</v>
      </c>
      <c r="E915" s="3">
        <f>'[1]Excess Wait Raw Data'!E869/60</f>
        <v>0</v>
      </c>
      <c r="F915" s="3">
        <f>'[1]Excess Wait Raw Data'!F869/60</f>
        <v>-4.2919956140350877</v>
      </c>
      <c r="G915" s="3">
        <f>'[1]Excess Wait Raw Data'!G869/60</f>
        <v>-3.1073593073593075</v>
      </c>
      <c r="H915" s="3">
        <f>'[1]Excess Wait Raw Data'!H869/60</f>
        <v>0</v>
      </c>
      <c r="I915" s="3">
        <f>'[1]Excess Wait Raw Data'!I869/60</f>
        <v>-4.5082236842105257</v>
      </c>
      <c r="J915" s="3">
        <f>'[1]Excess Wait Raw Data'!J869/60</f>
        <v>-4.3035087719298248</v>
      </c>
      <c r="K915" s="3">
        <f>'[1]Excess Wait Raw Data'!K869/60</f>
        <v>-6.2044117647058821</v>
      </c>
      <c r="L915" s="3">
        <f>'[1]Excess Wait Raw Data'!L869/60</f>
        <v>-4.0107456140350877</v>
      </c>
      <c r="M915" s="3">
        <f>'[1]Excess Wait Raw Data'!M869/60</f>
        <v>-5.2171052631578947</v>
      </c>
      <c r="N915" s="3">
        <f>'[1]Excess Wait Raw Data'!N869/60</f>
        <v>-2.9227272727272728</v>
      </c>
      <c r="O915" s="3">
        <f>'[1]Excess Wait Raw Data'!O869/60</f>
        <v>0</v>
      </c>
      <c r="P915" s="3">
        <f>'[1]Excess Wait Raw Data'!P869/60</f>
        <v>-3.7016447368421055</v>
      </c>
      <c r="Q915" s="3">
        <f>'[1]Excess Wait Raw Data'!Q869/60</f>
        <v>-5.2150219298245615</v>
      </c>
      <c r="R915" s="3">
        <f>'[1]Excess Wait Raw Data'!R869/60</f>
        <v>-5.8375000000000004</v>
      </c>
      <c r="S915" s="3">
        <f>'[1]Excess Wait Raw Data'!S869/60</f>
        <v>-6.6987938596491228</v>
      </c>
      <c r="T915" s="3">
        <f>'[1]Excess Wait Raw Data'!T869/60</f>
        <v>-4.2807017543859649</v>
      </c>
      <c r="U915" s="3">
        <f>'[1]Excess Wait Raw Data'!U869/60</f>
        <v>-2.6941558441558442</v>
      </c>
      <c r="V915" s="3">
        <f>'[1]Excess Wait Raw Data'!V869/60</f>
        <v>0</v>
      </c>
      <c r="W915" s="3">
        <f>'[1]Excess Wait Raw Data'!W869/60</f>
        <v>-6.487609649122807</v>
      </c>
      <c r="X915" s="3">
        <f>'[1]Excess Wait Raw Data'!X869/60</f>
        <v>-7.783223684210526</v>
      </c>
      <c r="Y915" s="3">
        <f>'[1]Excess Wait Raw Data'!Y869/60</f>
        <v>-3.017872807017544</v>
      </c>
      <c r="Z915" s="3">
        <f>'[1]Excess Wait Raw Data'!Z869/60</f>
        <v>-9.5127192982456155</v>
      </c>
      <c r="AA915" s="3">
        <f>'[1]Excess Wait Raw Data'!AA869/60</f>
        <v>-8.3697368421052634</v>
      </c>
      <c r="AB915" s="3">
        <f>'[1]Excess Wait Raw Data'!AB869/60</f>
        <v>-4.9634199134199131</v>
      </c>
      <c r="AC915" s="3">
        <f>'[1]Excess Wait Raw Data'!AC869/60</f>
        <v>0</v>
      </c>
      <c r="AD915" s="3">
        <f>'[1]Excess Wait Raw Data'!AD869/60</f>
        <v>-4.6236842105263163</v>
      </c>
      <c r="AE915" s="3">
        <f>'[1]Excess Wait Raw Data'!AE869/60</f>
        <v>-5.8976562499999998</v>
      </c>
      <c r="AF915" s="3">
        <f>'[1]Excess Wait Raw Data'!AF869/60</f>
        <v>-10.443421052631578</v>
      </c>
      <c r="AG915" s="3">
        <f>'[1]Excess Wait Raw Data'!AG869/60</f>
        <v>0</v>
      </c>
      <c r="AH915" s="3">
        <f>'[1]Excess Wait Raw Data'!AH869/60</f>
        <v>-5.5133991472005928</v>
      </c>
    </row>
    <row r="916" spans="1:34" x14ac:dyDescent="0.25">
      <c r="A916" t="s">
        <v>358</v>
      </c>
      <c r="B916" s="4">
        <f>'[1]Excess Wait Raw Data'!B870/60</f>
        <v>-9.6568627450980387</v>
      </c>
      <c r="C916" s="4">
        <f>'[1]Excess Wait Raw Data'!C870/60</f>
        <v>-5.071929824561404</v>
      </c>
      <c r="D916" s="4">
        <f>'[1]Excess Wait Raw Data'!D870/60</f>
        <v>-7.5780701754385964</v>
      </c>
      <c r="E916" s="4">
        <f>'[1]Excess Wait Raw Data'!E870/60</f>
        <v>0</v>
      </c>
      <c r="F916" s="4">
        <f>'[1]Excess Wait Raw Data'!F870/60</f>
        <v>-6.5192982456140349</v>
      </c>
      <c r="G916" s="4">
        <f>'[1]Excess Wait Raw Data'!G870/60</f>
        <v>0</v>
      </c>
      <c r="H916" s="4">
        <f>'[1]Excess Wait Raw Data'!H870/60</f>
        <v>0</v>
      </c>
      <c r="I916" s="4">
        <f>'[1]Excess Wait Raw Data'!I870/60</f>
        <v>-6.2096491228070176</v>
      </c>
      <c r="J916" s="4">
        <f>'[1]Excess Wait Raw Data'!J870/60</f>
        <v>-5.1991228070175444</v>
      </c>
      <c r="K916" s="4">
        <f>'[1]Excess Wait Raw Data'!K870/60</f>
        <v>-9.1980392156862738</v>
      </c>
      <c r="L916" s="4">
        <f>'[1]Excess Wait Raw Data'!L870/60</f>
        <v>-6.5684210526315789</v>
      </c>
      <c r="M916" s="4">
        <f>'[1]Excess Wait Raw Data'!M870/60</f>
        <v>-6.901754385964912</v>
      </c>
      <c r="N916" s="4">
        <f>'[1]Excess Wait Raw Data'!N870/60</f>
        <v>0</v>
      </c>
      <c r="O916" s="4">
        <f>'[1]Excess Wait Raw Data'!O870/60</f>
        <v>0</v>
      </c>
      <c r="P916" s="4">
        <f>'[1]Excess Wait Raw Data'!P870/60</f>
        <v>-5.7561403508771924</v>
      </c>
      <c r="Q916" s="4">
        <f>'[1]Excess Wait Raw Data'!Q870/60</f>
        <v>-7.352631578947368</v>
      </c>
      <c r="R916" s="4">
        <f>'[1]Excess Wait Raw Data'!R870/60</f>
        <v>-9.7280701754385976</v>
      </c>
      <c r="S916" s="4">
        <f>'[1]Excess Wait Raw Data'!S870/60</f>
        <v>-9.6605263157894736</v>
      </c>
      <c r="T916" s="4">
        <f>'[1]Excess Wait Raw Data'!T870/60</f>
        <v>-7.1815789473684211</v>
      </c>
      <c r="U916" s="4">
        <f>'[1]Excess Wait Raw Data'!U870/60</f>
        <v>0</v>
      </c>
      <c r="V916" s="4">
        <f>'[1]Excess Wait Raw Data'!V870/60</f>
        <v>0</v>
      </c>
      <c r="W916" s="4">
        <f>'[1]Excess Wait Raw Data'!W870/60</f>
        <v>-11.058771929824561</v>
      </c>
      <c r="X916" s="4">
        <f>'[1]Excess Wait Raw Data'!X870/60</f>
        <v>-13.138596491228069</v>
      </c>
      <c r="Y916" s="4">
        <f>'[1]Excess Wait Raw Data'!Y870/60</f>
        <v>-5.0736842105263156</v>
      </c>
      <c r="Z916" s="4">
        <f>'[1]Excess Wait Raw Data'!Z870/60</f>
        <v>-15.369298245614035</v>
      </c>
      <c r="AA916" s="4">
        <f>'[1]Excess Wait Raw Data'!AA870/60</f>
        <v>-14.62719298245614</v>
      </c>
      <c r="AB916" s="4">
        <f>'[1]Excess Wait Raw Data'!AB870/60</f>
        <v>0</v>
      </c>
      <c r="AC916" s="4">
        <f>'[1]Excess Wait Raw Data'!AC870/60</f>
        <v>0</v>
      </c>
      <c r="AD916" s="4">
        <f>'[1]Excess Wait Raw Data'!AD870/60</f>
        <v>-9.0324561403508774</v>
      </c>
      <c r="AE916" s="4">
        <f>'[1]Excess Wait Raw Data'!AE870/60</f>
        <v>-13.854166666666666</v>
      </c>
      <c r="AF916" s="4">
        <f>'[1]Excess Wait Raw Data'!AF870/60</f>
        <v>-16.431578947368422</v>
      </c>
      <c r="AG916" s="4">
        <f>'[1]Excess Wait Raw Data'!AG870/60</f>
        <v>0</v>
      </c>
      <c r="AH916" s="4">
        <f>'[1]Excess Wait Raw Data'!AH870/60</f>
        <v>-9.1068532035685319</v>
      </c>
    </row>
    <row r="917" spans="1:34" x14ac:dyDescent="0.25">
      <c r="A917" t="s">
        <v>359</v>
      </c>
      <c r="B917" s="4">
        <f>'[1]Excess Wait Raw Data'!B871/60</f>
        <v>-1.3294117647058823</v>
      </c>
      <c r="C917" s="4">
        <f>'[1]Excess Wait Raw Data'!C871/60</f>
        <v>-6.3157894736842107E-2</v>
      </c>
      <c r="D917" s="4">
        <f>'[1]Excess Wait Raw Data'!D871/60</f>
        <v>-1.213157894736842</v>
      </c>
      <c r="E917" s="4">
        <f>'[1]Excess Wait Raw Data'!E871/60</f>
        <v>0</v>
      </c>
      <c r="F917" s="4">
        <f>'[1]Excess Wait Raw Data'!F871/60</f>
        <v>-0.81491228070175437</v>
      </c>
      <c r="G917" s="4">
        <f>'[1]Excess Wait Raw Data'!G871/60</f>
        <v>-1.2318181818181817</v>
      </c>
      <c r="H917" s="4">
        <f>'[1]Excess Wait Raw Data'!H871/60</f>
        <v>0</v>
      </c>
      <c r="I917" s="4">
        <f>'[1]Excess Wait Raw Data'!I871/60</f>
        <v>-0.58859649122807023</v>
      </c>
      <c r="J917" s="4">
        <f>'[1]Excess Wait Raw Data'!J871/60</f>
        <v>-1.1166666666666667</v>
      </c>
      <c r="K917" s="4">
        <f>'[1]Excess Wait Raw Data'!K871/60</f>
        <v>-2.4745098039215687</v>
      </c>
      <c r="L917" s="4">
        <f>'[1]Excess Wait Raw Data'!L871/60</f>
        <v>-4.2105263157894736E-2</v>
      </c>
      <c r="M917" s="4">
        <f>'[1]Excess Wait Raw Data'!M871/60</f>
        <v>-1.906140350877193</v>
      </c>
      <c r="N917" s="4">
        <f>'[1]Excess Wait Raw Data'!N871/60</f>
        <v>0.12272727272727273</v>
      </c>
      <c r="O917" s="4">
        <f>'[1]Excess Wait Raw Data'!O871/60</f>
        <v>0</v>
      </c>
      <c r="P917" s="4">
        <f>'[1]Excess Wait Raw Data'!P871/60</f>
        <v>-0.19736842105263158</v>
      </c>
      <c r="Q917" s="4">
        <f>'[1]Excess Wait Raw Data'!Q871/60</f>
        <v>-1.6307017543859648</v>
      </c>
      <c r="R917" s="4">
        <f>'[1]Excess Wait Raw Data'!R871/60</f>
        <v>-1.9640350877192982</v>
      </c>
      <c r="S917" s="4">
        <f>'[1]Excess Wait Raw Data'!S871/60</f>
        <v>-1.5964912280701753</v>
      </c>
      <c r="T917" s="4">
        <f>'[1]Excess Wait Raw Data'!T871/60</f>
        <v>0.72105263157894739</v>
      </c>
      <c r="U917" s="4">
        <f>'[1]Excess Wait Raw Data'!U871/60</f>
        <v>-1.1909090909090909</v>
      </c>
      <c r="V917" s="4">
        <f>'[1]Excess Wait Raw Data'!V871/60</f>
        <v>0</v>
      </c>
      <c r="W917" s="4">
        <f>'[1]Excess Wait Raw Data'!W871/60</f>
        <v>-0.88157894736842102</v>
      </c>
      <c r="X917" s="4">
        <f>'[1]Excess Wait Raw Data'!X871/60</f>
        <v>-1.7587719298245614</v>
      </c>
      <c r="Y917" s="4">
        <f>'[1]Excess Wait Raw Data'!Y871/60</f>
        <v>2.632456140350877</v>
      </c>
      <c r="Z917" s="4">
        <f>'[1]Excess Wait Raw Data'!Z871/60</f>
        <v>-2.6517543859649124</v>
      </c>
      <c r="AA917" s="4">
        <f>'[1]Excess Wait Raw Data'!AA871/60</f>
        <v>-2.6798245614035086</v>
      </c>
      <c r="AB917" s="4">
        <f>'[1]Excess Wait Raw Data'!AB871/60</f>
        <v>0.57424242424242422</v>
      </c>
      <c r="AC917" s="4">
        <f>'[1]Excess Wait Raw Data'!AC871/60</f>
        <v>0</v>
      </c>
      <c r="AD917" s="4">
        <f>'[1]Excess Wait Raw Data'!AD871/60</f>
        <v>2.9763157894736838</v>
      </c>
      <c r="AE917" s="4">
        <f>'[1]Excess Wait Raw Data'!AE871/60</f>
        <v>-0.86354166666666665</v>
      </c>
      <c r="AF917" s="4">
        <f>'[1]Excess Wait Raw Data'!AF871/60</f>
        <v>-3.1342105263157896</v>
      </c>
      <c r="AG917" s="4">
        <f>'[1]Excess Wait Raw Data'!AG871/60</f>
        <v>0</v>
      </c>
      <c r="AH917" s="4">
        <f>'[1]Excess Wait Raw Data'!AH871/60</f>
        <v>-0.87857142857142856</v>
      </c>
    </row>
    <row r="918" spans="1:34" x14ac:dyDescent="0.25">
      <c r="A918" t="s">
        <v>329</v>
      </c>
      <c r="B918" s="4">
        <f>'[1]Excess Wait Raw Data'!B872/60</f>
        <v>0</v>
      </c>
      <c r="C918" s="4">
        <f>'[1]Excess Wait Raw Data'!C872/60</f>
        <v>0</v>
      </c>
      <c r="D918" s="4">
        <f>'[1]Excess Wait Raw Data'!D872/60</f>
        <v>0</v>
      </c>
      <c r="E918" s="4">
        <f>'[1]Excess Wait Raw Data'!E872/60</f>
        <v>0</v>
      </c>
      <c r="F918" s="4">
        <f>'[1]Excess Wait Raw Data'!F872/60</f>
        <v>0</v>
      </c>
      <c r="G918" s="4">
        <f>'[1]Excess Wait Raw Data'!G872/60</f>
        <v>-4.1969696969696972</v>
      </c>
      <c r="H918" s="4">
        <f>'[1]Excess Wait Raw Data'!H872/60</f>
        <v>0</v>
      </c>
      <c r="I918" s="4">
        <f>'[1]Excess Wait Raw Data'!I872/60</f>
        <v>0</v>
      </c>
      <c r="J918" s="4">
        <f>'[1]Excess Wait Raw Data'!J872/60</f>
        <v>0</v>
      </c>
      <c r="K918" s="4">
        <f>'[1]Excess Wait Raw Data'!K872/60</f>
        <v>0</v>
      </c>
      <c r="L918" s="4">
        <f>'[1]Excess Wait Raw Data'!L872/60</f>
        <v>0</v>
      </c>
      <c r="M918" s="4">
        <f>'[1]Excess Wait Raw Data'!M872/60</f>
        <v>0</v>
      </c>
      <c r="N918" s="4">
        <f>'[1]Excess Wait Raw Data'!N872/60</f>
        <v>-3.6681818181818184</v>
      </c>
      <c r="O918" s="4">
        <f>'[1]Excess Wait Raw Data'!O872/60</f>
        <v>0</v>
      </c>
      <c r="P918" s="4">
        <f>'[1]Excess Wait Raw Data'!P872/60</f>
        <v>0</v>
      </c>
      <c r="Q918" s="4">
        <f>'[1]Excess Wait Raw Data'!Q872/60</f>
        <v>0</v>
      </c>
      <c r="R918" s="4">
        <f>'[1]Excess Wait Raw Data'!R872/60</f>
        <v>0</v>
      </c>
      <c r="S918" s="4">
        <f>'[1]Excess Wait Raw Data'!S872/60</f>
        <v>0</v>
      </c>
      <c r="T918" s="4">
        <f>'[1]Excess Wait Raw Data'!T872/60</f>
        <v>0</v>
      </c>
      <c r="U918" s="4">
        <f>'[1]Excess Wait Raw Data'!U872/60</f>
        <v>-7.7606060606060607</v>
      </c>
      <c r="V918" s="4">
        <f>'[1]Excess Wait Raw Data'!V872/60</f>
        <v>0</v>
      </c>
      <c r="W918" s="4">
        <f>'[1]Excess Wait Raw Data'!W872/60</f>
        <v>0</v>
      </c>
      <c r="X918" s="4">
        <f>'[1]Excess Wait Raw Data'!X872/60</f>
        <v>0</v>
      </c>
      <c r="Y918" s="4">
        <f>'[1]Excess Wait Raw Data'!Y872/60</f>
        <v>0</v>
      </c>
      <c r="Z918" s="4">
        <f>'[1]Excess Wait Raw Data'!Z872/60</f>
        <v>0</v>
      </c>
      <c r="AA918" s="4">
        <f>'[1]Excess Wait Raw Data'!AA872/60</f>
        <v>0</v>
      </c>
      <c r="AB918" s="4">
        <f>'[1]Excess Wait Raw Data'!AB872/60</f>
        <v>-7.7212121212121207</v>
      </c>
      <c r="AC918" s="4">
        <f>'[1]Excess Wait Raw Data'!AC872/60</f>
        <v>0</v>
      </c>
      <c r="AD918" s="4">
        <f>'[1]Excess Wait Raw Data'!AD872/60</f>
        <v>0</v>
      </c>
      <c r="AE918" s="4">
        <f>'[1]Excess Wait Raw Data'!AE872/60</f>
        <v>0</v>
      </c>
      <c r="AF918" s="4">
        <f>'[1]Excess Wait Raw Data'!AF872/60</f>
        <v>0</v>
      </c>
      <c r="AG918" s="4">
        <f>'[1]Excess Wait Raw Data'!AG872/60</f>
        <v>0</v>
      </c>
      <c r="AH918" s="4">
        <f>'[1]Excess Wait Raw Data'!AH872/60</f>
        <v>-5.8367424242424244</v>
      </c>
    </row>
    <row r="919" spans="1:34" x14ac:dyDescent="0.25">
      <c r="A919" t="s">
        <v>360</v>
      </c>
      <c r="B919" s="4">
        <f>'[1]Excess Wait Raw Data'!B873/60</f>
        <v>-4.1176470588235299</v>
      </c>
      <c r="C919" s="4">
        <f>'[1]Excess Wait Raw Data'!C873/60</f>
        <v>-2.7017543859649122</v>
      </c>
      <c r="D919" s="4">
        <f>'[1]Excess Wait Raw Data'!D873/60</f>
        <v>-3.2508771929824563</v>
      </c>
      <c r="E919" s="4">
        <f>'[1]Excess Wait Raw Data'!E873/60</f>
        <v>0</v>
      </c>
      <c r="F919" s="4">
        <f>'[1]Excess Wait Raw Data'!F873/60</f>
        <v>-2.4824561403508771</v>
      </c>
      <c r="G919" s="4">
        <f>'[1]Excess Wait Raw Data'!G873/60</f>
        <v>-2.3712121212121215</v>
      </c>
      <c r="H919" s="4">
        <f>'[1]Excess Wait Raw Data'!H873/60</f>
        <v>0</v>
      </c>
      <c r="I919" s="4">
        <f>'[1]Excess Wait Raw Data'!I873/60</f>
        <v>-3.5535087719298248</v>
      </c>
      <c r="J919" s="4">
        <f>'[1]Excess Wait Raw Data'!J873/60</f>
        <v>-3.5991228070175438</v>
      </c>
      <c r="K919" s="4">
        <f>'[1]Excess Wait Raw Data'!K873/60</f>
        <v>-4.0901960784313722</v>
      </c>
      <c r="L919" s="4">
        <f>'[1]Excess Wait Raw Data'!L873/60</f>
        <v>-2.3842105263157896</v>
      </c>
      <c r="M919" s="4">
        <f>'[1]Excess Wait Raw Data'!M873/60</f>
        <v>-4.0017543859649125</v>
      </c>
      <c r="N919" s="4">
        <f>'[1]Excess Wait Raw Data'!N873/60</f>
        <v>-2.7287878787878785</v>
      </c>
      <c r="O919" s="4">
        <f>'[1]Excess Wait Raw Data'!O873/60</f>
        <v>0</v>
      </c>
      <c r="P919" s="4">
        <f>'[1]Excess Wait Raw Data'!P873/60</f>
        <v>-2.6122807017543859</v>
      </c>
      <c r="Q919" s="4">
        <f>'[1]Excess Wait Raw Data'!Q873/60</f>
        <v>-3.6289473684210525</v>
      </c>
      <c r="R919" s="4">
        <f>'[1]Excess Wait Raw Data'!R873/60</f>
        <v>-3.9666666666666668</v>
      </c>
      <c r="S919" s="4">
        <f>'[1]Excess Wait Raw Data'!S873/60</f>
        <v>-3.9210526315789473</v>
      </c>
      <c r="T919" s="4">
        <f>'[1]Excess Wait Raw Data'!T873/60</f>
        <v>-2.7429824561403509</v>
      </c>
      <c r="U919" s="4">
        <f>'[1]Excess Wait Raw Data'!U873/60</f>
        <v>-1.4727272727272727</v>
      </c>
      <c r="V919" s="4">
        <f>'[1]Excess Wait Raw Data'!V873/60</f>
        <v>0</v>
      </c>
      <c r="W919" s="4">
        <f>'[1]Excess Wait Raw Data'!W873/60</f>
        <v>-4.23859649122807</v>
      </c>
      <c r="X919" s="4">
        <f>'[1]Excess Wait Raw Data'!X873/60</f>
        <v>-3.9780701754385963</v>
      </c>
      <c r="Y919" s="4">
        <f>'[1]Excess Wait Raw Data'!Y873/60</f>
        <v>-0.10175438596491229</v>
      </c>
      <c r="Z919" s="4">
        <f>'[1]Excess Wait Raw Data'!Z873/60</f>
        <v>-5.352631578947368</v>
      </c>
      <c r="AA919" s="4">
        <f>'[1]Excess Wait Raw Data'!AA873/60</f>
        <v>-4.6245614035087721</v>
      </c>
      <c r="AB919" s="4">
        <f>'[1]Excess Wait Raw Data'!AB873/60</f>
        <v>-1.4681818181818183</v>
      </c>
      <c r="AC919" s="4">
        <f>'[1]Excess Wait Raw Data'!AC873/60</f>
        <v>0</v>
      </c>
      <c r="AD919" s="4">
        <f>'[1]Excess Wait Raw Data'!AD873/60</f>
        <v>-1.4280701754385965</v>
      </c>
      <c r="AE919" s="4">
        <f>'[1]Excess Wait Raw Data'!AE873/60</f>
        <v>-2.3406250000000002</v>
      </c>
      <c r="AF919" s="4">
        <f>'[1]Excess Wait Raw Data'!AF873/60</f>
        <v>-6.0307017543859649</v>
      </c>
      <c r="AG919" s="4">
        <f>'[1]Excess Wait Raw Data'!AG873/60</f>
        <v>0</v>
      </c>
      <c r="AH919" s="4">
        <f>'[1]Excess Wait Raw Data'!AH873/60</f>
        <v>-3.2809523809523808</v>
      </c>
    </row>
    <row r="920" spans="1:34" x14ac:dyDescent="0.25">
      <c r="A920" t="s">
        <v>361</v>
      </c>
      <c r="B920" s="4">
        <f>'[1]Excess Wait Raw Data'!B874/60</f>
        <v>-9.0009803921568619</v>
      </c>
      <c r="C920" s="4">
        <f>'[1]Excess Wait Raw Data'!C874/60</f>
        <v>-4.2219298245614034</v>
      </c>
      <c r="D920" s="4">
        <f>'[1]Excess Wait Raw Data'!D874/60</f>
        <v>-6.4991228070175442</v>
      </c>
      <c r="E920" s="4">
        <f>'[1]Excess Wait Raw Data'!E874/60</f>
        <v>0</v>
      </c>
      <c r="F920" s="4">
        <f>'[1]Excess Wait Raw Data'!F874/60</f>
        <v>-5.2640350877192983</v>
      </c>
      <c r="G920" s="4">
        <f>'[1]Excess Wait Raw Data'!G874/60</f>
        <v>-3.7621212121212122</v>
      </c>
      <c r="H920" s="4">
        <f>'[1]Excess Wait Raw Data'!H874/60</f>
        <v>0</v>
      </c>
      <c r="I920" s="4">
        <f>'[1]Excess Wait Raw Data'!I874/60</f>
        <v>-5.7114035087719293</v>
      </c>
      <c r="J920" s="4">
        <f>'[1]Excess Wait Raw Data'!J874/60</f>
        <v>-5.2280701754385968</v>
      </c>
      <c r="K920" s="4">
        <f>'[1]Excess Wait Raw Data'!K874/60</f>
        <v>-7.3549019607843142</v>
      </c>
      <c r="L920" s="4">
        <f>'[1]Excess Wait Raw Data'!L874/60</f>
        <v>-5.4342105263157894</v>
      </c>
      <c r="M920" s="4">
        <f>'[1]Excess Wait Raw Data'!M874/60</f>
        <v>-6.5745614035087714</v>
      </c>
      <c r="N920" s="4">
        <f>'[1]Excess Wait Raw Data'!N874/60</f>
        <v>-3.6606060606060606</v>
      </c>
      <c r="O920" s="4">
        <f>'[1]Excess Wait Raw Data'!O874/60</f>
        <v>0</v>
      </c>
      <c r="P920" s="4">
        <f>'[1]Excess Wait Raw Data'!P874/60</f>
        <v>-4.5877192982456139</v>
      </c>
      <c r="Q920" s="4">
        <f>'[1]Excess Wait Raw Data'!Q874/60</f>
        <v>-6.6508771929824553</v>
      </c>
      <c r="R920" s="4">
        <f>'[1]Excess Wait Raw Data'!R874/60</f>
        <v>-6.9859649122807017</v>
      </c>
      <c r="S920" s="4">
        <f>'[1]Excess Wait Raw Data'!S874/60</f>
        <v>-8.9824561403508767</v>
      </c>
      <c r="T920" s="4">
        <f>'[1]Excess Wait Raw Data'!T874/60</f>
        <v>-5.6912280701754385</v>
      </c>
      <c r="U920" s="4">
        <f>'[1]Excess Wait Raw Data'!U874/60</f>
        <v>-2.9</v>
      </c>
      <c r="V920" s="4">
        <f>'[1]Excess Wait Raw Data'!V874/60</f>
        <v>0</v>
      </c>
      <c r="W920" s="4">
        <f>'[1]Excess Wait Raw Data'!W874/60</f>
        <v>-8.9956140350877192</v>
      </c>
      <c r="X920" s="4">
        <f>'[1]Excess Wait Raw Data'!X874/60</f>
        <v>-11.043859649122806</v>
      </c>
      <c r="Y920" s="4">
        <f>'[1]Excess Wait Raw Data'!Y874/60</f>
        <v>-5.8061403508771923</v>
      </c>
      <c r="Z920" s="4">
        <f>'[1]Excess Wait Raw Data'!Z874/60</f>
        <v>-12.790350877192983</v>
      </c>
      <c r="AA920" s="4">
        <f>'[1]Excess Wait Raw Data'!AA874/60</f>
        <v>-11.337719298245615</v>
      </c>
      <c r="AB920" s="4">
        <f>'[1]Excess Wait Raw Data'!AB874/60</f>
        <v>-9.2924242424242411</v>
      </c>
      <c r="AC920" s="4">
        <f>'[1]Excess Wait Raw Data'!AC874/60</f>
        <v>0</v>
      </c>
      <c r="AD920" s="4">
        <f>'[1]Excess Wait Raw Data'!AD874/60</f>
        <v>-7.5956140350877197</v>
      </c>
      <c r="AE920" s="4">
        <f>'[1]Excess Wait Raw Data'!AE874/60</f>
        <v>-7.4249999999999998</v>
      </c>
      <c r="AF920" s="4">
        <f>'[1]Excess Wait Raw Data'!AF874/60</f>
        <v>-14.557017543859649</v>
      </c>
      <c r="AG920" s="4">
        <f>'[1]Excess Wait Raw Data'!AG874/60</f>
        <v>0</v>
      </c>
      <c r="AH920" s="4">
        <f>'[1]Excess Wait Raw Data'!AH874/60</f>
        <v>-7.3578388278388278</v>
      </c>
    </row>
    <row r="921" spans="1:34" x14ac:dyDescent="0.25">
      <c r="A921" t="s">
        <v>362</v>
      </c>
      <c r="B921" s="4">
        <f>'[1]Excess Wait Raw Data'!B875/60</f>
        <v>-7.3078431372549026</v>
      </c>
      <c r="C921" s="4">
        <f>'[1]Excess Wait Raw Data'!C875/60</f>
        <v>-3.4736842105263159</v>
      </c>
      <c r="D921" s="4">
        <f>'[1]Excess Wait Raw Data'!D875/60</f>
        <v>-4.8236842105263156</v>
      </c>
      <c r="E921" s="4">
        <f>'[1]Excess Wait Raw Data'!E875/60</f>
        <v>0</v>
      </c>
      <c r="F921" s="4">
        <f>'[1]Excess Wait Raw Data'!F875/60</f>
        <v>-4.5596491228070173</v>
      </c>
      <c r="G921" s="4">
        <f>'[1]Excess Wait Raw Data'!G875/60</f>
        <v>-3.540909090909091</v>
      </c>
      <c r="H921" s="4">
        <f>'[1]Excess Wait Raw Data'!H875/60</f>
        <v>0</v>
      </c>
      <c r="I921" s="4">
        <f>'[1]Excess Wait Raw Data'!I875/60</f>
        <v>-4.8640350877192988</v>
      </c>
      <c r="J921" s="4">
        <f>'[1]Excess Wait Raw Data'!J875/60</f>
        <v>-4.6043859649122805</v>
      </c>
      <c r="K921" s="4">
        <f>'[1]Excess Wait Raw Data'!K875/60</f>
        <v>-6.1166666666666663</v>
      </c>
      <c r="L921" s="4">
        <f>'[1]Excess Wait Raw Data'!L875/60</f>
        <v>-3.9008771929824562</v>
      </c>
      <c r="M921" s="4">
        <f>'[1]Excess Wait Raw Data'!M875/60</f>
        <v>-5.189473684210526</v>
      </c>
      <c r="N921" s="4">
        <f>'[1]Excess Wait Raw Data'!N875/60</f>
        <v>-3.8939393939393936</v>
      </c>
      <c r="O921" s="4">
        <f>'[1]Excess Wait Raw Data'!O875/60</f>
        <v>0</v>
      </c>
      <c r="P921" s="4">
        <f>'[1]Excess Wait Raw Data'!P875/60</f>
        <v>-4.0666666666666664</v>
      </c>
      <c r="Q921" s="4">
        <f>'[1]Excess Wait Raw Data'!Q875/60</f>
        <v>-4.9096491228070169</v>
      </c>
      <c r="R921" s="4">
        <f>'[1]Excess Wait Raw Data'!R875/60</f>
        <v>-5.147368421052632</v>
      </c>
      <c r="S921" s="4">
        <f>'[1]Excess Wait Raw Data'!S875/60</f>
        <v>-7.2982456140350873</v>
      </c>
      <c r="T921" s="4">
        <f>'[1]Excess Wait Raw Data'!T875/60</f>
        <v>-4.6394736842105262</v>
      </c>
      <c r="U921" s="4">
        <f>'[1]Excess Wait Raw Data'!U875/60</f>
        <v>-2.0530303030303032</v>
      </c>
      <c r="V921" s="4">
        <f>'[1]Excess Wait Raw Data'!V875/60</f>
        <v>0</v>
      </c>
      <c r="W921" s="4">
        <f>'[1]Excess Wait Raw Data'!W875/60</f>
        <v>-5.3745614035087721</v>
      </c>
      <c r="X921" s="4">
        <f>'[1]Excess Wait Raw Data'!X875/60</f>
        <v>-5.9289473684210527</v>
      </c>
      <c r="Y921" s="4">
        <f>'[1]Excess Wait Raw Data'!Y875/60</f>
        <v>-2.214035087719298</v>
      </c>
      <c r="Z921" s="4">
        <f>'[1]Excess Wait Raw Data'!Z875/60</f>
        <v>-7.0184210526315791</v>
      </c>
      <c r="AA921" s="4">
        <f>'[1]Excess Wait Raw Data'!AA875/60</f>
        <v>-6.4403508771929827</v>
      </c>
      <c r="AB921" s="4">
        <f>'[1]Excess Wait Raw Data'!AB875/60</f>
        <v>-6.0136363636363637</v>
      </c>
      <c r="AC921" s="4">
        <f>'[1]Excess Wait Raw Data'!AC875/60</f>
        <v>0</v>
      </c>
      <c r="AD921" s="4">
        <f>'[1]Excess Wait Raw Data'!AD875/60</f>
        <v>-3.7710526315789474</v>
      </c>
      <c r="AE921" s="4">
        <f>'[1]Excess Wait Raw Data'!AE875/60</f>
        <v>-3.4624999999999999</v>
      </c>
      <c r="AF921" s="4">
        <f>'[1]Excess Wait Raw Data'!AF875/60</f>
        <v>-7.9333333333333336</v>
      </c>
      <c r="AG921" s="4">
        <f>'[1]Excess Wait Raw Data'!AG875/60</f>
        <v>0</v>
      </c>
      <c r="AH921" s="4">
        <f>'[1]Excess Wait Raw Data'!AH875/60</f>
        <v>-5.0134798534798533</v>
      </c>
    </row>
    <row r="922" spans="1:34" x14ac:dyDescent="0.25">
      <c r="A922" t="s">
        <v>363</v>
      </c>
      <c r="B922" s="4">
        <f>'[1]Excess Wait Raw Data'!B876/60</f>
        <v>-8.382352941176471</v>
      </c>
      <c r="C922" s="4">
        <f>'[1]Excess Wait Raw Data'!C876/60</f>
        <v>-3.7561403508771933</v>
      </c>
      <c r="D922" s="4">
        <f>'[1]Excess Wait Raw Data'!D876/60</f>
        <v>-5.3438596491228072</v>
      </c>
      <c r="E922" s="4">
        <f>'[1]Excess Wait Raw Data'!E876/60</f>
        <v>0</v>
      </c>
      <c r="F922" s="4">
        <f>'[1]Excess Wait Raw Data'!F876/60</f>
        <v>-4.5964912280701755</v>
      </c>
      <c r="G922" s="4">
        <f>'[1]Excess Wait Raw Data'!G876/60</f>
        <v>-3.2469696969696971</v>
      </c>
      <c r="H922" s="4">
        <f>'[1]Excess Wait Raw Data'!H876/60</f>
        <v>0</v>
      </c>
      <c r="I922" s="4">
        <f>'[1]Excess Wait Raw Data'!I876/60</f>
        <v>-5.0210526315789474</v>
      </c>
      <c r="J922" s="4">
        <f>'[1]Excess Wait Raw Data'!J876/60</f>
        <v>-4.9219298245614036</v>
      </c>
      <c r="K922" s="4">
        <f>'[1]Excess Wait Raw Data'!K876/60</f>
        <v>-6.7862745098039214</v>
      </c>
      <c r="L922" s="4">
        <f>'[1]Excess Wait Raw Data'!L876/60</f>
        <v>-4.408771929824562</v>
      </c>
      <c r="M922" s="4">
        <f>'[1]Excess Wait Raw Data'!M876/60</f>
        <v>-5.4535087719298243</v>
      </c>
      <c r="N922" s="4">
        <f>'[1]Excess Wait Raw Data'!N876/60</f>
        <v>-3.1484848484848484</v>
      </c>
      <c r="O922" s="4">
        <f>'[1]Excess Wait Raw Data'!O876/60</f>
        <v>0</v>
      </c>
      <c r="P922" s="4">
        <f>'[1]Excess Wait Raw Data'!P876/60</f>
        <v>-4.1201754385964913</v>
      </c>
      <c r="Q922" s="4">
        <f>'[1]Excess Wait Raw Data'!Q876/60</f>
        <v>-5.2763157894736841</v>
      </c>
      <c r="R922" s="4">
        <f>'[1]Excess Wait Raw Data'!R876/60</f>
        <v>-5.7026315789473676</v>
      </c>
      <c r="S922" s="4">
        <f>'[1]Excess Wait Raw Data'!S876/60</f>
        <v>-7.6578947368421053</v>
      </c>
      <c r="T922" s="4">
        <f>'[1]Excess Wait Raw Data'!T876/60</f>
        <v>-4.8964912280701753</v>
      </c>
      <c r="U922" s="4">
        <f>'[1]Excess Wait Raw Data'!U876/60</f>
        <v>-1.6318181818181818</v>
      </c>
      <c r="V922" s="4">
        <f>'[1]Excess Wait Raw Data'!V876/60</f>
        <v>0</v>
      </c>
      <c r="W922" s="4">
        <f>'[1]Excess Wait Raw Data'!W876/60</f>
        <v>-6.643859649122807</v>
      </c>
      <c r="X922" s="4">
        <f>'[1]Excess Wait Raw Data'!X876/60</f>
        <v>-9.0657894736842106</v>
      </c>
      <c r="Y922" s="4">
        <f>'[1]Excess Wait Raw Data'!Y876/60</f>
        <v>-5.5359649122807015</v>
      </c>
      <c r="Z922" s="4">
        <f>'[1]Excess Wait Raw Data'!Z876/60</f>
        <v>-11.746491228070175</v>
      </c>
      <c r="AA922" s="4">
        <f>'[1]Excess Wait Raw Data'!AA876/60</f>
        <v>-9.6008771929824572</v>
      </c>
      <c r="AB922" s="4">
        <f>'[1]Excess Wait Raw Data'!AB876/60</f>
        <v>-6.9075757575757573</v>
      </c>
      <c r="AC922" s="4">
        <f>'[1]Excess Wait Raw Data'!AC876/60</f>
        <v>0</v>
      </c>
      <c r="AD922" s="4">
        <f>'[1]Excess Wait Raw Data'!AD876/60</f>
        <v>-6.344736842105263</v>
      </c>
      <c r="AE922" s="4">
        <f>'[1]Excess Wait Raw Data'!AE876/60</f>
        <v>-7.2197916666666666</v>
      </c>
      <c r="AF922" s="4">
        <f>'[1]Excess Wait Raw Data'!AF876/60</f>
        <v>-13.118421052631579</v>
      </c>
      <c r="AG922" s="4">
        <f>'[1]Excess Wait Raw Data'!AG876/60</f>
        <v>0</v>
      </c>
      <c r="AH922" s="4">
        <f>'[1]Excess Wait Raw Data'!AH876/60</f>
        <v>-6.3267765567765561</v>
      </c>
    </row>
    <row r="923" spans="1:34" x14ac:dyDescent="0.25">
      <c r="A923" t="s">
        <v>364</v>
      </c>
      <c r="B923" s="4">
        <f>'[1]Excess Wait Raw Data'!B877/60</f>
        <v>-5.7137254901960786</v>
      </c>
      <c r="C923" s="4">
        <f>'[1]Excess Wait Raw Data'!C877/60</f>
        <v>-3.2578947368421054</v>
      </c>
      <c r="D923" s="4">
        <f>'[1]Excess Wait Raw Data'!D877/60</f>
        <v>-3.7894736842105265</v>
      </c>
      <c r="E923" s="4">
        <f>'[1]Excess Wait Raw Data'!E877/60</f>
        <v>0</v>
      </c>
      <c r="F923" s="4">
        <f>'[1]Excess Wait Raw Data'!F877/60</f>
        <v>-3.867543859649123</v>
      </c>
      <c r="G923" s="4">
        <f>'[1]Excess Wait Raw Data'!G877/60</f>
        <v>-3.4015151515151514</v>
      </c>
      <c r="H923" s="4">
        <f>'[1]Excess Wait Raw Data'!H877/60</f>
        <v>0</v>
      </c>
      <c r="I923" s="4">
        <f>'[1]Excess Wait Raw Data'!I877/60</f>
        <v>-4.2175438596491226</v>
      </c>
      <c r="J923" s="4">
        <f>'[1]Excess Wait Raw Data'!J877/60</f>
        <v>-4.1210526315789471</v>
      </c>
      <c r="K923" s="4">
        <f>'[1]Excess Wait Raw Data'!K877/60</f>
        <v>-5.1411764705882357</v>
      </c>
      <c r="L923" s="4">
        <f>'[1]Excess Wait Raw Data'!L877/60</f>
        <v>-3.2315789473684209</v>
      </c>
      <c r="M923" s="4">
        <f>'[1]Excess Wait Raw Data'!M877/60</f>
        <v>-4.3982456140350878</v>
      </c>
      <c r="N923" s="4">
        <f>'[1]Excess Wait Raw Data'!N877/60</f>
        <v>-3.4818181818181819</v>
      </c>
      <c r="O923" s="4">
        <f>'[1]Excess Wait Raw Data'!O877/60</f>
        <v>0</v>
      </c>
      <c r="P923" s="4">
        <f>'[1]Excess Wait Raw Data'!P877/60</f>
        <v>-3.1982456140350877</v>
      </c>
      <c r="Q923" s="4">
        <f>'[1]Excess Wait Raw Data'!Q877/60</f>
        <v>-4.503508771929825</v>
      </c>
      <c r="R923" s="4">
        <f>'[1]Excess Wait Raw Data'!R877/60</f>
        <v>-4.6263157894736837</v>
      </c>
      <c r="S923" s="4">
        <f>'[1]Excess Wait Raw Data'!S877/60</f>
        <v>-4.8122807017543865</v>
      </c>
      <c r="T923" s="4">
        <f>'[1]Excess Wait Raw Data'!T877/60</f>
        <v>-3.3622807017543859</v>
      </c>
      <c r="U923" s="4">
        <f>'[1]Excess Wait Raw Data'!U877/60</f>
        <v>-1.85</v>
      </c>
      <c r="V923" s="4">
        <f>'[1]Excess Wait Raw Data'!V877/60</f>
        <v>0</v>
      </c>
      <c r="W923" s="4">
        <f>'[1]Excess Wait Raw Data'!W877/60</f>
        <v>-4.6166666666666663</v>
      </c>
      <c r="X923" s="4">
        <f>'[1]Excess Wait Raw Data'!X877/60</f>
        <v>-5.0228070175438591</v>
      </c>
      <c r="Y923" s="4">
        <f>'[1]Excess Wait Raw Data'!Y877/60</f>
        <v>-1.5798245614035087</v>
      </c>
      <c r="Z923" s="4">
        <f>'[1]Excess Wait Raw Data'!Z877/60</f>
        <v>-6.071929824561404</v>
      </c>
      <c r="AA923" s="4">
        <f>'[1]Excess Wait Raw Data'!AA877/60</f>
        <v>-5.5526315789473681</v>
      </c>
      <c r="AB923" s="4">
        <f>'[1]Excess Wait Raw Data'!AB877/60</f>
        <v>-3.915151515151515</v>
      </c>
      <c r="AC923" s="4">
        <f>'[1]Excess Wait Raw Data'!AC877/60</f>
        <v>0</v>
      </c>
      <c r="AD923" s="4">
        <f>'[1]Excess Wait Raw Data'!AD877/60</f>
        <v>-3.0078947368421054</v>
      </c>
      <c r="AE923" s="4">
        <f>'[1]Excess Wait Raw Data'!AE877/60</f>
        <v>-3.1145833333333335</v>
      </c>
      <c r="AF923" s="4">
        <f>'[1]Excess Wait Raw Data'!AF877/60</f>
        <v>-6.7342105263157892</v>
      </c>
      <c r="AG923" s="4">
        <f>'[1]Excess Wait Raw Data'!AG877/60</f>
        <v>0</v>
      </c>
      <c r="AH923" s="4">
        <f>'[1]Excess Wait Raw Data'!AH877/60</f>
        <v>-4.1603663003663005</v>
      </c>
    </row>
    <row r="924" spans="1:34" x14ac:dyDescent="0.25">
      <c r="A924" t="s">
        <v>365</v>
      </c>
      <c r="B924" s="4">
        <f>'[1]Excess Wait Raw Data'!B878/60</f>
        <v>-9.8931372549019621</v>
      </c>
      <c r="C924" s="4">
        <f>'[1]Excess Wait Raw Data'!C878/60</f>
        <v>-5.5105263157894742</v>
      </c>
      <c r="D924" s="4">
        <f>'[1]Excess Wait Raw Data'!D878/60</f>
        <v>-7.3166666666666664</v>
      </c>
      <c r="E924" s="4">
        <f>'[1]Excess Wait Raw Data'!E878/60</f>
        <v>0</v>
      </c>
      <c r="F924" s="4">
        <f>'[1]Excess Wait Raw Data'!F878/60</f>
        <v>-6.2315789473684209</v>
      </c>
      <c r="G924" s="4">
        <f>'[1]Excess Wait Raw Data'!G878/60</f>
        <v>0</v>
      </c>
      <c r="H924" s="4">
        <f>'[1]Excess Wait Raw Data'!H878/60</f>
        <v>0</v>
      </c>
      <c r="I924" s="4">
        <f>'[1]Excess Wait Raw Data'!I878/60</f>
        <v>-5.9</v>
      </c>
      <c r="J924" s="4">
        <f>'[1]Excess Wait Raw Data'!J878/60</f>
        <v>-5.6377192982456137</v>
      </c>
      <c r="K924" s="4">
        <f>'[1]Excess Wait Raw Data'!K878/60</f>
        <v>-8.4735294117647069</v>
      </c>
      <c r="L924" s="4">
        <f>'[1]Excess Wait Raw Data'!L878/60</f>
        <v>-6.1157894736842113</v>
      </c>
      <c r="M924" s="4">
        <f>'[1]Excess Wait Raw Data'!M878/60</f>
        <v>-7.3114035087719298</v>
      </c>
      <c r="N924" s="4">
        <f>'[1]Excess Wait Raw Data'!N878/60</f>
        <v>0</v>
      </c>
      <c r="O924" s="4">
        <f>'[1]Excess Wait Raw Data'!O878/60</f>
        <v>0</v>
      </c>
      <c r="P924" s="4">
        <f>'[1]Excess Wait Raw Data'!P878/60</f>
        <v>-5.0745614035087714</v>
      </c>
      <c r="Q924" s="4">
        <f>'[1]Excess Wait Raw Data'!Q878/60</f>
        <v>-7.7675438596491224</v>
      </c>
      <c r="R924" s="4">
        <f>'[1]Excess Wait Raw Data'!R878/60</f>
        <v>-8.5789473684210513</v>
      </c>
      <c r="S924" s="4">
        <f>'[1]Excess Wait Raw Data'!S878/60</f>
        <v>-9.6614035087719312</v>
      </c>
      <c r="T924" s="4">
        <f>'[1]Excess Wait Raw Data'!T878/60</f>
        <v>-6.4526315789473676</v>
      </c>
      <c r="U924" s="4">
        <f>'[1]Excess Wait Raw Data'!U878/60</f>
        <v>0</v>
      </c>
      <c r="V924" s="4">
        <f>'[1]Excess Wait Raw Data'!V878/60</f>
        <v>0</v>
      </c>
      <c r="W924" s="4">
        <f>'[1]Excess Wait Raw Data'!W878/60</f>
        <v>-10.09122807017544</v>
      </c>
      <c r="X924" s="4">
        <f>'[1]Excess Wait Raw Data'!X878/60</f>
        <v>-12.328947368421051</v>
      </c>
      <c r="Y924" s="4">
        <f>'[1]Excess Wait Raw Data'!Y878/60</f>
        <v>-6.4640350877192985</v>
      </c>
      <c r="Z924" s="4">
        <f>'[1]Excess Wait Raw Data'!Z878/60</f>
        <v>-15.100877192982457</v>
      </c>
      <c r="AA924" s="4">
        <f>'[1]Excess Wait Raw Data'!AA878/60</f>
        <v>-12.094736842105265</v>
      </c>
      <c r="AB924" s="4">
        <f>'[1]Excess Wait Raw Data'!AB878/60</f>
        <v>0</v>
      </c>
      <c r="AC924" s="4">
        <f>'[1]Excess Wait Raw Data'!AC878/60</f>
        <v>0</v>
      </c>
      <c r="AD924" s="4">
        <f>'[1]Excess Wait Raw Data'!AD878/60</f>
        <v>-8.7859649122807006</v>
      </c>
      <c r="AE924" s="4">
        <f>'[1]Excess Wait Raw Data'!AE878/60</f>
        <v>-8.9010416666666661</v>
      </c>
      <c r="AF924" s="4">
        <f>'[1]Excess Wait Raw Data'!AF878/60</f>
        <v>-15.607894736842105</v>
      </c>
      <c r="AG924" s="4">
        <f>'[1]Excess Wait Raw Data'!AG878/60</f>
        <v>0</v>
      </c>
      <c r="AH924" s="4">
        <f>'[1]Excess Wait Raw Data'!AH878/60</f>
        <v>-8.5967558799675583</v>
      </c>
    </row>
    <row r="925" spans="1:34" s="1" customFormat="1" x14ac:dyDescent="0.25">
      <c r="A925" s="1" t="s">
        <v>8</v>
      </c>
      <c r="B925" s="3">
        <f>'[1]Excess Wait Raw Data'!B879/60</f>
        <v>-1.633739837398374</v>
      </c>
      <c r="C925" s="3">
        <f>'[1]Excess Wait Raw Data'!C879/60</f>
        <v>-2.7717026378896885</v>
      </c>
      <c r="D925" s="3">
        <f>'[1]Excess Wait Raw Data'!D879/60</f>
        <v>-4.8128498727735369</v>
      </c>
      <c r="E925" s="3">
        <f>'[1]Excess Wait Raw Data'!E879/60</f>
        <v>0</v>
      </c>
      <c r="F925" s="3">
        <f>'[1]Excess Wait Raw Data'!F879/60</f>
        <v>-2.5458033573141488</v>
      </c>
      <c r="G925" s="3">
        <f>'[1]Excess Wait Raw Data'!G879/60</f>
        <v>-2.2907142857142859</v>
      </c>
      <c r="H925" s="3">
        <f>'[1]Excess Wait Raw Data'!H879/60</f>
        <v>0</v>
      </c>
      <c r="I925" s="3">
        <f>'[1]Excess Wait Raw Data'!I879/60</f>
        <v>-2.1470023980815345</v>
      </c>
      <c r="J925" s="3">
        <f>'[1]Excess Wait Raw Data'!J879/60</f>
        <v>-2.7830935251798561</v>
      </c>
      <c r="K925" s="3">
        <f>'[1]Excess Wait Raw Data'!K879/60</f>
        <v>-5.5665394402035622</v>
      </c>
      <c r="L925" s="3">
        <f>'[1]Excess Wait Raw Data'!L879/60</f>
        <v>-2.0429256594724219</v>
      </c>
      <c r="M925" s="3">
        <f>'[1]Excess Wait Raw Data'!M879/60</f>
        <v>-2.5016786570743408</v>
      </c>
      <c r="N925" s="3">
        <f>'[1]Excess Wait Raw Data'!N879/60</f>
        <v>-2.7083333333333335</v>
      </c>
      <c r="O925" s="3">
        <f>'[1]Excess Wait Raw Data'!O879/60</f>
        <v>0</v>
      </c>
      <c r="P925" s="3">
        <f>'[1]Excess Wait Raw Data'!P879/60</f>
        <v>-2.7055155875299759</v>
      </c>
      <c r="Q925" s="3">
        <f>'[1]Excess Wait Raw Data'!Q879/60</f>
        <v>-4.6436450839328538</v>
      </c>
      <c r="R925" s="3">
        <f>'[1]Excess Wait Raw Data'!R879/60</f>
        <v>-6.802398081534772</v>
      </c>
      <c r="S925" s="3">
        <f>'[1]Excess Wait Raw Data'!S879/60</f>
        <v>-3.8094724220623499</v>
      </c>
      <c r="T925" s="3">
        <f>'[1]Excess Wait Raw Data'!T879/60</f>
        <v>-2.2940203562340971</v>
      </c>
      <c r="U925" s="3">
        <f>'[1]Excess Wait Raw Data'!U879/60</f>
        <v>-2.8571428571428568</v>
      </c>
      <c r="V925" s="3">
        <f>'[1]Excess Wait Raw Data'!V879/60</f>
        <v>0</v>
      </c>
      <c r="W925" s="3">
        <f>'[1]Excess Wait Raw Data'!W879/60</f>
        <v>-4.9217026378896884</v>
      </c>
      <c r="X925" s="3">
        <f>'[1]Excess Wait Raw Data'!X879/60</f>
        <v>-6.5685851318944843</v>
      </c>
      <c r="Y925" s="3">
        <f>'[1]Excess Wait Raw Data'!Y879/60</f>
        <v>-1.1956834532374101</v>
      </c>
      <c r="Z925" s="3">
        <f>'[1]Excess Wait Raw Data'!Z879/60</f>
        <v>-8.8629496402877699</v>
      </c>
      <c r="AA925" s="3">
        <f>'[1]Excess Wait Raw Data'!AA879/60</f>
        <v>-6.0230215827338132</v>
      </c>
      <c r="AB925" s="3">
        <f>'[1]Excess Wait Raw Data'!AB879/60</f>
        <v>-0.62452380952380948</v>
      </c>
      <c r="AC925" s="3">
        <f>'[1]Excess Wait Raw Data'!AC879/60</f>
        <v>0</v>
      </c>
      <c r="AD925" s="3">
        <f>'[1]Excess Wait Raw Data'!AD879/60</f>
        <v>-1.4642685851318944</v>
      </c>
      <c r="AE925" s="3">
        <f>'[1]Excess Wait Raw Data'!AE879/60</f>
        <v>-4.8665311653116534</v>
      </c>
      <c r="AF925" s="3">
        <f>'[1]Excess Wait Raw Data'!AF879/60</f>
        <v>-8.8945292620865128</v>
      </c>
      <c r="AG925" s="3">
        <f>'[1]Excess Wait Raw Data'!AG879/60</f>
        <v>0</v>
      </c>
      <c r="AH925" s="3">
        <f>'[1]Excess Wait Raw Data'!AH879/60</f>
        <v>-3.9118254937894523</v>
      </c>
    </row>
    <row r="926" spans="1:34" x14ac:dyDescent="0.25">
      <c r="A926" t="s">
        <v>366</v>
      </c>
      <c r="B926" s="4">
        <f>'[1]Excess Wait Raw Data'!B880/60</f>
        <v>-1.9979166666666666</v>
      </c>
      <c r="C926" s="4">
        <f>'[1]Excess Wait Raw Data'!C880/60</f>
        <v>-3.0944444444444441</v>
      </c>
      <c r="D926" s="4">
        <f>'[1]Excess Wait Raw Data'!D880/60</f>
        <v>-5.8294117647058821</v>
      </c>
      <c r="E926" s="4">
        <f>'[1]Excess Wait Raw Data'!E880/60</f>
        <v>0</v>
      </c>
      <c r="F926" s="4">
        <f>'[1]Excess Wait Raw Data'!F880/60</f>
        <v>-2.4527777777777775</v>
      </c>
      <c r="G926" s="4">
        <f>'[1]Excess Wait Raw Data'!G880/60</f>
        <v>-3.2966666666666669</v>
      </c>
      <c r="H926" s="4">
        <f>'[1]Excess Wait Raw Data'!H880/60</f>
        <v>0</v>
      </c>
      <c r="I926" s="4">
        <f>'[1]Excess Wait Raw Data'!I880/60</f>
        <v>-2.5046296296296293</v>
      </c>
      <c r="J926" s="4">
        <f>'[1]Excess Wait Raw Data'!J880/60</f>
        <v>-3.3037037037037038</v>
      </c>
      <c r="K926" s="4">
        <f>'[1]Excess Wait Raw Data'!K880/60</f>
        <v>-7.0215686274509803</v>
      </c>
      <c r="L926" s="4">
        <f>'[1]Excess Wait Raw Data'!L880/60</f>
        <v>-2.7620370370370373</v>
      </c>
      <c r="M926" s="4">
        <f>'[1]Excess Wait Raw Data'!M880/60</f>
        <v>-3.1805555555555558</v>
      </c>
      <c r="N926" s="4">
        <f>'[1]Excess Wait Raw Data'!N880/60</f>
        <v>-2.5816666666666666</v>
      </c>
      <c r="O926" s="4">
        <f>'[1]Excess Wait Raw Data'!O880/60</f>
        <v>0</v>
      </c>
      <c r="P926" s="4">
        <f>'[1]Excess Wait Raw Data'!P880/60</f>
        <v>-3.8777777777777778</v>
      </c>
      <c r="Q926" s="4">
        <f>'[1]Excess Wait Raw Data'!Q880/60</f>
        <v>-6.3490740740740739</v>
      </c>
      <c r="R926" s="4">
        <f>'[1]Excess Wait Raw Data'!R880/60</f>
        <v>-8.6111111111111107</v>
      </c>
      <c r="S926" s="4">
        <f>'[1]Excess Wait Raw Data'!S880/60</f>
        <v>-4.7185185185185183</v>
      </c>
      <c r="T926" s="4">
        <f>'[1]Excess Wait Raw Data'!T880/60</f>
        <v>-3.1911764705882351</v>
      </c>
      <c r="U926" s="4">
        <f>'[1]Excess Wait Raw Data'!U880/60</f>
        <v>-3.9383333333333335</v>
      </c>
      <c r="V926" s="4">
        <f>'[1]Excess Wait Raw Data'!V880/60</f>
        <v>0</v>
      </c>
      <c r="W926" s="4">
        <f>'[1]Excess Wait Raw Data'!W880/60</f>
        <v>-7.3694444444444445</v>
      </c>
      <c r="X926" s="4">
        <f>'[1]Excess Wait Raw Data'!X880/60</f>
        <v>-8.6907407407407415</v>
      </c>
      <c r="Y926" s="4">
        <f>'[1]Excess Wait Raw Data'!Y880/60</f>
        <v>-3.876851851851852</v>
      </c>
      <c r="Z926" s="4">
        <f>'[1]Excess Wait Raw Data'!Z880/60</f>
        <v>-11.928703703703702</v>
      </c>
      <c r="AA926" s="4">
        <f>'[1]Excess Wait Raw Data'!AA880/60</f>
        <v>-8.3620370370370374</v>
      </c>
      <c r="AB926" s="4">
        <f>'[1]Excess Wait Raw Data'!AB880/60</f>
        <v>-7.3383333333333338</v>
      </c>
      <c r="AC926" s="4">
        <f>'[1]Excess Wait Raw Data'!AC880/60</f>
        <v>0</v>
      </c>
      <c r="AD926" s="4">
        <f>'[1]Excess Wait Raw Data'!AD880/60</f>
        <v>-5.0083333333333337</v>
      </c>
      <c r="AE926" s="4">
        <f>'[1]Excess Wait Raw Data'!AE880/60</f>
        <v>-5.1572916666666666</v>
      </c>
      <c r="AF926" s="4">
        <f>'[1]Excess Wait Raw Data'!AF880/60</f>
        <v>-10.885294117647058</v>
      </c>
      <c r="AG926" s="4">
        <f>'[1]Excess Wait Raw Data'!AG880/60</f>
        <v>0</v>
      </c>
      <c r="AH926" s="4">
        <f>'[1]Excess Wait Raw Data'!AH880/60</f>
        <v>-5.3584890965732086</v>
      </c>
    </row>
    <row r="927" spans="1:34" x14ac:dyDescent="0.25">
      <c r="A927" t="s">
        <v>358</v>
      </c>
      <c r="B927" s="4">
        <f>'[1]Excess Wait Raw Data'!B881/60</f>
        <v>-0.85555555555555562</v>
      </c>
      <c r="C927" s="4">
        <f>'[1]Excess Wait Raw Data'!C881/60</f>
        <v>-2.0372549019607842</v>
      </c>
      <c r="D927" s="4">
        <f>'[1]Excess Wait Raw Data'!D881/60</f>
        <v>-1.640625</v>
      </c>
      <c r="E927" s="4">
        <f>'[1]Excess Wait Raw Data'!E881/60</f>
        <v>0</v>
      </c>
      <c r="F927" s="4">
        <f>'[1]Excess Wait Raw Data'!F881/60</f>
        <v>-0.99019607843137258</v>
      </c>
      <c r="G927" s="4">
        <f>'[1]Excess Wait Raw Data'!G881/60</f>
        <v>0</v>
      </c>
      <c r="H927" s="4">
        <f>'[1]Excess Wait Raw Data'!H881/60</f>
        <v>0</v>
      </c>
      <c r="I927" s="4">
        <f>'[1]Excess Wait Raw Data'!I881/60</f>
        <v>-1.3676470588235294</v>
      </c>
      <c r="J927" s="4">
        <f>'[1]Excess Wait Raw Data'!J881/60</f>
        <v>-1.7872549019607844</v>
      </c>
      <c r="K927" s="4">
        <f>'[1]Excess Wait Raw Data'!K881/60</f>
        <v>-1.2979166666666666</v>
      </c>
      <c r="L927" s="4">
        <f>'[1]Excess Wait Raw Data'!L881/60</f>
        <v>0.16960784313725488</v>
      </c>
      <c r="M927" s="4">
        <f>'[1]Excess Wait Raw Data'!M881/60</f>
        <v>2.9401960784313723</v>
      </c>
      <c r="N927" s="4">
        <f>'[1]Excess Wait Raw Data'!N881/60</f>
        <v>0</v>
      </c>
      <c r="O927" s="4">
        <f>'[1]Excess Wait Raw Data'!O881/60</f>
        <v>0</v>
      </c>
      <c r="P927" s="4">
        <f>'[1]Excess Wait Raw Data'!P881/60</f>
        <v>3.9215686274509803E-2</v>
      </c>
      <c r="Q927" s="4">
        <f>'[1]Excess Wait Raw Data'!Q881/60</f>
        <v>-1.5470588235294118</v>
      </c>
      <c r="R927" s="4">
        <f>'[1]Excess Wait Raw Data'!R881/60</f>
        <v>-2.7568627450980392</v>
      </c>
      <c r="S927" s="4">
        <f>'[1]Excess Wait Raw Data'!S881/60</f>
        <v>-1.7235294117647058</v>
      </c>
      <c r="T927" s="4">
        <f>'[1]Excess Wait Raw Data'!T881/60</f>
        <v>-0.29583333333333334</v>
      </c>
      <c r="U927" s="4">
        <f>'[1]Excess Wait Raw Data'!U881/60</f>
        <v>0</v>
      </c>
      <c r="V927" s="4">
        <f>'[1]Excess Wait Raw Data'!V881/60</f>
        <v>0</v>
      </c>
      <c r="W927" s="4">
        <f>'[1]Excess Wait Raw Data'!W881/60</f>
        <v>-1.615686274509804</v>
      </c>
      <c r="X927" s="4">
        <f>'[1]Excess Wait Raw Data'!X881/60</f>
        <v>-3.6029411764705883</v>
      </c>
      <c r="Y927" s="4">
        <f>'[1]Excess Wait Raw Data'!Y881/60</f>
        <v>2.7558823529411764</v>
      </c>
      <c r="Z927" s="4">
        <f>'[1]Excess Wait Raw Data'!Z881/60</f>
        <v>-4.31078431372549</v>
      </c>
      <c r="AA927" s="4">
        <f>'[1]Excess Wait Raw Data'!AA881/60</f>
        <v>-2.6205882352941177</v>
      </c>
      <c r="AB927" s="4">
        <f>'[1]Excess Wait Raw Data'!AB881/60</f>
        <v>0</v>
      </c>
      <c r="AC927" s="4">
        <f>'[1]Excess Wait Raw Data'!AC881/60</f>
        <v>0</v>
      </c>
      <c r="AD927" s="4">
        <f>'[1]Excess Wait Raw Data'!AD881/60</f>
        <v>2.7833333333333332</v>
      </c>
      <c r="AE927" s="4">
        <f>'[1]Excess Wait Raw Data'!AE881/60</f>
        <v>-1.18</v>
      </c>
      <c r="AF927" s="4">
        <f>'[1]Excess Wait Raw Data'!AF881/60</f>
        <v>-4.4864583333333332</v>
      </c>
      <c r="AG927" s="4">
        <f>'[1]Excess Wait Raw Data'!AG881/60</f>
        <v>0</v>
      </c>
      <c r="AH927" s="4">
        <f>'[1]Excess Wait Raw Data'!AH881/60</f>
        <v>-1.1488615664845172</v>
      </c>
    </row>
    <row r="928" spans="1:34" x14ac:dyDescent="0.25">
      <c r="A928" t="s">
        <v>359</v>
      </c>
      <c r="B928" s="4">
        <f>'[1]Excess Wait Raw Data'!B882/60</f>
        <v>-2.2749999999999999</v>
      </c>
      <c r="C928" s="4">
        <f>'[1]Excess Wait Raw Data'!C882/60</f>
        <v>-4.6583333333333332</v>
      </c>
      <c r="D928" s="4">
        <f>'[1]Excess Wait Raw Data'!D882/60</f>
        <v>-7.6549019607843141</v>
      </c>
      <c r="E928" s="4">
        <f>'[1]Excess Wait Raw Data'!E882/60</f>
        <v>0</v>
      </c>
      <c r="F928" s="4">
        <f>'[1]Excess Wait Raw Data'!F882/60</f>
        <v>-5.302777777777778</v>
      </c>
      <c r="G928" s="4">
        <f>'[1]Excess Wait Raw Data'!G882/60</f>
        <v>-4.8416666666666668</v>
      </c>
      <c r="H928" s="4">
        <f>'[1]Excess Wait Raw Data'!H882/60</f>
        <v>0</v>
      </c>
      <c r="I928" s="4">
        <f>'[1]Excess Wait Raw Data'!I882/60</f>
        <v>-2.460185185185185</v>
      </c>
      <c r="J928" s="4">
        <f>'[1]Excess Wait Raw Data'!J882/60</f>
        <v>-4.1722222222222225</v>
      </c>
      <c r="K928" s="4">
        <f>'[1]Excess Wait Raw Data'!K882/60</f>
        <v>-11.546078431372548</v>
      </c>
      <c r="L928" s="4">
        <f>'[1]Excess Wait Raw Data'!L882/60</f>
        <v>-2.373148148148148</v>
      </c>
      <c r="M928" s="4">
        <f>'[1]Excess Wait Raw Data'!M882/60</f>
        <v>-9.6842592592592585</v>
      </c>
      <c r="N928" s="4">
        <f>'[1]Excess Wait Raw Data'!N882/60</f>
        <v>-10.103333333333333</v>
      </c>
      <c r="O928" s="4">
        <f>'[1]Excess Wait Raw Data'!O882/60</f>
        <v>0</v>
      </c>
      <c r="P928" s="4">
        <f>'[1]Excess Wait Raw Data'!P882/60</f>
        <v>-5.7685185185185182</v>
      </c>
      <c r="Q928" s="4">
        <f>'[1]Excess Wait Raw Data'!Q882/60</f>
        <v>-8.8916666666666675</v>
      </c>
      <c r="R928" s="4">
        <f>'[1]Excess Wait Raw Data'!R882/60</f>
        <v>-8.4611111111111121</v>
      </c>
      <c r="S928" s="4">
        <f>'[1]Excess Wait Raw Data'!S882/60</f>
        <v>-5.3703703703703702</v>
      </c>
      <c r="T928" s="4">
        <f>'[1]Excess Wait Raw Data'!T882/60</f>
        <v>-2.9921568627450981</v>
      </c>
      <c r="U928" s="4">
        <f>'[1]Excess Wait Raw Data'!U882/60</f>
        <v>-7.871666666666667</v>
      </c>
      <c r="V928" s="4">
        <f>'[1]Excess Wait Raw Data'!V882/60</f>
        <v>0</v>
      </c>
      <c r="W928" s="4">
        <f>'[1]Excess Wait Raw Data'!W882/60</f>
        <v>-6.6092592592592592</v>
      </c>
      <c r="X928" s="4">
        <f>'[1]Excess Wait Raw Data'!X882/60</f>
        <v>-10.7</v>
      </c>
      <c r="Y928" s="4">
        <f>'[1]Excess Wait Raw Data'!Y882/60</f>
        <v>-6.1046296296296294</v>
      </c>
      <c r="Z928" s="4">
        <f>'[1]Excess Wait Raw Data'!Z882/60</f>
        <v>-10.921296296296298</v>
      </c>
      <c r="AA928" s="4">
        <f>'[1]Excess Wait Raw Data'!AA882/60</f>
        <v>-6.806481481481482</v>
      </c>
      <c r="AB928" s="4">
        <f>'[1]Excess Wait Raw Data'!AB882/60</f>
        <v>-5.1516666666666673</v>
      </c>
      <c r="AC928" s="4">
        <f>'[1]Excess Wait Raw Data'!AC882/60</f>
        <v>0</v>
      </c>
      <c r="AD928" s="4">
        <f>'[1]Excess Wait Raw Data'!AD882/60</f>
        <v>-5.9416666666666664</v>
      </c>
      <c r="AE928" s="4">
        <f>'[1]Excess Wait Raw Data'!AE882/60</f>
        <v>-5.8937499999999998</v>
      </c>
      <c r="AF928" s="4">
        <f>'[1]Excess Wait Raw Data'!AF882/60</f>
        <v>-16.399999999999999</v>
      </c>
      <c r="AG928" s="4">
        <f>'[1]Excess Wait Raw Data'!AG882/60</f>
        <v>0</v>
      </c>
      <c r="AH928" s="4">
        <f>'[1]Excess Wait Raw Data'!AH882/60</f>
        <v>-6.875077881619938</v>
      </c>
    </row>
    <row r="929" spans="1:34" x14ac:dyDescent="0.25">
      <c r="A929" t="s">
        <v>329</v>
      </c>
      <c r="B929" s="4">
        <f>'[1]Excess Wait Raw Data'!B883/60</f>
        <v>0</v>
      </c>
      <c r="C929" s="4">
        <f>'[1]Excess Wait Raw Data'!C883/60</f>
        <v>0</v>
      </c>
      <c r="D929" s="4">
        <f>'[1]Excess Wait Raw Data'!D883/60</f>
        <v>0</v>
      </c>
      <c r="E929" s="4">
        <f>'[1]Excess Wait Raw Data'!E883/60</f>
        <v>0</v>
      </c>
      <c r="F929" s="4">
        <f>'[1]Excess Wait Raw Data'!F883/60</f>
        <v>0</v>
      </c>
      <c r="G929" s="4">
        <f>'[1]Excess Wait Raw Data'!G883/60</f>
        <v>-0.67666666666666664</v>
      </c>
      <c r="H929" s="4">
        <f>'[1]Excess Wait Raw Data'!H883/60</f>
        <v>0</v>
      </c>
      <c r="I929" s="4">
        <f>'[1]Excess Wait Raw Data'!I883/60</f>
        <v>0</v>
      </c>
      <c r="J929" s="4">
        <f>'[1]Excess Wait Raw Data'!J883/60</f>
        <v>0</v>
      </c>
      <c r="K929" s="4">
        <f>'[1]Excess Wait Raw Data'!K883/60</f>
        <v>0</v>
      </c>
      <c r="L929" s="4">
        <f>'[1]Excess Wait Raw Data'!L883/60</f>
        <v>0</v>
      </c>
      <c r="M929" s="4">
        <f>'[1]Excess Wait Raw Data'!M883/60</f>
        <v>0</v>
      </c>
      <c r="N929" s="4">
        <f>'[1]Excess Wait Raw Data'!N883/60</f>
        <v>-0.15</v>
      </c>
      <c r="O929" s="4">
        <f>'[1]Excess Wait Raw Data'!O883/60</f>
        <v>0</v>
      </c>
      <c r="P929" s="4">
        <f>'[1]Excess Wait Raw Data'!P883/60</f>
        <v>0</v>
      </c>
      <c r="Q929" s="4">
        <f>'[1]Excess Wait Raw Data'!Q883/60</f>
        <v>0</v>
      </c>
      <c r="R929" s="4">
        <f>'[1]Excess Wait Raw Data'!R883/60</f>
        <v>0</v>
      </c>
      <c r="S929" s="4">
        <f>'[1]Excess Wait Raw Data'!S883/60</f>
        <v>0</v>
      </c>
      <c r="T929" s="4">
        <f>'[1]Excess Wait Raw Data'!T883/60</f>
        <v>0</v>
      </c>
      <c r="U929" s="4">
        <f>'[1]Excess Wait Raw Data'!U883/60</f>
        <v>1.1616666666666666</v>
      </c>
      <c r="V929" s="4">
        <f>'[1]Excess Wait Raw Data'!V883/60</f>
        <v>0</v>
      </c>
      <c r="W929" s="4">
        <f>'[1]Excess Wait Raw Data'!W883/60</f>
        <v>0</v>
      </c>
      <c r="X929" s="4">
        <f>'[1]Excess Wait Raw Data'!X883/60</f>
        <v>0</v>
      </c>
      <c r="Y929" s="4">
        <f>'[1]Excess Wait Raw Data'!Y883/60</f>
        <v>0</v>
      </c>
      <c r="Z929" s="4">
        <f>'[1]Excess Wait Raw Data'!Z883/60</f>
        <v>0</v>
      </c>
      <c r="AA929" s="4">
        <f>'[1]Excess Wait Raw Data'!AA883/60</f>
        <v>0</v>
      </c>
      <c r="AB929" s="4">
        <f>'[1]Excess Wait Raw Data'!AB883/60</f>
        <v>4.5199999999999996</v>
      </c>
      <c r="AC929" s="4">
        <f>'[1]Excess Wait Raw Data'!AC883/60</f>
        <v>0</v>
      </c>
      <c r="AD929" s="4">
        <f>'[1]Excess Wait Raw Data'!AD883/60</f>
        <v>0</v>
      </c>
      <c r="AE929" s="4">
        <f>'[1]Excess Wait Raw Data'!AE883/60</f>
        <v>0</v>
      </c>
      <c r="AF929" s="4">
        <f>'[1]Excess Wait Raw Data'!AF883/60</f>
        <v>0</v>
      </c>
      <c r="AG929" s="4">
        <f>'[1]Excess Wait Raw Data'!AG883/60</f>
        <v>0</v>
      </c>
      <c r="AH929" s="4">
        <f>'[1]Excess Wait Raw Data'!AH883/60</f>
        <v>1.2137500000000001</v>
      </c>
    </row>
    <row r="930" spans="1:34" x14ac:dyDescent="0.25">
      <c r="A930" t="s">
        <v>361</v>
      </c>
      <c r="B930" s="4">
        <f>'[1]Excess Wait Raw Data'!B884/60</f>
        <v>-1.8155555555555556</v>
      </c>
      <c r="C930" s="4">
        <f>'[1]Excess Wait Raw Data'!C884/60</f>
        <v>-2.449019607843137</v>
      </c>
      <c r="D930" s="4">
        <f>'[1]Excess Wait Raw Data'!D884/60</f>
        <v>-4.666666666666667</v>
      </c>
      <c r="E930" s="4">
        <f>'[1]Excess Wait Raw Data'!E884/60</f>
        <v>0</v>
      </c>
      <c r="F930" s="4">
        <f>'[1]Excess Wait Raw Data'!F884/60</f>
        <v>-2.8696078431372549</v>
      </c>
      <c r="G930" s="4">
        <f>'[1]Excess Wait Raw Data'!G884/60</f>
        <v>-1.1599999999999999</v>
      </c>
      <c r="H930" s="4">
        <f>'[1]Excess Wait Raw Data'!H884/60</f>
        <v>0</v>
      </c>
      <c r="I930" s="4">
        <f>'[1]Excess Wait Raw Data'!I884/60</f>
        <v>-2.3549019607843134</v>
      </c>
      <c r="J930" s="4">
        <f>'[1]Excess Wait Raw Data'!J884/60</f>
        <v>-2.5676470588235296</v>
      </c>
      <c r="K930" s="4">
        <f>'[1]Excess Wait Raw Data'!K884/60</f>
        <v>-4.9822916666666668</v>
      </c>
      <c r="L930" s="4">
        <f>'[1]Excess Wait Raw Data'!L884/60</f>
        <v>-2.4254901960784312</v>
      </c>
      <c r="M930" s="4">
        <f>'[1]Excess Wait Raw Data'!M884/60</f>
        <v>-1.7676470588235296</v>
      </c>
      <c r="N930" s="4">
        <f>'[1]Excess Wait Raw Data'!N884/60</f>
        <v>-0.92333333333333334</v>
      </c>
      <c r="O930" s="4">
        <f>'[1]Excess Wait Raw Data'!O884/60</f>
        <v>0</v>
      </c>
      <c r="P930" s="4">
        <f>'[1]Excess Wait Raw Data'!P884/60</f>
        <v>-2.5754901960784315</v>
      </c>
      <c r="Q930" s="4">
        <f>'[1]Excess Wait Raw Data'!Q884/60</f>
        <v>-3.2568627450980392</v>
      </c>
      <c r="R930" s="4">
        <f>'[1]Excess Wait Raw Data'!R884/60</f>
        <v>-5.898039215686274</v>
      </c>
      <c r="S930" s="4">
        <f>'[1]Excess Wait Raw Data'!S884/60</f>
        <v>-3.7852941176470591</v>
      </c>
      <c r="T930" s="4">
        <f>'[1]Excess Wait Raw Data'!T884/60</f>
        <v>-2.6531250000000002</v>
      </c>
      <c r="U930" s="4">
        <f>'[1]Excess Wait Raw Data'!U884/60</f>
        <v>-1.2916666666666667</v>
      </c>
      <c r="V930" s="4">
        <f>'[1]Excess Wait Raw Data'!V884/60</f>
        <v>0</v>
      </c>
      <c r="W930" s="4">
        <f>'[1]Excess Wait Raw Data'!W884/60</f>
        <v>-3.3980392156862744</v>
      </c>
      <c r="X930" s="4">
        <f>'[1]Excess Wait Raw Data'!X884/60</f>
        <v>-3.9127450980392156</v>
      </c>
      <c r="Y930" s="4">
        <f>'[1]Excess Wait Raw Data'!Y884/60</f>
        <v>1.6166666666666667</v>
      </c>
      <c r="Z930" s="4">
        <f>'[1]Excess Wait Raw Data'!Z884/60</f>
        <v>-7.3049019607843144</v>
      </c>
      <c r="AA930" s="4">
        <f>'[1]Excess Wait Raw Data'!AA884/60</f>
        <v>-5.2637254901960784</v>
      </c>
      <c r="AB930" s="4">
        <f>'[1]Excess Wait Raw Data'!AB884/60</f>
        <v>4.1816666666666666</v>
      </c>
      <c r="AC930" s="4">
        <f>'[1]Excess Wait Raw Data'!AC884/60</f>
        <v>0</v>
      </c>
      <c r="AD930" s="4">
        <f>'[1]Excess Wait Raw Data'!AD884/60</f>
        <v>1.4696078431372548</v>
      </c>
      <c r="AE930" s="4">
        <f>'[1]Excess Wait Raw Data'!AE884/60</f>
        <v>-5.5122222222222224</v>
      </c>
      <c r="AF930" s="4">
        <f>'[1]Excess Wait Raw Data'!AF884/60</f>
        <v>-6.5093750000000004</v>
      </c>
      <c r="AG930" s="4">
        <f>'[1]Excess Wait Raw Data'!AG884/60</f>
        <v>0</v>
      </c>
      <c r="AH930" s="4">
        <f>'[1]Excess Wait Raw Data'!AH884/60</f>
        <v>-2.9494252873563216</v>
      </c>
    </row>
    <row r="931" spans="1:34" x14ac:dyDescent="0.25">
      <c r="A931" t="s">
        <v>362</v>
      </c>
      <c r="B931" s="4">
        <f>'[1]Excess Wait Raw Data'!B885/60</f>
        <v>-1.8655555555555556</v>
      </c>
      <c r="C931" s="4">
        <f>'[1]Excess Wait Raw Data'!C885/60</f>
        <v>-2.8803921568627451</v>
      </c>
      <c r="D931" s="4">
        <f>'[1]Excess Wait Raw Data'!D885/60</f>
        <v>-5.3656249999999996</v>
      </c>
      <c r="E931" s="4">
        <f>'[1]Excess Wait Raw Data'!E885/60</f>
        <v>0</v>
      </c>
      <c r="F931" s="4">
        <f>'[1]Excess Wait Raw Data'!F885/60</f>
        <v>-2.5058823529411764</v>
      </c>
      <c r="G931" s="4">
        <f>'[1]Excess Wait Raw Data'!G885/60</f>
        <v>-1.6866666666666668</v>
      </c>
      <c r="H931" s="4">
        <f>'[1]Excess Wait Raw Data'!H885/60</f>
        <v>0</v>
      </c>
      <c r="I931" s="4">
        <f>'[1]Excess Wait Raw Data'!I885/60</f>
        <v>-2.6872549019607845</v>
      </c>
      <c r="J931" s="4">
        <f>'[1]Excess Wait Raw Data'!J885/60</f>
        <v>-2.8803921568627451</v>
      </c>
      <c r="K931" s="4">
        <f>'[1]Excess Wait Raw Data'!K885/60</f>
        <v>-4.8604166666666666</v>
      </c>
      <c r="L931" s="4">
        <f>'[1]Excess Wait Raw Data'!L885/60</f>
        <v>-2.5352941176470591</v>
      </c>
      <c r="M931" s="4">
        <f>'[1]Excess Wait Raw Data'!M885/60</f>
        <v>-2.6235294117647059</v>
      </c>
      <c r="N931" s="4">
        <f>'[1]Excess Wait Raw Data'!N885/60</f>
        <v>-1.6083333333333334</v>
      </c>
      <c r="O931" s="4">
        <f>'[1]Excess Wait Raw Data'!O885/60</f>
        <v>0</v>
      </c>
      <c r="P931" s="4">
        <f>'[1]Excess Wait Raw Data'!P885/60</f>
        <v>-2.9784313725490197</v>
      </c>
      <c r="Q931" s="4">
        <f>'[1]Excess Wait Raw Data'!Q885/60</f>
        <v>-5.1764705882352935</v>
      </c>
      <c r="R931" s="4">
        <f>'[1]Excess Wait Raw Data'!R885/60</f>
        <v>-8.2205882352941178</v>
      </c>
      <c r="S931" s="4">
        <f>'[1]Excess Wait Raw Data'!S885/60</f>
        <v>-4.2294117647058824</v>
      </c>
      <c r="T931" s="4">
        <f>'[1]Excess Wait Raw Data'!T885/60</f>
        <v>-2.7572916666666667</v>
      </c>
      <c r="U931" s="4">
        <f>'[1]Excess Wait Raw Data'!U885/60</f>
        <v>-2.1349999999999998</v>
      </c>
      <c r="V931" s="4">
        <f>'[1]Excess Wait Raw Data'!V885/60</f>
        <v>0</v>
      </c>
      <c r="W931" s="4">
        <f>'[1]Excess Wait Raw Data'!W885/60</f>
        <v>-7.1921568627450974</v>
      </c>
      <c r="X931" s="4">
        <f>'[1]Excess Wait Raw Data'!X885/60</f>
        <v>-9.2598039215686274</v>
      </c>
      <c r="Y931" s="4">
        <f>'[1]Excess Wait Raw Data'!Y885/60</f>
        <v>-2.9558823529411762</v>
      </c>
      <c r="Z931" s="4">
        <f>'[1]Excess Wait Raw Data'!Z885/60</f>
        <v>-12.125490196078431</v>
      </c>
      <c r="AA931" s="4">
        <f>'[1]Excess Wait Raw Data'!AA885/60</f>
        <v>-7.9049019607843141</v>
      </c>
      <c r="AB931" s="4">
        <f>'[1]Excess Wait Raw Data'!AB885/60</f>
        <v>-2.4866666666666664</v>
      </c>
      <c r="AC931" s="4">
        <f>'[1]Excess Wait Raw Data'!AC885/60</f>
        <v>0</v>
      </c>
      <c r="AD931" s="4">
        <f>'[1]Excess Wait Raw Data'!AD885/60</f>
        <v>-3.4215686274509802</v>
      </c>
      <c r="AE931" s="4">
        <f>'[1]Excess Wait Raw Data'!AE885/60</f>
        <v>-5.5844444444444443</v>
      </c>
      <c r="AF931" s="4">
        <f>'[1]Excess Wait Raw Data'!AF885/60</f>
        <v>-10.070833333333333</v>
      </c>
      <c r="AG931" s="4">
        <f>'[1]Excess Wait Raw Data'!AG885/60</f>
        <v>0</v>
      </c>
      <c r="AH931" s="4">
        <f>'[1]Excess Wait Raw Data'!AH885/60</f>
        <v>-4.7108374384236447</v>
      </c>
    </row>
    <row r="932" spans="1:34" x14ac:dyDescent="0.25">
      <c r="A932" t="s">
        <v>363</v>
      </c>
      <c r="B932" s="4">
        <f>'[1]Excess Wait Raw Data'!B886/60</f>
        <v>-2.4666666666666668</v>
      </c>
      <c r="C932" s="4">
        <f>'[1]Excess Wait Raw Data'!C886/60</f>
        <v>-3.1833333333333331</v>
      </c>
      <c r="D932" s="4">
        <f>'[1]Excess Wait Raw Data'!D886/60</f>
        <v>-5.3312499999999998</v>
      </c>
      <c r="E932" s="4">
        <f>'[1]Excess Wait Raw Data'!E886/60</f>
        <v>0</v>
      </c>
      <c r="F932" s="4">
        <f>'[1]Excess Wait Raw Data'!F886/60</f>
        <v>-2.943137254901961</v>
      </c>
      <c r="G932" s="4">
        <f>'[1]Excess Wait Raw Data'!G886/60</f>
        <v>-1.6216666666666666</v>
      </c>
      <c r="H932" s="4">
        <f>'[1]Excess Wait Raw Data'!H886/60</f>
        <v>0</v>
      </c>
      <c r="I932" s="4">
        <f>'[1]Excess Wait Raw Data'!I886/60</f>
        <v>-3.2558823529411764</v>
      </c>
      <c r="J932" s="4">
        <f>'[1]Excess Wait Raw Data'!J886/60</f>
        <v>-3.2176470588235295</v>
      </c>
      <c r="K932" s="4">
        <f>'[1]Excess Wait Raw Data'!K886/60</f>
        <v>-5.572916666666667</v>
      </c>
      <c r="L932" s="4">
        <f>'[1]Excess Wait Raw Data'!L886/60</f>
        <v>-2.8705882352941177</v>
      </c>
      <c r="M932" s="4">
        <f>'[1]Excess Wait Raw Data'!M886/60</f>
        <v>-2.0578431372549018</v>
      </c>
      <c r="N932" s="4">
        <f>'[1]Excess Wait Raw Data'!N886/60</f>
        <v>-1.3616666666666668</v>
      </c>
      <c r="O932" s="4">
        <f>'[1]Excess Wait Raw Data'!O886/60</f>
        <v>0</v>
      </c>
      <c r="P932" s="4">
        <f>'[1]Excess Wait Raw Data'!P886/60</f>
        <v>-2.9176470588235293</v>
      </c>
      <c r="Q932" s="4">
        <f>'[1]Excess Wait Raw Data'!Q886/60</f>
        <v>-5.4529411764705884</v>
      </c>
      <c r="R932" s="4">
        <f>'[1]Excess Wait Raw Data'!R886/60</f>
        <v>-8.4352941176470591</v>
      </c>
      <c r="S932" s="4">
        <f>'[1]Excess Wait Raw Data'!S886/60</f>
        <v>-4.8225490196078438</v>
      </c>
      <c r="T932" s="4">
        <f>'[1]Excess Wait Raw Data'!T886/60</f>
        <v>-3.2770833333333331</v>
      </c>
      <c r="U932" s="4">
        <f>'[1]Excess Wait Raw Data'!U886/60</f>
        <v>-1.9950000000000001</v>
      </c>
      <c r="V932" s="4">
        <f>'[1]Excess Wait Raw Data'!V886/60</f>
        <v>0</v>
      </c>
      <c r="W932" s="4">
        <f>'[1]Excess Wait Raw Data'!W886/60</f>
        <v>-3.8490196078431373</v>
      </c>
      <c r="X932" s="4">
        <f>'[1]Excess Wait Raw Data'!X886/60</f>
        <v>-4.3539215686274515</v>
      </c>
      <c r="Y932" s="4">
        <f>'[1]Excess Wait Raw Data'!Y886/60</f>
        <v>0.32745098039215687</v>
      </c>
      <c r="Z932" s="4">
        <f>'[1]Excess Wait Raw Data'!Z886/60</f>
        <v>-7.4117647058823524</v>
      </c>
      <c r="AA932" s="4">
        <f>'[1]Excess Wait Raw Data'!AA886/60</f>
        <v>-5.9068627450980395</v>
      </c>
      <c r="AB932" s="4">
        <f>'[1]Excess Wait Raw Data'!AB886/60</f>
        <v>4.9866666666666664</v>
      </c>
      <c r="AC932" s="4">
        <f>'[1]Excess Wait Raw Data'!AC886/60</f>
        <v>0</v>
      </c>
      <c r="AD932" s="4">
        <f>'[1]Excess Wait Raw Data'!AD886/60</f>
        <v>0.2</v>
      </c>
      <c r="AE932" s="4">
        <f>'[1]Excess Wait Raw Data'!AE886/60</f>
        <v>-5.63</v>
      </c>
      <c r="AF932" s="4">
        <f>'[1]Excess Wait Raw Data'!AF886/60</f>
        <v>-6.2947916666666668</v>
      </c>
      <c r="AG932" s="4">
        <f>'[1]Excess Wait Raw Data'!AG886/60</f>
        <v>0</v>
      </c>
      <c r="AH932" s="4">
        <f>'[1]Excess Wait Raw Data'!AH886/60</f>
        <v>-3.6245073891625617</v>
      </c>
    </row>
    <row r="933" spans="1:34" x14ac:dyDescent="0.25">
      <c r="A933" t="s">
        <v>364</v>
      </c>
      <c r="B933" s="4">
        <f>'[1]Excess Wait Raw Data'!B887/60</f>
        <v>-1.6135416666666667</v>
      </c>
      <c r="C933" s="4">
        <f>'[1]Excess Wait Raw Data'!C887/60</f>
        <v>-2.5861111111111108</v>
      </c>
      <c r="D933" s="4">
        <f>'[1]Excess Wait Raw Data'!D887/60</f>
        <v>-5.3411764705882359</v>
      </c>
      <c r="E933" s="4">
        <f>'[1]Excess Wait Raw Data'!E887/60</f>
        <v>0</v>
      </c>
      <c r="F933" s="4">
        <f>'[1]Excess Wait Raw Data'!F887/60</f>
        <v>-1.7425925925925927</v>
      </c>
      <c r="G933" s="4">
        <f>'[1]Excess Wait Raw Data'!G887/60</f>
        <v>-2.7516666666666665</v>
      </c>
      <c r="H933" s="4">
        <f>'[1]Excess Wait Raw Data'!H887/60</f>
        <v>0</v>
      </c>
      <c r="I933" s="4">
        <f>'[1]Excess Wait Raw Data'!I887/60</f>
        <v>-2.1833333333333331</v>
      </c>
      <c r="J933" s="4">
        <f>'[1]Excess Wait Raw Data'!J887/60</f>
        <v>-2.7583333333333333</v>
      </c>
      <c r="K933" s="4">
        <f>'[1]Excess Wait Raw Data'!K887/60</f>
        <v>-6.1725490196078434</v>
      </c>
      <c r="L933" s="4">
        <f>'[1]Excess Wait Raw Data'!L887/60</f>
        <v>-2.2000000000000002</v>
      </c>
      <c r="M933" s="4">
        <f>'[1]Excess Wait Raw Data'!M887/60</f>
        <v>-2.6879629629629629</v>
      </c>
      <c r="N933" s="4">
        <f>'[1]Excess Wait Raw Data'!N887/60</f>
        <v>-2.23</v>
      </c>
      <c r="O933" s="4">
        <f>'[1]Excess Wait Raw Data'!O887/60</f>
        <v>0</v>
      </c>
      <c r="P933" s="4">
        <f>'[1]Excess Wait Raw Data'!P887/60</f>
        <v>-3</v>
      </c>
      <c r="Q933" s="4">
        <f>'[1]Excess Wait Raw Data'!Q887/60</f>
        <v>-4.8425925925925926</v>
      </c>
      <c r="R933" s="4">
        <f>'[1]Excess Wait Raw Data'!R887/60</f>
        <v>-8.2416666666666671</v>
      </c>
      <c r="S933" s="4">
        <f>'[1]Excess Wait Raw Data'!S887/60</f>
        <v>-3.8</v>
      </c>
      <c r="T933" s="4">
        <f>'[1]Excess Wait Raw Data'!T887/60</f>
        <v>-2.4411764705882351</v>
      </c>
      <c r="U933" s="4">
        <f>'[1]Excess Wait Raw Data'!U887/60</f>
        <v>-3.93</v>
      </c>
      <c r="V933" s="4">
        <f>'[1]Excess Wait Raw Data'!V887/60</f>
        <v>0</v>
      </c>
      <c r="W933" s="4">
        <f>'[1]Excess Wait Raw Data'!W887/60</f>
        <v>-6.9981481481481485</v>
      </c>
      <c r="X933" s="4">
        <f>'[1]Excess Wait Raw Data'!X887/60</f>
        <v>-8.7074074074074073</v>
      </c>
      <c r="Y933" s="4">
        <f>'[1]Excess Wait Raw Data'!Y887/60</f>
        <v>-3.2324074074074076</v>
      </c>
      <c r="Z933" s="4">
        <f>'[1]Excess Wait Raw Data'!Z887/60</f>
        <v>-11.87962962962963</v>
      </c>
      <c r="AA933" s="4">
        <f>'[1]Excess Wait Raw Data'!AA887/60</f>
        <v>-7.7592592592592586</v>
      </c>
      <c r="AB933" s="4">
        <f>'[1]Excess Wait Raw Data'!AB887/60</f>
        <v>-3.0833333333333335</v>
      </c>
      <c r="AC933" s="4">
        <f>'[1]Excess Wait Raw Data'!AC887/60</f>
        <v>0</v>
      </c>
      <c r="AD933" s="4">
        <f>'[1]Excess Wait Raw Data'!AD887/60</f>
        <v>-3.5759259259259255</v>
      </c>
      <c r="AE933" s="4">
        <f>'[1]Excess Wait Raw Data'!AE887/60</f>
        <v>-5.2281250000000004</v>
      </c>
      <c r="AF933" s="4">
        <f>'[1]Excess Wait Raw Data'!AF887/60</f>
        <v>-10.648039215686275</v>
      </c>
      <c r="AG933" s="4">
        <f>'[1]Excess Wait Raw Data'!AG887/60</f>
        <v>0</v>
      </c>
      <c r="AH933" s="4">
        <f>'[1]Excess Wait Raw Data'!AH887/60</f>
        <v>-4.7177180685358255</v>
      </c>
    </row>
    <row r="934" spans="1:34" x14ac:dyDescent="0.25">
      <c r="A934" t="s">
        <v>365</v>
      </c>
      <c r="B934" s="4">
        <f>'[1]Excess Wait Raw Data'!B888/60</f>
        <v>-0.11444444444444443</v>
      </c>
      <c r="C934" s="4">
        <f>'[1]Excess Wait Raw Data'!C888/60</f>
        <v>-1.1656862745098038</v>
      </c>
      <c r="D934" s="4">
        <f>'[1]Excess Wait Raw Data'!D888/60</f>
        <v>-2.3989583333333333</v>
      </c>
      <c r="E934" s="4">
        <f>'[1]Excess Wait Raw Data'!E888/60</f>
        <v>0</v>
      </c>
      <c r="F934" s="4">
        <f>'[1]Excess Wait Raw Data'!F888/60</f>
        <v>-1.45</v>
      </c>
      <c r="G934" s="4">
        <f>'[1]Excess Wait Raw Data'!G888/60</f>
        <v>0</v>
      </c>
      <c r="H934" s="4">
        <f>'[1]Excess Wait Raw Data'!H888/60</f>
        <v>0</v>
      </c>
      <c r="I934" s="4">
        <f>'[1]Excess Wait Raw Data'!I888/60</f>
        <v>-0.32058823529411762</v>
      </c>
      <c r="J934" s="4">
        <f>'[1]Excess Wait Raw Data'!J888/60</f>
        <v>-1.4666666666666666</v>
      </c>
      <c r="K934" s="4">
        <f>'[1]Excess Wait Raw Data'!K888/60</f>
        <v>-2.5760416666666668</v>
      </c>
      <c r="L934" s="4">
        <f>'[1]Excess Wait Raw Data'!L888/60</f>
        <v>-1.2754901960784315</v>
      </c>
      <c r="M934" s="4">
        <f>'[1]Excess Wait Raw Data'!M888/60</f>
        <v>-0.47843137254901963</v>
      </c>
      <c r="N934" s="4">
        <f>'[1]Excess Wait Raw Data'!N888/60</f>
        <v>0</v>
      </c>
      <c r="O934" s="4">
        <f>'[1]Excess Wait Raw Data'!O888/60</f>
        <v>0</v>
      </c>
      <c r="P934" s="4">
        <f>'[1]Excess Wait Raw Data'!P888/60</f>
        <v>-0.29901960784313725</v>
      </c>
      <c r="Q934" s="4">
        <f>'[1]Excess Wait Raw Data'!Q888/60</f>
        <v>-1.2705882352941176</v>
      </c>
      <c r="R934" s="4">
        <f>'[1]Excess Wait Raw Data'!R888/60</f>
        <v>-3.5058823529411764</v>
      </c>
      <c r="S934" s="4">
        <f>'[1]Excess Wait Raw Data'!S888/60</f>
        <v>-1.8813725490196078</v>
      </c>
      <c r="T934" s="4">
        <f>'[1]Excess Wait Raw Data'!T888/60</f>
        <v>-0.63541666666666663</v>
      </c>
      <c r="U934" s="4">
        <f>'[1]Excess Wait Raw Data'!U888/60</f>
        <v>0</v>
      </c>
      <c r="V934" s="4">
        <f>'[1]Excess Wait Raw Data'!V888/60</f>
        <v>0</v>
      </c>
      <c r="W934" s="4">
        <f>'[1]Excess Wait Raw Data'!W888/60</f>
        <v>-1.9764705882352942</v>
      </c>
      <c r="X934" s="4">
        <f>'[1]Excess Wait Raw Data'!X888/60</f>
        <v>-2.827450980392157</v>
      </c>
      <c r="Y934" s="4">
        <f>'[1]Excess Wait Raw Data'!Y888/60</f>
        <v>2.4705882352941178</v>
      </c>
      <c r="Z934" s="4">
        <f>'[1]Excess Wait Raw Data'!Z888/60</f>
        <v>-4.5421568627450979</v>
      </c>
      <c r="AA934" s="4">
        <f>'[1]Excess Wait Raw Data'!AA888/60</f>
        <v>-3.2745098039215685</v>
      </c>
      <c r="AB934" s="4">
        <f>'[1]Excess Wait Raw Data'!AB888/60</f>
        <v>0</v>
      </c>
      <c r="AC934" s="4">
        <f>'[1]Excess Wait Raw Data'!AC888/60</f>
        <v>0</v>
      </c>
      <c r="AD934" s="4">
        <f>'[1]Excess Wait Raw Data'!AD888/60</f>
        <v>2.3764705882352941</v>
      </c>
      <c r="AE934" s="4">
        <f>'[1]Excess Wait Raw Data'!AE888/60</f>
        <v>-4.6344444444444441</v>
      </c>
      <c r="AF934" s="4">
        <f>'[1]Excess Wait Raw Data'!AF888/60</f>
        <v>-5.1583333333333332</v>
      </c>
      <c r="AG934" s="4">
        <f>'[1]Excess Wait Raw Data'!AG888/60</f>
        <v>0</v>
      </c>
      <c r="AH934" s="4">
        <f>'[1]Excess Wait Raw Data'!AH888/60</f>
        <v>-1.6355646630236793</v>
      </c>
    </row>
    <row r="935" spans="1:34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</row>
    <row r="936" spans="1:34" s="1" customFormat="1" x14ac:dyDescent="0.25">
      <c r="A936" s="1">
        <v>359</v>
      </c>
      <c r="B936" s="3">
        <f>'[1]Excess Wait Raw Data'!B889/60</f>
        <v>-2.2992324561403508</v>
      </c>
      <c r="C936" s="3">
        <f>'[1]Excess Wait Raw Data'!C889/60</f>
        <v>-2.7564971751412428</v>
      </c>
      <c r="D936" s="3">
        <f>'[1]Excess Wait Raw Data'!D889/60</f>
        <v>-2.4320621468926555</v>
      </c>
      <c r="E936" s="3">
        <f>'[1]Excess Wait Raw Data'!E889/60</f>
        <v>-1.5125</v>
      </c>
      <c r="F936" s="3">
        <f>'[1]Excess Wait Raw Data'!F889/60</f>
        <v>-1.7472104519774012</v>
      </c>
      <c r="G936" s="3">
        <f>'[1]Excess Wait Raw Data'!G889/60</f>
        <v>-1.8832754629629629</v>
      </c>
      <c r="H936" s="3">
        <f>'[1]Excess Wait Raw Data'!H889/60</f>
        <v>-2.5030864197530867</v>
      </c>
      <c r="I936" s="3">
        <f>'[1]Excess Wait Raw Data'!I889/60</f>
        <v>-2.0140839386602098</v>
      </c>
      <c r="J936" s="3">
        <f>'[1]Excess Wait Raw Data'!J889/60</f>
        <v>-2.8597457627118645</v>
      </c>
      <c r="K936" s="3">
        <f>'[1]Excess Wait Raw Data'!K889/60</f>
        <v>-1.4269774011299434</v>
      </c>
      <c r="L936" s="3">
        <f>'[1]Excess Wait Raw Data'!L889/60</f>
        <v>-3.4254237288135596</v>
      </c>
      <c r="M936" s="3">
        <f>'[1]Excess Wait Raw Data'!M889/60</f>
        <v>-3.0500354609929077</v>
      </c>
      <c r="N936" s="3">
        <f>'[1]Excess Wait Raw Data'!N889/60</f>
        <v>-2.2051190476190476</v>
      </c>
      <c r="O936" s="3">
        <f>'[1]Excess Wait Raw Data'!O889/60</f>
        <v>1.1214506172839507</v>
      </c>
      <c r="P936" s="3">
        <f>'[1]Excess Wait Raw Data'!P889/60</f>
        <v>-2.2740250183958794</v>
      </c>
      <c r="Q936" s="3">
        <f>'[1]Excess Wait Raw Data'!Q889/60</f>
        <v>-11.77888888888889</v>
      </c>
      <c r="R936" s="3">
        <f>'[1]Excess Wait Raw Data'!R889/60</f>
        <v>-3.4855579096045202</v>
      </c>
      <c r="S936" s="3">
        <f>'[1]Excess Wait Raw Data'!S889/60</f>
        <v>-3.7735169491525427</v>
      </c>
      <c r="T936" s="3">
        <f>'[1]Excess Wait Raw Data'!T889/60</f>
        <v>-2.9206920903954798</v>
      </c>
      <c r="U936" s="3">
        <f>'[1]Excess Wait Raw Data'!U889/60</f>
        <v>-1.7093171296296295</v>
      </c>
      <c r="V936" s="3">
        <f>'[1]Excess Wait Raw Data'!V889/60</f>
        <v>-3.7310789049919482</v>
      </c>
      <c r="W936" s="3">
        <f>'[1]Excess Wait Raw Data'!W889/60</f>
        <v>-3.4774364406779665</v>
      </c>
      <c r="X936" s="3">
        <f>'[1]Excess Wait Raw Data'!X889/60</f>
        <v>-4.6118644067796613</v>
      </c>
      <c r="Y936" s="3">
        <f>'[1]Excess Wait Raw Data'!Y889/60</f>
        <v>-3.0800505050505054</v>
      </c>
      <c r="Z936" s="3">
        <f>'[1]Excess Wait Raw Data'!Z889/60</f>
        <v>-2.5994703389830511</v>
      </c>
      <c r="AA936" s="3">
        <f>'[1]Excess Wait Raw Data'!AA889/60</f>
        <v>-4.3596045197740114</v>
      </c>
      <c r="AB936" s="3">
        <f>'[1]Excess Wait Raw Data'!AB889/60</f>
        <v>-1.7248175182481753</v>
      </c>
      <c r="AC936" s="3">
        <f>'[1]Excess Wait Raw Data'!AC889/60</f>
        <v>-2.9538194444444441</v>
      </c>
      <c r="AD936" s="3">
        <f>'[1]Excess Wait Raw Data'!AD889/60</f>
        <v>-1.0424081920903956</v>
      </c>
      <c r="AE936" s="3">
        <f>'[1]Excess Wait Raw Data'!AE889/60</f>
        <v>-3.3564265536723163</v>
      </c>
      <c r="AF936" s="3">
        <f>'[1]Excess Wait Raw Data'!AF889/60</f>
        <v>-3.3327330508474575</v>
      </c>
      <c r="AG936" s="3">
        <f>'[1]Excess Wait Raw Data'!AG889/60</f>
        <v>0</v>
      </c>
      <c r="AH936" s="3">
        <f>'[1]Excess Wait Raw Data'!AH889/60</f>
        <v>-3.0369684554413028</v>
      </c>
    </row>
    <row r="937" spans="1:34" s="1" customFormat="1" x14ac:dyDescent="0.25">
      <c r="A937" s="1" t="s">
        <v>2</v>
      </c>
      <c r="B937" s="3">
        <f>'[1]Excess Wait Raw Data'!B890/60</f>
        <v>-2.2259587020648968</v>
      </c>
      <c r="C937" s="3">
        <f>'[1]Excess Wait Raw Data'!C890/60</f>
        <v>-1.4754237288135594</v>
      </c>
      <c r="D937" s="3">
        <f>'[1]Excess Wait Raw Data'!D890/60</f>
        <v>-2.4224576271186442</v>
      </c>
      <c r="E937" s="3">
        <f>'[1]Excess Wait Raw Data'!E890/60</f>
        <v>-1.9065476190476189</v>
      </c>
      <c r="F937" s="3">
        <f>'[1]Excess Wait Raw Data'!F890/60</f>
        <v>-1.9463983050847458</v>
      </c>
      <c r="G937" s="3">
        <f>'[1]Excess Wait Raw Data'!G890/60</f>
        <v>-2.3065972222222224</v>
      </c>
      <c r="H937" s="3">
        <f>'[1]Excess Wait Raw Data'!H890/60</f>
        <v>-3.0367559523809522</v>
      </c>
      <c r="I937" s="3">
        <f>'[1]Excess Wait Raw Data'!I890/60</f>
        <v>-1.8674718196457327</v>
      </c>
      <c r="J937" s="3">
        <f>'[1]Excess Wait Raw Data'!J890/60</f>
        <v>-2.3716101694915253</v>
      </c>
      <c r="K937" s="3">
        <f>'[1]Excess Wait Raw Data'!K890/60</f>
        <v>-1.4465395480225989</v>
      </c>
      <c r="L937" s="3">
        <f>'[1]Excess Wait Raw Data'!L890/60</f>
        <v>-3.2680790960451978</v>
      </c>
      <c r="M937" s="3">
        <f>'[1]Excess Wait Raw Data'!M890/60</f>
        <v>-2.2491489361702128</v>
      </c>
      <c r="N937" s="3">
        <f>'[1]Excess Wait Raw Data'!N890/60</f>
        <v>-2.9480392156862743</v>
      </c>
      <c r="O937" s="3">
        <f>'[1]Excess Wait Raw Data'!O890/60</f>
        <v>0.70744047619047612</v>
      </c>
      <c r="P937" s="3">
        <f>'[1]Excess Wait Raw Data'!P890/60</f>
        <v>-2.5433186490455215</v>
      </c>
      <c r="Q937" s="3">
        <f>'[1]Excess Wait Raw Data'!Q890/60</f>
        <v>-12.795269286754003</v>
      </c>
      <c r="R937" s="3">
        <f>'[1]Excess Wait Raw Data'!R890/60</f>
        <v>-3.5935028248587573</v>
      </c>
      <c r="S937" s="3">
        <f>'[1]Excess Wait Raw Data'!S890/60</f>
        <v>-3.9012711864406779</v>
      </c>
      <c r="T937" s="3">
        <f>'[1]Excess Wait Raw Data'!T890/60</f>
        <v>-2.4264830508474575</v>
      </c>
      <c r="U937" s="3">
        <f>'[1]Excess Wait Raw Data'!U890/60</f>
        <v>-1.9791666666666667</v>
      </c>
      <c r="V937" s="3">
        <f>'[1]Excess Wait Raw Data'!V890/60</f>
        <v>-4.5413461538461535</v>
      </c>
      <c r="W937" s="3">
        <f>'[1]Excess Wait Raw Data'!W890/60</f>
        <v>-3.1195621468926555</v>
      </c>
      <c r="X937" s="3">
        <f>'[1]Excess Wait Raw Data'!X890/60</f>
        <v>-4.2810734463276834</v>
      </c>
      <c r="Y937" s="3">
        <f>'[1]Excess Wait Raw Data'!Y890/60</f>
        <v>-2.9915960451977401</v>
      </c>
      <c r="Z937" s="3">
        <f>'[1]Excess Wait Raw Data'!Z890/60</f>
        <v>-2.7523305084745764</v>
      </c>
      <c r="AA937" s="3">
        <f>'[1]Excess Wait Raw Data'!AA890/60</f>
        <v>-2.930649717514124</v>
      </c>
      <c r="AB937" s="3">
        <f>'[1]Excess Wait Raw Data'!AB890/60</f>
        <v>-2.9307598039215685</v>
      </c>
      <c r="AC937" s="3">
        <f>'[1]Excess Wait Raw Data'!AC890/60</f>
        <v>-3.3772569444444445</v>
      </c>
      <c r="AD937" s="3">
        <f>'[1]Excess Wait Raw Data'!AD890/60</f>
        <v>-1.2979519774011299</v>
      </c>
      <c r="AE937" s="3">
        <f>'[1]Excess Wait Raw Data'!AE890/60</f>
        <v>-3.1706920903954798</v>
      </c>
      <c r="AF937" s="3">
        <f>'[1]Excess Wait Raw Data'!AF890/60</f>
        <v>-3.8391242937853107</v>
      </c>
      <c r="AG937" s="3">
        <f>'[1]Excess Wait Raw Data'!AG890/60</f>
        <v>0</v>
      </c>
      <c r="AH937" s="3">
        <f>'[1]Excess Wait Raw Data'!AH890/60</f>
        <v>-3.0103712023962346</v>
      </c>
    </row>
    <row r="938" spans="1:34" x14ac:dyDescent="0.25">
      <c r="A938" t="s">
        <v>367</v>
      </c>
      <c r="B938" s="4">
        <f>'[1]Excess Wait Raw Data'!B891/60</f>
        <v>-2.1224637681159417</v>
      </c>
      <c r="C938" s="4">
        <f>'[1]Excess Wait Raw Data'!C891/60</f>
        <v>-0.93194444444444435</v>
      </c>
      <c r="D938" s="4">
        <f>'[1]Excess Wait Raw Data'!D891/60</f>
        <v>-2.2534722222222223</v>
      </c>
      <c r="E938" s="4">
        <f>'[1]Excess Wait Raw Data'!E891/60</f>
        <v>-3.2166666666666668</v>
      </c>
      <c r="F938" s="4">
        <f>'[1]Excess Wait Raw Data'!F891/60</f>
        <v>-1.7194444444444446</v>
      </c>
      <c r="G938" s="4">
        <f>'[1]Excess Wait Raw Data'!G891/60</f>
        <v>-2.0287037037037039</v>
      </c>
      <c r="H938" s="4">
        <f>'[1]Excess Wait Raw Data'!H891/60</f>
        <v>-3.25</v>
      </c>
      <c r="I938" s="4">
        <f>'[1]Excess Wait Raw Data'!I891/60</f>
        <v>-1.9492063492063492</v>
      </c>
      <c r="J938" s="4">
        <f>'[1]Excess Wait Raw Data'!J891/60</f>
        <v>-1.8520833333333333</v>
      </c>
      <c r="K938" s="4">
        <f>'[1]Excess Wait Raw Data'!K891/60</f>
        <v>-1.2291666666666667</v>
      </c>
      <c r="L938" s="4">
        <f>'[1]Excess Wait Raw Data'!L891/60</f>
        <v>-3.2465277777777777</v>
      </c>
      <c r="M938" s="4">
        <f>'[1]Excess Wait Raw Data'!M891/60</f>
        <v>-1.8138888888888889</v>
      </c>
      <c r="N938" s="4">
        <f>'[1]Excess Wait Raw Data'!N891/60</f>
        <v>-2.4313725490196076</v>
      </c>
      <c r="O938" s="4">
        <f>'[1]Excess Wait Raw Data'!O891/60</f>
        <v>0.36904761904761901</v>
      </c>
      <c r="P938" s="4">
        <f>'[1]Excess Wait Raw Data'!P891/60</f>
        <v>-2.2492753623188406</v>
      </c>
      <c r="Q938" s="4">
        <f>'[1]Excess Wait Raw Data'!Q891/60</f>
        <v>-14.528985507246377</v>
      </c>
      <c r="R938" s="4">
        <f>'[1]Excess Wait Raw Data'!R891/60</f>
        <v>-3.9125000000000001</v>
      </c>
      <c r="S938" s="4">
        <f>'[1]Excess Wait Raw Data'!S891/60</f>
        <v>-4.197222222222222</v>
      </c>
      <c r="T938" s="4">
        <f>'[1]Excess Wait Raw Data'!T891/60</f>
        <v>-2.0534722222222221</v>
      </c>
      <c r="U938" s="4">
        <f>'[1]Excess Wait Raw Data'!U891/60</f>
        <v>-1.2037037037037037</v>
      </c>
      <c r="V938" s="4">
        <f>'[1]Excess Wait Raw Data'!V891/60</f>
        <v>-4.9551282051282053</v>
      </c>
      <c r="W938" s="4">
        <f>'[1]Excess Wait Raw Data'!W891/60</f>
        <v>-2.6625000000000001</v>
      </c>
      <c r="X938" s="4">
        <f>'[1]Excess Wait Raw Data'!X891/60</f>
        <v>-3.5763888888888888</v>
      </c>
      <c r="Y938" s="4">
        <f>'[1]Excess Wait Raw Data'!Y891/60</f>
        <v>-2.7986111111111112</v>
      </c>
      <c r="Z938" s="4">
        <f>'[1]Excess Wait Raw Data'!Z891/60</f>
        <v>-1.7597222222222222</v>
      </c>
      <c r="AA938" s="4">
        <f>'[1]Excess Wait Raw Data'!AA891/60</f>
        <v>-2.5097222222222224</v>
      </c>
      <c r="AB938" s="4">
        <f>'[1]Excess Wait Raw Data'!AB891/60</f>
        <v>-2.2147058823529409</v>
      </c>
      <c r="AC938" s="4">
        <f>'[1]Excess Wait Raw Data'!AC891/60</f>
        <v>-3.786111111111111</v>
      </c>
      <c r="AD938" s="4">
        <f>'[1]Excess Wait Raw Data'!AD891/60</f>
        <v>-0.53888888888888897</v>
      </c>
      <c r="AE938" s="4">
        <f>'[1]Excess Wait Raw Data'!AE891/60</f>
        <v>-3.8208333333333333</v>
      </c>
      <c r="AF938" s="4">
        <f>'[1]Excess Wait Raw Data'!AF891/60</f>
        <v>-3.3298611111111112</v>
      </c>
      <c r="AG938" s="4">
        <f>'[1]Excess Wait Raw Data'!AG891/60</f>
        <v>0</v>
      </c>
      <c r="AH938" s="4">
        <f>'[1]Excess Wait Raw Data'!AH891/60</f>
        <v>-2.8360900354071825</v>
      </c>
    </row>
    <row r="939" spans="1:34" x14ac:dyDescent="0.25">
      <c r="A939" t="s">
        <v>368</v>
      </c>
      <c r="B939" s="4">
        <f>'[1]Excess Wait Raw Data'!B892/60</f>
        <v>-3.6128787878787878</v>
      </c>
      <c r="C939" s="4">
        <f>'[1]Excess Wait Raw Data'!C892/60</f>
        <v>-3.0166666666666666</v>
      </c>
      <c r="D939" s="4">
        <f>'[1]Excess Wait Raw Data'!D892/60</f>
        <v>-3.836231884057971</v>
      </c>
      <c r="E939" s="4">
        <f>'[1]Excess Wait Raw Data'!E892/60</f>
        <v>0</v>
      </c>
      <c r="F939" s="4">
        <f>'[1]Excess Wait Raw Data'!F892/60</f>
        <v>-3.1731884057971014</v>
      </c>
      <c r="G939" s="4">
        <f>'[1]Excess Wait Raw Data'!G892/60</f>
        <v>0</v>
      </c>
      <c r="H939" s="4">
        <f>'[1]Excess Wait Raw Data'!H892/60</f>
        <v>0</v>
      </c>
      <c r="I939" s="4">
        <f>'[1]Excess Wait Raw Data'!I892/60</f>
        <v>-2.7391666666666667</v>
      </c>
      <c r="J939" s="4">
        <f>'[1]Excess Wait Raw Data'!J892/60</f>
        <v>-2.8514492753623188</v>
      </c>
      <c r="K939" s="4">
        <f>'[1]Excess Wait Raw Data'!K892/60</f>
        <v>-2.9608695652173913</v>
      </c>
      <c r="L939" s="4">
        <f>'[1]Excess Wait Raw Data'!L892/60</f>
        <v>-5.1326086956521744</v>
      </c>
      <c r="M939" s="4">
        <f>'[1]Excess Wait Raw Data'!M892/60</f>
        <v>-2.7702898550724635</v>
      </c>
      <c r="N939" s="4">
        <f>'[1]Excess Wait Raw Data'!N892/60</f>
        <v>0</v>
      </c>
      <c r="O939" s="4">
        <f>'[1]Excess Wait Raw Data'!O892/60</f>
        <v>0</v>
      </c>
      <c r="P939" s="4">
        <f>'[1]Excess Wait Raw Data'!P892/60</f>
        <v>-3.1234848484848485</v>
      </c>
      <c r="Q939" s="4">
        <f>'[1]Excess Wait Raw Data'!Q892/60</f>
        <v>-9.0123188405797112</v>
      </c>
      <c r="R939" s="4">
        <f>'[1]Excess Wait Raw Data'!R892/60</f>
        <v>-3.7007246376811596</v>
      </c>
      <c r="S939" s="4">
        <f>'[1]Excess Wait Raw Data'!S892/60</f>
        <v>-5.0043478260869563</v>
      </c>
      <c r="T939" s="4">
        <f>'[1]Excess Wait Raw Data'!T892/60</f>
        <v>-3.2376811594202901</v>
      </c>
      <c r="U939" s="4">
        <f>'[1]Excess Wait Raw Data'!U892/60</f>
        <v>0</v>
      </c>
      <c r="V939" s="4">
        <f>'[1]Excess Wait Raw Data'!V892/60</f>
        <v>0</v>
      </c>
      <c r="W939" s="4">
        <f>'[1]Excess Wait Raw Data'!W892/60</f>
        <v>-3.465217391304348</v>
      </c>
      <c r="X939" s="4">
        <f>'[1]Excess Wait Raw Data'!X892/60</f>
        <v>-4.8007246376811592</v>
      </c>
      <c r="Y939" s="4">
        <f>'[1]Excess Wait Raw Data'!Y892/60</f>
        <v>-4.2007246376811596</v>
      </c>
      <c r="Z939" s="4">
        <f>'[1]Excess Wait Raw Data'!Z892/60</f>
        <v>-2.4384057971014497</v>
      </c>
      <c r="AA939" s="4">
        <f>'[1]Excess Wait Raw Data'!AA892/60</f>
        <v>-3.8869565217391302</v>
      </c>
      <c r="AB939" s="4">
        <f>'[1]Excess Wait Raw Data'!AB892/60</f>
        <v>0</v>
      </c>
      <c r="AC939" s="4">
        <f>'[1]Excess Wait Raw Data'!AC892/60</f>
        <v>0</v>
      </c>
      <c r="AD939" s="4">
        <f>'[1]Excess Wait Raw Data'!AD892/60</f>
        <v>-2.3326086956521741</v>
      </c>
      <c r="AE939" s="4">
        <f>'[1]Excess Wait Raw Data'!AE892/60</f>
        <v>-4.0210144927536238</v>
      </c>
      <c r="AF939" s="4">
        <f>'[1]Excess Wait Raw Data'!AF892/60</f>
        <v>-5.4275362318840585</v>
      </c>
      <c r="AG939" s="4">
        <f>'[1]Excess Wait Raw Data'!AG892/60</f>
        <v>0</v>
      </c>
      <c r="AH939" s="4">
        <f>'[1]Excess Wait Raw Data'!AH892/60</f>
        <v>-3.8606453759148369</v>
      </c>
    </row>
    <row r="940" spans="1:34" x14ac:dyDescent="0.25">
      <c r="A940" t="s">
        <v>369</v>
      </c>
      <c r="B940" s="4">
        <f>'[1]Excess Wait Raw Data'!B893/60</f>
        <v>-1.1405797101449275</v>
      </c>
      <c r="C940" s="4">
        <f>'[1]Excess Wait Raw Data'!C893/60</f>
        <v>0.33888888888888885</v>
      </c>
      <c r="D940" s="4">
        <f>'[1]Excess Wait Raw Data'!D893/60</f>
        <v>-1.6097222222222221</v>
      </c>
      <c r="E940" s="4">
        <f>'[1]Excess Wait Raw Data'!E893/60</f>
        <v>-7.4999999999999997E-2</v>
      </c>
      <c r="F940" s="4">
        <f>'[1]Excess Wait Raw Data'!F893/60</f>
        <v>-0.59305555555555556</v>
      </c>
      <c r="G940" s="4">
        <f>'[1]Excess Wait Raw Data'!G893/60</f>
        <v>-1.6925925925925926</v>
      </c>
      <c r="H940" s="4">
        <f>'[1]Excess Wait Raw Data'!H893/60</f>
        <v>-1.819047619047619</v>
      </c>
      <c r="I940" s="4">
        <f>'[1]Excess Wait Raw Data'!I893/60</f>
        <v>-1.0293650793650793</v>
      </c>
      <c r="J940" s="4">
        <f>'[1]Excess Wait Raw Data'!J893/60</f>
        <v>-4.4652777777777777</v>
      </c>
      <c r="K940" s="4">
        <f>'[1]Excess Wait Raw Data'!K893/60</f>
        <v>-0.50902777777777775</v>
      </c>
      <c r="L940" s="4">
        <f>'[1]Excess Wait Raw Data'!L893/60</f>
        <v>-1.8916666666666666</v>
      </c>
      <c r="M940" s="4">
        <f>'[1]Excess Wait Raw Data'!M893/60</f>
        <v>-3.6131944444444444</v>
      </c>
      <c r="N940" s="4">
        <f>'[1]Excess Wait Raw Data'!N893/60</f>
        <v>-5.9156862745098042</v>
      </c>
      <c r="O940" s="4">
        <f>'[1]Excess Wait Raw Data'!O893/60</f>
        <v>2.4047619047619047</v>
      </c>
      <c r="P940" s="4">
        <f>'[1]Excess Wait Raw Data'!P893/60</f>
        <v>-3.1739130434782608</v>
      </c>
      <c r="Q940" s="4">
        <f>'[1]Excess Wait Raw Data'!Q893/60</f>
        <v>-14.646376811594202</v>
      </c>
      <c r="R940" s="4">
        <f>'[1]Excess Wait Raw Data'!R893/60</f>
        <v>-3.2131944444444445</v>
      </c>
      <c r="S940" s="4">
        <f>'[1]Excess Wait Raw Data'!S893/60</f>
        <v>-3.5659722222222223</v>
      </c>
      <c r="T940" s="4">
        <f>'[1]Excess Wait Raw Data'!T893/60</f>
        <v>-1.8305555555555555</v>
      </c>
      <c r="U940" s="4">
        <f>'[1]Excess Wait Raw Data'!U893/60</f>
        <v>-4.2046296296296299</v>
      </c>
      <c r="V940" s="4">
        <f>'[1]Excess Wait Raw Data'!V893/60</f>
        <v>-2.8794871794871795</v>
      </c>
      <c r="W940" s="4">
        <f>'[1]Excess Wait Raw Data'!W893/60</f>
        <v>-6.2652777777777784</v>
      </c>
      <c r="X940" s="4">
        <f>'[1]Excess Wait Raw Data'!X893/60</f>
        <v>-6.5291666666666668</v>
      </c>
      <c r="Y940" s="4">
        <f>'[1]Excess Wait Raw Data'!Y893/60</f>
        <v>-4.8895833333333334</v>
      </c>
      <c r="Z940" s="4">
        <f>'[1]Excess Wait Raw Data'!Z893/60</f>
        <v>-8.1076388888888893</v>
      </c>
      <c r="AA940" s="4">
        <f>'[1]Excess Wait Raw Data'!AA893/60</f>
        <v>-5.7201388888888882</v>
      </c>
      <c r="AB940" s="4">
        <f>'[1]Excess Wait Raw Data'!AB893/60</f>
        <v>-6.9029411764705886</v>
      </c>
      <c r="AC940" s="4">
        <f>'[1]Excess Wait Raw Data'!AC893/60</f>
        <v>-5.7833333333333332</v>
      </c>
      <c r="AD940" s="4">
        <f>'[1]Excess Wait Raw Data'!AD893/60</f>
        <v>-4.9097222222222223</v>
      </c>
      <c r="AE940" s="4">
        <f>'[1]Excess Wait Raw Data'!AE893/60</f>
        <v>-1.9729166666666667</v>
      </c>
      <c r="AF940" s="4">
        <f>'[1]Excess Wait Raw Data'!AF893/60</f>
        <v>-2.3666666666666667</v>
      </c>
      <c r="AG940" s="4">
        <f>'[1]Excess Wait Raw Data'!AG893/60</f>
        <v>0</v>
      </c>
      <c r="AH940" s="4">
        <f>'[1]Excess Wait Raw Data'!AH893/60</f>
        <v>-3.5851289833080426</v>
      </c>
    </row>
    <row r="941" spans="1:34" x14ac:dyDescent="0.25">
      <c r="A941" t="s">
        <v>370</v>
      </c>
      <c r="B941" s="4">
        <f>'[1]Excess Wait Raw Data'!B894/60</f>
        <v>-2.0615942028985508</v>
      </c>
      <c r="C941" s="4">
        <f>'[1]Excess Wait Raw Data'!C894/60</f>
        <v>-0.80625000000000002</v>
      </c>
      <c r="D941" s="4">
        <f>'[1]Excess Wait Raw Data'!D894/60</f>
        <v>-1.9388888888888889</v>
      </c>
      <c r="E941" s="4">
        <f>'[1]Excess Wait Raw Data'!E894/60</f>
        <v>-2.0047619047619047</v>
      </c>
      <c r="F941" s="4">
        <f>'[1]Excess Wait Raw Data'!F894/60</f>
        <v>-1.7083333333333333</v>
      </c>
      <c r="G941" s="4">
        <f>'[1]Excess Wait Raw Data'!G894/60</f>
        <v>-3.4370370370370371</v>
      </c>
      <c r="H941" s="4">
        <f>'[1]Excess Wait Raw Data'!H894/60</f>
        <v>-4.1642857142857146</v>
      </c>
      <c r="I941" s="4">
        <f>'[1]Excess Wait Raw Data'!I894/60</f>
        <v>-2.2126984126984128</v>
      </c>
      <c r="J941" s="4">
        <f>'[1]Excess Wait Raw Data'!J894/60</f>
        <v>-2.2277777777777774</v>
      </c>
      <c r="K941" s="4">
        <f>'[1]Excess Wait Raw Data'!K894/60</f>
        <v>-1.1715277777777779</v>
      </c>
      <c r="L941" s="4">
        <f>'[1]Excess Wait Raw Data'!L894/60</f>
        <v>-3.1569444444444441</v>
      </c>
      <c r="M941" s="4">
        <f>'[1]Excess Wait Raw Data'!M894/60</f>
        <v>-2.5256944444444445</v>
      </c>
      <c r="N941" s="4">
        <f>'[1]Excess Wait Raw Data'!N894/60</f>
        <v>-3.4725490196078428</v>
      </c>
      <c r="O941" s="4">
        <f>'[1]Excess Wait Raw Data'!O894/60</f>
        <v>6.5476190476190479E-2</v>
      </c>
      <c r="P941" s="4">
        <f>'[1]Excess Wait Raw Data'!P894/60</f>
        <v>-3.2753623188405796</v>
      </c>
      <c r="Q941" s="4">
        <f>'[1]Excess Wait Raw Data'!Q894/60</f>
        <v>-17.189855072463768</v>
      </c>
      <c r="R941" s="4">
        <f>'[1]Excess Wait Raw Data'!R894/60</f>
        <v>-3.7645833333333334</v>
      </c>
      <c r="S941" s="4">
        <f>'[1]Excess Wait Raw Data'!S894/60</f>
        <v>-3.5972222222222223</v>
      </c>
      <c r="T941" s="4">
        <f>'[1]Excess Wait Raw Data'!T894/60</f>
        <v>-2.9881944444444444</v>
      </c>
      <c r="U941" s="4">
        <f>'[1]Excess Wait Raw Data'!U894/60</f>
        <v>-2.4425925925925922</v>
      </c>
      <c r="V941" s="4">
        <f>'[1]Excess Wait Raw Data'!V894/60</f>
        <v>-5.180769230769231</v>
      </c>
      <c r="W941" s="4">
        <f>'[1]Excess Wait Raw Data'!W894/60</f>
        <v>-2.7826388888888891</v>
      </c>
      <c r="X941" s="4">
        <f>'[1]Excess Wait Raw Data'!X894/60</f>
        <v>-4.844444444444445</v>
      </c>
      <c r="Y941" s="4">
        <f>'[1]Excess Wait Raw Data'!Y894/60</f>
        <v>-1.6583333333333334</v>
      </c>
      <c r="Z941" s="4">
        <f>'[1]Excess Wait Raw Data'!Z894/60</f>
        <v>-2.661111111111111</v>
      </c>
      <c r="AA941" s="4">
        <f>'[1]Excess Wait Raw Data'!AA894/60</f>
        <v>-2.4451388888888892</v>
      </c>
      <c r="AB941" s="4">
        <f>'[1]Excess Wait Raw Data'!AB894/60</f>
        <v>-3.5892156862745095</v>
      </c>
      <c r="AC941" s="4">
        <f>'[1]Excess Wait Raw Data'!AC894/60</f>
        <v>-3.9972222222222222</v>
      </c>
      <c r="AD941" s="4">
        <f>'[1]Excess Wait Raw Data'!AD894/60</f>
        <v>-0.26041666666666669</v>
      </c>
      <c r="AE941" s="4">
        <f>'[1]Excess Wait Raw Data'!AE894/60</f>
        <v>-2.90625</v>
      </c>
      <c r="AF941" s="4">
        <f>'[1]Excess Wait Raw Data'!AF894/60</f>
        <v>-4.1722222222222225</v>
      </c>
      <c r="AG941" s="4">
        <f>'[1]Excess Wait Raw Data'!AG894/60</f>
        <v>0</v>
      </c>
      <c r="AH941" s="4">
        <f>'[1]Excess Wait Raw Data'!AH894/60</f>
        <v>-3.1654274152756705</v>
      </c>
    </row>
    <row r="942" spans="1:34" x14ac:dyDescent="0.25">
      <c r="A942" t="s">
        <v>349</v>
      </c>
      <c r="B942" s="4">
        <f>'[1]Excess Wait Raw Data'!B895/60</f>
        <v>-2.6066666666666669</v>
      </c>
      <c r="C942" s="4">
        <f>'[1]Excess Wait Raw Data'!C895/60</f>
        <v>-3.2436507936507937</v>
      </c>
      <c r="D942" s="4">
        <f>'[1]Excess Wait Raw Data'!D895/60</f>
        <v>-3.8595238095238096</v>
      </c>
      <c r="E942" s="4">
        <f>'[1]Excess Wait Raw Data'!E895/60</f>
        <v>0</v>
      </c>
      <c r="F942" s="4">
        <f>'[1]Excess Wait Raw Data'!F895/60</f>
        <v>-3.5444444444444443</v>
      </c>
      <c r="G942" s="4">
        <f>'[1]Excess Wait Raw Data'!G895/60</f>
        <v>0</v>
      </c>
      <c r="H942" s="4">
        <f>'[1]Excess Wait Raw Data'!H895/60</f>
        <v>0</v>
      </c>
      <c r="I942" s="4">
        <f>'[1]Excess Wait Raw Data'!I895/60</f>
        <v>-1.6105263157894738</v>
      </c>
      <c r="J942" s="4">
        <f>'[1]Excess Wait Raw Data'!J895/60</f>
        <v>-2.7396825396825397</v>
      </c>
      <c r="K942" s="4">
        <f>'[1]Excess Wait Raw Data'!K895/60</f>
        <v>-2.1722222222222225</v>
      </c>
      <c r="L942" s="4">
        <f>'[1]Excess Wait Raw Data'!L895/60</f>
        <v>-1.8563492063492064</v>
      </c>
      <c r="M942" s="4">
        <f>'[1]Excess Wait Raw Data'!M895/60</f>
        <v>-2.7591666666666668</v>
      </c>
      <c r="N942" s="4">
        <f>'[1]Excess Wait Raw Data'!N895/60</f>
        <v>0</v>
      </c>
      <c r="O942" s="4">
        <f>'[1]Excess Wait Raw Data'!O895/60</f>
        <v>0</v>
      </c>
      <c r="P942" s="4">
        <f>'[1]Excess Wait Raw Data'!P895/60</f>
        <v>-2.2849206349206352</v>
      </c>
      <c r="Q942" s="4">
        <f>'[1]Excess Wait Raw Data'!Q895/60</f>
        <v>-8.3690476190476186</v>
      </c>
      <c r="R942" s="4">
        <f>'[1]Excess Wait Raw Data'!R895/60</f>
        <v>-3.7944444444444443</v>
      </c>
      <c r="S942" s="4">
        <f>'[1]Excess Wait Raw Data'!S895/60</f>
        <v>-4.2547619047619047</v>
      </c>
      <c r="T942" s="4">
        <f>'[1]Excess Wait Raw Data'!T895/60</f>
        <v>-2.9126984126984126</v>
      </c>
      <c r="U942" s="4">
        <f>'[1]Excess Wait Raw Data'!U895/60</f>
        <v>0</v>
      </c>
      <c r="V942" s="4">
        <f>'[1]Excess Wait Raw Data'!V895/60</f>
        <v>0</v>
      </c>
      <c r="W942" s="4">
        <f>'[1]Excess Wait Raw Data'!W895/60</f>
        <v>-2.715873015873016</v>
      </c>
      <c r="X942" s="4">
        <f>'[1]Excess Wait Raw Data'!X895/60</f>
        <v>-3.4428571428571431</v>
      </c>
      <c r="Y942" s="4">
        <f>'[1]Excess Wait Raw Data'!Y895/60</f>
        <v>-4.6206349206349211</v>
      </c>
      <c r="Z942" s="4">
        <f>'[1]Excess Wait Raw Data'!Z895/60</f>
        <v>-2.5007936507936508</v>
      </c>
      <c r="AA942" s="4">
        <f>'[1]Excess Wait Raw Data'!AA895/60</f>
        <v>-2.85</v>
      </c>
      <c r="AB942" s="4">
        <f>'[1]Excess Wait Raw Data'!AB895/60</f>
        <v>0</v>
      </c>
      <c r="AC942" s="4">
        <f>'[1]Excess Wait Raw Data'!AC895/60</f>
        <v>0</v>
      </c>
      <c r="AD942" s="4">
        <f>'[1]Excess Wait Raw Data'!AD895/60</f>
        <v>-1.6507936507936509</v>
      </c>
      <c r="AE942" s="4">
        <f>'[1]Excess Wait Raw Data'!AE895/60</f>
        <v>-3.1365079365079369</v>
      </c>
      <c r="AF942" s="4">
        <f>'[1]Excess Wait Raw Data'!AF895/60</f>
        <v>-4.6793650793650796</v>
      </c>
      <c r="AG942" s="4">
        <f>'[1]Excess Wait Raw Data'!AG895/60</f>
        <v>0</v>
      </c>
      <c r="AH942" s="4">
        <f>'[1]Excess Wait Raw Data'!AH895/60</f>
        <v>-3.2644468704512373</v>
      </c>
    </row>
    <row r="943" spans="1:34" x14ac:dyDescent="0.25">
      <c r="A943" t="s">
        <v>371</v>
      </c>
      <c r="B943" s="4">
        <f>'[1]Excess Wait Raw Data'!B896/60</f>
        <v>-1.7289855072463769</v>
      </c>
      <c r="C943" s="4">
        <f>'[1]Excess Wait Raw Data'!C896/60</f>
        <v>-1.2381944444444446</v>
      </c>
      <c r="D943" s="4">
        <f>'[1]Excess Wait Raw Data'!D896/60</f>
        <v>-1.8152777777777778</v>
      </c>
      <c r="E943" s="4">
        <f>'[1]Excess Wait Raw Data'!E896/60</f>
        <v>-2.6845238095238098</v>
      </c>
      <c r="F943" s="4">
        <f>'[1]Excess Wait Raw Data'!F896/60</f>
        <v>-1.4027777777777779</v>
      </c>
      <c r="G943" s="4">
        <f>'[1]Excess Wait Raw Data'!G896/60</f>
        <v>-1.8361111111111112</v>
      </c>
      <c r="H943" s="4">
        <f>'[1]Excess Wait Raw Data'!H896/60</f>
        <v>-2.1678571428571431</v>
      </c>
      <c r="I943" s="4">
        <f>'[1]Excess Wait Raw Data'!I896/60</f>
        <v>-1.4142857142857144</v>
      </c>
      <c r="J943" s="4">
        <f>'[1]Excess Wait Raw Data'!J896/60</f>
        <v>-1.4930555555555556</v>
      </c>
      <c r="K943" s="4">
        <f>'[1]Excess Wait Raw Data'!K896/60</f>
        <v>-0.79166666666666663</v>
      </c>
      <c r="L943" s="4">
        <f>'[1]Excess Wait Raw Data'!L896/60</f>
        <v>-3.3006944444444444</v>
      </c>
      <c r="M943" s="4">
        <f>'[1]Excess Wait Raw Data'!M896/60</f>
        <v>-1.1958333333333333</v>
      </c>
      <c r="N943" s="4">
        <f>'[1]Excess Wait Raw Data'!N896/60</f>
        <v>-1.9901960784313724</v>
      </c>
      <c r="O943" s="4">
        <f>'[1]Excess Wait Raw Data'!O896/60</f>
        <v>1.1357142857142857</v>
      </c>
      <c r="P943" s="4">
        <f>'[1]Excess Wait Raw Data'!P896/60</f>
        <v>-1.8224637681159419</v>
      </c>
      <c r="Q943" s="4">
        <f>'[1]Excess Wait Raw Data'!Q896/60</f>
        <v>-13.673188405797102</v>
      </c>
      <c r="R943" s="4">
        <f>'[1]Excess Wait Raw Data'!R896/60</f>
        <v>-3.5562499999999999</v>
      </c>
      <c r="S943" s="4">
        <f>'[1]Excess Wait Raw Data'!S896/60</f>
        <v>-3.8006944444444444</v>
      </c>
      <c r="T943" s="4">
        <f>'[1]Excess Wait Raw Data'!T896/60</f>
        <v>-1.7576388888888888</v>
      </c>
      <c r="U943" s="4">
        <f>'[1]Excess Wait Raw Data'!U896/60</f>
        <v>-1.0629629629629629</v>
      </c>
      <c r="V943" s="4">
        <f>'[1]Excess Wait Raw Data'!V896/60</f>
        <v>-3.7448717948717944</v>
      </c>
      <c r="W943" s="4">
        <f>'[1]Excess Wait Raw Data'!W896/60</f>
        <v>-2.5381944444444442</v>
      </c>
      <c r="X943" s="4">
        <f>'[1]Excess Wait Raw Data'!X896/60</f>
        <v>-3.5708333333333333</v>
      </c>
      <c r="Y943" s="4">
        <f>'[1]Excess Wait Raw Data'!Y896/60</f>
        <v>-1.8701388888888888</v>
      </c>
      <c r="Z943" s="4">
        <f>'[1]Excess Wait Raw Data'!Z896/60</f>
        <v>-1.3583333333333334</v>
      </c>
      <c r="AA943" s="4">
        <f>'[1]Excess Wait Raw Data'!AA896/60</f>
        <v>-2.0118055555555556</v>
      </c>
      <c r="AB943" s="4">
        <f>'[1]Excess Wait Raw Data'!AB896/60</f>
        <v>-1.6362745098039215</v>
      </c>
      <c r="AC943" s="4">
        <f>'[1]Excess Wait Raw Data'!AC896/60</f>
        <v>-2.4305555555555558</v>
      </c>
      <c r="AD943" s="4">
        <f>'[1]Excess Wait Raw Data'!AD896/60</f>
        <v>-0.54652777777777772</v>
      </c>
      <c r="AE943" s="4">
        <f>'[1]Excess Wait Raw Data'!AE896/60</f>
        <v>-3.7618055555555556</v>
      </c>
      <c r="AF943" s="4">
        <f>'[1]Excess Wait Raw Data'!AF896/60</f>
        <v>-3.0972222222222223</v>
      </c>
      <c r="AG943" s="4">
        <f>'[1]Excess Wait Raw Data'!AG896/60</f>
        <v>0</v>
      </c>
      <c r="AH943" s="4">
        <f>'[1]Excess Wait Raw Data'!AH896/60</f>
        <v>-2.4402883156297421</v>
      </c>
    </row>
    <row r="944" spans="1:34" x14ac:dyDescent="0.25">
      <c r="A944" t="s">
        <v>372</v>
      </c>
      <c r="B944" s="4">
        <f>'[1]Excess Wait Raw Data'!B897/60</f>
        <v>-1.1492753623188405</v>
      </c>
      <c r="C944" s="4">
        <f>'[1]Excess Wait Raw Data'!C897/60</f>
        <v>-0.91111111111111109</v>
      </c>
      <c r="D944" s="4">
        <f>'[1]Excess Wait Raw Data'!D897/60</f>
        <v>-1.0701388888888888</v>
      </c>
      <c r="E944" s="4">
        <f>'[1]Excess Wait Raw Data'!E897/60</f>
        <v>-1.8547619047619048</v>
      </c>
      <c r="F944" s="4">
        <f>'[1]Excess Wait Raw Data'!F897/60</f>
        <v>-0.6430555555555556</v>
      </c>
      <c r="G944" s="4">
        <f>'[1]Excess Wait Raw Data'!G897/60</f>
        <v>-1.6203703703703705</v>
      </c>
      <c r="H944" s="4">
        <f>'[1]Excess Wait Raw Data'!H897/60</f>
        <v>-1.5678571428571428</v>
      </c>
      <c r="I944" s="4">
        <f>'[1]Excess Wait Raw Data'!I897/60</f>
        <v>-0.526984126984127</v>
      </c>
      <c r="J944" s="4">
        <f>'[1]Excess Wait Raw Data'!J897/60</f>
        <v>-0.63749999999999996</v>
      </c>
      <c r="K944" s="4">
        <f>'[1]Excess Wait Raw Data'!K897/60</f>
        <v>-0.48749999999999999</v>
      </c>
      <c r="L944" s="4">
        <f>'[1]Excess Wait Raw Data'!L897/60</f>
        <v>-2.3840277777777774</v>
      </c>
      <c r="M944" s="4">
        <f>'[1]Excess Wait Raw Data'!M897/60</f>
        <v>-0.7104166666666667</v>
      </c>
      <c r="N944" s="4">
        <f>'[1]Excess Wait Raw Data'!N897/60</f>
        <v>-1.6411764705882352</v>
      </c>
      <c r="O944" s="4">
        <f>'[1]Excess Wait Raw Data'!O897/60</f>
        <v>1.5023809523809524</v>
      </c>
      <c r="P944" s="4">
        <f>'[1]Excess Wait Raw Data'!P897/60</f>
        <v>-1.0608695652173912</v>
      </c>
      <c r="Q944" s="4">
        <f>'[1]Excess Wait Raw Data'!Q897/60</f>
        <v>-12.980434782608695</v>
      </c>
      <c r="R944" s="4">
        <f>'[1]Excess Wait Raw Data'!R897/60</f>
        <v>-2.4</v>
      </c>
      <c r="S944" s="4">
        <f>'[1]Excess Wait Raw Data'!S897/60</f>
        <v>-2.3305555555555557</v>
      </c>
      <c r="T944" s="4">
        <f>'[1]Excess Wait Raw Data'!T897/60</f>
        <v>-1.0777777777777779</v>
      </c>
      <c r="U944" s="4">
        <f>'[1]Excess Wait Raw Data'!U897/60</f>
        <v>-1.1314814814814815</v>
      </c>
      <c r="V944" s="4">
        <f>'[1]Excess Wait Raw Data'!V897/60</f>
        <v>-3.5974358974358975</v>
      </c>
      <c r="W944" s="4">
        <f>'[1]Excess Wait Raw Data'!W897/60</f>
        <v>-1.3631944444444446</v>
      </c>
      <c r="X944" s="4">
        <f>'[1]Excess Wait Raw Data'!X897/60</f>
        <v>-2.4652777777777777</v>
      </c>
      <c r="Y944" s="4">
        <f>'[1]Excess Wait Raw Data'!Y897/60</f>
        <v>-1.40625</v>
      </c>
      <c r="Z944" s="4">
        <f>'[1]Excess Wait Raw Data'!Z897/60</f>
        <v>-0.99305555555555558</v>
      </c>
      <c r="AA944" s="4">
        <f>'[1]Excess Wait Raw Data'!AA897/60</f>
        <v>-1.4243055555555555</v>
      </c>
      <c r="AB944" s="4">
        <f>'[1]Excess Wait Raw Data'!AB897/60</f>
        <v>-1.5186274509803923</v>
      </c>
      <c r="AC944" s="4">
        <f>'[1]Excess Wait Raw Data'!AC897/60</f>
        <v>-2.1277777777777778</v>
      </c>
      <c r="AD944" s="4">
        <f>'[1]Excess Wait Raw Data'!AD897/60</f>
        <v>0.24027777777777776</v>
      </c>
      <c r="AE944" s="4">
        <f>'[1]Excess Wait Raw Data'!AE897/60</f>
        <v>-2.2291666666666665</v>
      </c>
      <c r="AF944" s="4">
        <f>'[1]Excess Wait Raw Data'!AF897/60</f>
        <v>-2.4854166666666666</v>
      </c>
      <c r="AG944" s="4">
        <f>'[1]Excess Wait Raw Data'!AG897/60</f>
        <v>0</v>
      </c>
      <c r="AH944" s="4">
        <f>'[1]Excess Wait Raw Data'!AH897/60</f>
        <v>-1.7565503287809814</v>
      </c>
    </row>
    <row r="945" spans="1:34" x14ac:dyDescent="0.25">
      <c r="A945" t="s">
        <v>373</v>
      </c>
      <c r="B945" s="4">
        <f>'[1]Excess Wait Raw Data'!B898/60</f>
        <v>-3.2871212121212121</v>
      </c>
      <c r="C945" s="4">
        <f>'[1]Excess Wait Raw Data'!C898/60</f>
        <v>-2.9304347826086956</v>
      </c>
      <c r="D945" s="4">
        <f>'[1]Excess Wait Raw Data'!D898/60</f>
        <v>-3.7492753623188406</v>
      </c>
      <c r="E945" s="4">
        <f>'[1]Excess Wait Raw Data'!E898/60</f>
        <v>0</v>
      </c>
      <c r="F945" s="4">
        <f>'[1]Excess Wait Raw Data'!F898/60</f>
        <v>-3.0014492753623188</v>
      </c>
      <c r="G945" s="4">
        <f>'[1]Excess Wait Raw Data'!G898/60</f>
        <v>0</v>
      </c>
      <c r="H945" s="4">
        <f>'[1]Excess Wait Raw Data'!H898/60</f>
        <v>0</v>
      </c>
      <c r="I945" s="4">
        <f>'[1]Excess Wait Raw Data'!I898/60</f>
        <v>-2.7441666666666666</v>
      </c>
      <c r="J945" s="4">
        <f>'[1]Excess Wait Raw Data'!J898/60</f>
        <v>-2.8869565217391302</v>
      </c>
      <c r="K945" s="4">
        <f>'[1]Excess Wait Raw Data'!K898/60</f>
        <v>-2.973913043478261</v>
      </c>
      <c r="L945" s="4">
        <f>'[1]Excess Wait Raw Data'!L898/60</f>
        <v>-5.2818840579710145</v>
      </c>
      <c r="M945" s="4">
        <f>'[1]Excess Wait Raw Data'!M898/60</f>
        <v>-2.5934782608695652</v>
      </c>
      <c r="N945" s="4">
        <f>'[1]Excess Wait Raw Data'!N898/60</f>
        <v>0</v>
      </c>
      <c r="O945" s="4">
        <f>'[1]Excess Wait Raw Data'!O898/60</f>
        <v>0</v>
      </c>
      <c r="P945" s="4">
        <f>'[1]Excess Wait Raw Data'!P898/60</f>
        <v>-3.312878787878788</v>
      </c>
      <c r="Q945" s="4">
        <f>'[1]Excess Wait Raw Data'!Q898/60</f>
        <v>-8.9376811594202898</v>
      </c>
      <c r="R945" s="4">
        <f>'[1]Excess Wait Raw Data'!R898/60</f>
        <v>-3.8630434782608698</v>
      </c>
      <c r="S945" s="4">
        <f>'[1]Excess Wait Raw Data'!S898/60</f>
        <v>-4.9000000000000004</v>
      </c>
      <c r="T945" s="4">
        <f>'[1]Excess Wait Raw Data'!T898/60</f>
        <v>-3.080434782608696</v>
      </c>
      <c r="U945" s="4">
        <f>'[1]Excess Wait Raw Data'!U898/60</f>
        <v>0</v>
      </c>
      <c r="V945" s="4">
        <f>'[1]Excess Wait Raw Data'!V898/60</f>
        <v>0</v>
      </c>
      <c r="W945" s="4">
        <f>'[1]Excess Wait Raw Data'!W898/60</f>
        <v>-3.6565217391304348</v>
      </c>
      <c r="X945" s="4">
        <f>'[1]Excess Wait Raw Data'!X898/60</f>
        <v>-4.7630434782608697</v>
      </c>
      <c r="Y945" s="4">
        <f>'[1]Excess Wait Raw Data'!Y898/60</f>
        <v>-4.1231884057971016</v>
      </c>
      <c r="Z945" s="4">
        <f>'[1]Excess Wait Raw Data'!Z898/60</f>
        <v>-2.3782608695652172</v>
      </c>
      <c r="AA945" s="4">
        <f>'[1]Excess Wait Raw Data'!AA898/60</f>
        <v>-4.0855072463768112</v>
      </c>
      <c r="AB945" s="4">
        <f>'[1]Excess Wait Raw Data'!AB898/60</f>
        <v>0</v>
      </c>
      <c r="AC945" s="4">
        <f>'[1]Excess Wait Raw Data'!AC898/60</f>
        <v>0</v>
      </c>
      <c r="AD945" s="4">
        <f>'[1]Excess Wait Raw Data'!AD898/60</f>
        <v>-2.3514492753623188</v>
      </c>
      <c r="AE945" s="4">
        <f>'[1]Excess Wait Raw Data'!AE898/60</f>
        <v>-4.1028985507246372</v>
      </c>
      <c r="AF945" s="4">
        <f>'[1]Excess Wait Raw Data'!AF898/60</f>
        <v>-5.3978260869565222</v>
      </c>
      <c r="AG945" s="4">
        <f>'[1]Excess Wait Raw Data'!AG898/60</f>
        <v>0</v>
      </c>
      <c r="AH945" s="4">
        <f>'[1]Excess Wait Raw Data'!AH898/60</f>
        <v>-3.8451097804391221</v>
      </c>
    </row>
    <row r="946" spans="1:34" x14ac:dyDescent="0.25">
      <c r="A946" t="s">
        <v>374</v>
      </c>
      <c r="B946" s="4">
        <f>'[1]Excess Wait Raw Data'!B899/60</f>
        <v>-7.95</v>
      </c>
      <c r="C946" s="4">
        <f>'[1]Excess Wait Raw Data'!C899/60</f>
        <v>-3.3166666666666669</v>
      </c>
      <c r="D946" s="4">
        <f>'[1]Excess Wait Raw Data'!D899/60</f>
        <v>-1.6666666666666666E-2</v>
      </c>
      <c r="E946" s="4">
        <f>'[1]Excess Wait Raw Data'!E899/60</f>
        <v>7.857142857142857E-2</v>
      </c>
      <c r="F946" s="4">
        <f>'[1]Excess Wait Raw Data'!F899/60</f>
        <v>-6.05</v>
      </c>
      <c r="G946" s="4">
        <f>'[1]Excess Wait Raw Data'!G899/60</f>
        <v>-1.0953703703703705</v>
      </c>
      <c r="H946" s="4">
        <f>'[1]Excess Wait Raw Data'!H899/60</f>
        <v>-3.2226190476190477</v>
      </c>
      <c r="I946" s="4">
        <f>'[1]Excess Wait Raw Data'!I899/60</f>
        <v>-6.7666666666666666</v>
      </c>
      <c r="J946" s="4">
        <f>'[1]Excess Wait Raw Data'!J899/60</f>
        <v>-0.2</v>
      </c>
      <c r="K946" s="4">
        <f>'[1]Excess Wait Raw Data'!K899/60</f>
        <v>-1.0166666666666666</v>
      </c>
      <c r="L946" s="4">
        <f>'[1]Excess Wait Raw Data'!L899/60</f>
        <v>-1.4333333333333333</v>
      </c>
      <c r="M946" s="4">
        <f>'[1]Excess Wait Raw Data'!M899/60</f>
        <v>-4.9000000000000004</v>
      </c>
      <c r="N946" s="4">
        <f>'[1]Excess Wait Raw Data'!N899/60</f>
        <v>-1.9823529411764704</v>
      </c>
      <c r="O946" s="4">
        <f>'[1]Excess Wait Raw Data'!O899/60</f>
        <v>0.38214285714285712</v>
      </c>
      <c r="P946" s="4">
        <f>'[1]Excess Wait Raw Data'!P899/60</f>
        <v>1.7833333333333334</v>
      </c>
      <c r="Q946" s="4">
        <f>'[1]Excess Wait Raw Data'!Q899/60</f>
        <v>-1.6</v>
      </c>
      <c r="R946" s="4">
        <f>'[1]Excess Wait Raw Data'!R899/60</f>
        <v>-7.05</v>
      </c>
      <c r="S946" s="4">
        <f>'[1]Excess Wait Raw Data'!S899/60</f>
        <v>-10.5</v>
      </c>
      <c r="T946" s="4">
        <f>'[1]Excess Wait Raw Data'!T899/60</f>
        <v>-2.6666666666666665</v>
      </c>
      <c r="U946" s="4">
        <f>'[1]Excess Wait Raw Data'!U899/60</f>
        <v>-1.4935185185185185</v>
      </c>
      <c r="V946" s="4">
        <f>'[1]Excess Wait Raw Data'!V899/60</f>
        <v>-4.7987179487179485</v>
      </c>
      <c r="W946" s="4">
        <f>'[1]Excess Wait Raw Data'!W899/60</f>
        <v>-2.9166666666666665</v>
      </c>
      <c r="X946" s="4">
        <f>'[1]Excess Wait Raw Data'!X899/60</f>
        <v>-5.55</v>
      </c>
      <c r="Y946" s="4">
        <f>'[1]Excess Wait Raw Data'!Y899/60</f>
        <v>0</v>
      </c>
      <c r="Z946" s="4">
        <f>'[1]Excess Wait Raw Data'!Z899/60</f>
        <v>-11.966666666666667</v>
      </c>
      <c r="AA946" s="4">
        <f>'[1]Excess Wait Raw Data'!AA899/60</f>
        <v>-1.5166666666666666</v>
      </c>
      <c r="AB946" s="4">
        <f>'[1]Excess Wait Raw Data'!AB899/60</f>
        <v>-1.2813725490196077</v>
      </c>
      <c r="AC946" s="4">
        <f>'[1]Excess Wait Raw Data'!AC899/60</f>
        <v>-1.1444444444444446</v>
      </c>
      <c r="AD946" s="4">
        <f>'[1]Excess Wait Raw Data'!AD899/60</f>
        <v>0</v>
      </c>
      <c r="AE946" s="4">
        <f>'[1]Excess Wait Raw Data'!AE899/60</f>
        <v>-1.1833333333333333</v>
      </c>
      <c r="AF946" s="4">
        <f>'[1]Excess Wait Raw Data'!AF899/60</f>
        <v>-1.8166666666666667</v>
      </c>
      <c r="AG946" s="4">
        <f>'[1]Excess Wait Raw Data'!AG899/60</f>
        <v>0</v>
      </c>
      <c r="AH946" s="4">
        <f>'[1]Excess Wait Raw Data'!AH899/60</f>
        <v>-1.8459119496855345</v>
      </c>
    </row>
    <row r="947" spans="1:34" x14ac:dyDescent="0.25">
      <c r="A947" t="s">
        <v>375</v>
      </c>
      <c r="B947" s="4">
        <f>'[1]Excess Wait Raw Data'!B900/60</f>
        <v>-2.9086956521739129</v>
      </c>
      <c r="C947" s="4">
        <f>'[1]Excess Wait Raw Data'!C900/60</f>
        <v>-1.6215277777777779</v>
      </c>
      <c r="D947" s="4">
        <f>'[1]Excess Wait Raw Data'!D900/60</f>
        <v>-3.0631944444444441</v>
      </c>
      <c r="E947" s="4">
        <f>'[1]Excess Wait Raw Data'!E900/60</f>
        <v>-2.711904761904762</v>
      </c>
      <c r="F947" s="4">
        <f>'[1]Excess Wait Raw Data'!F900/60</f>
        <v>-2.6715277777777775</v>
      </c>
      <c r="G947" s="4">
        <f>'[1]Excess Wait Raw Data'!G900/60</f>
        <v>-4.0296296296296292</v>
      </c>
      <c r="H947" s="4">
        <f>'[1]Excess Wait Raw Data'!H900/60</f>
        <v>-4.6559523809523808</v>
      </c>
      <c r="I947" s="4">
        <f>'[1]Excess Wait Raw Data'!I900/60</f>
        <v>-2.9142857142857141</v>
      </c>
      <c r="J947" s="4">
        <f>'[1]Excess Wait Raw Data'!J900/60</f>
        <v>-3.2118055555555558</v>
      </c>
      <c r="K947" s="4">
        <f>'[1]Excess Wait Raw Data'!K900/60</f>
        <v>-1.7291666666666667</v>
      </c>
      <c r="L947" s="4">
        <f>'[1]Excess Wait Raw Data'!L900/60</f>
        <v>-4.104166666666667</v>
      </c>
      <c r="M947" s="4">
        <f>'[1]Excess Wait Raw Data'!M900/60</f>
        <v>-3.0298611111111109</v>
      </c>
      <c r="N947" s="4">
        <f>'[1]Excess Wait Raw Data'!N900/60</f>
        <v>-3.6696078431372552</v>
      </c>
      <c r="O947" s="4">
        <f>'[1]Excess Wait Raw Data'!O900/60</f>
        <v>-0.43809523809523809</v>
      </c>
      <c r="P947" s="4">
        <f>'[1]Excess Wait Raw Data'!P900/60</f>
        <v>-3.594927536231884</v>
      </c>
      <c r="Q947" s="4">
        <f>'[1]Excess Wait Raw Data'!Q900/60</f>
        <v>-14.895652173913044</v>
      </c>
      <c r="R947" s="4">
        <f>'[1]Excess Wait Raw Data'!R900/60</f>
        <v>-4.3902777777777784</v>
      </c>
      <c r="S947" s="4">
        <f>'[1]Excess Wait Raw Data'!S900/60</f>
        <v>-4.2902777777777779</v>
      </c>
      <c r="T947" s="4">
        <f>'[1]Excess Wait Raw Data'!T900/60</f>
        <v>-3.9437500000000001</v>
      </c>
      <c r="U947" s="4">
        <f>'[1]Excess Wait Raw Data'!U900/60</f>
        <v>-2.6833333333333331</v>
      </c>
      <c r="V947" s="4">
        <f>'[1]Excess Wait Raw Data'!V900/60</f>
        <v>-5.7346153846153847</v>
      </c>
      <c r="W947" s="4">
        <f>'[1]Excess Wait Raw Data'!W900/60</f>
        <v>-3.5298611111111109</v>
      </c>
      <c r="X947" s="4">
        <f>'[1]Excess Wait Raw Data'!X900/60</f>
        <v>-5.718055555555555</v>
      </c>
      <c r="Y947" s="4">
        <f>'[1]Excess Wait Raw Data'!Y900/60</f>
        <v>-2.7027777777777775</v>
      </c>
      <c r="Z947" s="4">
        <f>'[1]Excess Wait Raw Data'!Z900/60</f>
        <v>-3.6534722222222222</v>
      </c>
      <c r="AA947" s="4">
        <f>'[1]Excess Wait Raw Data'!AA900/60</f>
        <v>-3.1013888888888892</v>
      </c>
      <c r="AB947" s="4">
        <f>'[1]Excess Wait Raw Data'!AB900/60</f>
        <v>-3.6039215686274511</v>
      </c>
      <c r="AC947" s="4">
        <f>'[1]Excess Wait Raw Data'!AC900/60</f>
        <v>-4.4097222222222223</v>
      </c>
      <c r="AD947" s="4">
        <f>'[1]Excess Wait Raw Data'!AD900/60</f>
        <v>-1.1173611111111112</v>
      </c>
      <c r="AE947" s="4">
        <f>'[1]Excess Wait Raw Data'!AE900/60</f>
        <v>-3.5534722222222226</v>
      </c>
      <c r="AF947" s="4">
        <f>'[1]Excess Wait Raw Data'!AF900/60</f>
        <v>-4.7159722222222218</v>
      </c>
      <c r="AG947" s="4">
        <f>'[1]Excess Wait Raw Data'!AG900/60</f>
        <v>0</v>
      </c>
      <c r="AH947" s="4">
        <f>'[1]Excess Wait Raw Data'!AH900/60</f>
        <v>-3.7604957005563984</v>
      </c>
    </row>
    <row r="948" spans="1:34" x14ac:dyDescent="0.25">
      <c r="A948" t="s">
        <v>376</v>
      </c>
      <c r="B948" s="4">
        <f>'[1]Excess Wait Raw Data'!B901/60</f>
        <v>-1.5485507246376813</v>
      </c>
      <c r="C948" s="4">
        <f>'[1]Excess Wait Raw Data'!C901/60</f>
        <v>-0.66249999999999998</v>
      </c>
      <c r="D948" s="4">
        <f>'[1]Excess Wait Raw Data'!D901/60</f>
        <v>-1.4229166666666666</v>
      </c>
      <c r="E948" s="4">
        <f>'[1]Excess Wait Raw Data'!E901/60</f>
        <v>-2.7833333333333332</v>
      </c>
      <c r="F948" s="4">
        <f>'[1]Excess Wait Raw Data'!F901/60</f>
        <v>-1.1305555555555555</v>
      </c>
      <c r="G948" s="4">
        <f>'[1]Excess Wait Raw Data'!G901/60</f>
        <v>-2.7129629629629628</v>
      </c>
      <c r="H948" s="4">
        <f>'[1]Excess Wait Raw Data'!H901/60</f>
        <v>-3.4464285714285712</v>
      </c>
      <c r="I948" s="4">
        <f>'[1]Excess Wait Raw Data'!I901/60</f>
        <v>-1.3595238095238096</v>
      </c>
      <c r="J948" s="4">
        <f>'[1]Excess Wait Raw Data'!J901/60</f>
        <v>-1.5284722222222222</v>
      </c>
      <c r="K948" s="4">
        <f>'[1]Excess Wait Raw Data'!K901/60</f>
        <v>-0.67569444444444438</v>
      </c>
      <c r="L948" s="4">
        <f>'[1]Excess Wait Raw Data'!L901/60</f>
        <v>-2.3875000000000002</v>
      </c>
      <c r="M948" s="4">
        <f>'[1]Excess Wait Raw Data'!M901/60</f>
        <v>-1.4902777777777778</v>
      </c>
      <c r="N948" s="4">
        <f>'[1]Excess Wait Raw Data'!N901/60</f>
        <v>-2.4813725490196079</v>
      </c>
      <c r="O948" s="4">
        <f>'[1]Excess Wait Raw Data'!O901/60</f>
        <v>0.23809523809523811</v>
      </c>
      <c r="P948" s="4">
        <f>'[1]Excess Wait Raw Data'!P901/60</f>
        <v>-1.7594202898550724</v>
      </c>
      <c r="Q948" s="4">
        <f>'[1]Excess Wait Raw Data'!Q901/60</f>
        <v>-13.821014492753623</v>
      </c>
      <c r="R948" s="4">
        <f>'[1]Excess Wait Raw Data'!R901/60</f>
        <v>-3.2368055555555557</v>
      </c>
      <c r="S948" s="4">
        <f>'[1]Excess Wait Raw Data'!S901/60</f>
        <v>-2.9284722222222226</v>
      </c>
      <c r="T948" s="4">
        <f>'[1]Excess Wait Raw Data'!T901/60</f>
        <v>-1.4944444444444445</v>
      </c>
      <c r="U948" s="4">
        <f>'[1]Excess Wait Raw Data'!U901/60</f>
        <v>-1.6111111111111112</v>
      </c>
      <c r="V948" s="4">
        <f>'[1]Excess Wait Raw Data'!V901/60</f>
        <v>-5.4397435897435891</v>
      </c>
      <c r="W948" s="4">
        <f>'[1]Excess Wait Raw Data'!W901/60</f>
        <v>-2.2111111111111108</v>
      </c>
      <c r="X948" s="4">
        <f>'[1]Excess Wait Raw Data'!X901/60</f>
        <v>-2.9840277777777775</v>
      </c>
      <c r="Y948" s="4">
        <f>'[1]Excess Wait Raw Data'!Y901/60</f>
        <v>-2.0715277777777779</v>
      </c>
      <c r="Z948" s="4">
        <f>'[1]Excess Wait Raw Data'!Z901/60</f>
        <v>-1.2284722222222222</v>
      </c>
      <c r="AA948" s="4">
        <f>'[1]Excess Wait Raw Data'!AA901/60</f>
        <v>-1.4083333333333334</v>
      </c>
      <c r="AB948" s="4">
        <f>'[1]Excess Wait Raw Data'!AB901/60</f>
        <v>-2.699019607843137</v>
      </c>
      <c r="AC948" s="4">
        <f>'[1]Excess Wait Raw Data'!AC901/60</f>
        <v>-3.338888888888889</v>
      </c>
      <c r="AD948" s="4">
        <f>'[1]Excess Wait Raw Data'!AD901/60</f>
        <v>0.30277777777777781</v>
      </c>
      <c r="AE948" s="4">
        <f>'[1]Excess Wait Raw Data'!AE901/60</f>
        <v>-2.3548611111111111</v>
      </c>
      <c r="AF948" s="4">
        <f>'[1]Excess Wait Raw Data'!AF901/60</f>
        <v>-3.0395833333333333</v>
      </c>
      <c r="AG948" s="4">
        <f>'[1]Excess Wait Raw Data'!AG901/60</f>
        <v>0</v>
      </c>
      <c r="AH948" s="4">
        <f>'[1]Excess Wait Raw Data'!AH901/60</f>
        <v>-2.3519726858877088</v>
      </c>
    </row>
    <row r="949" spans="1:34" s="1" customFormat="1" x14ac:dyDescent="0.25">
      <c r="A949" s="1" t="s">
        <v>8</v>
      </c>
      <c r="B949" s="3">
        <f>'[1]Excess Wait Raw Data'!B902/60</f>
        <v>-2.3712318840579711</v>
      </c>
      <c r="C949" s="3">
        <f>'[1]Excess Wait Raw Data'!C902/60</f>
        <v>-4.0375706214689266</v>
      </c>
      <c r="D949" s="3">
        <f>'[1]Excess Wait Raw Data'!D902/60</f>
        <v>-2.4416666666666669</v>
      </c>
      <c r="E949" s="3">
        <f>'[1]Excess Wait Raw Data'!E902/60</f>
        <v>-1.0881410256410255</v>
      </c>
      <c r="F949" s="3">
        <f>'[1]Excess Wait Raw Data'!F902/60</f>
        <v>-1.5480225988700564</v>
      </c>
      <c r="G949" s="3">
        <f>'[1]Excess Wait Raw Data'!G902/60</f>
        <v>-1.4599537037037038</v>
      </c>
      <c r="H949" s="3">
        <f>'[1]Excess Wait Raw Data'!H902/60</f>
        <v>-1.9283653846153848</v>
      </c>
      <c r="I949" s="3">
        <f>'[1]Excess Wait Raw Data'!I902/60</f>
        <v>-2.1614077669902914</v>
      </c>
      <c r="J949" s="3">
        <f>'[1]Excess Wait Raw Data'!J902/60</f>
        <v>-3.3478813559322034</v>
      </c>
      <c r="K949" s="3">
        <f>'[1]Excess Wait Raw Data'!K902/60</f>
        <v>-1.4074152542372882</v>
      </c>
      <c r="L949" s="3">
        <f>'[1]Excess Wait Raw Data'!L902/60</f>
        <v>-3.582768361581921</v>
      </c>
      <c r="M949" s="3">
        <f>'[1]Excess Wait Raw Data'!M902/60</f>
        <v>-3.850921985815603</v>
      </c>
      <c r="N949" s="3">
        <f>'[1]Excess Wait Raw Data'!N902/60</f>
        <v>-1.5034722222222221</v>
      </c>
      <c r="O949" s="3">
        <f>'[1]Excess Wait Raw Data'!O902/60</f>
        <v>1.5673076923076923</v>
      </c>
      <c r="P949" s="3">
        <f>'[1]Excess Wait Raw Data'!P902/60</f>
        <v>-2.0035398230088495</v>
      </c>
      <c r="Q949" s="3">
        <f>'[1]Excess Wait Raw Data'!Q902/60</f>
        <v>-10.792655367231639</v>
      </c>
      <c r="R949" s="3">
        <f>'[1]Excess Wait Raw Data'!R902/60</f>
        <v>-3.3776129943502822</v>
      </c>
      <c r="S949" s="3">
        <f>'[1]Excess Wait Raw Data'!S902/60</f>
        <v>-3.6457627118644069</v>
      </c>
      <c r="T949" s="3">
        <f>'[1]Excess Wait Raw Data'!T902/60</f>
        <v>-3.4149011299435026</v>
      </c>
      <c r="U949" s="3">
        <f>'[1]Excess Wait Raw Data'!U902/60</f>
        <v>-1.4394675925925926</v>
      </c>
      <c r="V949" s="3">
        <f>'[1]Excess Wait Raw Data'!V902/60</f>
        <v>-2.91294498381877</v>
      </c>
      <c r="W949" s="3">
        <f>'[1]Excess Wait Raw Data'!W902/60</f>
        <v>-3.8353107344632771</v>
      </c>
      <c r="X949" s="3">
        <f>'[1]Excess Wait Raw Data'!X902/60</f>
        <v>-4.9426553672316382</v>
      </c>
      <c r="Y949" s="3">
        <f>'[1]Excess Wait Raw Data'!Y902/60</f>
        <v>-3.172418879056047</v>
      </c>
      <c r="Z949" s="3">
        <f>'[1]Excess Wait Raw Data'!Z902/60</f>
        <v>-2.4466101694915254</v>
      </c>
      <c r="AA949" s="3">
        <f>'[1]Excess Wait Raw Data'!AA902/60</f>
        <v>-5.7885593220338984</v>
      </c>
      <c r="AB949" s="3">
        <f>'[1]Excess Wait Raw Data'!AB902/60</f>
        <v>-0.53635265700483081</v>
      </c>
      <c r="AC949" s="3">
        <f>'[1]Excess Wait Raw Data'!AC902/60</f>
        <v>-2.5303819444444442</v>
      </c>
      <c r="AD949" s="3">
        <f>'[1]Excess Wait Raw Data'!AD902/60</f>
        <v>-0.78686440677966096</v>
      </c>
      <c r="AE949" s="3">
        <f>'[1]Excess Wait Raw Data'!AE902/60</f>
        <v>-3.5421610169491524</v>
      </c>
      <c r="AF949" s="3">
        <f>'[1]Excess Wait Raw Data'!AF902/60</f>
        <v>-2.8263418079096048</v>
      </c>
      <c r="AG949" s="3">
        <f>'[1]Excess Wait Raw Data'!AG902/60</f>
        <v>0</v>
      </c>
      <c r="AH949" s="3">
        <f>'[1]Excess Wait Raw Data'!AH902/60</f>
        <v>-3.0636341698841698</v>
      </c>
    </row>
    <row r="950" spans="1:34" x14ac:dyDescent="0.25">
      <c r="A950" t="s">
        <v>377</v>
      </c>
      <c r="B950" s="4">
        <f>'[1]Excess Wait Raw Data'!B903/60</f>
        <v>-2.5782608695652174</v>
      </c>
      <c r="C950" s="4">
        <f>'[1]Excess Wait Raw Data'!C903/60</f>
        <v>-2.6819444444444445</v>
      </c>
      <c r="D950" s="4">
        <f>'[1]Excess Wait Raw Data'!D903/60</f>
        <v>-2.6472222222222226</v>
      </c>
      <c r="E950" s="4">
        <f>'[1]Excess Wait Raw Data'!E903/60</f>
        <v>-1.0294871794871794</v>
      </c>
      <c r="F950" s="4">
        <f>'[1]Excess Wait Raw Data'!F903/60</f>
        <v>-1.7159722222222222</v>
      </c>
      <c r="G950" s="4">
        <f>'[1]Excess Wait Raw Data'!G903/60</f>
        <v>-1.4518518518518519</v>
      </c>
      <c r="H950" s="4">
        <f>'[1]Excess Wait Raw Data'!H903/60</f>
        <v>-1.2410256410256411</v>
      </c>
      <c r="I950" s="4">
        <f>'[1]Excess Wait Raw Data'!I903/60</f>
        <v>-2.2341269841269837</v>
      </c>
      <c r="J950" s="4">
        <f>'[1]Excess Wait Raw Data'!J903/60</f>
        <v>-3.3555555555555556</v>
      </c>
      <c r="K950" s="4">
        <f>'[1]Excess Wait Raw Data'!K903/60</f>
        <v>-1.0493055555555555</v>
      </c>
      <c r="L950" s="4">
        <f>'[1]Excess Wait Raw Data'!L903/60</f>
        <v>-3.3513888888888892</v>
      </c>
      <c r="M950" s="4">
        <f>'[1]Excess Wait Raw Data'!M903/60</f>
        <v>-3.3374999999999999</v>
      </c>
      <c r="N950" s="4">
        <f>'[1]Excess Wait Raw Data'!N903/60</f>
        <v>-1.7629629629629628</v>
      </c>
      <c r="O950" s="4">
        <f>'[1]Excess Wait Raw Data'!O903/60</f>
        <v>2.3897435897435897</v>
      </c>
      <c r="P950" s="4">
        <f>'[1]Excess Wait Raw Data'!P903/60</f>
        <v>-1.5210144927536231</v>
      </c>
      <c r="Q950" s="4">
        <f>'[1]Excess Wait Raw Data'!Q903/60</f>
        <v>-8.5243055555555554</v>
      </c>
      <c r="R950" s="4">
        <f>'[1]Excess Wait Raw Data'!R903/60</f>
        <v>-2.8444444444444441</v>
      </c>
      <c r="S950" s="4">
        <f>'[1]Excess Wait Raw Data'!S903/60</f>
        <v>-3.65625</v>
      </c>
      <c r="T950" s="4">
        <f>'[1]Excess Wait Raw Data'!T903/60</f>
        <v>-2.7430555555555558</v>
      </c>
      <c r="U950" s="4">
        <f>'[1]Excess Wait Raw Data'!U903/60</f>
        <v>-1.8824074074074073</v>
      </c>
      <c r="V950" s="4">
        <f>'[1]Excess Wait Raw Data'!V903/60</f>
        <v>-1.5230769230769232</v>
      </c>
      <c r="W950" s="4">
        <f>'[1]Excess Wait Raw Data'!W903/60</f>
        <v>-3.8548611111111111</v>
      </c>
      <c r="X950" s="4">
        <f>'[1]Excess Wait Raw Data'!X903/60</f>
        <v>-4.2979166666666666</v>
      </c>
      <c r="Y950" s="4">
        <f>'[1]Excess Wait Raw Data'!Y903/60</f>
        <v>-3.4971014492753625</v>
      </c>
      <c r="Z950" s="4">
        <f>'[1]Excess Wait Raw Data'!Z903/60</f>
        <v>-2.0034722222222223</v>
      </c>
      <c r="AA950" s="4">
        <f>'[1]Excess Wait Raw Data'!AA903/60</f>
        <v>-5.1902777777777782</v>
      </c>
      <c r="AB950" s="4">
        <f>'[1]Excess Wait Raw Data'!AB903/60</f>
        <v>-0.46078431372549022</v>
      </c>
      <c r="AC950" s="4">
        <f>'[1]Excess Wait Raw Data'!AC903/60</f>
        <v>-2.4833333333333334</v>
      </c>
      <c r="AD950" s="4">
        <f>'[1]Excess Wait Raw Data'!AD903/60</f>
        <v>-0.31527777777777782</v>
      </c>
      <c r="AE950" s="4">
        <f>'[1]Excess Wait Raw Data'!AE903/60</f>
        <v>-2.9256944444444444</v>
      </c>
      <c r="AF950" s="4">
        <f>'[1]Excess Wait Raw Data'!AF903/60</f>
        <v>-1.6888888888888889</v>
      </c>
      <c r="AG950" s="4">
        <f>'[1]Excess Wait Raw Data'!AG903/60</f>
        <v>0</v>
      </c>
      <c r="AH950" s="4">
        <f>'[1]Excess Wait Raw Data'!AH903/60</f>
        <v>-2.6144089294774226</v>
      </c>
    </row>
    <row r="951" spans="1:34" x14ac:dyDescent="0.25">
      <c r="A951" t="s">
        <v>367</v>
      </c>
      <c r="B951" s="4">
        <f>'[1]Excess Wait Raw Data'!B904/60</f>
        <v>-2.4181159420289853</v>
      </c>
      <c r="C951" s="4">
        <f>'[1]Excess Wait Raw Data'!C904/60</f>
        <v>-3.7555555555555555</v>
      </c>
      <c r="D951" s="4">
        <f>'[1]Excess Wait Raw Data'!D904/60</f>
        <v>-2.1104166666666666</v>
      </c>
      <c r="E951" s="4">
        <f>'[1]Excess Wait Raw Data'!E904/60</f>
        <v>-0.25641025641025644</v>
      </c>
      <c r="F951" s="4">
        <f>'[1]Excess Wait Raw Data'!F904/60</f>
        <v>-1.3201388888888888</v>
      </c>
      <c r="G951" s="4">
        <f>'[1]Excess Wait Raw Data'!G904/60</f>
        <v>-1.2462962962962962</v>
      </c>
      <c r="H951" s="4">
        <f>'[1]Excess Wait Raw Data'!H904/60</f>
        <v>-1.8858974358974361</v>
      </c>
      <c r="I951" s="4">
        <f>'[1]Excess Wait Raw Data'!I904/60</f>
        <v>-1.5865079365079364</v>
      </c>
      <c r="J951" s="4">
        <f>'[1]Excess Wait Raw Data'!J904/60</f>
        <v>-3.3270833333333334</v>
      </c>
      <c r="K951" s="4">
        <f>'[1]Excess Wait Raw Data'!K904/60</f>
        <v>-1.59375</v>
      </c>
      <c r="L951" s="4">
        <f>'[1]Excess Wait Raw Data'!L904/60</f>
        <v>-3.7402777777777776</v>
      </c>
      <c r="M951" s="4">
        <f>'[1]Excess Wait Raw Data'!M904/60</f>
        <v>-3.7687499999999998</v>
      </c>
      <c r="N951" s="4">
        <f>'[1]Excess Wait Raw Data'!N904/60</f>
        <v>-1.300925925925926</v>
      </c>
      <c r="O951" s="4">
        <f>'[1]Excess Wait Raw Data'!O904/60</f>
        <v>1.4692307692307693</v>
      </c>
      <c r="P951" s="4">
        <f>'[1]Excess Wait Raw Data'!P904/60</f>
        <v>-1.2</v>
      </c>
      <c r="Q951" s="4">
        <f>'[1]Excess Wait Raw Data'!Q904/60</f>
        <v>-12.031944444444443</v>
      </c>
      <c r="R951" s="4">
        <f>'[1]Excess Wait Raw Data'!R904/60</f>
        <v>-2.5534722222222226</v>
      </c>
      <c r="S951" s="4">
        <f>'[1]Excess Wait Raw Data'!S904/60</f>
        <v>-3.1569444444444441</v>
      </c>
      <c r="T951" s="4">
        <f>'[1]Excess Wait Raw Data'!T904/60</f>
        <v>-2.7715277777777776</v>
      </c>
      <c r="U951" s="4">
        <f>'[1]Excess Wait Raw Data'!U904/60</f>
        <v>-1.5833333333333333</v>
      </c>
      <c r="V951" s="4">
        <f>'[1]Excess Wait Raw Data'!V904/60</f>
        <v>-3.048717948717949</v>
      </c>
      <c r="W951" s="4">
        <f>'[1]Excess Wait Raw Data'!W904/60</f>
        <v>-3.8944444444444444</v>
      </c>
      <c r="X951" s="4">
        <f>'[1]Excess Wait Raw Data'!X904/60</f>
        <v>-5.2541666666666664</v>
      </c>
      <c r="Y951" s="4">
        <f>'[1]Excess Wait Raw Data'!Y904/60</f>
        <v>-2.571739130434783</v>
      </c>
      <c r="Z951" s="4">
        <f>'[1]Excess Wait Raw Data'!Z904/60</f>
        <v>-2.2638888888888888</v>
      </c>
      <c r="AA951" s="4">
        <f>'[1]Excess Wait Raw Data'!AA904/60</f>
        <v>-5.7874999999999996</v>
      </c>
      <c r="AB951" s="4">
        <f>'[1]Excess Wait Raw Data'!AB904/60</f>
        <v>-0.86176470588235288</v>
      </c>
      <c r="AC951" s="4">
        <f>'[1]Excess Wait Raw Data'!AC904/60</f>
        <v>-2.6638888888888892</v>
      </c>
      <c r="AD951" s="4">
        <f>'[1]Excess Wait Raw Data'!AD904/60</f>
        <v>-0.42708333333333331</v>
      </c>
      <c r="AE951" s="4">
        <f>'[1]Excess Wait Raw Data'!AE904/60</f>
        <v>-3.4965277777777777</v>
      </c>
      <c r="AF951" s="4">
        <f>'[1]Excess Wait Raw Data'!AF904/60</f>
        <v>-2.5090277777777774</v>
      </c>
      <c r="AG951" s="4">
        <f>'[1]Excess Wait Raw Data'!AG904/60</f>
        <v>0</v>
      </c>
      <c r="AH951" s="4">
        <f>'[1]Excess Wait Raw Data'!AH904/60</f>
        <v>-2.8543886352105532</v>
      </c>
    </row>
    <row r="952" spans="1:34" x14ac:dyDescent="0.25">
      <c r="A952" t="s">
        <v>368</v>
      </c>
      <c r="B952" s="4">
        <f>'[1]Excess Wait Raw Data'!B905/60</f>
        <v>-0.50454545454545452</v>
      </c>
      <c r="C952" s="4">
        <f>'[1]Excess Wait Raw Data'!C905/60</f>
        <v>-4.3871212121212126</v>
      </c>
      <c r="D952" s="4">
        <f>'[1]Excess Wait Raw Data'!D905/60</f>
        <v>-1.1045454545454545</v>
      </c>
      <c r="E952" s="4">
        <f>'[1]Excess Wait Raw Data'!E905/60</f>
        <v>0</v>
      </c>
      <c r="F952" s="4">
        <f>'[1]Excess Wait Raw Data'!F905/60</f>
        <v>0.64166666666666672</v>
      </c>
      <c r="G952" s="4">
        <f>'[1]Excess Wait Raw Data'!G905/60</f>
        <v>0</v>
      </c>
      <c r="H952" s="4">
        <f>'[1]Excess Wait Raw Data'!H905/60</f>
        <v>0</v>
      </c>
      <c r="I952" s="4">
        <f>'[1]Excess Wait Raw Data'!I905/60</f>
        <v>-0.2868421052631579</v>
      </c>
      <c r="J952" s="4">
        <f>'[1]Excess Wait Raw Data'!J905/60</f>
        <v>-1.8424242424242425</v>
      </c>
      <c r="K952" s="4">
        <f>'[1]Excess Wait Raw Data'!K905/60</f>
        <v>-5.3030303030303025E-2</v>
      </c>
      <c r="L952" s="4">
        <f>'[1]Excess Wait Raw Data'!L905/60</f>
        <v>-2.4727272727272731</v>
      </c>
      <c r="M952" s="4">
        <f>'[1]Excess Wait Raw Data'!M905/60</f>
        <v>-2.8454545454545452</v>
      </c>
      <c r="N952" s="4">
        <f>'[1]Excess Wait Raw Data'!N905/60</f>
        <v>0</v>
      </c>
      <c r="O952" s="4">
        <f>'[1]Excess Wait Raw Data'!O905/60</f>
        <v>0</v>
      </c>
      <c r="P952" s="4">
        <f>'[1]Excess Wait Raw Data'!P905/60</f>
        <v>-0.83809523809523812</v>
      </c>
      <c r="Q952" s="4">
        <f>'[1]Excess Wait Raw Data'!Q905/60</f>
        <v>-11.229545454545454</v>
      </c>
      <c r="R952" s="4">
        <f>'[1]Excess Wait Raw Data'!R905/60</f>
        <v>-2.6310606060606063</v>
      </c>
      <c r="S952" s="4">
        <f>'[1]Excess Wait Raw Data'!S905/60</f>
        <v>-1.4537878787878789</v>
      </c>
      <c r="T952" s="4">
        <f>'[1]Excess Wait Raw Data'!T905/60</f>
        <v>-2.5007575757575755</v>
      </c>
      <c r="U952" s="4">
        <f>'[1]Excess Wait Raw Data'!U905/60</f>
        <v>0</v>
      </c>
      <c r="V952" s="4">
        <f>'[1]Excess Wait Raw Data'!V905/60</f>
        <v>0</v>
      </c>
      <c r="W952" s="4">
        <f>'[1]Excess Wait Raw Data'!W905/60</f>
        <v>-3.1060606060606064</v>
      </c>
      <c r="X952" s="4">
        <f>'[1]Excess Wait Raw Data'!X905/60</f>
        <v>-2.7886363636363636</v>
      </c>
      <c r="Y952" s="4">
        <f>'[1]Excess Wait Raw Data'!Y905/60</f>
        <v>-1.2904761904761906</v>
      </c>
      <c r="Z952" s="4">
        <f>'[1]Excess Wait Raw Data'!Z905/60</f>
        <v>6.0606060606060601E-2</v>
      </c>
      <c r="AA952" s="4">
        <f>'[1]Excess Wait Raw Data'!AA905/60</f>
        <v>-4.8886363636363637</v>
      </c>
      <c r="AB952" s="4">
        <f>'[1]Excess Wait Raw Data'!AB905/60</f>
        <v>0</v>
      </c>
      <c r="AC952" s="4">
        <f>'[1]Excess Wait Raw Data'!AC905/60</f>
        <v>0</v>
      </c>
      <c r="AD952" s="4">
        <f>'[1]Excess Wait Raw Data'!AD905/60</f>
        <v>0.46590909090909088</v>
      </c>
      <c r="AE952" s="4">
        <f>'[1]Excess Wait Raw Data'!AE905/60</f>
        <v>-2.0833333333333335</v>
      </c>
      <c r="AF952" s="4">
        <f>'[1]Excess Wait Raw Data'!AF905/60</f>
        <v>-0.89848484848484844</v>
      </c>
      <c r="AG952" s="4">
        <f>'[1]Excess Wait Raw Data'!AG905/60</f>
        <v>0</v>
      </c>
      <c r="AH952" s="4">
        <f>'[1]Excess Wait Raw Data'!AH905/60</f>
        <v>-2.1082115518441196</v>
      </c>
    </row>
    <row r="953" spans="1:34" x14ac:dyDescent="0.25">
      <c r="A953" t="s">
        <v>369</v>
      </c>
      <c r="B953" s="4">
        <f>'[1]Excess Wait Raw Data'!B906/60</f>
        <v>-3.5456521739130431</v>
      </c>
      <c r="C953" s="4">
        <f>'[1]Excess Wait Raw Data'!C906/60</f>
        <v>-3.4451388888888892</v>
      </c>
      <c r="D953" s="4">
        <f>'[1]Excess Wait Raw Data'!D906/60</f>
        <v>-2.4166666666666665</v>
      </c>
      <c r="E953" s="4">
        <f>'[1]Excess Wait Raw Data'!E906/60</f>
        <v>-5.0205128205128204</v>
      </c>
      <c r="F953" s="4">
        <f>'[1]Excess Wait Raw Data'!F906/60</f>
        <v>-2.78125</v>
      </c>
      <c r="G953" s="4">
        <f>'[1]Excess Wait Raw Data'!G906/60</f>
        <v>-4.7675925925925924</v>
      </c>
      <c r="H953" s="4">
        <f>'[1]Excess Wait Raw Data'!H906/60</f>
        <v>-5.2794871794871794</v>
      </c>
      <c r="I953" s="4">
        <f>'[1]Excess Wait Raw Data'!I906/60</f>
        <v>-3.0587301587301585</v>
      </c>
      <c r="J953" s="4">
        <f>'[1]Excess Wait Raw Data'!J906/60</f>
        <v>-3.7784722222222222</v>
      </c>
      <c r="K953" s="4">
        <f>'[1]Excess Wait Raw Data'!K906/60</f>
        <v>-2.4076388888888891</v>
      </c>
      <c r="L953" s="4">
        <f>'[1]Excess Wait Raw Data'!L906/60</f>
        <v>-3.0152777777777775</v>
      </c>
      <c r="M953" s="4">
        <f>'[1]Excess Wait Raw Data'!M906/60</f>
        <v>-3.0729166666666665</v>
      </c>
      <c r="N953" s="4">
        <f>'[1]Excess Wait Raw Data'!N906/60</f>
        <v>-3.8314814814814815</v>
      </c>
      <c r="O953" s="4">
        <f>'[1]Excess Wait Raw Data'!O906/60</f>
        <v>-1.7846153846153847</v>
      </c>
      <c r="P953" s="4">
        <f>'[1]Excess Wait Raw Data'!P906/60</f>
        <v>-2.9833333333333334</v>
      </c>
      <c r="Q953" s="4">
        <f>'[1]Excess Wait Raw Data'!Q906/60</f>
        <v>-10.925000000000001</v>
      </c>
      <c r="R953" s="4">
        <f>'[1]Excess Wait Raw Data'!R906/60</f>
        <v>-3.7124999999999999</v>
      </c>
      <c r="S953" s="4">
        <f>'[1]Excess Wait Raw Data'!S906/60</f>
        <v>-4.6187500000000004</v>
      </c>
      <c r="T953" s="4">
        <f>'[1]Excess Wait Raw Data'!T906/60</f>
        <v>-3.5659722222222223</v>
      </c>
      <c r="U953" s="4">
        <f>'[1]Excess Wait Raw Data'!U906/60</f>
        <v>-2.0814814814814815</v>
      </c>
      <c r="V953" s="4">
        <f>'[1]Excess Wait Raw Data'!V906/60</f>
        <v>-4.6589743589743593</v>
      </c>
      <c r="W953" s="4">
        <f>'[1]Excess Wait Raw Data'!W906/60</f>
        <v>-4.2263888888888888</v>
      </c>
      <c r="X953" s="4">
        <f>'[1]Excess Wait Raw Data'!X906/60</f>
        <v>-5.427777777777778</v>
      </c>
      <c r="Y953" s="4">
        <f>'[1]Excess Wait Raw Data'!Y906/60</f>
        <v>-3.6898550724637684</v>
      </c>
      <c r="Z953" s="4">
        <f>'[1]Excess Wait Raw Data'!Z906/60</f>
        <v>-3.338888888888889</v>
      </c>
      <c r="AA953" s="4">
        <f>'[1]Excess Wait Raw Data'!AA906/60</f>
        <v>-5.3993055555555554</v>
      </c>
      <c r="AB953" s="4">
        <f>'[1]Excess Wait Raw Data'!AB906/60</f>
        <v>0.90588235294117647</v>
      </c>
      <c r="AC953" s="4">
        <f>'[1]Excess Wait Raw Data'!AC906/60</f>
        <v>-4.8375000000000004</v>
      </c>
      <c r="AD953" s="4">
        <f>'[1]Excess Wait Raw Data'!AD906/60</f>
        <v>-1.7833333333333334</v>
      </c>
      <c r="AE953" s="4">
        <f>'[1]Excess Wait Raw Data'!AE906/60</f>
        <v>-2.9402777777777778</v>
      </c>
      <c r="AF953" s="4">
        <f>'[1]Excess Wait Raw Data'!AF906/60</f>
        <v>-4.5194444444444448</v>
      </c>
      <c r="AG953" s="4">
        <f>'[1]Excess Wait Raw Data'!AG906/60</f>
        <v>0</v>
      </c>
      <c r="AH953" s="4">
        <f>'[1]Excess Wait Raw Data'!AH906/60</f>
        <v>-3.7516489091831557</v>
      </c>
    </row>
    <row r="954" spans="1:34" x14ac:dyDescent="0.25">
      <c r="A954" t="s">
        <v>378</v>
      </c>
      <c r="B954" s="4">
        <f>'[1]Excess Wait Raw Data'!B907/60</f>
        <v>-1.7537878787878789</v>
      </c>
      <c r="C954" s="4">
        <f>'[1]Excess Wait Raw Data'!C907/60</f>
        <v>-5.5666666666666664</v>
      </c>
      <c r="D954" s="4">
        <f>'[1]Excess Wait Raw Data'!D907/60</f>
        <v>-2.0378787878787876</v>
      </c>
      <c r="E954" s="4">
        <f>'[1]Excess Wait Raw Data'!E907/60</f>
        <v>0</v>
      </c>
      <c r="F954" s="4">
        <f>'[1]Excess Wait Raw Data'!F907/60</f>
        <v>-0.47803030303030308</v>
      </c>
      <c r="G954" s="4">
        <f>'[1]Excess Wait Raw Data'!G907/60</f>
        <v>0</v>
      </c>
      <c r="H954" s="4">
        <f>'[1]Excess Wait Raw Data'!H907/60</f>
        <v>0</v>
      </c>
      <c r="I954" s="4">
        <f>'[1]Excess Wait Raw Data'!I907/60</f>
        <v>-1.381578947368421</v>
      </c>
      <c r="J954" s="4">
        <f>'[1]Excess Wait Raw Data'!J907/60</f>
        <v>-2.7871212121212121</v>
      </c>
      <c r="K954" s="4">
        <f>'[1]Excess Wait Raw Data'!K907/60</f>
        <v>-0.95151515151515154</v>
      </c>
      <c r="L954" s="4">
        <f>'[1]Excess Wait Raw Data'!L907/60</f>
        <v>-3.6749999999999998</v>
      </c>
      <c r="M954" s="4">
        <f>'[1]Excess Wait Raw Data'!M907/60</f>
        <v>-3.75</v>
      </c>
      <c r="N954" s="4">
        <f>'[1]Excess Wait Raw Data'!N907/60</f>
        <v>0</v>
      </c>
      <c r="O954" s="4">
        <f>'[1]Excess Wait Raw Data'!O907/60</f>
        <v>0</v>
      </c>
      <c r="P954" s="4">
        <f>'[1]Excess Wait Raw Data'!P907/60</f>
        <v>-1.8746031746031746</v>
      </c>
      <c r="Q954" s="4">
        <f>'[1]Excess Wait Raw Data'!Q907/60</f>
        <v>-11.721969696969698</v>
      </c>
      <c r="R954" s="4">
        <f>'[1]Excess Wait Raw Data'!R907/60</f>
        <v>-3.6477272727272729</v>
      </c>
      <c r="S954" s="4">
        <f>'[1]Excess Wait Raw Data'!S907/60</f>
        <v>-2.5484848484848484</v>
      </c>
      <c r="T954" s="4">
        <f>'[1]Excess Wait Raw Data'!T907/60</f>
        <v>-3.5507575757575753</v>
      </c>
      <c r="U954" s="4">
        <f>'[1]Excess Wait Raw Data'!U907/60</f>
        <v>0</v>
      </c>
      <c r="V954" s="4">
        <f>'[1]Excess Wait Raw Data'!V907/60</f>
        <v>0</v>
      </c>
      <c r="W954" s="4">
        <f>'[1]Excess Wait Raw Data'!W907/60</f>
        <v>-4.1946969696969694</v>
      </c>
      <c r="X954" s="4">
        <f>'[1]Excess Wait Raw Data'!X907/60</f>
        <v>-4.0212121212121215</v>
      </c>
      <c r="Y954" s="4">
        <f>'[1]Excess Wait Raw Data'!Y907/60</f>
        <v>-2.1619047619047622</v>
      </c>
      <c r="Z954" s="4">
        <f>'[1]Excess Wait Raw Data'!Z907/60</f>
        <v>-1.0545454545454545</v>
      </c>
      <c r="AA954" s="4">
        <f>'[1]Excess Wait Raw Data'!AA907/60</f>
        <v>-5.9719696969696967</v>
      </c>
      <c r="AB954" s="4">
        <f>'[1]Excess Wait Raw Data'!AB907/60</f>
        <v>0</v>
      </c>
      <c r="AC954" s="4">
        <f>'[1]Excess Wait Raw Data'!AC907/60</f>
        <v>0</v>
      </c>
      <c r="AD954" s="4">
        <f>'[1]Excess Wait Raw Data'!AD907/60</f>
        <v>-0.56666666666666665</v>
      </c>
      <c r="AE954" s="4">
        <f>'[1]Excess Wait Raw Data'!AE907/60</f>
        <v>-3.3992424242424244</v>
      </c>
      <c r="AF954" s="4">
        <f>'[1]Excess Wait Raw Data'!AF907/60</f>
        <v>-2.0750000000000002</v>
      </c>
      <c r="AG954" s="4">
        <f>'[1]Excess Wait Raw Data'!AG907/60</f>
        <v>0</v>
      </c>
      <c r="AH954" s="4">
        <f>'[1]Excess Wait Raw Data'!AH907/60</f>
        <v>-3.1598469032707031</v>
      </c>
    </row>
    <row r="955" spans="1:34" x14ac:dyDescent="0.25">
      <c r="A955" t="s">
        <v>370</v>
      </c>
      <c r="B955" s="4">
        <f>'[1]Excess Wait Raw Data'!B908/60</f>
        <v>-1.9840579710144928</v>
      </c>
      <c r="C955" s="4">
        <f>'[1]Excess Wait Raw Data'!C908/60</f>
        <v>-2.2826388888888891</v>
      </c>
      <c r="D955" s="4">
        <f>'[1]Excess Wait Raw Data'!D908/60</f>
        <v>-2.0402777777777779</v>
      </c>
      <c r="E955" s="4">
        <f>'[1]Excess Wait Raw Data'!E908/60</f>
        <v>-0.45</v>
      </c>
      <c r="F955" s="4">
        <f>'[1]Excess Wait Raw Data'!F908/60</f>
        <v>-1.5472222222222221</v>
      </c>
      <c r="G955" s="4">
        <f>'[1]Excess Wait Raw Data'!G908/60</f>
        <v>9.2592592592592605E-3</v>
      </c>
      <c r="H955" s="4">
        <f>'[1]Excess Wait Raw Data'!H908/60</f>
        <v>0.52820512820512822</v>
      </c>
      <c r="I955" s="4">
        <f>'[1]Excess Wait Raw Data'!I908/60</f>
        <v>-1.396031746031746</v>
      </c>
      <c r="J955" s="4">
        <f>'[1]Excess Wait Raw Data'!J908/60</f>
        <v>-2.7590277777777774</v>
      </c>
      <c r="K955" s="4">
        <f>'[1]Excess Wait Raw Data'!K908/60</f>
        <v>-0.79236111111111107</v>
      </c>
      <c r="L955" s="4">
        <f>'[1]Excess Wait Raw Data'!L908/60</f>
        <v>-2.5166666666666666</v>
      </c>
      <c r="M955" s="4">
        <f>'[1]Excess Wait Raw Data'!M908/60</f>
        <v>-2.6993055555555556</v>
      </c>
      <c r="N955" s="4">
        <f>'[1]Excess Wait Raw Data'!N908/60</f>
        <v>-0.45277777777777778</v>
      </c>
      <c r="O955" s="4">
        <f>'[1]Excess Wait Raw Data'!O908/60</f>
        <v>3.2641025641025641</v>
      </c>
      <c r="P955" s="4">
        <f>'[1]Excess Wait Raw Data'!P908/60</f>
        <v>-1.0246376811594202</v>
      </c>
      <c r="Q955" s="4">
        <f>'[1]Excess Wait Raw Data'!Q908/60</f>
        <v>-7.8687500000000004</v>
      </c>
      <c r="R955" s="4">
        <f>'[1]Excess Wait Raw Data'!R908/60</f>
        <v>-2.4791666666666665</v>
      </c>
      <c r="S955" s="4">
        <f>'[1]Excess Wait Raw Data'!S908/60</f>
        <v>-3.2423611111111108</v>
      </c>
      <c r="T955" s="4">
        <f>'[1]Excess Wait Raw Data'!T908/60</f>
        <v>-2.4472222222222224</v>
      </c>
      <c r="U955" s="4">
        <f>'[1]Excess Wait Raw Data'!U908/60</f>
        <v>-0.11388888888888889</v>
      </c>
      <c r="V955" s="4">
        <f>'[1]Excess Wait Raw Data'!V908/60</f>
        <v>-0.81153846153846154</v>
      </c>
      <c r="W955" s="4">
        <f>'[1]Excess Wait Raw Data'!W908/60</f>
        <v>-2.9333333333333331</v>
      </c>
      <c r="X955" s="4">
        <f>'[1]Excess Wait Raw Data'!X908/60</f>
        <v>-3.7194444444444441</v>
      </c>
      <c r="Y955" s="4">
        <f>'[1]Excess Wait Raw Data'!Y908/60</f>
        <v>-2.6050724637681162</v>
      </c>
      <c r="Z955" s="4">
        <f>'[1]Excess Wait Raw Data'!Z908/60</f>
        <v>-1.1499999999999999</v>
      </c>
      <c r="AA955" s="4">
        <f>'[1]Excess Wait Raw Data'!AA908/60</f>
        <v>-4.7270833333333337</v>
      </c>
      <c r="AB955" s="4">
        <f>'[1]Excess Wait Raw Data'!AB908/60</f>
        <v>0.74509803921568618</v>
      </c>
      <c r="AC955" s="4">
        <f>'[1]Excess Wait Raw Data'!AC908/60</f>
        <v>-1.1819444444444445</v>
      </c>
      <c r="AD955" s="4">
        <f>'[1]Excess Wait Raw Data'!AD908/60</f>
        <v>1.2500000000000001E-2</v>
      </c>
      <c r="AE955" s="4">
        <f>'[1]Excess Wait Raw Data'!AE908/60</f>
        <v>-2.3319444444444444</v>
      </c>
      <c r="AF955" s="4">
        <f>'[1]Excess Wait Raw Data'!AF908/60</f>
        <v>-1.5631944444444446</v>
      </c>
      <c r="AG955" s="4">
        <f>'[1]Excess Wait Raw Data'!AG908/60</f>
        <v>0</v>
      </c>
      <c r="AH955" s="4">
        <f>'[1]Excess Wait Raw Data'!AH908/60</f>
        <v>-1.9287417554540842</v>
      </c>
    </row>
    <row r="956" spans="1:34" x14ac:dyDescent="0.25">
      <c r="A956" t="s">
        <v>349</v>
      </c>
      <c r="B956" s="4">
        <f>'[1]Excess Wait Raw Data'!B909/60</f>
        <v>-5.873484848484849</v>
      </c>
      <c r="C956" s="4">
        <f>'[1]Excess Wait Raw Data'!C909/60</f>
        <v>-10.206060606060607</v>
      </c>
      <c r="D956" s="4">
        <f>'[1]Excess Wait Raw Data'!D909/60</f>
        <v>-8.3901515151515156</v>
      </c>
      <c r="E956" s="4">
        <f>'[1]Excess Wait Raw Data'!E909/60</f>
        <v>0</v>
      </c>
      <c r="F956" s="4">
        <f>'[1]Excess Wait Raw Data'!F909/60</f>
        <v>-6.2613636363636367</v>
      </c>
      <c r="G956" s="4">
        <f>'[1]Excess Wait Raw Data'!G909/60</f>
        <v>0</v>
      </c>
      <c r="H956" s="4">
        <f>'[1]Excess Wait Raw Data'!H909/60</f>
        <v>0</v>
      </c>
      <c r="I956" s="4">
        <f>'[1]Excess Wait Raw Data'!I909/60</f>
        <v>-5.2780701754385966</v>
      </c>
      <c r="J956" s="4">
        <f>'[1]Excess Wait Raw Data'!J909/60</f>
        <v>-7.3696969696969701</v>
      </c>
      <c r="K956" s="4">
        <f>'[1]Excess Wait Raw Data'!K909/60</f>
        <v>-4.7628787878787877</v>
      </c>
      <c r="L956" s="4">
        <f>'[1]Excess Wait Raw Data'!L909/60</f>
        <v>-7.7280303030303035</v>
      </c>
      <c r="M956" s="4">
        <f>'[1]Excess Wait Raw Data'!M909/60</f>
        <v>-6.9738095238095239</v>
      </c>
      <c r="N956" s="4">
        <f>'[1]Excess Wait Raw Data'!N909/60</f>
        <v>0</v>
      </c>
      <c r="O956" s="4">
        <f>'[1]Excess Wait Raw Data'!O909/60</f>
        <v>0</v>
      </c>
      <c r="P956" s="4">
        <f>'[1]Excess Wait Raw Data'!P909/60</f>
        <v>-6.1833333333333336</v>
      </c>
      <c r="Q956" s="4">
        <f>'[1]Excess Wait Raw Data'!Q909/60</f>
        <v>-11.859090909090908</v>
      </c>
      <c r="R956" s="4">
        <f>'[1]Excess Wait Raw Data'!R909/60</f>
        <v>-7.6924242424242424</v>
      </c>
      <c r="S956" s="4">
        <f>'[1]Excess Wait Raw Data'!S909/60</f>
        <v>-8.0583333333333336</v>
      </c>
      <c r="T956" s="4">
        <f>'[1]Excess Wait Raw Data'!T909/60</f>
        <v>-7.9227272727272728</v>
      </c>
      <c r="U956" s="4">
        <f>'[1]Excess Wait Raw Data'!U909/60</f>
        <v>0</v>
      </c>
      <c r="V956" s="4">
        <f>'[1]Excess Wait Raw Data'!V909/60</f>
        <v>0</v>
      </c>
      <c r="W956" s="4">
        <f>'[1]Excess Wait Raw Data'!W909/60</f>
        <v>-6.1969696969696972</v>
      </c>
      <c r="X956" s="4">
        <f>'[1]Excess Wait Raw Data'!X909/60</f>
        <v>-7.6924242424242424</v>
      </c>
      <c r="Y956" s="4">
        <f>'[1]Excess Wait Raw Data'!Y909/60</f>
        <v>-10.226984126984126</v>
      </c>
      <c r="Z956" s="4">
        <f>'[1]Excess Wait Raw Data'!Z909/60</f>
        <v>-6.6795454545454538</v>
      </c>
      <c r="AA956" s="4">
        <f>'[1]Excess Wait Raw Data'!AA909/60</f>
        <v>-5.9507575757575761</v>
      </c>
      <c r="AB956" s="4">
        <f>'[1]Excess Wait Raw Data'!AB909/60</f>
        <v>0</v>
      </c>
      <c r="AC956" s="4">
        <f>'[1]Excess Wait Raw Data'!AC909/60</f>
        <v>0</v>
      </c>
      <c r="AD956" s="4">
        <f>'[1]Excess Wait Raw Data'!AD909/60</f>
        <v>-6.3803030303030299</v>
      </c>
      <c r="AE956" s="4">
        <f>'[1]Excess Wait Raw Data'!AE909/60</f>
        <v>-8.3515151515151516</v>
      </c>
      <c r="AF956" s="4">
        <f>'[1]Excess Wait Raw Data'!AF909/60</f>
        <v>-7.0871212121212128</v>
      </c>
      <c r="AG956" s="4">
        <f>'[1]Excess Wait Raw Data'!AG909/60</f>
        <v>0</v>
      </c>
      <c r="AH956" s="4">
        <f>'[1]Excess Wait Raw Data'!AH909/60</f>
        <v>-7.4258019525801959</v>
      </c>
    </row>
    <row r="957" spans="1:34" x14ac:dyDescent="0.25">
      <c r="A957" t="s">
        <v>371</v>
      </c>
      <c r="B957" s="4">
        <f>'[1]Excess Wait Raw Data'!B910/60</f>
        <v>-1.722463768115942</v>
      </c>
      <c r="C957" s="4">
        <f>'[1]Excess Wait Raw Data'!C910/60</f>
        <v>-3.125</v>
      </c>
      <c r="D957" s="4">
        <f>'[1]Excess Wait Raw Data'!D910/60</f>
        <v>-1.4937499999999999</v>
      </c>
      <c r="E957" s="4">
        <f>'[1]Excess Wait Raw Data'!E910/60</f>
        <v>-1.3487179487179486</v>
      </c>
      <c r="F957" s="4">
        <f>'[1]Excess Wait Raw Data'!F910/60</f>
        <v>-0.8618055555555556</v>
      </c>
      <c r="G957" s="4">
        <f>'[1]Excess Wait Raw Data'!G910/60</f>
        <v>-1.7166666666666666</v>
      </c>
      <c r="H957" s="4">
        <f>'[1]Excess Wait Raw Data'!H910/60</f>
        <v>-2.8564102564102565</v>
      </c>
      <c r="I957" s="4">
        <f>'[1]Excess Wait Raw Data'!I910/60</f>
        <v>-1.1793650793650794</v>
      </c>
      <c r="J957" s="4">
        <f>'[1]Excess Wait Raw Data'!J910/60</f>
        <v>-2.6423611111111112</v>
      </c>
      <c r="K957" s="4">
        <f>'[1]Excess Wait Raw Data'!K910/60</f>
        <v>-0.87916666666666665</v>
      </c>
      <c r="L957" s="4">
        <f>'[1]Excess Wait Raw Data'!L910/60</f>
        <v>-3.7215277777777778</v>
      </c>
      <c r="M957" s="4">
        <f>'[1]Excess Wait Raw Data'!M910/60</f>
        <v>-3.4986111111111109</v>
      </c>
      <c r="N957" s="4">
        <f>'[1]Excess Wait Raw Data'!N910/60</f>
        <v>-1.7055555555555555</v>
      </c>
      <c r="O957" s="4">
        <f>'[1]Excess Wait Raw Data'!O910/60</f>
        <v>0.76923076923076927</v>
      </c>
      <c r="P957" s="4">
        <f>'[1]Excess Wait Raw Data'!P910/60</f>
        <v>-0.53333333333333333</v>
      </c>
      <c r="Q957" s="4">
        <f>'[1]Excess Wait Raw Data'!Q910/60</f>
        <v>-11.922916666666667</v>
      </c>
      <c r="R957" s="4">
        <f>'[1]Excess Wait Raw Data'!R910/60</f>
        <v>-2.1930555555555555</v>
      </c>
      <c r="S957" s="4">
        <f>'[1]Excess Wait Raw Data'!S910/60</f>
        <v>-2.7729166666666667</v>
      </c>
      <c r="T957" s="4">
        <f>'[1]Excess Wait Raw Data'!T910/60</f>
        <v>-2.2923611111111111</v>
      </c>
      <c r="U957" s="4">
        <f>'[1]Excess Wait Raw Data'!U910/60</f>
        <v>-1.9925925925925927</v>
      </c>
      <c r="V957" s="4">
        <f>'[1]Excess Wait Raw Data'!V910/60</f>
        <v>-3.9192307692307695</v>
      </c>
      <c r="W957" s="4">
        <f>'[1]Excess Wait Raw Data'!W910/60</f>
        <v>-3.1027777777777774</v>
      </c>
      <c r="X957" s="4">
        <f>'[1]Excess Wait Raw Data'!X910/60</f>
        <v>-4.3638888888888889</v>
      </c>
      <c r="Y957" s="4">
        <f>'[1]Excess Wait Raw Data'!Y910/60</f>
        <v>-2.1014492753623188</v>
      </c>
      <c r="Z957" s="4">
        <f>'[1]Excess Wait Raw Data'!Z910/60</f>
        <v>-1.6541666666666666</v>
      </c>
      <c r="AA957" s="4">
        <f>'[1]Excess Wait Raw Data'!AA910/60</f>
        <v>-5.6993055555555552</v>
      </c>
      <c r="AB957" s="4">
        <f>'[1]Excess Wait Raw Data'!AB910/60</f>
        <v>-1.4254901960784314</v>
      </c>
      <c r="AC957" s="4">
        <f>'[1]Excess Wait Raw Data'!AC910/60</f>
        <v>-3.8722222222222222</v>
      </c>
      <c r="AD957" s="4">
        <f>'[1]Excess Wait Raw Data'!AD910/60</f>
        <v>0.15069444444444444</v>
      </c>
      <c r="AE957" s="4">
        <f>'[1]Excess Wait Raw Data'!AE910/60</f>
        <v>-2.8520833333333333</v>
      </c>
      <c r="AF957" s="4">
        <f>'[1]Excess Wait Raw Data'!AF910/60</f>
        <v>-1.7826388888888889</v>
      </c>
      <c r="AG957" s="4">
        <f>'[1]Excess Wait Raw Data'!AG910/60</f>
        <v>0</v>
      </c>
      <c r="AH957" s="4">
        <f>'[1]Excess Wait Raw Data'!AH910/60</f>
        <v>-2.5901826484018264</v>
      </c>
    </row>
    <row r="958" spans="1:34" x14ac:dyDescent="0.25">
      <c r="A958" t="s">
        <v>372</v>
      </c>
      <c r="B958" s="4">
        <f>'[1]Excess Wait Raw Data'!B911/60</f>
        <v>-1.3013888888888887</v>
      </c>
      <c r="C958" s="4">
        <f>'[1]Excess Wait Raw Data'!C911/60</f>
        <v>-2.5298611111111109</v>
      </c>
      <c r="D958" s="4">
        <f>'[1]Excess Wait Raw Data'!D911/60</f>
        <v>-1.0840277777777778</v>
      </c>
      <c r="E958" s="4">
        <f>'[1]Excess Wait Raw Data'!E911/60</f>
        <v>-0.22179487179487181</v>
      </c>
      <c r="F958" s="4">
        <f>'[1]Excess Wait Raw Data'!F911/60</f>
        <v>-0.61111111111111105</v>
      </c>
      <c r="G958" s="4">
        <f>'[1]Excess Wait Raw Data'!G911/60</f>
        <v>-0.56574074074074077</v>
      </c>
      <c r="H958" s="4">
        <f>'[1]Excess Wait Raw Data'!H911/60</f>
        <v>-1.8615384615384616</v>
      </c>
      <c r="I958" s="4">
        <f>'[1]Excess Wait Raw Data'!I911/60</f>
        <v>-1.0865079365079364</v>
      </c>
      <c r="J958" s="4">
        <f>'[1]Excess Wait Raw Data'!J911/60</f>
        <v>-2.6840277777777777</v>
      </c>
      <c r="K958" s="4">
        <f>'[1]Excess Wait Raw Data'!K911/60</f>
        <v>-0.57708333333333328</v>
      </c>
      <c r="L958" s="4">
        <f>'[1]Excess Wait Raw Data'!L911/60</f>
        <v>-2.7756944444444445</v>
      </c>
      <c r="M958" s="4">
        <f>'[1]Excess Wait Raw Data'!M911/60</f>
        <v>-3.3659722222222226</v>
      </c>
      <c r="N958" s="4">
        <f>'[1]Excess Wait Raw Data'!N911/60</f>
        <v>-1.1611111111111112</v>
      </c>
      <c r="O958" s="4">
        <f>'[1]Excess Wait Raw Data'!O911/60</f>
        <v>1.3025641025641026</v>
      </c>
      <c r="P958" s="4">
        <f>'[1]Excess Wait Raw Data'!P911/60</f>
        <v>-0.99492753623188412</v>
      </c>
      <c r="Q958" s="4">
        <f>'[1]Excess Wait Raw Data'!Q911/60</f>
        <v>-11.556944444444444</v>
      </c>
      <c r="R958" s="4">
        <f>'[1]Excess Wait Raw Data'!R911/60</f>
        <v>-1.9972222222222222</v>
      </c>
      <c r="S958" s="4">
        <f>'[1]Excess Wait Raw Data'!S911/60</f>
        <v>-2.0659722222222223</v>
      </c>
      <c r="T958" s="4">
        <f>'[1]Excess Wait Raw Data'!T911/60</f>
        <v>-2.1</v>
      </c>
      <c r="U958" s="4">
        <f>'[1]Excess Wait Raw Data'!U911/60</f>
        <v>-0.86203703703703705</v>
      </c>
      <c r="V958" s="4">
        <f>'[1]Excess Wait Raw Data'!V911/60</f>
        <v>-3.0910256410256407</v>
      </c>
      <c r="W958" s="4">
        <f>'[1]Excess Wait Raw Data'!W911/60</f>
        <v>-2.6597222222222223</v>
      </c>
      <c r="X958" s="4">
        <f>'[1]Excess Wait Raw Data'!X911/60</f>
        <v>-5.0486111111111116</v>
      </c>
      <c r="Y958" s="4">
        <f>'[1]Excess Wait Raw Data'!Y911/60</f>
        <v>-1.5449275362318842</v>
      </c>
      <c r="Z958" s="4">
        <f>'[1]Excess Wait Raw Data'!Z911/60</f>
        <v>-1.1548611111111111</v>
      </c>
      <c r="AA958" s="4">
        <f>'[1]Excess Wait Raw Data'!AA911/60</f>
        <v>-5.3486111111111114</v>
      </c>
      <c r="AB958" s="4">
        <f>'[1]Excess Wait Raw Data'!AB911/60</f>
        <v>-0.94814814814814807</v>
      </c>
      <c r="AC958" s="4">
        <f>'[1]Excess Wait Raw Data'!AC911/60</f>
        <v>-2.7041666666666666</v>
      </c>
      <c r="AD958" s="4">
        <f>'[1]Excess Wait Raw Data'!AD911/60</f>
        <v>0.51736111111111116</v>
      </c>
      <c r="AE958" s="4">
        <f>'[1]Excess Wait Raw Data'!AE911/60</f>
        <v>-2.1958333333333333</v>
      </c>
      <c r="AF958" s="4">
        <f>'[1]Excess Wait Raw Data'!AF911/60</f>
        <v>-1.6666666666666667</v>
      </c>
      <c r="AG958" s="4">
        <f>'[1]Excess Wait Raw Data'!AG911/60</f>
        <v>0</v>
      </c>
      <c r="AH958" s="4">
        <f>'[1]Excess Wait Raw Data'!AH911/60</f>
        <v>-2.1739504299443602</v>
      </c>
    </row>
    <row r="959" spans="1:34" x14ac:dyDescent="0.25">
      <c r="A959" t="s">
        <v>374</v>
      </c>
      <c r="B959" s="4">
        <f>'[1]Excess Wait Raw Data'!B912/60</f>
        <v>0.72499999999999998</v>
      </c>
      <c r="C959" s="4">
        <f>'[1]Excess Wait Raw Data'!C912/60</f>
        <v>-5.25</v>
      </c>
      <c r="D959" s="4">
        <f>'[1]Excess Wait Raw Data'!D912/60</f>
        <v>0.84166666666666667</v>
      </c>
      <c r="E959" s="4">
        <f>'[1]Excess Wait Raw Data'!E912/60</f>
        <v>0.46153846153846156</v>
      </c>
      <c r="F959" s="4">
        <f>'[1]Excess Wait Raw Data'!F912/60</f>
        <v>-1.95</v>
      </c>
      <c r="G959" s="4">
        <f>'[1]Excess Wait Raw Data'!G912/60</f>
        <v>-1.2953703703703705</v>
      </c>
      <c r="H959" s="4">
        <f>'[1]Excess Wait Raw Data'!H912/60</f>
        <v>-1.3435897435897435</v>
      </c>
      <c r="I959" s="4">
        <f>'[1]Excess Wait Raw Data'!I912/60</f>
        <v>-31.283333333333335</v>
      </c>
      <c r="J959" s="4">
        <f>'[1]Excess Wait Raw Data'!J912/60</f>
        <v>-9.2833333333333332</v>
      </c>
      <c r="K959" s="4">
        <f>'[1]Excess Wait Raw Data'!K912/60</f>
        <v>-1.9916666666666667</v>
      </c>
      <c r="L959" s="4">
        <f>'[1]Excess Wait Raw Data'!L912/60</f>
        <v>-0.82499999999999996</v>
      </c>
      <c r="M959" s="4">
        <f>'[1]Excess Wait Raw Data'!M912/60</f>
        <v>-33.700000000000003</v>
      </c>
      <c r="N959" s="4">
        <f>'[1]Excess Wait Raw Data'!N912/60</f>
        <v>-0.47592592592592597</v>
      </c>
      <c r="O959" s="4">
        <f>'[1]Excess Wait Raw Data'!O912/60</f>
        <v>2.6115384615384611</v>
      </c>
      <c r="P959" s="4">
        <f>'[1]Excess Wait Raw Data'!P912/60</f>
        <v>-26.291666666666668</v>
      </c>
      <c r="Q959" s="4">
        <f>'[1]Excess Wait Raw Data'!Q912/60</f>
        <v>-6.5166666666666666</v>
      </c>
      <c r="R959" s="4">
        <f>'[1]Excess Wait Raw Data'!R912/60</f>
        <v>-31.774999999999999</v>
      </c>
      <c r="S959" s="4">
        <f>'[1]Excess Wait Raw Data'!S912/60</f>
        <v>-32.1</v>
      </c>
      <c r="T959" s="4">
        <f>'[1]Excess Wait Raw Data'!T912/60</f>
        <v>-28.55</v>
      </c>
      <c r="U959" s="4">
        <f>'[1]Excess Wait Raw Data'!U912/60</f>
        <v>-1.874074074074074</v>
      </c>
      <c r="V959" s="4">
        <f>'[1]Excess Wait Raw Data'!V912/60</f>
        <v>-3.3319444444444444</v>
      </c>
      <c r="W959" s="4">
        <f>'[1]Excess Wait Raw Data'!W912/60</f>
        <v>-2.1833333333333331</v>
      </c>
      <c r="X959" s="4">
        <f>'[1]Excess Wait Raw Data'!X912/60</f>
        <v>-31.975000000000001</v>
      </c>
      <c r="Y959" s="4">
        <f>'[1]Excess Wait Raw Data'!Y912/60</f>
        <v>0.14166666666666666</v>
      </c>
      <c r="Z959" s="4">
        <f>'[1]Excess Wait Raw Data'!Z912/60</f>
        <v>-39.5</v>
      </c>
      <c r="AA959" s="4">
        <f>'[1]Excess Wait Raw Data'!AA912/60</f>
        <v>-33.583333333333336</v>
      </c>
      <c r="AB959" s="4">
        <f>'[1]Excess Wait Raw Data'!AB912/60</f>
        <v>-1.2574074074074073</v>
      </c>
      <c r="AC959" s="4">
        <f>'[1]Excess Wait Raw Data'!AC912/60</f>
        <v>-0.55972222222222223</v>
      </c>
      <c r="AD959" s="4">
        <f>'[1]Excess Wait Raw Data'!AD912/60</f>
        <v>3.0416666666666665</v>
      </c>
      <c r="AE959" s="4">
        <f>'[1]Excess Wait Raw Data'!AE912/60</f>
        <v>-30.341666666666665</v>
      </c>
      <c r="AF959" s="4">
        <f>'[1]Excess Wait Raw Data'!AF912/60</f>
        <v>-29.116666666666667</v>
      </c>
      <c r="AG959" s="4">
        <f>'[1]Excess Wait Raw Data'!AG912/60</f>
        <v>0</v>
      </c>
      <c r="AH959" s="4">
        <f>'[1]Excess Wait Raw Data'!AH912/60</f>
        <v>-4.7787709497206698</v>
      </c>
    </row>
    <row r="960" spans="1:34" x14ac:dyDescent="0.25">
      <c r="A960" t="s">
        <v>376</v>
      </c>
      <c r="B960" s="4">
        <f>'[1]Excess Wait Raw Data'!B913/60</f>
        <v>-2.3905797101449275</v>
      </c>
      <c r="C960" s="4">
        <f>'[1]Excess Wait Raw Data'!C913/60</f>
        <v>-2.9652777777777777</v>
      </c>
      <c r="D960" s="4">
        <f>'[1]Excess Wait Raw Data'!D913/60</f>
        <v>-1.7159722222222222</v>
      </c>
      <c r="E960" s="4">
        <f>'[1]Excess Wait Raw Data'!E913/60</f>
        <v>-0.83974358974358976</v>
      </c>
      <c r="F960" s="4">
        <f>'[1]Excess Wait Raw Data'!F913/60</f>
        <v>-0.63263888888888897</v>
      </c>
      <c r="G960" s="4">
        <f>'[1]Excess Wait Raw Data'!G913/60</f>
        <v>-0.64537037037037037</v>
      </c>
      <c r="H960" s="4">
        <f>'[1]Excess Wait Raw Data'!H913/60</f>
        <v>-1.487179487179487</v>
      </c>
      <c r="I960" s="4">
        <f>'[1]Excess Wait Raw Data'!I913/60</f>
        <v>-1.3968253968253967</v>
      </c>
      <c r="J960" s="4">
        <f>'[1]Excess Wait Raw Data'!J913/60</f>
        <v>-2.6013888888888892</v>
      </c>
      <c r="K960" s="4">
        <f>'[1]Excess Wait Raw Data'!K913/60</f>
        <v>-1.0874999999999999</v>
      </c>
      <c r="L960" s="4">
        <f>'[1]Excess Wait Raw Data'!L913/60</f>
        <v>-3.3215277777777774</v>
      </c>
      <c r="M960" s="4">
        <f>'[1]Excess Wait Raw Data'!M913/60</f>
        <v>-3.0076388888888892</v>
      </c>
      <c r="N960" s="4">
        <f>'[1]Excess Wait Raw Data'!N913/60</f>
        <v>-1.3370370370370372</v>
      </c>
      <c r="O960" s="4">
        <f>'[1]Excess Wait Raw Data'!O913/60</f>
        <v>2.5166666666666666</v>
      </c>
      <c r="P960" s="4">
        <f>'[1]Excess Wait Raw Data'!P913/60</f>
        <v>-1.0210144927536231</v>
      </c>
      <c r="Q960" s="4">
        <f>'[1]Excess Wait Raw Data'!Q913/60</f>
        <v>-10.84513888888889</v>
      </c>
      <c r="R960" s="4">
        <f>'[1]Excess Wait Raw Data'!R913/60</f>
        <v>-1.9784722222222222</v>
      </c>
      <c r="S960" s="4">
        <f>'[1]Excess Wait Raw Data'!S913/60</f>
        <v>-2.6062500000000002</v>
      </c>
      <c r="T960" s="4">
        <f>'[1]Excess Wait Raw Data'!T913/60</f>
        <v>-2.4708333333333332</v>
      </c>
      <c r="U960" s="4">
        <f>'[1]Excess Wait Raw Data'!U913/60</f>
        <v>-1.125925925925926</v>
      </c>
      <c r="V960" s="4">
        <f>'[1]Excess Wait Raw Data'!V913/60</f>
        <v>-2.951282051282051</v>
      </c>
      <c r="W960" s="4">
        <f>'[1]Excess Wait Raw Data'!W913/60</f>
        <v>-4.4874999999999998</v>
      </c>
      <c r="X960" s="4">
        <f>'[1]Excess Wait Raw Data'!X913/60</f>
        <v>-4.5326388888888882</v>
      </c>
      <c r="Y960" s="4">
        <f>'[1]Excess Wait Raw Data'!Y913/60</f>
        <v>-2.6847826086956519</v>
      </c>
      <c r="Z960" s="4">
        <f>'[1]Excess Wait Raw Data'!Z913/60</f>
        <v>-2.1673611111111111</v>
      </c>
      <c r="AA960" s="4">
        <f>'[1]Excess Wait Raw Data'!AA913/60</f>
        <v>-6.5597222222222218</v>
      </c>
      <c r="AB960" s="4">
        <f>'[1]Excess Wait Raw Data'!AB913/60</f>
        <v>-0.92156862745098045</v>
      </c>
      <c r="AC960" s="4">
        <f>'[1]Excess Wait Raw Data'!AC913/60</f>
        <v>-1.9402777777777778</v>
      </c>
      <c r="AD960" s="4">
        <f>'[1]Excess Wait Raw Data'!AD913/60</f>
        <v>-0.2048611111111111</v>
      </c>
      <c r="AE960" s="4">
        <f>'[1]Excess Wait Raw Data'!AE913/60</f>
        <v>-2.8791666666666669</v>
      </c>
      <c r="AF960" s="4">
        <f>'[1]Excess Wait Raw Data'!AF913/60</f>
        <v>-2.4138888888888892</v>
      </c>
      <c r="AG960" s="4">
        <f>'[1]Excess Wait Raw Data'!AG913/60</f>
        <v>0</v>
      </c>
      <c r="AH960" s="4">
        <f>'[1]Excess Wait Raw Data'!AH913/60</f>
        <v>-2.5202688990360227</v>
      </c>
    </row>
    <row r="961" spans="1:34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</row>
    <row r="962" spans="1:34" s="1" customFormat="1" x14ac:dyDescent="0.25">
      <c r="A962" s="1">
        <v>360</v>
      </c>
      <c r="B962" s="3">
        <f>'[1]Excess Wait Raw Data'!B914/60</f>
        <v>4.7222222222222228E-2</v>
      </c>
      <c r="C962" s="3">
        <f>'[1]Excess Wait Raw Data'!C914/60</f>
        <v>0.79861111111111105</v>
      </c>
      <c r="D962" s="3">
        <f>'[1]Excess Wait Raw Data'!D914/60</f>
        <v>-1.1097222222222221</v>
      </c>
      <c r="E962" s="3">
        <f>'[1]Excess Wait Raw Data'!E914/60</f>
        <v>4.8819444444444446</v>
      </c>
      <c r="F962" s="3">
        <f>'[1]Excess Wait Raw Data'!F914/60</f>
        <v>-1.1166666666666667</v>
      </c>
      <c r="G962" s="3">
        <f>'[1]Excess Wait Raw Data'!G914/60</f>
        <v>-5.6138888888888889</v>
      </c>
      <c r="H962" s="3">
        <f>'[1]Excess Wait Raw Data'!H914/60</f>
        <v>-0.34722222222222221</v>
      </c>
      <c r="I962" s="3">
        <f>'[1]Excess Wait Raw Data'!I914/60</f>
        <v>-0.19444444444444445</v>
      </c>
      <c r="J962" s="3">
        <f>'[1]Excess Wait Raw Data'!J914/60</f>
        <v>-1.3180555555555555</v>
      </c>
      <c r="K962" s="3">
        <f>'[1]Excess Wait Raw Data'!K914/60</f>
        <v>1.2972222222222221</v>
      </c>
      <c r="L962" s="3">
        <f>'[1]Excess Wait Raw Data'!L914/60</f>
        <v>2.8291666666666666</v>
      </c>
      <c r="M962" s="3">
        <f>'[1]Excess Wait Raw Data'!M914/60</f>
        <v>1.7152777777777779</v>
      </c>
      <c r="N962" s="3">
        <f>'[1]Excess Wait Raw Data'!N914/60</f>
        <v>-2.6930555555555555</v>
      </c>
      <c r="O962" s="3">
        <f>'[1]Excess Wait Raw Data'!O914/60</f>
        <v>4.8472222222222223</v>
      </c>
      <c r="P962" s="3">
        <f>'[1]Excess Wait Raw Data'!P914/60</f>
        <v>-2.5666666666666669</v>
      </c>
      <c r="Q962" s="3">
        <f>'[1]Excess Wait Raw Data'!Q914/60</f>
        <v>-3.1152777777777776</v>
      </c>
      <c r="R962" s="3">
        <f>'[1]Excess Wait Raw Data'!R914/60</f>
        <v>-2.9916666666666667</v>
      </c>
      <c r="S962" s="3">
        <f>'[1]Excess Wait Raw Data'!S914/60</f>
        <v>4.5388888888888888</v>
      </c>
      <c r="T962" s="3">
        <f>'[1]Excess Wait Raw Data'!T914/60</f>
        <v>-2.8138888888888891</v>
      </c>
      <c r="U962" s="3">
        <f>'[1]Excess Wait Raw Data'!U914/60</f>
        <v>-6.968055555555555</v>
      </c>
      <c r="V962" s="3">
        <f>'[1]Excess Wait Raw Data'!V914/60</f>
        <v>0.35555555555555551</v>
      </c>
      <c r="W962" s="3">
        <f>'[1]Excess Wait Raw Data'!W914/60</f>
        <v>-4.4319444444444445</v>
      </c>
      <c r="X962" s="3">
        <f>'[1]Excess Wait Raw Data'!X914/60</f>
        <v>-2.1041666666666665</v>
      </c>
      <c r="Y962" s="3">
        <f>'[1]Excess Wait Raw Data'!Y914/60</f>
        <v>-1.1527777777777779</v>
      </c>
      <c r="Z962" s="3">
        <f>'[1]Excess Wait Raw Data'!Z914/60</f>
        <v>0</v>
      </c>
      <c r="AA962" s="3">
        <f>'[1]Excess Wait Raw Data'!AA914/60</f>
        <v>-2.5777777777777775</v>
      </c>
      <c r="AB962" s="3">
        <f>'[1]Excess Wait Raw Data'!AB914/60</f>
        <v>-0.9819444444444444</v>
      </c>
      <c r="AC962" s="3">
        <f>'[1]Excess Wait Raw Data'!AC914/60</f>
        <v>-1.8833333333333333</v>
      </c>
      <c r="AD962" s="3">
        <f>'[1]Excess Wait Raw Data'!AD914/60</f>
        <v>-0.8847222222222223</v>
      </c>
      <c r="AE962" s="3">
        <f>'[1]Excess Wait Raw Data'!AE914/60</f>
        <v>-3.8374999999999999</v>
      </c>
      <c r="AF962" s="3">
        <f>'[1]Excess Wait Raw Data'!AF914/60</f>
        <v>-1.6861111111111111</v>
      </c>
      <c r="AG962" s="3">
        <f>'[1]Excess Wait Raw Data'!AG914/60</f>
        <v>0</v>
      </c>
      <c r="AH962" s="3">
        <f>'[1]Excess Wait Raw Data'!AH914/60</f>
        <v>-0.85824022346368711</v>
      </c>
    </row>
    <row r="963" spans="1:34" s="1" customFormat="1" x14ac:dyDescent="0.25">
      <c r="A963" s="1" t="s">
        <v>2</v>
      </c>
      <c r="B963" s="3">
        <f>'[1]Excess Wait Raw Data'!B915/60</f>
        <v>-0.64444444444444438</v>
      </c>
      <c r="C963" s="3">
        <f>'[1]Excess Wait Raw Data'!C915/60</f>
        <v>3.1083333333333334</v>
      </c>
      <c r="D963" s="3">
        <f>'[1]Excess Wait Raw Data'!D915/60</f>
        <v>0.3527777777777778</v>
      </c>
      <c r="E963" s="3">
        <f>'[1]Excess Wait Raw Data'!E915/60</f>
        <v>9.5694444444444446</v>
      </c>
      <c r="F963" s="3">
        <f>'[1]Excess Wait Raw Data'!F915/60</f>
        <v>-1.2351851851851852</v>
      </c>
      <c r="G963" s="3">
        <f>'[1]Excess Wait Raw Data'!G915/60</f>
        <v>-4.6194444444444445</v>
      </c>
      <c r="H963" s="3">
        <f>'[1]Excess Wait Raw Data'!H915/60</f>
        <v>1.175</v>
      </c>
      <c r="I963" s="3">
        <f>'[1]Excess Wait Raw Data'!I915/60</f>
        <v>1.1638888888888888</v>
      </c>
      <c r="J963" s="3">
        <f>'[1]Excess Wait Raw Data'!J915/60</f>
        <v>0.31388888888888888</v>
      </c>
      <c r="K963" s="3">
        <f>'[1]Excess Wait Raw Data'!K915/60</f>
        <v>3.8555555555555556</v>
      </c>
      <c r="L963" s="3">
        <f>'[1]Excess Wait Raw Data'!L915/60</f>
        <v>5.666666666666667</v>
      </c>
      <c r="M963" s="3">
        <f>'[1]Excess Wait Raw Data'!M915/60</f>
        <v>8.1888888888888882</v>
      </c>
      <c r="N963" s="3">
        <f>'[1]Excess Wait Raw Data'!N915/60</f>
        <v>-1.4416666666666667</v>
      </c>
      <c r="O963" s="3">
        <f>'[1]Excess Wait Raw Data'!O915/60</f>
        <v>9.5</v>
      </c>
      <c r="P963" s="3">
        <f>'[1]Excess Wait Raw Data'!P915/60</f>
        <v>-5.15</v>
      </c>
      <c r="Q963" s="3">
        <f>'[1]Excess Wait Raw Data'!Q915/60</f>
        <v>0.35</v>
      </c>
      <c r="R963" s="3">
        <f>'[1]Excess Wait Raw Data'!R915/60</f>
        <v>4.4300000000000006</v>
      </c>
      <c r="S963" s="3">
        <f>'[1]Excess Wait Raw Data'!S915/60</f>
        <v>8.0027777777777782</v>
      </c>
      <c r="T963" s="3">
        <f>'[1]Excess Wait Raw Data'!T915/60</f>
        <v>0.14444444444444443</v>
      </c>
      <c r="U963" s="3">
        <f>'[1]Excess Wait Raw Data'!U915/60</f>
        <v>-0.53333333333333333</v>
      </c>
      <c r="V963" s="3">
        <f>'[1]Excess Wait Raw Data'!V915/60</f>
        <v>0.99722222222222223</v>
      </c>
      <c r="W963" s="3">
        <f>'[1]Excess Wait Raw Data'!W915/60</f>
        <v>-3.3111111111111109</v>
      </c>
      <c r="X963" s="3">
        <f>'[1]Excess Wait Raw Data'!X915/60</f>
        <v>-1.5194444444444446</v>
      </c>
      <c r="Y963" s="3">
        <f>'[1]Excess Wait Raw Data'!Y915/60</f>
        <v>0.42499999999999999</v>
      </c>
      <c r="Z963" s="3">
        <f>'[1]Excess Wait Raw Data'!Z915/60</f>
        <v>0</v>
      </c>
      <c r="AA963" s="3">
        <f>'[1]Excess Wait Raw Data'!AA915/60</f>
        <v>-1.575</v>
      </c>
      <c r="AB963" s="3">
        <f>'[1]Excess Wait Raw Data'!AB915/60</f>
        <v>0.33333333333333331</v>
      </c>
      <c r="AC963" s="3">
        <f>'[1]Excess Wait Raw Data'!AC915/60</f>
        <v>-0.93055555555555558</v>
      </c>
      <c r="AD963" s="3">
        <f>'[1]Excess Wait Raw Data'!AD915/60</f>
        <v>4.4333333333333336</v>
      </c>
      <c r="AE963" s="3">
        <f>'[1]Excess Wait Raw Data'!AE915/60</f>
        <v>1.3555555555555554</v>
      </c>
      <c r="AF963" s="3">
        <f>'[1]Excess Wait Raw Data'!AF915/60</f>
        <v>-3.4555555555555557</v>
      </c>
      <c r="AG963" s="3">
        <f>'[1]Excess Wait Raw Data'!AG915/60</f>
        <v>0</v>
      </c>
      <c r="AH963" s="3">
        <f>'[1]Excess Wait Raw Data'!AH915/60</f>
        <v>1.4019553072625697</v>
      </c>
    </row>
    <row r="964" spans="1:34" x14ac:dyDescent="0.25">
      <c r="A964" t="s">
        <v>379</v>
      </c>
      <c r="B964" s="4">
        <f>'[1]Excess Wait Raw Data'!B916/60</f>
        <v>0</v>
      </c>
      <c r="C964" s="4">
        <f>'[1]Excess Wait Raw Data'!C916/60</f>
        <v>0</v>
      </c>
      <c r="D964" s="4">
        <f>'[1]Excess Wait Raw Data'!D916/60</f>
        <v>0</v>
      </c>
      <c r="E964" s="4">
        <f>'[1]Excess Wait Raw Data'!E916/60</f>
        <v>21.808333333333334</v>
      </c>
      <c r="F964" s="4">
        <f>'[1]Excess Wait Raw Data'!F916/60</f>
        <v>0</v>
      </c>
      <c r="G964" s="4">
        <f>'[1]Excess Wait Raw Data'!G916/60</f>
        <v>0</v>
      </c>
      <c r="H964" s="4">
        <f>'[1]Excess Wait Raw Data'!H916/60</f>
        <v>0</v>
      </c>
      <c r="I964" s="4">
        <f>'[1]Excess Wait Raw Data'!I916/60</f>
        <v>0</v>
      </c>
      <c r="J964" s="4">
        <f>'[1]Excess Wait Raw Data'!J916/60</f>
        <v>0</v>
      </c>
      <c r="K964" s="4">
        <f>'[1]Excess Wait Raw Data'!K916/60</f>
        <v>0</v>
      </c>
      <c r="L964" s="4">
        <f>'[1]Excess Wait Raw Data'!L916/60</f>
        <v>1.8083333333333333</v>
      </c>
      <c r="M964" s="4">
        <f>'[1]Excess Wait Raw Data'!M916/60</f>
        <v>16.274999999999999</v>
      </c>
      <c r="N964" s="4">
        <f>'[1]Excess Wait Raw Data'!N916/60</f>
        <v>0</v>
      </c>
      <c r="O964" s="4">
        <f>'[1]Excess Wait Raw Data'!O916/60</f>
        <v>19.158333333333335</v>
      </c>
      <c r="P964" s="4">
        <f>'[1]Excess Wait Raw Data'!P916/60</f>
        <v>0</v>
      </c>
      <c r="Q964" s="4">
        <f>'[1]Excess Wait Raw Data'!Q916/60</f>
        <v>0</v>
      </c>
      <c r="R964" s="4">
        <f>'[1]Excess Wait Raw Data'!R916/60</f>
        <v>0</v>
      </c>
      <c r="S964" s="4">
        <f>'[1]Excess Wait Raw Data'!S916/60</f>
        <v>18.266666666666666</v>
      </c>
      <c r="T964" s="4">
        <f>'[1]Excess Wait Raw Data'!T916/60</f>
        <v>0</v>
      </c>
      <c r="U964" s="4">
        <f>'[1]Excess Wait Raw Data'!U916/60</f>
        <v>0</v>
      </c>
      <c r="V964" s="4">
        <f>'[1]Excess Wait Raw Data'!V916/60</f>
        <v>0</v>
      </c>
      <c r="W964" s="4">
        <f>'[1]Excess Wait Raw Data'!W916/60</f>
        <v>0</v>
      </c>
      <c r="X964" s="4">
        <f>'[1]Excess Wait Raw Data'!X916/60</f>
        <v>0</v>
      </c>
      <c r="Y964" s="4">
        <f>'[1]Excess Wait Raw Data'!Y916/60</f>
        <v>0</v>
      </c>
      <c r="Z964" s="4">
        <f>'[1]Excess Wait Raw Data'!Z916/60</f>
        <v>0</v>
      </c>
      <c r="AA964" s="4">
        <f>'[1]Excess Wait Raw Data'!AA916/60</f>
        <v>0</v>
      </c>
      <c r="AB964" s="4">
        <f>'[1]Excess Wait Raw Data'!AB916/60</f>
        <v>0</v>
      </c>
      <c r="AC964" s="4">
        <f>'[1]Excess Wait Raw Data'!AC916/60</f>
        <v>0</v>
      </c>
      <c r="AD964" s="4">
        <f>'[1]Excess Wait Raw Data'!AD916/60</f>
        <v>10.591666666666667</v>
      </c>
      <c r="AE964" s="4">
        <f>'[1]Excess Wait Raw Data'!AE916/60</f>
        <v>0</v>
      </c>
      <c r="AF964" s="4">
        <f>'[1]Excess Wait Raw Data'!AF916/60</f>
        <v>-7.65</v>
      </c>
      <c r="AG964" s="4">
        <f>'[1]Excess Wait Raw Data'!AG916/60</f>
        <v>0</v>
      </c>
      <c r="AH964" s="4">
        <f>'[1]Excess Wait Raw Data'!AH916/60</f>
        <v>2.8502824858757063</v>
      </c>
    </row>
    <row r="965" spans="1:34" x14ac:dyDescent="0.25">
      <c r="A965" t="s">
        <v>380</v>
      </c>
      <c r="B965" s="4">
        <f>'[1]Excess Wait Raw Data'!B917/60</f>
        <v>-2.9666666666666668</v>
      </c>
      <c r="C965" s="4">
        <f>'[1]Excess Wait Raw Data'!C917/60</f>
        <v>1.5249999999999999</v>
      </c>
      <c r="D965" s="4">
        <f>'[1]Excess Wait Raw Data'!D917/60</f>
        <v>2.1416666666666666</v>
      </c>
      <c r="E965" s="4">
        <f>'[1]Excess Wait Raw Data'!E917/60</f>
        <v>1.45</v>
      </c>
      <c r="F965" s="4">
        <f>'[1]Excess Wait Raw Data'!F917/60</f>
        <v>-1.0055555555555555</v>
      </c>
      <c r="G965" s="4">
        <f>'[1]Excess Wait Raw Data'!G917/60</f>
        <v>-5.208333333333333</v>
      </c>
      <c r="H965" s="4">
        <f>'[1]Excess Wait Raw Data'!H917/60</f>
        <v>-1.2666666666666666</v>
      </c>
      <c r="I965" s="4">
        <f>'[1]Excess Wait Raw Data'!I917/60</f>
        <v>-1.4</v>
      </c>
      <c r="J965" s="4">
        <f>'[1]Excess Wait Raw Data'!J917/60</f>
        <v>0.46666666666666667</v>
      </c>
      <c r="K965" s="4">
        <f>'[1]Excess Wait Raw Data'!K917/60</f>
        <v>2.65</v>
      </c>
      <c r="L965" s="4">
        <f>'[1]Excess Wait Raw Data'!L917/60</f>
        <v>3.4666666666666668</v>
      </c>
      <c r="M965" s="4">
        <f>'[1]Excess Wait Raw Data'!M917/60</f>
        <v>1.8</v>
      </c>
      <c r="N965" s="4">
        <f>'[1]Excess Wait Raw Data'!N917/60</f>
        <v>-4.7333333333333334</v>
      </c>
      <c r="O965" s="4">
        <f>'[1]Excess Wait Raw Data'!O917/60</f>
        <v>-2.1749999999999998</v>
      </c>
      <c r="P965" s="4">
        <f>'[1]Excess Wait Raw Data'!P917/60</f>
        <v>-5.95</v>
      </c>
      <c r="Q965" s="4">
        <f>'[1]Excess Wait Raw Data'!Q917/60</f>
        <v>-1.8333333333333333</v>
      </c>
      <c r="R965" s="4">
        <f>'[1]Excess Wait Raw Data'!R917/60</f>
        <v>-1.65</v>
      </c>
      <c r="S965" s="4">
        <f>'[1]Excess Wait Raw Data'!S917/60</f>
        <v>4.2416666666666663</v>
      </c>
      <c r="T965" s="4">
        <f>'[1]Excess Wait Raw Data'!T917/60</f>
        <v>0.43333333333333335</v>
      </c>
      <c r="U965" s="4">
        <f>'[1]Excess Wait Raw Data'!U917/60</f>
        <v>-1.6</v>
      </c>
      <c r="V965" s="4">
        <f>'[1]Excess Wait Raw Data'!V917/60</f>
        <v>-1.2166666666666666</v>
      </c>
      <c r="W965" s="4">
        <f>'[1]Excess Wait Raw Data'!W917/60</f>
        <v>-0.25833333333333336</v>
      </c>
      <c r="X965" s="4">
        <f>'[1]Excess Wait Raw Data'!X917/60</f>
        <v>-5.8333333333333334E-2</v>
      </c>
      <c r="Y965" s="4">
        <f>'[1]Excess Wait Raw Data'!Y917/60</f>
        <v>2.2999999999999998</v>
      </c>
      <c r="Z965" s="4">
        <f>'[1]Excess Wait Raw Data'!Z917/60</f>
        <v>0</v>
      </c>
      <c r="AA965" s="4">
        <f>'[1]Excess Wait Raw Data'!AA917/60</f>
        <v>1.0416666666666667</v>
      </c>
      <c r="AB965" s="4">
        <f>'[1]Excess Wait Raw Data'!AB917/60</f>
        <v>-0.65</v>
      </c>
      <c r="AC965" s="4">
        <f>'[1]Excess Wait Raw Data'!AC917/60</f>
        <v>-2.8333333333333335</v>
      </c>
      <c r="AD965" s="4">
        <f>'[1]Excess Wait Raw Data'!AD917/60</f>
        <v>-1.7333333333333334</v>
      </c>
      <c r="AE965" s="4">
        <f>'[1]Excess Wait Raw Data'!AE917/60</f>
        <v>3.1749999999999998</v>
      </c>
      <c r="AF965" s="4">
        <f>'[1]Excess Wait Raw Data'!AF917/60</f>
        <v>-2.7166666666666668</v>
      </c>
      <c r="AG965" s="4">
        <f>'[1]Excess Wait Raw Data'!AG917/60</f>
        <v>0</v>
      </c>
      <c r="AH965" s="4">
        <f>'[1]Excess Wait Raw Data'!AH917/60</f>
        <v>-0.36499999999999999</v>
      </c>
    </row>
    <row r="966" spans="1:34" x14ac:dyDescent="0.25">
      <c r="A966" t="s">
        <v>289</v>
      </c>
      <c r="B966" s="4">
        <f>'[1]Excess Wait Raw Data'!B918/60</f>
        <v>1.0333333333333334</v>
      </c>
      <c r="C966" s="4">
        <f>'[1]Excess Wait Raw Data'!C918/60</f>
        <v>7.8</v>
      </c>
      <c r="D966" s="4">
        <f>'[1]Excess Wait Raw Data'!D918/60</f>
        <v>-1.0833333333333333</v>
      </c>
      <c r="E966" s="4">
        <f>'[1]Excess Wait Raw Data'!E918/60</f>
        <v>5.45</v>
      </c>
      <c r="F966" s="4">
        <f>'[1]Excess Wait Raw Data'!F918/60</f>
        <v>-2.7</v>
      </c>
      <c r="G966" s="4">
        <f>'[1]Excess Wait Raw Data'!G918/60</f>
        <v>-8.65</v>
      </c>
      <c r="H966" s="4">
        <f>'[1]Excess Wait Raw Data'!H918/60</f>
        <v>4.791666666666667</v>
      </c>
      <c r="I966" s="4">
        <f>'[1]Excess Wait Raw Data'!I918/60</f>
        <v>4.8916666666666666</v>
      </c>
      <c r="J966" s="4">
        <f>'[1]Excess Wait Raw Data'!J918/60</f>
        <v>0.47499999999999998</v>
      </c>
      <c r="K966" s="4">
        <f>'[1]Excess Wait Raw Data'!K918/60</f>
        <v>8.9166666666666661</v>
      </c>
      <c r="L966" s="4">
        <f>'[1]Excess Wait Raw Data'!L918/60</f>
        <v>11.725</v>
      </c>
      <c r="M966" s="4">
        <f>'[1]Excess Wait Raw Data'!M918/60</f>
        <v>6.4916666666666663</v>
      </c>
      <c r="N966" s="4">
        <f>'[1]Excess Wait Raw Data'!N918/60</f>
        <v>0.40833333333333333</v>
      </c>
      <c r="O966" s="4">
        <f>'[1]Excess Wait Raw Data'!O918/60</f>
        <v>11.516666666666667</v>
      </c>
      <c r="P966" s="4">
        <f>'[1]Excess Wait Raw Data'!P918/60</f>
        <v>-9.5</v>
      </c>
      <c r="Q966" s="4">
        <f>'[1]Excess Wait Raw Data'!Q918/60</f>
        <v>2.8833333333333333</v>
      </c>
      <c r="R966" s="4">
        <f>'[1]Excess Wait Raw Data'!R918/60</f>
        <v>12.725</v>
      </c>
      <c r="S966" s="4">
        <f>'[1]Excess Wait Raw Data'!S918/60</f>
        <v>1.5</v>
      </c>
      <c r="T966" s="4">
        <f>'[1]Excess Wait Raw Data'!T918/60</f>
        <v>0</v>
      </c>
      <c r="U966" s="4">
        <f>'[1]Excess Wait Raw Data'!U918/60</f>
        <v>0</v>
      </c>
      <c r="V966" s="4">
        <f>'[1]Excess Wait Raw Data'!V918/60</f>
        <v>4.208333333333333</v>
      </c>
      <c r="W966" s="4">
        <f>'[1]Excess Wait Raw Data'!W918/60</f>
        <v>-9.6750000000000007</v>
      </c>
      <c r="X966" s="4">
        <f>'[1]Excess Wait Raw Data'!X918/60</f>
        <v>-4.5</v>
      </c>
      <c r="Y966" s="4">
        <f>'[1]Excess Wait Raw Data'!Y918/60</f>
        <v>-1.0249999999999999</v>
      </c>
      <c r="Z966" s="4">
        <f>'[1]Excess Wait Raw Data'!Z918/60</f>
        <v>0</v>
      </c>
      <c r="AA966" s="4">
        <f>'[1]Excess Wait Raw Data'!AA918/60</f>
        <v>-5.7666666666666666</v>
      </c>
      <c r="AB966" s="4">
        <f>'[1]Excess Wait Raw Data'!AB918/60</f>
        <v>1.65</v>
      </c>
      <c r="AC966" s="4">
        <f>'[1]Excess Wait Raw Data'!AC918/60</f>
        <v>4.1666666666666664E-2</v>
      </c>
      <c r="AD966" s="4">
        <f>'[1]Excess Wait Raw Data'!AD918/60</f>
        <v>4.4416666666666664</v>
      </c>
      <c r="AE966" s="4">
        <f>'[1]Excess Wait Raw Data'!AE918/60</f>
        <v>0.89166666666666672</v>
      </c>
      <c r="AF966" s="4">
        <f>'[1]Excess Wait Raw Data'!AF918/60</f>
        <v>0</v>
      </c>
      <c r="AG966" s="4">
        <f>'[1]Excess Wait Raw Data'!AG918/60</f>
        <v>0</v>
      </c>
      <c r="AH966" s="4">
        <f>'[1]Excess Wait Raw Data'!AH918/60</f>
        <v>1.7447222222222223</v>
      </c>
    </row>
    <row r="967" spans="1:34" s="1" customFormat="1" x14ac:dyDescent="0.25">
      <c r="A967" s="1" t="s">
        <v>8</v>
      </c>
      <c r="B967" s="3">
        <f>'[1]Excess Wait Raw Data'!B919/60</f>
        <v>0.73888888888888893</v>
      </c>
      <c r="C967" s="3">
        <f>'[1]Excess Wait Raw Data'!C919/60</f>
        <v>-1.5111111111111113</v>
      </c>
      <c r="D967" s="3">
        <f>'[1]Excess Wait Raw Data'!D919/60</f>
        <v>-2.5722222222222224</v>
      </c>
      <c r="E967" s="3">
        <f>'[1]Excess Wait Raw Data'!E919/60</f>
        <v>0.19444444444444445</v>
      </c>
      <c r="F967" s="3">
        <f>'[1]Excess Wait Raw Data'!F919/60</f>
        <v>-0.99814814814814812</v>
      </c>
      <c r="G967" s="3">
        <f>'[1]Excess Wait Raw Data'!G919/60</f>
        <v>-6.6083333333333334</v>
      </c>
      <c r="H967" s="3">
        <f>'[1]Excess Wait Raw Data'!H919/60</f>
        <v>-1.8694444444444445</v>
      </c>
      <c r="I967" s="3">
        <f>'[1]Excess Wait Raw Data'!I919/60</f>
        <v>-1.5527777777777778</v>
      </c>
      <c r="J967" s="3">
        <f>'[1]Excess Wait Raw Data'!J919/60</f>
        <v>-2.95</v>
      </c>
      <c r="K967" s="3">
        <f>'[1]Excess Wait Raw Data'!K919/60</f>
        <v>-1.2611111111111113</v>
      </c>
      <c r="L967" s="3">
        <f>'[1]Excess Wait Raw Data'!L919/60</f>
        <v>-8.3333333333333332E-3</v>
      </c>
      <c r="M967" s="3">
        <f>'[1]Excess Wait Raw Data'!M919/60</f>
        <v>-4.7583333333333337</v>
      </c>
      <c r="N967" s="3">
        <f>'[1]Excess Wait Raw Data'!N919/60</f>
        <v>-3.9444444444444442</v>
      </c>
      <c r="O967" s="3">
        <f>'[1]Excess Wait Raw Data'!O919/60</f>
        <v>0.19444444444444445</v>
      </c>
      <c r="P967" s="3">
        <f>'[1]Excess Wait Raw Data'!P919/60</f>
        <v>1.6666666666666666E-2</v>
      </c>
      <c r="Q967" s="3">
        <f>'[1]Excess Wait Raw Data'!Q919/60</f>
        <v>-6.5805555555555548</v>
      </c>
      <c r="R967" s="3">
        <f>'[1]Excess Wait Raw Data'!R919/60</f>
        <v>-10.413333333333332</v>
      </c>
      <c r="S967" s="3">
        <f>'[1]Excess Wait Raw Data'!S919/60</f>
        <v>1.075</v>
      </c>
      <c r="T967" s="3">
        <f>'[1]Excess Wait Raw Data'!T919/60</f>
        <v>-5.7722222222222221</v>
      </c>
      <c r="U967" s="3">
        <f>'[1]Excess Wait Raw Data'!U919/60</f>
        <v>-13.402777777777777</v>
      </c>
      <c r="V967" s="3">
        <f>'[1]Excess Wait Raw Data'!V919/60</f>
        <v>-0.28611111111111115</v>
      </c>
      <c r="W967" s="3">
        <f>'[1]Excess Wait Raw Data'!W919/60</f>
        <v>-5.552777777777778</v>
      </c>
      <c r="X967" s="3">
        <f>'[1]Excess Wait Raw Data'!X919/60</f>
        <v>-2.6888888888888891</v>
      </c>
      <c r="Y967" s="3">
        <f>'[1]Excess Wait Raw Data'!Y919/60</f>
        <v>-2.7305555555555556</v>
      </c>
      <c r="Z967" s="3">
        <f>'[1]Excess Wait Raw Data'!Z919/60</f>
        <v>0</v>
      </c>
      <c r="AA967" s="3">
        <f>'[1]Excess Wait Raw Data'!AA919/60</f>
        <v>-3.5805555555555557</v>
      </c>
      <c r="AB967" s="3">
        <f>'[1]Excess Wait Raw Data'!AB919/60</f>
        <v>-2.2972222222222225</v>
      </c>
      <c r="AC967" s="3">
        <f>'[1]Excess Wait Raw Data'!AC919/60</f>
        <v>-2.8361111111111108</v>
      </c>
      <c r="AD967" s="3">
        <f>'[1]Excess Wait Raw Data'!AD919/60</f>
        <v>-6.2027777777777784</v>
      </c>
      <c r="AE967" s="3">
        <f>'[1]Excess Wait Raw Data'!AE919/60</f>
        <v>-9.0305555555555568</v>
      </c>
      <c r="AF967" s="3">
        <f>'[1]Excess Wait Raw Data'!AF919/60</f>
        <v>8.3333333333333329E-2</v>
      </c>
      <c r="AG967" s="3">
        <f>'[1]Excess Wait Raw Data'!AG919/60</f>
        <v>0</v>
      </c>
      <c r="AH967" s="3">
        <f>'[1]Excess Wait Raw Data'!AH919/60</f>
        <v>-3.1184357541899441</v>
      </c>
    </row>
    <row r="968" spans="1:34" x14ac:dyDescent="0.25">
      <c r="A968" t="s">
        <v>379</v>
      </c>
      <c r="B968" s="4">
        <f>'[1]Excess Wait Raw Data'!B920/60</f>
        <v>0</v>
      </c>
      <c r="C968" s="4">
        <f>'[1]Excess Wait Raw Data'!C920/60</f>
        <v>0</v>
      </c>
      <c r="D968" s="4">
        <f>'[1]Excess Wait Raw Data'!D920/60</f>
        <v>0</v>
      </c>
      <c r="E968" s="4">
        <f>'[1]Excess Wait Raw Data'!E920/60</f>
        <v>2.9</v>
      </c>
      <c r="F968" s="4">
        <f>'[1]Excess Wait Raw Data'!F920/60</f>
        <v>0</v>
      </c>
      <c r="G968" s="4">
        <f>'[1]Excess Wait Raw Data'!G920/60</f>
        <v>0</v>
      </c>
      <c r="H968" s="4">
        <f>'[1]Excess Wait Raw Data'!H920/60</f>
        <v>0</v>
      </c>
      <c r="I968" s="4">
        <f>'[1]Excess Wait Raw Data'!I920/60</f>
        <v>0</v>
      </c>
      <c r="J968" s="4">
        <f>'[1]Excess Wait Raw Data'!J920/60</f>
        <v>-5.35</v>
      </c>
      <c r="K968" s="4">
        <f>'[1]Excess Wait Raw Data'!K920/60</f>
        <v>0</v>
      </c>
      <c r="L968" s="4">
        <f>'[1]Excess Wait Raw Data'!L920/60</f>
        <v>0.43333333333333335</v>
      </c>
      <c r="M968" s="4">
        <f>'[1]Excess Wait Raw Data'!M920/60</f>
        <v>-0.93333333333333335</v>
      </c>
      <c r="N968" s="4">
        <f>'[1]Excess Wait Raw Data'!N920/60</f>
        <v>0</v>
      </c>
      <c r="O968" s="4">
        <f>'[1]Excess Wait Raw Data'!O920/60</f>
        <v>2.125</v>
      </c>
      <c r="P968" s="4">
        <f>'[1]Excess Wait Raw Data'!P920/60</f>
        <v>0</v>
      </c>
      <c r="Q968" s="4">
        <f>'[1]Excess Wait Raw Data'!Q920/60</f>
        <v>0</v>
      </c>
      <c r="R968" s="4">
        <f>'[1]Excess Wait Raw Data'!R920/60</f>
        <v>0</v>
      </c>
      <c r="S968" s="4">
        <f>'[1]Excess Wait Raw Data'!S920/60</f>
        <v>1.0666666666666667</v>
      </c>
      <c r="T968" s="4">
        <f>'[1]Excess Wait Raw Data'!T920/60</f>
        <v>0</v>
      </c>
      <c r="U968" s="4">
        <f>'[1]Excess Wait Raw Data'!U920/60</f>
        <v>0</v>
      </c>
      <c r="V968" s="4">
        <f>'[1]Excess Wait Raw Data'!V920/60</f>
        <v>0</v>
      </c>
      <c r="W968" s="4">
        <f>'[1]Excess Wait Raw Data'!W920/60</f>
        <v>0</v>
      </c>
      <c r="X968" s="4">
        <f>'[1]Excess Wait Raw Data'!X920/60</f>
        <v>0</v>
      </c>
      <c r="Y968" s="4">
        <f>'[1]Excess Wait Raw Data'!Y920/60</f>
        <v>0</v>
      </c>
      <c r="Z968" s="4">
        <f>'[1]Excess Wait Raw Data'!Z920/60</f>
        <v>0</v>
      </c>
      <c r="AA968" s="4">
        <f>'[1]Excess Wait Raw Data'!AA920/60</f>
        <v>0</v>
      </c>
      <c r="AB968" s="4">
        <f>'[1]Excess Wait Raw Data'!AB920/60</f>
        <v>0.49166666666666664</v>
      </c>
      <c r="AC968" s="4">
        <f>'[1]Excess Wait Raw Data'!AC920/60</f>
        <v>0</v>
      </c>
      <c r="AD968" s="4">
        <f>'[1]Excess Wait Raw Data'!AD920/60</f>
        <v>-6.3166666666666664</v>
      </c>
      <c r="AE968" s="4">
        <f>'[1]Excess Wait Raw Data'!AE920/60</f>
        <v>0</v>
      </c>
      <c r="AF968" s="4">
        <f>'[1]Excess Wait Raw Data'!AF920/60</f>
        <v>0</v>
      </c>
      <c r="AG968" s="4">
        <f>'[1]Excess Wait Raw Data'!AG920/60</f>
        <v>0</v>
      </c>
      <c r="AH968" s="4">
        <f>'[1]Excess Wait Raw Data'!AH920/60</f>
        <v>-0.18926553672316385</v>
      </c>
    </row>
    <row r="969" spans="1:34" x14ac:dyDescent="0.25">
      <c r="A969" t="s">
        <v>380</v>
      </c>
      <c r="B969" s="4">
        <f>'[1]Excess Wait Raw Data'!B921/60</f>
        <v>2.2166666666666668</v>
      </c>
      <c r="C969" s="4">
        <f>'[1]Excess Wait Raw Data'!C921/60</f>
        <v>-2.6749999999999998</v>
      </c>
      <c r="D969" s="4">
        <f>'[1]Excess Wait Raw Data'!D921/60</f>
        <v>-3.7416666666666667</v>
      </c>
      <c r="E969" s="4">
        <f>'[1]Excess Wait Raw Data'!E921/60</f>
        <v>-1.2749999999999999</v>
      </c>
      <c r="F969" s="4">
        <f>'[1]Excess Wait Raw Data'!F921/60</f>
        <v>-2.9944444444444445</v>
      </c>
      <c r="G969" s="4">
        <f>'[1]Excess Wait Raw Data'!G921/60</f>
        <v>-10.058333333333334</v>
      </c>
      <c r="H969" s="4">
        <f>'[1]Excess Wait Raw Data'!H921/60</f>
        <v>-2.1416666666666666</v>
      </c>
      <c r="I969" s="4">
        <f>'[1]Excess Wait Raw Data'!I921/60</f>
        <v>-3.1166666666666667</v>
      </c>
      <c r="J969" s="4">
        <f>'[1]Excess Wait Raw Data'!J921/60</f>
        <v>-1.8166666666666667</v>
      </c>
      <c r="K969" s="4">
        <f>'[1]Excess Wait Raw Data'!K921/60</f>
        <v>-2.9916666666666667</v>
      </c>
      <c r="L969" s="4">
        <f>'[1]Excess Wait Raw Data'!L921/60</f>
        <v>1.4333333333333333</v>
      </c>
      <c r="M969" s="4">
        <f>'[1]Excess Wait Raw Data'!M921/60</f>
        <v>-10.316666666666666</v>
      </c>
      <c r="N969" s="4">
        <f>'[1]Excess Wait Raw Data'!N921/60</f>
        <v>-3.75</v>
      </c>
      <c r="O969" s="4">
        <f>'[1]Excess Wait Raw Data'!O921/60</f>
        <v>-1.5416666666666667</v>
      </c>
      <c r="P969" s="4">
        <f>'[1]Excess Wait Raw Data'!P921/60</f>
        <v>3.05</v>
      </c>
      <c r="Q969" s="4">
        <f>'[1]Excess Wait Raw Data'!Q921/60</f>
        <v>-10.358333333333333</v>
      </c>
      <c r="R969" s="4">
        <f>'[1]Excess Wait Raw Data'!R921/60</f>
        <v>-12.866666666666667</v>
      </c>
      <c r="S969" s="4">
        <f>'[1]Excess Wait Raw Data'!S921/60</f>
        <v>-1.2666666666666666</v>
      </c>
      <c r="T969" s="4">
        <f>'[1]Excess Wait Raw Data'!T921/60</f>
        <v>-8.2833333333333332</v>
      </c>
      <c r="U969" s="4">
        <f>'[1]Excess Wait Raw Data'!U921/60</f>
        <v>-18.633333333333333</v>
      </c>
      <c r="V969" s="4">
        <f>'[1]Excess Wait Raw Data'!V921/60</f>
        <v>-0.2</v>
      </c>
      <c r="W969" s="4">
        <f>'[1]Excess Wait Raw Data'!W921/60</f>
        <v>-8.6666666666666661</v>
      </c>
      <c r="X969" s="4">
        <f>'[1]Excess Wait Raw Data'!X921/60</f>
        <v>-3.35</v>
      </c>
      <c r="Y969" s="4">
        <f>'[1]Excess Wait Raw Data'!Y921/60</f>
        <v>-2.2916666666666665</v>
      </c>
      <c r="Z969" s="4">
        <f>'[1]Excess Wait Raw Data'!Z921/60</f>
        <v>0</v>
      </c>
      <c r="AA969" s="4">
        <f>'[1]Excess Wait Raw Data'!AA921/60</f>
        <v>-5.0916666666666668</v>
      </c>
      <c r="AB969" s="4">
        <f>'[1]Excess Wait Raw Data'!AB921/60</f>
        <v>-1.8916666666666666</v>
      </c>
      <c r="AC969" s="4">
        <f>'[1]Excess Wait Raw Data'!AC921/60</f>
        <v>-2.7416666666666667</v>
      </c>
      <c r="AD969" s="4">
        <f>'[1]Excess Wait Raw Data'!AD921/60</f>
        <v>-4.4416666666666664</v>
      </c>
      <c r="AE969" s="4">
        <f>'[1]Excess Wait Raw Data'!AE921/60</f>
        <v>-12.375</v>
      </c>
      <c r="AF969" s="4">
        <f>'[1]Excess Wait Raw Data'!AF921/60</f>
        <v>3.7833333333333332</v>
      </c>
      <c r="AG969" s="4">
        <f>'[1]Excess Wait Raw Data'!AG921/60</f>
        <v>0</v>
      </c>
      <c r="AH969" s="4">
        <f>'[1]Excess Wait Raw Data'!AH921/60</f>
        <v>-4.3055555555555554</v>
      </c>
    </row>
    <row r="970" spans="1:34" x14ac:dyDescent="0.25">
      <c r="A970" t="s">
        <v>289</v>
      </c>
      <c r="B970" s="4">
        <f>'[1]Excess Wait Raw Data'!B922/60</f>
        <v>0</v>
      </c>
      <c r="C970" s="4">
        <f>'[1]Excess Wait Raw Data'!C922/60</f>
        <v>-1.8583333333333334</v>
      </c>
      <c r="D970" s="4">
        <f>'[1]Excess Wait Raw Data'!D922/60</f>
        <v>-3.9750000000000001</v>
      </c>
      <c r="E970" s="4">
        <f>'[1]Excess Wait Raw Data'!E922/60</f>
        <v>-1.0416666666666667</v>
      </c>
      <c r="F970" s="4">
        <f>'[1]Excess Wait Raw Data'!F922/60</f>
        <v>0</v>
      </c>
      <c r="G970" s="4">
        <f>'[1]Excess Wait Raw Data'!G922/60</f>
        <v>-9.7666666666666675</v>
      </c>
      <c r="H970" s="4">
        <f>'[1]Excess Wait Raw Data'!H922/60</f>
        <v>-3.4666666666666668</v>
      </c>
      <c r="I970" s="4">
        <f>'[1]Excess Wait Raw Data'!I922/60</f>
        <v>-1.5416666666666667</v>
      </c>
      <c r="J970" s="4">
        <f>'[1]Excess Wait Raw Data'!J922/60</f>
        <v>-1.6833333333333333</v>
      </c>
      <c r="K970" s="4">
        <f>'[1]Excess Wait Raw Data'!K922/60</f>
        <v>-0.79166666666666663</v>
      </c>
      <c r="L970" s="4">
        <f>'[1]Excess Wait Raw Data'!L922/60</f>
        <v>-1.8916666666666666</v>
      </c>
      <c r="M970" s="4">
        <f>'[1]Excess Wait Raw Data'!M922/60</f>
        <v>-3.0249999999999999</v>
      </c>
      <c r="N970" s="4">
        <f>'[1]Excess Wait Raw Data'!N922/60</f>
        <v>-8.0833333333333339</v>
      </c>
      <c r="O970" s="4">
        <f>'[1]Excess Wait Raw Data'!O922/60</f>
        <v>0</v>
      </c>
      <c r="P970" s="4">
        <f>'[1]Excess Wait Raw Data'!P922/60</f>
        <v>-3</v>
      </c>
      <c r="Q970" s="4">
        <f>'[1]Excess Wait Raw Data'!Q922/60</f>
        <v>-9.3833333333333329</v>
      </c>
      <c r="R970" s="4">
        <f>'[1]Excess Wait Raw Data'!R922/60</f>
        <v>-13.166666666666666</v>
      </c>
      <c r="S970" s="4">
        <f>'[1]Excess Wait Raw Data'!S922/60</f>
        <v>3.4249999999999998</v>
      </c>
      <c r="T970" s="4">
        <f>'[1]Excess Wait Raw Data'!T922/60</f>
        <v>-9.0333333333333332</v>
      </c>
      <c r="U970" s="4">
        <f>'[1]Excess Wait Raw Data'!U922/60</f>
        <v>-21.574999999999999</v>
      </c>
      <c r="V970" s="4">
        <f>'[1]Excess Wait Raw Data'!V922/60</f>
        <v>-0.65833333333333333</v>
      </c>
      <c r="W970" s="4">
        <f>'[1]Excess Wait Raw Data'!W922/60</f>
        <v>-7.9916666666666663</v>
      </c>
      <c r="X970" s="4">
        <f>'[1]Excess Wait Raw Data'!X922/60</f>
        <v>-4.7166666666666668</v>
      </c>
      <c r="Y970" s="4">
        <f>'[1]Excess Wait Raw Data'!Y922/60</f>
        <v>-5.9</v>
      </c>
      <c r="Z970" s="4">
        <f>'[1]Excess Wait Raw Data'!Z922/60</f>
        <v>0</v>
      </c>
      <c r="AA970" s="4">
        <f>'[1]Excess Wait Raw Data'!AA922/60</f>
        <v>-5.65</v>
      </c>
      <c r="AB970" s="4">
        <f>'[1]Excess Wait Raw Data'!AB922/60</f>
        <v>-5.4916666666666663</v>
      </c>
      <c r="AC970" s="4">
        <f>'[1]Excess Wait Raw Data'!AC922/60</f>
        <v>-5.7666666666666666</v>
      </c>
      <c r="AD970" s="4">
        <f>'[1]Excess Wait Raw Data'!AD922/60</f>
        <v>-7.85</v>
      </c>
      <c r="AE970" s="4">
        <f>'[1]Excess Wait Raw Data'!AE922/60</f>
        <v>-14.716666666666667</v>
      </c>
      <c r="AF970" s="4">
        <f>'[1]Excess Wait Raw Data'!AF922/60</f>
        <v>-3.5333333333333332</v>
      </c>
      <c r="AG970" s="4">
        <f>'[1]Excess Wait Raw Data'!AG922/60</f>
        <v>0</v>
      </c>
      <c r="AH970" s="4">
        <f>'[1]Excess Wait Raw Data'!AH922/60</f>
        <v>-4.8116666666666665</v>
      </c>
    </row>
    <row r="971" spans="1:34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</row>
    <row r="972" spans="1:34" s="1" customFormat="1" x14ac:dyDescent="0.25">
      <c r="A972" s="1">
        <v>361</v>
      </c>
      <c r="B972" s="3">
        <f>'[1]Excess Wait Raw Data'!B923/60</f>
        <v>0.80499999999999994</v>
      </c>
      <c r="C972" s="3">
        <f>'[1]Excess Wait Raw Data'!C923/60</f>
        <v>-1.2033333333333334</v>
      </c>
      <c r="D972" s="3">
        <f>'[1]Excess Wait Raw Data'!D923/60</f>
        <v>0.6166666666666667</v>
      </c>
      <c r="E972" s="3">
        <f>'[1]Excess Wait Raw Data'!E923/60</f>
        <v>6.0000000000000005E-2</v>
      </c>
      <c r="F972" s="3">
        <f>'[1]Excess Wait Raw Data'!F923/60</f>
        <v>1.9772727272727273</v>
      </c>
      <c r="G972" s="3">
        <f>'[1]Excess Wait Raw Data'!G923/60</f>
        <v>9.0136363636363637</v>
      </c>
      <c r="H972" s="3">
        <f>'[1]Excess Wait Raw Data'!H923/60</f>
        <v>3.8757575757575755</v>
      </c>
      <c r="I972" s="3">
        <f>'[1]Excess Wait Raw Data'!I923/60</f>
        <v>0.28833333333333333</v>
      </c>
      <c r="J972" s="3">
        <f>'[1]Excess Wait Raw Data'!J923/60</f>
        <v>0.73833333333333329</v>
      </c>
      <c r="K972" s="3">
        <f>'[1]Excess Wait Raw Data'!K923/60</f>
        <v>-3.7383333333333337</v>
      </c>
      <c r="L972" s="3">
        <f>'[1]Excess Wait Raw Data'!L923/60</f>
        <v>-1.0900000000000001</v>
      </c>
      <c r="M972" s="3">
        <f>'[1]Excess Wait Raw Data'!M923/60</f>
        <v>3.0803030303030301</v>
      </c>
      <c r="N972" s="3">
        <f>'[1]Excess Wait Raw Data'!N923/60</f>
        <v>-2.6727272727272728</v>
      </c>
      <c r="O972" s="3">
        <f>'[1]Excess Wait Raw Data'!O923/60</f>
        <v>7.0651515151515154</v>
      </c>
      <c r="P972" s="3">
        <f>'[1]Excess Wait Raw Data'!P923/60</f>
        <v>-0.60666666666666669</v>
      </c>
      <c r="Q972" s="3">
        <f>'[1]Excess Wait Raw Data'!Q923/60</f>
        <v>-0.47166666666666668</v>
      </c>
      <c r="R972" s="3">
        <f>'[1]Excess Wait Raw Data'!R923/60</f>
        <v>-1.5416666666666667</v>
      </c>
      <c r="S972" s="3">
        <f>'[1]Excess Wait Raw Data'!S923/60</f>
        <v>-1.3166666666666667</v>
      </c>
      <c r="T972" s="3">
        <f>'[1]Excess Wait Raw Data'!T923/60</f>
        <v>-3.0433333333333334</v>
      </c>
      <c r="U972" s="3">
        <f>'[1]Excess Wait Raw Data'!U923/60</f>
        <v>-0.20606060606060606</v>
      </c>
      <c r="V972" s="3">
        <f>'[1]Excess Wait Raw Data'!V923/60</f>
        <v>-1.4685185185185186</v>
      </c>
      <c r="W972" s="3">
        <f>'[1]Excess Wait Raw Data'!W923/60</f>
        <v>7.166666666666667E-2</v>
      </c>
      <c r="X972" s="3">
        <f>'[1]Excess Wait Raw Data'!X923/60</f>
        <v>2.1733333333333333</v>
      </c>
      <c r="Y972" s="3">
        <f>'[1]Excess Wait Raw Data'!Y923/60</f>
        <v>-2.3449999999999998</v>
      </c>
      <c r="Z972" s="3">
        <f>'[1]Excess Wait Raw Data'!Z923/60</f>
        <v>0.745</v>
      </c>
      <c r="AA972" s="3">
        <f>'[1]Excess Wait Raw Data'!AA923/60</f>
        <v>1.0045454545454546</v>
      </c>
      <c r="AB972" s="3">
        <f>'[1]Excess Wait Raw Data'!AB923/60</f>
        <v>0.44393939393939397</v>
      </c>
      <c r="AC972" s="3">
        <f>'[1]Excess Wait Raw Data'!AC923/60</f>
        <v>3.9954545454545451</v>
      </c>
      <c r="AD972" s="3">
        <f>'[1]Excess Wait Raw Data'!AD923/60</f>
        <v>-2.3833333333333333</v>
      </c>
      <c r="AE972" s="3">
        <f>'[1]Excess Wait Raw Data'!AE923/60</f>
        <v>1.0016666666666667</v>
      </c>
      <c r="AF972" s="3">
        <f>'[1]Excess Wait Raw Data'!AF923/60</f>
        <v>-2.1433333333333331</v>
      </c>
      <c r="AG972" s="3">
        <f>'[1]Excess Wait Raw Data'!AG923/60</f>
        <v>0</v>
      </c>
      <c r="AH972" s="3">
        <f>'[1]Excess Wait Raw Data'!AH923/60</f>
        <v>0.54623142250530787</v>
      </c>
    </row>
    <row r="973" spans="1:34" s="1" customFormat="1" x14ac:dyDescent="0.25">
      <c r="A973" s="1" t="s">
        <v>9</v>
      </c>
      <c r="B973" s="3">
        <f>'[1]Excess Wait Raw Data'!B924/60</f>
        <v>2.0633333333333335</v>
      </c>
      <c r="C973" s="3">
        <f>'[1]Excess Wait Raw Data'!C924/60</f>
        <v>0.67999999999999994</v>
      </c>
      <c r="D973" s="3">
        <f>'[1]Excess Wait Raw Data'!D924/60</f>
        <v>1.7666666666666666</v>
      </c>
      <c r="E973" s="3">
        <f>'[1]Excess Wait Raw Data'!E924/60</f>
        <v>-0.8666666666666667</v>
      </c>
      <c r="F973" s="3">
        <f>'[1]Excess Wait Raw Data'!F924/60</f>
        <v>3.5333333333333332</v>
      </c>
      <c r="G973" s="3">
        <f>'[1]Excess Wait Raw Data'!G924/60</f>
        <v>15.46111111111111</v>
      </c>
      <c r="H973" s="3">
        <f>'[1]Excess Wait Raw Data'!H924/60</f>
        <v>6.7277777777777779</v>
      </c>
      <c r="I973" s="3">
        <f>'[1]Excess Wait Raw Data'!I924/60</f>
        <v>2.3333333333333331E-2</v>
      </c>
      <c r="J973" s="3">
        <f>'[1]Excess Wait Raw Data'!J924/60</f>
        <v>1.3633333333333333</v>
      </c>
      <c r="K973" s="3">
        <f>'[1]Excess Wait Raw Data'!K924/60</f>
        <v>-2.0366666666666666</v>
      </c>
      <c r="L973" s="3">
        <f>'[1]Excess Wait Raw Data'!L924/60</f>
        <v>-1.59</v>
      </c>
      <c r="M973" s="3">
        <f>'[1]Excess Wait Raw Data'!M924/60</f>
        <v>9.5694444444444446</v>
      </c>
      <c r="N973" s="3">
        <f>'[1]Excess Wait Raw Data'!N924/60</f>
        <v>-1.8388888888888888</v>
      </c>
      <c r="O973" s="3">
        <f>'[1]Excess Wait Raw Data'!O924/60</f>
        <v>11.033333333333333</v>
      </c>
      <c r="P973" s="3">
        <f>'[1]Excess Wait Raw Data'!P924/60</f>
        <v>0.65666666666666662</v>
      </c>
      <c r="Q973" s="3">
        <f>'[1]Excess Wait Raw Data'!Q924/60</f>
        <v>-1.6666666666666666E-2</v>
      </c>
      <c r="R973" s="3">
        <f>'[1]Excess Wait Raw Data'!R924/60</f>
        <v>-0.68666666666666676</v>
      </c>
      <c r="S973" s="3">
        <f>'[1]Excess Wait Raw Data'!S924/60</f>
        <v>-1.6066666666666667</v>
      </c>
      <c r="T973" s="3">
        <f>'[1]Excess Wait Raw Data'!T924/60</f>
        <v>-2.6055555555555556</v>
      </c>
      <c r="U973" s="3">
        <f>'[1]Excess Wait Raw Data'!U924/60</f>
        <v>2.4138888888888892</v>
      </c>
      <c r="V973" s="3">
        <f>'[1]Excess Wait Raw Data'!V924/60</f>
        <v>-0.65833333333333333</v>
      </c>
      <c r="W973" s="3">
        <f>'[1]Excess Wait Raw Data'!W924/60</f>
        <v>1.3233333333333335</v>
      </c>
      <c r="X973" s="3">
        <f>'[1]Excess Wait Raw Data'!X924/60</f>
        <v>3.746666666666667</v>
      </c>
      <c r="Y973" s="3">
        <f>'[1]Excess Wait Raw Data'!Y924/60</f>
        <v>-0.51</v>
      </c>
      <c r="Z973" s="3">
        <f>'[1]Excess Wait Raw Data'!Z924/60</f>
        <v>3.0833333333333335</v>
      </c>
      <c r="AA973" s="3">
        <f>'[1]Excess Wait Raw Data'!AA924/60</f>
        <v>4.4083333333333332</v>
      </c>
      <c r="AB973" s="3">
        <f>'[1]Excess Wait Raw Data'!AB924/60</f>
        <v>3.0138888888888888</v>
      </c>
      <c r="AC973" s="3">
        <f>'[1]Excess Wait Raw Data'!AC924/60</f>
        <v>7.572222222222222</v>
      </c>
      <c r="AD973" s="3">
        <f>'[1]Excess Wait Raw Data'!AD924/60</f>
        <v>0.53</v>
      </c>
      <c r="AE973" s="3">
        <f>'[1]Excess Wait Raw Data'!AE924/60</f>
        <v>2.7066666666666666</v>
      </c>
      <c r="AF973" s="3">
        <f>'[1]Excess Wait Raw Data'!AF924/60</f>
        <v>-0.7</v>
      </c>
      <c r="AG973" s="3">
        <f>'[1]Excess Wait Raw Data'!AG924/60</f>
        <v>0</v>
      </c>
      <c r="AH973" s="3">
        <f>'[1]Excess Wait Raw Data'!AH924/60</f>
        <v>2.5343621399176954</v>
      </c>
    </row>
    <row r="974" spans="1:34" x14ac:dyDescent="0.25">
      <c r="A974" t="s">
        <v>381</v>
      </c>
      <c r="B974" s="4">
        <f>'[1]Excess Wait Raw Data'!B925/60</f>
        <v>5.1583333333333332</v>
      </c>
      <c r="C974" s="4">
        <f>'[1]Excess Wait Raw Data'!C925/60</f>
        <v>1.7</v>
      </c>
      <c r="D974" s="4">
        <f>'[1]Excess Wait Raw Data'!D925/60</f>
        <v>2.9583333333333335</v>
      </c>
      <c r="E974" s="4">
        <f>'[1]Excess Wait Raw Data'!E925/60</f>
        <v>2.2583333333333333</v>
      </c>
      <c r="F974" s="4">
        <f>'[1]Excess Wait Raw Data'!F925/60</f>
        <v>6.5583333333333336</v>
      </c>
      <c r="G974" s="4">
        <f>'[1]Excess Wait Raw Data'!G925/60</f>
        <v>20.083333333333332</v>
      </c>
      <c r="H974" s="4">
        <f>'[1]Excess Wait Raw Data'!H925/60</f>
        <v>4.55</v>
      </c>
      <c r="I974" s="4">
        <f>'[1]Excess Wait Raw Data'!I925/60</f>
        <v>3.9</v>
      </c>
      <c r="J974" s="4">
        <f>'[1]Excess Wait Raw Data'!J925/60</f>
        <v>5.3416666666666668</v>
      </c>
      <c r="K974" s="4">
        <f>'[1]Excess Wait Raw Data'!K925/60</f>
        <v>-1.7416666666666667</v>
      </c>
      <c r="L974" s="4">
        <f>'[1]Excess Wait Raw Data'!L925/60</f>
        <v>0.32500000000000001</v>
      </c>
      <c r="M974" s="4">
        <f>'[1]Excess Wait Raw Data'!M925/60</f>
        <v>13.883333333333333</v>
      </c>
      <c r="N974" s="4">
        <f>'[1]Excess Wait Raw Data'!N925/60</f>
        <v>0</v>
      </c>
      <c r="O974" s="4">
        <f>'[1]Excess Wait Raw Data'!O925/60</f>
        <v>12.125</v>
      </c>
      <c r="P974" s="4">
        <f>'[1]Excess Wait Raw Data'!P925/60</f>
        <v>1.6416666666666666</v>
      </c>
      <c r="Q974" s="4">
        <f>'[1]Excess Wait Raw Data'!Q925/60</f>
        <v>1.9583333333333333</v>
      </c>
      <c r="R974" s="4">
        <f>'[1]Excess Wait Raw Data'!R925/60</f>
        <v>-1.2666666666666666</v>
      </c>
      <c r="S974" s="4">
        <f>'[1]Excess Wait Raw Data'!S925/60</f>
        <v>1.4833333333333334</v>
      </c>
      <c r="T974" s="4">
        <f>'[1]Excess Wait Raw Data'!T925/60</f>
        <v>-5.083333333333333</v>
      </c>
      <c r="U974" s="4">
        <f>'[1]Excess Wait Raw Data'!U925/60</f>
        <v>1.6916666666666667</v>
      </c>
      <c r="V974" s="4">
        <f>'[1]Excess Wait Raw Data'!V925/60</f>
        <v>-0.93333333333333335</v>
      </c>
      <c r="W974" s="4">
        <f>'[1]Excess Wait Raw Data'!W925/60</f>
        <v>3.3083333333333331</v>
      </c>
      <c r="X974" s="4">
        <f>'[1]Excess Wait Raw Data'!X925/60</f>
        <v>2.9416666666666669</v>
      </c>
      <c r="Y974" s="4">
        <f>'[1]Excess Wait Raw Data'!Y925/60</f>
        <v>-2.7333333333333334</v>
      </c>
      <c r="Z974" s="4">
        <f>'[1]Excess Wait Raw Data'!Z925/60</f>
        <v>5.0666666666666664</v>
      </c>
      <c r="AA974" s="4">
        <f>'[1]Excess Wait Raw Data'!AA925/60</f>
        <v>5.5916666666666668</v>
      </c>
      <c r="AB974" s="4">
        <f>'[1]Excess Wait Raw Data'!AB925/60</f>
        <v>2.4</v>
      </c>
      <c r="AC974" s="4">
        <f>'[1]Excess Wait Raw Data'!AC925/60</f>
        <v>6.166666666666667</v>
      </c>
      <c r="AD974" s="4">
        <f>'[1]Excess Wait Raw Data'!AD925/60</f>
        <v>1.325</v>
      </c>
      <c r="AE974" s="4">
        <f>'[1]Excess Wait Raw Data'!AE925/60</f>
        <v>4.7166666666666668</v>
      </c>
      <c r="AF974" s="4">
        <f>'[1]Excess Wait Raw Data'!AF925/60</f>
        <v>-1.75</v>
      </c>
      <c r="AG974" s="4">
        <f>'[1]Excess Wait Raw Data'!AG925/60</f>
        <v>0</v>
      </c>
      <c r="AH974" s="4">
        <f>'[1]Excess Wait Raw Data'!AH925/60</f>
        <v>3.4808743169398908</v>
      </c>
    </row>
    <row r="975" spans="1:34" x14ac:dyDescent="0.25">
      <c r="A975" t="s">
        <v>382</v>
      </c>
      <c r="B975" s="4">
        <f>'[1]Excess Wait Raw Data'!B926/60</f>
        <v>0</v>
      </c>
      <c r="C975" s="4">
        <f>'[1]Excess Wait Raw Data'!C926/60</f>
        <v>0</v>
      </c>
      <c r="D975" s="4">
        <f>'[1]Excess Wait Raw Data'!D926/60</f>
        <v>2.9166666666666665</v>
      </c>
      <c r="E975" s="4">
        <f>'[1]Excess Wait Raw Data'!E926/60</f>
        <v>0</v>
      </c>
      <c r="F975" s="4">
        <f>'[1]Excess Wait Raw Data'!F926/60</f>
        <v>-0.70833333333333337</v>
      </c>
      <c r="G975" s="4">
        <f>'[1]Excess Wait Raw Data'!G926/60</f>
        <v>18.425000000000001</v>
      </c>
      <c r="H975" s="4">
        <f>'[1]Excess Wait Raw Data'!H926/60</f>
        <v>13.466666666666667</v>
      </c>
      <c r="I975" s="4">
        <f>'[1]Excess Wait Raw Data'!I926/60</f>
        <v>0</v>
      </c>
      <c r="J975" s="4">
        <f>'[1]Excess Wait Raw Data'!J926/60</f>
        <v>0</v>
      </c>
      <c r="K975" s="4">
        <f>'[1]Excess Wait Raw Data'!K926/60</f>
        <v>0</v>
      </c>
      <c r="L975" s="4">
        <f>'[1]Excess Wait Raw Data'!L926/60</f>
        <v>0</v>
      </c>
      <c r="M975" s="4">
        <f>'[1]Excess Wait Raw Data'!M926/60</f>
        <v>12.074999999999999</v>
      </c>
      <c r="N975" s="4">
        <f>'[1]Excess Wait Raw Data'!N926/60</f>
        <v>11.616666666666667</v>
      </c>
      <c r="O975" s="4">
        <f>'[1]Excess Wait Raw Data'!O926/60</f>
        <v>18.05</v>
      </c>
      <c r="P975" s="4">
        <f>'[1]Excess Wait Raw Data'!P926/60</f>
        <v>0</v>
      </c>
      <c r="Q975" s="4">
        <f>'[1]Excess Wait Raw Data'!Q926/60</f>
        <v>0</v>
      </c>
      <c r="R975" s="4">
        <f>'[1]Excess Wait Raw Data'!R926/60</f>
        <v>-0.9</v>
      </c>
      <c r="S975" s="4">
        <f>'[1]Excess Wait Raw Data'!S926/60</f>
        <v>0</v>
      </c>
      <c r="T975" s="4">
        <f>'[1]Excess Wait Raw Data'!T926/60</f>
        <v>-5.7333333333333334</v>
      </c>
      <c r="U975" s="4">
        <f>'[1]Excess Wait Raw Data'!U926/60</f>
        <v>0.8</v>
      </c>
      <c r="V975" s="4">
        <f>'[1]Excess Wait Raw Data'!V926/60</f>
        <v>-4.916666666666667</v>
      </c>
      <c r="W975" s="4">
        <f>'[1]Excess Wait Raw Data'!W926/60</f>
        <v>0</v>
      </c>
      <c r="X975" s="4">
        <f>'[1]Excess Wait Raw Data'!X926/60</f>
        <v>0</v>
      </c>
      <c r="Y975" s="4">
        <f>'[1]Excess Wait Raw Data'!Y926/60</f>
        <v>2.9166666666666665</v>
      </c>
      <c r="Z975" s="4">
        <f>'[1]Excess Wait Raw Data'!Z926/60</f>
        <v>0</v>
      </c>
      <c r="AA975" s="4">
        <f>'[1]Excess Wait Raw Data'!AA926/60</f>
        <v>2.5666666666666669</v>
      </c>
      <c r="AB975" s="4">
        <f>'[1]Excess Wait Raw Data'!AB926/60</f>
        <v>0.80833333333333335</v>
      </c>
      <c r="AC975" s="4">
        <f>'[1]Excess Wait Raw Data'!AC926/60</f>
        <v>12.758333333333333</v>
      </c>
      <c r="AD975" s="4">
        <f>'[1]Excess Wait Raw Data'!AD926/60</f>
        <v>0</v>
      </c>
      <c r="AE975" s="4">
        <f>'[1]Excess Wait Raw Data'!AE926/60</f>
        <v>0</v>
      </c>
      <c r="AF975" s="4">
        <f>'[1]Excess Wait Raw Data'!AF926/60</f>
        <v>0</v>
      </c>
      <c r="AG975" s="4">
        <f>'[1]Excess Wait Raw Data'!AG926/60</f>
        <v>0</v>
      </c>
      <c r="AH975" s="4">
        <f>'[1]Excess Wait Raw Data'!AH926/60</f>
        <v>4.2439024390243905</v>
      </c>
    </row>
    <row r="976" spans="1:34" x14ac:dyDescent="0.25">
      <c r="A976" t="s">
        <v>297</v>
      </c>
      <c r="B976" s="4">
        <f>'[1]Excess Wait Raw Data'!B927/60</f>
        <v>0</v>
      </c>
      <c r="C976" s="4">
        <f>'[1]Excess Wait Raw Data'!C927/60</f>
        <v>0</v>
      </c>
      <c r="D976" s="4">
        <f>'[1]Excess Wait Raw Data'!D927/60</f>
        <v>0</v>
      </c>
      <c r="E976" s="4">
        <f>'[1]Excess Wait Raw Data'!E927/60</f>
        <v>-4.4249999999999998</v>
      </c>
      <c r="F976" s="4">
        <f>'[1]Excess Wait Raw Data'!F927/60</f>
        <v>4.75</v>
      </c>
      <c r="G976" s="4">
        <f>'[1]Excess Wait Raw Data'!G927/60</f>
        <v>7.875</v>
      </c>
      <c r="H976" s="4">
        <f>'[1]Excess Wait Raw Data'!H927/60</f>
        <v>2.1666666666666665</v>
      </c>
      <c r="I976" s="4">
        <f>'[1]Excess Wait Raw Data'!I927/60</f>
        <v>-3.8416666666666668</v>
      </c>
      <c r="J976" s="4">
        <f>'[1]Excess Wait Raw Data'!J927/60</f>
        <v>-1.9333333333333333</v>
      </c>
      <c r="K976" s="4">
        <f>'[1]Excess Wait Raw Data'!K927/60</f>
        <v>-3.35</v>
      </c>
      <c r="L976" s="4">
        <f>'[1]Excess Wait Raw Data'!L927/60</f>
        <v>-4.3</v>
      </c>
      <c r="M976" s="4">
        <f>'[1]Excess Wait Raw Data'!M927/60</f>
        <v>2.75</v>
      </c>
      <c r="N976" s="4">
        <f>'[1]Excess Wait Raw Data'!N927/60</f>
        <v>-17.133333333333333</v>
      </c>
      <c r="O976" s="4">
        <f>'[1]Excess Wait Raw Data'!O927/60</f>
        <v>2.9249999999999998</v>
      </c>
      <c r="P976" s="4">
        <f>'[1]Excess Wait Raw Data'!P927/60</f>
        <v>0</v>
      </c>
      <c r="Q976" s="4">
        <f>'[1]Excess Wait Raw Data'!Q927/60</f>
        <v>-2</v>
      </c>
      <c r="R976" s="4">
        <f>'[1]Excess Wait Raw Data'!R927/60</f>
        <v>0</v>
      </c>
      <c r="S976" s="4">
        <f>'[1]Excess Wait Raw Data'!S927/60</f>
        <v>-5.5</v>
      </c>
      <c r="T976" s="4">
        <f>'[1]Excess Wait Raw Data'!T927/60</f>
        <v>3</v>
      </c>
      <c r="U976" s="4">
        <f>'[1]Excess Wait Raw Data'!U927/60</f>
        <v>4.75</v>
      </c>
      <c r="V976" s="4">
        <f>'[1]Excess Wait Raw Data'!V927/60</f>
        <v>4.1500000000000004</v>
      </c>
      <c r="W976" s="4">
        <f>'[1]Excess Wait Raw Data'!W927/60</f>
        <v>0</v>
      </c>
      <c r="X976" s="4">
        <f>'[1]Excess Wait Raw Data'!X927/60</f>
        <v>6.4249999999999998</v>
      </c>
      <c r="Y976" s="4">
        <f>'[1]Excess Wait Raw Data'!Y927/60</f>
        <v>0</v>
      </c>
      <c r="Z976" s="4">
        <f>'[1]Excess Wait Raw Data'!Z927/60</f>
        <v>2.6416666666666666</v>
      </c>
      <c r="AA976" s="4">
        <f>'[1]Excess Wait Raw Data'!AA927/60</f>
        <v>5.0666666666666664</v>
      </c>
      <c r="AB976" s="4">
        <f>'[1]Excess Wait Raw Data'!AB927/60</f>
        <v>5.833333333333333</v>
      </c>
      <c r="AC976" s="4">
        <f>'[1]Excess Wait Raw Data'!AC927/60</f>
        <v>3.7916666666666665</v>
      </c>
      <c r="AD976" s="4">
        <f>'[1]Excess Wait Raw Data'!AD927/60</f>
        <v>0</v>
      </c>
      <c r="AE976" s="4">
        <f>'[1]Excess Wait Raw Data'!AE927/60</f>
        <v>2.0499999999999998</v>
      </c>
      <c r="AF976" s="4">
        <f>'[1]Excess Wait Raw Data'!AF927/60</f>
        <v>0</v>
      </c>
      <c r="AG976" s="4">
        <f>'[1]Excess Wait Raw Data'!AG927/60</f>
        <v>0</v>
      </c>
      <c r="AH976" s="4">
        <f>'[1]Excess Wait Raw Data'!AH927/60</f>
        <v>0.40388888888888891</v>
      </c>
    </row>
    <row r="977" spans="1:34" s="1" customFormat="1" x14ac:dyDescent="0.25">
      <c r="A977" s="1" t="s">
        <v>20</v>
      </c>
      <c r="B977" s="3">
        <f>'[1]Excess Wait Raw Data'!B928/60</f>
        <v>-0.45333333333333331</v>
      </c>
      <c r="C977" s="3">
        <f>'[1]Excess Wait Raw Data'!C928/60</f>
        <v>-3.0866666666666664</v>
      </c>
      <c r="D977" s="3">
        <f>'[1]Excess Wait Raw Data'!D928/60</f>
        <v>-0.53333333333333333</v>
      </c>
      <c r="E977" s="3">
        <f>'[1]Excess Wait Raw Data'!E928/60</f>
        <v>0.98666666666666669</v>
      </c>
      <c r="F977" s="3">
        <f>'[1]Excess Wait Raw Data'!F928/60</f>
        <v>0.11</v>
      </c>
      <c r="G977" s="3">
        <f>'[1]Excess Wait Raw Data'!G928/60</f>
        <v>1.2766666666666666</v>
      </c>
      <c r="H977" s="3">
        <f>'[1]Excess Wait Raw Data'!H928/60</f>
        <v>0.45333333333333331</v>
      </c>
      <c r="I977" s="3">
        <f>'[1]Excess Wait Raw Data'!I928/60</f>
        <v>0.55333333333333334</v>
      </c>
      <c r="J977" s="3">
        <f>'[1]Excess Wait Raw Data'!J928/60</f>
        <v>0.11333333333333333</v>
      </c>
      <c r="K977" s="3">
        <f>'[1]Excess Wait Raw Data'!K928/60</f>
        <v>-5.4399999999999995</v>
      </c>
      <c r="L977" s="3">
        <f>'[1]Excess Wait Raw Data'!L928/60</f>
        <v>-0.59</v>
      </c>
      <c r="M977" s="3">
        <f>'[1]Excess Wait Raw Data'!M928/60</f>
        <v>-4.7066666666666661</v>
      </c>
      <c r="N977" s="3">
        <f>'[1]Excess Wait Raw Data'!N928/60</f>
        <v>-3.6733333333333333</v>
      </c>
      <c r="O977" s="3">
        <f>'[1]Excess Wait Raw Data'!O928/60</f>
        <v>2.3033333333333332</v>
      </c>
      <c r="P977" s="3">
        <f>'[1]Excess Wait Raw Data'!P928/60</f>
        <v>-1.87</v>
      </c>
      <c r="Q977" s="3">
        <f>'[1]Excess Wait Raw Data'!Q928/60</f>
        <v>-0.92666666666666664</v>
      </c>
      <c r="R977" s="3">
        <f>'[1]Excess Wait Raw Data'!R928/60</f>
        <v>-2.3966666666666669</v>
      </c>
      <c r="S977" s="3">
        <f>'[1]Excess Wait Raw Data'!S928/60</f>
        <v>-1.0266666666666666</v>
      </c>
      <c r="T977" s="3">
        <f>'[1]Excess Wait Raw Data'!T928/60</f>
        <v>-3.7</v>
      </c>
      <c r="U977" s="3">
        <f>'[1]Excess Wait Raw Data'!U928/60</f>
        <v>-3.35</v>
      </c>
      <c r="V977" s="3">
        <f>'[1]Excess Wait Raw Data'!V928/60</f>
        <v>-2.1166666666666667</v>
      </c>
      <c r="W977" s="3">
        <f>'[1]Excess Wait Raw Data'!W928/60</f>
        <v>-1.18</v>
      </c>
      <c r="X977" s="3">
        <f>'[1]Excess Wait Raw Data'!X928/60</f>
        <v>0.6</v>
      </c>
      <c r="Y977" s="3">
        <f>'[1]Excess Wait Raw Data'!Y928/60</f>
        <v>-4.1800000000000006</v>
      </c>
      <c r="Z977" s="3">
        <f>'[1]Excess Wait Raw Data'!Z928/60</f>
        <v>-1.5933333333333333</v>
      </c>
      <c r="AA977" s="3">
        <f>'[1]Excess Wait Raw Data'!AA928/60</f>
        <v>-3.08</v>
      </c>
      <c r="AB977" s="3">
        <f>'[1]Excess Wait Raw Data'!AB928/60</f>
        <v>-2.64</v>
      </c>
      <c r="AC977" s="3">
        <f>'[1]Excess Wait Raw Data'!AC928/60</f>
        <v>-0.29666666666666669</v>
      </c>
      <c r="AD977" s="3">
        <f>'[1]Excess Wait Raw Data'!AD928/60</f>
        <v>-5.2966666666666669</v>
      </c>
      <c r="AE977" s="3">
        <f>'[1]Excess Wait Raw Data'!AE928/60</f>
        <v>-0.70333333333333337</v>
      </c>
      <c r="AF977" s="3">
        <f>'[1]Excess Wait Raw Data'!AF928/60</f>
        <v>-3.5866666666666664</v>
      </c>
      <c r="AG977" s="3">
        <f>'[1]Excess Wait Raw Data'!AG928/60</f>
        <v>0</v>
      </c>
      <c r="AH977" s="3">
        <f>'[1]Excess Wait Raw Data'!AH928/60</f>
        <v>-1.5726973684210528</v>
      </c>
    </row>
    <row r="978" spans="1:34" x14ac:dyDescent="0.25">
      <c r="A978" t="s">
        <v>381</v>
      </c>
      <c r="B978" s="4">
        <f>'[1]Excess Wait Raw Data'!B929/60</f>
        <v>5.7333333333333334</v>
      </c>
      <c r="C978" s="4">
        <f>'[1]Excess Wait Raw Data'!C929/60</f>
        <v>-2.4500000000000002</v>
      </c>
      <c r="D978" s="4">
        <f>'[1]Excess Wait Raw Data'!D929/60</f>
        <v>2.4166666666666665</v>
      </c>
      <c r="E978" s="4">
        <f>'[1]Excess Wait Raw Data'!E929/60</f>
        <v>7.083333333333333</v>
      </c>
      <c r="F978" s="4">
        <f>'[1]Excess Wait Raw Data'!F929/60</f>
        <v>3.4333333333333331</v>
      </c>
      <c r="G978" s="4">
        <f>'[1]Excess Wait Raw Data'!G929/60</f>
        <v>6.6</v>
      </c>
      <c r="H978" s="4">
        <f>'[1]Excess Wait Raw Data'!H929/60</f>
        <v>8.0333333333333332</v>
      </c>
      <c r="I978" s="4">
        <f>'[1]Excess Wait Raw Data'!I929/60</f>
        <v>5.5666666666666664</v>
      </c>
      <c r="J978" s="4">
        <f>'[1]Excess Wait Raw Data'!J929/60</f>
        <v>6.8</v>
      </c>
      <c r="K978" s="4">
        <f>'[1]Excess Wait Raw Data'!K929/60</f>
        <v>-6.9833333333333334</v>
      </c>
      <c r="L978" s="4">
        <f>'[1]Excess Wait Raw Data'!L929/60</f>
        <v>1.95</v>
      </c>
      <c r="M978" s="4">
        <f>'[1]Excess Wait Raw Data'!M929/60</f>
        <v>-3.8333333333333335</v>
      </c>
      <c r="N978" s="4">
        <f>'[1]Excess Wait Raw Data'!N929/60</f>
        <v>-8.8000000000000007</v>
      </c>
      <c r="O978" s="4">
        <f>'[1]Excess Wait Raw Data'!O929/60</f>
        <v>7.1166666666666663</v>
      </c>
      <c r="P978" s="4">
        <f>'[1]Excess Wait Raw Data'!P929/60</f>
        <v>0.76666666666666672</v>
      </c>
      <c r="Q978" s="4">
        <f>'[1]Excess Wait Raw Data'!Q929/60</f>
        <v>0.46666666666666667</v>
      </c>
      <c r="R978" s="4">
        <f>'[1]Excess Wait Raw Data'!R929/60</f>
        <v>-1.1666666666666667</v>
      </c>
      <c r="S978" s="4">
        <f>'[1]Excess Wait Raw Data'!S929/60</f>
        <v>0.31666666666666665</v>
      </c>
      <c r="T978" s="4">
        <f>'[1]Excess Wait Raw Data'!T929/60</f>
        <v>0</v>
      </c>
      <c r="U978" s="4">
        <f>'[1]Excess Wait Raw Data'!U929/60</f>
        <v>5.6</v>
      </c>
      <c r="V978" s="4">
        <f>'[1]Excess Wait Raw Data'!V929/60</f>
        <v>6.9333333333333336</v>
      </c>
      <c r="W978" s="4">
        <f>'[1]Excess Wait Raw Data'!W929/60</f>
        <v>2.4333333333333331</v>
      </c>
      <c r="X978" s="4">
        <f>'[1]Excess Wait Raw Data'!X929/60</f>
        <v>6.1166666666666663</v>
      </c>
      <c r="Y978" s="4">
        <f>'[1]Excess Wait Raw Data'!Y929/60</f>
        <v>-4.4000000000000004</v>
      </c>
      <c r="Z978" s="4">
        <f>'[1]Excess Wait Raw Data'!Z929/60</f>
        <v>1.8166666666666667</v>
      </c>
      <c r="AA978" s="4">
        <f>'[1]Excess Wait Raw Data'!AA929/60</f>
        <v>-4.75</v>
      </c>
      <c r="AB978" s="4">
        <f>'[1]Excess Wait Raw Data'!AB929/60</f>
        <v>-4.7333333333333334</v>
      </c>
      <c r="AC978" s="4">
        <f>'[1]Excess Wait Raw Data'!AC929/60</f>
        <v>3.0833333333333335</v>
      </c>
      <c r="AD978" s="4">
        <f>'[1]Excess Wait Raw Data'!AD929/60</f>
        <v>-5.583333333333333</v>
      </c>
      <c r="AE978" s="4">
        <f>'[1]Excess Wait Raw Data'!AE929/60</f>
        <v>1.8166666666666667</v>
      </c>
      <c r="AF978" s="4">
        <f>'[1]Excess Wait Raw Data'!AF929/60</f>
        <v>-3.3666666666666667</v>
      </c>
      <c r="AG978" s="4">
        <f>'[1]Excess Wait Raw Data'!AG929/60</f>
        <v>0</v>
      </c>
      <c r="AH978" s="4">
        <f>'[1]Excess Wait Raw Data'!AH929/60</f>
        <v>1.2672222222222222</v>
      </c>
    </row>
    <row r="979" spans="1:34" x14ac:dyDescent="0.25">
      <c r="A979" t="s">
        <v>382</v>
      </c>
      <c r="B979" s="4">
        <f>'[1]Excess Wait Raw Data'!B930/60</f>
        <v>0</v>
      </c>
      <c r="C979" s="4">
        <f>'[1]Excess Wait Raw Data'!C930/60</f>
        <v>0</v>
      </c>
      <c r="D979" s="4">
        <f>'[1]Excess Wait Raw Data'!D930/60</f>
        <v>1.425</v>
      </c>
      <c r="E979" s="4">
        <f>'[1]Excess Wait Raw Data'!E930/60</f>
        <v>0</v>
      </c>
      <c r="F979" s="4">
        <f>'[1]Excess Wait Raw Data'!F930/60</f>
        <v>0.54166666666666663</v>
      </c>
      <c r="G979" s="4">
        <f>'[1]Excess Wait Raw Data'!G930/60</f>
        <v>1.7083333333333333</v>
      </c>
      <c r="H979" s="4">
        <f>'[1]Excess Wait Raw Data'!H930/60</f>
        <v>-1.9666666666666666</v>
      </c>
      <c r="I979" s="4">
        <f>'[1]Excess Wait Raw Data'!I930/60</f>
        <v>0</v>
      </c>
      <c r="J979" s="4">
        <f>'[1]Excess Wait Raw Data'!J930/60</f>
        <v>0</v>
      </c>
      <c r="K979" s="4">
        <f>'[1]Excess Wait Raw Data'!K930/60</f>
        <v>-4.8166666666666664</v>
      </c>
      <c r="L979" s="4">
        <f>'[1]Excess Wait Raw Data'!L930/60</f>
        <v>0</v>
      </c>
      <c r="M979" s="4">
        <f>'[1]Excess Wait Raw Data'!M930/60</f>
        <v>-3.9166666666666665</v>
      </c>
      <c r="N979" s="4">
        <f>'[1]Excess Wait Raw Data'!N930/60</f>
        <v>0</v>
      </c>
      <c r="O979" s="4">
        <f>'[1]Excess Wait Raw Data'!O930/60</f>
        <v>3.1833333333333331</v>
      </c>
      <c r="P979" s="4">
        <f>'[1]Excess Wait Raw Data'!P930/60</f>
        <v>0</v>
      </c>
      <c r="Q979" s="4">
        <f>'[1]Excess Wait Raw Data'!Q930/60</f>
        <v>0</v>
      </c>
      <c r="R979" s="4">
        <f>'[1]Excess Wait Raw Data'!R930/60</f>
        <v>-0.42499999999999999</v>
      </c>
      <c r="S979" s="4">
        <f>'[1]Excess Wait Raw Data'!S930/60</f>
        <v>0</v>
      </c>
      <c r="T979" s="4">
        <f>'[1]Excess Wait Raw Data'!T930/60</f>
        <v>-4.75</v>
      </c>
      <c r="U979" s="4">
        <f>'[1]Excess Wait Raw Data'!U930/60</f>
        <v>0</v>
      </c>
      <c r="V979" s="4">
        <f>'[1]Excess Wait Raw Data'!V930/60</f>
        <v>-1.95</v>
      </c>
      <c r="W979" s="4">
        <f>'[1]Excess Wait Raw Data'!W930/60</f>
        <v>0</v>
      </c>
      <c r="X979" s="4">
        <f>'[1]Excess Wait Raw Data'!X930/60</f>
        <v>1.0583333333333333</v>
      </c>
      <c r="Y979" s="4">
        <f>'[1]Excess Wait Raw Data'!Y930/60</f>
        <v>-1.4416666666666667</v>
      </c>
      <c r="Z979" s="4">
        <f>'[1]Excess Wait Raw Data'!Z930/60</f>
        <v>-1.0916666666666666</v>
      </c>
      <c r="AA979" s="4">
        <f>'[1]Excess Wait Raw Data'!AA930/60</f>
        <v>-1.7083333333333333</v>
      </c>
      <c r="AB979" s="4">
        <f>'[1]Excess Wait Raw Data'!AB930/60</f>
        <v>1.925</v>
      </c>
      <c r="AC979" s="4">
        <f>'[1]Excess Wait Raw Data'!AC930/60</f>
        <v>-0.70833333333333337</v>
      </c>
      <c r="AD979" s="4">
        <f>'[1]Excess Wait Raw Data'!AD930/60</f>
        <v>-4.1583333333333332</v>
      </c>
      <c r="AE979" s="4">
        <f>'[1]Excess Wait Raw Data'!AE930/60</f>
        <v>0</v>
      </c>
      <c r="AF979" s="4">
        <f>'[1]Excess Wait Raw Data'!AF930/60</f>
        <v>-2.9166666666666665</v>
      </c>
      <c r="AG979" s="4">
        <f>'[1]Excess Wait Raw Data'!AG930/60</f>
        <v>0</v>
      </c>
      <c r="AH979" s="4">
        <f>'[1]Excess Wait Raw Data'!AH930/60</f>
        <v>-0.5781420765027323</v>
      </c>
    </row>
    <row r="980" spans="1:34" x14ac:dyDescent="0.25">
      <c r="A980" t="s">
        <v>297</v>
      </c>
      <c r="B980" s="4">
        <f>'[1]Excess Wait Raw Data'!B931/60</f>
        <v>-4</v>
      </c>
      <c r="C980" s="4">
        <f>'[1]Excess Wait Raw Data'!C931/60</f>
        <v>-6.4916666666666663</v>
      </c>
      <c r="D980" s="4">
        <f>'[1]Excess Wait Raw Data'!D931/60</f>
        <v>-3.9666666666666668</v>
      </c>
      <c r="E980" s="4">
        <f>'[1]Excess Wait Raw Data'!E931/60</f>
        <v>-1.075</v>
      </c>
      <c r="F980" s="4">
        <f>'[1]Excess Wait Raw Data'!F931/60</f>
        <v>-1.9833333333333334</v>
      </c>
      <c r="G980" s="4">
        <f>'[1]Excess Wait Raw Data'!G931/60</f>
        <v>-1.8166666666666667</v>
      </c>
      <c r="H980" s="4">
        <f>'[1]Excess Wait Raw Data'!H931/60</f>
        <v>-0.91666666666666663</v>
      </c>
      <c r="I980" s="4">
        <f>'[1]Excess Wait Raw Data'!I931/60</f>
        <v>-1.4</v>
      </c>
      <c r="J980" s="4">
        <f>'[1]Excess Wait Raw Data'!J931/60</f>
        <v>-3.1166666666666667</v>
      </c>
      <c r="K980" s="4">
        <f>'[1]Excess Wait Raw Data'!K931/60</f>
        <v>-5.291666666666667</v>
      </c>
      <c r="L980" s="4">
        <f>'[1]Excess Wait Raw Data'!L931/60</f>
        <v>-2.4500000000000002</v>
      </c>
      <c r="M980" s="4">
        <f>'[1]Excess Wait Raw Data'!M931/60</f>
        <v>-5.9333333333333336</v>
      </c>
      <c r="N980" s="4">
        <f>'[1]Excess Wait Raw Data'!N931/60</f>
        <v>-4.7833333333333332</v>
      </c>
      <c r="O980" s="4">
        <f>'[1]Excess Wait Raw Data'!O931/60</f>
        <v>-0.98333333333333328</v>
      </c>
      <c r="P980" s="4">
        <f>'[1]Excess Wait Raw Data'!P931/60</f>
        <v>-5.0583333333333336</v>
      </c>
      <c r="Q980" s="4">
        <f>'[1]Excess Wait Raw Data'!Q931/60</f>
        <v>-2.5499999999999998</v>
      </c>
      <c r="R980" s="4">
        <f>'[1]Excess Wait Raw Data'!R931/60</f>
        <v>-4.9833333333333334</v>
      </c>
      <c r="S980" s="4">
        <f>'[1]Excess Wait Raw Data'!S931/60</f>
        <v>-2.7250000000000001</v>
      </c>
      <c r="T980" s="4">
        <f>'[1]Excess Wait Raw Data'!T931/60</f>
        <v>-2.65</v>
      </c>
      <c r="U980" s="4">
        <f>'[1]Excess Wait Raw Data'!U931/60</f>
        <v>-11.175000000000001</v>
      </c>
      <c r="V980" s="4">
        <f>'[1]Excess Wait Raw Data'!V931/60</f>
        <v>-6.8083333333333336</v>
      </c>
      <c r="W980" s="4">
        <f>'[1]Excess Wait Raw Data'!W931/60</f>
        <v>-4.166666666666667</v>
      </c>
      <c r="X980" s="4">
        <f>'[1]Excess Wait Raw Data'!X931/60</f>
        <v>-2.6166666666666667</v>
      </c>
      <c r="Y980" s="4">
        <f>'[1]Excess Wait Raw Data'!Y931/60</f>
        <v>-6.8083333333333336</v>
      </c>
      <c r="Z980" s="4">
        <f>'[1]Excess Wait Raw Data'!Z931/60</f>
        <v>-3.8</v>
      </c>
      <c r="AA980" s="4">
        <f>'[1]Excess Wait Raw Data'!AA931/60</f>
        <v>-3.6166666666666667</v>
      </c>
      <c r="AB980" s="4">
        <f>'[1]Excess Wait Raw Data'!AB931/60</f>
        <v>-6.1583333333333332</v>
      </c>
      <c r="AC980" s="4">
        <f>'[1]Excess Wait Raw Data'!AC931/60</f>
        <v>-1.575</v>
      </c>
      <c r="AD980" s="4">
        <f>'[1]Excess Wait Raw Data'!AD931/60</f>
        <v>-6.291666666666667</v>
      </c>
      <c r="AE980" s="4">
        <f>'[1]Excess Wait Raw Data'!AE931/60</f>
        <v>-2.6666666666666665</v>
      </c>
      <c r="AF980" s="4">
        <f>'[1]Excess Wait Raw Data'!AF931/60</f>
        <v>-4.3666666666666663</v>
      </c>
      <c r="AG980" s="4">
        <f>'[1]Excess Wait Raw Data'!AG931/60</f>
        <v>0</v>
      </c>
      <c r="AH980" s="4">
        <f>'[1]Excess Wait Raw Data'!AH931/60</f>
        <v>-3.9639344262295082</v>
      </c>
    </row>
    <row r="981" spans="1:34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</row>
    <row r="982" spans="1:34" s="1" customFormat="1" x14ac:dyDescent="0.25">
      <c r="A982" s="1">
        <v>364</v>
      </c>
      <c r="B982" s="3">
        <f>'[1]Excess Wait Raw Data'!B932/60</f>
        <v>-1.6552473416551086</v>
      </c>
      <c r="C982" s="3">
        <f>'[1]Excess Wait Raw Data'!C932/60</f>
        <v>-2.3015735815602838</v>
      </c>
      <c r="D982" s="3">
        <f>'[1]Excess Wait Raw Data'!D932/60</f>
        <v>-3.514494680851064</v>
      </c>
      <c r="E982" s="3">
        <f>'[1]Excess Wait Raw Data'!E932/60</f>
        <v>-0.75479452054794516</v>
      </c>
      <c r="F982" s="3">
        <f>'[1]Excess Wait Raw Data'!F932/60</f>
        <v>-2.1911347517730495</v>
      </c>
      <c r="G982" s="3">
        <f>'[1]Excess Wait Raw Data'!G932/60</f>
        <v>-0.88005780346820806</v>
      </c>
      <c r="H982" s="3">
        <f>'[1]Excess Wait Raw Data'!H932/60</f>
        <v>-0.6391379310344828</v>
      </c>
      <c r="I982" s="3">
        <f>'[1]Excess Wait Raw Data'!I932/60</f>
        <v>-3.9794981060606061</v>
      </c>
      <c r="J982" s="3">
        <f>'[1]Excess Wait Raw Data'!J932/60</f>
        <v>-2.9016571969696967</v>
      </c>
      <c r="K982" s="3">
        <f>'[1]Excess Wait Raw Data'!K932/60</f>
        <v>-3.6058732269503548</v>
      </c>
      <c r="L982" s="3">
        <f>'[1]Excess Wait Raw Data'!L932/60</f>
        <v>-2.8855053191489359</v>
      </c>
      <c r="M982" s="3">
        <f>'[1]Excess Wait Raw Data'!M932/60</f>
        <v>-2.837610815602837</v>
      </c>
      <c r="N982" s="3">
        <f>'[1]Excess Wait Raw Data'!N932/60</f>
        <v>-1.8650062656641604</v>
      </c>
      <c r="O982" s="3">
        <f>'[1]Excess Wait Raw Data'!O932/60</f>
        <v>-2.2395547945205481</v>
      </c>
      <c r="P982" s="3">
        <f>'[1]Excess Wait Raw Data'!P932/60</f>
        <v>-3.3855319148936172</v>
      </c>
      <c r="Q982" s="3">
        <f>'[1]Excess Wait Raw Data'!Q932/60</f>
        <v>-2.7491083676268864</v>
      </c>
      <c r="R982" s="3">
        <f>'[1]Excess Wait Raw Data'!R932/60</f>
        <v>-3.6637411347517732</v>
      </c>
      <c r="S982" s="3">
        <f>'[1]Excess Wait Raw Data'!S932/60</f>
        <v>-2.4279504504504508</v>
      </c>
      <c r="T982" s="3">
        <f>'[1]Excess Wait Raw Data'!T932/60</f>
        <v>-4.0390226628895185</v>
      </c>
      <c r="U982" s="3">
        <f>'[1]Excess Wait Raw Data'!U932/60</f>
        <v>-3.9078134845620669</v>
      </c>
      <c r="V982" s="3">
        <f>'[1]Excess Wait Raw Data'!V932/60</f>
        <v>-2.7585045662100454</v>
      </c>
      <c r="W982" s="3">
        <f>'[1]Excess Wait Raw Data'!W932/60</f>
        <v>-4.2736875800256087</v>
      </c>
      <c r="X982" s="3">
        <f>'[1]Excess Wait Raw Data'!X932/60</f>
        <v>-2.3802666666666665</v>
      </c>
      <c r="Y982" s="3">
        <f>'[1]Excess Wait Raw Data'!Y932/60</f>
        <v>-1.9941932624113474</v>
      </c>
      <c r="Z982" s="3">
        <f>'[1]Excess Wait Raw Data'!Z932/60</f>
        <v>-3.1492021276595747</v>
      </c>
      <c r="AA982" s="3">
        <f>'[1]Excess Wait Raw Data'!AA932/60</f>
        <v>-2.659777462121212</v>
      </c>
      <c r="AB982" s="3">
        <f>'[1]Excess Wait Raw Data'!AB932/60</f>
        <v>-1.777292852624921</v>
      </c>
      <c r="AC982" s="3">
        <f>'[1]Excess Wait Raw Data'!AC932/60</f>
        <v>-1.202054794520548</v>
      </c>
      <c r="AD982" s="3">
        <f>'[1]Excess Wait Raw Data'!AD932/60</f>
        <v>-2.6752788104089218</v>
      </c>
      <c r="AE982" s="3">
        <f>'[1]Excess Wait Raw Data'!AE932/60</f>
        <v>-1.5629654255319148</v>
      </c>
      <c r="AF982" s="3">
        <f>'[1]Excess Wait Raw Data'!AF932/60</f>
        <v>-1.9175753546099292</v>
      </c>
      <c r="AG982" s="3">
        <f>'[1]Excess Wait Raw Data'!AG932/60</f>
        <v>0</v>
      </c>
      <c r="AH982" s="3">
        <f>'[1]Excess Wait Raw Data'!AH932/60</f>
        <v>-2.6738443617591847</v>
      </c>
    </row>
    <row r="983" spans="1:34" s="1" customFormat="1" x14ac:dyDescent="0.25">
      <c r="A983" s="1" t="s">
        <v>9</v>
      </c>
      <c r="B983" s="3">
        <f>'[1]Excess Wait Raw Data'!B933/60</f>
        <v>-1.5931286549707602</v>
      </c>
      <c r="C983" s="3">
        <f>'[1]Excess Wait Raw Data'!C933/60</f>
        <v>-3.0888734995383191</v>
      </c>
      <c r="D983" s="3">
        <f>'[1]Excess Wait Raw Data'!D933/60</f>
        <v>-4.0636657433056325</v>
      </c>
      <c r="E983" s="3">
        <f>'[1]Excess Wait Raw Data'!E933/60</f>
        <v>-1.5515981735159816</v>
      </c>
      <c r="F983" s="3">
        <f>'[1]Excess Wait Raw Data'!F933/60</f>
        <v>-1.9373037857802402</v>
      </c>
      <c r="G983" s="3">
        <f>'[1]Excess Wait Raw Data'!G933/60</f>
        <v>-0.47531806615776079</v>
      </c>
      <c r="H983" s="3">
        <f>'[1]Excess Wait Raw Data'!H933/60</f>
        <v>-1.2257471264367816</v>
      </c>
      <c r="I983" s="3">
        <f>'[1]Excess Wait Raw Data'!I933/60</f>
        <v>-3.70326409495549</v>
      </c>
      <c r="J983" s="3">
        <f>'[1]Excess Wait Raw Data'!J933/60</f>
        <v>-2.7326904055390702</v>
      </c>
      <c r="K983" s="3">
        <f>'[1]Excess Wait Raw Data'!K933/60</f>
        <v>-3.1942751615881808</v>
      </c>
      <c r="L983" s="3">
        <f>'[1]Excess Wait Raw Data'!L933/60</f>
        <v>-3.1870267774699905</v>
      </c>
      <c r="M983" s="3">
        <f>'[1]Excess Wait Raw Data'!M933/60</f>
        <v>-2.2877654662973224</v>
      </c>
      <c r="N983" s="3">
        <f>'[1]Excess Wait Raw Data'!N933/60</f>
        <v>-1.1966413181242079</v>
      </c>
      <c r="O983" s="3">
        <f>'[1]Excess Wait Raw Data'!O933/60</f>
        <v>-2.2845890410958907</v>
      </c>
      <c r="P983" s="3">
        <f>'[1]Excess Wait Raw Data'!P933/60</f>
        <v>-2.2620178041543029</v>
      </c>
      <c r="Q983" s="3">
        <f>'[1]Excess Wait Raw Data'!Q933/60</f>
        <v>-2.8192454632282713</v>
      </c>
      <c r="R983" s="3">
        <f>'[1]Excess Wait Raw Data'!R933/60</f>
        <v>-2.1999538319482919</v>
      </c>
      <c r="S983" s="3">
        <f>'[1]Excess Wait Raw Data'!S933/60</f>
        <v>-1.9291786055396369</v>
      </c>
      <c r="T983" s="3">
        <f>'[1]Excess Wait Raw Data'!T933/60</f>
        <v>-3.0280415430267058</v>
      </c>
      <c r="U983" s="3">
        <f>'[1]Excess Wait Raw Data'!U933/60</f>
        <v>-3.8632183908045978</v>
      </c>
      <c r="V983" s="3">
        <f>'[1]Excess Wait Raw Data'!V933/60</f>
        <v>-3.939497716894977</v>
      </c>
      <c r="W983" s="3">
        <f>'[1]Excess Wait Raw Data'!W933/60</f>
        <v>-3.3798059964726632</v>
      </c>
      <c r="X983" s="3">
        <f>'[1]Excess Wait Raw Data'!X933/60</f>
        <v>-2.0856081708449397</v>
      </c>
      <c r="Y983" s="3">
        <f>'[1]Excess Wait Raw Data'!Y933/60</f>
        <v>-2.0622345337026777</v>
      </c>
      <c r="Z983" s="3">
        <f>'[1]Excess Wait Raw Data'!Z933/60</f>
        <v>-2.9930747922437675</v>
      </c>
      <c r="AA983" s="3">
        <f>'[1]Excess Wait Raw Data'!AA933/60</f>
        <v>-2.0959940652818991</v>
      </c>
      <c r="AB983" s="3">
        <f>'[1]Excess Wait Raw Data'!AB933/60</f>
        <v>-1.1662714097496705</v>
      </c>
      <c r="AC983" s="3">
        <f>'[1]Excess Wait Raw Data'!AC933/60</f>
        <v>-0.71050228310502284</v>
      </c>
      <c r="AD983" s="3">
        <f>'[1]Excess Wait Raw Data'!AD933/60</f>
        <v>-2.5889610389610391</v>
      </c>
      <c r="AE983" s="3">
        <f>'[1]Excess Wait Raw Data'!AE933/60</f>
        <v>-1.9253462603878118</v>
      </c>
      <c r="AF983" s="3">
        <f>'[1]Excess Wait Raw Data'!AF933/60</f>
        <v>-1.9451523545706371</v>
      </c>
      <c r="AG983" s="3">
        <f>'[1]Excess Wait Raw Data'!AG933/60</f>
        <v>0</v>
      </c>
      <c r="AH983" s="3">
        <f>'[1]Excess Wait Raw Data'!AH933/60</f>
        <v>-2.448343069754503</v>
      </c>
    </row>
    <row r="984" spans="1:34" x14ac:dyDescent="0.25">
      <c r="A984" t="s">
        <v>383</v>
      </c>
      <c r="B984" s="4">
        <f>'[1]Excess Wait Raw Data'!B934/60</f>
        <v>-2.0428571428571427</v>
      </c>
      <c r="C984" s="4">
        <f>'[1]Excess Wait Raw Data'!C934/60</f>
        <v>-3.9477011494252872</v>
      </c>
      <c r="D984" s="4">
        <f>'[1]Excess Wait Raw Data'!D934/60</f>
        <v>-4.1706896551724135</v>
      </c>
      <c r="E984" s="4">
        <f>'[1]Excess Wait Raw Data'!E934/60</f>
        <v>-0.73888888888888893</v>
      </c>
      <c r="F984" s="4">
        <f>'[1]Excess Wait Raw Data'!F934/60</f>
        <v>-2.8637931034482755</v>
      </c>
      <c r="G984" s="4">
        <f>'[1]Excess Wait Raw Data'!G934/60</f>
        <v>-0.21180555555555555</v>
      </c>
      <c r="H984" s="4">
        <f>'[1]Excess Wait Raw Data'!H934/60</f>
        <v>-1.2749999999999999</v>
      </c>
      <c r="I984" s="4">
        <f>'[1]Excess Wait Raw Data'!I934/60</f>
        <v>-4.2265432098765432</v>
      </c>
      <c r="J984" s="4">
        <f>'[1]Excess Wait Raw Data'!J934/60</f>
        <v>-3.7839506172839505</v>
      </c>
      <c r="K984" s="4">
        <f>'[1]Excess Wait Raw Data'!K934/60</f>
        <v>-3.522413793103448</v>
      </c>
      <c r="L984" s="4">
        <f>'[1]Excess Wait Raw Data'!L934/60</f>
        <v>-4.1913793103448276</v>
      </c>
      <c r="M984" s="4">
        <f>'[1]Excess Wait Raw Data'!M934/60</f>
        <v>-2.8563218390804597</v>
      </c>
      <c r="N984" s="4">
        <f>'[1]Excess Wait Raw Data'!N934/60</f>
        <v>-1.6256944444444446</v>
      </c>
      <c r="O984" s="4">
        <f>'[1]Excess Wait Raw Data'!O934/60</f>
        <v>-2.2944444444444443</v>
      </c>
      <c r="P984" s="4">
        <f>'[1]Excess Wait Raw Data'!P934/60</f>
        <v>-2.9740740740740743</v>
      </c>
      <c r="Q984" s="4">
        <f>'[1]Excess Wait Raw Data'!Q934/60</f>
        <v>-2.7357142857142858</v>
      </c>
      <c r="R984" s="4">
        <f>'[1]Excess Wait Raw Data'!R934/60</f>
        <v>-2.4477011494252872</v>
      </c>
      <c r="S984" s="4">
        <f>'[1]Excess Wait Raw Data'!S934/60</f>
        <v>-2.5851190476190475</v>
      </c>
      <c r="T984" s="4">
        <f>'[1]Excess Wait Raw Data'!T934/60</f>
        <v>-4.2290123456790125</v>
      </c>
      <c r="U984" s="4">
        <f>'[1]Excess Wait Raw Data'!U934/60</f>
        <v>-3.838888888888889</v>
      </c>
      <c r="V984" s="4">
        <f>'[1]Excess Wait Raw Data'!V934/60</f>
        <v>-3.8888888888888888</v>
      </c>
      <c r="W984" s="4">
        <f>'[1]Excess Wait Raw Data'!W934/60</f>
        <v>-3.9777777777777774</v>
      </c>
      <c r="X984" s="4">
        <f>'[1]Excess Wait Raw Data'!X934/60</f>
        <v>-2.6109195402298853</v>
      </c>
      <c r="Y984" s="4">
        <f>'[1]Excess Wait Raw Data'!Y934/60</f>
        <v>-3.2574712643678159</v>
      </c>
      <c r="Z984" s="4">
        <f>'[1]Excess Wait Raw Data'!Z934/60</f>
        <v>-3.4551724137931035</v>
      </c>
      <c r="AA984" s="4">
        <f>'[1]Excess Wait Raw Data'!AA934/60</f>
        <v>-2.5697530864197531</v>
      </c>
      <c r="AB984" s="4">
        <f>'[1]Excess Wait Raw Data'!AB934/60</f>
        <v>-0.92608695652173922</v>
      </c>
      <c r="AC984" s="4">
        <f>'[1]Excess Wait Raw Data'!AC934/60</f>
        <v>-1.3638888888888887</v>
      </c>
      <c r="AD984" s="4">
        <f>'[1]Excess Wait Raw Data'!AD934/60</f>
        <v>-2.5252688172043012</v>
      </c>
      <c r="AE984" s="4">
        <f>'[1]Excess Wait Raw Data'!AE934/60</f>
        <v>-2.1413793103448273</v>
      </c>
      <c r="AF984" s="4">
        <f>'[1]Excess Wait Raw Data'!AF934/60</f>
        <v>-1.882183908045977</v>
      </c>
      <c r="AG984" s="4">
        <f>'[1]Excess Wait Raw Data'!AG934/60</f>
        <v>0</v>
      </c>
      <c r="AH984" s="4">
        <f>'[1]Excess Wait Raw Data'!AH934/60</f>
        <v>-2.8598765432098765</v>
      </c>
    </row>
    <row r="985" spans="1:34" x14ac:dyDescent="0.25">
      <c r="A985" t="s">
        <v>384</v>
      </c>
      <c r="B985" s="4">
        <f>'[1]Excess Wait Raw Data'!B935/60</f>
        <v>-2.5586206896551724</v>
      </c>
      <c r="C985" s="4">
        <f>'[1]Excess Wait Raw Data'!C935/60</f>
        <v>-3.4903225806451612</v>
      </c>
      <c r="D985" s="4">
        <f>'[1]Excess Wait Raw Data'!D935/60</f>
        <v>-4.3473118279569887</v>
      </c>
      <c r="E985" s="4">
        <f>'[1]Excess Wait Raw Data'!E935/60</f>
        <v>-1.4948717948717949</v>
      </c>
      <c r="F985" s="4">
        <f>'[1]Excess Wait Raw Data'!F935/60</f>
        <v>-2.6069892473118279</v>
      </c>
      <c r="G985" s="4">
        <f>'[1]Excess Wait Raw Data'!G935/60</f>
        <v>-1.3240000000000001</v>
      </c>
      <c r="H985" s="4">
        <f>'[1]Excess Wait Raw Data'!H935/60</f>
        <v>-1.8717948717948718</v>
      </c>
      <c r="I985" s="4">
        <f>'[1]Excess Wait Raw Data'!I935/60</f>
        <v>-4.817241379310345</v>
      </c>
      <c r="J985" s="4">
        <f>'[1]Excess Wait Raw Data'!J935/60</f>
        <v>-3.4649425287356324</v>
      </c>
      <c r="K985" s="4">
        <f>'[1]Excess Wait Raw Data'!K935/60</f>
        <v>-4.2704301075268818</v>
      </c>
      <c r="L985" s="4">
        <f>'[1]Excess Wait Raw Data'!L935/60</f>
        <v>-4.0311827956989248</v>
      </c>
      <c r="M985" s="4">
        <f>'[1]Excess Wait Raw Data'!M935/60</f>
        <v>-3.0435483870967746</v>
      </c>
      <c r="N985" s="4">
        <f>'[1]Excess Wait Raw Data'!N935/60</f>
        <v>-2.4513333333333334</v>
      </c>
      <c r="O985" s="4">
        <f>'[1]Excess Wait Raw Data'!O935/60</f>
        <v>-2.6333333333333333</v>
      </c>
      <c r="P985" s="4">
        <f>'[1]Excess Wait Raw Data'!P935/60</f>
        <v>-2.9724137931034482</v>
      </c>
      <c r="Q985" s="4">
        <f>'[1]Excess Wait Raw Data'!Q935/60</f>
        <v>-3.1233333333333335</v>
      </c>
      <c r="R985" s="4">
        <f>'[1]Excess Wait Raw Data'!R935/60</f>
        <v>-2.2188172043010752</v>
      </c>
      <c r="S985" s="4">
        <f>'[1]Excess Wait Raw Data'!S935/60</f>
        <v>-2.6305555555555555</v>
      </c>
      <c r="T985" s="4">
        <f>'[1]Excess Wait Raw Data'!T935/60</f>
        <v>-4.1683908045977009</v>
      </c>
      <c r="U985" s="4">
        <f>'[1]Excess Wait Raw Data'!U935/60</f>
        <v>-4.3913333333333338</v>
      </c>
      <c r="V985" s="4">
        <f>'[1]Excess Wait Raw Data'!V935/60</f>
        <v>-3.8987179487179491</v>
      </c>
      <c r="W985" s="4">
        <f>'[1]Excess Wait Raw Data'!W935/60</f>
        <v>-3.7151041666666669</v>
      </c>
      <c r="X985" s="4">
        <f>'[1]Excess Wait Raw Data'!X935/60</f>
        <v>-2.5268817204301075</v>
      </c>
      <c r="Y985" s="4">
        <f>'[1]Excess Wait Raw Data'!Y935/60</f>
        <v>-2.7075268817204301</v>
      </c>
      <c r="Z985" s="4">
        <f>'[1]Excess Wait Raw Data'!Z935/60</f>
        <v>-3.82258064516129</v>
      </c>
      <c r="AA985" s="4">
        <f>'[1]Excess Wait Raw Data'!AA935/60</f>
        <v>-2.4316091954022991</v>
      </c>
      <c r="AB985" s="4">
        <f>'[1]Excess Wait Raw Data'!AB935/60</f>
        <v>-2.3034722222222226</v>
      </c>
      <c r="AC985" s="4">
        <f>'[1]Excess Wait Raw Data'!AC935/60</f>
        <v>-0.92435897435897429</v>
      </c>
      <c r="AD985" s="4">
        <f>'[1]Excess Wait Raw Data'!AD935/60</f>
        <v>-2.5742424242424247</v>
      </c>
      <c r="AE985" s="4">
        <f>'[1]Excess Wait Raw Data'!AE935/60</f>
        <v>-2.1080645161290321</v>
      </c>
      <c r="AF985" s="4">
        <f>'[1]Excess Wait Raw Data'!AF935/60</f>
        <v>-1.5102150537634409</v>
      </c>
      <c r="AG985" s="4">
        <f>'[1]Excess Wait Raw Data'!AG935/60</f>
        <v>0</v>
      </c>
      <c r="AH985" s="4">
        <f>'[1]Excess Wait Raw Data'!AH935/60</f>
        <v>-3.000938123752495</v>
      </c>
    </row>
    <row r="986" spans="1:34" x14ac:dyDescent="0.25">
      <c r="A986" t="s">
        <v>385</v>
      </c>
      <c r="B986" s="4">
        <f>'[1]Excess Wait Raw Data'!B936/60</f>
        <v>-1.1419540229885059</v>
      </c>
      <c r="C986" s="4">
        <f>'[1]Excess Wait Raw Data'!C936/60</f>
        <v>-2.9467741935483871</v>
      </c>
      <c r="D986" s="4">
        <f>'[1]Excess Wait Raw Data'!D936/60</f>
        <v>-4.0715053763440858</v>
      </c>
      <c r="E986" s="4">
        <f>'[1]Excess Wait Raw Data'!E936/60</f>
        <v>-1.3763888888888889</v>
      </c>
      <c r="F986" s="4">
        <f>'[1]Excess Wait Raw Data'!F936/60</f>
        <v>-1.9994623655913979</v>
      </c>
      <c r="G986" s="4">
        <f>'[1]Excess Wait Raw Data'!G936/60</f>
        <v>-0.17533333333333331</v>
      </c>
      <c r="H986" s="4">
        <f>'[1]Excess Wait Raw Data'!H936/60</f>
        <v>-2.0458333333333334</v>
      </c>
      <c r="I986" s="4">
        <f>'[1]Excess Wait Raw Data'!I936/60</f>
        <v>-4.485632183908046</v>
      </c>
      <c r="J986" s="4">
        <f>'[1]Excess Wait Raw Data'!J936/60</f>
        <v>-2.9988505747126437</v>
      </c>
      <c r="K986" s="4">
        <f>'[1]Excess Wait Raw Data'!K936/60</f>
        <v>-3.2053763440860212</v>
      </c>
      <c r="L986" s="4">
        <f>'[1]Excess Wait Raw Data'!L936/60</f>
        <v>-3.4483870967741934</v>
      </c>
      <c r="M986" s="4">
        <f>'[1]Excess Wait Raw Data'!M936/60</f>
        <v>-2.567204301075269</v>
      </c>
      <c r="N986" s="4">
        <f>'[1]Excess Wait Raw Data'!N936/60</f>
        <v>-1.4406666666666665</v>
      </c>
      <c r="O986" s="4">
        <f>'[1]Excess Wait Raw Data'!O936/60</f>
        <v>-3.1736111111111112</v>
      </c>
      <c r="P986" s="4">
        <f>'[1]Excess Wait Raw Data'!P936/60</f>
        <v>-2.4419540229885057</v>
      </c>
      <c r="Q986" s="4">
        <f>'[1]Excess Wait Raw Data'!Q936/60</f>
        <v>-2.5900000000000003</v>
      </c>
      <c r="R986" s="4">
        <f>'[1]Excess Wait Raw Data'!R936/60</f>
        <v>-1.8016129032258064</v>
      </c>
      <c r="S986" s="4">
        <f>'[1]Excess Wait Raw Data'!S936/60</f>
        <v>-1.9644444444444444</v>
      </c>
      <c r="T986" s="4">
        <f>'[1]Excess Wait Raw Data'!T936/60</f>
        <v>-4.2040229885057467</v>
      </c>
      <c r="U986" s="4">
        <f>'[1]Excess Wait Raw Data'!U936/60</f>
        <v>-3.6520000000000001</v>
      </c>
      <c r="V986" s="4">
        <f>'[1]Excess Wait Raw Data'!V936/60</f>
        <v>-4.5736111111111111</v>
      </c>
      <c r="W986" s="4">
        <f>'[1]Excess Wait Raw Data'!W936/60</f>
        <v>-3.2947916666666668</v>
      </c>
      <c r="X986" s="4">
        <f>'[1]Excess Wait Raw Data'!X936/60</f>
        <v>-2.0139784946236561</v>
      </c>
      <c r="Y986" s="4">
        <f>'[1]Excess Wait Raw Data'!Y936/60</f>
        <v>-2.239247311827957</v>
      </c>
      <c r="Z986" s="4">
        <f>'[1]Excess Wait Raw Data'!Z936/60</f>
        <v>-3.5129032258064519</v>
      </c>
      <c r="AA986" s="4">
        <f>'[1]Excess Wait Raw Data'!AA936/60</f>
        <v>-2.5114942528735629</v>
      </c>
      <c r="AB986" s="4">
        <f>'[1]Excess Wait Raw Data'!AB936/60</f>
        <v>-1.4243055555555555</v>
      </c>
      <c r="AC986" s="4">
        <f>'[1]Excess Wait Raw Data'!AC936/60</f>
        <v>-0.92083333333333328</v>
      </c>
      <c r="AD986" s="4">
        <f>'[1]Excess Wait Raw Data'!AD936/60</f>
        <v>-1.8545454545454545</v>
      </c>
      <c r="AE986" s="4">
        <f>'[1]Excess Wait Raw Data'!AE936/60</f>
        <v>-1.6881720430107527</v>
      </c>
      <c r="AF986" s="4">
        <f>'[1]Excess Wait Raw Data'!AF936/60</f>
        <v>-0.88387096774193552</v>
      </c>
      <c r="AG986" s="4">
        <f>'[1]Excess Wait Raw Data'!AG936/60</f>
        <v>0</v>
      </c>
      <c r="AH986" s="4">
        <f>'[1]Excess Wait Raw Data'!AH936/60</f>
        <v>-2.496024096385542</v>
      </c>
    </row>
    <row r="987" spans="1:34" x14ac:dyDescent="0.25">
      <c r="A987" t="s">
        <v>386</v>
      </c>
      <c r="B987" s="4">
        <f>'[1]Excess Wait Raw Data'!B937/60</f>
        <v>-1.9476190476190476</v>
      </c>
      <c r="C987" s="4">
        <f>'[1]Excess Wait Raw Data'!C937/60</f>
        <v>-4.1586206896551721</v>
      </c>
      <c r="D987" s="4">
        <f>'[1]Excess Wait Raw Data'!D937/60</f>
        <v>-4.4270114942528744</v>
      </c>
      <c r="E987" s="4">
        <f>'[1]Excess Wait Raw Data'!E937/60</f>
        <v>-1.6263888888888889</v>
      </c>
      <c r="F987" s="4">
        <f>'[1]Excess Wait Raw Data'!F937/60</f>
        <v>-2.7902298850574714</v>
      </c>
      <c r="G987" s="4">
        <f>'[1]Excess Wait Raw Data'!G937/60</f>
        <v>-0.47013888888888888</v>
      </c>
      <c r="H987" s="4">
        <f>'[1]Excess Wait Raw Data'!H937/60</f>
        <v>-1.9763888888888888</v>
      </c>
      <c r="I987" s="4">
        <f>'[1]Excess Wait Raw Data'!I937/60</f>
        <v>-4.7944444444444452</v>
      </c>
      <c r="J987" s="4">
        <f>'[1]Excess Wait Raw Data'!J937/60</f>
        <v>-3.9117283950617283</v>
      </c>
      <c r="K987" s="4">
        <f>'[1]Excess Wait Raw Data'!K937/60</f>
        <v>-3.4885057471264371</v>
      </c>
      <c r="L987" s="4">
        <f>'[1]Excess Wait Raw Data'!L937/60</f>
        <v>-4.4281609195402298</v>
      </c>
      <c r="M987" s="4">
        <f>'[1]Excess Wait Raw Data'!M937/60</f>
        <v>-3.0379310344827588</v>
      </c>
      <c r="N987" s="4">
        <f>'[1]Excess Wait Raw Data'!N937/60</f>
        <v>-1.9486111111111113</v>
      </c>
      <c r="O987" s="4">
        <f>'[1]Excess Wait Raw Data'!O937/60</f>
        <v>-3.5416666666666665</v>
      </c>
      <c r="P987" s="4">
        <f>'[1]Excess Wait Raw Data'!P937/60</f>
        <v>-3.1493827160493826</v>
      </c>
      <c r="Q987" s="4">
        <f>'[1]Excess Wait Raw Data'!Q937/60</f>
        <v>-2.9767857142857141</v>
      </c>
      <c r="R987" s="4">
        <f>'[1]Excess Wait Raw Data'!R937/60</f>
        <v>-2.9022988505747125</v>
      </c>
      <c r="S987" s="4">
        <f>'[1]Excess Wait Raw Data'!S937/60</f>
        <v>-2.4648809523809523</v>
      </c>
      <c r="T987" s="4">
        <f>'[1]Excess Wait Raw Data'!T937/60</f>
        <v>-4.3635802469135809</v>
      </c>
      <c r="U987" s="4">
        <f>'[1]Excess Wait Raw Data'!U937/60</f>
        <v>-3.9798611111111111</v>
      </c>
      <c r="V987" s="4">
        <f>'[1]Excess Wait Raw Data'!V937/60</f>
        <v>-3.463888888888889</v>
      </c>
      <c r="W987" s="4">
        <f>'[1]Excess Wait Raw Data'!W937/60</f>
        <v>-3.4394444444444447</v>
      </c>
      <c r="X987" s="4">
        <f>'[1]Excess Wait Raw Data'!X937/60</f>
        <v>-2.9603448275862068</v>
      </c>
      <c r="Y987" s="4">
        <f>'[1]Excess Wait Raw Data'!Y937/60</f>
        <v>-3.1758620689655173</v>
      </c>
      <c r="Z987" s="4">
        <f>'[1]Excess Wait Raw Data'!Z937/60</f>
        <v>-2.5718390804597702</v>
      </c>
      <c r="AA987" s="4">
        <f>'[1]Excess Wait Raw Data'!AA937/60</f>
        <v>-2.7469135802469133</v>
      </c>
      <c r="AB987" s="4">
        <f>'[1]Excess Wait Raw Data'!AB937/60</f>
        <v>-0.69202898550724634</v>
      </c>
      <c r="AC987" s="4">
        <f>'[1]Excess Wait Raw Data'!AC937/60</f>
        <v>-1.4708333333333334</v>
      </c>
      <c r="AD987" s="4">
        <f>'[1]Excess Wait Raw Data'!AD937/60</f>
        <v>-3.0758064516129036</v>
      </c>
      <c r="AE987" s="4">
        <f>'[1]Excess Wait Raw Data'!AE937/60</f>
        <v>-2.4183908045977009</v>
      </c>
      <c r="AF987" s="4">
        <f>'[1]Excess Wait Raw Data'!AF937/60</f>
        <v>-1.9206896551724137</v>
      </c>
      <c r="AG987" s="4">
        <f>'[1]Excess Wait Raw Data'!AG937/60</f>
        <v>0</v>
      </c>
      <c r="AH987" s="4">
        <f>'[1]Excess Wait Raw Data'!AH937/60</f>
        <v>-2.9911451681566623</v>
      </c>
    </row>
    <row r="988" spans="1:34" x14ac:dyDescent="0.25">
      <c r="A988" t="s">
        <v>387</v>
      </c>
      <c r="B988" s="4">
        <f>'[1]Excess Wait Raw Data'!B938/60</f>
        <v>-3.0339080459770118</v>
      </c>
      <c r="C988" s="4">
        <f>'[1]Excess Wait Raw Data'!C938/60</f>
        <v>-4.7053763440860212</v>
      </c>
      <c r="D988" s="4">
        <f>'[1]Excess Wait Raw Data'!D938/60</f>
        <v>-6.3623655913978494</v>
      </c>
      <c r="E988" s="4">
        <f>'[1]Excess Wait Raw Data'!E938/60</f>
        <v>-3.8194444444444442</v>
      </c>
      <c r="F988" s="4">
        <f>'[1]Excess Wait Raw Data'!F938/60</f>
        <v>-2.8354838709677419</v>
      </c>
      <c r="G988" s="4">
        <f>'[1]Excess Wait Raw Data'!G938/60</f>
        <v>-2.5094202898550724</v>
      </c>
      <c r="H988" s="4">
        <f>'[1]Excess Wait Raw Data'!H938/60</f>
        <v>-3.2106060606060605</v>
      </c>
      <c r="I988" s="4">
        <f>'[1]Excess Wait Raw Data'!I938/60</f>
        <v>-5.067241379310345</v>
      </c>
      <c r="J988" s="4">
        <f>'[1]Excess Wait Raw Data'!J938/60</f>
        <v>-4.4701149425287356</v>
      </c>
      <c r="K988" s="4">
        <f>'[1]Excess Wait Raw Data'!K938/60</f>
        <v>-5.1419354838709674</v>
      </c>
      <c r="L988" s="4">
        <f>'[1]Excess Wait Raw Data'!L938/60</f>
        <v>-4.8865591397849464</v>
      </c>
      <c r="M988" s="4">
        <f>'[1]Excess Wait Raw Data'!M938/60</f>
        <v>-4.0940860215053769</v>
      </c>
      <c r="N988" s="4">
        <f>'[1]Excess Wait Raw Data'!N938/60</f>
        <v>-2.9594202898550726</v>
      </c>
      <c r="O988" s="4">
        <f>'[1]Excess Wait Raw Data'!O938/60</f>
        <v>-3.9375</v>
      </c>
      <c r="P988" s="4">
        <f>'[1]Excess Wait Raw Data'!P938/60</f>
        <v>-3.5109195402298852</v>
      </c>
      <c r="Q988" s="4">
        <f>'[1]Excess Wait Raw Data'!Q938/60</f>
        <v>-3.7144444444444447</v>
      </c>
      <c r="R988" s="4">
        <f>'[1]Excess Wait Raw Data'!R938/60</f>
        <v>-4.736559139784946</v>
      </c>
      <c r="S988" s="4">
        <f>'[1]Excess Wait Raw Data'!S938/60</f>
        <v>-2.8088888888888888</v>
      </c>
      <c r="T988" s="4">
        <f>'[1]Excess Wait Raw Data'!T938/60</f>
        <v>-4.4195402298850572</v>
      </c>
      <c r="U988" s="4">
        <f>'[1]Excess Wait Raw Data'!U938/60</f>
        <v>-5.3971014492753628</v>
      </c>
      <c r="V988" s="4">
        <f>'[1]Excess Wait Raw Data'!V938/60</f>
        <v>-6.1763888888888889</v>
      </c>
      <c r="W988" s="4">
        <f>'[1]Excess Wait Raw Data'!W938/60</f>
        <v>-4.4575757575757571</v>
      </c>
      <c r="X988" s="4">
        <f>'[1]Excess Wait Raw Data'!X938/60</f>
        <v>-4.1930107526881724</v>
      </c>
      <c r="Y988" s="4">
        <f>'[1]Excess Wait Raw Data'!Y938/60</f>
        <v>-3.9306451612903226</v>
      </c>
      <c r="Z988" s="4">
        <f>'[1]Excess Wait Raw Data'!Z938/60</f>
        <v>-5.5682795698924732</v>
      </c>
      <c r="AA988" s="4">
        <f>'[1]Excess Wait Raw Data'!AA938/60</f>
        <v>-3.8597701149425285</v>
      </c>
      <c r="AB988" s="4">
        <f>'[1]Excess Wait Raw Data'!AB938/60</f>
        <v>-3.3485507246376813</v>
      </c>
      <c r="AC988" s="4">
        <f>'[1]Excess Wait Raw Data'!AC938/60</f>
        <v>-1.9736111111111112</v>
      </c>
      <c r="AD988" s="4">
        <f>'[1]Excess Wait Raw Data'!AD938/60</f>
        <v>-4.8186868686868687</v>
      </c>
      <c r="AE988" s="4">
        <f>'[1]Excess Wait Raw Data'!AE938/60</f>
        <v>-3.6752688172043011</v>
      </c>
      <c r="AF988" s="4">
        <f>'[1]Excess Wait Raw Data'!AF938/60</f>
        <v>-3.389784946236559</v>
      </c>
      <c r="AG988" s="4">
        <f>'[1]Excess Wait Raw Data'!AG938/60</f>
        <v>0</v>
      </c>
      <c r="AH988" s="4">
        <f>'[1]Excess Wait Raw Data'!AH938/60</f>
        <v>-4.1561765897124339</v>
      </c>
    </row>
    <row r="989" spans="1:34" x14ac:dyDescent="0.25">
      <c r="A989" t="s">
        <v>358</v>
      </c>
      <c r="B989" s="4">
        <f>'[1]Excess Wait Raw Data'!B939/60</f>
        <v>0</v>
      </c>
      <c r="C989" s="4">
        <f>'[1]Excess Wait Raw Data'!C939/60</f>
        <v>0</v>
      </c>
      <c r="D989" s="4">
        <f>'[1]Excess Wait Raw Data'!D939/60</f>
        <v>0</v>
      </c>
      <c r="E989" s="4">
        <f>'[1]Excess Wait Raw Data'!E939/60</f>
        <v>-2.026388888888889</v>
      </c>
      <c r="F989" s="4">
        <f>'[1]Excess Wait Raw Data'!F939/60</f>
        <v>0</v>
      </c>
      <c r="G989" s="4">
        <f>'[1]Excess Wait Raw Data'!G939/60</f>
        <v>1.72</v>
      </c>
      <c r="H989" s="4">
        <f>'[1]Excess Wait Raw Data'!H939/60</f>
        <v>-2.6388888888888889E-2</v>
      </c>
      <c r="I989" s="4">
        <f>'[1]Excess Wait Raw Data'!I939/60</f>
        <v>0</v>
      </c>
      <c r="J989" s="4">
        <f>'[1]Excess Wait Raw Data'!J939/60</f>
        <v>0</v>
      </c>
      <c r="K989" s="4">
        <f>'[1]Excess Wait Raw Data'!K939/60</f>
        <v>0</v>
      </c>
      <c r="L989" s="4">
        <f>'[1]Excess Wait Raw Data'!L939/60</f>
        <v>0</v>
      </c>
      <c r="M989" s="4">
        <f>'[1]Excess Wait Raw Data'!M939/60</f>
        <v>0</v>
      </c>
      <c r="N989" s="4">
        <f>'[1]Excess Wait Raw Data'!N939/60</f>
        <v>-1.2121212121212121E-2</v>
      </c>
      <c r="O989" s="4">
        <f>'[1]Excess Wait Raw Data'!O939/60</f>
        <v>-1.5986111111111112</v>
      </c>
      <c r="P989" s="4">
        <f>'[1]Excess Wait Raw Data'!P939/60</f>
        <v>0</v>
      </c>
      <c r="Q989" s="4">
        <f>'[1]Excess Wait Raw Data'!Q939/60</f>
        <v>0</v>
      </c>
      <c r="R989" s="4">
        <f>'[1]Excess Wait Raw Data'!R939/60</f>
        <v>0</v>
      </c>
      <c r="S989" s="4">
        <f>'[1]Excess Wait Raw Data'!S939/60</f>
        <v>0</v>
      </c>
      <c r="T989" s="4">
        <f>'[1]Excess Wait Raw Data'!T939/60</f>
        <v>0</v>
      </c>
      <c r="U989" s="4">
        <f>'[1]Excess Wait Raw Data'!U939/60</f>
        <v>-7.6772727272727268</v>
      </c>
      <c r="V989" s="4">
        <f>'[1]Excess Wait Raw Data'!V939/60</f>
        <v>-5.0666666666666664</v>
      </c>
      <c r="W989" s="4">
        <f>'[1]Excess Wait Raw Data'!W939/60</f>
        <v>0</v>
      </c>
      <c r="X989" s="4">
        <f>'[1]Excess Wait Raw Data'!X939/60</f>
        <v>0</v>
      </c>
      <c r="Y989" s="4">
        <f>'[1]Excess Wait Raw Data'!Y939/60</f>
        <v>0</v>
      </c>
      <c r="Z989" s="4">
        <f>'[1]Excess Wait Raw Data'!Z939/60</f>
        <v>0</v>
      </c>
      <c r="AA989" s="4">
        <f>'[1]Excess Wait Raw Data'!AA939/60</f>
        <v>0</v>
      </c>
      <c r="AB989" s="4">
        <f>'[1]Excess Wait Raw Data'!AB939/60</f>
        <v>-1.4566666666666668</v>
      </c>
      <c r="AC989" s="4">
        <f>'[1]Excess Wait Raw Data'!AC939/60</f>
        <v>-0.21944444444444444</v>
      </c>
      <c r="AD989" s="4">
        <f>'[1]Excess Wait Raw Data'!AD939/60</f>
        <v>0</v>
      </c>
      <c r="AE989" s="4">
        <f>'[1]Excess Wait Raw Data'!AE939/60</f>
        <v>0</v>
      </c>
      <c r="AF989" s="4">
        <f>'[1]Excess Wait Raw Data'!AF939/60</f>
        <v>0</v>
      </c>
      <c r="AG989" s="4">
        <f>'[1]Excess Wait Raw Data'!AG939/60</f>
        <v>0</v>
      </c>
      <c r="AH989" s="4">
        <f>'[1]Excess Wait Raw Data'!AH939/60</f>
        <v>-1.8549019607843138</v>
      </c>
    </row>
    <row r="990" spans="1:34" x14ac:dyDescent="0.25">
      <c r="A990" t="s">
        <v>388</v>
      </c>
      <c r="B990" s="4">
        <f>'[1]Excess Wait Raw Data'!B940/60</f>
        <v>-1.118452380952381</v>
      </c>
      <c r="C990" s="4">
        <f>'[1]Excess Wait Raw Data'!C940/60</f>
        <v>-2.0270114942528736</v>
      </c>
      <c r="D990" s="4">
        <f>'[1]Excess Wait Raw Data'!D940/60</f>
        <v>-2.2982758620689654</v>
      </c>
      <c r="E990" s="4">
        <f>'[1]Excess Wait Raw Data'!E940/60</f>
        <v>-0.77361111111111103</v>
      </c>
      <c r="F990" s="4">
        <f>'[1]Excess Wait Raw Data'!F940/60</f>
        <v>-1.653448275862069</v>
      </c>
      <c r="G990" s="4">
        <f>'[1]Excess Wait Raw Data'!G940/60</f>
        <v>-0.84583333333333333</v>
      </c>
      <c r="H990" s="4">
        <f>'[1]Excess Wait Raw Data'!H940/60</f>
        <v>-2.0458333333333334</v>
      </c>
      <c r="I990" s="4">
        <f>'[1]Excess Wait Raw Data'!I940/60</f>
        <v>-1.6925925925925926</v>
      </c>
      <c r="J990" s="4">
        <f>'[1]Excess Wait Raw Data'!J940/60</f>
        <v>-0.2814814814814815</v>
      </c>
      <c r="K990" s="4">
        <f>'[1]Excess Wait Raw Data'!K940/60</f>
        <v>-2.1051724137931034</v>
      </c>
      <c r="L990" s="4">
        <f>'[1]Excess Wait Raw Data'!L940/60</f>
        <v>-1.7241379310344829</v>
      </c>
      <c r="M990" s="4">
        <f>'[1]Excess Wait Raw Data'!M940/60</f>
        <v>-1.1097701149425288</v>
      </c>
      <c r="N990" s="4">
        <f>'[1]Excess Wait Raw Data'!N940/60</f>
        <v>0.76944444444444438</v>
      </c>
      <c r="O990" s="4">
        <f>'[1]Excess Wait Raw Data'!O940/60</f>
        <v>-2.9416666666666669</v>
      </c>
      <c r="P990" s="4">
        <f>'[1]Excess Wait Raw Data'!P940/60</f>
        <v>-1.9851851851851852</v>
      </c>
      <c r="Q990" s="4">
        <f>'[1]Excess Wait Raw Data'!Q940/60</f>
        <v>-1.1422619047619049</v>
      </c>
      <c r="R990" s="4">
        <f>'[1]Excess Wait Raw Data'!R940/60</f>
        <v>-0.68908045977011489</v>
      </c>
      <c r="S990" s="4">
        <f>'[1]Excess Wait Raw Data'!S940/60</f>
        <v>-5.9523809523809529E-3</v>
      </c>
      <c r="T990" s="4">
        <f>'[1]Excess Wait Raw Data'!T940/60</f>
        <v>-2.3160493827160495</v>
      </c>
      <c r="U990" s="4">
        <f>'[1]Excess Wait Raw Data'!U940/60</f>
        <v>-2.4079710144927535</v>
      </c>
      <c r="V990" s="4">
        <f>'[1]Excess Wait Raw Data'!V940/60</f>
        <v>-3.15</v>
      </c>
      <c r="W990" s="4">
        <f>'[1]Excess Wait Raw Data'!W940/60</f>
        <v>-2.4794444444444448</v>
      </c>
      <c r="X990" s="4">
        <f>'[1]Excess Wait Raw Data'!X940/60</f>
        <v>-0.20238095238095238</v>
      </c>
      <c r="Y990" s="4">
        <f>'[1]Excess Wait Raw Data'!Y940/60</f>
        <v>0.77701149425287352</v>
      </c>
      <c r="Z990" s="4">
        <f>'[1]Excess Wait Raw Data'!Z940/60</f>
        <v>-0.6701149425287356</v>
      </c>
      <c r="AA990" s="4">
        <f>'[1]Excess Wait Raw Data'!AA940/60</f>
        <v>-1.2351851851851852</v>
      </c>
      <c r="AB990" s="4">
        <f>'[1]Excess Wait Raw Data'!AB940/60</f>
        <v>1.3710144927536232</v>
      </c>
      <c r="AC990" s="4">
        <f>'[1]Excess Wait Raw Data'!AC940/60</f>
        <v>-1.8222222222222222</v>
      </c>
      <c r="AD990" s="4">
        <f>'[1]Excess Wait Raw Data'!AD940/60</f>
        <v>-1.246236559139785</v>
      </c>
      <c r="AE990" s="4">
        <f>'[1]Excess Wait Raw Data'!AE940/60</f>
        <v>-0.87011494252873556</v>
      </c>
      <c r="AF990" s="4">
        <f>'[1]Excess Wait Raw Data'!AF940/60</f>
        <v>-1.0408045977011495</v>
      </c>
      <c r="AG990" s="4">
        <f>'[1]Excess Wait Raw Data'!AG940/60</f>
        <v>0</v>
      </c>
      <c r="AH990" s="4">
        <f>'[1]Excess Wait Raw Data'!AH940/60</f>
        <v>-1.1886470337174562</v>
      </c>
    </row>
    <row r="991" spans="1:34" x14ac:dyDescent="0.25">
      <c r="A991" t="s">
        <v>389</v>
      </c>
      <c r="B991" s="4">
        <f>'[1]Excess Wait Raw Data'!B941/60</f>
        <v>0</v>
      </c>
      <c r="C991" s="4">
        <f>'[1]Excess Wait Raw Data'!C941/60</f>
        <v>0</v>
      </c>
      <c r="D991" s="4">
        <f>'[1]Excess Wait Raw Data'!D941/60</f>
        <v>0</v>
      </c>
      <c r="E991" s="4">
        <f>'[1]Excess Wait Raw Data'!E941/60</f>
        <v>-3.1138888888888889</v>
      </c>
      <c r="F991" s="4">
        <f>'[1]Excess Wait Raw Data'!F941/60</f>
        <v>0</v>
      </c>
      <c r="G991" s="4">
        <f>'[1]Excess Wait Raw Data'!G941/60</f>
        <v>0</v>
      </c>
      <c r="H991" s="4">
        <f>'[1]Excess Wait Raw Data'!H941/60</f>
        <v>-3.0347222222222223</v>
      </c>
      <c r="I991" s="4">
        <f>'[1]Excess Wait Raw Data'!I941/60</f>
        <v>0</v>
      </c>
      <c r="J991" s="4">
        <f>'[1]Excess Wait Raw Data'!J941/60</f>
        <v>0</v>
      </c>
      <c r="K991" s="4">
        <f>'[1]Excess Wait Raw Data'!K941/60</f>
        <v>0</v>
      </c>
      <c r="L991" s="4">
        <f>'[1]Excess Wait Raw Data'!L941/60</f>
        <v>0</v>
      </c>
      <c r="M991" s="4">
        <f>'[1]Excess Wait Raw Data'!M941/60</f>
        <v>0</v>
      </c>
      <c r="N991" s="4">
        <f>'[1]Excess Wait Raw Data'!N941/60</f>
        <v>0</v>
      </c>
      <c r="O991" s="4">
        <f>'[1]Excess Wait Raw Data'!O941/60</f>
        <v>-4.0194444444444439</v>
      </c>
      <c r="P991" s="4">
        <f>'[1]Excess Wait Raw Data'!P941/60</f>
        <v>0</v>
      </c>
      <c r="Q991" s="4">
        <f>'[1]Excess Wait Raw Data'!Q941/60</f>
        <v>0</v>
      </c>
      <c r="R991" s="4">
        <f>'[1]Excess Wait Raw Data'!R941/60</f>
        <v>0</v>
      </c>
      <c r="S991" s="4">
        <f>'[1]Excess Wait Raw Data'!S941/60</f>
        <v>0</v>
      </c>
      <c r="T991" s="4">
        <f>'[1]Excess Wait Raw Data'!T941/60</f>
        <v>0</v>
      </c>
      <c r="U991" s="4">
        <f>'[1]Excess Wait Raw Data'!U941/60</f>
        <v>0</v>
      </c>
      <c r="V991" s="4">
        <f>'[1]Excess Wait Raw Data'!V941/60</f>
        <v>-6.0597222222222218</v>
      </c>
      <c r="W991" s="4">
        <f>'[1]Excess Wait Raw Data'!W941/60</f>
        <v>0</v>
      </c>
      <c r="X991" s="4">
        <f>'[1]Excess Wait Raw Data'!X941/60</f>
        <v>0</v>
      </c>
      <c r="Y991" s="4">
        <f>'[1]Excess Wait Raw Data'!Y941/60</f>
        <v>0</v>
      </c>
      <c r="Z991" s="4">
        <f>'[1]Excess Wait Raw Data'!Z941/60</f>
        <v>0</v>
      </c>
      <c r="AA991" s="4">
        <f>'[1]Excess Wait Raw Data'!AA941/60</f>
        <v>0</v>
      </c>
      <c r="AB991" s="4">
        <f>'[1]Excess Wait Raw Data'!AB941/60</f>
        <v>0</v>
      </c>
      <c r="AC991" s="4">
        <f>'[1]Excess Wait Raw Data'!AC941/60</f>
        <v>-1.0152777777777777</v>
      </c>
      <c r="AD991" s="4">
        <f>'[1]Excess Wait Raw Data'!AD941/60</f>
        <v>0</v>
      </c>
      <c r="AE991" s="4">
        <f>'[1]Excess Wait Raw Data'!AE941/60</f>
        <v>0</v>
      </c>
      <c r="AF991" s="4">
        <f>'[1]Excess Wait Raw Data'!AF941/60</f>
        <v>0</v>
      </c>
      <c r="AG991" s="4">
        <f>'[1]Excess Wait Raw Data'!AG941/60</f>
        <v>0</v>
      </c>
      <c r="AH991" s="4">
        <f>'[1]Excess Wait Raw Data'!AH941/60</f>
        <v>-3.4486111111111111</v>
      </c>
    </row>
    <row r="992" spans="1:34" x14ac:dyDescent="0.25">
      <c r="A992" t="s">
        <v>306</v>
      </c>
      <c r="B992" s="4">
        <f>'[1]Excess Wait Raw Data'!B942/60</f>
        <v>-2.7022988505747128</v>
      </c>
      <c r="C992" s="4">
        <f>'[1]Excess Wait Raw Data'!C942/60</f>
        <v>-3.95</v>
      </c>
      <c r="D992" s="4">
        <f>'[1]Excess Wait Raw Data'!D942/60</f>
        <v>-6.3080645161290327</v>
      </c>
      <c r="E992" s="4">
        <f>'[1]Excess Wait Raw Data'!E942/60</f>
        <v>0</v>
      </c>
      <c r="F992" s="4">
        <f>'[1]Excess Wait Raw Data'!F942/60</f>
        <v>-3.6268817204301076</v>
      </c>
      <c r="G992" s="4">
        <f>'[1]Excess Wait Raw Data'!G942/60</f>
        <v>0.41249999999999998</v>
      </c>
      <c r="H992" s="4">
        <f>'[1]Excess Wait Raw Data'!H942/60</f>
        <v>0</v>
      </c>
      <c r="I992" s="4">
        <f>'[1]Excess Wait Raw Data'!I942/60</f>
        <v>-4.5344827586206895</v>
      </c>
      <c r="J992" s="4">
        <f>'[1]Excess Wait Raw Data'!J942/60</f>
        <v>-4.4718390804597705</v>
      </c>
      <c r="K992" s="4">
        <f>'[1]Excess Wait Raw Data'!K942/60</f>
        <v>-4.728494623655914</v>
      </c>
      <c r="L992" s="4">
        <f>'[1]Excess Wait Raw Data'!L942/60</f>
        <v>-3.7602150537634409</v>
      </c>
      <c r="M992" s="4">
        <f>'[1]Excess Wait Raw Data'!M942/60</f>
        <v>-3.1150537634408604</v>
      </c>
      <c r="N992" s="4">
        <f>'[1]Excess Wait Raw Data'!N942/60</f>
        <v>-0.86944444444444435</v>
      </c>
      <c r="O992" s="4">
        <f>'[1]Excess Wait Raw Data'!O942/60</f>
        <v>0</v>
      </c>
      <c r="P992" s="4">
        <f>'[1]Excess Wait Raw Data'!P942/60</f>
        <v>-2.7563218390804596</v>
      </c>
      <c r="Q992" s="4">
        <f>'[1]Excess Wait Raw Data'!Q942/60</f>
        <v>-7.9105555555555558</v>
      </c>
      <c r="R992" s="4">
        <f>'[1]Excess Wait Raw Data'!R942/60</f>
        <v>-3.5924731182795702</v>
      </c>
      <c r="S992" s="4">
        <f>'[1]Excess Wait Raw Data'!S942/60</f>
        <v>-4.3305555555555548</v>
      </c>
      <c r="T992" s="4">
        <f>'[1]Excess Wait Raw Data'!T942/60</f>
        <v>-3.1172413793103448</v>
      </c>
      <c r="U992" s="4">
        <f>'[1]Excess Wait Raw Data'!U942/60</f>
        <v>-5.9986111111111118</v>
      </c>
      <c r="V992" s="4">
        <f>'[1]Excess Wait Raw Data'!V942/60</f>
        <v>0</v>
      </c>
      <c r="W992" s="4">
        <f>'[1]Excess Wait Raw Data'!W942/60</f>
        <v>-5.0873737373737375</v>
      </c>
      <c r="X992" s="4">
        <f>'[1]Excess Wait Raw Data'!X942/60</f>
        <v>-2.0483870967741935</v>
      </c>
      <c r="Y992" s="4">
        <f>'[1]Excess Wait Raw Data'!Y942/60</f>
        <v>-2.2295698924731182</v>
      </c>
      <c r="Z992" s="4">
        <f>'[1]Excess Wait Raw Data'!Z942/60</f>
        <v>-4.5865591397849466</v>
      </c>
      <c r="AA992" s="4">
        <f>'[1]Excess Wait Raw Data'!AA942/60</f>
        <v>-3.0747126436781609</v>
      </c>
      <c r="AB992" s="4">
        <f>'[1]Excess Wait Raw Data'!AB942/60</f>
        <v>-2.165</v>
      </c>
      <c r="AC992" s="4">
        <f>'[1]Excess Wait Raw Data'!AC942/60</f>
        <v>0</v>
      </c>
      <c r="AD992" s="4">
        <f>'[1]Excess Wait Raw Data'!AD942/60</f>
        <v>-4.5873737373737375</v>
      </c>
      <c r="AE992" s="4">
        <f>'[1]Excess Wait Raw Data'!AE942/60</f>
        <v>-3.9822580645161292</v>
      </c>
      <c r="AF992" s="4">
        <f>'[1]Excess Wait Raw Data'!AF942/60</f>
        <v>-5.6645161290322585</v>
      </c>
      <c r="AG992" s="4">
        <f>'[1]Excess Wait Raw Data'!AG942/60</f>
        <v>0</v>
      </c>
      <c r="AH992" s="4">
        <f>'[1]Excess Wait Raw Data'!AH942/60</f>
        <v>-3.9833333333333334</v>
      </c>
    </row>
    <row r="993" spans="1:34" x14ac:dyDescent="0.25">
      <c r="A993" t="s">
        <v>390</v>
      </c>
      <c r="B993" s="4">
        <f>'[1]Excess Wait Raw Data'!B943/60</f>
        <v>-7.4404761904761904E-2</v>
      </c>
      <c r="C993" s="4">
        <f>'[1]Excess Wait Raw Data'!C943/60</f>
        <v>-0.16149425287356323</v>
      </c>
      <c r="D993" s="4">
        <f>'[1]Excess Wait Raw Data'!D943/60</f>
        <v>-1.1241379310344828</v>
      </c>
      <c r="E993" s="4">
        <f>'[1]Excess Wait Raw Data'!E943/60</f>
        <v>0.3972222222222222</v>
      </c>
      <c r="F993" s="4">
        <f>'[1]Excess Wait Raw Data'!F943/60</f>
        <v>-0.1235632183908046</v>
      </c>
      <c r="G993" s="4">
        <f>'[1]Excess Wait Raw Data'!G943/60</f>
        <v>0.32083333333333336</v>
      </c>
      <c r="H993" s="4">
        <f>'[1]Excess Wait Raw Data'!H943/60</f>
        <v>0.41249999999999998</v>
      </c>
      <c r="I993" s="4">
        <f>'[1]Excess Wait Raw Data'!I943/60</f>
        <v>-0.92469135802469138</v>
      </c>
      <c r="J993" s="4">
        <f>'[1]Excess Wait Raw Data'!J943/60</f>
        <v>-0.28641975308641976</v>
      </c>
      <c r="K993" s="4">
        <f>'[1]Excess Wait Raw Data'!K943/60</f>
        <v>-0.12298850574712644</v>
      </c>
      <c r="L993" s="4">
        <f>'[1]Excess Wait Raw Data'!L943/60</f>
        <v>-0.41781609195402303</v>
      </c>
      <c r="M993" s="4">
        <f>'[1]Excess Wait Raw Data'!M943/60</f>
        <v>0.47988505747126436</v>
      </c>
      <c r="N993" s="4">
        <f>'[1]Excess Wait Raw Data'!N943/60</f>
        <v>-4.6527777777777772E-2</v>
      </c>
      <c r="O993" s="4">
        <f>'[1]Excess Wait Raw Data'!O943/60</f>
        <v>-0.87777777777777777</v>
      </c>
      <c r="P993" s="4">
        <f>'[1]Excess Wait Raw Data'!P943/60</f>
        <v>-1.0012345679012347</v>
      </c>
      <c r="Q993" s="4">
        <f>'[1]Excess Wait Raw Data'!Q943/60</f>
        <v>0.32678571428571429</v>
      </c>
      <c r="R993" s="4">
        <f>'[1]Excess Wait Raw Data'!R943/60</f>
        <v>-5.9770114942528735E-2</v>
      </c>
      <c r="S993" s="4">
        <f>'[1]Excess Wait Raw Data'!S943/60</f>
        <v>0.13392857142857145</v>
      </c>
      <c r="T993" s="4">
        <f>'[1]Excess Wait Raw Data'!T943/60</f>
        <v>-0.1845679012345679</v>
      </c>
      <c r="U993" s="4">
        <f>'[1]Excess Wait Raw Data'!U943/60</f>
        <v>-2.3789855072463766</v>
      </c>
      <c r="V993" s="4">
        <f>'[1]Excess Wait Raw Data'!V943/60</f>
        <v>-1.8361111111111112</v>
      </c>
      <c r="W993" s="4">
        <f>'[1]Excess Wait Raw Data'!W943/60</f>
        <v>-1.3011111111111111</v>
      </c>
      <c r="X993" s="4">
        <f>'[1]Excess Wait Raw Data'!X943/60</f>
        <v>0.18035714285714285</v>
      </c>
      <c r="Y993" s="4">
        <f>'[1]Excess Wait Raw Data'!Y943/60</f>
        <v>-0.30747126436781608</v>
      </c>
      <c r="Z993" s="4">
        <f>'[1]Excess Wait Raw Data'!Z943/60</f>
        <v>0.21149425287356322</v>
      </c>
      <c r="AA993" s="4">
        <f>'[1]Excess Wait Raw Data'!AA943/60</f>
        <v>5.5555555555555559E-2</v>
      </c>
      <c r="AB993" s="4">
        <f>'[1]Excess Wait Raw Data'!AB943/60</f>
        <v>-0.20942028985507247</v>
      </c>
      <c r="AC993" s="4">
        <f>'[1]Excess Wait Raw Data'!AC943/60</f>
        <v>-0.97361111111111109</v>
      </c>
      <c r="AD993" s="4">
        <f>'[1]Excess Wait Raw Data'!AD943/60</f>
        <v>-0.61236559139784952</v>
      </c>
      <c r="AE993" s="4">
        <f>'[1]Excess Wait Raw Data'!AE943/60</f>
        <v>0.30114942528735633</v>
      </c>
      <c r="AF993" s="4">
        <f>'[1]Excess Wait Raw Data'!AF943/60</f>
        <v>0.2189655172413793</v>
      </c>
      <c r="AG993" s="4">
        <f>'[1]Excess Wait Raw Data'!AG943/60</f>
        <v>0</v>
      </c>
      <c r="AH993" s="4">
        <f>'[1]Excess Wait Raw Data'!AH943/60</f>
        <v>-0.28798548868971408</v>
      </c>
    </row>
    <row r="994" spans="1:34" x14ac:dyDescent="0.25">
      <c r="A994" t="s">
        <v>391</v>
      </c>
      <c r="B994" s="4">
        <f>'[1]Excess Wait Raw Data'!B944/60</f>
        <v>1.4022988505747127</v>
      </c>
      <c r="C994" s="4">
        <f>'[1]Excess Wait Raw Data'!C944/60</f>
        <v>-0.35967741935483871</v>
      </c>
      <c r="D994" s="4">
        <f>'[1]Excess Wait Raw Data'!D944/60</f>
        <v>-0.81344086021505368</v>
      </c>
      <c r="E994" s="4">
        <f>'[1]Excess Wait Raw Data'!E944/60</f>
        <v>8.533333333333333E-2</v>
      </c>
      <c r="F994" s="4">
        <f>'[1]Excess Wait Raw Data'!F944/60</f>
        <v>1.2604838709677419</v>
      </c>
      <c r="G994" s="4">
        <f>'[1]Excess Wait Raw Data'!G944/60</f>
        <v>0.64513888888888893</v>
      </c>
      <c r="H994" s="4">
        <f>'[1]Excess Wait Raw Data'!H944/60</f>
        <v>1.5913333333333335</v>
      </c>
      <c r="I994" s="4">
        <f>'[1]Excess Wait Raw Data'!I944/60</f>
        <v>-1.5982758620689657</v>
      </c>
      <c r="J994" s="4">
        <f>'[1]Excess Wait Raw Data'!J944/60</f>
        <v>0.23793103448275862</v>
      </c>
      <c r="K994" s="4">
        <f>'[1]Excess Wait Raw Data'!K944/60</f>
        <v>-0.19758064516129034</v>
      </c>
      <c r="L994" s="4">
        <f>'[1]Excess Wait Raw Data'!L944/60</f>
        <v>-0.30913978494623656</v>
      </c>
      <c r="M994" s="4">
        <f>'[1]Excess Wait Raw Data'!M944/60</f>
        <v>0.5586021505376344</v>
      </c>
      <c r="N994" s="4">
        <f>'[1]Excess Wait Raw Data'!N944/60</f>
        <v>0.29409722222222218</v>
      </c>
      <c r="O994" s="4">
        <f>'[1]Excess Wait Raw Data'!O944/60</f>
        <v>0.70333333333333337</v>
      </c>
      <c r="P994" s="4">
        <f>'[1]Excess Wait Raw Data'!P944/60</f>
        <v>0.77988505747126446</v>
      </c>
      <c r="Q994" s="4">
        <f>'[1]Excess Wait Raw Data'!Q944/60</f>
        <v>0.29222222222222227</v>
      </c>
      <c r="R994" s="4">
        <f>'[1]Excess Wait Raw Data'!R944/60</f>
        <v>0.98225806451612907</v>
      </c>
      <c r="S994" s="4">
        <f>'[1]Excess Wait Raw Data'!S944/60</f>
        <v>0.65750000000000008</v>
      </c>
      <c r="T994" s="4">
        <f>'[1]Excess Wait Raw Data'!T944/60</f>
        <v>0.57442528735632181</v>
      </c>
      <c r="U994" s="4">
        <f>'[1]Excess Wait Raw Data'!U944/60</f>
        <v>-2.3065972222222224</v>
      </c>
      <c r="V994" s="4">
        <f>'[1]Excess Wait Raw Data'!V944/60</f>
        <v>-1.5706666666666667</v>
      </c>
      <c r="W994" s="4">
        <f>'[1]Excess Wait Raw Data'!W944/60</f>
        <v>-0.40820512820512816</v>
      </c>
      <c r="X994" s="4">
        <f>'[1]Excess Wait Raw Data'!X944/60</f>
        <v>0.57903225806451608</v>
      </c>
      <c r="Y994" s="4">
        <f>'[1]Excess Wait Raw Data'!Y944/60</f>
        <v>0.20134408602150536</v>
      </c>
      <c r="Z994" s="4">
        <f>'[1]Excess Wait Raw Data'!Z944/60</f>
        <v>0.2381720430107527</v>
      </c>
      <c r="AA994" s="4">
        <f>'[1]Excess Wait Raw Data'!AA944/60</f>
        <v>0.92298850574712643</v>
      </c>
      <c r="AB994" s="4">
        <f>'[1]Excess Wait Raw Data'!AB944/60</f>
        <v>-0.19787234042553192</v>
      </c>
      <c r="AC994" s="4">
        <f>'[1]Excess Wait Raw Data'!AC944/60</f>
        <v>1.9026666666666665</v>
      </c>
      <c r="AD994" s="4">
        <f>'[1]Excess Wait Raw Data'!AD944/60</f>
        <v>-2.5252525252525255E-3</v>
      </c>
      <c r="AE994" s="4">
        <f>'[1]Excess Wait Raw Data'!AE944/60</f>
        <v>1.6424731182795698</v>
      </c>
      <c r="AF994" s="4">
        <f>'[1]Excess Wait Raw Data'!AF944/60</f>
        <v>1.5631720430107527</v>
      </c>
      <c r="AG994" s="4">
        <f>'[1]Excess Wait Raw Data'!AG944/60</f>
        <v>0</v>
      </c>
      <c r="AH994" s="4">
        <f>'[1]Excess Wait Raw Data'!AH944/60</f>
        <v>0.29481615430982522</v>
      </c>
    </row>
    <row r="995" spans="1:34" x14ac:dyDescent="0.25">
      <c r="A995" t="s">
        <v>329</v>
      </c>
      <c r="B995" s="4">
        <f>'[1]Excess Wait Raw Data'!B945/60</f>
        <v>-4.306321839080459</v>
      </c>
      <c r="C995" s="4">
        <f>'[1]Excess Wait Raw Data'!C945/60</f>
        <v>-5.6790322580645158</v>
      </c>
      <c r="D995" s="4">
        <f>'[1]Excess Wait Raw Data'!D945/60</f>
        <v>-7.4860215053763444</v>
      </c>
      <c r="E995" s="4">
        <f>'[1]Excess Wait Raw Data'!E945/60</f>
        <v>-4.3583333333333334</v>
      </c>
      <c r="F995" s="4">
        <f>'[1]Excess Wait Raw Data'!F945/60</f>
        <v>-3.8725806451612903</v>
      </c>
      <c r="G995" s="4">
        <f>'[1]Excess Wait Raw Data'!G945/60</f>
        <v>-2.3253623188405799</v>
      </c>
      <c r="H995" s="4">
        <f>'[1]Excess Wait Raw Data'!H945/60</f>
        <v>-3.1638888888888892</v>
      </c>
      <c r="I995" s="4">
        <f>'[1]Excess Wait Raw Data'!I945/60</f>
        <v>-5.8224137931034488</v>
      </c>
      <c r="J995" s="4">
        <f>'[1]Excess Wait Raw Data'!J945/60</f>
        <v>-4.9798850574712645</v>
      </c>
      <c r="K995" s="4">
        <f>'[1]Excess Wait Raw Data'!K945/60</f>
        <v>-6.013440860215054</v>
      </c>
      <c r="L995" s="4">
        <f>'[1]Excess Wait Raw Data'!L945/60</f>
        <v>-5.884408602150538</v>
      </c>
      <c r="M995" s="4">
        <f>'[1]Excess Wait Raw Data'!M945/60</f>
        <v>-4.9118279569892467</v>
      </c>
      <c r="N995" s="4">
        <f>'[1]Excess Wait Raw Data'!N945/60</f>
        <v>-3.672463768115942</v>
      </c>
      <c r="O995" s="4">
        <f>'[1]Excess Wait Raw Data'!O945/60</f>
        <v>-4.0236111111111112</v>
      </c>
      <c r="P995" s="4">
        <f>'[1]Excess Wait Raw Data'!P945/60</f>
        <v>-4.2264367816091957</v>
      </c>
      <c r="Q995" s="4">
        <f>'[1]Excess Wait Raw Data'!Q945/60</f>
        <v>-7.0055555555555555</v>
      </c>
      <c r="R995" s="4">
        <f>'[1]Excess Wait Raw Data'!R945/60</f>
        <v>-6.263440860215054</v>
      </c>
      <c r="S995" s="4">
        <f>'[1]Excess Wait Raw Data'!S945/60</f>
        <v>-4.402222222222222</v>
      </c>
      <c r="T995" s="4">
        <f>'[1]Excess Wait Raw Data'!T945/60</f>
        <v>-5.1189655172413788</v>
      </c>
      <c r="U995" s="4">
        <f>'[1]Excess Wait Raw Data'!U945/60</f>
        <v>-5.1384057971014494</v>
      </c>
      <c r="V995" s="4">
        <f>'[1]Excess Wait Raw Data'!V945/60</f>
        <v>-6.219444444444445</v>
      </c>
      <c r="W995" s="4">
        <f>'[1]Excess Wait Raw Data'!W945/60</f>
        <v>-6.9787878787878794</v>
      </c>
      <c r="X995" s="4">
        <f>'[1]Excess Wait Raw Data'!X945/60</f>
        <v>-5.14247311827957</v>
      </c>
      <c r="Y995" s="4">
        <f>'[1]Excess Wait Raw Data'!Y945/60</f>
        <v>-4.2478494623655916</v>
      </c>
      <c r="Z995" s="4">
        <f>'[1]Excess Wait Raw Data'!Z945/60</f>
        <v>-6.5220430107526877</v>
      </c>
      <c r="AA995" s="4">
        <f>'[1]Excess Wait Raw Data'!AA945/60</f>
        <v>-4.7367816091954023</v>
      </c>
      <c r="AB995" s="4">
        <f>'[1]Excess Wait Raw Data'!AB945/60</f>
        <v>-3.155072463768116</v>
      </c>
      <c r="AC995" s="4">
        <f>'[1]Excess Wait Raw Data'!AC945/60</f>
        <v>-1.8472222222222221</v>
      </c>
      <c r="AD995" s="4">
        <f>'[1]Excess Wait Raw Data'!AD945/60</f>
        <v>-5.471717171717172</v>
      </c>
      <c r="AE995" s="4">
        <f>'[1]Excess Wait Raw Data'!AE945/60</f>
        <v>-6.5397849462365594</v>
      </c>
      <c r="AF995" s="4">
        <f>'[1]Excess Wait Raw Data'!AF945/60</f>
        <v>-6.9741935483870963</v>
      </c>
      <c r="AG995" s="4">
        <f>'[1]Excess Wait Raw Data'!AG945/60</f>
        <v>0</v>
      </c>
      <c r="AH995" s="4">
        <f>'[1]Excess Wait Raw Data'!AH945/60</f>
        <v>-5.241909385113269</v>
      </c>
    </row>
    <row r="996" spans="1:34" x14ac:dyDescent="0.25">
      <c r="A996" t="s">
        <v>290</v>
      </c>
      <c r="B996" s="4">
        <f>'[1]Excess Wait Raw Data'!B946/60</f>
        <v>-3.0555555555555558</v>
      </c>
      <c r="C996" s="4">
        <f>'[1]Excess Wait Raw Data'!C946/60</f>
        <v>-5.3684523809523803</v>
      </c>
      <c r="D996" s="4">
        <f>'[1]Excess Wait Raw Data'!D946/60</f>
        <v>-6.5047619047619047</v>
      </c>
      <c r="E996" s="4">
        <f>'[1]Excess Wait Raw Data'!E946/60</f>
        <v>0</v>
      </c>
      <c r="F996" s="4">
        <f>'[1]Excess Wait Raw Data'!F946/60</f>
        <v>-3.5297619047619047</v>
      </c>
      <c r="G996" s="4">
        <f>'[1]Excess Wait Raw Data'!G946/60</f>
        <v>0</v>
      </c>
      <c r="H996" s="4">
        <f>'[1]Excess Wait Raw Data'!H946/60</f>
        <v>0</v>
      </c>
      <c r="I996" s="4">
        <f>'[1]Excess Wait Raw Data'!I946/60</f>
        <v>-4.768589743589744</v>
      </c>
      <c r="J996" s="4">
        <f>'[1]Excess Wait Raw Data'!J946/60</f>
        <v>-4.6314102564102564</v>
      </c>
      <c r="K996" s="4">
        <f>'[1]Excess Wait Raw Data'!K946/60</f>
        <v>-5.3142857142857141</v>
      </c>
      <c r="L996" s="4">
        <f>'[1]Excess Wait Raw Data'!L946/60</f>
        <v>-4.8904761904761909</v>
      </c>
      <c r="M996" s="4">
        <f>'[1]Excess Wait Raw Data'!M946/60</f>
        <v>-4.3440476190476192</v>
      </c>
      <c r="N996" s="4">
        <f>'[1]Excess Wait Raw Data'!N946/60</f>
        <v>0</v>
      </c>
      <c r="O996" s="4">
        <f>'[1]Excess Wait Raw Data'!O946/60</f>
        <v>0</v>
      </c>
      <c r="P996" s="4">
        <f>'[1]Excess Wait Raw Data'!P946/60</f>
        <v>-3.8551282051282052</v>
      </c>
      <c r="Q996" s="4">
        <f>'[1]Excess Wait Raw Data'!Q946/60</f>
        <v>-3.2722222222222226</v>
      </c>
      <c r="R996" s="4">
        <f>'[1]Excess Wait Raw Data'!R946/60</f>
        <v>-3.6148809523809522</v>
      </c>
      <c r="S996" s="4">
        <f>'[1]Excess Wait Raw Data'!S946/60</f>
        <v>-3.36358024691358</v>
      </c>
      <c r="T996" s="4">
        <f>'[1]Excess Wait Raw Data'!T946/60</f>
        <v>-5.5551282051282049</v>
      </c>
      <c r="U996" s="4">
        <f>'[1]Excess Wait Raw Data'!U946/60</f>
        <v>0</v>
      </c>
      <c r="V996" s="4">
        <f>'[1]Excess Wait Raw Data'!V946/60</f>
        <v>0</v>
      </c>
      <c r="W996" s="4">
        <f>'[1]Excess Wait Raw Data'!W946/60</f>
        <v>-4.8499999999999996</v>
      </c>
      <c r="X996" s="4">
        <f>'[1]Excess Wait Raw Data'!X946/60</f>
        <v>-4.5994047619047622</v>
      </c>
      <c r="Y996" s="4">
        <f>'[1]Excess Wait Raw Data'!Y946/60</f>
        <v>-3.8571428571428568</v>
      </c>
      <c r="Z996" s="4">
        <f>'[1]Excess Wait Raw Data'!Z946/60</f>
        <v>-5.8142857142857141</v>
      </c>
      <c r="AA996" s="4">
        <f>'[1]Excess Wait Raw Data'!AA946/60</f>
        <v>-3.9487179487179489</v>
      </c>
      <c r="AB996" s="4">
        <f>'[1]Excess Wait Raw Data'!AB946/60</f>
        <v>0</v>
      </c>
      <c r="AC996" s="4">
        <f>'[1]Excess Wait Raw Data'!AC946/60</f>
        <v>0</v>
      </c>
      <c r="AD996" s="4">
        <f>'[1]Excess Wait Raw Data'!AD946/60</f>
        <v>-4.2738888888888891</v>
      </c>
      <c r="AE996" s="4">
        <f>'[1]Excess Wait Raw Data'!AE946/60</f>
        <v>-3.2267857142857141</v>
      </c>
      <c r="AF996" s="4">
        <f>'[1]Excess Wait Raw Data'!AF946/60</f>
        <v>-3.3535714285714286</v>
      </c>
      <c r="AG996" s="4">
        <f>'[1]Excess Wait Raw Data'!AG946/60</f>
        <v>0</v>
      </c>
      <c r="AH996" s="4">
        <f>'[1]Excess Wait Raw Data'!AH946/60</f>
        <v>-4.3670785282811648</v>
      </c>
    </row>
    <row r="997" spans="1:34" s="1" customFormat="1" x14ac:dyDescent="0.25">
      <c r="A997" s="1" t="s">
        <v>20</v>
      </c>
      <c r="B997" s="3">
        <f>'[1]Excess Wait Raw Data'!B947/60</f>
        <v>-1.7113016710642042</v>
      </c>
      <c r="C997" s="3">
        <f>'[1]Excess Wait Raw Data'!C947/60</f>
        <v>-1.574680306905371</v>
      </c>
      <c r="D997" s="3">
        <f>'[1]Excess Wait Raw Data'!D947/60</f>
        <v>-3.0074595055413469</v>
      </c>
      <c r="E997" s="3">
        <f>'[1]Excess Wait Raw Data'!E947/60</f>
        <v>4.200913242009132E-2</v>
      </c>
      <c r="F997" s="3">
        <f>'[1]Excess Wait Raw Data'!F947/60</f>
        <v>-2.4254901960784312</v>
      </c>
      <c r="G997" s="3">
        <f>'[1]Excess Wait Raw Data'!G947/60</f>
        <v>-1.2926718547341116</v>
      </c>
      <c r="H997" s="3">
        <f>'[1]Excess Wait Raw Data'!H947/60</f>
        <v>-5.2528735632183902E-2</v>
      </c>
      <c r="I997" s="3">
        <f>'[1]Excess Wait Raw Data'!I947/60</f>
        <v>-4.2331516802906446</v>
      </c>
      <c r="J997" s="3">
        <f>'[1]Excess Wait Raw Data'!J947/60</f>
        <v>-3.0568119891008174</v>
      </c>
      <c r="K997" s="3">
        <f>'[1]Excess Wait Raw Data'!K947/60</f>
        <v>-3.9858908780903666</v>
      </c>
      <c r="L997" s="3">
        <f>'[1]Excess Wait Raw Data'!L947/60</f>
        <v>-2.6071184995737426</v>
      </c>
      <c r="M997" s="3">
        <f>'[1]Excess Wait Raw Data'!M947/60</f>
        <v>-3.3452685421994888</v>
      </c>
      <c r="N997" s="3">
        <f>'[1]Excess Wait Raw Data'!N947/60</f>
        <v>-2.5184634448574967</v>
      </c>
      <c r="O997" s="3">
        <f>'[1]Excess Wait Raw Data'!O947/60</f>
        <v>-2.1945205479452055</v>
      </c>
      <c r="P997" s="3">
        <f>'[1]Excess Wait Raw Data'!P947/60</f>
        <v>-4.4144021739130439</v>
      </c>
      <c r="Q997" s="3">
        <f>'[1]Excess Wait Raw Data'!Q947/60</f>
        <v>-2.6846929824561405</v>
      </c>
      <c r="R997" s="3">
        <f>'[1]Excess Wait Raw Data'!R947/60</f>
        <v>-5.0152173913043478</v>
      </c>
      <c r="S997" s="3">
        <f>'[1]Excess Wait Raw Data'!S947/60</f>
        <v>-2.8731457800511508</v>
      </c>
      <c r="T997" s="3">
        <f>'[1]Excess Wait Raw Data'!T947/60</f>
        <v>-4.962330623306233</v>
      </c>
      <c r="U997" s="3">
        <f>'[1]Excess Wait Raw Data'!U947/60</f>
        <v>-3.9512437810945271</v>
      </c>
      <c r="V997" s="3">
        <f>'[1]Excess Wait Raw Data'!V947/60</f>
        <v>-1.577511415525114</v>
      </c>
      <c r="W997" s="3">
        <f>'[1]Excess Wait Raw Data'!W947/60</f>
        <v>-5.1121174524400326</v>
      </c>
      <c r="X997" s="3">
        <f>'[1]Excess Wait Raw Data'!X947/60</f>
        <v>-2.6508098891730607</v>
      </c>
      <c r="Y997" s="3">
        <f>'[1]Excess Wait Raw Data'!Y947/60</f>
        <v>-1.9313725490196076</v>
      </c>
      <c r="Z997" s="3">
        <f>'[1]Excess Wait Raw Data'!Z947/60</f>
        <v>-3.2933503836317133</v>
      </c>
      <c r="AA997" s="3">
        <f>'[1]Excess Wait Raw Data'!AA947/60</f>
        <v>-3.1774750227066302</v>
      </c>
      <c r="AB997" s="3">
        <f>'[1]Excess Wait Raw Data'!AB947/60</f>
        <v>-2.3414841849148416</v>
      </c>
      <c r="AC997" s="3">
        <f>'[1]Excess Wait Raw Data'!AC947/60</f>
        <v>-1.693607305936073</v>
      </c>
      <c r="AD997" s="3">
        <f>'[1]Excess Wait Raw Data'!AD947/60</f>
        <v>-2.7540284360189573</v>
      </c>
      <c r="AE997" s="3">
        <f>'[1]Excess Wait Raw Data'!AE947/60</f>
        <v>-1.2283887468030692</v>
      </c>
      <c r="AF997" s="3">
        <f>'[1]Excess Wait Raw Data'!AF947/60</f>
        <v>-1.8921142369991475</v>
      </c>
      <c r="AG997" s="3">
        <f>'[1]Excess Wait Raw Data'!AG947/60</f>
        <v>0</v>
      </c>
      <c r="AH997" s="3">
        <f>'[1]Excess Wait Raw Data'!AH947/60</f>
        <v>-2.8836730731896716</v>
      </c>
    </row>
    <row r="998" spans="1:34" x14ac:dyDescent="0.25">
      <c r="A998" t="s">
        <v>383</v>
      </c>
      <c r="B998" s="4">
        <f>'[1]Excess Wait Raw Data'!B948/60</f>
        <v>-2.3376344086021503</v>
      </c>
      <c r="C998" s="4">
        <f>'[1]Excess Wait Raw Data'!C948/60</f>
        <v>-2.4958333333333331</v>
      </c>
      <c r="D998" s="4">
        <f>'[1]Excess Wait Raw Data'!D948/60</f>
        <v>-3.4614583333333333</v>
      </c>
      <c r="E998" s="4">
        <f>'[1]Excess Wait Raw Data'!E948/60</f>
        <v>-2.0708333333333333</v>
      </c>
      <c r="F998" s="4">
        <f>'[1]Excess Wait Raw Data'!F948/60</f>
        <v>-2.1557291666666667</v>
      </c>
      <c r="G998" s="4">
        <f>'[1]Excess Wait Raw Data'!G948/60</f>
        <v>-1.6985507246376812</v>
      </c>
      <c r="H998" s="4">
        <f>'[1]Excess Wait Raw Data'!H948/60</f>
        <v>-2.1875</v>
      </c>
      <c r="I998" s="4">
        <f>'[1]Excess Wait Raw Data'!I948/60</f>
        <v>-6.0127777777777771</v>
      </c>
      <c r="J998" s="4">
        <f>'[1]Excess Wait Raw Data'!J948/60</f>
        <v>-4.7050000000000001</v>
      </c>
      <c r="K998" s="4">
        <f>'[1]Excess Wait Raw Data'!K948/60</f>
        <v>-4.9963541666666664</v>
      </c>
      <c r="L998" s="4">
        <f>'[1]Excess Wait Raw Data'!L948/60</f>
        <v>-3.4130208333333334</v>
      </c>
      <c r="M998" s="4">
        <f>'[1]Excess Wait Raw Data'!M948/60</f>
        <v>-5.0906250000000002</v>
      </c>
      <c r="N998" s="4">
        <f>'[1]Excess Wait Raw Data'!N948/60</f>
        <v>-4.281944444444445</v>
      </c>
      <c r="O998" s="4">
        <f>'[1]Excess Wait Raw Data'!O948/60</f>
        <v>-5.0861111111111112</v>
      </c>
      <c r="P998" s="4">
        <f>'[1]Excess Wait Raw Data'!P948/60</f>
        <v>-6.059444444444444</v>
      </c>
      <c r="Q998" s="4">
        <f>'[1]Excess Wait Raw Data'!Q948/60</f>
        <v>-4.1822580645161294</v>
      </c>
      <c r="R998" s="4">
        <f>'[1]Excess Wait Raw Data'!R948/60</f>
        <v>-6.2468750000000002</v>
      </c>
      <c r="S998" s="4">
        <f>'[1]Excess Wait Raw Data'!S948/60</f>
        <v>-3.9406249999999998</v>
      </c>
      <c r="T998" s="4">
        <f>'[1]Excess Wait Raw Data'!T948/60</f>
        <v>-8.0977777777777771</v>
      </c>
      <c r="U998" s="4">
        <f>'[1]Excess Wait Raw Data'!U948/60</f>
        <v>-6.3493055555555555</v>
      </c>
      <c r="V998" s="4">
        <f>'[1]Excess Wait Raw Data'!V948/60</f>
        <v>-3.713888888888889</v>
      </c>
      <c r="W998" s="4">
        <f>'[1]Excess Wait Raw Data'!W948/60</f>
        <v>-4.8671717171717166</v>
      </c>
      <c r="X998" s="4">
        <f>'[1]Excess Wait Raw Data'!X948/60</f>
        <v>-4.8171875000000002</v>
      </c>
      <c r="Y998" s="4">
        <f>'[1]Excess Wait Raw Data'!Y948/60</f>
        <v>-3.5625</v>
      </c>
      <c r="Z998" s="4">
        <f>'[1]Excess Wait Raw Data'!Z948/60</f>
        <v>-4.4124999999999996</v>
      </c>
      <c r="AA998" s="4">
        <f>'[1]Excess Wait Raw Data'!AA948/60</f>
        <v>-4.4488888888888889</v>
      </c>
      <c r="AB998" s="4">
        <f>'[1]Excess Wait Raw Data'!AB948/60</f>
        <v>-4.2213333333333329</v>
      </c>
      <c r="AC998" s="4">
        <f>'[1]Excess Wait Raw Data'!AC948/60</f>
        <v>-2.8055555555555558</v>
      </c>
      <c r="AD998" s="4">
        <f>'[1]Excess Wait Raw Data'!AD948/60</f>
        <v>-3.4362745098039218</v>
      </c>
      <c r="AE998" s="4">
        <f>'[1]Excess Wait Raw Data'!AE948/60</f>
        <v>-2.9880208333333331</v>
      </c>
      <c r="AF998" s="4">
        <f>'[1]Excess Wait Raw Data'!AF948/60</f>
        <v>-3.0697916666666667</v>
      </c>
      <c r="AG998" s="4">
        <f>'[1]Excess Wait Raw Data'!AG948/60</f>
        <v>0</v>
      </c>
      <c r="AH998" s="4">
        <f>'[1]Excess Wait Raw Data'!AH948/60</f>
        <v>-4.1953192322757538</v>
      </c>
    </row>
    <row r="999" spans="1:34" x14ac:dyDescent="0.25">
      <c r="A999" t="s">
        <v>384</v>
      </c>
      <c r="B999" s="4">
        <f>'[1]Excess Wait Raw Data'!B949/60</f>
        <v>-2.1787878787878787</v>
      </c>
      <c r="C999" s="4">
        <f>'[1]Excess Wait Raw Data'!C949/60</f>
        <v>-2.3593137254901961</v>
      </c>
      <c r="D999" s="4">
        <f>'[1]Excess Wait Raw Data'!D949/60</f>
        <v>-3.4004901960784313</v>
      </c>
      <c r="E999" s="4">
        <f>'[1]Excess Wait Raw Data'!E949/60</f>
        <v>-1.655128205128205</v>
      </c>
      <c r="F999" s="4">
        <f>'[1]Excess Wait Raw Data'!F949/60</f>
        <v>-2.6450980392156866</v>
      </c>
      <c r="G999" s="4">
        <f>'[1]Excess Wait Raw Data'!G949/60</f>
        <v>-1.4140000000000001</v>
      </c>
      <c r="H999" s="4">
        <f>'[1]Excess Wait Raw Data'!H949/60</f>
        <v>-1.6512820512820514</v>
      </c>
      <c r="I999" s="4">
        <f>'[1]Excess Wait Raw Data'!I949/60</f>
        <v>-5.2703125000000002</v>
      </c>
      <c r="J999" s="4">
        <f>'[1]Excess Wait Raw Data'!J949/60</f>
        <v>-4.0968749999999998</v>
      </c>
      <c r="K999" s="4">
        <f>'[1]Excess Wait Raw Data'!K949/60</f>
        <v>-4.4985294117647063</v>
      </c>
      <c r="L999" s="4">
        <f>'[1]Excess Wait Raw Data'!L949/60</f>
        <v>-2.884313725490196</v>
      </c>
      <c r="M999" s="4">
        <f>'[1]Excess Wait Raw Data'!M949/60</f>
        <v>-4.5504901960784307</v>
      </c>
      <c r="N999" s="4">
        <f>'[1]Excess Wait Raw Data'!N949/60</f>
        <v>-3.9038461538461537</v>
      </c>
      <c r="O999" s="4">
        <f>'[1]Excess Wait Raw Data'!O949/60</f>
        <v>-2.3974358974358974</v>
      </c>
      <c r="P999" s="4">
        <f>'[1]Excess Wait Raw Data'!P949/60</f>
        <v>-5.1484375</v>
      </c>
      <c r="Q999" s="4">
        <f>'[1]Excess Wait Raw Data'!Q949/60</f>
        <v>-3.4090909090909087</v>
      </c>
      <c r="R999" s="4">
        <f>'[1]Excess Wait Raw Data'!R949/60</f>
        <v>-5.7289215686274515</v>
      </c>
      <c r="S999" s="4">
        <f>'[1]Excess Wait Raw Data'!S949/60</f>
        <v>-3.8710784313725486</v>
      </c>
      <c r="T999" s="4">
        <f>'[1]Excess Wait Raw Data'!T949/60</f>
        <v>-7.3588541666666663</v>
      </c>
      <c r="U999" s="4">
        <f>'[1]Excess Wait Raw Data'!U949/60</f>
        <v>-6.1339743589743589</v>
      </c>
      <c r="V999" s="4">
        <f>'[1]Excess Wait Raw Data'!V949/60</f>
        <v>-2.9</v>
      </c>
      <c r="W999" s="4">
        <f>'[1]Excess Wait Raw Data'!W949/60</f>
        <v>-5.0733333333333333</v>
      </c>
      <c r="X999" s="4">
        <f>'[1]Excess Wait Raw Data'!X949/60</f>
        <v>-3.9534313725490198</v>
      </c>
      <c r="Y999" s="4">
        <f>'[1]Excess Wait Raw Data'!Y949/60</f>
        <v>-3.6112745098039216</v>
      </c>
      <c r="Z999" s="4">
        <f>'[1]Excess Wait Raw Data'!Z949/60</f>
        <v>-5.1161764705882353</v>
      </c>
      <c r="AA999" s="4">
        <f>'[1]Excess Wait Raw Data'!AA949/60</f>
        <v>-4.1421875000000004</v>
      </c>
      <c r="AB999" s="4">
        <f>'[1]Excess Wait Raw Data'!AB949/60</f>
        <v>-3.5975308641975308</v>
      </c>
      <c r="AC999" s="4">
        <f>'[1]Excess Wait Raw Data'!AC949/60</f>
        <v>-2.3064102564102567</v>
      </c>
      <c r="AD999" s="4">
        <f>'[1]Excess Wait Raw Data'!AD949/60</f>
        <v>-2.8833333333333333</v>
      </c>
      <c r="AE999" s="4">
        <f>'[1]Excess Wait Raw Data'!AE949/60</f>
        <v>-2.0950980392156864</v>
      </c>
      <c r="AF999" s="4">
        <f>'[1]Excess Wait Raw Data'!AF949/60</f>
        <v>-2.5769607843137257</v>
      </c>
      <c r="AG999" s="4">
        <f>'[1]Excess Wait Raw Data'!AG949/60</f>
        <v>0</v>
      </c>
      <c r="AH999" s="4">
        <f>'[1]Excess Wait Raw Data'!AH949/60</f>
        <v>-3.7892005867253391</v>
      </c>
    </row>
    <row r="1000" spans="1:34" x14ac:dyDescent="0.25">
      <c r="A1000" t="s">
        <v>385</v>
      </c>
      <c r="B1000" s="4">
        <f>'[1]Excess Wait Raw Data'!B950/60</f>
        <v>-2.131313131313131</v>
      </c>
      <c r="C1000" s="4">
        <f>'[1]Excess Wait Raw Data'!C950/60</f>
        <v>-2.047058823529412</v>
      </c>
      <c r="D1000" s="4">
        <f>'[1]Excess Wait Raw Data'!D950/60</f>
        <v>-3.2848039215686273</v>
      </c>
      <c r="E1000" s="4">
        <f>'[1]Excess Wait Raw Data'!E950/60</f>
        <v>-1.4222222222222221</v>
      </c>
      <c r="F1000" s="4">
        <f>'[1]Excess Wait Raw Data'!F950/60</f>
        <v>-2.3176470588235296</v>
      </c>
      <c r="G1000" s="4">
        <f>'[1]Excess Wait Raw Data'!G950/60</f>
        <v>-1.4479166666666667</v>
      </c>
      <c r="H1000" s="4">
        <f>'[1]Excess Wait Raw Data'!H950/60</f>
        <v>-1.6125</v>
      </c>
      <c r="I1000" s="4">
        <f>'[1]Excess Wait Raw Data'!I950/60</f>
        <v>-5.2640624999999996</v>
      </c>
      <c r="J1000" s="4">
        <f>'[1]Excess Wait Raw Data'!J950/60</f>
        <v>-4.2963541666666663</v>
      </c>
      <c r="K1000" s="4">
        <f>'[1]Excess Wait Raw Data'!K950/60</f>
        <v>-4.583823529411764</v>
      </c>
      <c r="L1000" s="4">
        <f>'[1]Excess Wait Raw Data'!L950/60</f>
        <v>-2.8681372549019608</v>
      </c>
      <c r="M1000" s="4">
        <f>'[1]Excess Wait Raw Data'!M950/60</f>
        <v>-4.6406862745098039</v>
      </c>
      <c r="N1000" s="4">
        <f>'[1]Excess Wait Raw Data'!N950/60</f>
        <v>-3.4673333333333334</v>
      </c>
      <c r="O1000" s="4">
        <f>'[1]Excess Wait Raw Data'!O950/60</f>
        <v>-4.2263888888888888</v>
      </c>
      <c r="P1000" s="4">
        <f>'[1]Excess Wait Raw Data'!P950/60</f>
        <v>-5.3989583333333337</v>
      </c>
      <c r="Q1000" s="4">
        <f>'[1]Excess Wait Raw Data'!Q950/60</f>
        <v>-3.6005050505050504</v>
      </c>
      <c r="R1000" s="4">
        <f>'[1]Excess Wait Raw Data'!R950/60</f>
        <v>-6.1882352941176473</v>
      </c>
      <c r="S1000" s="4">
        <f>'[1]Excess Wait Raw Data'!S950/60</f>
        <v>-3.7254901960784315</v>
      </c>
      <c r="T1000" s="4">
        <f>'[1]Excess Wait Raw Data'!T950/60</f>
        <v>-7.5348958333333336</v>
      </c>
      <c r="U1000" s="4">
        <f>'[1]Excess Wait Raw Data'!U950/60</f>
        <v>-5.7866666666666662</v>
      </c>
      <c r="V1000" s="4">
        <f>'[1]Excess Wait Raw Data'!V950/60</f>
        <v>-3.2374999999999998</v>
      </c>
      <c r="W1000" s="4">
        <f>'[1]Excess Wait Raw Data'!W950/60</f>
        <v>-5.1671428571428573</v>
      </c>
      <c r="X1000" s="4">
        <f>'[1]Excess Wait Raw Data'!X950/60</f>
        <v>-4.0392156862745097</v>
      </c>
      <c r="Y1000" s="4">
        <f>'[1]Excess Wait Raw Data'!Y950/60</f>
        <v>-3.3730392156862745</v>
      </c>
      <c r="Z1000" s="4">
        <f>'[1]Excess Wait Raw Data'!Z950/60</f>
        <v>-5.0681372549019601</v>
      </c>
      <c r="AA1000" s="4">
        <f>'[1]Excess Wait Raw Data'!AA950/60</f>
        <v>-4.2406249999999996</v>
      </c>
      <c r="AB1000" s="4">
        <f>'[1]Excess Wait Raw Data'!AB950/60</f>
        <v>-3.9717948717948719</v>
      </c>
      <c r="AC1000" s="4">
        <f>'[1]Excess Wait Raw Data'!AC950/60</f>
        <v>-2.463888888888889</v>
      </c>
      <c r="AD1000" s="4">
        <f>'[1]Excess Wait Raw Data'!AD950/60</f>
        <v>-3.028828828828829</v>
      </c>
      <c r="AE1000" s="4">
        <f>'[1]Excess Wait Raw Data'!AE950/60</f>
        <v>-2.4774509803921569</v>
      </c>
      <c r="AF1000" s="4">
        <f>'[1]Excess Wait Raw Data'!AF950/60</f>
        <v>-2.5274509803921572</v>
      </c>
      <c r="AG1000" s="4">
        <f>'[1]Excess Wait Raw Data'!AG950/60</f>
        <v>0</v>
      </c>
      <c r="AH1000" s="4">
        <f>'[1]Excess Wait Raw Data'!AH950/60</f>
        <v>-3.8503333333333334</v>
      </c>
    </row>
    <row r="1001" spans="1:34" x14ac:dyDescent="0.25">
      <c r="A1001" t="s">
        <v>386</v>
      </c>
      <c r="B1001" s="4">
        <f>'[1]Excess Wait Raw Data'!B951/60</f>
        <v>-2.3066666666666666</v>
      </c>
      <c r="C1001" s="4">
        <f>'[1]Excess Wait Raw Data'!C951/60</f>
        <v>-2.9177419354838707</v>
      </c>
      <c r="D1001" s="4">
        <f>'[1]Excess Wait Raw Data'!D951/60</f>
        <v>-3.9629032258064516</v>
      </c>
      <c r="E1001" s="4">
        <f>'[1]Excess Wait Raw Data'!E951/60</f>
        <v>-2.2736111111111108</v>
      </c>
      <c r="F1001" s="4">
        <f>'[1]Excess Wait Raw Data'!F951/60</f>
        <v>-2.4693548387096773</v>
      </c>
      <c r="G1001" s="4">
        <f>'[1]Excess Wait Raw Data'!G951/60</f>
        <v>-2.5072463768115942</v>
      </c>
      <c r="H1001" s="4">
        <f>'[1]Excess Wait Raw Data'!H951/60</f>
        <v>-3.3138888888888891</v>
      </c>
      <c r="I1001" s="4">
        <f>'[1]Excess Wait Raw Data'!I951/60</f>
        <v>-6.3235632183908042</v>
      </c>
      <c r="J1001" s="4">
        <f>'[1]Excess Wait Raw Data'!J951/60</f>
        <v>-5.0442528735632184</v>
      </c>
      <c r="K1001" s="4">
        <f>'[1]Excess Wait Raw Data'!K951/60</f>
        <v>-5.6118279569892469</v>
      </c>
      <c r="L1001" s="4">
        <f>'[1]Excess Wait Raw Data'!L951/60</f>
        <v>-3.7193548387096773</v>
      </c>
      <c r="M1001" s="4">
        <f>'[1]Excess Wait Raw Data'!M951/60</f>
        <v>-5.0553763440860218</v>
      </c>
      <c r="N1001" s="4">
        <f>'[1]Excess Wait Raw Data'!N951/60</f>
        <v>-3.9902777777777776</v>
      </c>
      <c r="O1001" s="4">
        <f>'[1]Excess Wait Raw Data'!O951/60</f>
        <v>-6.3</v>
      </c>
      <c r="P1001" s="4">
        <f>'[1]Excess Wait Raw Data'!P951/60</f>
        <v>-6.1735632183908047</v>
      </c>
      <c r="Q1001" s="4">
        <f>'[1]Excess Wait Raw Data'!Q951/60</f>
        <v>-4.5916666666666668</v>
      </c>
      <c r="R1001" s="4">
        <f>'[1]Excess Wait Raw Data'!R951/60</f>
        <v>-6.924731182795699</v>
      </c>
      <c r="S1001" s="4">
        <f>'[1]Excess Wait Raw Data'!S951/60</f>
        <v>-4.4204301075268821</v>
      </c>
      <c r="T1001" s="4">
        <f>'[1]Excess Wait Raw Data'!T951/60</f>
        <v>-8.6787356321839084</v>
      </c>
      <c r="U1001" s="4">
        <f>'[1]Excess Wait Raw Data'!U951/60</f>
        <v>-6.2166666666666668</v>
      </c>
      <c r="V1001" s="4">
        <f>'[1]Excess Wait Raw Data'!V951/60</f>
        <v>-5.2638888888888884</v>
      </c>
      <c r="W1001" s="4">
        <f>'[1]Excess Wait Raw Data'!W951/60</f>
        <v>-6.0588541666666664</v>
      </c>
      <c r="X1001" s="4">
        <f>'[1]Excess Wait Raw Data'!X951/60</f>
        <v>-5.1510752688172046</v>
      </c>
      <c r="Y1001" s="4">
        <f>'[1]Excess Wait Raw Data'!Y951/60</f>
        <v>-3.8962365591397852</v>
      </c>
      <c r="Z1001" s="4">
        <f>'[1]Excess Wait Raw Data'!Z951/60</f>
        <v>-4.4876344086021502</v>
      </c>
      <c r="AA1001" s="4">
        <f>'[1]Excess Wait Raw Data'!AA951/60</f>
        <v>-5.1103448275862071</v>
      </c>
      <c r="AB1001" s="4">
        <f>'[1]Excess Wait Raw Data'!AB951/60</f>
        <v>-4.1973333333333338</v>
      </c>
      <c r="AC1001" s="4">
        <f>'[1]Excess Wait Raw Data'!AC951/60</f>
        <v>-3.5666666666666669</v>
      </c>
      <c r="AD1001" s="4">
        <f>'[1]Excess Wait Raw Data'!AD951/60</f>
        <v>-3.7626262626262625</v>
      </c>
      <c r="AE1001" s="4">
        <f>'[1]Excess Wait Raw Data'!AE951/60</f>
        <v>-3.2516129032258063</v>
      </c>
      <c r="AF1001" s="4">
        <f>'[1]Excess Wait Raw Data'!AF951/60</f>
        <v>-3.2123655913978495</v>
      </c>
      <c r="AG1001" s="4">
        <f>'[1]Excess Wait Raw Data'!AG951/60</f>
        <v>0</v>
      </c>
      <c r="AH1001" s="4">
        <f>'[1]Excess Wait Raw Data'!AH951/60</f>
        <v>-4.5805388017691993</v>
      </c>
    </row>
    <row r="1002" spans="1:34" x14ac:dyDescent="0.25">
      <c r="A1002" t="s">
        <v>387</v>
      </c>
      <c r="B1002" s="4">
        <f>'[1]Excess Wait Raw Data'!B952/60</f>
        <v>-3.6095959595959592</v>
      </c>
      <c r="C1002" s="4">
        <f>'[1]Excess Wait Raw Data'!C952/60</f>
        <v>-2.9642156862745095</v>
      </c>
      <c r="D1002" s="4">
        <f>'[1]Excess Wait Raw Data'!D952/60</f>
        <v>-4.4078431372549023</v>
      </c>
      <c r="E1002" s="4">
        <f>'[1]Excess Wait Raw Data'!E952/60</f>
        <v>-2.0069444444444446</v>
      </c>
      <c r="F1002" s="4">
        <f>'[1]Excess Wait Raw Data'!F952/60</f>
        <v>-3.479411764705882</v>
      </c>
      <c r="G1002" s="4">
        <f>'[1]Excess Wait Raw Data'!G952/60</f>
        <v>-2.3811594202898552</v>
      </c>
      <c r="H1002" s="4">
        <f>'[1]Excess Wait Raw Data'!H952/60</f>
        <v>-1.4694444444444446</v>
      </c>
      <c r="I1002" s="4">
        <f>'[1]Excess Wait Raw Data'!I952/60</f>
        <v>-7.4078125000000004</v>
      </c>
      <c r="J1002" s="4">
        <f>'[1]Excess Wait Raw Data'!J952/60</f>
        <v>-5.4666666666666668</v>
      </c>
      <c r="K1002" s="4">
        <f>'[1]Excess Wait Raw Data'!K952/60</f>
        <v>-5.3009803921568626</v>
      </c>
      <c r="L1002" s="4">
        <f>'[1]Excess Wait Raw Data'!L952/60</f>
        <v>-5.5848039215686267</v>
      </c>
      <c r="M1002" s="4">
        <f>'[1]Excess Wait Raw Data'!M952/60</f>
        <v>-6.0421568627450979</v>
      </c>
      <c r="N1002" s="4">
        <f>'[1]Excess Wait Raw Data'!N952/60</f>
        <v>-4.0243055555555554</v>
      </c>
      <c r="O1002" s="4">
        <f>'[1]Excess Wait Raw Data'!O952/60</f>
        <v>-2.338888888888889</v>
      </c>
      <c r="P1002" s="4">
        <f>'[1]Excess Wait Raw Data'!P952/60</f>
        <v>-5.9234375000000004</v>
      </c>
      <c r="Q1002" s="4">
        <f>'[1]Excess Wait Raw Data'!Q952/60</f>
        <v>-2.5919191919191915</v>
      </c>
      <c r="R1002" s="4">
        <f>'[1]Excess Wait Raw Data'!R952/60</f>
        <v>-7.1161764705882353</v>
      </c>
      <c r="S1002" s="4">
        <f>'[1]Excess Wait Raw Data'!S952/60</f>
        <v>-5.9730392156862742</v>
      </c>
      <c r="T1002" s="4">
        <f>'[1]Excess Wait Raw Data'!T952/60</f>
        <v>-5.6895833333333332</v>
      </c>
      <c r="U1002" s="4">
        <f>'[1]Excess Wait Raw Data'!U952/60</f>
        <v>-5.0506944444444448</v>
      </c>
      <c r="V1002" s="4">
        <f>'[1]Excess Wait Raw Data'!V952/60</f>
        <v>-3.0444444444444443</v>
      </c>
      <c r="W1002" s="4">
        <f>'[1]Excess Wait Raw Data'!W952/60</f>
        <v>-7.0361904761904759</v>
      </c>
      <c r="X1002" s="4">
        <f>'[1]Excess Wait Raw Data'!X952/60</f>
        <v>-3.3681372549019608</v>
      </c>
      <c r="Y1002" s="4">
        <f>'[1]Excess Wait Raw Data'!Y952/60</f>
        <v>-2.7259803921568628</v>
      </c>
      <c r="Z1002" s="4">
        <f>'[1]Excess Wait Raw Data'!Z952/60</f>
        <v>-4.9784313725490197</v>
      </c>
      <c r="AA1002" s="4">
        <f>'[1]Excess Wait Raw Data'!AA952/60</f>
        <v>-4.9541666666666666</v>
      </c>
      <c r="AB1002" s="4">
        <f>'[1]Excess Wait Raw Data'!AB952/60</f>
        <v>-2.8805555555555555</v>
      </c>
      <c r="AC1002" s="4">
        <f>'[1]Excess Wait Raw Data'!AC952/60</f>
        <v>-1.9805555555555554</v>
      </c>
      <c r="AD1002" s="4">
        <f>'[1]Excess Wait Raw Data'!AD952/60</f>
        <v>-4.211711711711712</v>
      </c>
      <c r="AE1002" s="4">
        <f>'[1]Excess Wait Raw Data'!AE952/60</f>
        <v>-2.0245098039215685</v>
      </c>
      <c r="AF1002" s="4">
        <f>'[1]Excess Wait Raw Data'!AF952/60</f>
        <v>-2.6450980392156866</v>
      </c>
      <c r="AG1002" s="4">
        <f>'[1]Excess Wait Raw Data'!AG952/60</f>
        <v>0</v>
      </c>
      <c r="AH1002" s="4">
        <f>'[1]Excess Wait Raw Data'!AH952/60</f>
        <v>-4.4083054003724396</v>
      </c>
    </row>
    <row r="1003" spans="1:34" x14ac:dyDescent="0.25">
      <c r="A1003" t="s">
        <v>358</v>
      </c>
      <c r="B1003" s="4">
        <f>'[1]Excess Wait Raw Data'!B953/60</f>
        <v>0</v>
      </c>
      <c r="C1003" s="4">
        <f>'[1]Excess Wait Raw Data'!C953/60</f>
        <v>0</v>
      </c>
      <c r="D1003" s="4">
        <f>'[1]Excess Wait Raw Data'!D953/60</f>
        <v>0</v>
      </c>
      <c r="E1003" s="4">
        <f>'[1]Excess Wait Raw Data'!E953/60</f>
        <v>-1.8541666666666667</v>
      </c>
      <c r="F1003" s="4">
        <f>'[1]Excess Wait Raw Data'!F953/60</f>
        <v>0</v>
      </c>
      <c r="G1003" s="4">
        <f>'[1]Excess Wait Raw Data'!G953/60</f>
        <v>-1.1772727272727272</v>
      </c>
      <c r="H1003" s="4">
        <f>'[1]Excess Wait Raw Data'!H953/60</f>
        <v>-1.2986111111111112</v>
      </c>
      <c r="I1003" s="4">
        <f>'[1]Excess Wait Raw Data'!I953/60</f>
        <v>0</v>
      </c>
      <c r="J1003" s="4">
        <f>'[1]Excess Wait Raw Data'!J953/60</f>
        <v>0</v>
      </c>
      <c r="K1003" s="4">
        <f>'[1]Excess Wait Raw Data'!K953/60</f>
        <v>0</v>
      </c>
      <c r="L1003" s="4">
        <f>'[1]Excess Wait Raw Data'!L953/60</f>
        <v>0</v>
      </c>
      <c r="M1003" s="4">
        <f>'[1]Excess Wait Raw Data'!M953/60</f>
        <v>0</v>
      </c>
      <c r="N1003" s="4">
        <f>'[1]Excess Wait Raw Data'!N953/60</f>
        <v>-1.1902777777777778</v>
      </c>
      <c r="O1003" s="4">
        <f>'[1]Excess Wait Raw Data'!O953/60</f>
        <v>-2.2625000000000002</v>
      </c>
      <c r="P1003" s="4">
        <f>'[1]Excess Wait Raw Data'!P953/60</f>
        <v>0</v>
      </c>
      <c r="Q1003" s="4">
        <f>'[1]Excess Wait Raw Data'!Q953/60</f>
        <v>0</v>
      </c>
      <c r="R1003" s="4">
        <f>'[1]Excess Wait Raw Data'!R953/60</f>
        <v>0</v>
      </c>
      <c r="S1003" s="4">
        <f>'[1]Excess Wait Raw Data'!S953/60</f>
        <v>0</v>
      </c>
      <c r="T1003" s="4">
        <f>'[1]Excess Wait Raw Data'!T953/60</f>
        <v>0</v>
      </c>
      <c r="U1003" s="4">
        <f>'[1]Excess Wait Raw Data'!U953/60</f>
        <v>-3.9972222222222222</v>
      </c>
      <c r="V1003" s="4">
        <f>'[1]Excess Wait Raw Data'!V953/60</f>
        <v>-4.0041666666666664</v>
      </c>
      <c r="W1003" s="4">
        <f>'[1]Excess Wait Raw Data'!W953/60</f>
        <v>0</v>
      </c>
      <c r="X1003" s="4">
        <f>'[1]Excess Wait Raw Data'!X953/60</f>
        <v>0</v>
      </c>
      <c r="Y1003" s="4">
        <f>'[1]Excess Wait Raw Data'!Y953/60</f>
        <v>0</v>
      </c>
      <c r="Z1003" s="4">
        <f>'[1]Excess Wait Raw Data'!Z953/60</f>
        <v>0</v>
      </c>
      <c r="AA1003" s="4">
        <f>'[1]Excess Wait Raw Data'!AA953/60</f>
        <v>0</v>
      </c>
      <c r="AB1003" s="4">
        <f>'[1]Excess Wait Raw Data'!AB953/60</f>
        <v>-1.3742424242424243</v>
      </c>
      <c r="AC1003" s="4">
        <f>'[1]Excess Wait Raw Data'!AC953/60</f>
        <v>-2.3902777777777775</v>
      </c>
      <c r="AD1003" s="4">
        <f>'[1]Excess Wait Raw Data'!AD953/60</f>
        <v>0</v>
      </c>
      <c r="AE1003" s="4">
        <f>'[1]Excess Wait Raw Data'!AE953/60</f>
        <v>0</v>
      </c>
      <c r="AF1003" s="4">
        <f>'[1]Excess Wait Raw Data'!AF953/60</f>
        <v>0</v>
      </c>
      <c r="AG1003" s="4">
        <f>'[1]Excess Wait Raw Data'!AG953/60</f>
        <v>0</v>
      </c>
      <c r="AH1003" s="4">
        <f>'[1]Excess Wait Raw Data'!AH953/60</f>
        <v>-2.188993710691824</v>
      </c>
    </row>
    <row r="1004" spans="1:34" x14ac:dyDescent="0.25">
      <c r="A1004" t="s">
        <v>388</v>
      </c>
      <c r="B1004" s="4">
        <f>'[1]Excess Wait Raw Data'!B954/60</f>
        <v>-0.82055555555555559</v>
      </c>
      <c r="C1004" s="4">
        <f>'[1]Excess Wait Raw Data'!C954/60</f>
        <v>-0.91827956989247306</v>
      </c>
      <c r="D1004" s="4">
        <f>'[1]Excess Wait Raw Data'!D954/60</f>
        <v>-5.0854838709677415</v>
      </c>
      <c r="E1004" s="4">
        <f>'[1]Excess Wait Raw Data'!E954/60</f>
        <v>2.1333333333333333</v>
      </c>
      <c r="F1004" s="4">
        <f>'[1]Excess Wait Raw Data'!F954/60</f>
        <v>-5.2870967741935484</v>
      </c>
      <c r="G1004" s="4">
        <f>'[1]Excess Wait Raw Data'!G954/60</f>
        <v>-4.6333333333333337</v>
      </c>
      <c r="H1004" s="4">
        <f>'[1]Excess Wait Raw Data'!H954/60</f>
        <v>-8.6363636363636365E-2</v>
      </c>
      <c r="I1004" s="4">
        <f>'[1]Excess Wait Raw Data'!I954/60</f>
        <v>-3.0074712643678159</v>
      </c>
      <c r="J1004" s="4">
        <f>'[1]Excess Wait Raw Data'!J954/60</f>
        <v>-1.4614942528735633</v>
      </c>
      <c r="K1004" s="4">
        <f>'[1]Excess Wait Raw Data'!K954/60</f>
        <v>-4.6161290322580637</v>
      </c>
      <c r="L1004" s="4">
        <f>'[1]Excess Wait Raw Data'!L954/60</f>
        <v>-3.7344086021505376</v>
      </c>
      <c r="M1004" s="4">
        <f>'[1]Excess Wait Raw Data'!M954/60</f>
        <v>-2.5274193548387101</v>
      </c>
      <c r="N1004" s="4">
        <f>'[1]Excess Wait Raw Data'!N954/60</f>
        <v>0.56041666666666667</v>
      </c>
      <c r="O1004" s="4">
        <f>'[1]Excess Wait Raw Data'!O954/60</f>
        <v>-2.0805555555555553</v>
      </c>
      <c r="P1004" s="4">
        <f>'[1]Excess Wait Raw Data'!P954/60</f>
        <v>-3.6626436781609195</v>
      </c>
      <c r="Q1004" s="4">
        <f>'[1]Excess Wait Raw Data'!Q954/60</f>
        <v>-2.82</v>
      </c>
      <c r="R1004" s="4">
        <f>'[1]Excess Wait Raw Data'!R954/60</f>
        <v>-2.7521505376344084</v>
      </c>
      <c r="S1004" s="4">
        <f>'[1]Excess Wait Raw Data'!S954/60</f>
        <v>-1.717741935483871</v>
      </c>
      <c r="T1004" s="4">
        <f>'[1]Excess Wait Raw Data'!T954/60</f>
        <v>-3.8540229885057471</v>
      </c>
      <c r="U1004" s="4">
        <f>'[1]Excess Wait Raw Data'!U954/60</f>
        <v>-3.2318840579710146</v>
      </c>
      <c r="V1004" s="4">
        <f>'[1]Excess Wait Raw Data'!V954/60</f>
        <v>-0.125</v>
      </c>
      <c r="W1004" s="4">
        <f>'[1]Excess Wait Raw Data'!W954/60</f>
        <v>-4.6062500000000002</v>
      </c>
      <c r="X1004" s="4">
        <f>'[1]Excess Wait Raw Data'!X954/60</f>
        <v>-1.361290322580645</v>
      </c>
      <c r="Y1004" s="4">
        <f>'[1]Excess Wait Raw Data'!Y954/60</f>
        <v>-1.3236559139784947</v>
      </c>
      <c r="Z1004" s="4">
        <f>'[1]Excess Wait Raw Data'!Z954/60</f>
        <v>-2.9510752688172044</v>
      </c>
      <c r="AA1004" s="4">
        <f>'[1]Excess Wait Raw Data'!AA954/60</f>
        <v>-1.1942528735632185</v>
      </c>
      <c r="AB1004" s="4">
        <f>'[1]Excess Wait Raw Data'!AB954/60</f>
        <v>-0.29933333333333334</v>
      </c>
      <c r="AC1004" s="4">
        <f>'[1]Excess Wait Raw Data'!AC954/60</f>
        <v>-2.4069444444444441</v>
      </c>
      <c r="AD1004" s="4">
        <f>'[1]Excess Wait Raw Data'!AD954/60</f>
        <v>-2.8409090909090913</v>
      </c>
      <c r="AE1004" s="4">
        <f>'[1]Excess Wait Raw Data'!AE954/60</f>
        <v>-0.79193548387096768</v>
      </c>
      <c r="AF1004" s="4">
        <f>'[1]Excess Wait Raw Data'!AF954/60</f>
        <v>-3.3010752688172045</v>
      </c>
      <c r="AG1004" s="4">
        <f>'[1]Excess Wait Raw Data'!AG954/60</f>
        <v>0</v>
      </c>
      <c r="AH1004" s="4">
        <f>'[1]Excess Wait Raw Data'!AH954/60</f>
        <v>-2.4977226924627165</v>
      </c>
    </row>
    <row r="1005" spans="1:34" x14ac:dyDescent="0.25">
      <c r="A1005" t="s">
        <v>389</v>
      </c>
      <c r="B1005" s="4">
        <f>'[1]Excess Wait Raw Data'!B955/60</f>
        <v>0</v>
      </c>
      <c r="C1005" s="4">
        <f>'[1]Excess Wait Raw Data'!C955/60</f>
        <v>0</v>
      </c>
      <c r="D1005" s="4">
        <f>'[1]Excess Wait Raw Data'!D955/60</f>
        <v>0</v>
      </c>
      <c r="E1005" s="4">
        <f>'[1]Excess Wait Raw Data'!E955/60</f>
        <v>-3.1180555555555558</v>
      </c>
      <c r="F1005" s="4">
        <f>'[1]Excess Wait Raw Data'!F955/60</f>
        <v>0</v>
      </c>
      <c r="G1005" s="4">
        <f>'[1]Excess Wait Raw Data'!G955/60</f>
        <v>0</v>
      </c>
      <c r="H1005" s="4">
        <f>'[1]Excess Wait Raw Data'!H955/60</f>
        <v>-1.7736111111111112</v>
      </c>
      <c r="I1005" s="4">
        <f>'[1]Excess Wait Raw Data'!I955/60</f>
        <v>0</v>
      </c>
      <c r="J1005" s="4">
        <f>'[1]Excess Wait Raw Data'!J955/60</f>
        <v>0</v>
      </c>
      <c r="K1005" s="4">
        <f>'[1]Excess Wait Raw Data'!K955/60</f>
        <v>0</v>
      </c>
      <c r="L1005" s="4">
        <f>'[1]Excess Wait Raw Data'!L955/60</f>
        <v>0</v>
      </c>
      <c r="M1005" s="4">
        <f>'[1]Excess Wait Raw Data'!M955/60</f>
        <v>0</v>
      </c>
      <c r="N1005" s="4">
        <f>'[1]Excess Wait Raw Data'!N955/60</f>
        <v>0</v>
      </c>
      <c r="O1005" s="4">
        <f>'[1]Excess Wait Raw Data'!O955/60</f>
        <v>-3.3305555555555557</v>
      </c>
      <c r="P1005" s="4">
        <f>'[1]Excess Wait Raw Data'!P955/60</f>
        <v>0</v>
      </c>
      <c r="Q1005" s="4">
        <f>'[1]Excess Wait Raw Data'!Q955/60</f>
        <v>0</v>
      </c>
      <c r="R1005" s="4">
        <f>'[1]Excess Wait Raw Data'!R955/60</f>
        <v>0</v>
      </c>
      <c r="S1005" s="4">
        <f>'[1]Excess Wait Raw Data'!S955/60</f>
        <v>0</v>
      </c>
      <c r="T1005" s="4">
        <f>'[1]Excess Wait Raw Data'!T955/60</f>
        <v>0</v>
      </c>
      <c r="U1005" s="4">
        <f>'[1]Excess Wait Raw Data'!U955/60</f>
        <v>0</v>
      </c>
      <c r="V1005" s="4">
        <f>'[1]Excess Wait Raw Data'!V955/60</f>
        <v>-3.3555555555555556</v>
      </c>
      <c r="W1005" s="4">
        <f>'[1]Excess Wait Raw Data'!W955/60</f>
        <v>0</v>
      </c>
      <c r="X1005" s="4">
        <f>'[1]Excess Wait Raw Data'!X955/60</f>
        <v>0</v>
      </c>
      <c r="Y1005" s="4">
        <f>'[1]Excess Wait Raw Data'!Y955/60</f>
        <v>0</v>
      </c>
      <c r="Z1005" s="4">
        <f>'[1]Excess Wait Raw Data'!Z955/60</f>
        <v>0</v>
      </c>
      <c r="AA1005" s="4">
        <f>'[1]Excess Wait Raw Data'!AA955/60</f>
        <v>0</v>
      </c>
      <c r="AB1005" s="4">
        <f>'[1]Excess Wait Raw Data'!AB955/60</f>
        <v>0</v>
      </c>
      <c r="AC1005" s="4">
        <f>'[1]Excess Wait Raw Data'!AC955/60</f>
        <v>-2.5597222222222222</v>
      </c>
      <c r="AD1005" s="4">
        <f>'[1]Excess Wait Raw Data'!AD955/60</f>
        <v>0</v>
      </c>
      <c r="AE1005" s="4">
        <f>'[1]Excess Wait Raw Data'!AE955/60</f>
        <v>0</v>
      </c>
      <c r="AF1005" s="4">
        <f>'[1]Excess Wait Raw Data'!AF955/60</f>
        <v>0</v>
      </c>
      <c r="AG1005" s="4">
        <f>'[1]Excess Wait Raw Data'!AG955/60</f>
        <v>0</v>
      </c>
      <c r="AH1005" s="4">
        <f>'[1]Excess Wait Raw Data'!AH955/60</f>
        <v>-2.8275000000000001</v>
      </c>
    </row>
    <row r="1006" spans="1:34" x14ac:dyDescent="0.25">
      <c r="A1006" t="s">
        <v>306</v>
      </c>
      <c r="B1006" s="4">
        <f>'[1]Excess Wait Raw Data'!B956/60</f>
        <v>-1.628125</v>
      </c>
      <c r="C1006" s="4">
        <f>'[1]Excess Wait Raw Data'!C956/60</f>
        <v>-1.6373737373737376</v>
      </c>
      <c r="D1006" s="4">
        <f>'[1]Excess Wait Raw Data'!D956/60</f>
        <v>-0.8257575757575758</v>
      </c>
      <c r="E1006" s="4">
        <f>'[1]Excess Wait Raw Data'!E956/60</f>
        <v>0</v>
      </c>
      <c r="F1006" s="4">
        <f>'[1]Excess Wait Raw Data'!F956/60</f>
        <v>-2.6247474747474748</v>
      </c>
      <c r="G1006" s="4">
        <f>'[1]Excess Wait Raw Data'!G956/60</f>
        <v>-2.2757575757575754</v>
      </c>
      <c r="H1006" s="4">
        <f>'[1]Excess Wait Raw Data'!H956/60</f>
        <v>0</v>
      </c>
      <c r="I1006" s="4">
        <f>'[1]Excess Wait Raw Data'!I956/60</f>
        <v>-2.1946236559139787</v>
      </c>
      <c r="J1006" s="4">
        <f>'[1]Excess Wait Raw Data'!J956/60</f>
        <v>-2.3559139784946237</v>
      </c>
      <c r="K1006" s="4">
        <f>'[1]Excess Wait Raw Data'!K956/60</f>
        <v>-2.6489898989898988</v>
      </c>
      <c r="L1006" s="4">
        <f>'[1]Excess Wait Raw Data'!L956/60</f>
        <v>-1.5898989898989899</v>
      </c>
      <c r="M1006" s="4">
        <f>'[1]Excess Wait Raw Data'!M956/60</f>
        <v>-1.4964646464646463</v>
      </c>
      <c r="N1006" s="4">
        <f>'[1]Excess Wait Raw Data'!N956/60</f>
        <v>-3.4444444444444442</v>
      </c>
      <c r="O1006" s="4">
        <f>'[1]Excess Wait Raw Data'!O956/60</f>
        <v>0</v>
      </c>
      <c r="P1006" s="4">
        <f>'[1]Excess Wait Raw Data'!P956/60</f>
        <v>-2.4666666666666668</v>
      </c>
      <c r="Q1006" s="4">
        <f>'[1]Excess Wait Raw Data'!Q956/60</f>
        <v>-0.83385416666666667</v>
      </c>
      <c r="R1006" s="4">
        <f>'[1]Excess Wait Raw Data'!R956/60</f>
        <v>-2.4702020202020205</v>
      </c>
      <c r="S1006" s="4">
        <f>'[1]Excess Wait Raw Data'!S956/60</f>
        <v>-1.4363636363636365</v>
      </c>
      <c r="T1006" s="4">
        <f>'[1]Excess Wait Raw Data'!T956/60</f>
        <v>-1.8552083333333333</v>
      </c>
      <c r="U1006" s="4">
        <f>'[1]Excess Wait Raw Data'!U956/60</f>
        <v>-3.2833333333333332</v>
      </c>
      <c r="V1006" s="4">
        <f>'[1]Excess Wait Raw Data'!V956/60</f>
        <v>0</v>
      </c>
      <c r="W1006" s="4">
        <f>'[1]Excess Wait Raw Data'!W956/60</f>
        <v>-4.3691176470588236</v>
      </c>
      <c r="X1006" s="4">
        <f>'[1]Excess Wait Raw Data'!X956/60</f>
        <v>0.15808080808080807</v>
      </c>
      <c r="Y1006" s="4">
        <f>'[1]Excess Wait Raw Data'!Y956/60</f>
        <v>1.3646464646464647</v>
      </c>
      <c r="Z1006" s="4">
        <f>'[1]Excess Wait Raw Data'!Z956/60</f>
        <v>-2.3373737373737375</v>
      </c>
      <c r="AA1006" s="4">
        <f>'[1]Excess Wait Raw Data'!AA956/60</f>
        <v>-1.6026881720430106</v>
      </c>
      <c r="AB1006" s="4">
        <f>'[1]Excess Wait Raw Data'!AB956/60</f>
        <v>-2.3469696969696967</v>
      </c>
      <c r="AC1006" s="4">
        <f>'[1]Excess Wait Raw Data'!AC956/60</f>
        <v>0</v>
      </c>
      <c r="AD1006" s="4">
        <f>'[1]Excess Wait Raw Data'!AD956/60</f>
        <v>-1.8875</v>
      </c>
      <c r="AE1006" s="4">
        <f>'[1]Excess Wait Raw Data'!AE956/60</f>
        <v>-1.9656565656565657</v>
      </c>
      <c r="AF1006" s="4">
        <f>'[1]Excess Wait Raw Data'!AF956/60</f>
        <v>-2.1767676767676765</v>
      </c>
      <c r="AG1006" s="4">
        <f>'[1]Excess Wait Raw Data'!AG956/60</f>
        <v>0</v>
      </c>
      <c r="AH1006" s="4">
        <f>'[1]Excess Wait Raw Data'!AH956/60</f>
        <v>-1.8341394335511982</v>
      </c>
    </row>
    <row r="1007" spans="1:34" x14ac:dyDescent="0.25">
      <c r="A1007" t="s">
        <v>390</v>
      </c>
      <c r="B1007" s="4">
        <f>'[1]Excess Wait Raw Data'!B957/60</f>
        <v>-0.91499999999999992</v>
      </c>
      <c r="C1007" s="4">
        <f>'[1]Excess Wait Raw Data'!C957/60</f>
        <v>-2.6408602150537632</v>
      </c>
      <c r="D1007" s="4">
        <f>'[1]Excess Wait Raw Data'!D957/60</f>
        <v>-4.1252688172043017</v>
      </c>
      <c r="E1007" s="4">
        <f>'[1]Excess Wait Raw Data'!E957/60</f>
        <v>2.4430555555555555</v>
      </c>
      <c r="F1007" s="4">
        <f>'[1]Excess Wait Raw Data'!F957/60</f>
        <v>-3.4973118279569895</v>
      </c>
      <c r="G1007" s="4">
        <f>'[1]Excess Wait Raw Data'!G957/60</f>
        <v>-2.6514492753623187</v>
      </c>
      <c r="H1007" s="4">
        <f>'[1]Excess Wait Raw Data'!H957/60</f>
        <v>0.27500000000000002</v>
      </c>
      <c r="I1007" s="4">
        <f>'[1]Excess Wait Raw Data'!I957/60</f>
        <v>-2.1103448275862067</v>
      </c>
      <c r="J1007" s="4">
        <f>'[1]Excess Wait Raw Data'!J957/60</f>
        <v>-2.2367816091954023</v>
      </c>
      <c r="K1007" s="4">
        <f>'[1]Excess Wait Raw Data'!K957/60</f>
        <v>-6.7731182795698919</v>
      </c>
      <c r="L1007" s="4">
        <f>'[1]Excess Wait Raw Data'!L957/60</f>
        <v>-0.79677419354838708</v>
      </c>
      <c r="M1007" s="4">
        <f>'[1]Excess Wait Raw Data'!M957/60</f>
        <v>-2.489247311827957</v>
      </c>
      <c r="N1007" s="4">
        <f>'[1]Excess Wait Raw Data'!N957/60</f>
        <v>-2.8291666666666666</v>
      </c>
      <c r="O1007" s="4">
        <f>'[1]Excess Wait Raw Data'!O957/60</f>
        <v>-3.4486111111111111</v>
      </c>
      <c r="P1007" s="4">
        <f>'[1]Excess Wait Raw Data'!P957/60</f>
        <v>-4.9568965517241379</v>
      </c>
      <c r="Q1007" s="4">
        <f>'[1]Excess Wait Raw Data'!Q957/60</f>
        <v>-1.8761111111111111</v>
      </c>
      <c r="R1007" s="4">
        <f>'[1]Excess Wait Raw Data'!R957/60</f>
        <v>-3.7107526881720432</v>
      </c>
      <c r="S1007" s="4">
        <f>'[1]Excess Wait Raw Data'!S957/60</f>
        <v>-2.4994623655913979</v>
      </c>
      <c r="T1007" s="4">
        <f>'[1]Excess Wait Raw Data'!T957/60</f>
        <v>-5.5034482758620689</v>
      </c>
      <c r="U1007" s="4">
        <f>'[1]Excess Wait Raw Data'!U957/60</f>
        <v>-4.3736111111111118</v>
      </c>
      <c r="V1007" s="4">
        <f>'[1]Excess Wait Raw Data'!V957/60</f>
        <v>-1.3111111111111111</v>
      </c>
      <c r="W1007" s="4">
        <f>'[1]Excess Wait Raw Data'!W957/60</f>
        <v>-5.0395833333333337</v>
      </c>
      <c r="X1007" s="4">
        <f>'[1]Excess Wait Raw Data'!X957/60</f>
        <v>-1.843010752688172</v>
      </c>
      <c r="Y1007" s="4">
        <f>'[1]Excess Wait Raw Data'!Y957/60</f>
        <v>-2.0118279569892472</v>
      </c>
      <c r="Z1007" s="4">
        <f>'[1]Excess Wait Raw Data'!Z957/60</f>
        <v>-1.8698924731182796</v>
      </c>
      <c r="AA1007" s="4">
        <f>'[1]Excess Wait Raw Data'!AA957/60</f>
        <v>-2.1793103448275861</v>
      </c>
      <c r="AB1007" s="4">
        <f>'[1]Excess Wait Raw Data'!AB957/60</f>
        <v>-1.1206666666666665</v>
      </c>
      <c r="AC1007" s="4">
        <f>'[1]Excess Wait Raw Data'!AC957/60</f>
        <v>-2.9236111111111112</v>
      </c>
      <c r="AD1007" s="4">
        <f>'[1]Excess Wait Raw Data'!AD957/60</f>
        <v>-2.2959595959595958</v>
      </c>
      <c r="AE1007" s="4">
        <f>'[1]Excess Wait Raw Data'!AE957/60</f>
        <v>-1.1666666666666667</v>
      </c>
      <c r="AF1007" s="4">
        <f>'[1]Excess Wait Raw Data'!AF957/60</f>
        <v>-0.80752688172043008</v>
      </c>
      <c r="AG1007" s="4">
        <f>'[1]Excess Wait Raw Data'!AG957/60</f>
        <v>0</v>
      </c>
      <c r="AH1007" s="4">
        <f>'[1]Excess Wait Raw Data'!AH957/60</f>
        <v>-2.6489947728186567</v>
      </c>
    </row>
    <row r="1008" spans="1:34" x14ac:dyDescent="0.25">
      <c r="A1008" t="s">
        <v>392</v>
      </c>
      <c r="B1008" s="4">
        <f>'[1]Excess Wait Raw Data'!B958/60</f>
        <v>-0.26717171717171717</v>
      </c>
      <c r="C1008" s="4">
        <f>'[1]Excess Wait Raw Data'!C958/60</f>
        <v>0.73946078431372553</v>
      </c>
      <c r="D1008" s="4">
        <f>'[1]Excess Wait Raw Data'!D958/60</f>
        <v>-1.0044117647058823</v>
      </c>
      <c r="E1008" s="4">
        <f>'[1]Excess Wait Raw Data'!E958/60</f>
        <v>2.6446666666666667</v>
      </c>
      <c r="F1008" s="4">
        <f>'[1]Excess Wait Raw Data'!F958/60</f>
        <v>-9.7794117647058823E-2</v>
      </c>
      <c r="G1008" s="4">
        <f>'[1]Excess Wait Raw Data'!G958/60</f>
        <v>1.4881944444444446</v>
      </c>
      <c r="H1008" s="4">
        <f>'[1]Excess Wait Raw Data'!H958/60</f>
        <v>3.7920000000000003</v>
      </c>
      <c r="I1008" s="4">
        <f>'[1]Excess Wait Raw Data'!I958/60</f>
        <v>-2.3700520833333334</v>
      </c>
      <c r="J1008" s="4">
        <f>'[1]Excess Wait Raw Data'!J958/60</f>
        <v>-0.45520833333333333</v>
      </c>
      <c r="K1008" s="4">
        <f>'[1]Excess Wait Raw Data'!K958/60</f>
        <v>-1.5754901960784313</v>
      </c>
      <c r="L1008" s="4">
        <f>'[1]Excess Wait Raw Data'!L958/60</f>
        <v>-0.64705882352941169</v>
      </c>
      <c r="M1008" s="4">
        <f>'[1]Excess Wait Raw Data'!M958/60</f>
        <v>-1.4553921568627453</v>
      </c>
      <c r="N1008" s="4">
        <f>'[1]Excess Wait Raw Data'!N958/60</f>
        <v>-1.1993333333333331</v>
      </c>
      <c r="O1008" s="4">
        <f>'[1]Excess Wait Raw Data'!O958/60</f>
        <v>0.97666666666666668</v>
      </c>
      <c r="P1008" s="4">
        <f>'[1]Excess Wait Raw Data'!P958/60</f>
        <v>-3.1736979166666668</v>
      </c>
      <c r="Q1008" s="4">
        <f>'[1]Excess Wait Raw Data'!Q958/60</f>
        <v>-1.7888888888888888</v>
      </c>
      <c r="R1008" s="4">
        <f>'[1]Excess Wait Raw Data'!R958/60</f>
        <v>-4.2220588235294114</v>
      </c>
      <c r="S1008" s="4">
        <f>'[1]Excess Wait Raw Data'!S958/60</f>
        <v>-0.45661764705882357</v>
      </c>
      <c r="T1008" s="4">
        <f>'[1]Excess Wait Raw Data'!T958/60</f>
        <v>-2.1239583333333334</v>
      </c>
      <c r="U1008" s="4">
        <f>'[1]Excess Wait Raw Data'!U958/60</f>
        <v>-1.0913333333333335</v>
      </c>
      <c r="V1008" s="4">
        <f>'[1]Excess Wait Raw Data'!V958/60</f>
        <v>2.1553333333333331</v>
      </c>
      <c r="W1008" s="4">
        <f>'[1]Excess Wait Raw Data'!W958/60</f>
        <v>-4.4335714285714287</v>
      </c>
      <c r="X1008" s="4">
        <f>'[1]Excess Wait Raw Data'!X958/60</f>
        <v>-1.3252450980392156</v>
      </c>
      <c r="Y1008" s="4">
        <f>'[1]Excess Wait Raw Data'!Y958/60</f>
        <v>-0.37892156862745097</v>
      </c>
      <c r="Z1008" s="4">
        <f>'[1]Excess Wait Raw Data'!Z958/60</f>
        <v>-1.1372549019607843</v>
      </c>
      <c r="AA1008" s="4">
        <f>'[1]Excess Wait Raw Data'!AA958/60</f>
        <v>-1.4872395833333334</v>
      </c>
      <c r="AB1008" s="4">
        <f>'[1]Excess Wait Raw Data'!AB958/60</f>
        <v>-1.5062091503267974</v>
      </c>
      <c r="AC1008" s="4">
        <f>'[1]Excess Wait Raw Data'!AC958/60</f>
        <v>0.71066666666666667</v>
      </c>
      <c r="AD1008" s="4">
        <f>'[1]Excess Wait Raw Data'!AD958/60</f>
        <v>-1.4135135135135135</v>
      </c>
      <c r="AE1008" s="4">
        <f>'[1]Excess Wait Raw Data'!AE958/60</f>
        <v>2.098529411764706</v>
      </c>
      <c r="AF1008" s="4">
        <f>'[1]Excess Wait Raw Data'!AF958/60</f>
        <v>-0.1676470588235294</v>
      </c>
      <c r="AG1008" s="4">
        <f>'[1]Excess Wait Raw Data'!AG958/60</f>
        <v>0</v>
      </c>
      <c r="AH1008" s="4">
        <f>'[1]Excess Wait Raw Data'!AH958/60</f>
        <v>-0.93318551367331859</v>
      </c>
    </row>
    <row r="1009" spans="1:34" x14ac:dyDescent="0.25">
      <c r="A1009" t="s">
        <v>329</v>
      </c>
      <c r="B1009" s="4">
        <f>'[1]Excess Wait Raw Data'!B959/60</f>
        <v>-1.351010101010101</v>
      </c>
      <c r="C1009" s="4">
        <f>'[1]Excess Wait Raw Data'!C959/60</f>
        <v>-0.49264705882352938</v>
      </c>
      <c r="D1009" s="4">
        <f>'[1]Excess Wait Raw Data'!D959/60</f>
        <v>-2.1313725490196078</v>
      </c>
      <c r="E1009" s="4">
        <f>'[1]Excess Wait Raw Data'!E959/60</f>
        <v>4.9638888888888886</v>
      </c>
      <c r="F1009" s="4">
        <f>'[1]Excess Wait Raw Data'!F959/60</f>
        <v>-1.7142156862745099</v>
      </c>
      <c r="G1009" s="4">
        <f>'[1]Excess Wait Raw Data'!G959/60</f>
        <v>1.0210144927536231</v>
      </c>
      <c r="H1009" s="4">
        <f>'[1]Excess Wait Raw Data'!H959/60</f>
        <v>4.7138888888888886</v>
      </c>
      <c r="I1009" s="4">
        <f>'[1]Excess Wait Raw Data'!I959/60</f>
        <v>-1.8572916666666666</v>
      </c>
      <c r="J1009" s="4">
        <f>'[1]Excess Wait Raw Data'!J959/60</f>
        <v>-1.2270833333333333</v>
      </c>
      <c r="K1009" s="4">
        <f>'[1]Excess Wait Raw Data'!K959/60</f>
        <v>-1.2191176470588234</v>
      </c>
      <c r="L1009" s="4">
        <f>'[1]Excess Wait Raw Data'!L959/60</f>
        <v>-0.92990196078431375</v>
      </c>
      <c r="M1009" s="4">
        <f>'[1]Excess Wait Raw Data'!M959/60</f>
        <v>-0.37401960784313726</v>
      </c>
      <c r="N1009" s="4">
        <f>'[1]Excess Wait Raw Data'!N959/60</f>
        <v>-1.0055555555555555</v>
      </c>
      <c r="O1009" s="4">
        <f>'[1]Excess Wait Raw Data'!O959/60</f>
        <v>2.9361111111111109</v>
      </c>
      <c r="P1009" s="4">
        <f>'[1]Excess Wait Raw Data'!P959/60</f>
        <v>-1.653125</v>
      </c>
      <c r="Q1009" s="4">
        <f>'[1]Excess Wait Raw Data'!Q959/60</f>
        <v>-0.60757575757575755</v>
      </c>
      <c r="R1009" s="4">
        <f>'[1]Excess Wait Raw Data'!R959/60</f>
        <v>-2.8122549019607845</v>
      </c>
      <c r="S1009" s="4">
        <f>'[1]Excess Wait Raw Data'!S959/60</f>
        <v>-1.9245098039215687</v>
      </c>
      <c r="T1009" s="4">
        <f>'[1]Excess Wait Raw Data'!T959/60</f>
        <v>-0.62343749999999998</v>
      </c>
      <c r="U1009" s="4">
        <f>'[1]Excess Wait Raw Data'!U959/60</f>
        <v>-0.44791666666666669</v>
      </c>
      <c r="V1009" s="4">
        <f>'[1]Excess Wait Raw Data'!V959/60</f>
        <v>3.5138888888888888</v>
      </c>
      <c r="W1009" s="4">
        <f>'[1]Excess Wait Raw Data'!W959/60</f>
        <v>-3.2523809523809524</v>
      </c>
      <c r="X1009" s="4">
        <f>'[1]Excess Wait Raw Data'!X959/60</f>
        <v>-0.74264705882352944</v>
      </c>
      <c r="Y1009" s="4">
        <f>'[1]Excess Wait Raw Data'!Y959/60</f>
        <v>-0.30539215686274512</v>
      </c>
      <c r="Z1009" s="4">
        <f>'[1]Excess Wait Raw Data'!Z959/60</f>
        <v>-1.3666666666666667</v>
      </c>
      <c r="AA1009" s="4">
        <f>'[1]Excess Wait Raw Data'!AA959/60</f>
        <v>-1.7375</v>
      </c>
      <c r="AB1009" s="4">
        <f>'[1]Excess Wait Raw Data'!AB959/60</f>
        <v>-0.34652777777777782</v>
      </c>
      <c r="AC1009" s="4">
        <f>'[1]Excess Wait Raw Data'!AC959/60</f>
        <v>1.5097222222222222</v>
      </c>
      <c r="AD1009" s="4">
        <f>'[1]Excess Wait Raw Data'!AD959/60</f>
        <v>-1.8387387387387386</v>
      </c>
      <c r="AE1009" s="4">
        <f>'[1]Excess Wait Raw Data'!AE959/60</f>
        <v>-0.63774509803921575</v>
      </c>
      <c r="AF1009" s="4">
        <f>'[1]Excess Wait Raw Data'!AF959/60</f>
        <v>-0.64705882352941169</v>
      </c>
      <c r="AG1009" s="4">
        <f>'[1]Excess Wait Raw Data'!AG959/60</f>
        <v>0</v>
      </c>
      <c r="AH1009" s="4">
        <f>'[1]Excess Wait Raw Data'!AH959/60</f>
        <v>-0.89590316573556794</v>
      </c>
    </row>
    <row r="1010" spans="1:34" x14ac:dyDescent="0.25">
      <c r="A1010" t="s">
        <v>290</v>
      </c>
      <c r="B1010" s="4">
        <f>'[1]Excess Wait Raw Data'!B960/60</f>
        <v>-2.8279761904761904</v>
      </c>
      <c r="C1010" s="4">
        <f>'[1]Excess Wait Raw Data'!C960/60</f>
        <v>-2.2051724137931035</v>
      </c>
      <c r="D1010" s="4">
        <f>'[1]Excess Wait Raw Data'!D960/60</f>
        <v>-3.8477011494252875</v>
      </c>
      <c r="E1010" s="4">
        <f>'[1]Excess Wait Raw Data'!E960/60</f>
        <v>0</v>
      </c>
      <c r="F1010" s="4">
        <f>'[1]Excess Wait Raw Data'!F960/60</f>
        <v>-3.1701149425287354</v>
      </c>
      <c r="G1010" s="4">
        <f>'[1]Excess Wait Raw Data'!G960/60</f>
        <v>0</v>
      </c>
      <c r="H1010" s="4">
        <f>'[1]Excess Wait Raw Data'!H960/60</f>
        <v>0</v>
      </c>
      <c r="I1010" s="4">
        <f>'[1]Excess Wait Raw Data'!I960/60</f>
        <v>-6.9660493827160499</v>
      </c>
      <c r="J1010" s="4">
        <f>'[1]Excess Wait Raw Data'!J960/60</f>
        <v>-5.2672839506172835</v>
      </c>
      <c r="K1010" s="4">
        <f>'[1]Excess Wait Raw Data'!K960/60</f>
        <v>-5.0528735632183901</v>
      </c>
      <c r="L1010" s="4">
        <f>'[1]Excess Wait Raw Data'!L960/60</f>
        <v>-4.8568965517241374</v>
      </c>
      <c r="M1010" s="4">
        <f>'[1]Excess Wait Raw Data'!M960/60</f>
        <v>-5.3057471264367821</v>
      </c>
      <c r="N1010" s="4">
        <f>'[1]Excess Wait Raw Data'!N960/60</f>
        <v>0</v>
      </c>
      <c r="O1010" s="4">
        <f>'[1]Excess Wait Raw Data'!O960/60</f>
        <v>0</v>
      </c>
      <c r="P1010" s="4">
        <f>'[1]Excess Wait Raw Data'!P960/60</f>
        <v>-5.5059523809523805</v>
      </c>
      <c r="Q1010" s="4">
        <f>'[1]Excess Wait Raw Data'!Q960/60</f>
        <v>-4.4913793103448274</v>
      </c>
      <c r="R1010" s="4">
        <f>'[1]Excess Wait Raw Data'!R960/60</f>
        <v>-8.0919540229885065</v>
      </c>
      <c r="S1010" s="4">
        <f>'[1]Excess Wait Raw Data'!S960/60</f>
        <v>-4.2856321839080458</v>
      </c>
      <c r="T1010" s="4">
        <f>'[1]Excess Wait Raw Data'!T960/60</f>
        <v>-6.8285714285714283</v>
      </c>
      <c r="U1010" s="4">
        <f>'[1]Excess Wait Raw Data'!U960/60</f>
        <v>0</v>
      </c>
      <c r="V1010" s="4">
        <f>'[1]Excess Wait Raw Data'!V960/60</f>
        <v>0</v>
      </c>
      <c r="W1010" s="4">
        <f>'[1]Excess Wait Raw Data'!W960/60</f>
        <v>-7.3199999999999994</v>
      </c>
      <c r="X1010" s="4">
        <f>'[1]Excess Wait Raw Data'!X960/60</f>
        <v>-4.3752873563218388</v>
      </c>
      <c r="Y1010" s="4">
        <f>'[1]Excess Wait Raw Data'!Y960/60</f>
        <v>-3.3005747126436784</v>
      </c>
      <c r="Z1010" s="4">
        <f>'[1]Excess Wait Raw Data'!Z960/60</f>
        <v>-4.87816091954023</v>
      </c>
      <c r="AA1010" s="4">
        <f>'[1]Excess Wait Raw Data'!AA960/60</f>
        <v>-5.9030864197530857</v>
      </c>
      <c r="AB1010" s="4">
        <f>'[1]Excess Wait Raw Data'!AB960/60</f>
        <v>0</v>
      </c>
      <c r="AC1010" s="4">
        <f>'[1]Excess Wait Raw Data'!AC960/60</f>
        <v>0</v>
      </c>
      <c r="AD1010" s="4">
        <f>'[1]Excess Wait Raw Data'!AD960/60</f>
        <v>-4.4037634408602155</v>
      </c>
      <c r="AE1010" s="4">
        <f>'[1]Excess Wait Raw Data'!AE960/60</f>
        <v>-1.8971264367816092</v>
      </c>
      <c r="AF1010" s="4">
        <f>'[1]Excess Wait Raw Data'!AF960/60</f>
        <v>-1.5833333333333333</v>
      </c>
      <c r="AG1010" s="4">
        <f>'[1]Excess Wait Raw Data'!AG960/60</f>
        <v>0</v>
      </c>
      <c r="AH1010" s="4">
        <f>'[1]Excess Wait Raw Data'!AH960/60</f>
        <v>-4.6412447257383969</v>
      </c>
    </row>
    <row r="1011" spans="1:34" x14ac:dyDescent="0.25"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</row>
    <row r="1012" spans="1:34" s="1" customFormat="1" x14ac:dyDescent="0.25">
      <c r="A1012" s="1">
        <v>366</v>
      </c>
      <c r="B1012" s="3">
        <f>'[1]Excess Wait Raw Data'!B961/60</f>
        <v>-6.102469135802469</v>
      </c>
      <c r="C1012" s="3">
        <f>'[1]Excess Wait Raw Data'!C961/60</f>
        <v>-7.4195011337868486</v>
      </c>
      <c r="D1012" s="3">
        <f>'[1]Excess Wait Raw Data'!D961/60</f>
        <v>-5.1511337868480727</v>
      </c>
      <c r="E1012" s="3">
        <f>'[1]Excess Wait Raw Data'!E961/60</f>
        <v>-2.8017543859649123</v>
      </c>
      <c r="F1012" s="3">
        <f>'[1]Excess Wait Raw Data'!F961/60</f>
        <v>-4.0637188208616779</v>
      </c>
      <c r="G1012" s="3">
        <f>'[1]Excess Wait Raw Data'!G961/60</f>
        <v>-1.4255144032921809</v>
      </c>
      <c r="H1012" s="3">
        <f>'[1]Excess Wait Raw Data'!H961/60</f>
        <v>-4.3441520467836252</v>
      </c>
      <c r="I1012" s="3">
        <f>'[1]Excess Wait Raw Data'!I961/60</f>
        <v>-5.81078431372549</v>
      </c>
      <c r="J1012" s="3">
        <f>'[1]Excess Wait Raw Data'!J961/60</f>
        <v>-2.4769841269841271</v>
      </c>
      <c r="K1012" s="3">
        <f>'[1]Excess Wait Raw Data'!K961/60</f>
        <v>-4.1899092970521545</v>
      </c>
      <c r="L1012" s="3">
        <f>'[1]Excess Wait Raw Data'!L961/60</f>
        <v>-2.479705215419501</v>
      </c>
      <c r="M1012" s="3">
        <f>'[1]Excess Wait Raw Data'!M961/60</f>
        <v>-3.7551020408163263</v>
      </c>
      <c r="N1012" s="3">
        <f>'[1]Excess Wait Raw Data'!N961/60</f>
        <v>-2.0920833333333335</v>
      </c>
      <c r="O1012" s="3">
        <f>'[1]Excess Wait Raw Data'!O961/60</f>
        <v>-3.15</v>
      </c>
      <c r="P1012" s="3">
        <f>'[1]Excess Wait Raw Data'!P961/60</f>
        <v>-4.9385487528344667</v>
      </c>
      <c r="Q1012" s="3">
        <f>'[1]Excess Wait Raw Data'!Q961/60</f>
        <v>-9.6492063492063487</v>
      </c>
      <c r="R1012" s="3">
        <f>'[1]Excess Wait Raw Data'!R961/60</f>
        <v>-2.2167800453514741</v>
      </c>
      <c r="S1012" s="3">
        <f>'[1]Excess Wait Raw Data'!S961/60</f>
        <v>-2.237528344671202</v>
      </c>
      <c r="T1012" s="3">
        <f>'[1]Excess Wait Raw Data'!T961/60</f>
        <v>-4.6063271604938274</v>
      </c>
      <c r="U1012" s="3">
        <f>'[1]Excess Wait Raw Data'!U961/60</f>
        <v>-1.6837448559670782</v>
      </c>
      <c r="V1012" s="3">
        <f>'[1]Excess Wait Raw Data'!V961/60</f>
        <v>-10.398245614035089</v>
      </c>
      <c r="W1012" s="3">
        <f>'[1]Excess Wait Raw Data'!W961/60</f>
        <v>-7.2395061728395067</v>
      </c>
      <c r="X1012" s="3">
        <f>'[1]Excess Wait Raw Data'!X961/60</f>
        <v>-3.2439909297052152</v>
      </c>
      <c r="Y1012" s="3">
        <f>'[1]Excess Wait Raw Data'!Y961/60</f>
        <v>-1.5405864197530865</v>
      </c>
      <c r="Z1012" s="3">
        <f>'[1]Excess Wait Raw Data'!Z961/60</f>
        <v>-3.5194444444444444</v>
      </c>
      <c r="AA1012" s="3">
        <f>'[1]Excess Wait Raw Data'!AA961/60</f>
        <v>-4.1255102040816327</v>
      </c>
      <c r="AB1012" s="3">
        <f>'[1]Excess Wait Raw Data'!AB961/60</f>
        <v>-2.9673333333333334</v>
      </c>
      <c r="AC1012" s="3">
        <f>'[1]Excess Wait Raw Data'!AC961/60</f>
        <v>-2.8719298245614038</v>
      </c>
      <c r="AD1012" s="3">
        <f>'[1]Excess Wait Raw Data'!AD961/60</f>
        <v>-3.0722222222222224</v>
      </c>
      <c r="AE1012" s="3">
        <f>'[1]Excess Wait Raw Data'!AE961/60</f>
        <v>-8.5174940898345159</v>
      </c>
      <c r="AF1012" s="3">
        <f>'[1]Excess Wait Raw Data'!AF961/60</f>
        <v>-2.4124716553287984</v>
      </c>
      <c r="AG1012" s="3">
        <f>'[1]Excess Wait Raw Data'!AG961/60</f>
        <v>0</v>
      </c>
      <c r="AH1012" s="3">
        <f>'[1]Excess Wait Raw Data'!AH961/60</f>
        <v>-4.2948203054806831</v>
      </c>
    </row>
    <row r="1013" spans="1:34" s="1" customFormat="1" x14ac:dyDescent="0.25">
      <c r="A1013" s="1" t="s">
        <v>9</v>
      </c>
      <c r="B1013" s="3">
        <f>'[1]Excess Wait Raw Data'!B962/60</f>
        <v>-5.4570987654320984</v>
      </c>
      <c r="C1013" s="3">
        <f>'[1]Excess Wait Raw Data'!C962/60</f>
        <v>-7.2361111111111116</v>
      </c>
      <c r="D1013" s="3">
        <f>'[1]Excess Wait Raw Data'!D962/60</f>
        <v>-4.9402777777777782</v>
      </c>
      <c r="E1013" s="3">
        <f>'[1]Excess Wait Raw Data'!E962/60</f>
        <v>-3.42</v>
      </c>
      <c r="F1013" s="3">
        <f>'[1]Excess Wait Raw Data'!F962/60</f>
        <v>-4.5099537037037036</v>
      </c>
      <c r="G1013" s="3">
        <f>'[1]Excess Wait Raw Data'!G962/60</f>
        <v>-1.0068376068376068</v>
      </c>
      <c r="H1013" s="3">
        <f>'[1]Excess Wait Raw Data'!H962/60</f>
        <v>-4.34</v>
      </c>
      <c r="I1013" s="3">
        <f>'[1]Excess Wait Raw Data'!I962/60</f>
        <v>-5.2635555555555555</v>
      </c>
      <c r="J1013" s="3">
        <f>'[1]Excess Wait Raw Data'!J962/60</f>
        <v>-2.2835648148148149</v>
      </c>
      <c r="K1013" s="3">
        <f>'[1]Excess Wait Raw Data'!K962/60</f>
        <v>-4.0497685185185182</v>
      </c>
      <c r="L1013" s="3">
        <f>'[1]Excess Wait Raw Data'!L962/60</f>
        <v>-2.1222222222222222</v>
      </c>
      <c r="M1013" s="3">
        <f>'[1]Excess Wait Raw Data'!M962/60</f>
        <v>-3.9125000000000001</v>
      </c>
      <c r="N1013" s="3">
        <f>'[1]Excess Wait Raw Data'!N962/60</f>
        <v>-1.6542735042735044</v>
      </c>
      <c r="O1013" s="3">
        <f>'[1]Excess Wait Raw Data'!O962/60</f>
        <v>-3.3616666666666664</v>
      </c>
      <c r="P1013" s="3">
        <f>'[1]Excess Wait Raw Data'!P962/60</f>
        <v>-5.0182870370370374</v>
      </c>
      <c r="Q1013" s="3">
        <f>'[1]Excess Wait Raw Data'!Q962/60</f>
        <v>-8.9537037037037024</v>
      </c>
      <c r="R1013" s="3">
        <f>'[1]Excess Wait Raw Data'!R962/60</f>
        <v>-2.5469907407407408</v>
      </c>
      <c r="S1013" s="3">
        <f>'[1]Excess Wait Raw Data'!S962/60</f>
        <v>-1.6861111111111111</v>
      </c>
      <c r="T1013" s="3">
        <f>'[1]Excess Wait Raw Data'!T962/60</f>
        <v>-4.1891975308641971</v>
      </c>
      <c r="U1013" s="3">
        <f>'[1]Excess Wait Raw Data'!U962/60</f>
        <v>-1.8128205128205128</v>
      </c>
      <c r="V1013" s="3">
        <f>'[1]Excess Wait Raw Data'!V962/60</f>
        <v>-10.906666666666666</v>
      </c>
      <c r="W1013" s="3">
        <f>'[1]Excess Wait Raw Data'!W962/60</f>
        <v>-7.1414141414141419</v>
      </c>
      <c r="X1013" s="3">
        <f>'[1]Excess Wait Raw Data'!X962/60</f>
        <v>-3.0678240740740743</v>
      </c>
      <c r="Y1013" s="3">
        <f>'[1]Excess Wait Raw Data'!Y962/60</f>
        <v>-1.6796296296296296</v>
      </c>
      <c r="Z1013" s="3">
        <f>'[1]Excess Wait Raw Data'!Z962/60</f>
        <v>-2.9525462962962963</v>
      </c>
      <c r="AA1013" s="3">
        <f>'[1]Excess Wait Raw Data'!AA962/60</f>
        <v>-3.3520833333333333</v>
      </c>
      <c r="AB1013" s="3">
        <f>'[1]Excess Wait Raw Data'!AB962/60</f>
        <v>-2.5777777777777775</v>
      </c>
      <c r="AC1013" s="3">
        <f>'[1]Excess Wait Raw Data'!AC962/60</f>
        <v>-4.9033333333333333</v>
      </c>
      <c r="AD1013" s="3">
        <f>'[1]Excess Wait Raw Data'!AD962/60</f>
        <v>-2.4537037037037037</v>
      </c>
      <c r="AE1013" s="3">
        <f>'[1]Excess Wait Raw Data'!AE962/60</f>
        <v>-8.0799516908212556</v>
      </c>
      <c r="AF1013" s="3">
        <f>'[1]Excess Wait Raw Data'!AF962/60</f>
        <v>-2.1282407407407407</v>
      </c>
      <c r="AG1013" s="3">
        <f>'[1]Excess Wait Raw Data'!AG962/60</f>
        <v>0</v>
      </c>
      <c r="AH1013" s="3">
        <f>'[1]Excess Wait Raw Data'!AH962/60</f>
        <v>-4.1148604269293925</v>
      </c>
    </row>
    <row r="1014" spans="1:34" x14ac:dyDescent="0.25">
      <c r="A1014" t="s">
        <v>393</v>
      </c>
      <c r="B1014" s="4">
        <f>'[1]Excess Wait Raw Data'!B963/60</f>
        <v>-6.3851851851851844</v>
      </c>
      <c r="C1014" s="4">
        <f>'[1]Excess Wait Raw Data'!C963/60</f>
        <v>-6.9930555555555554</v>
      </c>
      <c r="D1014" s="4">
        <f>'[1]Excess Wait Raw Data'!D963/60</f>
        <v>-5.2138888888888886</v>
      </c>
      <c r="E1014" s="4">
        <f>'[1]Excess Wait Raw Data'!E963/60</f>
        <v>-4.2966666666666669</v>
      </c>
      <c r="F1014" s="4">
        <f>'[1]Excess Wait Raw Data'!F963/60</f>
        <v>-4.0770833333333334</v>
      </c>
      <c r="G1014" s="4">
        <f>'[1]Excess Wait Raw Data'!G963/60</f>
        <v>-1.1756410256410255</v>
      </c>
      <c r="H1014" s="4">
        <f>'[1]Excess Wait Raw Data'!H963/60</f>
        <v>-4.8533333333333335</v>
      </c>
      <c r="I1014" s="4">
        <f>'[1]Excess Wait Raw Data'!I963/60</f>
        <v>-5.3993333333333329</v>
      </c>
      <c r="J1014" s="4">
        <f>'[1]Excess Wait Raw Data'!J963/60</f>
        <v>-2.161111111111111</v>
      </c>
      <c r="K1014" s="4">
        <f>'[1]Excess Wait Raw Data'!K963/60</f>
        <v>-4.3319444444444448</v>
      </c>
      <c r="L1014" s="4">
        <f>'[1]Excess Wait Raw Data'!L963/60</f>
        <v>-1.6333333333333333</v>
      </c>
      <c r="M1014" s="4">
        <f>'[1]Excess Wait Raw Data'!M963/60</f>
        <v>-4.5243055555555554</v>
      </c>
      <c r="N1014" s="4">
        <f>'[1]Excess Wait Raw Data'!N963/60</f>
        <v>-2.0089743589743589</v>
      </c>
      <c r="O1014" s="4">
        <f>'[1]Excess Wait Raw Data'!O963/60</f>
        <v>-3.8866666666666663</v>
      </c>
      <c r="P1014" s="4">
        <f>'[1]Excess Wait Raw Data'!P963/60</f>
        <v>-5.6583333333333332</v>
      </c>
      <c r="Q1014" s="4">
        <f>'[1]Excess Wait Raw Data'!Q963/60</f>
        <v>-8.7520833333333332</v>
      </c>
      <c r="R1014" s="4">
        <f>'[1]Excess Wait Raw Data'!R963/60</f>
        <v>-3.0694444444444442</v>
      </c>
      <c r="S1014" s="4">
        <f>'[1]Excess Wait Raw Data'!S963/60</f>
        <v>-1.5631944444444446</v>
      </c>
      <c r="T1014" s="4">
        <f>'[1]Excess Wait Raw Data'!T963/60</f>
        <v>-4.3388888888888886</v>
      </c>
      <c r="U1014" s="4">
        <f>'[1]Excess Wait Raw Data'!U963/60</f>
        <v>-2.6564102564102563</v>
      </c>
      <c r="V1014" s="4">
        <f>'[1]Excess Wait Raw Data'!V963/60</f>
        <v>-11.261666666666667</v>
      </c>
      <c r="W1014" s="4">
        <f>'[1]Excess Wait Raw Data'!W963/60</f>
        <v>-7.1454545454545455</v>
      </c>
      <c r="X1014" s="4">
        <f>'[1]Excess Wait Raw Data'!X963/60</f>
        <v>-3.1166666666666667</v>
      </c>
      <c r="Y1014" s="4">
        <f>'[1]Excess Wait Raw Data'!Y963/60</f>
        <v>-2.0324074074074074</v>
      </c>
      <c r="Z1014" s="4">
        <f>'[1]Excess Wait Raw Data'!Z963/60</f>
        <v>-2.4333333333333331</v>
      </c>
      <c r="AA1014" s="4">
        <f>'[1]Excess Wait Raw Data'!AA963/60</f>
        <v>-3.6180555555555558</v>
      </c>
      <c r="AB1014" s="4">
        <f>'[1]Excess Wait Raw Data'!AB963/60</f>
        <v>-3.7986111111111112</v>
      </c>
      <c r="AC1014" s="4">
        <f>'[1]Excess Wait Raw Data'!AC963/60</f>
        <v>-5.59</v>
      </c>
      <c r="AD1014" s="4">
        <f>'[1]Excess Wait Raw Data'!AD963/60</f>
        <v>-2.5541666666666667</v>
      </c>
      <c r="AE1014" s="4">
        <f>'[1]Excess Wait Raw Data'!AE963/60</f>
        <v>-7.2420289855072468</v>
      </c>
      <c r="AF1014" s="4">
        <f>'[1]Excess Wait Raw Data'!AF963/60</f>
        <v>-2.161111111111111</v>
      </c>
      <c r="AG1014" s="4">
        <f>'[1]Excess Wait Raw Data'!AG963/60</f>
        <v>0</v>
      </c>
      <c r="AH1014" s="4">
        <f>'[1]Excess Wait Raw Data'!AH963/60</f>
        <v>-4.2585112205801865</v>
      </c>
    </row>
    <row r="1015" spans="1:34" x14ac:dyDescent="0.25">
      <c r="A1015" t="s">
        <v>394</v>
      </c>
      <c r="B1015" s="4">
        <f>'[1]Excess Wait Raw Data'!B964/60</f>
        <v>-3.7833333333333332</v>
      </c>
      <c r="C1015" s="4">
        <f>'[1]Excess Wait Raw Data'!C964/60</f>
        <v>-7.5694444444444446</v>
      </c>
      <c r="D1015" s="4">
        <f>'[1]Excess Wait Raw Data'!D964/60</f>
        <v>-4.280555555555555</v>
      </c>
      <c r="E1015" s="4">
        <f>'[1]Excess Wait Raw Data'!E964/60</f>
        <v>-1.5633333333333332</v>
      </c>
      <c r="F1015" s="4">
        <f>'[1]Excess Wait Raw Data'!F964/60</f>
        <v>-3.4972222222222222</v>
      </c>
      <c r="G1015" s="4">
        <f>'[1]Excess Wait Raw Data'!G964/60</f>
        <v>-0.53846153846153844</v>
      </c>
      <c r="H1015" s="4">
        <f>'[1]Excess Wait Raw Data'!H964/60</f>
        <v>-3.0249999999999999</v>
      </c>
      <c r="I1015" s="4">
        <f>'[1]Excess Wait Raw Data'!I964/60</f>
        <v>-4.8586666666666662</v>
      </c>
      <c r="J1015" s="4">
        <f>'[1]Excess Wait Raw Data'!J964/60</f>
        <v>-2.4652777777777777</v>
      </c>
      <c r="K1015" s="4">
        <f>'[1]Excess Wait Raw Data'!K964/60</f>
        <v>-3.4597222222222226</v>
      </c>
      <c r="L1015" s="4">
        <f>'[1]Excess Wait Raw Data'!L964/60</f>
        <v>-1.65625</v>
      </c>
      <c r="M1015" s="4">
        <f>'[1]Excess Wait Raw Data'!M964/60</f>
        <v>-3.7590277777777774</v>
      </c>
      <c r="N1015" s="4">
        <f>'[1]Excess Wait Raw Data'!N964/60</f>
        <v>-1.214102564102564</v>
      </c>
      <c r="O1015" s="4">
        <f>'[1]Excess Wait Raw Data'!O964/60</f>
        <v>-2.6566666666666667</v>
      </c>
      <c r="P1015" s="4">
        <f>'[1]Excess Wait Raw Data'!P964/60</f>
        <v>-3.9187500000000002</v>
      </c>
      <c r="Q1015" s="4">
        <f>'[1]Excess Wait Raw Data'!Q964/60</f>
        <v>-9.4749999999999996</v>
      </c>
      <c r="R1015" s="4">
        <f>'[1]Excess Wait Raw Data'!R964/60</f>
        <v>-1.4333333333333333</v>
      </c>
      <c r="S1015" s="4">
        <f>'[1]Excess Wait Raw Data'!S964/60</f>
        <v>-1.7875000000000001</v>
      </c>
      <c r="T1015" s="4">
        <f>'[1]Excess Wait Raw Data'!T964/60</f>
        <v>-3.8824074074074075</v>
      </c>
      <c r="U1015" s="4">
        <f>'[1]Excess Wait Raw Data'!U964/60</f>
        <v>3.5897435897435895E-2</v>
      </c>
      <c r="V1015" s="4">
        <f>'[1]Excess Wait Raw Data'!V964/60</f>
        <v>-10.17</v>
      </c>
      <c r="W1015" s="4">
        <f>'[1]Excess Wait Raw Data'!W964/60</f>
        <v>-6.8060606060606066</v>
      </c>
      <c r="X1015" s="4">
        <f>'[1]Excess Wait Raw Data'!X964/60</f>
        <v>-2.9618055555555558</v>
      </c>
      <c r="Y1015" s="4">
        <f>'[1]Excess Wait Raw Data'!Y964/60</f>
        <v>-0.80648148148148147</v>
      </c>
      <c r="Z1015" s="4">
        <f>'[1]Excess Wait Raw Data'!Z964/60</f>
        <v>-4.1243055555555559</v>
      </c>
      <c r="AA1015" s="4">
        <f>'[1]Excess Wait Raw Data'!AA964/60</f>
        <v>-3.8569444444444443</v>
      </c>
      <c r="AB1015" s="4">
        <f>'[1]Excess Wait Raw Data'!AB964/60</f>
        <v>-0.9291666666666667</v>
      </c>
      <c r="AC1015" s="4">
        <f>'[1]Excess Wait Raw Data'!AC964/60</f>
        <v>-2.9566666666666666</v>
      </c>
      <c r="AD1015" s="4">
        <f>'[1]Excess Wait Raw Data'!AD964/60</f>
        <v>-1.9659722222222222</v>
      </c>
      <c r="AE1015" s="4">
        <f>'[1]Excess Wait Raw Data'!AE964/60</f>
        <v>-9.0507246376811601</v>
      </c>
      <c r="AF1015" s="4">
        <f>'[1]Excess Wait Raw Data'!AF964/60</f>
        <v>-1.6569444444444446</v>
      </c>
      <c r="AG1015" s="4">
        <f>'[1]Excess Wait Raw Data'!AG964/60</f>
        <v>0</v>
      </c>
      <c r="AH1015" s="4">
        <f>'[1]Excess Wait Raw Data'!AH964/60</f>
        <v>-3.7075259989053095</v>
      </c>
    </row>
    <row r="1016" spans="1:34" x14ac:dyDescent="0.25">
      <c r="A1016" t="s">
        <v>395</v>
      </c>
      <c r="B1016" s="4">
        <f>'[1]Excess Wait Raw Data'!B965/60</f>
        <v>-6.2027777777777784</v>
      </c>
      <c r="C1016" s="4">
        <f>'[1]Excess Wait Raw Data'!C965/60</f>
        <v>-7.145833333333333</v>
      </c>
      <c r="D1016" s="4">
        <f>'[1]Excess Wait Raw Data'!D965/60</f>
        <v>-5.3263888888888884</v>
      </c>
      <c r="E1016" s="4">
        <f>'[1]Excess Wait Raw Data'!E965/60</f>
        <v>-4.4000000000000004</v>
      </c>
      <c r="F1016" s="4">
        <f>'[1]Excess Wait Raw Data'!F965/60</f>
        <v>-5.9555555555555548</v>
      </c>
      <c r="G1016" s="4">
        <f>'[1]Excess Wait Raw Data'!G965/60</f>
        <v>-1.3064102564102564</v>
      </c>
      <c r="H1016" s="4">
        <f>'[1]Excess Wait Raw Data'!H965/60</f>
        <v>-5.1416666666666666</v>
      </c>
      <c r="I1016" s="4">
        <f>'[1]Excess Wait Raw Data'!I965/60</f>
        <v>-5.5326666666666666</v>
      </c>
      <c r="J1016" s="4">
        <f>'[1]Excess Wait Raw Data'!J965/60</f>
        <v>-2.2243055555555555</v>
      </c>
      <c r="K1016" s="4">
        <f>'[1]Excess Wait Raw Data'!K965/60</f>
        <v>-4.3576388888888884</v>
      </c>
      <c r="L1016" s="4">
        <f>'[1]Excess Wait Raw Data'!L965/60</f>
        <v>-3.0770833333333334</v>
      </c>
      <c r="M1016" s="4">
        <f>'[1]Excess Wait Raw Data'!M965/60</f>
        <v>-3.4541666666666666</v>
      </c>
      <c r="N1016" s="4">
        <f>'[1]Excess Wait Raw Data'!N965/60</f>
        <v>-1.7397435897435898</v>
      </c>
      <c r="O1016" s="4">
        <f>'[1]Excess Wait Raw Data'!O965/60</f>
        <v>-3.5416666666666665</v>
      </c>
      <c r="P1016" s="4">
        <f>'[1]Excess Wait Raw Data'!P965/60</f>
        <v>-5.4777777777777779</v>
      </c>
      <c r="Q1016" s="4">
        <f>'[1]Excess Wait Raw Data'!Q965/60</f>
        <v>-8.6340277777777779</v>
      </c>
      <c r="R1016" s="4">
        <f>'[1]Excess Wait Raw Data'!R965/60</f>
        <v>-3.1381944444444443</v>
      </c>
      <c r="S1016" s="4">
        <f>'[1]Excess Wait Raw Data'!S965/60</f>
        <v>-1.7076388888888887</v>
      </c>
      <c r="T1016" s="4">
        <f>'[1]Excess Wait Raw Data'!T965/60</f>
        <v>-4.3462962962962965</v>
      </c>
      <c r="U1016" s="4">
        <f>'[1]Excess Wait Raw Data'!U965/60</f>
        <v>-2.8179487179487177</v>
      </c>
      <c r="V1016" s="4">
        <f>'[1]Excess Wait Raw Data'!V965/60</f>
        <v>-11.288333333333332</v>
      </c>
      <c r="W1016" s="4">
        <f>'[1]Excess Wait Raw Data'!W965/60</f>
        <v>-7.4727272727272727</v>
      </c>
      <c r="X1016" s="4">
        <f>'[1]Excess Wait Raw Data'!X965/60</f>
        <v>-3.125</v>
      </c>
      <c r="Y1016" s="4">
        <f>'[1]Excess Wait Raw Data'!Y965/60</f>
        <v>-2.2000000000000002</v>
      </c>
      <c r="Z1016" s="4">
        <f>'[1]Excess Wait Raw Data'!Z965/60</f>
        <v>-2.2999999999999998</v>
      </c>
      <c r="AA1016" s="4">
        <f>'[1]Excess Wait Raw Data'!AA965/60</f>
        <v>-2.5812499999999998</v>
      </c>
      <c r="AB1016" s="4">
        <f>'[1]Excess Wait Raw Data'!AB965/60</f>
        <v>-3.0055555555555555</v>
      </c>
      <c r="AC1016" s="4">
        <f>'[1]Excess Wait Raw Data'!AC965/60</f>
        <v>-6.1633333333333331</v>
      </c>
      <c r="AD1016" s="4">
        <f>'[1]Excess Wait Raw Data'!AD965/60</f>
        <v>-2.8409722222222222</v>
      </c>
      <c r="AE1016" s="4">
        <f>'[1]Excess Wait Raw Data'!AE965/60</f>
        <v>-7.9471014492753627</v>
      </c>
      <c r="AF1016" s="4">
        <f>'[1]Excess Wait Raw Data'!AF965/60</f>
        <v>-2.5666666666666669</v>
      </c>
      <c r="AG1016" s="4">
        <f>'[1]Excess Wait Raw Data'!AG965/60</f>
        <v>0</v>
      </c>
      <c r="AH1016" s="4">
        <f>'[1]Excess Wait Raw Data'!AH965/60</f>
        <v>-4.3785440613026818</v>
      </c>
    </row>
    <row r="1017" spans="1:34" s="1" customFormat="1" x14ac:dyDescent="0.25">
      <c r="A1017" s="1" t="s">
        <v>20</v>
      </c>
      <c r="B1017" s="3">
        <f>'[1]Excess Wait Raw Data'!B966/60</f>
        <v>-6.7478395061728396</v>
      </c>
      <c r="C1017" s="3">
        <f>'[1]Excess Wait Raw Data'!C966/60</f>
        <v>-7.5955555555555554</v>
      </c>
      <c r="D1017" s="3">
        <f>'[1]Excess Wait Raw Data'!D966/60</f>
        <v>-5.3535555555555554</v>
      </c>
      <c r="E1017" s="3">
        <f>'[1]Excess Wait Raw Data'!E966/60</f>
        <v>-2.1148148148148147</v>
      </c>
      <c r="F1017" s="3">
        <f>'[1]Excess Wait Raw Data'!F966/60</f>
        <v>-3.6353333333333335</v>
      </c>
      <c r="G1017" s="3">
        <f>'[1]Excess Wait Raw Data'!G966/60</f>
        <v>-1.8142857142857143</v>
      </c>
      <c r="H1017" s="3">
        <f>'[1]Excess Wait Raw Data'!H966/60</f>
        <v>-4.348765432098765</v>
      </c>
      <c r="I1017" s="3">
        <f>'[1]Excess Wait Raw Data'!I966/60</f>
        <v>-6.3369658119658121</v>
      </c>
      <c r="J1017" s="3">
        <f>'[1]Excess Wait Raw Data'!J966/60</f>
        <v>-2.6626666666666665</v>
      </c>
      <c r="K1017" s="3">
        <f>'[1]Excess Wait Raw Data'!K966/60</f>
        <v>-4.3244444444444436</v>
      </c>
      <c r="L1017" s="3">
        <f>'[1]Excess Wait Raw Data'!L966/60</f>
        <v>-2.822888888888889</v>
      </c>
      <c r="M1017" s="3">
        <f>'[1]Excess Wait Raw Data'!M966/60</f>
        <v>-3.6040000000000001</v>
      </c>
      <c r="N1017" s="3">
        <f>'[1]Excess Wait Raw Data'!N966/60</f>
        <v>-2.5085365853658534</v>
      </c>
      <c r="O1017" s="3">
        <f>'[1]Excess Wait Raw Data'!O966/60</f>
        <v>-2.914814814814815</v>
      </c>
      <c r="P1017" s="3">
        <f>'[1]Excess Wait Raw Data'!P966/60</f>
        <v>-4.8620000000000001</v>
      </c>
      <c r="Q1017" s="3">
        <f>'[1]Excess Wait Raw Data'!Q966/60</f>
        <v>-10.316888888888888</v>
      </c>
      <c r="R1017" s="3">
        <f>'[1]Excess Wait Raw Data'!R966/60</f>
        <v>-1.8997777777777778</v>
      </c>
      <c r="S1017" s="3">
        <f>'[1]Excess Wait Raw Data'!S966/60</f>
        <v>-2.7668888888888885</v>
      </c>
      <c r="T1017" s="3">
        <f>'[1]Excess Wait Raw Data'!T966/60</f>
        <v>-5.0234567901234568</v>
      </c>
      <c r="U1017" s="3">
        <f>'[1]Excess Wait Raw Data'!U966/60</f>
        <v>-1.5638888888888889</v>
      </c>
      <c r="V1017" s="3">
        <f>'[1]Excess Wait Raw Data'!V966/60</f>
        <v>-9.8333333333333339</v>
      </c>
      <c r="W1017" s="3">
        <f>'[1]Excess Wait Raw Data'!W966/60</f>
        <v>-7.333333333333333</v>
      </c>
      <c r="X1017" s="3">
        <f>'[1]Excess Wait Raw Data'!X966/60</f>
        <v>-3.4131111111111112</v>
      </c>
      <c r="Y1017" s="3">
        <f>'[1]Excess Wait Raw Data'!Y966/60</f>
        <v>-1.4015432098765432</v>
      </c>
      <c r="Z1017" s="3">
        <f>'[1]Excess Wait Raw Data'!Z966/60</f>
        <v>-4.0427350427350426</v>
      </c>
      <c r="AA1017" s="3">
        <f>'[1]Excess Wait Raw Data'!AA966/60</f>
        <v>-4.8679999999999994</v>
      </c>
      <c r="AB1017" s="3">
        <f>'[1]Excess Wait Raw Data'!AB966/60</f>
        <v>-3.3269230769230771</v>
      </c>
      <c r="AC1017" s="3">
        <f>'[1]Excess Wait Raw Data'!AC966/60</f>
        <v>-0.61481481481481481</v>
      </c>
      <c r="AD1017" s="3">
        <f>'[1]Excess Wait Raw Data'!AD966/60</f>
        <v>-3.6659999999999999</v>
      </c>
      <c r="AE1017" s="3">
        <f>'[1]Excess Wait Raw Data'!AE966/60</f>
        <v>-8.9368055555555568</v>
      </c>
      <c r="AF1017" s="3">
        <f>'[1]Excess Wait Raw Data'!AF966/60</f>
        <v>-2.6853333333333333</v>
      </c>
      <c r="AG1017" s="3">
        <f>'[1]Excess Wait Raw Data'!AG966/60</f>
        <v>0</v>
      </c>
      <c r="AH1017" s="3">
        <f>'[1]Excess Wait Raw Data'!AH966/60</f>
        <v>-4.4694282173836077</v>
      </c>
    </row>
    <row r="1018" spans="1:34" x14ac:dyDescent="0.25">
      <c r="A1018" t="s">
        <v>393</v>
      </c>
      <c r="B1018" s="4">
        <f>'[1]Excess Wait Raw Data'!B967/60</f>
        <v>-7.7833333333333332</v>
      </c>
      <c r="C1018" s="4">
        <f>'[1]Excess Wait Raw Data'!C967/60</f>
        <v>-7.6120000000000001</v>
      </c>
      <c r="D1018" s="4">
        <f>'[1]Excess Wait Raw Data'!D967/60</f>
        <v>-4.8926666666666669</v>
      </c>
      <c r="E1018" s="4">
        <f>'[1]Excess Wait Raw Data'!E967/60</f>
        <v>-2.4537037037037037</v>
      </c>
      <c r="F1018" s="4">
        <f>'[1]Excess Wait Raw Data'!F967/60</f>
        <v>-3.8406666666666665</v>
      </c>
      <c r="G1018" s="4">
        <f>'[1]Excess Wait Raw Data'!G967/60</f>
        <v>-2.6749999999999998</v>
      </c>
      <c r="H1018" s="4">
        <f>'[1]Excess Wait Raw Data'!H967/60</f>
        <v>-4.4851851851851849</v>
      </c>
      <c r="I1018" s="4">
        <f>'[1]Excess Wait Raw Data'!I967/60</f>
        <v>-6.305769230769231</v>
      </c>
      <c r="J1018" s="4">
        <f>'[1]Excess Wait Raw Data'!J967/60</f>
        <v>-2.69</v>
      </c>
      <c r="K1018" s="4">
        <f>'[1]Excess Wait Raw Data'!K967/60</f>
        <v>-4.7459999999999996</v>
      </c>
      <c r="L1018" s="4">
        <f>'[1]Excess Wait Raw Data'!L967/60</f>
        <v>-2.93</v>
      </c>
      <c r="M1018" s="4">
        <f>'[1]Excess Wait Raw Data'!M967/60</f>
        <v>-3.9079999999999999</v>
      </c>
      <c r="N1018" s="4">
        <f>'[1]Excess Wait Raw Data'!N967/60</f>
        <v>-2.3785714285714286</v>
      </c>
      <c r="O1018" s="4">
        <f>'[1]Excess Wait Raw Data'!O967/60</f>
        <v>-2.7203703703703703</v>
      </c>
      <c r="P1018" s="4">
        <f>'[1]Excess Wait Raw Data'!P967/60</f>
        <v>-4.9433333333333334</v>
      </c>
      <c r="Q1018" s="4">
        <f>'[1]Excess Wait Raw Data'!Q967/60</f>
        <v>-10.756</v>
      </c>
      <c r="R1018" s="4">
        <f>'[1]Excess Wait Raw Data'!R967/60</f>
        <v>-2.0606666666666666</v>
      </c>
      <c r="S1018" s="4">
        <f>'[1]Excess Wait Raw Data'!S967/60</f>
        <v>-2.4346666666666668</v>
      </c>
      <c r="T1018" s="4">
        <f>'[1]Excess Wait Raw Data'!T967/60</f>
        <v>-4.8111111111111118</v>
      </c>
      <c r="U1018" s="4">
        <f>'[1]Excess Wait Raw Data'!U967/60</f>
        <v>-2.3107142857142855</v>
      </c>
      <c r="V1018" s="4">
        <f>'[1]Excess Wait Raw Data'!V967/60</f>
        <v>-10.018518518518517</v>
      </c>
      <c r="W1018" s="4">
        <f>'[1]Excess Wait Raw Data'!W967/60</f>
        <v>-6.7398550724637678</v>
      </c>
      <c r="X1018" s="4">
        <f>'[1]Excess Wait Raw Data'!X967/60</f>
        <v>-3.5180000000000002</v>
      </c>
      <c r="Y1018" s="4">
        <f>'[1]Excess Wait Raw Data'!Y967/60</f>
        <v>-0.84722222222222221</v>
      </c>
      <c r="Z1018" s="4">
        <f>'[1]Excess Wait Raw Data'!Z967/60</f>
        <v>-4.0275641025641029</v>
      </c>
      <c r="AA1018" s="4">
        <f>'[1]Excess Wait Raw Data'!AA967/60</f>
        <v>-5.1833333333333336</v>
      </c>
      <c r="AB1018" s="4">
        <f>'[1]Excess Wait Raw Data'!AB967/60</f>
        <v>-3.8448717948717945</v>
      </c>
      <c r="AC1018" s="4">
        <f>'[1]Excess Wait Raw Data'!AC967/60</f>
        <v>-3.5185185185185187E-2</v>
      </c>
      <c r="AD1018" s="4">
        <f>'[1]Excess Wait Raw Data'!AD967/60</f>
        <v>-3.9313333333333333</v>
      </c>
      <c r="AE1018" s="4">
        <f>'[1]Excess Wait Raw Data'!AE967/60</f>
        <v>-9.6104166666666675</v>
      </c>
      <c r="AF1018" s="4">
        <f>'[1]Excess Wait Raw Data'!AF967/60</f>
        <v>-2.4506666666666663</v>
      </c>
      <c r="AG1018" s="4">
        <f>'[1]Excess Wait Raw Data'!AG967/60</f>
        <v>0</v>
      </c>
      <c r="AH1018" s="4">
        <f>'[1]Excess Wait Raw Data'!AH967/60</f>
        <v>-4.5767781316348195</v>
      </c>
    </row>
    <row r="1019" spans="1:34" x14ac:dyDescent="0.25">
      <c r="A1019" t="s">
        <v>394</v>
      </c>
      <c r="B1019" s="4">
        <f>'[1]Excess Wait Raw Data'!B968/60</f>
        <v>-6.9009259259259261</v>
      </c>
      <c r="C1019" s="4">
        <f>'[1]Excess Wait Raw Data'!C968/60</f>
        <v>-8.3919999999999995</v>
      </c>
      <c r="D1019" s="4">
        <f>'[1]Excess Wait Raw Data'!D968/60</f>
        <v>-5.6313333333333331</v>
      </c>
      <c r="E1019" s="4">
        <f>'[1]Excess Wait Raw Data'!E968/60</f>
        <v>-3.2277777777777774</v>
      </c>
      <c r="F1019" s="4">
        <f>'[1]Excess Wait Raw Data'!F968/60</f>
        <v>-4.9219999999999997</v>
      </c>
      <c r="G1019" s="4">
        <f>'[1]Excess Wait Raw Data'!G968/60</f>
        <v>-1.8273809523809523</v>
      </c>
      <c r="H1019" s="4">
        <f>'[1]Excess Wait Raw Data'!H968/60</f>
        <v>-5.6259259259259258</v>
      </c>
      <c r="I1019" s="4">
        <f>'[1]Excess Wait Raw Data'!I968/60</f>
        <v>-6.9929487179487184</v>
      </c>
      <c r="J1019" s="4">
        <f>'[1]Excess Wait Raw Data'!J968/60</f>
        <v>-3.1060000000000003</v>
      </c>
      <c r="K1019" s="4">
        <f>'[1]Excess Wait Raw Data'!K968/60</f>
        <v>-4.3100000000000005</v>
      </c>
      <c r="L1019" s="4">
        <f>'[1]Excess Wait Raw Data'!L968/60</f>
        <v>-2.734666666666667</v>
      </c>
      <c r="M1019" s="4">
        <f>'[1]Excess Wait Raw Data'!M968/60</f>
        <v>-4.4906666666666668</v>
      </c>
      <c r="N1019" s="4">
        <f>'[1]Excess Wait Raw Data'!N968/60</f>
        <v>-4.0999999999999996</v>
      </c>
      <c r="O1019" s="4">
        <f>'[1]Excess Wait Raw Data'!O968/60</f>
        <v>-3.8240740740740744</v>
      </c>
      <c r="P1019" s="4">
        <f>'[1]Excess Wait Raw Data'!P968/60</f>
        <v>-5.4120000000000008</v>
      </c>
      <c r="Q1019" s="4">
        <f>'[1]Excess Wait Raw Data'!Q968/60</f>
        <v>-10.074666666666667</v>
      </c>
      <c r="R1019" s="4">
        <f>'[1]Excess Wait Raw Data'!R968/60</f>
        <v>-3.7673333333333332</v>
      </c>
      <c r="S1019" s="4">
        <f>'[1]Excess Wait Raw Data'!S968/60</f>
        <v>-2.9366666666666665</v>
      </c>
      <c r="T1019" s="4">
        <f>'[1]Excess Wait Raw Data'!T968/60</f>
        <v>-5.9888888888888889</v>
      </c>
      <c r="U1019" s="4">
        <f>'[1]Excess Wait Raw Data'!U968/60</f>
        <v>-1.754761904761905</v>
      </c>
      <c r="V1019" s="4">
        <f>'[1]Excess Wait Raw Data'!V968/60</f>
        <v>-12.477777777777778</v>
      </c>
      <c r="W1019" s="4">
        <f>'[1]Excess Wait Raw Data'!W968/60</f>
        <v>-7.1144927536231881</v>
      </c>
      <c r="X1019" s="4">
        <f>'[1]Excess Wait Raw Data'!X968/60</f>
        <v>-3.8673333333333333</v>
      </c>
      <c r="Y1019" s="4">
        <f>'[1]Excess Wait Raw Data'!Y968/60</f>
        <v>-3.2009259259259255</v>
      </c>
      <c r="Z1019" s="4">
        <f>'[1]Excess Wait Raw Data'!Z968/60</f>
        <v>-4.3391025641025642</v>
      </c>
      <c r="AA1019" s="4">
        <f>'[1]Excess Wait Raw Data'!AA968/60</f>
        <v>-5.36</v>
      </c>
      <c r="AB1019" s="4">
        <f>'[1]Excess Wait Raw Data'!AB968/60</f>
        <v>-3.7141025641025638</v>
      </c>
      <c r="AC1019" s="4">
        <f>'[1]Excess Wait Raw Data'!AC968/60</f>
        <v>-2</v>
      </c>
      <c r="AD1019" s="4">
        <f>'[1]Excess Wait Raw Data'!AD968/60</f>
        <v>-4.4613333333333332</v>
      </c>
      <c r="AE1019" s="4">
        <f>'[1]Excess Wait Raw Data'!AE968/60</f>
        <v>-10.016666666666667</v>
      </c>
      <c r="AF1019" s="4">
        <f>'[1]Excess Wait Raw Data'!AF968/60</f>
        <v>-2.2439999999999998</v>
      </c>
      <c r="AG1019" s="4">
        <f>'[1]Excess Wait Raw Data'!AG968/60</f>
        <v>0</v>
      </c>
      <c r="AH1019" s="4">
        <f>'[1]Excess Wait Raw Data'!AH968/60</f>
        <v>-5.0657377919320599</v>
      </c>
    </row>
    <row r="1020" spans="1:34" x14ac:dyDescent="0.25">
      <c r="A1020" t="s">
        <v>395</v>
      </c>
      <c r="B1020" s="4">
        <f>'[1]Excess Wait Raw Data'!B969/60</f>
        <v>-5.5592592592592593</v>
      </c>
      <c r="C1020" s="4">
        <f>'[1]Excess Wait Raw Data'!C969/60</f>
        <v>-6.7826666666666666</v>
      </c>
      <c r="D1020" s="4">
        <f>'[1]Excess Wait Raw Data'!D969/60</f>
        <v>-5.5366666666666662</v>
      </c>
      <c r="E1020" s="4">
        <f>'[1]Excess Wait Raw Data'!E969/60</f>
        <v>-0.66296296296296298</v>
      </c>
      <c r="F1020" s="4">
        <f>'[1]Excess Wait Raw Data'!F969/60</f>
        <v>-2.1433333333333331</v>
      </c>
      <c r="G1020" s="4">
        <f>'[1]Excess Wait Raw Data'!G969/60</f>
        <v>-0.94047619047619047</v>
      </c>
      <c r="H1020" s="4">
        <f>'[1]Excess Wait Raw Data'!H969/60</f>
        <v>-2.9351851851851851</v>
      </c>
      <c r="I1020" s="4">
        <f>'[1]Excess Wait Raw Data'!I969/60</f>
        <v>-5.7121794871794869</v>
      </c>
      <c r="J1020" s="4">
        <f>'[1]Excess Wait Raw Data'!J969/60</f>
        <v>-2.1920000000000002</v>
      </c>
      <c r="K1020" s="4">
        <f>'[1]Excess Wait Raw Data'!K969/60</f>
        <v>-3.9173333333333331</v>
      </c>
      <c r="L1020" s="4">
        <f>'[1]Excess Wait Raw Data'!L969/60</f>
        <v>-2.8040000000000003</v>
      </c>
      <c r="M1020" s="4">
        <f>'[1]Excess Wait Raw Data'!M969/60</f>
        <v>-2.4133333333333336</v>
      </c>
      <c r="N1020" s="4">
        <f>'[1]Excess Wait Raw Data'!N969/60</f>
        <v>-0.93461538461538463</v>
      </c>
      <c r="O1020" s="4">
        <f>'[1]Excess Wait Raw Data'!O969/60</f>
        <v>-2.2000000000000002</v>
      </c>
      <c r="P1020" s="4">
        <f>'[1]Excess Wait Raw Data'!P969/60</f>
        <v>-4.230666666666667</v>
      </c>
      <c r="Q1020" s="4">
        <f>'[1]Excess Wait Raw Data'!Q969/60</f>
        <v>-10.120000000000001</v>
      </c>
      <c r="R1020" s="4">
        <f>'[1]Excess Wait Raw Data'!R969/60</f>
        <v>0.12866666666666665</v>
      </c>
      <c r="S1020" s="4">
        <f>'[1]Excess Wait Raw Data'!S969/60</f>
        <v>-2.9293333333333331</v>
      </c>
      <c r="T1020" s="4">
        <f>'[1]Excess Wait Raw Data'!T969/60</f>
        <v>-4.2703703703703706</v>
      </c>
      <c r="U1020" s="4">
        <f>'[1]Excess Wait Raw Data'!U969/60</f>
        <v>-0.62619047619047619</v>
      </c>
      <c r="V1020" s="4">
        <f>'[1]Excess Wait Raw Data'!V969/60</f>
        <v>-7.003703703703704</v>
      </c>
      <c r="W1020" s="4">
        <f>'[1]Excess Wait Raw Data'!W969/60</f>
        <v>-8.1456521739130441</v>
      </c>
      <c r="X1020" s="4">
        <f>'[1]Excess Wait Raw Data'!X969/60</f>
        <v>-2.8540000000000001</v>
      </c>
      <c r="Y1020" s="4">
        <f>'[1]Excess Wait Raw Data'!Y969/60</f>
        <v>-0.1564814814814815</v>
      </c>
      <c r="Z1020" s="4">
        <f>'[1]Excess Wait Raw Data'!Z969/60</f>
        <v>-3.7615384615384615</v>
      </c>
      <c r="AA1020" s="4">
        <f>'[1]Excess Wait Raw Data'!AA969/60</f>
        <v>-4.0606666666666662</v>
      </c>
      <c r="AB1020" s="4">
        <f>'[1]Excess Wait Raw Data'!AB969/60</f>
        <v>-2.4217948717948721</v>
      </c>
      <c r="AC1020" s="4">
        <f>'[1]Excess Wait Raw Data'!AC969/60</f>
        <v>0.19074074074074074</v>
      </c>
      <c r="AD1020" s="4">
        <f>'[1]Excess Wait Raw Data'!AD969/60</f>
        <v>-2.6053333333333333</v>
      </c>
      <c r="AE1020" s="4">
        <f>'[1]Excess Wait Raw Data'!AE969/60</f>
        <v>-7.1833333333333336</v>
      </c>
      <c r="AF1020" s="4">
        <f>'[1]Excess Wait Raw Data'!AF969/60</f>
        <v>-3.3613333333333335</v>
      </c>
      <c r="AG1020" s="4">
        <f>'[1]Excess Wait Raw Data'!AG969/60</f>
        <v>0</v>
      </c>
      <c r="AH1020" s="4">
        <f>'[1]Excess Wait Raw Data'!AH969/60</f>
        <v>-3.7646464646464648</v>
      </c>
    </row>
    <row r="1021" spans="1:34" x14ac:dyDescent="0.25"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</row>
    <row r="1022" spans="1:34" s="1" customFormat="1" x14ac:dyDescent="0.25">
      <c r="A1022" s="1">
        <v>367</v>
      </c>
      <c r="B1022" s="3">
        <f>'[1]Excess Wait Raw Data'!B970/60</f>
        <v>-3.8068089430894307</v>
      </c>
      <c r="C1022" s="3">
        <f>'[1]Excess Wait Raw Data'!C970/60</f>
        <v>-5.0762857142857145</v>
      </c>
      <c r="D1022" s="3">
        <f>'[1]Excess Wait Raw Data'!D970/60</f>
        <v>-5.9348258706467663</v>
      </c>
      <c r="E1022" s="3">
        <f>'[1]Excess Wait Raw Data'!E970/60</f>
        <v>0</v>
      </c>
      <c r="F1022" s="3">
        <f>'[1]Excess Wait Raw Data'!F970/60</f>
        <v>-2.63424543946932</v>
      </c>
      <c r="G1022" s="3">
        <f>'[1]Excess Wait Raw Data'!G970/60</f>
        <v>-2.0816666666666666</v>
      </c>
      <c r="H1022" s="3">
        <f>'[1]Excess Wait Raw Data'!H970/60</f>
        <v>0</v>
      </c>
      <c r="I1022" s="3">
        <f>'[1]Excess Wait Raw Data'!I970/60</f>
        <v>-4.0422056384742957</v>
      </c>
      <c r="J1022" s="3">
        <f>'[1]Excess Wait Raw Data'!J970/60</f>
        <v>-2.1401326699834162</v>
      </c>
      <c r="K1022" s="3">
        <f>'[1]Excess Wait Raw Data'!K970/60</f>
        <v>-3.7092039800995025</v>
      </c>
      <c r="L1022" s="3">
        <f>'[1]Excess Wait Raw Data'!L970/60</f>
        <v>-2.1144278606965172</v>
      </c>
      <c r="M1022" s="3">
        <f>'[1]Excess Wait Raw Data'!M970/60</f>
        <v>-2.4106135986733004</v>
      </c>
      <c r="N1022" s="3">
        <f>'[1]Excess Wait Raw Data'!N970/60</f>
        <v>-3.7004166666666669</v>
      </c>
      <c r="O1022" s="3">
        <f>'[1]Excess Wait Raw Data'!O970/60</f>
        <v>0</v>
      </c>
      <c r="P1022" s="3">
        <f>'[1]Excess Wait Raw Data'!P970/60</f>
        <v>-3.9506633499170811</v>
      </c>
      <c r="Q1022" s="3">
        <f>'[1]Excess Wait Raw Data'!Q970/60</f>
        <v>-4.3475953565505803</v>
      </c>
      <c r="R1022" s="3">
        <f>'[1]Excess Wait Raw Data'!R970/60</f>
        <v>-3.2085406301824211</v>
      </c>
      <c r="S1022" s="3">
        <f>'[1]Excess Wait Raw Data'!S970/60</f>
        <v>-2.6316749585406303</v>
      </c>
      <c r="T1022" s="3">
        <f>'[1]Excess Wait Raw Data'!T970/60</f>
        <v>-4.2192073170731712</v>
      </c>
      <c r="U1022" s="3">
        <f>'[1]Excess Wait Raw Data'!U970/60</f>
        <v>-2.7115277777777775</v>
      </c>
      <c r="V1022" s="3">
        <f>'[1]Excess Wait Raw Data'!V970/60</f>
        <v>0</v>
      </c>
      <c r="W1022" s="3">
        <f>'[1]Excess Wait Raw Data'!W970/60</f>
        <v>-3.643698175787728</v>
      </c>
      <c r="X1022" s="3">
        <f>'[1]Excess Wait Raw Data'!X970/60</f>
        <v>-3.7995024875621888</v>
      </c>
      <c r="Y1022" s="3">
        <f>'[1]Excess Wait Raw Data'!Y970/60</f>
        <v>-2.2647357723577235</v>
      </c>
      <c r="Z1022" s="3">
        <f>'[1]Excess Wait Raw Data'!Z970/60</f>
        <v>-2.6133020344287954</v>
      </c>
      <c r="AA1022" s="3">
        <f>'[1]Excess Wait Raw Data'!AA970/60</f>
        <v>-4.5563847429519067</v>
      </c>
      <c r="AB1022" s="3">
        <f>'[1]Excess Wait Raw Data'!AB970/60</f>
        <v>-4.1559090909090903</v>
      </c>
      <c r="AC1022" s="3">
        <f>'[1]Excess Wait Raw Data'!AC970/60</f>
        <v>0</v>
      </c>
      <c r="AD1022" s="3">
        <f>'[1]Excess Wait Raw Data'!AD970/60</f>
        <v>-3.213101160862355</v>
      </c>
      <c r="AE1022" s="3">
        <f>'[1]Excess Wait Raw Data'!AE970/60</f>
        <v>-3.6745884773662554</v>
      </c>
      <c r="AF1022" s="3">
        <f>'[1]Excess Wait Raw Data'!AF970/60</f>
        <v>-1.3694859038142619</v>
      </c>
      <c r="AG1022" s="3">
        <f>'[1]Excess Wait Raw Data'!AG970/60</f>
        <v>0</v>
      </c>
      <c r="AH1022" s="3">
        <f>'[1]Excess Wait Raw Data'!AH970/60</f>
        <v>-3.383946700507614</v>
      </c>
    </row>
    <row r="1023" spans="1:34" s="1" customFormat="1" x14ac:dyDescent="0.25">
      <c r="A1023" s="1" t="s">
        <v>2</v>
      </c>
      <c r="B1023" s="3">
        <f>'[1]Excess Wait Raw Data'!B971/60</f>
        <v>-2.8757028112449796</v>
      </c>
      <c r="C1023" s="3">
        <f>'[1]Excess Wait Raw Data'!C971/60</f>
        <v>-4.3641762452107278</v>
      </c>
      <c r="D1023" s="3">
        <f>'[1]Excess Wait Raw Data'!D971/60</f>
        <v>-5.7909999999999995</v>
      </c>
      <c r="E1023" s="3">
        <f>'[1]Excess Wait Raw Data'!E971/60</f>
        <v>0</v>
      </c>
      <c r="F1023" s="3">
        <f>'[1]Excess Wait Raw Data'!F971/60</f>
        <v>-1.752</v>
      </c>
      <c r="G1023" s="3">
        <f>'[1]Excess Wait Raw Data'!G971/60</f>
        <v>-1.0072222222222222</v>
      </c>
      <c r="H1023" s="3">
        <f>'[1]Excess Wait Raw Data'!H971/60</f>
        <v>0</v>
      </c>
      <c r="I1023" s="3">
        <f>'[1]Excess Wait Raw Data'!I971/60</f>
        <v>-3.0381666666666667</v>
      </c>
      <c r="J1023" s="3">
        <f>'[1]Excess Wait Raw Data'!J971/60</f>
        <v>-1.3969999999999998</v>
      </c>
      <c r="K1023" s="3">
        <f>'[1]Excess Wait Raw Data'!K971/60</f>
        <v>-3.2436666666666669</v>
      </c>
      <c r="L1023" s="3">
        <f>'[1]Excess Wait Raw Data'!L971/60</f>
        <v>-2.0116666666666667</v>
      </c>
      <c r="M1023" s="3">
        <f>'[1]Excess Wait Raw Data'!M971/60</f>
        <v>-1.8831666666666667</v>
      </c>
      <c r="N1023" s="3">
        <f>'[1]Excess Wait Raw Data'!N971/60</f>
        <v>-2.7558333333333334</v>
      </c>
      <c r="O1023" s="3">
        <f>'[1]Excess Wait Raw Data'!O971/60</f>
        <v>0</v>
      </c>
      <c r="P1023" s="3">
        <f>'[1]Excess Wait Raw Data'!P971/60</f>
        <v>-3.4638333333333335</v>
      </c>
      <c r="Q1023" s="3">
        <f>'[1]Excess Wait Raw Data'!Q971/60</f>
        <v>-4.0983333333333336</v>
      </c>
      <c r="R1023" s="3">
        <f>'[1]Excess Wait Raw Data'!R971/60</f>
        <v>-2.3503333333333334</v>
      </c>
      <c r="S1023" s="3">
        <f>'[1]Excess Wait Raw Data'!S971/60</f>
        <v>-2.3648333333333329</v>
      </c>
      <c r="T1023" s="3">
        <f>'[1]Excess Wait Raw Data'!T971/60</f>
        <v>-3.7722891566265062</v>
      </c>
      <c r="U1023" s="3">
        <f>'[1]Excess Wait Raw Data'!U971/60</f>
        <v>-1.2375</v>
      </c>
      <c r="V1023" s="3">
        <f>'[1]Excess Wait Raw Data'!V971/60</f>
        <v>0</v>
      </c>
      <c r="W1023" s="3">
        <f>'[1]Excess Wait Raw Data'!W971/60</f>
        <v>-3.3639999999999999</v>
      </c>
      <c r="X1023" s="3">
        <f>'[1]Excess Wait Raw Data'!X971/60</f>
        <v>-3.2648333333333333</v>
      </c>
      <c r="Y1023" s="3">
        <f>'[1]Excess Wait Raw Data'!Y971/60</f>
        <v>-2.285140562248996</v>
      </c>
      <c r="Z1023" s="3">
        <f>'[1]Excess Wait Raw Data'!Z971/60</f>
        <v>-2.4001572327044025</v>
      </c>
      <c r="AA1023" s="3">
        <f>'[1]Excess Wait Raw Data'!AA971/60</f>
        <v>-4.1785000000000005</v>
      </c>
      <c r="AB1023" s="3">
        <f>'[1]Excess Wait Raw Data'!AB971/60</f>
        <v>-2.1915151515151519</v>
      </c>
      <c r="AC1023" s="3">
        <f>'[1]Excess Wait Raw Data'!AC971/60</f>
        <v>0</v>
      </c>
      <c r="AD1023" s="3">
        <f>'[1]Excess Wait Raw Data'!AD971/60</f>
        <v>-2.64</v>
      </c>
      <c r="AE1023" s="3">
        <f>'[1]Excess Wait Raw Data'!AE971/60</f>
        <v>-2.5170731707317073</v>
      </c>
      <c r="AF1023" s="3">
        <f>'[1]Excess Wait Raw Data'!AF971/60</f>
        <v>-1.5571666666666668</v>
      </c>
      <c r="AG1023" s="3">
        <f>'[1]Excess Wait Raw Data'!AG971/60</f>
        <v>0</v>
      </c>
      <c r="AH1023" s="3">
        <f>'[1]Excess Wait Raw Data'!AH971/60</f>
        <v>-2.8157552635297445</v>
      </c>
    </row>
    <row r="1024" spans="1:34" x14ac:dyDescent="0.25">
      <c r="A1024" t="s">
        <v>396</v>
      </c>
      <c r="B1024" s="4">
        <f>'[1]Excess Wait Raw Data'!B972/60</f>
        <v>-3.5030303030303029</v>
      </c>
      <c r="C1024" s="4">
        <f>'[1]Excess Wait Raw Data'!C972/60</f>
        <v>-4.3149999999999995</v>
      </c>
      <c r="D1024" s="4">
        <f>'[1]Excess Wait Raw Data'!D972/60</f>
        <v>-6.947222222222222</v>
      </c>
      <c r="E1024" s="4">
        <f>'[1]Excess Wait Raw Data'!E972/60</f>
        <v>0</v>
      </c>
      <c r="F1024" s="4">
        <f>'[1]Excess Wait Raw Data'!F972/60</f>
        <v>-2.838888888888889</v>
      </c>
      <c r="G1024" s="4">
        <f>'[1]Excess Wait Raw Data'!G972/60</f>
        <v>-1.1305555555555555</v>
      </c>
      <c r="H1024" s="4">
        <f>'[1]Excess Wait Raw Data'!H972/60</f>
        <v>0</v>
      </c>
      <c r="I1024" s="4">
        <f>'[1]Excess Wait Raw Data'!I972/60</f>
        <v>-3.4777777777777774</v>
      </c>
      <c r="J1024" s="4">
        <f>'[1]Excess Wait Raw Data'!J972/60</f>
        <v>-0.46805555555555556</v>
      </c>
      <c r="K1024" s="4">
        <f>'[1]Excess Wait Raw Data'!K972/60</f>
        <v>-3.7958333333333334</v>
      </c>
      <c r="L1024" s="4">
        <f>'[1]Excess Wait Raw Data'!L972/60</f>
        <v>-2.4263888888888889</v>
      </c>
      <c r="M1024" s="4">
        <f>'[1]Excess Wait Raw Data'!M972/60</f>
        <v>-1.6819444444444445</v>
      </c>
      <c r="N1024" s="4">
        <f>'[1]Excess Wait Raw Data'!N972/60</f>
        <v>-2.9333333333333331</v>
      </c>
      <c r="O1024" s="4">
        <f>'[1]Excess Wait Raw Data'!O972/60</f>
        <v>0</v>
      </c>
      <c r="P1024" s="4">
        <f>'[1]Excess Wait Raw Data'!P972/60</f>
        <v>-4.3013888888888889</v>
      </c>
      <c r="Q1024" s="4">
        <f>'[1]Excess Wait Raw Data'!Q972/60</f>
        <v>-5.1763888888888889</v>
      </c>
      <c r="R1024" s="4">
        <f>'[1]Excess Wait Raw Data'!R972/60</f>
        <v>-3.4861111111111112</v>
      </c>
      <c r="S1024" s="4">
        <f>'[1]Excess Wait Raw Data'!S972/60</f>
        <v>-3.2388888888888889</v>
      </c>
      <c r="T1024" s="4">
        <f>'[1]Excess Wait Raw Data'!T972/60</f>
        <v>-3.9984848484848485</v>
      </c>
      <c r="U1024" s="4">
        <f>'[1]Excess Wait Raw Data'!U972/60</f>
        <v>-1.5652777777777778</v>
      </c>
      <c r="V1024" s="4">
        <f>'[1]Excess Wait Raw Data'!V972/60</f>
        <v>0</v>
      </c>
      <c r="W1024" s="4">
        <f>'[1]Excess Wait Raw Data'!W972/60</f>
        <v>-4.7125000000000004</v>
      </c>
      <c r="X1024" s="4">
        <f>'[1]Excess Wait Raw Data'!X972/60</f>
        <v>-3.0680555555555555</v>
      </c>
      <c r="Y1024" s="4">
        <f>'[1]Excess Wait Raw Data'!Y972/60</f>
        <v>-3.3</v>
      </c>
      <c r="Z1024" s="4">
        <f>'[1]Excess Wait Raw Data'!Z972/60</f>
        <v>-2.2358974358974359</v>
      </c>
      <c r="AA1024" s="4">
        <f>'[1]Excess Wait Raw Data'!AA972/60</f>
        <v>-5.3833333333333337</v>
      </c>
      <c r="AB1024" s="4">
        <f>'[1]Excess Wait Raw Data'!AB972/60</f>
        <v>-1.9636363636363636</v>
      </c>
      <c r="AC1024" s="4">
        <f>'[1]Excess Wait Raw Data'!AC972/60</f>
        <v>0</v>
      </c>
      <c r="AD1024" s="4">
        <f>'[1]Excess Wait Raw Data'!AD972/60</f>
        <v>-2.8875000000000002</v>
      </c>
      <c r="AE1024" s="4">
        <f>'[1]Excess Wait Raw Data'!AE972/60</f>
        <v>-1.8166666666666667</v>
      </c>
      <c r="AF1024" s="4">
        <f>'[1]Excess Wait Raw Data'!AF972/60</f>
        <v>-1.8388888888888888</v>
      </c>
      <c r="AG1024" s="4">
        <f>'[1]Excess Wait Raw Data'!AG972/60</f>
        <v>0</v>
      </c>
      <c r="AH1024" s="4">
        <f>'[1]Excess Wait Raw Data'!AH972/60</f>
        <v>-3.1708196721311475</v>
      </c>
    </row>
    <row r="1025" spans="1:34" x14ac:dyDescent="0.25">
      <c r="A1025" t="s">
        <v>397</v>
      </c>
      <c r="B1025" s="4">
        <f>'[1]Excess Wait Raw Data'!B973/60</f>
        <v>-1.1358974358974361</v>
      </c>
      <c r="C1025" s="4">
        <f>'[1]Excess Wait Raw Data'!C973/60</f>
        <v>-4.4071428571428575</v>
      </c>
      <c r="D1025" s="4">
        <f>'[1]Excess Wait Raw Data'!D973/60</f>
        <v>-5.520833333333333</v>
      </c>
      <c r="E1025" s="4">
        <f>'[1]Excess Wait Raw Data'!E973/60</f>
        <v>0</v>
      </c>
      <c r="F1025" s="4">
        <f>'[1]Excess Wait Raw Data'!F973/60</f>
        <v>-1.3260416666666666</v>
      </c>
      <c r="G1025" s="4">
        <f>'[1]Excess Wait Raw Data'!G973/60</f>
        <v>0</v>
      </c>
      <c r="H1025" s="4">
        <f>'[1]Excess Wait Raw Data'!H973/60</f>
        <v>0</v>
      </c>
      <c r="I1025" s="4">
        <f>'[1]Excess Wait Raw Data'!I973/60</f>
        <v>-3.0572916666666665</v>
      </c>
      <c r="J1025" s="4">
        <f>'[1]Excess Wait Raw Data'!J973/60</f>
        <v>-1.4739583333333333</v>
      </c>
      <c r="K1025" s="4">
        <f>'[1]Excess Wait Raw Data'!K973/60</f>
        <v>-2.8458333333333332</v>
      </c>
      <c r="L1025" s="4">
        <f>'[1]Excess Wait Raw Data'!L973/60</f>
        <v>-2.2479166666666668</v>
      </c>
      <c r="M1025" s="4">
        <f>'[1]Excess Wait Raw Data'!M973/60</f>
        <v>-2.2124999999999999</v>
      </c>
      <c r="N1025" s="4">
        <f>'[1]Excess Wait Raw Data'!N973/60</f>
        <v>0</v>
      </c>
      <c r="O1025" s="4">
        <f>'[1]Excess Wait Raw Data'!O973/60</f>
        <v>0</v>
      </c>
      <c r="P1025" s="4">
        <f>'[1]Excess Wait Raw Data'!P973/60</f>
        <v>-3.1187499999999999</v>
      </c>
      <c r="Q1025" s="4">
        <f>'[1]Excess Wait Raw Data'!Q973/60</f>
        <v>-3.734375</v>
      </c>
      <c r="R1025" s="4">
        <f>'[1]Excess Wait Raw Data'!R973/60</f>
        <v>-0.26874999999999999</v>
      </c>
      <c r="S1025" s="4">
        <f>'[1]Excess Wait Raw Data'!S973/60</f>
        <v>-2.8895833333333334</v>
      </c>
      <c r="T1025" s="4">
        <f>'[1]Excess Wait Raw Data'!T973/60</f>
        <v>-4.6461538461538465</v>
      </c>
      <c r="U1025" s="4">
        <f>'[1]Excess Wait Raw Data'!U973/60</f>
        <v>0</v>
      </c>
      <c r="V1025" s="4">
        <f>'[1]Excess Wait Raw Data'!V973/60</f>
        <v>0</v>
      </c>
      <c r="W1025" s="4">
        <f>'[1]Excess Wait Raw Data'!W973/60</f>
        <v>-3.0333333333333332</v>
      </c>
      <c r="X1025" s="4">
        <f>'[1]Excess Wait Raw Data'!X973/60</f>
        <v>-3.2739583333333333</v>
      </c>
      <c r="Y1025" s="4">
        <f>'[1]Excess Wait Raw Data'!Y973/60</f>
        <v>-1.8564102564102565</v>
      </c>
      <c r="Z1025" s="4">
        <f>'[1]Excess Wait Raw Data'!Z973/60</f>
        <v>-2.8225490196078429</v>
      </c>
      <c r="AA1025" s="4">
        <f>'[1]Excess Wait Raw Data'!AA973/60</f>
        <v>-3.8583333333333334</v>
      </c>
      <c r="AB1025" s="4">
        <f>'[1]Excess Wait Raw Data'!AB973/60</f>
        <v>0</v>
      </c>
      <c r="AC1025" s="4">
        <f>'[1]Excess Wait Raw Data'!AC973/60</f>
        <v>0</v>
      </c>
      <c r="AD1025" s="4">
        <f>'[1]Excess Wait Raw Data'!AD973/60</f>
        <v>-2.4760416666666667</v>
      </c>
      <c r="AE1025" s="4">
        <f>'[1]Excess Wait Raw Data'!AE973/60</f>
        <v>-2.6243589743589744</v>
      </c>
      <c r="AF1025" s="4">
        <f>'[1]Excess Wait Raw Data'!AF973/60</f>
        <v>-1.3145833333333334</v>
      </c>
      <c r="AG1025" s="4">
        <f>'[1]Excess Wait Raw Data'!AG973/60</f>
        <v>0</v>
      </c>
      <c r="AH1025" s="4">
        <f>'[1]Excess Wait Raw Data'!AH973/60</f>
        <v>-2.7301868239921339</v>
      </c>
    </row>
    <row r="1026" spans="1:34" x14ac:dyDescent="0.25">
      <c r="A1026" t="s">
        <v>394</v>
      </c>
      <c r="B1026" s="4">
        <f>'[1]Excess Wait Raw Data'!B974/60</f>
        <v>-2.3833333333333333</v>
      </c>
      <c r="C1026" s="4">
        <f>'[1]Excess Wait Raw Data'!C974/60</f>
        <v>-5.1472222222222221</v>
      </c>
      <c r="D1026" s="4">
        <f>'[1]Excess Wait Raw Data'!D974/60</f>
        <v>-4.9642857142857135</v>
      </c>
      <c r="E1026" s="4">
        <f>'[1]Excess Wait Raw Data'!E974/60</f>
        <v>0</v>
      </c>
      <c r="F1026" s="4">
        <f>'[1]Excess Wait Raw Data'!F974/60</f>
        <v>-1.5345238095238094</v>
      </c>
      <c r="G1026" s="4">
        <f>'[1]Excess Wait Raw Data'!G974/60</f>
        <v>-1.2124999999999999</v>
      </c>
      <c r="H1026" s="4">
        <f>'[1]Excess Wait Raw Data'!H974/60</f>
        <v>0</v>
      </c>
      <c r="I1026" s="4">
        <f>'[1]Excess Wait Raw Data'!I974/60</f>
        <v>-2.9964285714285714</v>
      </c>
      <c r="J1026" s="4">
        <f>'[1]Excess Wait Raw Data'!J974/60</f>
        <v>-1.730952380952381</v>
      </c>
      <c r="K1026" s="4">
        <f>'[1]Excess Wait Raw Data'!K974/60</f>
        <v>-3.105952380952381</v>
      </c>
      <c r="L1026" s="4">
        <f>'[1]Excess Wait Raw Data'!L974/60</f>
        <v>-1.9488095238095238</v>
      </c>
      <c r="M1026" s="4">
        <f>'[1]Excess Wait Raw Data'!M974/60</f>
        <v>-1.8619047619047617</v>
      </c>
      <c r="N1026" s="4">
        <f>'[1]Excess Wait Raw Data'!N974/60</f>
        <v>-2.713888888888889</v>
      </c>
      <c r="O1026" s="4">
        <f>'[1]Excess Wait Raw Data'!O974/60</f>
        <v>0</v>
      </c>
      <c r="P1026" s="4">
        <f>'[1]Excess Wait Raw Data'!P974/60</f>
        <v>-3.7845238095238098</v>
      </c>
      <c r="Q1026" s="4">
        <f>'[1]Excess Wait Raw Data'!Q974/60</f>
        <v>-3.8464285714285711</v>
      </c>
      <c r="R1026" s="4">
        <f>'[1]Excess Wait Raw Data'!R974/60</f>
        <v>-3.6678571428571431</v>
      </c>
      <c r="S1026" s="4">
        <f>'[1]Excess Wait Raw Data'!S974/60</f>
        <v>-1.2321428571428572</v>
      </c>
      <c r="T1026" s="4">
        <f>'[1]Excess Wait Raw Data'!T974/60</f>
        <v>-3.2424242424242422</v>
      </c>
      <c r="U1026" s="4">
        <f>'[1]Excess Wait Raw Data'!U974/60</f>
        <v>-0.8208333333333333</v>
      </c>
      <c r="V1026" s="4">
        <f>'[1]Excess Wait Raw Data'!V974/60</f>
        <v>0</v>
      </c>
      <c r="W1026" s="4">
        <f>'[1]Excess Wait Raw Data'!W974/60</f>
        <v>-3.7797619047619047</v>
      </c>
      <c r="X1026" s="4">
        <f>'[1]Excess Wait Raw Data'!X974/60</f>
        <v>-4.0595238095238093</v>
      </c>
      <c r="Y1026" s="4">
        <f>'[1]Excess Wait Raw Data'!Y974/60</f>
        <v>-1.7636363636363634</v>
      </c>
      <c r="Z1026" s="4">
        <f>'[1]Excess Wait Raw Data'!Z974/60</f>
        <v>-2.0911111111111111</v>
      </c>
      <c r="AA1026" s="4">
        <f>'[1]Excess Wait Raw Data'!AA974/60</f>
        <v>-4.5059523809523805</v>
      </c>
      <c r="AB1026" s="4">
        <f>'[1]Excess Wait Raw Data'!AB974/60</f>
        <v>-1.2560606060606061</v>
      </c>
      <c r="AC1026" s="4">
        <f>'[1]Excess Wait Raw Data'!AC974/60</f>
        <v>0</v>
      </c>
      <c r="AD1026" s="4">
        <f>'[1]Excess Wait Raw Data'!AD974/60</f>
        <v>-3.5119047619047619</v>
      </c>
      <c r="AE1026" s="4">
        <f>'[1]Excess Wait Raw Data'!AE974/60</f>
        <v>-2.35</v>
      </c>
      <c r="AF1026" s="4">
        <f>'[1]Excess Wait Raw Data'!AF974/60</f>
        <v>-2.730952380952381</v>
      </c>
      <c r="AG1026" s="4">
        <f>'[1]Excess Wait Raw Data'!AG974/60</f>
        <v>0</v>
      </c>
      <c r="AH1026" s="4">
        <f>'[1]Excess Wait Raw Data'!AH974/60</f>
        <v>-2.8077745383867829</v>
      </c>
    </row>
    <row r="1027" spans="1:34" x14ac:dyDescent="0.25">
      <c r="A1027" t="s">
        <v>398</v>
      </c>
      <c r="B1027" s="4">
        <f>'[1]Excess Wait Raw Data'!B975/60</f>
        <v>-3.7641025641025641</v>
      </c>
      <c r="C1027" s="4">
        <f>'[1]Excess Wait Raw Data'!C975/60</f>
        <v>-4.8666666666666663</v>
      </c>
      <c r="D1027" s="4">
        <f>'[1]Excess Wait Raw Data'!D975/60</f>
        <v>-6.8583333333333334</v>
      </c>
      <c r="E1027" s="4">
        <f>'[1]Excess Wait Raw Data'!E975/60</f>
        <v>0</v>
      </c>
      <c r="F1027" s="4">
        <f>'[1]Excess Wait Raw Data'!F975/60</f>
        <v>-2.6656249999999999</v>
      </c>
      <c r="G1027" s="4">
        <f>'[1]Excess Wait Raw Data'!G975/60</f>
        <v>-0.96111111111111103</v>
      </c>
      <c r="H1027" s="4">
        <f>'[1]Excess Wait Raw Data'!H975/60</f>
        <v>0</v>
      </c>
      <c r="I1027" s="4">
        <f>'[1]Excess Wait Raw Data'!I975/60</f>
        <v>-3.59375</v>
      </c>
      <c r="J1027" s="4">
        <f>'[1]Excess Wait Raw Data'!J975/60</f>
        <v>-1.6729166666666666</v>
      </c>
      <c r="K1027" s="4">
        <f>'[1]Excess Wait Raw Data'!K975/60</f>
        <v>-3.7395833333333335</v>
      </c>
      <c r="L1027" s="4">
        <f>'[1]Excess Wait Raw Data'!L975/60</f>
        <v>-2.375</v>
      </c>
      <c r="M1027" s="4">
        <f>'[1]Excess Wait Raw Data'!M975/60</f>
        <v>-2.1229166666666668</v>
      </c>
      <c r="N1027" s="4">
        <f>'[1]Excess Wait Raw Data'!N975/60</f>
        <v>-2.8166666666666669</v>
      </c>
      <c r="O1027" s="4">
        <f>'[1]Excess Wait Raw Data'!O975/60</f>
        <v>0</v>
      </c>
      <c r="P1027" s="4">
        <f>'[1]Excess Wait Raw Data'!P975/60</f>
        <v>-3.9281250000000001</v>
      </c>
      <c r="Q1027" s="4">
        <f>'[1]Excess Wait Raw Data'!Q975/60</f>
        <v>-4.640625</v>
      </c>
      <c r="R1027" s="4">
        <f>'[1]Excess Wait Raw Data'!R975/60</f>
        <v>-2.9812500000000002</v>
      </c>
      <c r="S1027" s="4">
        <f>'[1]Excess Wait Raw Data'!S975/60</f>
        <v>-2.6968749999999999</v>
      </c>
      <c r="T1027" s="4">
        <f>'[1]Excess Wait Raw Data'!T975/60</f>
        <v>-4.1820512820512823</v>
      </c>
      <c r="U1027" s="4">
        <f>'[1]Excess Wait Raw Data'!U975/60</f>
        <v>-0.64027777777777772</v>
      </c>
      <c r="V1027" s="4">
        <f>'[1]Excess Wait Raw Data'!V975/60</f>
        <v>0</v>
      </c>
      <c r="W1027" s="4">
        <f>'[1]Excess Wait Raw Data'!W975/60</f>
        <v>-4.1083333333333334</v>
      </c>
      <c r="X1027" s="4">
        <f>'[1]Excess Wait Raw Data'!X975/60</f>
        <v>-3.6593749999999998</v>
      </c>
      <c r="Y1027" s="4">
        <f>'[1]Excess Wait Raw Data'!Y975/60</f>
        <v>-3.3012820512820511</v>
      </c>
      <c r="Z1027" s="4">
        <f>'[1]Excess Wait Raw Data'!Z975/60</f>
        <v>-2.9019607843137254</v>
      </c>
      <c r="AA1027" s="4">
        <f>'[1]Excess Wait Raw Data'!AA975/60</f>
        <v>-4.984375</v>
      </c>
      <c r="AB1027" s="4">
        <f>'[1]Excess Wait Raw Data'!AB975/60</f>
        <v>-2.896969696969697</v>
      </c>
      <c r="AC1027" s="4">
        <f>'[1]Excess Wait Raw Data'!AC975/60</f>
        <v>0</v>
      </c>
      <c r="AD1027" s="4">
        <f>'[1]Excess Wait Raw Data'!AD975/60</f>
        <v>-2.1552083333333334</v>
      </c>
      <c r="AE1027" s="4">
        <f>'[1]Excess Wait Raw Data'!AE975/60</f>
        <v>-2.7392857142857143</v>
      </c>
      <c r="AF1027" s="4">
        <f>'[1]Excess Wait Raw Data'!AF975/60</f>
        <v>-1.425</v>
      </c>
      <c r="AG1027" s="4">
        <f>'[1]Excess Wait Raw Data'!AG975/60</f>
        <v>0</v>
      </c>
      <c r="AH1027" s="4">
        <f>'[1]Excess Wait Raw Data'!AH975/60</f>
        <v>-3.2161068044788976</v>
      </c>
    </row>
    <row r="1028" spans="1:34" x14ac:dyDescent="0.25">
      <c r="A1028" t="s">
        <v>399</v>
      </c>
      <c r="B1028" s="4">
        <f>'[1]Excess Wait Raw Data'!B976/60</f>
        <v>-3.92</v>
      </c>
      <c r="C1028" s="4">
        <f>'[1]Excess Wait Raw Data'!C976/60</f>
        <v>-4.2333333333333334</v>
      </c>
      <c r="D1028" s="4">
        <f>'[1]Excess Wait Raw Data'!D976/60</f>
        <v>-2.8444444444444441</v>
      </c>
      <c r="E1028" s="4">
        <f>'[1]Excess Wait Raw Data'!E976/60</f>
        <v>0</v>
      </c>
      <c r="F1028" s="4">
        <f>'[1]Excess Wait Raw Data'!F976/60</f>
        <v>-0.68333333333333335</v>
      </c>
      <c r="G1028" s="4">
        <f>'[1]Excess Wait Raw Data'!G976/60</f>
        <v>-1.1444444444444446</v>
      </c>
      <c r="H1028" s="4">
        <f>'[1]Excess Wait Raw Data'!H976/60</f>
        <v>0</v>
      </c>
      <c r="I1028" s="4">
        <f>'[1]Excess Wait Raw Data'!I976/60</f>
        <v>-0.77222222222222225</v>
      </c>
      <c r="J1028" s="4">
        <f>'[1]Excess Wait Raw Data'!J976/60</f>
        <v>-2.2944444444444443</v>
      </c>
      <c r="K1028" s="4">
        <f>'[1]Excess Wait Raw Data'!K976/60</f>
        <v>-1.1194444444444445</v>
      </c>
      <c r="L1028" s="4">
        <f>'[1]Excess Wait Raw Data'!L976/60</f>
        <v>-0.14444444444444443</v>
      </c>
      <c r="M1028" s="4">
        <f>'[1]Excess Wait Raw Data'!M976/60</f>
        <v>-1.4055555555555554</v>
      </c>
      <c r="N1028" s="4">
        <f>'[1]Excess Wait Raw Data'!N976/60</f>
        <v>-2.9972222222222222</v>
      </c>
      <c r="O1028" s="4">
        <f>'[1]Excess Wait Raw Data'!O976/60</f>
        <v>0</v>
      </c>
      <c r="P1028" s="4">
        <f>'[1]Excess Wait Raw Data'!P976/60</f>
        <v>-1.8805555555555555</v>
      </c>
      <c r="Q1028" s="4">
        <f>'[1]Excess Wait Raw Data'!Q976/60</f>
        <v>-2.6833333333333331</v>
      </c>
      <c r="R1028" s="4">
        <f>'[1]Excess Wait Raw Data'!R976/60</f>
        <v>-2.6416666666666666</v>
      </c>
      <c r="S1028" s="4">
        <f>'[1]Excess Wait Raw Data'!S976/60</f>
        <v>-0.65277777777777779</v>
      </c>
      <c r="T1028" s="4">
        <f>'[1]Excess Wait Raw Data'!T976/60</f>
        <v>-2.06</v>
      </c>
      <c r="U1028" s="4">
        <f>'[1]Excess Wait Raw Data'!U976/60</f>
        <v>-2.2000000000000002</v>
      </c>
      <c r="V1028" s="4">
        <f>'[1]Excess Wait Raw Data'!V976/60</f>
        <v>0</v>
      </c>
      <c r="W1028" s="4">
        <f>'[1]Excess Wait Raw Data'!W976/60</f>
        <v>-0.16388888888888889</v>
      </c>
      <c r="X1028" s="4">
        <f>'[1]Excess Wait Raw Data'!X976/60</f>
        <v>-2.1777777777777776</v>
      </c>
      <c r="Y1028" s="4">
        <f>'[1]Excess Wait Raw Data'!Y976/60</f>
        <v>-0.95</v>
      </c>
      <c r="Z1028" s="4">
        <f>'[1]Excess Wait Raw Data'!Z976/60</f>
        <v>-1.6333333333333333</v>
      </c>
      <c r="AA1028" s="4">
        <f>'[1]Excess Wait Raw Data'!AA976/60</f>
        <v>-1.3194444444444444</v>
      </c>
      <c r="AB1028" s="4">
        <f>'[1]Excess Wait Raw Data'!AB976/60</f>
        <v>-2.3454545454545452</v>
      </c>
      <c r="AC1028" s="4">
        <f>'[1]Excess Wait Raw Data'!AC976/60</f>
        <v>0</v>
      </c>
      <c r="AD1028" s="4">
        <f>'[1]Excess Wait Raw Data'!AD976/60</f>
        <v>-1.5833333333333333</v>
      </c>
      <c r="AE1028" s="4">
        <f>'[1]Excess Wait Raw Data'!AE976/60</f>
        <v>-2.8233333333333333</v>
      </c>
      <c r="AF1028" s="4">
        <f>'[1]Excess Wait Raw Data'!AF976/60</f>
        <v>-0.23333333333333334</v>
      </c>
      <c r="AG1028" s="4">
        <f>'[1]Excess Wait Raw Data'!AG976/60</f>
        <v>0</v>
      </c>
      <c r="AH1028" s="4">
        <f>'[1]Excess Wait Raw Data'!AH976/60</f>
        <v>-1.8231800766283526</v>
      </c>
    </row>
    <row r="1029" spans="1:34" x14ac:dyDescent="0.25">
      <c r="A1029" t="s">
        <v>400</v>
      </c>
      <c r="B1029" s="4">
        <f>'[1]Excess Wait Raw Data'!B977/60</f>
        <v>-3.6566666666666667</v>
      </c>
      <c r="C1029" s="4">
        <f>'[1]Excess Wait Raw Data'!C977/60</f>
        <v>-3.8760416666666666</v>
      </c>
      <c r="D1029" s="4">
        <f>'[1]Excess Wait Raw Data'!D977/60</f>
        <v>-5.8055555555555554</v>
      </c>
      <c r="E1029" s="4">
        <f>'[1]Excess Wait Raw Data'!E977/60</f>
        <v>0</v>
      </c>
      <c r="F1029" s="4">
        <f>'[1]Excess Wait Raw Data'!F977/60</f>
        <v>-0.91296296296296298</v>
      </c>
      <c r="G1029" s="4">
        <f>'[1]Excess Wait Raw Data'!G977/60</f>
        <v>0</v>
      </c>
      <c r="H1029" s="4">
        <f>'[1]Excess Wait Raw Data'!H977/60</f>
        <v>0</v>
      </c>
      <c r="I1029" s="4">
        <f>'[1]Excess Wait Raw Data'!I977/60</f>
        <v>-2.8129629629629629</v>
      </c>
      <c r="J1029" s="4">
        <f>'[1]Excess Wait Raw Data'!J977/60</f>
        <v>-1.2759259259259259</v>
      </c>
      <c r="K1029" s="4">
        <f>'[1]Excess Wait Raw Data'!K977/60</f>
        <v>-3.2259259259259259</v>
      </c>
      <c r="L1029" s="4">
        <f>'[1]Excess Wait Raw Data'!L977/60</f>
        <v>-1.9462962962962962</v>
      </c>
      <c r="M1029" s="4">
        <f>'[1]Excess Wait Raw Data'!M977/60</f>
        <v>-2.087037037037037</v>
      </c>
      <c r="N1029" s="4">
        <f>'[1]Excess Wait Raw Data'!N977/60</f>
        <v>0</v>
      </c>
      <c r="O1029" s="4">
        <f>'[1]Excess Wait Raw Data'!O977/60</f>
        <v>0</v>
      </c>
      <c r="P1029" s="4">
        <f>'[1]Excess Wait Raw Data'!P977/60</f>
        <v>-2.8046296296296296</v>
      </c>
      <c r="Q1029" s="4">
        <f>'[1]Excess Wait Raw Data'!Q977/60</f>
        <v>-3.0972222222222223</v>
      </c>
      <c r="R1029" s="4">
        <f>'[1]Excess Wait Raw Data'!R977/60</f>
        <v>-1.3462962962962961</v>
      </c>
      <c r="S1029" s="4">
        <f>'[1]Excess Wait Raw Data'!S977/60</f>
        <v>-2.539814814814815</v>
      </c>
      <c r="T1029" s="4">
        <f>'[1]Excess Wait Raw Data'!T977/60</f>
        <v>-3.9522222222222223</v>
      </c>
      <c r="U1029" s="4">
        <f>'[1]Excess Wait Raw Data'!U977/60</f>
        <v>0</v>
      </c>
      <c r="V1029" s="4">
        <f>'[1]Excess Wait Raw Data'!V977/60</f>
        <v>0</v>
      </c>
      <c r="W1029" s="4">
        <f>'[1]Excess Wait Raw Data'!W977/60</f>
        <v>-2.7666666666666666</v>
      </c>
      <c r="X1029" s="4">
        <f>'[1]Excess Wait Raw Data'!X977/60</f>
        <v>-3.2148148148148148</v>
      </c>
      <c r="Y1029" s="4">
        <f>'[1]Excess Wait Raw Data'!Y977/60</f>
        <v>-1.171111111111111</v>
      </c>
      <c r="Z1029" s="4">
        <f>'[1]Excess Wait Raw Data'!Z977/60</f>
        <v>-2.535964912280702</v>
      </c>
      <c r="AA1029" s="4">
        <f>'[1]Excess Wait Raw Data'!AA977/60</f>
        <v>-3.1453703703703706</v>
      </c>
      <c r="AB1029" s="4">
        <f>'[1]Excess Wait Raw Data'!AB977/60</f>
        <v>0</v>
      </c>
      <c r="AC1029" s="4">
        <f>'[1]Excess Wait Raw Data'!AC977/60</f>
        <v>0</v>
      </c>
      <c r="AD1029" s="4">
        <f>'[1]Excess Wait Raw Data'!AD977/60</f>
        <v>-2.2083333333333335</v>
      </c>
      <c r="AE1029" s="4">
        <f>'[1]Excess Wait Raw Data'!AE977/60</f>
        <v>-2.4952380952380953</v>
      </c>
      <c r="AF1029" s="4">
        <f>'[1]Excess Wait Raw Data'!AF977/60</f>
        <v>-1.3166666666666667</v>
      </c>
      <c r="AG1029" s="4">
        <f>'[1]Excess Wait Raw Data'!AG977/60</f>
        <v>0</v>
      </c>
      <c r="AH1029" s="4">
        <f>'[1]Excess Wait Raw Data'!AH977/60</f>
        <v>-2.6333769633507851</v>
      </c>
    </row>
    <row r="1030" spans="1:34" x14ac:dyDescent="0.25">
      <c r="A1030" t="s">
        <v>401</v>
      </c>
      <c r="B1030" s="4">
        <f>'[1]Excess Wait Raw Data'!B978/60</f>
        <v>0</v>
      </c>
      <c r="C1030" s="4">
        <f>'[1]Excess Wait Raw Data'!C978/60</f>
        <v>-5.7416666666666663</v>
      </c>
      <c r="D1030" s="4">
        <f>'[1]Excess Wait Raw Data'!D978/60</f>
        <v>-14.816666666666666</v>
      </c>
      <c r="E1030" s="4">
        <f>'[1]Excess Wait Raw Data'!E978/60</f>
        <v>0</v>
      </c>
      <c r="F1030" s="4">
        <f>'[1]Excess Wait Raw Data'!F978/60</f>
        <v>-5.65</v>
      </c>
      <c r="G1030" s="4">
        <f>'[1]Excess Wait Raw Data'!G978/60</f>
        <v>0</v>
      </c>
      <c r="H1030" s="4">
        <f>'[1]Excess Wait Raw Data'!H978/60</f>
        <v>0</v>
      </c>
      <c r="I1030" s="4">
        <f>'[1]Excess Wait Raw Data'!I978/60</f>
        <v>-5.4749999999999996</v>
      </c>
      <c r="J1030" s="4">
        <f>'[1]Excess Wait Raw Data'!J978/60</f>
        <v>0</v>
      </c>
      <c r="K1030" s="4">
        <f>'[1]Excess Wait Raw Data'!K978/60</f>
        <v>-6.8666666666666663</v>
      </c>
      <c r="L1030" s="4">
        <f>'[1]Excess Wait Raw Data'!L978/60</f>
        <v>-4.3416666666666668</v>
      </c>
      <c r="M1030" s="4">
        <f>'[1]Excess Wait Raw Data'!M978/60</f>
        <v>-1.0083333333333333</v>
      </c>
      <c r="N1030" s="4">
        <f>'[1]Excess Wait Raw Data'!N978/60</f>
        <v>0</v>
      </c>
      <c r="O1030" s="4">
        <f>'[1]Excess Wait Raw Data'!O978/60</f>
        <v>0</v>
      </c>
      <c r="P1030" s="4">
        <f>'[1]Excess Wait Raw Data'!P978/60</f>
        <v>-7.0750000000000002</v>
      </c>
      <c r="Q1030" s="4">
        <f>'[1]Excess Wait Raw Data'!Q978/60</f>
        <v>-6.5083333333333337</v>
      </c>
      <c r="R1030" s="4">
        <f>'[1]Excess Wait Raw Data'!R978/60</f>
        <v>0</v>
      </c>
      <c r="S1030" s="4">
        <f>'[1]Excess Wait Raw Data'!S978/60</f>
        <v>-11.533333333333333</v>
      </c>
      <c r="T1030" s="4">
        <f>'[1]Excess Wait Raw Data'!T978/60</f>
        <v>-7.583333333333333</v>
      </c>
      <c r="U1030" s="4">
        <f>'[1]Excess Wait Raw Data'!U978/60</f>
        <v>0</v>
      </c>
      <c r="V1030" s="4">
        <f>'[1]Excess Wait Raw Data'!V978/60</f>
        <v>0</v>
      </c>
      <c r="W1030" s="4">
        <f>'[1]Excess Wait Raw Data'!W978/60</f>
        <v>-5.4916666666666663</v>
      </c>
      <c r="X1030" s="4">
        <f>'[1]Excess Wait Raw Data'!X978/60</f>
        <v>-0.72499999999999998</v>
      </c>
      <c r="Y1030" s="4">
        <f>'[1]Excess Wait Raw Data'!Y978/60</f>
        <v>-7.6833333333333336</v>
      </c>
      <c r="Z1030" s="4">
        <f>'[1]Excess Wait Raw Data'!Z978/60</f>
        <v>-4.6583333333333332</v>
      </c>
      <c r="AA1030" s="4">
        <f>'[1]Excess Wait Raw Data'!AA978/60</f>
        <v>-8.7750000000000004</v>
      </c>
      <c r="AB1030" s="4">
        <f>'[1]Excess Wait Raw Data'!AB978/60</f>
        <v>0</v>
      </c>
      <c r="AC1030" s="4">
        <f>'[1]Excess Wait Raw Data'!AC978/60</f>
        <v>0</v>
      </c>
      <c r="AD1030" s="4">
        <f>'[1]Excess Wait Raw Data'!AD978/60</f>
        <v>-2.6916666666666669</v>
      </c>
      <c r="AE1030" s="4">
        <f>'[1]Excess Wait Raw Data'!AE978/60</f>
        <v>-3.2749999999999999</v>
      </c>
      <c r="AF1030" s="4">
        <f>'[1]Excess Wait Raw Data'!AF978/60</f>
        <v>-3.2916666666666665</v>
      </c>
      <c r="AG1030" s="4">
        <f>'[1]Excess Wait Raw Data'!AG978/60</f>
        <v>0</v>
      </c>
      <c r="AH1030" s="4">
        <f>'[1]Excess Wait Raw Data'!AH978/60</f>
        <v>-5.1450757575757571</v>
      </c>
    </row>
    <row r="1031" spans="1:34" x14ac:dyDescent="0.25">
      <c r="A1031" t="s">
        <v>402</v>
      </c>
      <c r="B1031" s="4">
        <f>'[1]Excess Wait Raw Data'!B979/60</f>
        <v>-0.7416666666666667</v>
      </c>
      <c r="C1031" s="4">
        <f>'[1]Excess Wait Raw Data'!C979/60</f>
        <v>0.11666666666666667</v>
      </c>
      <c r="D1031" s="4">
        <f>'[1]Excess Wait Raw Data'!D979/60</f>
        <v>0.60833333333333328</v>
      </c>
      <c r="E1031" s="4">
        <f>'[1]Excess Wait Raw Data'!E979/60</f>
        <v>0</v>
      </c>
      <c r="F1031" s="4">
        <f>'[1]Excess Wait Raw Data'!F979/60</f>
        <v>-0.25833333333333336</v>
      </c>
      <c r="G1031" s="4">
        <f>'[1]Excess Wait Raw Data'!G979/60</f>
        <v>0</v>
      </c>
      <c r="H1031" s="4">
        <f>'[1]Excess Wait Raw Data'!H979/60</f>
        <v>0</v>
      </c>
      <c r="I1031" s="4">
        <f>'[1]Excess Wait Raw Data'!I979/60</f>
        <v>-1.325</v>
      </c>
      <c r="J1031" s="4">
        <f>'[1]Excess Wait Raw Data'!J979/60</f>
        <v>0</v>
      </c>
      <c r="K1031" s="4">
        <f>'[1]Excess Wait Raw Data'!K979/60</f>
        <v>-3.5249999999999999</v>
      </c>
      <c r="L1031" s="4">
        <f>'[1]Excess Wait Raw Data'!L979/60</f>
        <v>-0.84166666666666667</v>
      </c>
      <c r="M1031" s="4">
        <f>'[1]Excess Wait Raw Data'!M979/60</f>
        <v>0.4</v>
      </c>
      <c r="N1031" s="4">
        <f>'[1]Excess Wait Raw Data'!N979/60</f>
        <v>0</v>
      </c>
      <c r="O1031" s="4">
        <f>'[1]Excess Wait Raw Data'!O979/60</f>
        <v>0</v>
      </c>
      <c r="P1031" s="4">
        <f>'[1]Excess Wait Raw Data'!P979/60</f>
        <v>-0.7416666666666667</v>
      </c>
      <c r="Q1031" s="4">
        <f>'[1]Excess Wait Raw Data'!Q979/60</f>
        <v>-0.3</v>
      </c>
      <c r="R1031" s="4">
        <f>'[1]Excess Wait Raw Data'!R979/60</f>
        <v>1.8833333333333333</v>
      </c>
      <c r="S1031" s="4">
        <f>'[1]Excess Wait Raw Data'!S979/60</f>
        <v>0.18333333333333332</v>
      </c>
      <c r="T1031" s="4">
        <f>'[1]Excess Wait Raw Data'!T979/60</f>
        <v>-0.51666666666666672</v>
      </c>
      <c r="U1031" s="4">
        <f>'[1]Excess Wait Raw Data'!U979/60</f>
        <v>0</v>
      </c>
      <c r="V1031" s="4">
        <f>'[1]Excess Wait Raw Data'!V979/60</f>
        <v>0</v>
      </c>
      <c r="W1031" s="4">
        <f>'[1]Excess Wait Raw Data'!W979/60</f>
        <v>-1.1666666666666667</v>
      </c>
      <c r="X1031" s="4">
        <f>'[1]Excess Wait Raw Data'!X979/60</f>
        <v>-0.7583333333333333</v>
      </c>
      <c r="Y1031" s="4">
        <f>'[1]Excess Wait Raw Data'!Y979/60</f>
        <v>-0.53333333333333333</v>
      </c>
      <c r="Z1031" s="4">
        <f>'[1]Excess Wait Raw Data'!Z979/60</f>
        <v>0.33333333333333331</v>
      </c>
      <c r="AA1031" s="4">
        <f>'[1]Excess Wait Raw Data'!AA979/60</f>
        <v>-6.0083333333333337</v>
      </c>
      <c r="AB1031" s="4">
        <f>'[1]Excess Wait Raw Data'!AB979/60</f>
        <v>0</v>
      </c>
      <c r="AC1031" s="4">
        <f>'[1]Excess Wait Raw Data'!AC979/60</f>
        <v>0</v>
      </c>
      <c r="AD1031" s="4">
        <f>'[1]Excess Wait Raw Data'!AD979/60</f>
        <v>-7.0166666666666666</v>
      </c>
      <c r="AE1031" s="4">
        <f>'[1]Excess Wait Raw Data'!AE979/60</f>
        <v>0</v>
      </c>
      <c r="AF1031" s="4">
        <f>'[1]Excess Wait Raw Data'!AF979/60</f>
        <v>0</v>
      </c>
      <c r="AG1031" s="4">
        <f>'[1]Excess Wait Raw Data'!AG979/60</f>
        <v>0</v>
      </c>
      <c r="AH1031" s="4">
        <f>'[1]Excess Wait Raw Data'!AH979/60</f>
        <v>-0.96230158730158732</v>
      </c>
    </row>
    <row r="1032" spans="1:34" x14ac:dyDescent="0.25">
      <c r="A1032" t="s">
        <v>403</v>
      </c>
      <c r="B1032" s="4">
        <f>'[1]Excess Wait Raw Data'!B980/60</f>
        <v>-3.1181818181818182</v>
      </c>
      <c r="C1032" s="4">
        <f>'[1]Excess Wait Raw Data'!C980/60</f>
        <v>-4.208333333333333</v>
      </c>
      <c r="D1032" s="4">
        <f>'[1]Excess Wait Raw Data'!D980/60</f>
        <v>-5.5845238095238097</v>
      </c>
      <c r="E1032" s="4">
        <f>'[1]Excess Wait Raw Data'!E980/60</f>
        <v>0</v>
      </c>
      <c r="F1032" s="4">
        <f>'[1]Excess Wait Raw Data'!F980/60</f>
        <v>-1.6738095238095239</v>
      </c>
      <c r="G1032" s="4">
        <f>'[1]Excess Wait Raw Data'!G980/60</f>
        <v>-0.58750000000000002</v>
      </c>
      <c r="H1032" s="4">
        <f>'[1]Excess Wait Raw Data'!H980/60</f>
        <v>0</v>
      </c>
      <c r="I1032" s="4">
        <f>'[1]Excess Wait Raw Data'!I980/60</f>
        <v>-3.2035714285714287</v>
      </c>
      <c r="J1032" s="4">
        <f>'[1]Excess Wait Raw Data'!J980/60</f>
        <v>-1.6261904761904762</v>
      </c>
      <c r="K1032" s="4">
        <f>'[1]Excess Wait Raw Data'!K980/60</f>
        <v>-3.1714285714285713</v>
      </c>
      <c r="L1032" s="4">
        <f>'[1]Excess Wait Raw Data'!L980/60</f>
        <v>-1.7523809523809524</v>
      </c>
      <c r="M1032" s="4">
        <f>'[1]Excess Wait Raw Data'!M980/60</f>
        <v>-1.8202380952380952</v>
      </c>
      <c r="N1032" s="4">
        <f>'[1]Excess Wait Raw Data'!N980/60</f>
        <v>-2.3180555555555555</v>
      </c>
      <c r="O1032" s="4">
        <f>'[1]Excess Wait Raw Data'!O980/60</f>
        <v>0</v>
      </c>
      <c r="P1032" s="4">
        <f>'[1]Excess Wait Raw Data'!P980/60</f>
        <v>-3.6880952380952379</v>
      </c>
      <c r="Q1032" s="4">
        <f>'[1]Excess Wait Raw Data'!Q980/60</f>
        <v>-5.3142857142857141</v>
      </c>
      <c r="R1032" s="4">
        <f>'[1]Excess Wait Raw Data'!R980/60</f>
        <v>-3.8238095238095235</v>
      </c>
      <c r="S1032" s="4">
        <f>'[1]Excess Wait Raw Data'!S980/60</f>
        <v>-1.3321428571428571</v>
      </c>
      <c r="T1032" s="4">
        <f>'[1]Excess Wait Raw Data'!T980/60</f>
        <v>-2.9909090909090912</v>
      </c>
      <c r="U1032" s="4">
        <f>'[1]Excess Wait Raw Data'!U980/60</f>
        <v>-0.96111111111111103</v>
      </c>
      <c r="V1032" s="4">
        <f>'[1]Excess Wait Raw Data'!V980/60</f>
        <v>0</v>
      </c>
      <c r="W1032" s="4">
        <f>'[1]Excess Wait Raw Data'!W980/60</f>
        <v>-3.4690476190476192</v>
      </c>
      <c r="X1032" s="4">
        <f>'[1]Excess Wait Raw Data'!X980/60</f>
        <v>-3.4285714285714288</v>
      </c>
      <c r="Y1032" s="4">
        <f>'[1]Excess Wait Raw Data'!Y980/60</f>
        <v>-2.5606060606060606</v>
      </c>
      <c r="Z1032" s="4">
        <f>'[1]Excess Wait Raw Data'!Z980/60</f>
        <v>-2.0022222222222221</v>
      </c>
      <c r="AA1032" s="4">
        <f>'[1]Excess Wait Raw Data'!AA980/60</f>
        <v>-3.8988095238095237</v>
      </c>
      <c r="AB1032" s="4">
        <f>'[1]Excess Wait Raw Data'!AB980/60</f>
        <v>-2.4954545454545451</v>
      </c>
      <c r="AC1032" s="4">
        <f>'[1]Excess Wait Raw Data'!AC980/60</f>
        <v>0</v>
      </c>
      <c r="AD1032" s="4">
        <f>'[1]Excess Wait Raw Data'!AD980/60</f>
        <v>-2.6726190476190479</v>
      </c>
      <c r="AE1032" s="4">
        <f>'[1]Excess Wait Raw Data'!AE980/60</f>
        <v>-2.6638888888888892</v>
      </c>
      <c r="AF1032" s="4">
        <f>'[1]Excess Wait Raw Data'!AF980/60</f>
        <v>-1.4214285714285715</v>
      </c>
      <c r="AG1032" s="4">
        <f>'[1]Excess Wait Raw Data'!AG980/60</f>
        <v>0</v>
      </c>
      <c r="AH1032" s="4">
        <f>'[1]Excess Wait Raw Data'!AH980/60</f>
        <v>-2.7756559766763846</v>
      </c>
    </row>
    <row r="1033" spans="1:34" s="1" customFormat="1" x14ac:dyDescent="0.25">
      <c r="A1033" s="1" t="s">
        <v>8</v>
      </c>
      <c r="B1033" s="3">
        <f>'[1]Excess Wait Raw Data'!B981/60</f>
        <v>-4.7609053497942391</v>
      </c>
      <c r="C1033" s="3">
        <f>'[1]Excess Wait Raw Data'!C981/60</f>
        <v>-5.7803030303030303</v>
      </c>
      <c r="D1033" s="3">
        <f>'[1]Excess Wait Raw Data'!D981/60</f>
        <v>-6.0772277227722773</v>
      </c>
      <c r="E1033" s="3">
        <f>'[1]Excess Wait Raw Data'!E981/60</f>
        <v>0</v>
      </c>
      <c r="F1033" s="3">
        <f>'[1]Excess Wait Raw Data'!F981/60</f>
        <v>-3.5077557755775577</v>
      </c>
      <c r="G1033" s="3">
        <f>'[1]Excess Wait Raw Data'!G981/60</f>
        <v>-3.1561111111111111</v>
      </c>
      <c r="H1033" s="3">
        <f>'[1]Excess Wait Raw Data'!H981/60</f>
        <v>0</v>
      </c>
      <c r="I1033" s="3">
        <f>'[1]Excess Wait Raw Data'!I981/60</f>
        <v>-5.0363036303630366</v>
      </c>
      <c r="J1033" s="3">
        <f>'[1]Excess Wait Raw Data'!J981/60</f>
        <v>-2.8759075907590761</v>
      </c>
      <c r="K1033" s="3">
        <f>'[1]Excess Wait Raw Data'!K981/60</f>
        <v>-4.1701320132013207</v>
      </c>
      <c r="L1033" s="3">
        <f>'[1]Excess Wait Raw Data'!L981/60</f>
        <v>-2.2161716171617161</v>
      </c>
      <c r="M1033" s="3">
        <f>'[1]Excess Wait Raw Data'!M981/60</f>
        <v>-2.9328382838283829</v>
      </c>
      <c r="N1033" s="3">
        <f>'[1]Excess Wait Raw Data'!N981/60</f>
        <v>-4.6449999999999996</v>
      </c>
      <c r="O1033" s="3">
        <f>'[1]Excess Wait Raw Data'!O981/60</f>
        <v>0</v>
      </c>
      <c r="P1033" s="3">
        <f>'[1]Excess Wait Raw Data'!P981/60</f>
        <v>-4.4326732673267326</v>
      </c>
      <c r="Q1033" s="3">
        <f>'[1]Excess Wait Raw Data'!Q981/60</f>
        <v>-4.5943894389438942</v>
      </c>
      <c r="R1033" s="3">
        <f>'[1]Excess Wait Raw Data'!R981/60</f>
        <v>-4.0582508250825082</v>
      </c>
      <c r="S1033" s="3">
        <f>'[1]Excess Wait Raw Data'!S981/60</f>
        <v>-2.8958745874587462</v>
      </c>
      <c r="T1033" s="3">
        <f>'[1]Excess Wait Raw Data'!T981/60</f>
        <v>-4.6771604938271603</v>
      </c>
      <c r="U1033" s="3">
        <f>'[1]Excess Wait Raw Data'!U981/60</f>
        <v>-4.1855555555555553</v>
      </c>
      <c r="V1033" s="3">
        <f>'[1]Excess Wait Raw Data'!V981/60</f>
        <v>0</v>
      </c>
      <c r="W1033" s="3">
        <f>'[1]Excess Wait Raw Data'!W981/60</f>
        <v>-3.9206270627062709</v>
      </c>
      <c r="X1033" s="3">
        <f>'[1]Excess Wait Raw Data'!X981/60</f>
        <v>-4.3288778877887788</v>
      </c>
      <c r="Y1033" s="3">
        <f>'[1]Excess Wait Raw Data'!Y981/60</f>
        <v>-2.2438271604938271</v>
      </c>
      <c r="Z1033" s="3">
        <f>'[1]Excess Wait Raw Data'!Z981/60</f>
        <v>-2.8244548286604361</v>
      </c>
      <c r="AA1033" s="3">
        <f>'[1]Excess Wait Raw Data'!AA981/60</f>
        <v>-4.9305280528052808</v>
      </c>
      <c r="AB1033" s="3">
        <f>'[1]Excess Wait Raw Data'!AB981/60</f>
        <v>-6.1203030303030301</v>
      </c>
      <c r="AC1033" s="3">
        <f>'[1]Excess Wait Raw Data'!AC981/60</f>
        <v>0</v>
      </c>
      <c r="AD1033" s="3">
        <f>'[1]Excess Wait Raw Data'!AD981/60</f>
        <v>-3.7805280528052805</v>
      </c>
      <c r="AE1033" s="3">
        <f>'[1]Excess Wait Raw Data'!AE981/60</f>
        <v>-4.8610416666666669</v>
      </c>
      <c r="AF1033" s="3">
        <f>'[1]Excess Wait Raw Data'!AF981/60</f>
        <v>-1.1836633663366338</v>
      </c>
      <c r="AG1033" s="3">
        <f>'[1]Excess Wait Raw Data'!AG981/60</f>
        <v>0</v>
      </c>
      <c r="AH1033" s="3">
        <f>'[1]Excess Wait Raw Data'!AH981/60</f>
        <v>-3.9497396932601658</v>
      </c>
    </row>
    <row r="1034" spans="1:34" x14ac:dyDescent="0.25">
      <c r="A1034" t="s">
        <v>397</v>
      </c>
      <c r="B1034" s="4">
        <f>'[1]Excess Wait Raw Data'!B982/60</f>
        <v>-4.75</v>
      </c>
      <c r="C1034" s="4">
        <f>'[1]Excess Wait Raw Data'!C982/60</f>
        <v>-6.4944444444444445</v>
      </c>
      <c r="D1034" s="4">
        <f>'[1]Excess Wait Raw Data'!D982/60</f>
        <v>-6.5428571428571427</v>
      </c>
      <c r="E1034" s="4">
        <f>'[1]Excess Wait Raw Data'!E982/60</f>
        <v>0</v>
      </c>
      <c r="F1034" s="4">
        <f>'[1]Excess Wait Raw Data'!F982/60</f>
        <v>-4.1357142857142852</v>
      </c>
      <c r="G1034" s="4">
        <f>'[1]Excess Wait Raw Data'!G982/60</f>
        <v>0</v>
      </c>
      <c r="H1034" s="4">
        <f>'[1]Excess Wait Raw Data'!H982/60</f>
        <v>0</v>
      </c>
      <c r="I1034" s="4">
        <f>'[1]Excess Wait Raw Data'!I982/60</f>
        <v>-6.2690476190476199</v>
      </c>
      <c r="J1034" s="4">
        <f>'[1]Excess Wait Raw Data'!J982/60</f>
        <v>-3.3119047619047621</v>
      </c>
      <c r="K1034" s="4">
        <f>'[1]Excess Wait Raw Data'!K982/60</f>
        <v>-4.211904761904762</v>
      </c>
      <c r="L1034" s="4">
        <f>'[1]Excess Wait Raw Data'!L982/60</f>
        <v>-2.3464285714285711</v>
      </c>
      <c r="M1034" s="4">
        <f>'[1]Excess Wait Raw Data'!M982/60</f>
        <v>-3.711904761904762</v>
      </c>
      <c r="N1034" s="4">
        <f>'[1]Excess Wait Raw Data'!N982/60</f>
        <v>0</v>
      </c>
      <c r="O1034" s="4">
        <f>'[1]Excess Wait Raw Data'!O982/60</f>
        <v>0</v>
      </c>
      <c r="P1034" s="4">
        <f>'[1]Excess Wait Raw Data'!P982/60</f>
        <v>-5.2892857142857137</v>
      </c>
      <c r="Q1034" s="4">
        <f>'[1]Excess Wait Raw Data'!Q982/60</f>
        <v>-5.6309523809523805</v>
      </c>
      <c r="R1034" s="4">
        <f>'[1]Excess Wait Raw Data'!R982/60</f>
        <v>-3.8928571428571432</v>
      </c>
      <c r="S1034" s="4">
        <f>'[1]Excess Wait Raw Data'!S982/60</f>
        <v>-3.6857142857142855</v>
      </c>
      <c r="T1034" s="4">
        <f>'[1]Excess Wait Raw Data'!T982/60</f>
        <v>-3.48030303030303</v>
      </c>
      <c r="U1034" s="4">
        <f>'[1]Excess Wait Raw Data'!U982/60</f>
        <v>0</v>
      </c>
      <c r="V1034" s="4">
        <f>'[1]Excess Wait Raw Data'!V982/60</f>
        <v>0</v>
      </c>
      <c r="W1034" s="4">
        <f>'[1]Excess Wait Raw Data'!W982/60</f>
        <v>-4.1452380952380956</v>
      </c>
      <c r="X1034" s="4">
        <f>'[1]Excess Wait Raw Data'!X982/60</f>
        <v>-4.5535714285714288</v>
      </c>
      <c r="Y1034" s="4">
        <f>'[1]Excess Wait Raw Data'!Y982/60</f>
        <v>-3.6045454545454545</v>
      </c>
      <c r="Z1034" s="4">
        <f>'[1]Excess Wait Raw Data'!Z982/60</f>
        <v>-3.0166666666666666</v>
      </c>
      <c r="AA1034" s="4">
        <f>'[1]Excess Wait Raw Data'!AA982/60</f>
        <v>-4.1083333333333334</v>
      </c>
      <c r="AB1034" s="4">
        <f>'[1]Excess Wait Raw Data'!AB982/60</f>
        <v>0</v>
      </c>
      <c r="AC1034" s="4">
        <f>'[1]Excess Wait Raw Data'!AC982/60</f>
        <v>0</v>
      </c>
      <c r="AD1034" s="4">
        <f>'[1]Excess Wait Raw Data'!AD982/60</f>
        <v>-3.8285714285714287</v>
      </c>
      <c r="AE1034" s="4">
        <f>'[1]Excess Wait Raw Data'!AE982/60</f>
        <v>-5.5757575757575761</v>
      </c>
      <c r="AF1034" s="4">
        <f>'[1]Excess Wait Raw Data'!AF982/60</f>
        <v>-1.5404761904761906</v>
      </c>
      <c r="AG1034" s="4">
        <f>'[1]Excess Wait Raw Data'!AG982/60</f>
        <v>0</v>
      </c>
      <c r="AH1034" s="4">
        <f>'[1]Excess Wait Raw Data'!AH982/60</f>
        <v>-4.2561581920903953</v>
      </c>
    </row>
    <row r="1035" spans="1:34" x14ac:dyDescent="0.25">
      <c r="A1035" t="s">
        <v>394</v>
      </c>
      <c r="B1035" s="4">
        <f>'[1]Excess Wait Raw Data'!B983/60</f>
        <v>-6.2766666666666673</v>
      </c>
      <c r="C1035" s="4">
        <f>'[1]Excess Wait Raw Data'!C983/60</f>
        <v>-5.4060606060606062</v>
      </c>
      <c r="D1035" s="4">
        <f>'[1]Excess Wait Raw Data'!D983/60</f>
        <v>-5.9987179487179487</v>
      </c>
      <c r="E1035" s="4">
        <f>'[1]Excess Wait Raw Data'!E983/60</f>
        <v>0</v>
      </c>
      <c r="F1035" s="4">
        <f>'[1]Excess Wait Raw Data'!F983/60</f>
        <v>-3.6935897435897433</v>
      </c>
      <c r="G1035" s="4">
        <f>'[1]Excess Wait Raw Data'!G983/60</f>
        <v>-0.71250000000000002</v>
      </c>
      <c r="H1035" s="4">
        <f>'[1]Excess Wait Raw Data'!H983/60</f>
        <v>0</v>
      </c>
      <c r="I1035" s="4">
        <f>'[1]Excess Wait Raw Data'!I983/60</f>
        <v>-4.6589743589743593</v>
      </c>
      <c r="J1035" s="4">
        <f>'[1]Excess Wait Raw Data'!J983/60</f>
        <v>-2.8448717948717945</v>
      </c>
      <c r="K1035" s="4">
        <f>'[1]Excess Wait Raw Data'!K983/60</f>
        <v>-3.8961538461538461</v>
      </c>
      <c r="L1035" s="4">
        <f>'[1]Excess Wait Raw Data'!L983/60</f>
        <v>-3.1423076923076922</v>
      </c>
      <c r="M1035" s="4">
        <f>'[1]Excess Wait Raw Data'!M983/60</f>
        <v>-2.8525641025641026</v>
      </c>
      <c r="N1035" s="4">
        <f>'[1]Excess Wait Raw Data'!N983/60</f>
        <v>-2.7041666666666666</v>
      </c>
      <c r="O1035" s="4">
        <f>'[1]Excess Wait Raw Data'!O983/60</f>
        <v>0</v>
      </c>
      <c r="P1035" s="4">
        <f>'[1]Excess Wait Raw Data'!P983/60</f>
        <v>-3.8448717948717945</v>
      </c>
      <c r="Q1035" s="4">
        <f>'[1]Excess Wait Raw Data'!Q983/60</f>
        <v>-3.6358974358974359</v>
      </c>
      <c r="R1035" s="4">
        <f>'[1]Excess Wait Raw Data'!R983/60</f>
        <v>-3.7307692307692308</v>
      </c>
      <c r="S1035" s="4">
        <f>'[1]Excess Wait Raw Data'!S983/60</f>
        <v>-2.0166666666666666</v>
      </c>
      <c r="T1035" s="4">
        <f>'[1]Excess Wait Raw Data'!T983/60</f>
        <v>-6.2766666666666673</v>
      </c>
      <c r="U1035" s="4">
        <f>'[1]Excess Wait Raw Data'!U983/60</f>
        <v>-0.87222222222222223</v>
      </c>
      <c r="V1035" s="4">
        <f>'[1]Excess Wait Raw Data'!V983/60</f>
        <v>0</v>
      </c>
      <c r="W1035" s="4">
        <f>'[1]Excess Wait Raw Data'!W983/60</f>
        <v>-4.9064102564102559</v>
      </c>
      <c r="X1035" s="4">
        <f>'[1]Excess Wait Raw Data'!X983/60</f>
        <v>-4.8923076923076927</v>
      </c>
      <c r="Y1035" s="4">
        <f>'[1]Excess Wait Raw Data'!Y983/60</f>
        <v>-1.2283333333333333</v>
      </c>
      <c r="Z1035" s="4">
        <f>'[1]Excess Wait Raw Data'!Z983/60</f>
        <v>-2.2047619047619045</v>
      </c>
      <c r="AA1035" s="4">
        <f>'[1]Excess Wait Raw Data'!AA983/60</f>
        <v>-5.8538461538461535</v>
      </c>
      <c r="AB1035" s="4">
        <f>'[1]Excess Wait Raw Data'!AB983/60</f>
        <v>-3.0272727272727269</v>
      </c>
      <c r="AC1035" s="4">
        <f>'[1]Excess Wait Raw Data'!AC983/60</f>
        <v>0</v>
      </c>
      <c r="AD1035" s="4">
        <f>'[1]Excess Wait Raw Data'!AD983/60</f>
        <v>-4.0974358974358971</v>
      </c>
      <c r="AE1035" s="4">
        <f>'[1]Excess Wait Raw Data'!AE983/60</f>
        <v>-3.5484848484848484</v>
      </c>
      <c r="AF1035" s="4">
        <f>'[1]Excess Wait Raw Data'!AF983/60</f>
        <v>-0.99487179487179489</v>
      </c>
      <c r="AG1035" s="4">
        <f>'[1]Excess Wait Raw Data'!AG983/60</f>
        <v>0</v>
      </c>
      <c r="AH1035" s="4">
        <f>'[1]Excess Wait Raw Data'!AH983/60</f>
        <v>-3.5692627206645899</v>
      </c>
    </row>
    <row r="1036" spans="1:34" x14ac:dyDescent="0.25">
      <c r="A1036" t="s">
        <v>404</v>
      </c>
      <c r="B1036" s="4">
        <f>'[1]Excess Wait Raw Data'!B984/60</f>
        <v>-4.4083333333333332</v>
      </c>
      <c r="C1036" s="4">
        <f>'[1]Excess Wait Raw Data'!C984/60</f>
        <v>-5.4884615384615385</v>
      </c>
      <c r="D1036" s="4">
        <f>'[1]Excess Wait Raw Data'!D984/60</f>
        <v>-4.9477777777777776</v>
      </c>
      <c r="E1036" s="4">
        <f>'[1]Excess Wait Raw Data'!E984/60</f>
        <v>0</v>
      </c>
      <c r="F1036" s="4">
        <f>'[1]Excess Wait Raw Data'!F984/60</f>
        <v>-2.74</v>
      </c>
      <c r="G1036" s="4">
        <f>'[1]Excess Wait Raw Data'!G984/60</f>
        <v>-3.7833333333333332</v>
      </c>
      <c r="H1036" s="4">
        <f>'[1]Excess Wait Raw Data'!H984/60</f>
        <v>0</v>
      </c>
      <c r="I1036" s="4">
        <f>'[1]Excess Wait Raw Data'!I984/60</f>
        <v>-4.905555555555555</v>
      </c>
      <c r="J1036" s="4">
        <f>'[1]Excess Wait Raw Data'!J984/60</f>
        <v>-2.7588888888888889</v>
      </c>
      <c r="K1036" s="4">
        <f>'[1]Excess Wait Raw Data'!K984/60</f>
        <v>-4.1177777777777775</v>
      </c>
      <c r="L1036" s="4">
        <f>'[1]Excess Wait Raw Data'!L984/60</f>
        <v>-1.7488888888888889</v>
      </c>
      <c r="M1036" s="4">
        <f>'[1]Excess Wait Raw Data'!M984/60</f>
        <v>-2.8077777777777779</v>
      </c>
      <c r="N1036" s="4">
        <f>'[1]Excess Wait Raw Data'!N984/60</f>
        <v>-4.2625000000000002</v>
      </c>
      <c r="O1036" s="4">
        <f>'[1]Excess Wait Raw Data'!O984/60</f>
        <v>0</v>
      </c>
      <c r="P1036" s="4">
        <f>'[1]Excess Wait Raw Data'!P984/60</f>
        <v>-4.2411111111111115</v>
      </c>
      <c r="Q1036" s="4">
        <f>'[1]Excess Wait Raw Data'!Q984/60</f>
        <v>-3.8077777777777779</v>
      </c>
      <c r="R1036" s="4">
        <f>'[1]Excess Wait Raw Data'!R984/60</f>
        <v>-3.7811111111111111</v>
      </c>
      <c r="S1036" s="4">
        <f>'[1]Excess Wait Raw Data'!S984/60</f>
        <v>-2.1555555555555559</v>
      </c>
      <c r="T1036" s="4">
        <f>'[1]Excess Wait Raw Data'!T984/60</f>
        <v>-3.8624999999999998</v>
      </c>
      <c r="U1036" s="4">
        <f>'[1]Excess Wait Raw Data'!U984/60</f>
        <v>-4.7027777777777784</v>
      </c>
      <c r="V1036" s="4">
        <f>'[1]Excess Wait Raw Data'!V984/60</f>
        <v>0</v>
      </c>
      <c r="W1036" s="4">
        <f>'[1]Excess Wait Raw Data'!W984/60</f>
        <v>-3.3166666666666669</v>
      </c>
      <c r="X1036" s="4">
        <f>'[1]Excess Wait Raw Data'!X984/60</f>
        <v>-3.9811111111111113</v>
      </c>
      <c r="Y1036" s="4">
        <f>'[1]Excess Wait Raw Data'!Y984/60</f>
        <v>-2.0277777777777777</v>
      </c>
      <c r="Z1036" s="4">
        <f>'[1]Excess Wait Raw Data'!Z984/60</f>
        <v>-2.5145833333333334</v>
      </c>
      <c r="AA1036" s="4">
        <f>'[1]Excess Wait Raw Data'!AA984/60</f>
        <v>-4.9388888888888882</v>
      </c>
      <c r="AB1036" s="4">
        <f>'[1]Excess Wait Raw Data'!AB984/60</f>
        <v>-6.3590909090909093</v>
      </c>
      <c r="AC1036" s="4">
        <f>'[1]Excess Wait Raw Data'!AC984/60</f>
        <v>0</v>
      </c>
      <c r="AD1036" s="4">
        <f>'[1]Excess Wait Raw Data'!AD984/60</f>
        <v>-2.7122222222222221</v>
      </c>
      <c r="AE1036" s="4">
        <f>'[1]Excess Wait Raw Data'!AE984/60</f>
        <v>-5.4469696969696972</v>
      </c>
      <c r="AF1036" s="4">
        <f>'[1]Excess Wait Raw Data'!AF984/60</f>
        <v>-1.2144444444444444</v>
      </c>
      <c r="AG1036" s="4">
        <f>'[1]Excess Wait Raw Data'!AG984/60</f>
        <v>0</v>
      </c>
      <c r="AH1036" s="4">
        <f>'[1]Excess Wait Raw Data'!AH984/60</f>
        <v>-3.6657024793388429</v>
      </c>
    </row>
    <row r="1037" spans="1:34" x14ac:dyDescent="0.25">
      <c r="A1037" t="s">
        <v>398</v>
      </c>
      <c r="B1037" s="4">
        <f>'[1]Excess Wait Raw Data'!B985/60</f>
        <v>-4.8</v>
      </c>
      <c r="C1037" s="4">
        <f>'[1]Excess Wait Raw Data'!C985/60</f>
        <v>-5.8964285714285714</v>
      </c>
      <c r="D1037" s="4">
        <f>'[1]Excess Wait Raw Data'!D985/60</f>
        <v>-5.5645833333333332</v>
      </c>
      <c r="E1037" s="4">
        <f>'[1]Excess Wait Raw Data'!E985/60</f>
        <v>0</v>
      </c>
      <c r="F1037" s="4">
        <f>'[1]Excess Wait Raw Data'!F985/60</f>
        <v>-3.6114583333333332</v>
      </c>
      <c r="G1037" s="4">
        <f>'[1]Excess Wait Raw Data'!G985/60</f>
        <v>-3.911111111111111</v>
      </c>
      <c r="H1037" s="4">
        <f>'[1]Excess Wait Raw Data'!H985/60</f>
        <v>0</v>
      </c>
      <c r="I1037" s="4">
        <f>'[1]Excess Wait Raw Data'!I985/60</f>
        <v>-5.2874999999999996</v>
      </c>
      <c r="J1037" s="4">
        <f>'[1]Excess Wait Raw Data'!J985/60</f>
        <v>-2.7218749999999998</v>
      </c>
      <c r="K1037" s="4">
        <f>'[1]Excess Wait Raw Data'!K985/60</f>
        <v>-4.7843749999999998</v>
      </c>
      <c r="L1037" s="4">
        <f>'[1]Excess Wait Raw Data'!L985/60</f>
        <v>-2.1843750000000002</v>
      </c>
      <c r="M1037" s="4">
        <f>'[1]Excess Wait Raw Data'!M985/60</f>
        <v>-2.8729166666666668</v>
      </c>
      <c r="N1037" s="4">
        <f>'[1]Excess Wait Raw Data'!N985/60</f>
        <v>-4.4861111111111116</v>
      </c>
      <c r="O1037" s="4">
        <f>'[1]Excess Wait Raw Data'!O985/60</f>
        <v>0</v>
      </c>
      <c r="P1037" s="4">
        <f>'[1]Excess Wait Raw Data'!P985/60</f>
        <v>-4.3885416666666668</v>
      </c>
      <c r="Q1037" s="4">
        <f>'[1]Excess Wait Raw Data'!Q985/60</f>
        <v>-4.0864583333333337</v>
      </c>
      <c r="R1037" s="4">
        <f>'[1]Excess Wait Raw Data'!R985/60</f>
        <v>-4.2562499999999996</v>
      </c>
      <c r="S1037" s="4">
        <f>'[1]Excess Wait Raw Data'!S985/60</f>
        <v>-2.9718749999999998</v>
      </c>
      <c r="T1037" s="4">
        <f>'[1]Excess Wait Raw Data'!T985/60</f>
        <v>-4.796153846153846</v>
      </c>
      <c r="U1037" s="4">
        <f>'[1]Excess Wait Raw Data'!U985/60</f>
        <v>-5.1583333333333332</v>
      </c>
      <c r="V1037" s="4">
        <f>'[1]Excess Wait Raw Data'!V985/60</f>
        <v>0</v>
      </c>
      <c r="W1037" s="4">
        <f>'[1]Excess Wait Raw Data'!W985/60</f>
        <v>-3.734375</v>
      </c>
      <c r="X1037" s="4">
        <f>'[1]Excess Wait Raw Data'!X985/60</f>
        <v>-4.651041666666667</v>
      </c>
      <c r="Y1037" s="4">
        <f>'[1]Excess Wait Raw Data'!Y985/60</f>
        <v>-2.2089743589743591</v>
      </c>
      <c r="Z1037" s="4">
        <f>'[1]Excess Wait Raw Data'!Z985/60</f>
        <v>-3.1450980392156866</v>
      </c>
      <c r="AA1037" s="4">
        <f>'[1]Excess Wait Raw Data'!AA985/60</f>
        <v>-5.5395833333333337</v>
      </c>
      <c r="AB1037" s="4">
        <f>'[1]Excess Wait Raw Data'!AB985/60</f>
        <v>-7.2651515151515156</v>
      </c>
      <c r="AC1037" s="4">
        <f>'[1]Excess Wait Raw Data'!AC985/60</f>
        <v>0</v>
      </c>
      <c r="AD1037" s="4">
        <f>'[1]Excess Wait Raw Data'!AD985/60</f>
        <v>-3.8374999999999999</v>
      </c>
      <c r="AE1037" s="4">
        <f>'[1]Excess Wait Raw Data'!AE985/60</f>
        <v>-5.1319444444444446</v>
      </c>
      <c r="AF1037" s="4">
        <f>'[1]Excess Wait Raw Data'!AF985/60</f>
        <v>-1.2197916666666666</v>
      </c>
      <c r="AG1037" s="4">
        <f>'[1]Excess Wait Raw Data'!AG985/60</f>
        <v>0</v>
      </c>
      <c r="AH1037" s="4">
        <f>'[1]Excess Wait Raw Data'!AH985/60</f>
        <v>-4.1066233766233768</v>
      </c>
    </row>
    <row r="1038" spans="1:34" x14ac:dyDescent="0.25">
      <c r="A1038" t="s">
        <v>399</v>
      </c>
      <c r="B1038" s="4">
        <f>'[1]Excess Wait Raw Data'!B986/60</f>
        <v>-5.1066666666666665</v>
      </c>
      <c r="C1038" s="4">
        <f>'[1]Excess Wait Raw Data'!C986/60</f>
        <v>-5.2027777777777784</v>
      </c>
      <c r="D1038" s="4">
        <f>'[1]Excess Wait Raw Data'!D986/60</f>
        <v>-5.2523809523809524</v>
      </c>
      <c r="E1038" s="4">
        <f>'[1]Excess Wait Raw Data'!E986/60</f>
        <v>0</v>
      </c>
      <c r="F1038" s="4">
        <f>'[1]Excess Wait Raw Data'!F986/60</f>
        <v>-1.5452380952380951</v>
      </c>
      <c r="G1038" s="4">
        <f>'[1]Excess Wait Raw Data'!G986/60</f>
        <v>-3.2638888888888888</v>
      </c>
      <c r="H1038" s="4">
        <f>'[1]Excess Wait Raw Data'!H986/60</f>
        <v>0</v>
      </c>
      <c r="I1038" s="4">
        <f>'[1]Excess Wait Raw Data'!I986/60</f>
        <v>-2.7380952380952381</v>
      </c>
      <c r="J1038" s="4">
        <f>'[1]Excess Wait Raw Data'!J986/60</f>
        <v>-3.8047619047619046</v>
      </c>
      <c r="K1038" s="4">
        <f>'[1]Excess Wait Raw Data'!K986/60</f>
        <v>-3.1285714285714286</v>
      </c>
      <c r="L1038" s="4">
        <f>'[1]Excess Wait Raw Data'!L986/60</f>
        <v>-0.61190476190476195</v>
      </c>
      <c r="M1038" s="4">
        <f>'[1]Excess Wait Raw Data'!M986/60</f>
        <v>-3.388095238095238</v>
      </c>
      <c r="N1038" s="4">
        <f>'[1]Excess Wait Raw Data'!N986/60</f>
        <v>-6.1236111111111118</v>
      </c>
      <c r="O1038" s="4">
        <f>'[1]Excess Wait Raw Data'!O986/60</f>
        <v>0</v>
      </c>
      <c r="P1038" s="4">
        <f>'[1]Excess Wait Raw Data'!P986/60</f>
        <v>-3.3857142857142857</v>
      </c>
      <c r="Q1038" s="4">
        <f>'[1]Excess Wait Raw Data'!Q986/60</f>
        <v>-4.0880952380952378</v>
      </c>
      <c r="R1038" s="4">
        <f>'[1]Excess Wait Raw Data'!R986/60</f>
        <v>-0.98095238095238091</v>
      </c>
      <c r="S1038" s="4">
        <f>'[1]Excess Wait Raw Data'!S986/60</f>
        <v>-0.7</v>
      </c>
      <c r="T1038" s="4">
        <f>'[1]Excess Wait Raw Data'!T986/60</f>
        <v>-3.24</v>
      </c>
      <c r="U1038" s="4">
        <f>'[1]Excess Wait Raw Data'!U986/60</f>
        <v>-5.4013888888888886</v>
      </c>
      <c r="V1038" s="4">
        <f>'[1]Excess Wait Raw Data'!V986/60</f>
        <v>0</v>
      </c>
      <c r="W1038" s="4">
        <f>'[1]Excess Wait Raw Data'!W986/60</f>
        <v>-2.1833333333333331</v>
      </c>
      <c r="X1038" s="4">
        <f>'[1]Excess Wait Raw Data'!X986/60</f>
        <v>-2.1047619047619048</v>
      </c>
      <c r="Y1038" s="4">
        <f>'[1]Excess Wait Raw Data'!Y986/60</f>
        <v>-0.63</v>
      </c>
      <c r="Z1038" s="4">
        <f>'[1]Excess Wait Raw Data'!Z986/60</f>
        <v>-2.2238095238095235</v>
      </c>
      <c r="AA1038" s="4">
        <f>'[1]Excess Wait Raw Data'!AA986/60</f>
        <v>-3.6642857142857141</v>
      </c>
      <c r="AB1038" s="4">
        <f>'[1]Excess Wait Raw Data'!AB986/60</f>
        <v>-6.5696969696969694</v>
      </c>
      <c r="AC1038" s="4">
        <f>'[1]Excess Wait Raw Data'!AC986/60</f>
        <v>0</v>
      </c>
      <c r="AD1038" s="4">
        <f>'[1]Excess Wait Raw Data'!AD986/60</f>
        <v>-1.8761904761904762</v>
      </c>
      <c r="AE1038" s="4">
        <f>'[1]Excess Wait Raw Data'!AE986/60</f>
        <v>-3.7809523809523808</v>
      </c>
      <c r="AF1038" s="4">
        <f>'[1]Excess Wait Raw Data'!AF986/60</f>
        <v>-2.3809523809523807E-3</v>
      </c>
      <c r="AG1038" s="4">
        <f>'[1]Excess Wait Raw Data'!AG986/60</f>
        <v>0</v>
      </c>
      <c r="AH1038" s="4">
        <f>'[1]Excess Wait Raw Data'!AH986/60</f>
        <v>-3.3198453608247425</v>
      </c>
    </row>
    <row r="1039" spans="1:34" x14ac:dyDescent="0.25">
      <c r="A1039" t="s">
        <v>400</v>
      </c>
      <c r="B1039" s="4">
        <f>'[1]Excess Wait Raw Data'!B987/60</f>
        <v>-4.2422222222222219</v>
      </c>
      <c r="C1039" s="4">
        <f>'[1]Excess Wait Raw Data'!C987/60</f>
        <v>-5.6760416666666664</v>
      </c>
      <c r="D1039" s="4">
        <f>'[1]Excess Wait Raw Data'!D987/60</f>
        <v>-6.871296296296296</v>
      </c>
      <c r="E1039" s="4">
        <f>'[1]Excess Wait Raw Data'!E987/60</f>
        <v>0</v>
      </c>
      <c r="F1039" s="4">
        <f>'[1]Excess Wait Raw Data'!F987/60</f>
        <v>-3.9018518518518519</v>
      </c>
      <c r="G1039" s="4">
        <f>'[1]Excess Wait Raw Data'!G987/60</f>
        <v>0</v>
      </c>
      <c r="H1039" s="4">
        <f>'[1]Excess Wait Raw Data'!H987/60</f>
        <v>0</v>
      </c>
      <c r="I1039" s="4">
        <f>'[1]Excess Wait Raw Data'!I987/60</f>
        <v>-5.4027777777777777</v>
      </c>
      <c r="J1039" s="4">
        <f>'[1]Excess Wait Raw Data'!J987/60</f>
        <v>-2.7490740740740742</v>
      </c>
      <c r="K1039" s="4">
        <f>'[1]Excess Wait Raw Data'!K987/60</f>
        <v>-4.5203703703703706</v>
      </c>
      <c r="L1039" s="4">
        <f>'[1]Excess Wait Raw Data'!L987/60</f>
        <v>-2.335185185185185</v>
      </c>
      <c r="M1039" s="4">
        <f>'[1]Excess Wait Raw Data'!M987/60</f>
        <v>-2.8564814814814814</v>
      </c>
      <c r="N1039" s="4">
        <f>'[1]Excess Wait Raw Data'!N987/60</f>
        <v>0</v>
      </c>
      <c r="O1039" s="4">
        <f>'[1]Excess Wait Raw Data'!O987/60</f>
        <v>0</v>
      </c>
      <c r="P1039" s="4">
        <f>'[1]Excess Wait Raw Data'!P987/60</f>
        <v>-5.0166666666666666</v>
      </c>
      <c r="Q1039" s="4">
        <f>'[1]Excess Wait Raw Data'!Q987/60</f>
        <v>-6.1398148148148151</v>
      </c>
      <c r="R1039" s="4">
        <f>'[1]Excess Wait Raw Data'!R987/60</f>
        <v>-5.1638888888888888</v>
      </c>
      <c r="S1039" s="4">
        <f>'[1]Excess Wait Raw Data'!S987/60</f>
        <v>-3.7916666666666665</v>
      </c>
      <c r="T1039" s="4">
        <f>'[1]Excess Wait Raw Data'!T987/60</f>
        <v>-4.9633333333333338</v>
      </c>
      <c r="U1039" s="4">
        <f>'[1]Excess Wait Raw Data'!U987/60</f>
        <v>0</v>
      </c>
      <c r="V1039" s="4">
        <f>'[1]Excess Wait Raw Data'!V987/60</f>
        <v>0</v>
      </c>
      <c r="W1039" s="4">
        <f>'[1]Excess Wait Raw Data'!W987/60</f>
        <v>-3.9870370370370369</v>
      </c>
      <c r="X1039" s="4">
        <f>'[1]Excess Wait Raw Data'!X987/60</f>
        <v>-4.4361111111111118</v>
      </c>
      <c r="Y1039" s="4">
        <f>'[1]Excess Wait Raw Data'!Y987/60</f>
        <v>-2.8566666666666669</v>
      </c>
      <c r="Z1039" s="4">
        <f>'[1]Excess Wait Raw Data'!Z987/60</f>
        <v>-2.9535087719298247</v>
      </c>
      <c r="AA1039" s="4">
        <f>'[1]Excess Wait Raw Data'!AA987/60</f>
        <v>-4.0398148148148145</v>
      </c>
      <c r="AB1039" s="4">
        <f>'[1]Excess Wait Raw Data'!AB987/60</f>
        <v>0</v>
      </c>
      <c r="AC1039" s="4">
        <f>'[1]Excess Wait Raw Data'!AC987/60</f>
        <v>0</v>
      </c>
      <c r="AD1039" s="4">
        <f>'[1]Excess Wait Raw Data'!AD987/60</f>
        <v>-5.098148148148149</v>
      </c>
      <c r="AE1039" s="4">
        <f>'[1]Excess Wait Raw Data'!AE987/60</f>
        <v>-5.4083333333333332</v>
      </c>
      <c r="AF1039" s="4">
        <f>'[1]Excess Wait Raw Data'!AF987/60</f>
        <v>-1.5944444444444446</v>
      </c>
      <c r="AG1039" s="4">
        <f>'[1]Excess Wait Raw Data'!AG987/60</f>
        <v>0</v>
      </c>
      <c r="AH1039" s="4">
        <f>'[1]Excess Wait Raw Data'!AH987/60</f>
        <v>-4.2561954624781846</v>
      </c>
    </row>
    <row r="1040" spans="1:34" x14ac:dyDescent="0.25">
      <c r="A1040" t="s">
        <v>401</v>
      </c>
      <c r="B1040" s="4">
        <f>'[1]Excess Wait Raw Data'!B988/60</f>
        <v>0</v>
      </c>
      <c r="C1040" s="4">
        <f>'[1]Excess Wait Raw Data'!C988/60</f>
        <v>-3.2416666666666667</v>
      </c>
      <c r="D1040" s="4">
        <f>'[1]Excess Wait Raw Data'!D988/60</f>
        <v>-13.966666666666667</v>
      </c>
      <c r="E1040" s="4">
        <f>'[1]Excess Wait Raw Data'!E988/60</f>
        <v>0</v>
      </c>
      <c r="F1040" s="4">
        <f>'[1]Excess Wait Raw Data'!F988/60</f>
        <v>-2.9750000000000001</v>
      </c>
      <c r="G1040" s="4">
        <f>'[1]Excess Wait Raw Data'!G988/60</f>
        <v>0</v>
      </c>
      <c r="H1040" s="4">
        <f>'[1]Excess Wait Raw Data'!H988/60</f>
        <v>0</v>
      </c>
      <c r="I1040" s="4">
        <f>'[1]Excess Wait Raw Data'!I988/60</f>
        <v>-4.5</v>
      </c>
      <c r="J1040" s="4">
        <f>'[1]Excess Wait Raw Data'!J988/60</f>
        <v>0</v>
      </c>
      <c r="K1040" s="4">
        <f>'[1]Excess Wait Raw Data'!K988/60</f>
        <v>-4.291666666666667</v>
      </c>
      <c r="L1040" s="4">
        <f>'[1]Excess Wait Raw Data'!L988/60</f>
        <v>-1.9750000000000001</v>
      </c>
      <c r="M1040" s="4">
        <f>'[1]Excess Wait Raw Data'!M988/60</f>
        <v>-0.44166666666666665</v>
      </c>
      <c r="N1040" s="4">
        <f>'[1]Excess Wait Raw Data'!N988/60</f>
        <v>0</v>
      </c>
      <c r="O1040" s="4">
        <f>'[1]Excess Wait Raw Data'!O988/60</f>
        <v>0</v>
      </c>
      <c r="P1040" s="4">
        <f>'[1]Excess Wait Raw Data'!P988/60</f>
        <v>-4.55</v>
      </c>
      <c r="Q1040" s="4">
        <f>'[1]Excess Wait Raw Data'!Q988/60</f>
        <v>-7.1416666666666666</v>
      </c>
      <c r="R1040" s="4">
        <f>'[1]Excess Wait Raw Data'!R988/60</f>
        <v>0</v>
      </c>
      <c r="S1040" s="4">
        <f>'[1]Excess Wait Raw Data'!S988/60</f>
        <v>-8.8916666666666675</v>
      </c>
      <c r="T1040" s="4">
        <f>'[1]Excess Wait Raw Data'!T988/60</f>
        <v>-5.6166666666666663</v>
      </c>
      <c r="U1040" s="4">
        <f>'[1]Excess Wait Raw Data'!U988/60</f>
        <v>0</v>
      </c>
      <c r="V1040" s="4">
        <f>'[1]Excess Wait Raw Data'!V988/60</f>
        <v>0</v>
      </c>
      <c r="W1040" s="4">
        <f>'[1]Excess Wait Raw Data'!W988/60</f>
        <v>-5.3166666666666664</v>
      </c>
      <c r="X1040" s="4">
        <f>'[1]Excess Wait Raw Data'!X988/60</f>
        <v>-2.8583333333333334</v>
      </c>
      <c r="Y1040" s="4">
        <f>'[1]Excess Wait Raw Data'!Y988/60</f>
        <v>-5.1083333333333334</v>
      </c>
      <c r="Z1040" s="4">
        <f>'[1]Excess Wait Raw Data'!Z988/60</f>
        <v>-3.3833333333333333</v>
      </c>
      <c r="AA1040" s="4">
        <f>'[1]Excess Wait Raw Data'!AA988/60</f>
        <v>-7.25</v>
      </c>
      <c r="AB1040" s="4">
        <f>'[1]Excess Wait Raw Data'!AB988/60</f>
        <v>0</v>
      </c>
      <c r="AC1040" s="4">
        <f>'[1]Excess Wait Raw Data'!AC988/60</f>
        <v>0</v>
      </c>
      <c r="AD1040" s="4">
        <f>'[1]Excess Wait Raw Data'!AD988/60</f>
        <v>-1.5583333333333333</v>
      </c>
      <c r="AE1040" s="4">
        <f>'[1]Excess Wait Raw Data'!AE988/60</f>
        <v>-2.2833333333333332</v>
      </c>
      <c r="AF1040" s="4">
        <f>'[1]Excess Wait Raw Data'!AF988/60</f>
        <v>-1.5083333333333333</v>
      </c>
      <c r="AG1040" s="4">
        <f>'[1]Excess Wait Raw Data'!AG988/60</f>
        <v>0</v>
      </c>
      <c r="AH1040" s="4">
        <f>'[1]Excess Wait Raw Data'!AH988/60</f>
        <v>-3.9481060606060603</v>
      </c>
    </row>
    <row r="1041" spans="1:34" x14ac:dyDescent="0.25">
      <c r="A1041" t="s">
        <v>402</v>
      </c>
      <c r="B1041" s="4">
        <f>'[1]Excess Wait Raw Data'!B989/60</f>
        <v>-1.4083333333333334</v>
      </c>
      <c r="C1041" s="4">
        <f>'[1]Excess Wait Raw Data'!C989/60</f>
        <v>-0.52500000000000002</v>
      </c>
      <c r="D1041" s="4">
        <f>'[1]Excess Wait Raw Data'!D989/60</f>
        <v>-3.1583333333333332</v>
      </c>
      <c r="E1041" s="4">
        <f>'[1]Excess Wait Raw Data'!E989/60</f>
        <v>0</v>
      </c>
      <c r="F1041" s="4">
        <f>'[1]Excess Wait Raw Data'!F989/60</f>
        <v>-1.9083333333333334</v>
      </c>
      <c r="G1041" s="4">
        <f>'[1]Excess Wait Raw Data'!G989/60</f>
        <v>0</v>
      </c>
      <c r="H1041" s="4">
        <f>'[1]Excess Wait Raw Data'!H989/60</f>
        <v>0</v>
      </c>
      <c r="I1041" s="4">
        <f>'[1]Excess Wait Raw Data'!I989/60</f>
        <v>-1.0249999999999999</v>
      </c>
      <c r="J1041" s="4">
        <f>'[1]Excess Wait Raw Data'!J989/60</f>
        <v>0</v>
      </c>
      <c r="K1041" s="4">
        <f>'[1]Excess Wait Raw Data'!K989/60</f>
        <v>1.9166666666666667</v>
      </c>
      <c r="L1041" s="4">
        <f>'[1]Excess Wait Raw Data'!L989/60</f>
        <v>-0.30833333333333335</v>
      </c>
      <c r="M1041" s="4">
        <f>'[1]Excess Wait Raw Data'!M989/60</f>
        <v>-7.4999999999999997E-2</v>
      </c>
      <c r="N1041" s="4">
        <f>'[1]Excess Wait Raw Data'!N989/60</f>
        <v>0</v>
      </c>
      <c r="O1041" s="4">
        <f>'[1]Excess Wait Raw Data'!O989/60</f>
        <v>0</v>
      </c>
      <c r="P1041" s="4">
        <f>'[1]Excess Wait Raw Data'!P989/60</f>
        <v>-3.2166666666666668</v>
      </c>
      <c r="Q1041" s="4">
        <f>'[1]Excess Wait Raw Data'!Q989/60</f>
        <v>5.4416666666666664</v>
      </c>
      <c r="R1041" s="4">
        <f>'[1]Excess Wait Raw Data'!R989/60</f>
        <v>-0.6</v>
      </c>
      <c r="S1041" s="4">
        <f>'[1]Excess Wait Raw Data'!S989/60</f>
        <v>-2.0416666666666665</v>
      </c>
      <c r="T1041" s="4">
        <f>'[1]Excess Wait Raw Data'!T989/60</f>
        <v>-1.0833333333333333</v>
      </c>
      <c r="U1041" s="4">
        <f>'[1]Excess Wait Raw Data'!U989/60</f>
        <v>0</v>
      </c>
      <c r="V1041" s="4">
        <f>'[1]Excess Wait Raw Data'!V989/60</f>
        <v>0</v>
      </c>
      <c r="W1041" s="4">
        <f>'[1]Excess Wait Raw Data'!W989/60</f>
        <v>-1.1916666666666667</v>
      </c>
      <c r="X1041" s="4">
        <f>'[1]Excess Wait Raw Data'!X989/60</f>
        <v>-0.80833333333333335</v>
      </c>
      <c r="Y1041" s="4">
        <f>'[1]Excess Wait Raw Data'!Y989/60</f>
        <v>4.875</v>
      </c>
      <c r="Z1041" s="4">
        <f>'[1]Excess Wait Raw Data'!Z989/60</f>
        <v>-1.675</v>
      </c>
      <c r="AA1041" s="4">
        <f>'[1]Excess Wait Raw Data'!AA989/60</f>
        <v>-7.6333333333333337</v>
      </c>
      <c r="AB1041" s="4">
        <f>'[1]Excess Wait Raw Data'!AB989/60</f>
        <v>0</v>
      </c>
      <c r="AC1041" s="4">
        <f>'[1]Excess Wait Raw Data'!AC989/60</f>
        <v>0</v>
      </c>
      <c r="AD1041" s="4">
        <f>'[1]Excess Wait Raw Data'!AD989/60</f>
        <v>-3.125</v>
      </c>
      <c r="AE1041" s="4">
        <f>'[1]Excess Wait Raw Data'!AE989/60</f>
        <v>0</v>
      </c>
      <c r="AF1041" s="4">
        <f>'[1]Excess Wait Raw Data'!AF989/60</f>
        <v>0</v>
      </c>
      <c r="AG1041" s="4">
        <f>'[1]Excess Wait Raw Data'!AG989/60</f>
        <v>0</v>
      </c>
      <c r="AH1041" s="4">
        <f>'[1]Excess Wait Raw Data'!AH989/60</f>
        <v>-0.83571428571428574</v>
      </c>
    </row>
    <row r="1042" spans="1:34" x14ac:dyDescent="0.25">
      <c r="A1042" t="s">
        <v>403</v>
      </c>
      <c r="B1042" s="4">
        <f>'[1]Excess Wait Raw Data'!B990/60</f>
        <v>-5.7575757575757569</v>
      </c>
      <c r="C1042" s="4">
        <f>'[1]Excess Wait Raw Data'!C990/60</f>
        <v>-7.3166666666666664</v>
      </c>
      <c r="D1042" s="4">
        <f>'[1]Excess Wait Raw Data'!D990/60</f>
        <v>-6.1619047619047622</v>
      </c>
      <c r="E1042" s="4">
        <f>'[1]Excess Wait Raw Data'!E990/60</f>
        <v>0</v>
      </c>
      <c r="F1042" s="4">
        <f>'[1]Excess Wait Raw Data'!F990/60</f>
        <v>-4.1904761904761907</v>
      </c>
      <c r="G1042" s="4">
        <f>'[1]Excess Wait Raw Data'!G990/60</f>
        <v>-4.1097222222222225</v>
      </c>
      <c r="H1042" s="4">
        <f>'[1]Excess Wait Raw Data'!H990/60</f>
        <v>0</v>
      </c>
      <c r="I1042" s="4">
        <f>'[1]Excess Wait Raw Data'!I990/60</f>
        <v>-5.3345238095238097</v>
      </c>
      <c r="J1042" s="4">
        <f>'[1]Excess Wait Raw Data'!J990/60</f>
        <v>-3.2904761904761903</v>
      </c>
      <c r="K1042" s="4">
        <f>'[1]Excess Wait Raw Data'!K990/60</f>
        <v>-4.659523809523809</v>
      </c>
      <c r="L1042" s="4">
        <f>'[1]Excess Wait Raw Data'!L990/60</f>
        <v>-2.7190476190476192</v>
      </c>
      <c r="M1042" s="4">
        <f>'[1]Excess Wait Raw Data'!M990/60</f>
        <v>-3.0654761904761902</v>
      </c>
      <c r="N1042" s="4">
        <f>'[1]Excess Wait Raw Data'!N990/60</f>
        <v>-5.6486111111111112</v>
      </c>
      <c r="O1042" s="4">
        <f>'[1]Excess Wait Raw Data'!O990/60</f>
        <v>0</v>
      </c>
      <c r="P1042" s="4">
        <f>'[1]Excess Wait Raw Data'!P990/60</f>
        <v>-4.3071428571428578</v>
      </c>
      <c r="Q1042" s="4">
        <f>'[1]Excess Wait Raw Data'!Q990/60</f>
        <v>-5.2071428571428573</v>
      </c>
      <c r="R1042" s="4">
        <f>'[1]Excess Wait Raw Data'!R990/60</f>
        <v>-5.7892857142857137</v>
      </c>
      <c r="S1042" s="4">
        <f>'[1]Excess Wait Raw Data'!S990/60</f>
        <v>-2.8404761904761902</v>
      </c>
      <c r="T1042" s="4">
        <f>'[1]Excess Wait Raw Data'!T990/60</f>
        <v>-5.9136363636363631</v>
      </c>
      <c r="U1042" s="4">
        <f>'[1]Excess Wait Raw Data'!U990/60</f>
        <v>-4.7930555555555552</v>
      </c>
      <c r="V1042" s="4">
        <f>'[1]Excess Wait Raw Data'!V990/60</f>
        <v>0</v>
      </c>
      <c r="W1042" s="4">
        <f>'[1]Excess Wait Raw Data'!W990/60</f>
        <v>-4.6142857142857139</v>
      </c>
      <c r="X1042" s="4">
        <f>'[1]Excess Wait Raw Data'!X990/60</f>
        <v>-5.2726190476190471</v>
      </c>
      <c r="Y1042" s="4">
        <f>'[1]Excess Wait Raw Data'!Y990/60</f>
        <v>-2.7545454545454549</v>
      </c>
      <c r="Z1042" s="4">
        <f>'[1]Excess Wait Raw Data'!Z990/60</f>
        <v>-3.3733333333333335</v>
      </c>
      <c r="AA1042" s="4">
        <f>'[1]Excess Wait Raw Data'!AA990/60</f>
        <v>-5.2511904761904757</v>
      </c>
      <c r="AB1042" s="4">
        <f>'[1]Excess Wait Raw Data'!AB990/60</f>
        <v>-7.3803030303030299</v>
      </c>
      <c r="AC1042" s="4">
        <f>'[1]Excess Wait Raw Data'!AC990/60</f>
        <v>0</v>
      </c>
      <c r="AD1042" s="4">
        <f>'[1]Excess Wait Raw Data'!AD990/60</f>
        <v>-4.1869047619047617</v>
      </c>
      <c r="AE1042" s="4">
        <f>'[1]Excess Wait Raw Data'!AE990/60</f>
        <v>-5.0222222222222221</v>
      </c>
      <c r="AF1042" s="4">
        <f>'[1]Excess Wait Raw Data'!AF990/60</f>
        <v>-1.1130952380952381</v>
      </c>
      <c r="AG1042" s="4">
        <f>'[1]Excess Wait Raw Data'!AG990/60</f>
        <v>0</v>
      </c>
      <c r="AH1042" s="4">
        <f>'[1]Excess Wait Raw Data'!AH990/60</f>
        <v>-4.5632653061224486</v>
      </c>
    </row>
    <row r="1043" spans="1:34" x14ac:dyDescent="0.25"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/>
      <c r="AF1043" s="4"/>
      <c r="AG1043" s="4"/>
      <c r="AH1043" s="4"/>
    </row>
    <row r="1044" spans="1:34" s="1" customFormat="1" x14ac:dyDescent="0.25">
      <c r="A1044" s="1">
        <v>379</v>
      </c>
      <c r="B1044" s="3">
        <f>'[1]Excess Wait Raw Data'!B991/60</f>
        <v>-4.4166129032258068</v>
      </c>
      <c r="C1044" s="3">
        <f>'[1]Excess Wait Raw Data'!C991/60</f>
        <v>-3.8509980039920162</v>
      </c>
      <c r="D1044" s="3">
        <f>'[1]Excess Wait Raw Data'!D991/60</f>
        <v>-5.5151090342679128</v>
      </c>
      <c r="E1044" s="3">
        <f>'[1]Excess Wait Raw Data'!E991/60</f>
        <v>-1.9095342066957788</v>
      </c>
      <c r="F1044" s="3">
        <f>'[1]Excess Wait Raw Data'!F991/60</f>
        <v>-2.9351742274819199</v>
      </c>
      <c r="G1044" s="3">
        <f>'[1]Excess Wait Raw Data'!G991/60</f>
        <v>-2.6195465686274511</v>
      </c>
      <c r="H1044" s="3">
        <f>'[1]Excess Wait Raw Data'!H991/60</f>
        <v>-4.4085427135678392</v>
      </c>
      <c r="I1044" s="3">
        <f>'[1]Excess Wait Raw Data'!I991/60</f>
        <v>-3.9579866888519133</v>
      </c>
      <c r="J1044" s="3">
        <f>'[1]Excess Wait Raw Data'!J991/60</f>
        <v>-4.3630801687763716</v>
      </c>
      <c r="K1044" s="3">
        <f>'[1]Excess Wait Raw Data'!K991/60</f>
        <v>-3.8401153212520591</v>
      </c>
      <c r="L1044" s="3">
        <f>'[1]Excess Wait Raw Data'!L991/60</f>
        <v>-6.0652705061082024</v>
      </c>
      <c r="M1044" s="3">
        <f>'[1]Excess Wait Raw Data'!M991/60</f>
        <v>-5.9129137115839248</v>
      </c>
      <c r="N1044" s="3">
        <f>'[1]Excess Wait Raw Data'!N991/60</f>
        <v>-3.2776008492569</v>
      </c>
      <c r="O1044" s="3">
        <f>'[1]Excess Wait Raw Data'!O991/60</f>
        <v>-1.6373362445414847</v>
      </c>
      <c r="P1044" s="3">
        <f>'[1]Excess Wait Raw Data'!P991/60</f>
        <v>-4.2130074328187535</v>
      </c>
      <c r="Q1044" s="3">
        <f>'[1]Excess Wait Raw Data'!Q991/60</f>
        <v>-7.3953596924766609</v>
      </c>
      <c r="R1044" s="3">
        <f>'[1]Excess Wait Raw Data'!R991/60</f>
        <v>-4.5632120253164556</v>
      </c>
      <c r="S1044" s="3">
        <f>'[1]Excess Wait Raw Data'!S991/60</f>
        <v>-4.3234656084656082</v>
      </c>
      <c r="T1044" s="3">
        <f>'[1]Excess Wait Raw Data'!T991/60</f>
        <v>-5.596727676095397</v>
      </c>
      <c r="U1044" s="3">
        <f>'[1]Excess Wait Raw Data'!U991/60</f>
        <v>-5.1650212314225046</v>
      </c>
      <c r="V1044" s="3">
        <f>'[1]Excess Wait Raw Data'!V991/60</f>
        <v>-3.1981231231231231</v>
      </c>
      <c r="W1044" s="3">
        <f>'[1]Excess Wait Raw Data'!W991/60</f>
        <v>-3.6444739952718677</v>
      </c>
      <c r="X1044" s="3">
        <f>'[1]Excess Wait Raw Data'!X991/60</f>
        <v>-3.6230913978494623</v>
      </c>
      <c r="Y1044" s="3">
        <f>'[1]Excess Wait Raw Data'!Y991/60</f>
        <v>-2.5019643953345612</v>
      </c>
      <c r="Z1044" s="3">
        <f>'[1]Excess Wait Raw Data'!Z991/60</f>
        <v>-3.8460190136660724</v>
      </c>
      <c r="AA1044" s="3">
        <f>'[1]Excess Wait Raw Data'!AA991/60</f>
        <v>-6.0366925064599481</v>
      </c>
      <c r="AB1044" s="3">
        <f>'[1]Excess Wait Raw Data'!AB991/60</f>
        <v>-2.9614512471655328</v>
      </c>
      <c r="AC1044" s="3">
        <f>'[1]Excess Wait Raw Data'!AC991/60</f>
        <v>-3.8726631393298061</v>
      </c>
      <c r="AD1044" s="3">
        <f>'[1]Excess Wait Raw Data'!AD991/60</f>
        <v>-3.4771635957565605</v>
      </c>
      <c r="AE1044" s="3">
        <f>'[1]Excess Wait Raw Data'!AE991/60</f>
        <v>-4.3468618143459912</v>
      </c>
      <c r="AF1044" s="3">
        <f>'[1]Excess Wait Raw Data'!AF991/60</f>
        <v>-3.8007210205213533</v>
      </c>
      <c r="AG1044" s="3">
        <f>'[1]Excess Wait Raw Data'!AG991/60</f>
        <v>0</v>
      </c>
      <c r="AH1044" s="3">
        <f>'[1]Excess Wait Raw Data'!AH991/60</f>
        <v>-4.2732263814616749</v>
      </c>
    </row>
    <row r="1045" spans="1:34" s="1" customFormat="1" x14ac:dyDescent="0.25">
      <c r="A1045" s="1" t="s">
        <v>9</v>
      </c>
      <c r="B1045" s="3">
        <f>'[1]Excess Wait Raw Data'!B992/60</f>
        <v>-2.7334378265412749</v>
      </c>
      <c r="C1045" s="3">
        <f>'[1]Excess Wait Raw Data'!C992/60</f>
        <v>-2.8371153846153847</v>
      </c>
      <c r="D1045" s="3">
        <f>'[1]Excess Wait Raw Data'!D992/60</f>
        <v>-4.1013095238095234</v>
      </c>
      <c r="E1045" s="3">
        <f>'[1]Excess Wait Raw Data'!E992/60</f>
        <v>-1.6900000000000002</v>
      </c>
      <c r="F1045" s="3">
        <f>'[1]Excess Wait Raw Data'!F992/60</f>
        <v>-1.6992337164750957</v>
      </c>
      <c r="G1045" s="3">
        <f>'[1]Excess Wait Raw Data'!G992/60</f>
        <v>-2.1778959810874707</v>
      </c>
      <c r="H1045" s="3">
        <f>'[1]Excess Wait Raw Data'!H992/60</f>
        <v>-4.905263157894737</v>
      </c>
      <c r="I1045" s="3">
        <f>'[1]Excess Wait Raw Data'!I992/60</f>
        <v>-3.0219525350593313</v>
      </c>
      <c r="J1045" s="3">
        <f>'[1]Excess Wait Raw Data'!J992/60</f>
        <v>-3.361518858307849</v>
      </c>
      <c r="K1045" s="3">
        <f>'[1]Excess Wait Raw Data'!K992/60</f>
        <v>-2.4177920685959271</v>
      </c>
      <c r="L1045" s="3">
        <f>'[1]Excess Wait Raw Data'!L992/60</f>
        <v>-5.6781214203894619</v>
      </c>
      <c r="M1045" s="3">
        <f>'[1]Excess Wait Raw Data'!M992/60</f>
        <v>-4.8655784650630007</v>
      </c>
      <c r="N1045" s="3">
        <f>'[1]Excess Wait Raw Data'!N992/60</f>
        <v>-3.382298136645963</v>
      </c>
      <c r="O1045" s="3">
        <f>'[1]Excess Wait Raw Data'!O992/60</f>
        <v>-1.7462318840579709</v>
      </c>
      <c r="P1045" s="3">
        <f>'[1]Excess Wait Raw Data'!P992/60</f>
        <v>-3.0876111111111109</v>
      </c>
      <c r="Q1045" s="3">
        <f>'[1]Excess Wait Raw Data'!Q992/60</f>
        <v>-6.7232905982905988</v>
      </c>
      <c r="R1045" s="3">
        <f>'[1]Excess Wait Raw Data'!R992/60</f>
        <v>-3.6460754332313963</v>
      </c>
      <c r="S1045" s="3">
        <f>'[1]Excess Wait Raw Data'!S992/60</f>
        <v>-3.0778287461773699</v>
      </c>
      <c r="T1045" s="3">
        <f>'[1]Excess Wait Raw Data'!T992/60</f>
        <v>-4.3267204301075273</v>
      </c>
      <c r="U1045" s="3">
        <f>'[1]Excess Wait Raw Data'!U992/60</f>
        <v>-4.25</v>
      </c>
      <c r="V1045" s="3">
        <f>'[1]Excess Wait Raw Data'!V992/60</f>
        <v>-2.8636231884057972</v>
      </c>
      <c r="W1045" s="3">
        <f>'[1]Excess Wait Raw Data'!W992/60</f>
        <v>-3.1144287396937576</v>
      </c>
      <c r="X1045" s="3">
        <f>'[1]Excess Wait Raw Data'!X992/60</f>
        <v>-2.8272820512820513</v>
      </c>
      <c r="Y1045" s="3">
        <f>'[1]Excess Wait Raw Data'!Y992/60</f>
        <v>-1.7542117930204573</v>
      </c>
      <c r="Z1045" s="3">
        <f>'[1]Excess Wait Raw Data'!Z992/60</f>
        <v>-2.1947072072072071</v>
      </c>
      <c r="AA1045" s="3">
        <f>'[1]Excess Wait Raw Data'!AA992/60</f>
        <v>-4.3363036303630365</v>
      </c>
      <c r="AB1045" s="3">
        <f>'[1]Excess Wait Raw Data'!AB992/60</f>
        <v>-2.7335540838852097</v>
      </c>
      <c r="AC1045" s="3">
        <f>'[1]Excess Wait Raw Data'!AC992/60</f>
        <v>-2.6508771929824562</v>
      </c>
      <c r="AD1045" s="3">
        <f>'[1]Excess Wait Raw Data'!AD992/60</f>
        <v>-2.0367853290183389</v>
      </c>
      <c r="AE1045" s="3">
        <f>'[1]Excess Wait Raw Data'!AE992/60</f>
        <v>-3.8412844036697247</v>
      </c>
      <c r="AF1045" s="3">
        <f>'[1]Excess Wait Raw Data'!AF992/60</f>
        <v>-3.0623809523809524</v>
      </c>
      <c r="AG1045" s="3">
        <f>'[1]Excess Wait Raw Data'!AG992/60</f>
        <v>0</v>
      </c>
      <c r="AH1045" s="3">
        <f>'[1]Excess Wait Raw Data'!AH992/60</f>
        <v>-3.3304878048780489</v>
      </c>
    </row>
    <row r="1046" spans="1:34" x14ac:dyDescent="0.25">
      <c r="A1046" t="s">
        <v>405</v>
      </c>
      <c r="B1046" s="4">
        <f>'[1]Excess Wait Raw Data'!B993/60</f>
        <v>-3.3769607843137255</v>
      </c>
      <c r="C1046" s="4">
        <f>'[1]Excess Wait Raw Data'!C993/60</f>
        <v>-2.9808641975308641</v>
      </c>
      <c r="D1046" s="4">
        <f>'[1]Excess Wait Raw Data'!D993/60</f>
        <v>-4.439080459770115</v>
      </c>
      <c r="E1046" s="4">
        <f>'[1]Excess Wait Raw Data'!E993/60</f>
        <v>-2.5625</v>
      </c>
      <c r="F1046" s="4">
        <f>'[1]Excess Wait Raw Data'!F993/60</f>
        <v>-3.0392857142857141</v>
      </c>
      <c r="G1046" s="4">
        <f>'[1]Excess Wait Raw Data'!G993/60</f>
        <v>-2.8333333333333335</v>
      </c>
      <c r="H1046" s="4">
        <f>'[1]Excess Wait Raw Data'!H993/60</f>
        <v>-6.38</v>
      </c>
      <c r="I1046" s="4">
        <f>'[1]Excess Wait Raw Data'!I993/60</f>
        <v>-3.6883838383838383</v>
      </c>
      <c r="J1046" s="4">
        <f>'[1]Excess Wait Raw Data'!J993/60</f>
        <v>-3.1808823529411763</v>
      </c>
      <c r="K1046" s="4">
        <f>'[1]Excess Wait Raw Data'!K993/60</f>
        <v>-2.9484374999999998</v>
      </c>
      <c r="L1046" s="4">
        <f>'[1]Excess Wait Raw Data'!L993/60</f>
        <v>-6.7022222222222219</v>
      </c>
      <c r="M1046" s="4">
        <f>'[1]Excess Wait Raw Data'!M993/60</f>
        <v>-5.0704301075268825</v>
      </c>
      <c r="N1046" s="4">
        <f>'[1]Excess Wait Raw Data'!N993/60</f>
        <v>-5.0666666666666664</v>
      </c>
      <c r="O1046" s="4">
        <f>'[1]Excess Wait Raw Data'!O993/60</f>
        <v>-3.0722222222222224</v>
      </c>
      <c r="P1046" s="4">
        <f>'[1]Excess Wait Raw Data'!P993/60</f>
        <v>-3.5963541666666665</v>
      </c>
      <c r="Q1046" s="4">
        <f>'[1]Excess Wait Raw Data'!Q993/60</f>
        <v>-7.6911458333333336</v>
      </c>
      <c r="R1046" s="4">
        <f>'[1]Excess Wait Raw Data'!R993/60</f>
        <v>-4.3127450980392155</v>
      </c>
      <c r="S1046" s="4">
        <f>'[1]Excess Wait Raw Data'!S993/60</f>
        <v>-3.5235294117647058</v>
      </c>
      <c r="T1046" s="4">
        <f>'[1]Excess Wait Raw Data'!T993/60</f>
        <v>-3.8954545454545455</v>
      </c>
      <c r="U1046" s="4">
        <f>'[1]Excess Wait Raw Data'!U993/60</f>
        <v>-5.0250000000000004</v>
      </c>
      <c r="V1046" s="4">
        <f>'[1]Excess Wait Raw Data'!V993/60</f>
        <v>-3.6111111111111112</v>
      </c>
      <c r="W1046" s="4">
        <f>'[1]Excess Wait Raw Data'!W993/60</f>
        <v>-3.8488888888888888</v>
      </c>
      <c r="X1046" s="4">
        <f>'[1]Excess Wait Raw Data'!X993/60</f>
        <v>-3.5549019607843135</v>
      </c>
      <c r="Y1046" s="4">
        <f>'[1]Excess Wait Raw Data'!Y993/60</f>
        <v>-2.674404761904762</v>
      </c>
      <c r="Z1046" s="4">
        <f>'[1]Excess Wait Raw Data'!Z993/60</f>
        <v>-2.827956989247312</v>
      </c>
      <c r="AA1046" s="4">
        <f>'[1]Excess Wait Raw Data'!AA993/60</f>
        <v>-4.833333333333333</v>
      </c>
      <c r="AB1046" s="4">
        <f>'[1]Excess Wait Raw Data'!AB993/60</f>
        <v>-3.73</v>
      </c>
      <c r="AC1046" s="4">
        <f>'[1]Excess Wait Raw Data'!AC993/60</f>
        <v>-4.42</v>
      </c>
      <c r="AD1046" s="4">
        <f>'[1]Excess Wait Raw Data'!AD993/60</f>
        <v>-2.8070707070707073</v>
      </c>
      <c r="AE1046" s="4">
        <f>'[1]Excess Wait Raw Data'!AE993/60</f>
        <v>-4.7852941176470587</v>
      </c>
      <c r="AF1046" s="4">
        <f>'[1]Excess Wait Raw Data'!AF993/60</f>
        <v>-4.2590909090909088</v>
      </c>
      <c r="AG1046" s="4">
        <f>'[1]Excess Wait Raw Data'!AG993/60</f>
        <v>0</v>
      </c>
      <c r="AH1046" s="4">
        <f>'[1]Excess Wait Raw Data'!AH993/60</f>
        <v>-4.0061076604554868</v>
      </c>
    </row>
    <row r="1047" spans="1:34" x14ac:dyDescent="0.25">
      <c r="A1047" t="s">
        <v>406</v>
      </c>
      <c r="B1047" s="4">
        <f>'[1]Excess Wait Raw Data'!B994/60</f>
        <v>-2.4671171171171173</v>
      </c>
      <c r="C1047" s="4">
        <f>'[1]Excess Wait Raw Data'!C994/60</f>
        <v>-3.150537634408602</v>
      </c>
      <c r="D1047" s="4">
        <f>'[1]Excess Wait Raw Data'!D994/60</f>
        <v>-4.4000000000000004</v>
      </c>
      <c r="E1047" s="4">
        <f>'[1]Excess Wait Raw Data'!E994/60</f>
        <v>-3.4861111111111112</v>
      </c>
      <c r="F1047" s="4">
        <f>'[1]Excess Wait Raw Data'!F994/60</f>
        <v>-0.99301075268817196</v>
      </c>
      <c r="G1047" s="4">
        <f>'[1]Excess Wait Raw Data'!G994/60</f>
        <v>-3.2088888888888887</v>
      </c>
      <c r="H1047" s="4">
        <f>'[1]Excess Wait Raw Data'!H994/60</f>
        <v>-5.6800000000000006</v>
      </c>
      <c r="I1047" s="4">
        <f>'[1]Excess Wait Raw Data'!I994/60</f>
        <v>-3.2777777777777777</v>
      </c>
      <c r="J1047" s="4">
        <f>'[1]Excess Wait Raw Data'!J994/60</f>
        <v>-3.3316239316239313</v>
      </c>
      <c r="K1047" s="4">
        <f>'[1]Excess Wait Raw Data'!K994/60</f>
        <v>-2.3085585585585586</v>
      </c>
      <c r="L1047" s="4">
        <f>'[1]Excess Wait Raw Data'!L994/60</f>
        <v>-5.7980392156862743</v>
      </c>
      <c r="M1047" s="4">
        <f>'[1]Excess Wait Raw Data'!M994/60</f>
        <v>-4.6749999999999998</v>
      </c>
      <c r="N1047" s="4">
        <f>'[1]Excess Wait Raw Data'!N994/60</f>
        <v>-4.0685185185185189</v>
      </c>
      <c r="O1047" s="4">
        <f>'[1]Excess Wait Raw Data'!O994/60</f>
        <v>-2.4902777777777776</v>
      </c>
      <c r="P1047" s="4">
        <f>'[1]Excess Wait Raw Data'!P994/60</f>
        <v>-2.5438095238095237</v>
      </c>
      <c r="Q1047" s="4">
        <f>'[1]Excess Wait Raw Data'!Q994/60</f>
        <v>-6.2085585585585585</v>
      </c>
      <c r="R1047" s="4">
        <f>'[1]Excess Wait Raw Data'!R994/60</f>
        <v>-3.9025641025641025</v>
      </c>
      <c r="S1047" s="4">
        <f>'[1]Excess Wait Raw Data'!S994/60</f>
        <v>-2.5068376068376068</v>
      </c>
      <c r="T1047" s="4">
        <f>'[1]Excess Wait Raw Data'!T994/60</f>
        <v>-2.7208333333333332</v>
      </c>
      <c r="U1047" s="4">
        <f>'[1]Excess Wait Raw Data'!U994/60</f>
        <v>-4.5055555555555555</v>
      </c>
      <c r="V1047" s="4">
        <f>'[1]Excess Wait Raw Data'!V994/60</f>
        <v>-3.0819444444444444</v>
      </c>
      <c r="W1047" s="4">
        <f>'[1]Excess Wait Raw Data'!W994/60</f>
        <v>-3.2257575757575756</v>
      </c>
      <c r="X1047" s="4">
        <f>'[1]Excess Wait Raw Data'!X994/60</f>
        <v>-2.956837606837607</v>
      </c>
      <c r="Y1047" s="4">
        <f>'[1]Excess Wait Raw Data'!Y994/60</f>
        <v>-1.9025252525252525</v>
      </c>
      <c r="Z1047" s="4">
        <f>'[1]Excess Wait Raw Data'!Z994/60</f>
        <v>-2.1638095238095238</v>
      </c>
      <c r="AA1047" s="4">
        <f>'[1]Excess Wait Raw Data'!AA994/60</f>
        <v>-4.6826666666666661</v>
      </c>
      <c r="AB1047" s="4">
        <f>'[1]Excess Wait Raw Data'!AB994/60</f>
        <v>-2.973529411764706</v>
      </c>
      <c r="AC1047" s="4">
        <f>'[1]Excess Wait Raw Data'!AC994/60</f>
        <v>-4.0716666666666672</v>
      </c>
      <c r="AD1047" s="4">
        <f>'[1]Excess Wait Raw Data'!AD994/60</f>
        <v>-2.401388888888889</v>
      </c>
      <c r="AE1047" s="4">
        <f>'[1]Excess Wait Raw Data'!AE994/60</f>
        <v>-3.6162393162393163</v>
      </c>
      <c r="AF1047" s="4">
        <f>'[1]Excess Wait Raw Data'!AF994/60</f>
        <v>-3.0407894736842107</v>
      </c>
      <c r="AG1047" s="4">
        <f>'[1]Excess Wait Raw Data'!AG994/60</f>
        <v>0</v>
      </c>
      <c r="AH1047" s="4">
        <f>'[1]Excess Wait Raw Data'!AH994/60</f>
        <v>-3.3340555555555556</v>
      </c>
    </row>
    <row r="1048" spans="1:34" x14ac:dyDescent="0.25">
      <c r="A1048" t="s">
        <v>407</v>
      </c>
      <c r="B1048" s="4">
        <f>'[1]Excess Wait Raw Data'!B995/60</f>
        <v>-2.4733333333333336</v>
      </c>
      <c r="C1048" s="4">
        <f>'[1]Excess Wait Raw Data'!C995/60</f>
        <v>-2.6113095238095236</v>
      </c>
      <c r="D1048" s="4">
        <f>'[1]Excess Wait Raw Data'!D995/60</f>
        <v>-3.9994444444444444</v>
      </c>
      <c r="E1048" s="4">
        <f>'[1]Excess Wait Raw Data'!E995/60</f>
        <v>-2.2152777777777777</v>
      </c>
      <c r="F1048" s="4">
        <f>'[1]Excess Wait Raw Data'!F995/60</f>
        <v>-1.4965517241379309</v>
      </c>
      <c r="G1048" s="4">
        <f>'[1]Excess Wait Raw Data'!G995/60</f>
        <v>-2.4797619047619048</v>
      </c>
      <c r="H1048" s="4">
        <f>'[1]Excess Wait Raw Data'!H995/60</f>
        <v>-5.4816666666666665</v>
      </c>
      <c r="I1048" s="4">
        <f>'[1]Excess Wait Raw Data'!I995/60</f>
        <v>-2.9475490196078429</v>
      </c>
      <c r="J1048" s="4">
        <f>'[1]Excess Wait Raw Data'!J995/60</f>
        <v>-3.25</v>
      </c>
      <c r="K1048" s="4">
        <f>'[1]Excess Wait Raw Data'!K995/60</f>
        <v>-2.2424242424242422</v>
      </c>
      <c r="L1048" s="4">
        <f>'[1]Excess Wait Raw Data'!L995/60</f>
        <v>-5.5870967741935491</v>
      </c>
      <c r="M1048" s="4">
        <f>'[1]Excess Wait Raw Data'!M995/60</f>
        <v>-4.2401041666666668</v>
      </c>
      <c r="N1048" s="4">
        <f>'[1]Excess Wait Raw Data'!N995/60</f>
        <v>-3.7875000000000001</v>
      </c>
      <c r="O1048" s="4">
        <f>'[1]Excess Wait Raw Data'!O995/60</f>
        <v>-2.4347222222222222</v>
      </c>
      <c r="P1048" s="4">
        <f>'[1]Excess Wait Raw Data'!P995/60</f>
        <v>-2.9353535353535354</v>
      </c>
      <c r="Q1048" s="4">
        <f>'[1]Excess Wait Raw Data'!Q995/60</f>
        <v>-6.7621212121212126</v>
      </c>
      <c r="R1048" s="4">
        <f>'[1]Excess Wait Raw Data'!R995/60</f>
        <v>-3.7557142857142858</v>
      </c>
      <c r="S1048" s="4">
        <f>'[1]Excess Wait Raw Data'!S995/60</f>
        <v>-2.4123809523809521</v>
      </c>
      <c r="T1048" s="4">
        <f>'[1]Excess Wait Raw Data'!T995/60</f>
        <v>-2.7627450980392156</v>
      </c>
      <c r="U1048" s="4">
        <f>'[1]Excess Wait Raw Data'!U995/60</f>
        <v>-4.4406249999999998</v>
      </c>
      <c r="V1048" s="4">
        <f>'[1]Excess Wait Raw Data'!V995/60</f>
        <v>-3.3875000000000002</v>
      </c>
      <c r="W1048" s="4">
        <f>'[1]Excess Wait Raw Data'!W995/60</f>
        <v>-2.9752688172043014</v>
      </c>
      <c r="X1048" s="4">
        <f>'[1]Excess Wait Raw Data'!X995/60</f>
        <v>-2.9266666666666667</v>
      </c>
      <c r="Y1048" s="4">
        <f>'[1]Excess Wait Raw Data'!Y995/60</f>
        <v>-1.3890804597701147</v>
      </c>
      <c r="Z1048" s="4">
        <f>'[1]Excess Wait Raw Data'!Z995/60</f>
        <v>-1.8692708333333334</v>
      </c>
      <c r="AA1048" s="4">
        <f>'[1]Excess Wait Raw Data'!AA995/60</f>
        <v>-4.4289855072463773</v>
      </c>
      <c r="AB1048" s="4">
        <f>'[1]Excess Wait Raw Data'!AB995/60</f>
        <v>-2.8644444444444446</v>
      </c>
      <c r="AC1048" s="4">
        <f>'[1]Excess Wait Raw Data'!AC995/60</f>
        <v>-3.915</v>
      </c>
      <c r="AD1048" s="4">
        <f>'[1]Excess Wait Raw Data'!AD995/60</f>
        <v>-2.2754901960784313</v>
      </c>
      <c r="AE1048" s="4">
        <f>'[1]Excess Wait Raw Data'!AE995/60</f>
        <v>-3.711904761904762</v>
      </c>
      <c r="AF1048" s="4">
        <f>'[1]Excess Wait Raw Data'!AF995/60</f>
        <v>-3.3950980392156866</v>
      </c>
      <c r="AG1048" s="4">
        <f>'[1]Excess Wait Raw Data'!AG995/60</f>
        <v>0</v>
      </c>
      <c r="AH1048" s="4">
        <f>'[1]Excess Wait Raw Data'!AH995/60</f>
        <v>-3.2271463119709791</v>
      </c>
    </row>
    <row r="1049" spans="1:34" x14ac:dyDescent="0.25">
      <c r="A1049" t="s">
        <v>408</v>
      </c>
      <c r="B1049" s="4">
        <f>'[1]Excess Wait Raw Data'!B996/60</f>
        <v>-2.4519607843137257</v>
      </c>
      <c r="C1049" s="4">
        <f>'[1]Excess Wait Raw Data'!C996/60</f>
        <v>-2.659259259259259</v>
      </c>
      <c r="D1049" s="4">
        <f>'[1]Excess Wait Raw Data'!D996/60</f>
        <v>-3.7362068965517241</v>
      </c>
      <c r="E1049" s="4">
        <f>'[1]Excess Wait Raw Data'!E996/60</f>
        <v>-2.3833333333333333</v>
      </c>
      <c r="F1049" s="4">
        <f>'[1]Excess Wait Raw Data'!F996/60</f>
        <v>-2.3702380952380953</v>
      </c>
      <c r="G1049" s="4">
        <f>'[1]Excess Wait Raw Data'!G996/60</f>
        <v>-2.8773809523809524</v>
      </c>
      <c r="H1049" s="4">
        <f>'[1]Excess Wait Raw Data'!H996/60</f>
        <v>-5.3092592592592593</v>
      </c>
      <c r="I1049" s="4">
        <f>'[1]Excess Wait Raw Data'!I996/60</f>
        <v>-2.9343434343434343</v>
      </c>
      <c r="J1049" s="4">
        <f>'[1]Excess Wait Raw Data'!J996/60</f>
        <v>-2.8401960784313727</v>
      </c>
      <c r="K1049" s="4">
        <f>'[1]Excess Wait Raw Data'!K996/60</f>
        <v>-1.9723958333333333</v>
      </c>
      <c r="L1049" s="4">
        <f>'[1]Excess Wait Raw Data'!L996/60</f>
        <v>-5.472777777777778</v>
      </c>
      <c r="M1049" s="4">
        <f>'[1]Excess Wait Raw Data'!M996/60</f>
        <v>-5.3381720430107533</v>
      </c>
      <c r="N1049" s="4">
        <f>'[1]Excess Wait Raw Data'!N996/60</f>
        <v>-4.7885416666666663</v>
      </c>
      <c r="O1049" s="4">
        <f>'[1]Excess Wait Raw Data'!O996/60</f>
        <v>-3.3106060606060606</v>
      </c>
      <c r="P1049" s="4">
        <f>'[1]Excess Wait Raw Data'!P996/60</f>
        <v>-3.5885416666666665</v>
      </c>
      <c r="Q1049" s="4">
        <f>'[1]Excess Wait Raw Data'!Q996/60</f>
        <v>-6.65</v>
      </c>
      <c r="R1049" s="4">
        <f>'[1]Excess Wait Raw Data'!R996/60</f>
        <v>-3.9764705882352942</v>
      </c>
      <c r="S1049" s="4">
        <f>'[1]Excess Wait Raw Data'!S996/60</f>
        <v>-2.8171568627450982</v>
      </c>
      <c r="T1049" s="4">
        <f>'[1]Excess Wait Raw Data'!T996/60</f>
        <v>-3.3277777777777775</v>
      </c>
      <c r="U1049" s="4">
        <f>'[1]Excess Wait Raw Data'!U996/60</f>
        <v>-4.8499999999999996</v>
      </c>
      <c r="V1049" s="4">
        <f>'[1]Excess Wait Raw Data'!V996/60</f>
        <v>-3.3560606060606064</v>
      </c>
      <c r="W1049" s="4">
        <f>'[1]Excess Wait Raw Data'!W996/60</f>
        <v>-3.1574712643678158</v>
      </c>
      <c r="X1049" s="4">
        <f>'[1]Excess Wait Raw Data'!X996/60</f>
        <v>-2.9745098039215687</v>
      </c>
      <c r="Y1049" s="4">
        <f>'[1]Excess Wait Raw Data'!Y996/60</f>
        <v>-2.7023809523809521</v>
      </c>
      <c r="Z1049" s="4">
        <f>'[1]Excess Wait Raw Data'!Z996/60</f>
        <v>-2.5139784946236561</v>
      </c>
      <c r="AA1049" s="4">
        <f>'[1]Excess Wait Raw Data'!AA996/60</f>
        <v>-4.0265151515151514</v>
      </c>
      <c r="AB1049" s="4">
        <f>'[1]Excess Wait Raw Data'!AB996/60</f>
        <v>-3.6133333333333337</v>
      </c>
      <c r="AC1049" s="4">
        <f>'[1]Excess Wait Raw Data'!AC996/60</f>
        <v>-3.7944444444444443</v>
      </c>
      <c r="AD1049" s="4">
        <f>'[1]Excess Wait Raw Data'!AD996/60</f>
        <v>-2.1404040404040408</v>
      </c>
      <c r="AE1049" s="4">
        <f>'[1]Excess Wait Raw Data'!AE996/60</f>
        <v>-4.3441176470588232</v>
      </c>
      <c r="AF1049" s="4">
        <f>'[1]Excess Wait Raw Data'!AF996/60</f>
        <v>-2.694949494949495</v>
      </c>
      <c r="AG1049" s="4">
        <f>'[1]Excess Wait Raw Data'!AG996/60</f>
        <v>0</v>
      </c>
      <c r="AH1049" s="4">
        <f>'[1]Excess Wait Raw Data'!AH996/60</f>
        <v>-3.4503546099290783</v>
      </c>
    </row>
    <row r="1050" spans="1:34" x14ac:dyDescent="0.25">
      <c r="A1050" t="s">
        <v>409</v>
      </c>
      <c r="B1050" s="4">
        <f>'[1]Excess Wait Raw Data'!B997/60</f>
        <v>-2.3103603603603604</v>
      </c>
      <c r="C1050" s="4">
        <f>'[1]Excess Wait Raw Data'!C997/60</f>
        <v>-2.7139784946236558</v>
      </c>
      <c r="D1050" s="4">
        <f>'[1]Excess Wait Raw Data'!D997/60</f>
        <v>-4.1323232323232322</v>
      </c>
      <c r="E1050" s="4">
        <f>'[1]Excess Wait Raw Data'!E997/60</f>
        <v>-0.92500000000000004</v>
      </c>
      <c r="F1050" s="4">
        <f>'[1]Excess Wait Raw Data'!F997/60</f>
        <v>-0.5376344086021505</v>
      </c>
      <c r="G1050" s="4">
        <f>'[1]Excess Wait Raw Data'!G997/60</f>
        <v>-1.1422222222222222</v>
      </c>
      <c r="H1050" s="4">
        <f>'[1]Excess Wait Raw Data'!H997/60</f>
        <v>-3.8316666666666666</v>
      </c>
      <c r="I1050" s="4">
        <f>'[1]Excess Wait Raw Data'!I997/60</f>
        <v>-3.2810185185185188</v>
      </c>
      <c r="J1050" s="4">
        <f>'[1]Excess Wait Raw Data'!J997/60</f>
        <v>-3.505982905982906</v>
      </c>
      <c r="K1050" s="4">
        <f>'[1]Excess Wait Raw Data'!K997/60</f>
        <v>-2.9828828828828828</v>
      </c>
      <c r="L1050" s="4">
        <f>'[1]Excess Wait Raw Data'!L997/60</f>
        <v>-5.9107843137254896</v>
      </c>
      <c r="M1050" s="4">
        <f>'[1]Excess Wait Raw Data'!M997/60</f>
        <v>-4.3039215686274508</v>
      </c>
      <c r="N1050" s="4">
        <f>'[1]Excess Wait Raw Data'!N997/60</f>
        <v>-2.5249999999999999</v>
      </c>
      <c r="O1050" s="4">
        <f>'[1]Excess Wait Raw Data'!O997/60</f>
        <v>-0.35833333333333334</v>
      </c>
      <c r="P1050" s="4">
        <f>'[1]Excess Wait Raw Data'!P997/60</f>
        <v>-2.6552380952380954</v>
      </c>
      <c r="Q1050" s="4">
        <f>'[1]Excess Wait Raw Data'!Q997/60</f>
        <v>-4.7382882882882882</v>
      </c>
      <c r="R1050" s="4">
        <f>'[1]Excess Wait Raw Data'!R997/60</f>
        <v>-3.5594017094017096</v>
      </c>
      <c r="S1050" s="4">
        <f>'[1]Excess Wait Raw Data'!S997/60</f>
        <v>-2.6243589743589744</v>
      </c>
      <c r="T1050" s="4">
        <f>'[1]Excess Wait Raw Data'!T997/60</f>
        <v>-12.066666666666666</v>
      </c>
      <c r="U1050" s="4">
        <f>'[1]Excess Wait Raw Data'!U997/60</f>
        <v>-2.3009259259259256</v>
      </c>
      <c r="V1050" s="4">
        <f>'[1]Excess Wait Raw Data'!V997/60</f>
        <v>-1.2611111111111113</v>
      </c>
      <c r="W1050" s="4">
        <f>'[1]Excess Wait Raw Data'!W997/60</f>
        <v>-3.202020202020202</v>
      </c>
      <c r="X1050" s="4">
        <f>'[1]Excess Wait Raw Data'!X997/60</f>
        <v>-2.9444444444444442</v>
      </c>
      <c r="Y1050" s="4">
        <f>'[1]Excess Wait Raw Data'!Y997/60</f>
        <v>-1.6777777777777778</v>
      </c>
      <c r="Z1050" s="4">
        <f>'[1]Excess Wait Raw Data'!Z997/60</f>
        <v>-1.7438095238095239</v>
      </c>
      <c r="AA1050" s="4">
        <f>'[1]Excess Wait Raw Data'!AA997/60</f>
        <v>-4.6866666666666665</v>
      </c>
      <c r="AB1050" s="4">
        <f>'[1]Excess Wait Raw Data'!AB997/60</f>
        <v>-1.5137254901960786</v>
      </c>
      <c r="AC1050" s="4">
        <f>'[1]Excess Wait Raw Data'!AC997/60</f>
        <v>-1.7383333333333333</v>
      </c>
      <c r="AD1050" s="4">
        <f>'[1]Excess Wait Raw Data'!AD997/60</f>
        <v>-2.2634259259259255</v>
      </c>
      <c r="AE1050" s="4">
        <f>'[1]Excess Wait Raw Data'!AE997/60</f>
        <v>-3.4235042735042733</v>
      </c>
      <c r="AF1050" s="4">
        <f>'[1]Excess Wait Raw Data'!AF997/60</f>
        <v>-3.0385964912280703</v>
      </c>
      <c r="AG1050" s="4">
        <f>'[1]Excess Wait Raw Data'!AG997/60</f>
        <v>0</v>
      </c>
      <c r="AH1050" s="4">
        <f>'[1]Excess Wait Raw Data'!AH997/60</f>
        <v>-3.3105370370370371</v>
      </c>
    </row>
    <row r="1051" spans="1:34" x14ac:dyDescent="0.25">
      <c r="A1051" t="s">
        <v>410</v>
      </c>
      <c r="B1051" s="4">
        <f>'[1]Excess Wait Raw Data'!B998/60</f>
        <v>-9.166666666666666E-2</v>
      </c>
      <c r="C1051" s="4">
        <f>'[1]Excess Wait Raw Data'!C998/60</f>
        <v>-0.65</v>
      </c>
      <c r="D1051" s="4">
        <f>'[1]Excess Wait Raw Data'!D998/60</f>
        <v>0.19444444444444445</v>
      </c>
      <c r="E1051" s="4">
        <f>'[1]Excess Wait Raw Data'!E998/60</f>
        <v>0</v>
      </c>
      <c r="F1051" s="4">
        <f>'[1]Excess Wait Raw Data'!F998/60</f>
        <v>4.2</v>
      </c>
      <c r="G1051" s="4">
        <f>'[1]Excess Wait Raw Data'!G998/60</f>
        <v>-1.6333333333333333</v>
      </c>
      <c r="H1051" s="4">
        <f>'[1]Excess Wait Raw Data'!H998/60</f>
        <v>0</v>
      </c>
      <c r="I1051" s="4">
        <f>'[1]Excess Wait Raw Data'!I998/60</f>
        <v>-5.2583333333333337</v>
      </c>
      <c r="J1051" s="4">
        <f>'[1]Excess Wait Raw Data'!J998/60</f>
        <v>-0.38333333333333336</v>
      </c>
      <c r="K1051" s="4">
        <f>'[1]Excess Wait Raw Data'!K998/60</f>
        <v>-5.2833333333333332</v>
      </c>
      <c r="L1051" s="4">
        <f>'[1]Excess Wait Raw Data'!L998/60</f>
        <v>8.5833333333333339</v>
      </c>
      <c r="M1051" s="4">
        <f>'[1]Excess Wait Raw Data'!M998/60</f>
        <v>3.1916666666666669</v>
      </c>
      <c r="N1051" s="4">
        <f>'[1]Excess Wait Raw Data'!N998/60</f>
        <v>-0.23333333333333334</v>
      </c>
      <c r="O1051" s="4">
        <f>'[1]Excess Wait Raw Data'!O998/60</f>
        <v>0</v>
      </c>
      <c r="P1051" s="4">
        <f>'[1]Excess Wait Raw Data'!P998/60</f>
        <v>1.3916666666666666</v>
      </c>
      <c r="Q1051" s="4">
        <f>'[1]Excess Wait Raw Data'!Q998/60</f>
        <v>-0.5541666666666667</v>
      </c>
      <c r="R1051" s="4">
        <f>'[1]Excess Wait Raw Data'!R998/60</f>
        <v>-0.68333333333333335</v>
      </c>
      <c r="S1051" s="4">
        <f>'[1]Excess Wait Raw Data'!S998/60</f>
        <v>-2.9125000000000001</v>
      </c>
      <c r="T1051" s="4">
        <f>'[1]Excess Wait Raw Data'!T998/60</f>
        <v>4.3</v>
      </c>
      <c r="U1051" s="4">
        <f>'[1]Excess Wait Raw Data'!U998/60</f>
        <v>-0.55000000000000004</v>
      </c>
      <c r="V1051" s="4">
        <f>'[1]Excess Wait Raw Data'!V998/60</f>
        <v>0</v>
      </c>
      <c r="W1051" s="4">
        <f>'[1]Excess Wait Raw Data'!W998/60</f>
        <v>-4.041666666666667</v>
      </c>
      <c r="X1051" s="4">
        <f>'[1]Excess Wait Raw Data'!X998/60</f>
        <v>3.2083333333333335</v>
      </c>
      <c r="Y1051" s="4">
        <f>'[1]Excess Wait Raw Data'!Y998/60</f>
        <v>-0.92083333333333328</v>
      </c>
      <c r="Z1051" s="4">
        <f>'[1]Excess Wait Raw Data'!Z998/60</f>
        <v>-0.45555555555555555</v>
      </c>
      <c r="AA1051" s="4">
        <f>'[1]Excess Wait Raw Data'!AA998/60</f>
        <v>-4.4916666666666663</v>
      </c>
      <c r="AB1051" s="4">
        <f>'[1]Excess Wait Raw Data'!AB998/60</f>
        <v>-0.30833333333333335</v>
      </c>
      <c r="AC1051" s="4">
        <f>'[1]Excess Wait Raw Data'!AC998/60</f>
        <v>0</v>
      </c>
      <c r="AD1051" s="4">
        <f>'[1]Excess Wait Raw Data'!AD998/60</f>
        <v>-1.9666666666666666</v>
      </c>
      <c r="AE1051" s="4">
        <f>'[1]Excess Wait Raw Data'!AE998/60</f>
        <v>-2.4666666666666668</v>
      </c>
      <c r="AF1051" s="4">
        <f>'[1]Excess Wait Raw Data'!AF998/60</f>
        <v>-1.075</v>
      </c>
      <c r="AG1051" s="4">
        <f>'[1]Excess Wait Raw Data'!AG998/60</f>
        <v>0</v>
      </c>
      <c r="AH1051" s="4">
        <f>'[1]Excess Wait Raw Data'!AH998/60</f>
        <v>-0.41940639269406393</v>
      </c>
    </row>
    <row r="1052" spans="1:34" x14ac:dyDescent="0.25">
      <c r="A1052" t="s">
        <v>388</v>
      </c>
      <c r="B1052" s="4">
        <f>'[1]Excess Wait Raw Data'!B999/60</f>
        <v>-2.227586206896552</v>
      </c>
      <c r="C1052" s="4">
        <f>'[1]Excess Wait Raw Data'!C999/60</f>
        <v>-1.4601449275362317</v>
      </c>
      <c r="D1052" s="4">
        <f>'[1]Excess Wait Raw Data'!D999/60</f>
        <v>-2.4733333333333336</v>
      </c>
      <c r="E1052" s="4">
        <f>'[1]Excess Wait Raw Data'!E999/60</f>
        <v>-1.8106060606060608</v>
      </c>
      <c r="F1052" s="4">
        <f>'[1]Excess Wait Raw Data'!F999/60</f>
        <v>-2.4304347826086956</v>
      </c>
      <c r="G1052" s="4">
        <f>'[1]Excess Wait Raw Data'!G999/60</f>
        <v>-0.9</v>
      </c>
      <c r="H1052" s="4">
        <f>'[1]Excess Wait Raw Data'!H999/60</f>
        <v>-2.1944444444444442</v>
      </c>
      <c r="I1052" s="4">
        <f>'[1]Excess Wait Raw Data'!I999/60</f>
        <v>-1.5297619047619049</v>
      </c>
      <c r="J1052" s="4">
        <f>'[1]Excess Wait Raw Data'!J999/60</f>
        <v>-3.1678160919540228</v>
      </c>
      <c r="K1052" s="4">
        <f>'[1]Excess Wait Raw Data'!K999/60</f>
        <v>-0.62857142857142856</v>
      </c>
      <c r="L1052" s="4">
        <f>'[1]Excess Wait Raw Data'!L999/60</f>
        <v>-3.8067901234567905</v>
      </c>
      <c r="M1052" s="4">
        <f>'[1]Excess Wait Raw Data'!M999/60</f>
        <v>-3.5416666666666665</v>
      </c>
      <c r="N1052" s="4">
        <f>'[1]Excess Wait Raw Data'!N999/60</f>
        <v>-1.6511904761904761</v>
      </c>
      <c r="O1052" s="4">
        <f>'[1]Excess Wait Raw Data'!O999/60</f>
        <v>-1.0484848484848484</v>
      </c>
      <c r="P1052" s="4">
        <f>'[1]Excess Wait Raw Data'!P999/60</f>
        <v>-2.0444444444444447</v>
      </c>
      <c r="Q1052" s="4">
        <f>'[1]Excess Wait Raw Data'!Q999/60</f>
        <v>-6.45</v>
      </c>
      <c r="R1052" s="4">
        <f>'[1]Excess Wait Raw Data'!R999/60</f>
        <v>-1.4994252873563219</v>
      </c>
      <c r="S1052" s="4">
        <f>'[1]Excess Wait Raw Data'!S999/60</f>
        <v>-2.8218390804597702</v>
      </c>
      <c r="T1052" s="4">
        <f>'[1]Excess Wait Raw Data'!T999/60</f>
        <v>-2.1833333333333331</v>
      </c>
      <c r="U1052" s="4">
        <f>'[1]Excess Wait Raw Data'!U999/60</f>
        <v>-4.1380952380952376</v>
      </c>
      <c r="V1052" s="4">
        <f>'[1]Excess Wait Raw Data'!V999/60</f>
        <v>-3.9909090909090912</v>
      </c>
      <c r="W1052" s="4">
        <f>'[1]Excess Wait Raw Data'!W999/60</f>
        <v>-0.79533333333333334</v>
      </c>
      <c r="X1052" s="4">
        <f>'[1]Excess Wait Raw Data'!X999/60</f>
        <v>-0.89285714285714279</v>
      </c>
      <c r="Y1052" s="4">
        <f>'[1]Excess Wait Raw Data'!Y999/60</f>
        <v>-0.57933333333333326</v>
      </c>
      <c r="Z1052" s="4">
        <f>'[1]Excess Wait Raw Data'!Z999/60</f>
        <v>-1.1589743589743589</v>
      </c>
      <c r="AA1052" s="4">
        <f>'[1]Excess Wait Raw Data'!AA999/60</f>
        <v>-1.7941176470588234</v>
      </c>
      <c r="AB1052" s="4">
        <f>'[1]Excess Wait Raw Data'!AB999/60</f>
        <v>-2.1743589743589742</v>
      </c>
      <c r="AC1052" s="4">
        <f>'[1]Excess Wait Raw Data'!AC999/60</f>
        <v>-0.42592592592592593</v>
      </c>
      <c r="AD1052" s="4">
        <f>'[1]Excess Wait Raw Data'!AD999/60</f>
        <v>-0.97916666666666663</v>
      </c>
      <c r="AE1052" s="4">
        <f>'[1]Excess Wait Raw Data'!AE999/60</f>
        <v>-1.25</v>
      </c>
      <c r="AF1052" s="4">
        <f>'[1]Excess Wait Raw Data'!AF999/60</f>
        <v>0.241358024691358</v>
      </c>
      <c r="AG1052" s="4">
        <f>'[1]Excess Wait Raw Data'!AG999/60</f>
        <v>0</v>
      </c>
      <c r="AH1052" s="4">
        <f>'[1]Excess Wait Raw Data'!AH999/60</f>
        <v>-2.0064344460570873</v>
      </c>
    </row>
    <row r="1053" spans="1:34" x14ac:dyDescent="0.25">
      <c r="A1053" t="s">
        <v>411</v>
      </c>
      <c r="B1053" s="4">
        <f>'[1]Excess Wait Raw Data'!B1000/60</f>
        <v>-4.2063218390804602</v>
      </c>
      <c r="C1053" s="4">
        <f>'[1]Excess Wait Raw Data'!C1000/60</f>
        <v>-4.2891304347826082</v>
      </c>
      <c r="D1053" s="4">
        <f>'[1]Excess Wait Raw Data'!D1000/60</f>
        <v>-4.2326666666666668</v>
      </c>
      <c r="E1053" s="4">
        <f>'[1]Excess Wait Raw Data'!E1000/60</f>
        <v>-1.4727272727272727</v>
      </c>
      <c r="F1053" s="4">
        <f>'[1]Excess Wait Raw Data'!F1000/60</f>
        <v>-3.5637681159420294</v>
      </c>
      <c r="G1053" s="4">
        <f>'[1]Excess Wait Raw Data'!G1000/60</f>
        <v>-2.5217948717948722</v>
      </c>
      <c r="H1053" s="4">
        <f>'[1]Excess Wait Raw Data'!H1000/60</f>
        <v>-4.5555555555555554</v>
      </c>
      <c r="I1053" s="4">
        <f>'[1]Excess Wait Raw Data'!I1000/60</f>
        <v>-3.3398809523809523</v>
      </c>
      <c r="J1053" s="4">
        <f>'[1]Excess Wait Raw Data'!J1000/60</f>
        <v>-4.863793103448276</v>
      </c>
      <c r="K1053" s="4">
        <f>'[1]Excess Wait Raw Data'!K1000/60</f>
        <v>-3.3363095238095237</v>
      </c>
      <c r="L1053" s="4">
        <f>'[1]Excess Wait Raw Data'!L1000/60</f>
        <v>-6.7</v>
      </c>
      <c r="M1053" s="4">
        <f>'[1]Excess Wait Raw Data'!M1000/60</f>
        <v>-6.1384615384615389</v>
      </c>
      <c r="N1053" s="4">
        <f>'[1]Excess Wait Raw Data'!N1000/60</f>
        <v>-2.3416666666666668</v>
      </c>
      <c r="O1053" s="4">
        <f>'[1]Excess Wait Raw Data'!O1000/60</f>
        <v>-1.5954545454545455</v>
      </c>
      <c r="P1053" s="4">
        <f>'[1]Excess Wait Raw Data'!P1000/60</f>
        <v>-3.7475308641975307</v>
      </c>
      <c r="Q1053" s="4">
        <f>'[1]Excess Wait Raw Data'!Q1000/60</f>
        <v>-9.3726190476190485</v>
      </c>
      <c r="R1053" s="4">
        <f>'[1]Excess Wait Raw Data'!R1000/60</f>
        <v>-4.6408045977011492</v>
      </c>
      <c r="S1053" s="4">
        <f>'[1]Excess Wait Raw Data'!S1000/60</f>
        <v>-5.4258620689655173</v>
      </c>
      <c r="T1053" s="4">
        <f>'[1]Excess Wait Raw Data'!T1000/60</f>
        <v>-4.8047619047619046</v>
      </c>
      <c r="U1053" s="4">
        <f>'[1]Excess Wait Raw Data'!U1000/60</f>
        <v>-4.0619047619047617</v>
      </c>
      <c r="V1053" s="4">
        <f>'[1]Excess Wait Raw Data'!V1000/60</f>
        <v>-2.5924242424242423</v>
      </c>
      <c r="W1053" s="4">
        <f>'[1]Excess Wait Raw Data'!W1000/60</f>
        <v>-3.6790123456790123</v>
      </c>
      <c r="X1053" s="4">
        <f>'[1]Excess Wait Raw Data'!X1000/60</f>
        <v>-3.7708333333333335</v>
      </c>
      <c r="Y1053" s="4">
        <f>'[1]Excess Wait Raw Data'!Y1000/60</f>
        <v>-2.3740000000000001</v>
      </c>
      <c r="Z1053" s="4">
        <f>'[1]Excess Wait Raw Data'!Z1000/60</f>
        <v>-4.1570512820512819</v>
      </c>
      <c r="AA1053" s="4">
        <f>'[1]Excess Wait Raw Data'!AA1000/60</f>
        <v>-4.1107843137254907</v>
      </c>
      <c r="AB1053" s="4">
        <f>'[1]Excess Wait Raw Data'!AB1000/60</f>
        <v>-2.928205128205128</v>
      </c>
      <c r="AC1053" s="4">
        <f>'[1]Excess Wait Raw Data'!AC1000/60</f>
        <v>-2.2777777777777777</v>
      </c>
      <c r="AD1053" s="4">
        <f>'[1]Excess Wait Raw Data'!AD1000/60</f>
        <v>-1.9077380952380951</v>
      </c>
      <c r="AE1053" s="4">
        <f>'[1]Excess Wait Raw Data'!AE1000/60</f>
        <v>-4.9477011494252876</v>
      </c>
      <c r="AF1053" s="4">
        <f>'[1]Excess Wait Raw Data'!AF1000/60</f>
        <v>-4.102469135802469</v>
      </c>
      <c r="AG1053" s="4">
        <f>'[1]Excess Wait Raw Data'!AG1000/60</f>
        <v>0</v>
      </c>
      <c r="AH1053" s="4">
        <f>'[1]Excess Wait Raw Data'!AH1000/60</f>
        <v>-4.1984804630969608</v>
      </c>
    </row>
    <row r="1054" spans="1:34" x14ac:dyDescent="0.25">
      <c r="A1054" t="s">
        <v>412</v>
      </c>
      <c r="B1054" s="4">
        <f>'[1]Excess Wait Raw Data'!B1001/60</f>
        <v>-2.1896396396396396</v>
      </c>
      <c r="C1054" s="4">
        <f>'[1]Excess Wait Raw Data'!C1001/60</f>
        <v>-2.3150537634408601</v>
      </c>
      <c r="D1054" s="4">
        <f>'[1]Excess Wait Raw Data'!D1001/60</f>
        <v>-4.6393939393939396</v>
      </c>
      <c r="E1054" s="4">
        <f>'[1]Excess Wait Raw Data'!E1001/60</f>
        <v>-0.63055555555555565</v>
      </c>
      <c r="F1054" s="4">
        <f>'[1]Excess Wait Raw Data'!F1001/60</f>
        <v>0.21129032258064517</v>
      </c>
      <c r="G1054" s="4">
        <f>'[1]Excess Wait Raw Data'!G1001/60</f>
        <v>-0.81666666666666665</v>
      </c>
      <c r="H1054" s="4">
        <f>'[1]Excess Wait Raw Data'!H1001/60</f>
        <v>-5.4533333333333331</v>
      </c>
      <c r="I1054" s="4">
        <f>'[1]Excess Wait Raw Data'!I1001/60</f>
        <v>-2.9361111111111109</v>
      </c>
      <c r="J1054" s="4">
        <f>'[1]Excess Wait Raw Data'!J1001/60</f>
        <v>-4.3713675213675209</v>
      </c>
      <c r="K1054" s="4">
        <f>'[1]Excess Wait Raw Data'!K1001/60</f>
        <v>-3.0189189189189189</v>
      </c>
      <c r="L1054" s="4">
        <f>'[1]Excess Wait Raw Data'!L1001/60</f>
        <v>-7.6720588235294116</v>
      </c>
      <c r="M1054" s="4">
        <f>'[1]Excess Wait Raw Data'!M1001/60</f>
        <v>-6.6367647058823529</v>
      </c>
      <c r="N1054" s="4">
        <f>'[1]Excess Wait Raw Data'!N1001/60</f>
        <v>-2.8861111111111111</v>
      </c>
      <c r="O1054" s="4">
        <f>'[1]Excess Wait Raw Data'!O1001/60</f>
        <v>-0.5083333333333333</v>
      </c>
      <c r="P1054" s="4">
        <f>'[1]Excess Wait Raw Data'!P1001/60</f>
        <v>-3.9833333333333334</v>
      </c>
      <c r="Q1054" s="4">
        <f>'[1]Excess Wait Raw Data'!Q1001/60</f>
        <v>-7.2801801801801806</v>
      </c>
      <c r="R1054" s="4">
        <f>'[1]Excess Wait Raw Data'!R1001/60</f>
        <v>-2.8525641025641026</v>
      </c>
      <c r="S1054" s="4">
        <f>'[1]Excess Wait Raw Data'!S1001/60</f>
        <v>-2.7576923076923077</v>
      </c>
      <c r="T1054" s="4">
        <f>'[1]Excess Wait Raw Data'!T1001/60</f>
        <v>-4.1328703703703704</v>
      </c>
      <c r="U1054" s="4">
        <f>'[1]Excess Wait Raw Data'!U1001/60</f>
        <v>-4.4898148148148156</v>
      </c>
      <c r="V1054" s="4">
        <f>'[1]Excess Wait Raw Data'!V1001/60</f>
        <v>-2.2111111111111108</v>
      </c>
      <c r="W1054" s="4">
        <f>'[1]Excess Wait Raw Data'!W1001/60</f>
        <v>-3.9994949494949497</v>
      </c>
      <c r="X1054" s="4">
        <f>'[1]Excess Wait Raw Data'!X1001/60</f>
        <v>-2.7200854700854702</v>
      </c>
      <c r="Y1054" s="4">
        <f>'[1]Excess Wait Raw Data'!Y1001/60</f>
        <v>-1.0444444444444445</v>
      </c>
      <c r="Z1054" s="4">
        <f>'[1]Excess Wait Raw Data'!Z1001/60</f>
        <v>-1.3680952380952383</v>
      </c>
      <c r="AA1054" s="4">
        <f>'[1]Excess Wait Raw Data'!AA1001/60</f>
        <v>-6.6006666666666671</v>
      </c>
      <c r="AB1054" s="4">
        <f>'[1]Excess Wait Raw Data'!AB1001/60</f>
        <v>-1.8068627450980392</v>
      </c>
      <c r="AC1054" s="4">
        <f>'[1]Excess Wait Raw Data'!AC1001/60</f>
        <v>-1.8266666666666667</v>
      </c>
      <c r="AD1054" s="4">
        <f>'[1]Excess Wait Raw Data'!AD1001/60</f>
        <v>-2.1101851851851854</v>
      </c>
      <c r="AE1054" s="4">
        <f>'[1]Excess Wait Raw Data'!AE1001/60</f>
        <v>-4.0162393162393162</v>
      </c>
      <c r="AF1054" s="4">
        <f>'[1]Excess Wait Raw Data'!AF1001/60</f>
        <v>-2.8991228070175437</v>
      </c>
      <c r="AG1054" s="4">
        <f>'[1]Excess Wait Raw Data'!AG1001/60</f>
        <v>0</v>
      </c>
      <c r="AH1054" s="4">
        <f>'[1]Excess Wait Raw Data'!AH1001/60</f>
        <v>-3.4077962962962962</v>
      </c>
    </row>
    <row r="1055" spans="1:34" x14ac:dyDescent="0.25">
      <c r="A1055" t="s">
        <v>413</v>
      </c>
      <c r="B1055" s="4">
        <f>'[1]Excess Wait Raw Data'!B1002/60</f>
        <v>-2.4149425287356321</v>
      </c>
      <c r="C1055" s="4">
        <f>'[1]Excess Wait Raw Data'!C1002/60</f>
        <v>-2.6405797101449275</v>
      </c>
      <c r="D1055" s="4">
        <f>'[1]Excess Wait Raw Data'!D1002/60</f>
        <v>-3.7066666666666666</v>
      </c>
      <c r="E1055" s="4">
        <f>'[1]Excess Wait Raw Data'!E1002/60</f>
        <v>0.8196969696969697</v>
      </c>
      <c r="F1055" s="4">
        <f>'[1]Excess Wait Raw Data'!F1002/60</f>
        <v>-1.5111111111111113</v>
      </c>
      <c r="G1055" s="4">
        <f>'[1]Excess Wait Raw Data'!G1002/60</f>
        <v>-2.1452380952380952</v>
      </c>
      <c r="H1055" s="4">
        <f>'[1]Excess Wait Raw Data'!H1002/60</f>
        <v>-5.0092592592592586</v>
      </c>
      <c r="I1055" s="4">
        <f>'[1]Excess Wait Raw Data'!I1002/60</f>
        <v>-2.8613095238095236</v>
      </c>
      <c r="J1055" s="4">
        <f>'[1]Excess Wait Raw Data'!J1002/60</f>
        <v>-1.7706896551724138</v>
      </c>
      <c r="K1055" s="4">
        <f>'[1]Excess Wait Raw Data'!K1002/60</f>
        <v>-1.8720238095238095</v>
      </c>
      <c r="L1055" s="4">
        <f>'[1]Excess Wait Raw Data'!L1002/60</f>
        <v>-3.3326923076923074</v>
      </c>
      <c r="M1055" s="4">
        <f>'[1]Excess Wait Raw Data'!M1002/60</f>
        <v>-3.7055555555555557</v>
      </c>
      <c r="N1055" s="4">
        <f>'[1]Excess Wait Raw Data'!N1002/60</f>
        <v>-2.8044444444444445</v>
      </c>
      <c r="O1055" s="4">
        <f>'[1]Excess Wait Raw Data'!O1002/60</f>
        <v>-1.0333333333333334</v>
      </c>
      <c r="P1055" s="4">
        <f>'[1]Excess Wait Raw Data'!P1002/60</f>
        <v>-2.4994047619047621</v>
      </c>
      <c r="Q1055" s="4">
        <f>'[1]Excess Wait Raw Data'!Q1002/60</f>
        <v>-4.6172619047619046</v>
      </c>
      <c r="R1055" s="4">
        <f>'[1]Excess Wait Raw Data'!R1002/60</f>
        <v>-3.6540229885057469</v>
      </c>
      <c r="S1055" s="4">
        <f>'[1]Excess Wait Raw Data'!S1002/60</f>
        <v>-2.5316091954022988</v>
      </c>
      <c r="T1055" s="4">
        <f>'[1]Excess Wait Raw Data'!T1002/60</f>
        <v>-2.6101190476190479</v>
      </c>
      <c r="U1055" s="4">
        <f>'[1]Excess Wait Raw Data'!U1002/60</f>
        <v>-3.55</v>
      </c>
      <c r="V1055" s="4">
        <f>'[1]Excess Wait Raw Data'!V1002/60</f>
        <v>-2.8439393939393938</v>
      </c>
      <c r="W1055" s="4">
        <f>'[1]Excess Wait Raw Data'!W1002/60</f>
        <v>-2.0955128205128206</v>
      </c>
      <c r="X1055" s="4">
        <f>'[1]Excess Wait Raw Data'!X1002/60</f>
        <v>-3.0770114942528735</v>
      </c>
      <c r="Y1055" s="4">
        <f>'[1]Excess Wait Raw Data'!Y1002/60</f>
        <v>-0.88958333333333328</v>
      </c>
      <c r="Z1055" s="4">
        <f>'[1]Excess Wait Raw Data'!Z1002/60</f>
        <v>-2.662179487179487</v>
      </c>
      <c r="AA1055" s="4">
        <f>'[1]Excess Wait Raw Data'!AA1002/60</f>
        <v>-3.0127450980392156</v>
      </c>
      <c r="AB1055" s="4">
        <f>'[1]Excess Wait Raw Data'!AB1002/60</f>
        <v>-3.2333333333333334</v>
      </c>
      <c r="AC1055" s="4">
        <f>'[1]Excess Wait Raw Data'!AC1002/60</f>
        <v>-2.7925925925925923</v>
      </c>
      <c r="AD1055" s="4">
        <f>'[1]Excess Wait Raw Data'!AD1002/60</f>
        <v>-0.92738095238095242</v>
      </c>
      <c r="AE1055" s="4">
        <f>'[1]Excess Wait Raw Data'!AE1002/60</f>
        <v>-4.0390804597701147</v>
      </c>
      <c r="AF1055" s="4">
        <f>'[1]Excess Wait Raw Data'!AF1002/60</f>
        <v>-2.9148809523809525</v>
      </c>
      <c r="AG1055" s="4">
        <f>'[1]Excess Wait Raw Data'!AG1002/60</f>
        <v>0</v>
      </c>
      <c r="AH1055" s="4">
        <f>'[1]Excess Wait Raw Data'!AH1002/60</f>
        <v>-2.6781922525107604</v>
      </c>
    </row>
    <row r="1056" spans="1:34" x14ac:dyDescent="0.25">
      <c r="A1056" t="s">
        <v>390</v>
      </c>
      <c r="B1056" s="4">
        <f>'[1]Excess Wait Raw Data'!B1003/60</f>
        <v>-4.5395833333333337</v>
      </c>
      <c r="C1056" s="4">
        <f>'[1]Excess Wait Raw Data'!C1003/60</f>
        <v>-4.9051282051282055</v>
      </c>
      <c r="D1056" s="4">
        <f>'[1]Excess Wait Raw Data'!D1003/60</f>
        <v>-6.46</v>
      </c>
      <c r="E1056" s="4">
        <f>'[1]Excess Wait Raw Data'!E1003/60</f>
        <v>-2.1090909090909089</v>
      </c>
      <c r="F1056" s="4">
        <f>'[1]Excess Wait Raw Data'!F1003/60</f>
        <v>-3.8181818181818183</v>
      </c>
      <c r="G1056" s="4">
        <f>'[1]Excess Wait Raw Data'!G1003/60</f>
        <v>-2.9807692307692308</v>
      </c>
      <c r="H1056" s="4">
        <f>'[1]Excess Wait Raw Data'!H1003/60</f>
        <v>-4.901851851851851</v>
      </c>
      <c r="I1056" s="4">
        <f>'[1]Excess Wait Raw Data'!I1003/60</f>
        <v>-3.0811111111111114</v>
      </c>
      <c r="J1056" s="4">
        <f>'[1]Excess Wait Raw Data'!J1003/60</f>
        <v>-3.6124999999999998</v>
      </c>
      <c r="K1056" s="4">
        <f>'[1]Excess Wait Raw Data'!K1003/60</f>
        <v>-1.8944444444444446</v>
      </c>
      <c r="L1056" s="4">
        <f>'[1]Excess Wait Raw Data'!L1003/60</f>
        <v>-7.3566666666666665</v>
      </c>
      <c r="M1056" s="4">
        <f>'[1]Excess Wait Raw Data'!M1003/60</f>
        <v>-5.8035714285714288</v>
      </c>
      <c r="N1056" s="4">
        <f>'[1]Excess Wait Raw Data'!N1003/60</f>
        <v>-4.0857142857142854</v>
      </c>
      <c r="O1056" s="4">
        <f>'[1]Excess Wait Raw Data'!O1003/60</f>
        <v>-1.5984848484848484</v>
      </c>
      <c r="P1056" s="4">
        <f>'[1]Excess Wait Raw Data'!P1003/60</f>
        <v>-3.8952380952380952</v>
      </c>
      <c r="Q1056" s="4">
        <f>'[1]Excess Wait Raw Data'!Q1003/60</f>
        <v>-10.416666666666666</v>
      </c>
      <c r="R1056" s="4">
        <f>'[1]Excess Wait Raw Data'!R1003/60</f>
        <v>-5.6218750000000002</v>
      </c>
      <c r="S1056" s="4">
        <f>'[1]Excess Wait Raw Data'!S1003/60</f>
        <v>-4.6572916666666666</v>
      </c>
      <c r="T1056" s="4">
        <f>'[1]Excess Wait Raw Data'!T1003/60</f>
        <v>-4.2312500000000002</v>
      </c>
      <c r="U1056" s="4">
        <f>'[1]Excess Wait Raw Data'!U1003/60</f>
        <v>-5.9083333333333332</v>
      </c>
      <c r="V1056" s="4">
        <f>'[1]Excess Wait Raw Data'!V1003/60</f>
        <v>-2.3696969696969696</v>
      </c>
      <c r="W1056" s="4">
        <f>'[1]Excess Wait Raw Data'!W1003/60</f>
        <v>-4.0166666666666666</v>
      </c>
      <c r="X1056" s="4">
        <f>'[1]Excess Wait Raw Data'!X1003/60</f>
        <v>-3.2010416666666668</v>
      </c>
      <c r="Y1056" s="4">
        <f>'[1]Excess Wait Raw Data'!Y1003/60</f>
        <v>-2.9066666666666667</v>
      </c>
      <c r="Z1056" s="4">
        <f>'[1]Excess Wait Raw Data'!Z1003/60</f>
        <v>-1.9229166666666666</v>
      </c>
      <c r="AA1056" s="4">
        <f>'[1]Excess Wait Raw Data'!AA1003/60</f>
        <v>-2.7595238095238099</v>
      </c>
      <c r="AB1056" s="4">
        <f>'[1]Excess Wait Raw Data'!AB1003/60</f>
        <v>-3.1102564102564103</v>
      </c>
      <c r="AC1056" s="4">
        <f>'[1]Excess Wait Raw Data'!AC1003/60</f>
        <v>-0.94444444444444442</v>
      </c>
      <c r="AD1056" s="4">
        <f>'[1]Excess Wait Raw Data'!AD1003/60</f>
        <v>-2.2733333333333334</v>
      </c>
      <c r="AE1056" s="4">
        <f>'[1]Excess Wait Raw Data'!AE1003/60</f>
        <v>-4.8666666666666663</v>
      </c>
      <c r="AF1056" s="4">
        <f>'[1]Excess Wait Raw Data'!AF1003/60</f>
        <v>-5.8922222222222222</v>
      </c>
      <c r="AG1056" s="4">
        <f>'[1]Excess Wait Raw Data'!AG1003/60</f>
        <v>0</v>
      </c>
      <c r="AH1056" s="4">
        <f>'[1]Excess Wait Raw Data'!AH1003/60</f>
        <v>-4.1984777517564398</v>
      </c>
    </row>
    <row r="1057" spans="1:34" s="1" customFormat="1" x14ac:dyDescent="0.25">
      <c r="A1057" s="1" t="s">
        <v>20</v>
      </c>
      <c r="B1057" s="3">
        <f>'[1]Excess Wait Raw Data'!B1004/60</f>
        <v>-6.2004429678848281</v>
      </c>
      <c r="C1057" s="3">
        <f>'[1]Excess Wait Raw Data'!C1004/60</f>
        <v>-4.944813278008299</v>
      </c>
      <c r="D1057" s="3">
        <f>'[1]Excess Wait Raw Data'!D1004/60</f>
        <v>-7.0675163398692815</v>
      </c>
      <c r="E1057" s="3">
        <f>'[1]Excess Wait Raw Data'!E1004/60</f>
        <v>-2.1309941520467834</v>
      </c>
      <c r="F1057" s="3">
        <f>'[1]Excess Wait Raw Data'!F1004/60</f>
        <v>-4.2464769647696476</v>
      </c>
      <c r="G1057" s="3">
        <f>'[1]Excess Wait Raw Data'!G1004/60</f>
        <v>-3.0949109414758267</v>
      </c>
      <c r="H1057" s="3">
        <f>'[1]Excess Wait Raw Data'!H1004/60</f>
        <v>-3.9548076923076922</v>
      </c>
      <c r="I1057" s="3">
        <f>'[1]Excess Wait Raw Data'!I1004/60</f>
        <v>-4.9485159817351594</v>
      </c>
      <c r="J1057" s="3">
        <f>'[1]Excess Wait Raw Data'!J1004/60</f>
        <v>-5.4368852459016388</v>
      </c>
      <c r="K1057" s="3">
        <f>'[1]Excess Wait Raw Data'!K1004/60</f>
        <v>-5.334515765765766</v>
      </c>
      <c r="L1057" s="3">
        <f>'[1]Excess Wait Raw Data'!L1004/60</f>
        <v>-6.4647754137115836</v>
      </c>
      <c r="M1057" s="3">
        <f>'[1]Excess Wait Raw Data'!M1004/60</f>
        <v>-7.0293040293040292</v>
      </c>
      <c r="N1057" s="3">
        <f>'[1]Excess Wait Raw Data'!N1004/60</f>
        <v>-3.1674291938997823</v>
      </c>
      <c r="O1057" s="3">
        <f>'[1]Excess Wait Raw Data'!O1004/60</f>
        <v>-1.5274853801169592</v>
      </c>
      <c r="P1057" s="3">
        <f>'[1]Excess Wait Raw Data'!P1004/60</f>
        <v>-5.4060070671378089</v>
      </c>
      <c r="Q1057" s="3">
        <f>'[1]Excess Wait Raw Data'!Q1004/60</f>
        <v>-8.1061581920903958</v>
      </c>
      <c r="R1057" s="3">
        <f>'[1]Excess Wait Raw Data'!R1004/60</f>
        <v>-5.5465027322404374</v>
      </c>
      <c r="S1057" s="3">
        <f>'[1]Excess Wait Raw Data'!S1004/60</f>
        <v>-5.6677667766776674</v>
      </c>
      <c r="T1057" s="3">
        <f>'[1]Excess Wait Raw Data'!T1004/60</f>
        <v>-6.9496563573883163</v>
      </c>
      <c r="U1057" s="3">
        <f>'[1]Excess Wait Raw Data'!U1004/60</f>
        <v>-6.1278867102396513</v>
      </c>
      <c r="V1057" s="3">
        <f>'[1]Excess Wait Raw Data'!V1004/60</f>
        <v>-3.5576323987538943</v>
      </c>
      <c r="W1057" s="3">
        <f>'[1]Excess Wait Raw Data'!W1004/60</f>
        <v>-4.1782918149466193</v>
      </c>
      <c r="X1057" s="3">
        <f>'[1]Excess Wait Raw Data'!X1004/60</f>
        <v>-4.4998305084745764</v>
      </c>
      <c r="Y1057" s="3">
        <f>'[1]Excess Wait Raw Data'!Y1004/60</f>
        <v>-3.2806390977443609</v>
      </c>
      <c r="Z1057" s="3">
        <f>'[1]Excess Wait Raw Data'!Z1004/60</f>
        <v>-5.6905031446540884</v>
      </c>
      <c r="AA1057" s="3">
        <f>'[1]Excess Wait Raw Data'!AA1004/60</f>
        <v>-7.8933333333333335</v>
      </c>
      <c r="AB1057" s="3">
        <f>'[1]Excess Wait Raw Data'!AB1004/60</f>
        <v>-3.2020979020979023</v>
      </c>
      <c r="AC1057" s="3">
        <f>'[1]Excess Wait Raw Data'!AC1004/60</f>
        <v>-5.1074468085106384</v>
      </c>
      <c r="AD1057" s="3">
        <f>'[1]Excess Wait Raw Data'!AD1004/60</f>
        <v>-5.0225694444444446</v>
      </c>
      <c r="AE1057" s="3">
        <f>'[1]Excess Wait Raw Data'!AE1004/60</f>
        <v>-4.8889071038251366</v>
      </c>
      <c r="AF1057" s="3">
        <f>'[1]Excess Wait Raw Data'!AF1004/60</f>
        <v>-4.6139277389277389</v>
      </c>
      <c r="AG1057" s="3">
        <f>'[1]Excess Wait Raw Data'!AG1004/60</f>
        <v>0</v>
      </c>
      <c r="AH1057" s="3">
        <f>'[1]Excess Wait Raw Data'!AH1004/60</f>
        <v>-5.2752436109578973</v>
      </c>
    </row>
    <row r="1058" spans="1:34" x14ac:dyDescent="0.25">
      <c r="A1058" t="s">
        <v>406</v>
      </c>
      <c r="B1058" s="4">
        <f>'[1]Excess Wait Raw Data'!B1005/60</f>
        <v>-7.428431372549019</v>
      </c>
      <c r="C1058" s="4">
        <f>'[1]Excess Wait Raw Data'!C1005/60</f>
        <v>-5.6303571428571422</v>
      </c>
      <c r="D1058" s="4">
        <f>'[1]Excess Wait Raw Data'!D1005/60</f>
        <v>-8.2649425287356326</v>
      </c>
      <c r="E1058" s="4">
        <f>'[1]Excess Wait Raw Data'!E1005/60</f>
        <v>-2.2944444444444443</v>
      </c>
      <c r="F1058" s="4">
        <f>'[1]Excess Wait Raw Data'!F1005/60</f>
        <v>-5.1928571428571422</v>
      </c>
      <c r="G1058" s="4">
        <f>'[1]Excess Wait Raw Data'!G1005/60</f>
        <v>-3.5423076923076926</v>
      </c>
      <c r="H1058" s="4">
        <f>'[1]Excess Wait Raw Data'!H1005/60</f>
        <v>-3.8757575757575755</v>
      </c>
      <c r="I1058" s="4">
        <f>'[1]Excess Wait Raw Data'!I1005/60</f>
        <v>-5.7838383838383836</v>
      </c>
      <c r="J1058" s="4">
        <f>'[1]Excess Wait Raw Data'!J1005/60</f>
        <v>-5.9295238095238094</v>
      </c>
      <c r="K1058" s="4">
        <f>'[1]Excess Wait Raw Data'!K1005/60</f>
        <v>-5.6245098039215691</v>
      </c>
      <c r="L1058" s="4">
        <f>'[1]Excess Wait Raw Data'!L1005/60</f>
        <v>-7.7484374999999996</v>
      </c>
      <c r="M1058" s="4">
        <f>'[1]Excess Wait Raw Data'!M1005/60</f>
        <v>-7.4548387096774196</v>
      </c>
      <c r="N1058" s="4">
        <f>'[1]Excess Wait Raw Data'!N1005/60</f>
        <v>-3.9010416666666665</v>
      </c>
      <c r="O1058" s="4">
        <f>'[1]Excess Wait Raw Data'!O1005/60</f>
        <v>-1.5083333333333333</v>
      </c>
      <c r="P1058" s="4">
        <f>'[1]Excess Wait Raw Data'!P1005/60</f>
        <v>-5.3630208333333336</v>
      </c>
      <c r="Q1058" s="4">
        <f>'[1]Excess Wait Raw Data'!Q1005/60</f>
        <v>-8.5799019607843139</v>
      </c>
      <c r="R1058" s="4">
        <f>'[1]Excess Wait Raw Data'!R1005/60</f>
        <v>-5.9871428571428575</v>
      </c>
      <c r="S1058" s="4">
        <f>'[1]Excess Wait Raw Data'!S1005/60</f>
        <v>-6.4671428571428571</v>
      </c>
      <c r="T1058" s="4">
        <f>'[1]Excess Wait Raw Data'!T1005/60</f>
        <v>-6.0646464646464642</v>
      </c>
      <c r="U1058" s="4">
        <f>'[1]Excess Wait Raw Data'!U1005/60</f>
        <v>-6.4802083333333336</v>
      </c>
      <c r="V1058" s="4">
        <f>'[1]Excess Wait Raw Data'!V1005/60</f>
        <v>-4.3469696969696967</v>
      </c>
      <c r="W1058" s="4">
        <f>'[1]Excess Wait Raw Data'!W1005/60</f>
        <v>-4.1609375000000002</v>
      </c>
      <c r="X1058" s="4">
        <f>'[1]Excess Wait Raw Data'!X1005/60</f>
        <v>-4.9867647058823525</v>
      </c>
      <c r="Y1058" s="4">
        <f>'[1]Excess Wait Raw Data'!Y1005/60</f>
        <v>-4.3462365591397845</v>
      </c>
      <c r="Z1058" s="4">
        <f>'[1]Excess Wait Raw Data'!Z1005/60</f>
        <v>-5.8494623655913971</v>
      </c>
      <c r="AA1058" s="4">
        <f>'[1]Excess Wait Raw Data'!AA1005/60</f>
        <v>-8.7575000000000003</v>
      </c>
      <c r="AB1058" s="4">
        <f>'[1]Excess Wait Raw Data'!AB1005/60</f>
        <v>-3.3155555555555556</v>
      </c>
      <c r="AC1058" s="4">
        <f>'[1]Excess Wait Raw Data'!AC1005/60</f>
        <v>-5.48</v>
      </c>
      <c r="AD1058" s="4">
        <f>'[1]Excess Wait Raw Data'!AD1005/60</f>
        <v>-5.7572916666666663</v>
      </c>
      <c r="AE1058" s="4">
        <f>'[1]Excess Wait Raw Data'!AE1005/60</f>
        <v>-5.2795238095238091</v>
      </c>
      <c r="AF1058" s="4">
        <f>'[1]Excess Wait Raw Data'!AF1005/60</f>
        <v>-5.3696969696969701</v>
      </c>
      <c r="AG1058" s="4">
        <f>'[1]Excess Wait Raw Data'!AG1005/60</f>
        <v>0</v>
      </c>
      <c r="AH1058" s="4">
        <f>'[1]Excess Wait Raw Data'!AH1005/60</f>
        <v>-5.8216034271725823</v>
      </c>
    </row>
    <row r="1059" spans="1:34" x14ac:dyDescent="0.25">
      <c r="A1059" t="s">
        <v>407</v>
      </c>
      <c r="B1059" s="4">
        <f>'[1]Excess Wait Raw Data'!B1006/60</f>
        <v>-6.161290322580645</v>
      </c>
      <c r="C1059" s="4">
        <f>'[1]Excess Wait Raw Data'!C1006/60</f>
        <v>-4.9493333333333327</v>
      </c>
      <c r="D1059" s="4">
        <f>'[1]Excess Wait Raw Data'!D1006/60</f>
        <v>-7.1589743589743593</v>
      </c>
      <c r="E1059" s="4">
        <f>'[1]Excess Wait Raw Data'!E1006/60</f>
        <v>-1.2652777777777779</v>
      </c>
      <c r="F1059" s="4">
        <f>'[1]Excess Wait Raw Data'!F1006/60</f>
        <v>-4.0706666666666669</v>
      </c>
      <c r="G1059" s="4">
        <f>'[1]Excess Wait Raw Data'!G1006/60</f>
        <v>-3.2</v>
      </c>
      <c r="H1059" s="4">
        <f>'[1]Excess Wait Raw Data'!H1006/60</f>
        <v>-3.0348484848484847</v>
      </c>
      <c r="I1059" s="4">
        <f>'[1]Excess Wait Raw Data'!I1006/60</f>
        <v>-5.0983333333333327</v>
      </c>
      <c r="J1059" s="4">
        <f>'[1]Excess Wait Raw Data'!J1006/60</f>
        <v>-4.9424731182795698</v>
      </c>
      <c r="K1059" s="4">
        <f>'[1]Excess Wait Raw Data'!K1006/60</f>
        <v>-6.1227777777777783</v>
      </c>
      <c r="L1059" s="4">
        <f>'[1]Excess Wait Raw Data'!L1006/60</f>
        <v>-6.9298850574712647</v>
      </c>
      <c r="M1059" s="4">
        <f>'[1]Excess Wait Raw Data'!M1006/60</f>
        <v>-7.2761904761904761</v>
      </c>
      <c r="N1059" s="4">
        <f>'[1]Excess Wait Raw Data'!N1006/60</f>
        <v>-3.3944444444444444</v>
      </c>
      <c r="O1059" s="4">
        <f>'[1]Excess Wait Raw Data'!O1006/60</f>
        <v>-0.67638888888888893</v>
      </c>
      <c r="P1059" s="4">
        <f>'[1]Excess Wait Raw Data'!P1006/60</f>
        <v>-4.4109195402298846</v>
      </c>
      <c r="Q1059" s="4">
        <f>'[1]Excess Wait Raw Data'!Q1006/60</f>
        <v>-9.0644444444444439</v>
      </c>
      <c r="R1059" s="4">
        <f>'[1]Excess Wait Raw Data'!R1006/60</f>
        <v>-5.5236559139784953</v>
      </c>
      <c r="S1059" s="4">
        <f>'[1]Excess Wait Raw Data'!S1006/60</f>
        <v>-5.6274193548387093</v>
      </c>
      <c r="T1059" s="4">
        <f>'[1]Excess Wait Raw Data'!T1006/60</f>
        <v>-6.4555555555555548</v>
      </c>
      <c r="U1059" s="4">
        <f>'[1]Excess Wait Raw Data'!U1006/60</f>
        <v>-5.9411111111111108</v>
      </c>
      <c r="V1059" s="4">
        <f>'[1]Excess Wait Raw Data'!V1006/60</f>
        <v>-3.1803030303030302</v>
      </c>
      <c r="W1059" s="4">
        <f>'[1]Excess Wait Raw Data'!W1006/60</f>
        <v>-4.182758620689655</v>
      </c>
      <c r="X1059" s="4">
        <f>'[1]Excess Wait Raw Data'!X1006/60</f>
        <v>-4.7722222222222221</v>
      </c>
      <c r="Y1059" s="4">
        <f>'[1]Excess Wait Raw Data'!Y1006/60</f>
        <v>-3.0660493827160495</v>
      </c>
      <c r="Z1059" s="4">
        <f>'[1]Excess Wait Raw Data'!Z1006/60</f>
        <v>-5.6876543209876536</v>
      </c>
      <c r="AA1059" s="4">
        <f>'[1]Excess Wait Raw Data'!AA1006/60</f>
        <v>-8.5736842105263165</v>
      </c>
      <c r="AB1059" s="4">
        <f>'[1]Excess Wait Raw Data'!AB1006/60</f>
        <v>-3.2619047619047619</v>
      </c>
      <c r="AC1059" s="4">
        <f>'[1]Excess Wait Raw Data'!AC1006/60</f>
        <v>-4.4000000000000004</v>
      </c>
      <c r="AD1059" s="4">
        <f>'[1]Excess Wait Raw Data'!AD1006/60</f>
        <v>-5.0472222222222216</v>
      </c>
      <c r="AE1059" s="4">
        <f>'[1]Excess Wait Raw Data'!AE1006/60</f>
        <v>-5.1258064516129034</v>
      </c>
      <c r="AF1059" s="4">
        <f>'[1]Excess Wait Raw Data'!AF1006/60</f>
        <v>-4.9316091954022987</v>
      </c>
      <c r="AG1059" s="4">
        <f>'[1]Excess Wait Raw Data'!AG1006/60</f>
        <v>0</v>
      </c>
      <c r="AH1059" s="4">
        <f>'[1]Excess Wait Raw Data'!AH1006/60</f>
        <v>-5.2881081081081076</v>
      </c>
    </row>
    <row r="1060" spans="1:34" x14ac:dyDescent="0.25">
      <c r="A1060" t="s">
        <v>408</v>
      </c>
      <c r="B1060" s="4">
        <f>'[1]Excess Wait Raw Data'!B1007/60</f>
        <v>-5.8747311827956992</v>
      </c>
      <c r="C1060" s="4">
        <f>'[1]Excess Wait Raw Data'!C1007/60</f>
        <v>-4.274</v>
      </c>
      <c r="D1060" s="4">
        <f>'[1]Excess Wait Raw Data'!D1007/60</f>
        <v>-6.6743589743589746</v>
      </c>
      <c r="E1060" s="4">
        <f>'[1]Excess Wait Raw Data'!E1007/60</f>
        <v>-1.25</v>
      </c>
      <c r="F1060" s="4">
        <f>'[1]Excess Wait Raw Data'!F1007/60</f>
        <v>-3.2160000000000002</v>
      </c>
      <c r="G1060" s="4">
        <f>'[1]Excess Wait Raw Data'!G1007/60</f>
        <v>-2.2777777777777777</v>
      </c>
      <c r="H1060" s="4">
        <f>'[1]Excess Wait Raw Data'!H1007/60</f>
        <v>-3.0560606060606061</v>
      </c>
      <c r="I1060" s="4">
        <f>'[1]Excess Wait Raw Data'!I1007/60</f>
        <v>-3.8094444444444444</v>
      </c>
      <c r="J1060" s="4">
        <f>'[1]Excess Wait Raw Data'!J1007/60</f>
        <v>-5.1994623655913976</v>
      </c>
      <c r="K1060" s="4">
        <f>'[1]Excess Wait Raw Data'!K1007/60</f>
        <v>-5.3744444444444444</v>
      </c>
      <c r="L1060" s="4">
        <f>'[1]Excess Wait Raw Data'!L1007/60</f>
        <v>-6.7793103448275867</v>
      </c>
      <c r="M1060" s="4">
        <f>'[1]Excess Wait Raw Data'!M1007/60</f>
        <v>-6.7297619047619044</v>
      </c>
      <c r="N1060" s="4">
        <f>'[1]Excess Wait Raw Data'!N1007/60</f>
        <v>-2.2522222222222221</v>
      </c>
      <c r="O1060" s="4">
        <f>'[1]Excess Wait Raw Data'!O1007/60</f>
        <v>0.16111111111111109</v>
      </c>
      <c r="P1060" s="4">
        <f>'[1]Excess Wait Raw Data'!P1007/60</f>
        <v>-5.2591954022988512</v>
      </c>
      <c r="Q1060" s="4">
        <f>'[1]Excess Wait Raw Data'!Q1007/60</f>
        <v>-9.3727777777777774</v>
      </c>
      <c r="R1060" s="4">
        <f>'[1]Excess Wait Raw Data'!R1007/60</f>
        <v>-5.1064516129032258</v>
      </c>
      <c r="S1060" s="4">
        <f>'[1]Excess Wait Raw Data'!S1007/60</f>
        <v>-5.7123655913978499</v>
      </c>
      <c r="T1060" s="4">
        <f>'[1]Excess Wait Raw Data'!T1007/60</f>
        <v>-6.0772222222222219</v>
      </c>
      <c r="U1060" s="4">
        <f>'[1]Excess Wait Raw Data'!U1007/60</f>
        <v>-4.9566666666666661</v>
      </c>
      <c r="V1060" s="4">
        <f>'[1]Excess Wait Raw Data'!V1007/60</f>
        <v>-2.6681818181818184</v>
      </c>
      <c r="W1060" s="4">
        <f>'[1]Excess Wait Raw Data'!W1007/60</f>
        <v>-3.7672413793103448</v>
      </c>
      <c r="X1060" s="4">
        <f>'[1]Excess Wait Raw Data'!X1007/60</f>
        <v>-3.9166666666666665</v>
      </c>
      <c r="Y1060" s="4">
        <f>'[1]Excess Wait Raw Data'!Y1007/60</f>
        <v>-2.0499999999999998</v>
      </c>
      <c r="Z1060" s="4">
        <f>'[1]Excess Wait Raw Data'!Z1007/60</f>
        <v>-5.5537037037037038</v>
      </c>
      <c r="AA1060" s="4">
        <f>'[1]Excess Wait Raw Data'!AA1007/60</f>
        <v>-8.3578947368421055</v>
      </c>
      <c r="AB1060" s="4">
        <f>'[1]Excess Wait Raw Data'!AB1007/60</f>
        <v>-2.3345238095238097</v>
      </c>
      <c r="AC1060" s="4">
        <f>'[1]Excess Wait Raw Data'!AC1007/60</f>
        <v>-4.3066666666666666</v>
      </c>
      <c r="AD1060" s="4">
        <f>'[1]Excess Wait Raw Data'!AD1007/60</f>
        <v>-4.8683333333333341</v>
      </c>
      <c r="AE1060" s="4">
        <f>'[1]Excess Wait Raw Data'!AE1007/60</f>
        <v>-4.4037634408602155</v>
      </c>
      <c r="AF1060" s="4">
        <f>'[1]Excess Wait Raw Data'!AF1007/60</f>
        <v>-4.6770114942528744</v>
      </c>
      <c r="AG1060" s="4">
        <f>'[1]Excess Wait Raw Data'!AG1007/60</f>
        <v>0</v>
      </c>
      <c r="AH1060" s="4">
        <f>'[1]Excess Wait Raw Data'!AH1007/60</f>
        <v>-4.8815315315315315</v>
      </c>
    </row>
    <row r="1061" spans="1:34" x14ac:dyDescent="0.25">
      <c r="A1061" t="s">
        <v>414</v>
      </c>
      <c r="B1061" s="4">
        <f>'[1]Excess Wait Raw Data'!B1008/60</f>
        <v>-7.2118279569892474</v>
      </c>
      <c r="C1061" s="4">
        <f>'[1]Excess Wait Raw Data'!C1008/60</f>
        <v>-5.3559999999999999</v>
      </c>
      <c r="D1061" s="4">
        <f>'[1]Excess Wait Raw Data'!D1008/60</f>
        <v>-8.2128205128205121</v>
      </c>
      <c r="E1061" s="4">
        <f>'[1]Excess Wait Raw Data'!E1008/60</f>
        <v>-2.4152777777777774</v>
      </c>
      <c r="F1061" s="4">
        <f>'[1]Excess Wait Raw Data'!F1008/60</f>
        <v>-4.8479999999999999</v>
      </c>
      <c r="G1061" s="4">
        <f>'[1]Excess Wait Raw Data'!G1008/60</f>
        <v>-3.5138888888888888</v>
      </c>
      <c r="H1061" s="4">
        <f>'[1]Excess Wait Raw Data'!H1008/60</f>
        <v>-4.4666666666666668</v>
      </c>
      <c r="I1061" s="4">
        <f>'[1]Excess Wait Raw Data'!I1008/60</f>
        <v>-5.096111111111111</v>
      </c>
      <c r="J1061" s="4">
        <f>'[1]Excess Wait Raw Data'!J1008/60</f>
        <v>-6.5010752688172042</v>
      </c>
      <c r="K1061" s="4">
        <f>'[1]Excess Wait Raw Data'!K1008/60</f>
        <v>-6.621666666666667</v>
      </c>
      <c r="L1061" s="4">
        <f>'[1]Excess Wait Raw Data'!L1008/60</f>
        <v>-8.0304597701149429</v>
      </c>
      <c r="M1061" s="4">
        <f>'[1]Excess Wait Raw Data'!M1008/60</f>
        <v>-8.1791666666666671</v>
      </c>
      <c r="N1061" s="4">
        <f>'[1]Excess Wait Raw Data'!N1008/60</f>
        <v>-3.6277777777777778</v>
      </c>
      <c r="O1061" s="4">
        <f>'[1]Excess Wait Raw Data'!O1008/60</f>
        <v>-1.4763888888888888</v>
      </c>
      <c r="P1061" s="4">
        <f>'[1]Excess Wait Raw Data'!P1008/60</f>
        <v>-6.3321839080459768</v>
      </c>
      <c r="Q1061" s="4">
        <f>'[1]Excess Wait Raw Data'!Q1008/60</f>
        <v>-10.899444444444445</v>
      </c>
      <c r="R1061" s="4">
        <f>'[1]Excess Wait Raw Data'!R1008/60</f>
        <v>-6.6048387096774199</v>
      </c>
      <c r="S1061" s="4">
        <f>'[1]Excess Wait Raw Data'!S1008/60</f>
        <v>-6.9532258064516128</v>
      </c>
      <c r="T1061" s="4">
        <f>'[1]Excess Wait Raw Data'!T1008/60</f>
        <v>-7.4238888888888885</v>
      </c>
      <c r="U1061" s="4">
        <f>'[1]Excess Wait Raw Data'!U1008/60</f>
        <v>-6.5044444444444443</v>
      </c>
      <c r="V1061" s="4">
        <f>'[1]Excess Wait Raw Data'!V1008/60</f>
        <v>-3.7257575757575756</v>
      </c>
      <c r="W1061" s="4">
        <f>'[1]Excess Wait Raw Data'!W1008/60</f>
        <v>-5.1482758620689655</v>
      </c>
      <c r="X1061" s="4">
        <f>'[1]Excess Wait Raw Data'!X1008/60</f>
        <v>-5.4633333333333338</v>
      </c>
      <c r="Y1061" s="4">
        <f>'[1]Excess Wait Raw Data'!Y1008/60</f>
        <v>-3.8537037037037036</v>
      </c>
      <c r="Z1061" s="4">
        <f>'[1]Excess Wait Raw Data'!Z1008/60</f>
        <v>-6.4839506172839503</v>
      </c>
      <c r="AA1061" s="4">
        <f>'[1]Excess Wait Raw Data'!AA1008/60</f>
        <v>-9.5789473684210513</v>
      </c>
      <c r="AB1061" s="4">
        <f>'[1]Excess Wait Raw Data'!AB1008/60</f>
        <v>-3.7059523809523811</v>
      </c>
      <c r="AC1061" s="4">
        <f>'[1]Excess Wait Raw Data'!AC1008/60</f>
        <v>-5.7350000000000003</v>
      </c>
      <c r="AD1061" s="4">
        <f>'[1]Excess Wait Raw Data'!AD1008/60</f>
        <v>-6.1616666666666662</v>
      </c>
      <c r="AE1061" s="4">
        <f>'[1]Excess Wait Raw Data'!AE1008/60</f>
        <v>-5.768817204301075</v>
      </c>
      <c r="AF1061" s="4">
        <f>'[1]Excess Wait Raw Data'!AF1008/60</f>
        <v>-5.6649425287356321</v>
      </c>
      <c r="AG1061" s="4">
        <f>'[1]Excess Wait Raw Data'!AG1008/60</f>
        <v>0</v>
      </c>
      <c r="AH1061" s="4">
        <f>'[1]Excess Wait Raw Data'!AH1008/60</f>
        <v>-6.2206531531531528</v>
      </c>
    </row>
    <row r="1062" spans="1:34" x14ac:dyDescent="0.25">
      <c r="A1062" t="s">
        <v>409</v>
      </c>
      <c r="B1062" s="4">
        <f>'[1]Excess Wait Raw Data'!B1009/60</f>
        <v>-8.5127450980392148</v>
      </c>
      <c r="C1062" s="4">
        <f>'[1]Excess Wait Raw Data'!C1009/60</f>
        <v>-7.5529761904761905</v>
      </c>
      <c r="D1062" s="4">
        <f>'[1]Excess Wait Raw Data'!D1009/60</f>
        <v>-10.777586206896553</v>
      </c>
      <c r="E1062" s="4">
        <f>'[1]Excess Wait Raw Data'!E1009/60</f>
        <v>-5.0763888888888884</v>
      </c>
      <c r="F1062" s="4">
        <f>'[1]Excess Wait Raw Data'!F1009/60</f>
        <v>-8.0160714285714292</v>
      </c>
      <c r="G1062" s="4">
        <f>'[1]Excess Wait Raw Data'!G1009/60</f>
        <v>-6.7179487179487181</v>
      </c>
      <c r="H1062" s="4">
        <f>'[1]Excess Wait Raw Data'!H1009/60</f>
        <v>-6.4666666666666668</v>
      </c>
      <c r="I1062" s="4">
        <f>'[1]Excess Wait Raw Data'!I1009/60</f>
        <v>-7.5318181818181822</v>
      </c>
      <c r="J1062" s="4">
        <f>'[1]Excess Wait Raw Data'!J1009/60</f>
        <v>-7.6333333333333337</v>
      </c>
      <c r="K1062" s="4">
        <f>'[1]Excess Wait Raw Data'!K1009/60</f>
        <v>-7.8019607843137253</v>
      </c>
      <c r="L1062" s="4">
        <f>'[1]Excess Wait Raw Data'!L1009/60</f>
        <v>-10.459895833333333</v>
      </c>
      <c r="M1062" s="4">
        <f>'[1]Excess Wait Raw Data'!M1009/60</f>
        <v>-9.9908602150537646</v>
      </c>
      <c r="N1062" s="4">
        <f>'[1]Excess Wait Raw Data'!N1009/60</f>
        <v>-6.2937500000000002</v>
      </c>
      <c r="O1062" s="4">
        <f>'[1]Excess Wait Raw Data'!O1009/60</f>
        <v>-4.8944444444444448</v>
      </c>
      <c r="P1062" s="4">
        <f>'[1]Excess Wait Raw Data'!P1009/60</f>
        <v>-7.5401041666666666</v>
      </c>
      <c r="Q1062" s="4">
        <f>'[1]Excess Wait Raw Data'!Q1009/60</f>
        <v>-3.8936274509803921</v>
      </c>
      <c r="R1062" s="4">
        <f>'[1]Excess Wait Raw Data'!R1009/60</f>
        <v>-8.3523809523809529</v>
      </c>
      <c r="S1062" s="4">
        <f>'[1]Excess Wait Raw Data'!S1009/60</f>
        <v>-8.7509523809523806</v>
      </c>
      <c r="T1062" s="4">
        <f>'[1]Excess Wait Raw Data'!T1009/60</f>
        <v>-8.9171717171717173</v>
      </c>
      <c r="U1062" s="4">
        <f>'[1]Excess Wait Raw Data'!U1009/60</f>
        <v>-9.4520833333333325</v>
      </c>
      <c r="V1062" s="4">
        <f>'[1]Excess Wait Raw Data'!V1009/60</f>
        <v>-6.6196969696969701</v>
      </c>
      <c r="W1062" s="4">
        <f>'[1]Excess Wait Raw Data'!W1009/60</f>
        <v>-6.5765624999999996</v>
      </c>
      <c r="X1062" s="4">
        <f>'[1]Excess Wait Raw Data'!X1009/60</f>
        <v>-7.3250000000000002</v>
      </c>
      <c r="Y1062" s="4">
        <f>'[1]Excess Wait Raw Data'!Y1009/60</f>
        <v>-6.6946236559139782</v>
      </c>
      <c r="Z1062" s="4">
        <f>'[1]Excess Wait Raw Data'!Z1009/60</f>
        <v>-8.0456989247311821</v>
      </c>
      <c r="AA1062" s="4">
        <f>'[1]Excess Wait Raw Data'!AA1009/60</f>
        <v>-11.069166666666666</v>
      </c>
      <c r="AB1062" s="4">
        <f>'[1]Excess Wait Raw Data'!AB1009/60</f>
        <v>-6.7077777777777774</v>
      </c>
      <c r="AC1062" s="4">
        <f>'[1]Excess Wait Raw Data'!AC1009/60</f>
        <v>-9.1716666666666651</v>
      </c>
      <c r="AD1062" s="4">
        <f>'[1]Excess Wait Raw Data'!AD1009/60</f>
        <v>-8.3796874999999993</v>
      </c>
      <c r="AE1062" s="4">
        <f>'[1]Excess Wait Raw Data'!AE1009/60</f>
        <v>-7.5271428571428576</v>
      </c>
      <c r="AF1062" s="4">
        <f>'[1]Excess Wait Raw Data'!AF1009/60</f>
        <v>-7.3853535353535351</v>
      </c>
      <c r="AG1062" s="4">
        <f>'[1]Excess Wait Raw Data'!AG1009/60</f>
        <v>0</v>
      </c>
      <c r="AH1062" s="4">
        <f>'[1]Excess Wait Raw Data'!AH1009/60</f>
        <v>-7.8803345573235415</v>
      </c>
    </row>
    <row r="1063" spans="1:34" x14ac:dyDescent="0.25">
      <c r="A1063" t="s">
        <v>410</v>
      </c>
      <c r="B1063" s="4">
        <f>'[1]Excess Wait Raw Data'!B1010/60</f>
        <v>-21.588888888888889</v>
      </c>
      <c r="C1063" s="4">
        <f>'[1]Excess Wait Raw Data'!C1010/60</f>
        <v>-14.383333333333333</v>
      </c>
      <c r="D1063" s="4">
        <f>'[1]Excess Wait Raw Data'!D1010/60</f>
        <v>-17.322222222222219</v>
      </c>
      <c r="E1063" s="4">
        <f>'[1]Excess Wait Raw Data'!E1010/60</f>
        <v>0</v>
      </c>
      <c r="F1063" s="4">
        <f>'[1]Excess Wait Raw Data'!F1010/60</f>
        <v>-12.261111111111111</v>
      </c>
      <c r="G1063" s="4">
        <f>'[1]Excess Wait Raw Data'!G1010/60</f>
        <v>-15.05</v>
      </c>
      <c r="H1063" s="4">
        <f>'[1]Excess Wait Raw Data'!H1010/60</f>
        <v>0</v>
      </c>
      <c r="I1063" s="4">
        <f>'[1]Excess Wait Raw Data'!I1010/60</f>
        <v>-14.622222222222224</v>
      </c>
      <c r="J1063" s="4">
        <f>'[1]Excess Wait Raw Data'!J1010/60</f>
        <v>-10.791666666666666</v>
      </c>
      <c r="K1063" s="4">
        <f>'[1]Excess Wait Raw Data'!K1010/60</f>
        <v>-3.95</v>
      </c>
      <c r="L1063" s="4">
        <f>'[1]Excess Wait Raw Data'!L1010/60</f>
        <v>-6.322222222222222</v>
      </c>
      <c r="M1063" s="4">
        <f>'[1]Excess Wait Raw Data'!M1010/60</f>
        <v>-18.922222222222221</v>
      </c>
      <c r="N1063" s="4">
        <f>'[1]Excess Wait Raw Data'!N1010/60</f>
        <v>1.7333333333333334</v>
      </c>
      <c r="O1063" s="4">
        <f>'[1]Excess Wait Raw Data'!O1010/60</f>
        <v>0</v>
      </c>
      <c r="P1063" s="4">
        <f>'[1]Excess Wait Raw Data'!P1010/60</f>
        <v>-14.96111111111111</v>
      </c>
      <c r="Q1063" s="4">
        <f>'[1]Excess Wait Raw Data'!Q1010/60</f>
        <v>-10.666666666666666</v>
      </c>
      <c r="R1063" s="4">
        <f>'[1]Excess Wait Raw Data'!R1010/60</f>
        <v>-14.333333333333334</v>
      </c>
      <c r="S1063" s="4">
        <f>'[1]Excess Wait Raw Data'!S1010/60</f>
        <v>-12.308333333333334</v>
      </c>
      <c r="T1063" s="4">
        <f>'[1]Excess Wait Raw Data'!T1010/60</f>
        <v>-5.8944444444444448</v>
      </c>
      <c r="U1063" s="4">
        <f>'[1]Excess Wait Raw Data'!U1010/60</f>
        <v>-15.033333333333333</v>
      </c>
      <c r="V1063" s="4">
        <f>'[1]Excess Wait Raw Data'!V1010/60</f>
        <v>0</v>
      </c>
      <c r="W1063" s="4">
        <f>'[1]Excess Wait Raw Data'!W1010/60</f>
        <v>-11.722222222222223</v>
      </c>
      <c r="X1063" s="4">
        <f>'[1]Excess Wait Raw Data'!X1010/60</f>
        <v>-15.791666666666666</v>
      </c>
      <c r="Y1063" s="4">
        <f>'[1]Excess Wait Raw Data'!Y1010/60</f>
        <v>-18.845833333333335</v>
      </c>
      <c r="Z1063" s="4">
        <f>'[1]Excess Wait Raw Data'!Z1010/60</f>
        <v>-13.020833333333334</v>
      </c>
      <c r="AA1063" s="4">
        <f>'[1]Excess Wait Raw Data'!AA1010/60</f>
        <v>-28.75</v>
      </c>
      <c r="AB1063" s="4">
        <f>'[1]Excess Wait Raw Data'!AB1010/60</f>
        <v>-14.3</v>
      </c>
      <c r="AC1063" s="4">
        <f>'[1]Excess Wait Raw Data'!AC1010/60</f>
        <v>0</v>
      </c>
      <c r="AD1063" s="4">
        <f>'[1]Excess Wait Raw Data'!AD1010/60</f>
        <v>-14.216666666666667</v>
      </c>
      <c r="AE1063" s="4">
        <f>'[1]Excess Wait Raw Data'!AE1010/60</f>
        <v>-10.816666666666666</v>
      </c>
      <c r="AF1063" s="4">
        <f>'[1]Excess Wait Raw Data'!AF1010/60</f>
        <v>-16.45</v>
      </c>
      <c r="AG1063" s="4">
        <f>'[1]Excess Wait Raw Data'!AG1010/60</f>
        <v>0</v>
      </c>
      <c r="AH1063" s="4">
        <f>'[1]Excess Wait Raw Data'!AH1010/60</f>
        <v>-13.26926406926407</v>
      </c>
    </row>
    <row r="1064" spans="1:34" x14ac:dyDescent="0.25">
      <c r="A1064" t="s">
        <v>388</v>
      </c>
      <c r="B1064" s="4">
        <f>'[1]Excess Wait Raw Data'!B1011/60</f>
        <v>-4.4925287356321837</v>
      </c>
      <c r="C1064" s="4">
        <f>'[1]Excess Wait Raw Data'!C1011/60</f>
        <v>-3.7250000000000001</v>
      </c>
      <c r="D1064" s="4">
        <f>'[1]Excess Wait Raw Data'!D1011/60</f>
        <v>-5.7606666666666664</v>
      </c>
      <c r="E1064" s="4">
        <f>'[1]Excess Wait Raw Data'!E1011/60</f>
        <v>1.0416666666666667</v>
      </c>
      <c r="F1064" s="4">
        <f>'[1]Excess Wait Raw Data'!F1011/60</f>
        <v>-1.7485507246376812</v>
      </c>
      <c r="G1064" s="4">
        <f>'[1]Excess Wait Raw Data'!G1011/60</f>
        <v>-6.3095238095238093E-2</v>
      </c>
      <c r="H1064" s="4">
        <f>'[1]Excess Wait Raw Data'!H1011/60</f>
        <v>-2.8796296296296293</v>
      </c>
      <c r="I1064" s="4">
        <f>'[1]Excess Wait Raw Data'!I1011/60</f>
        <v>-2.6351190476190478</v>
      </c>
      <c r="J1064" s="4">
        <f>'[1]Excess Wait Raw Data'!J1011/60</f>
        <v>-4.0155172413793103</v>
      </c>
      <c r="K1064" s="4">
        <f>'[1]Excess Wait Raw Data'!K1011/60</f>
        <v>-1.6982142857142857</v>
      </c>
      <c r="L1064" s="4">
        <f>'[1]Excess Wait Raw Data'!L1011/60</f>
        <v>-3.1283950617283951</v>
      </c>
      <c r="M1064" s="4">
        <f>'[1]Excess Wait Raw Data'!M1011/60</f>
        <v>-5.430769230769231</v>
      </c>
      <c r="N1064" s="4">
        <f>'[1]Excess Wait Raw Data'!N1011/60</f>
        <v>0.36888888888888888</v>
      </c>
      <c r="O1064" s="4">
        <f>'[1]Excess Wait Raw Data'!O1011/60</f>
        <v>0.88</v>
      </c>
      <c r="P1064" s="4">
        <f>'[1]Excess Wait Raw Data'!P1011/60</f>
        <v>-5.6469135802469141</v>
      </c>
      <c r="Q1064" s="4">
        <f>'[1]Excess Wait Raw Data'!Q1011/60</f>
        <v>-10.137499999999999</v>
      </c>
      <c r="R1064" s="4">
        <f>'[1]Excess Wait Raw Data'!R1011/60</f>
        <v>-1.460344827586207</v>
      </c>
      <c r="S1064" s="4">
        <f>'[1]Excess Wait Raw Data'!S1011/60</f>
        <v>-3.1804597701149424</v>
      </c>
      <c r="T1064" s="4">
        <f>'[1]Excess Wait Raw Data'!T1011/60</f>
        <v>-12.218452380952382</v>
      </c>
      <c r="U1064" s="4">
        <f>'[1]Excess Wait Raw Data'!U1011/60</f>
        <v>-5.246666666666667</v>
      </c>
      <c r="V1064" s="4">
        <f>'[1]Excess Wait Raw Data'!V1011/60</f>
        <v>-7.4933333333333341</v>
      </c>
      <c r="W1064" s="4">
        <f>'[1]Excess Wait Raw Data'!W1011/60</f>
        <v>-0.182</v>
      </c>
      <c r="X1064" s="4">
        <f>'[1]Excess Wait Raw Data'!X1011/60</f>
        <v>-1.7529761904761905</v>
      </c>
      <c r="Y1064" s="4">
        <f>'[1]Excess Wait Raw Data'!Y1011/60</f>
        <v>0.04</v>
      </c>
      <c r="Z1064" s="4">
        <f>'[1]Excess Wait Raw Data'!Z1011/60</f>
        <v>-2.8773333333333331</v>
      </c>
      <c r="AA1064" s="4">
        <f>'[1]Excess Wait Raw Data'!AA1011/60</f>
        <v>-4.0620370370370376</v>
      </c>
      <c r="AB1064" s="4">
        <f>'[1]Excess Wait Raw Data'!AB1011/60</f>
        <v>0.55952380952380953</v>
      </c>
      <c r="AC1064" s="4">
        <f>'[1]Excess Wait Raw Data'!AC1011/60</f>
        <v>-0.1125</v>
      </c>
      <c r="AD1064" s="4">
        <f>'[1]Excess Wait Raw Data'!AD1011/60</f>
        <v>-0.54226190476190472</v>
      </c>
      <c r="AE1064" s="4">
        <f>'[1]Excess Wait Raw Data'!AE1011/60</f>
        <v>-1.9063218390804597</v>
      </c>
      <c r="AF1064" s="4">
        <f>'[1]Excess Wait Raw Data'!AF1011/60</f>
        <v>-0.71234567901234569</v>
      </c>
      <c r="AG1064" s="4">
        <f>'[1]Excess Wait Raw Data'!AG1011/60</f>
        <v>0</v>
      </c>
      <c r="AH1064" s="4">
        <f>'[1]Excess Wait Raw Data'!AH1011/60</f>
        <v>-3.2108527131782947</v>
      </c>
    </row>
    <row r="1065" spans="1:34" x14ac:dyDescent="0.25">
      <c r="A1065" t="s">
        <v>411</v>
      </c>
      <c r="B1065" s="4">
        <f>'[1]Excess Wait Raw Data'!B1012/60</f>
        <v>-7.2563218390804591</v>
      </c>
      <c r="C1065" s="4">
        <f>'[1]Excess Wait Raw Data'!C1012/60</f>
        <v>-5.5242424242424244</v>
      </c>
      <c r="D1065" s="4">
        <f>'[1]Excess Wait Raw Data'!D1012/60</f>
        <v>-7.8340000000000005</v>
      </c>
      <c r="E1065" s="4">
        <f>'[1]Excess Wait Raw Data'!E1012/60</f>
        <v>-3.7883333333333336</v>
      </c>
      <c r="F1065" s="4">
        <f>'[1]Excess Wait Raw Data'!F1012/60</f>
        <v>-4.1688405797101451</v>
      </c>
      <c r="G1065" s="4">
        <f>'[1]Excess Wait Raw Data'!G1012/60</f>
        <v>-3.8761904761904762</v>
      </c>
      <c r="H1065" s="4">
        <f>'[1]Excess Wait Raw Data'!H1012/60</f>
        <v>-5.2055555555555548</v>
      </c>
      <c r="I1065" s="4">
        <f>'[1]Excess Wait Raw Data'!I1012/60</f>
        <v>-7.6023809523809529</v>
      </c>
      <c r="J1065" s="4">
        <f>'[1]Excess Wait Raw Data'!J1012/60</f>
        <v>-7.2655172413793103</v>
      </c>
      <c r="K1065" s="4">
        <f>'[1]Excess Wait Raw Data'!K1012/60</f>
        <v>-7.0625</v>
      </c>
      <c r="L1065" s="4">
        <f>'[1]Excess Wait Raw Data'!L1012/60</f>
        <v>-6.3660493827160503</v>
      </c>
      <c r="M1065" s="4">
        <f>'[1]Excess Wait Raw Data'!M1012/60</f>
        <v>-7.4685897435897441</v>
      </c>
      <c r="N1065" s="4">
        <f>'[1]Excess Wait Raw Data'!N1012/60</f>
        <v>-5.2977777777777781</v>
      </c>
      <c r="O1065" s="4">
        <f>'[1]Excess Wait Raw Data'!O1012/60</f>
        <v>-2.9750000000000001</v>
      </c>
      <c r="P1065" s="4">
        <f>'[1]Excess Wait Raw Data'!P1012/60</f>
        <v>-7.2790123456790123</v>
      </c>
      <c r="Q1065" s="4">
        <f>'[1]Excess Wait Raw Data'!Q1012/60</f>
        <v>-11.182738095238095</v>
      </c>
      <c r="R1065" s="4">
        <f>'[1]Excess Wait Raw Data'!R1012/60</f>
        <v>-7.1643678160919544</v>
      </c>
      <c r="S1065" s="4">
        <f>'[1]Excess Wait Raw Data'!S1012/60</f>
        <v>-7.3126436781609199</v>
      </c>
      <c r="T1065" s="4">
        <f>'[1]Excess Wait Raw Data'!T1012/60</f>
        <v>-8.3619047619047624</v>
      </c>
      <c r="U1065" s="4">
        <f>'[1]Excess Wait Raw Data'!U1012/60</f>
        <v>-8.9144444444444453</v>
      </c>
      <c r="V1065" s="4">
        <f>'[1]Excess Wait Raw Data'!V1012/60</f>
        <v>-3.4866666666666664</v>
      </c>
      <c r="W1065" s="4">
        <f>'[1]Excess Wait Raw Data'!W1012/60</f>
        <v>-7.3475308641975312</v>
      </c>
      <c r="X1065" s="4">
        <f>'[1]Excess Wait Raw Data'!X1012/60</f>
        <v>-6.284523809523809</v>
      </c>
      <c r="Y1065" s="4">
        <f>'[1]Excess Wait Raw Data'!Y1012/60</f>
        <v>-4.1373333333333333</v>
      </c>
      <c r="Z1065" s="4">
        <f>'[1]Excess Wait Raw Data'!Z1012/60</f>
        <v>-8.2260000000000009</v>
      </c>
      <c r="AA1065" s="4">
        <f>'[1]Excess Wait Raw Data'!AA1012/60</f>
        <v>-9.7370370370370356</v>
      </c>
      <c r="AB1065" s="4">
        <f>'[1]Excess Wait Raw Data'!AB1012/60</f>
        <v>-4.4892857142857139</v>
      </c>
      <c r="AC1065" s="4">
        <f>'[1]Excess Wait Raw Data'!AC1012/60</f>
        <v>-5.5270833333333336</v>
      </c>
      <c r="AD1065" s="4">
        <f>'[1]Excess Wait Raw Data'!AD1012/60</f>
        <v>-6.9434523809523805</v>
      </c>
      <c r="AE1065" s="4">
        <f>'[1]Excess Wait Raw Data'!AE1012/60</f>
        <v>-7.2310344827586208</v>
      </c>
      <c r="AF1065" s="4">
        <f>'[1]Excess Wait Raw Data'!AF1012/60</f>
        <v>-5.9703703703703708</v>
      </c>
      <c r="AG1065" s="4">
        <f>'[1]Excess Wait Raw Data'!AG1012/60</f>
        <v>0</v>
      </c>
      <c r="AH1065" s="4">
        <f>'[1]Excess Wait Raw Data'!AH1012/60</f>
        <v>-6.8443236714975848</v>
      </c>
    </row>
    <row r="1066" spans="1:34" x14ac:dyDescent="0.25">
      <c r="A1066" t="s">
        <v>412</v>
      </c>
      <c r="B1066" s="4">
        <f>'[1]Excess Wait Raw Data'!B1013/60</f>
        <v>-5.5612745098039218</v>
      </c>
      <c r="C1066" s="4">
        <f>'[1]Excess Wait Raw Data'!C1013/60</f>
        <v>-4.5184523809523807</v>
      </c>
      <c r="D1066" s="4">
        <f>'[1]Excess Wait Raw Data'!D1013/60</f>
        <v>-4.3660919540229886</v>
      </c>
      <c r="E1066" s="4">
        <f>'[1]Excess Wait Raw Data'!E1013/60</f>
        <v>-4.8486111111111114</v>
      </c>
      <c r="F1066" s="4">
        <f>'[1]Excess Wait Raw Data'!F1013/60</f>
        <v>-5.215476190476191</v>
      </c>
      <c r="G1066" s="4">
        <f>'[1]Excess Wait Raw Data'!G1013/60</f>
        <v>-5.5756410256410254</v>
      </c>
      <c r="H1066" s="4">
        <f>'[1]Excess Wait Raw Data'!H1013/60</f>
        <v>-3.2393939393939397</v>
      </c>
      <c r="I1066" s="4">
        <f>'[1]Excess Wait Raw Data'!I1013/60</f>
        <v>-4.1434343434343432</v>
      </c>
      <c r="J1066" s="4">
        <f>'[1]Excess Wait Raw Data'!J1013/60</f>
        <v>-4.8285714285714283</v>
      </c>
      <c r="K1066" s="4">
        <f>'[1]Excess Wait Raw Data'!K1013/60</f>
        <v>-5.1602941176470587</v>
      </c>
      <c r="L1066" s="4">
        <f>'[1]Excess Wait Raw Data'!L1013/60</f>
        <v>-5.822916666666667</v>
      </c>
      <c r="M1066" s="4">
        <f>'[1]Excess Wait Raw Data'!M1013/60</f>
        <v>-5.6010752688172039</v>
      </c>
      <c r="N1066" s="4">
        <f>'[1]Excess Wait Raw Data'!N1013/60</f>
        <v>-5.1749999999999998</v>
      </c>
      <c r="O1066" s="4">
        <f>'[1]Excess Wait Raw Data'!O1013/60</f>
        <v>-3.6819444444444445</v>
      </c>
      <c r="P1066" s="4">
        <f>'[1]Excess Wait Raw Data'!P1013/60</f>
        <v>-3.5401041666666666</v>
      </c>
      <c r="Q1066" s="4">
        <f>'[1]Excess Wait Raw Data'!Q1013/60</f>
        <v>-5.5269607843137258</v>
      </c>
      <c r="R1066" s="4">
        <f>'[1]Excess Wait Raw Data'!R1013/60</f>
        <v>-5.6233333333333331</v>
      </c>
      <c r="S1066" s="4">
        <f>'[1]Excess Wait Raw Data'!S1013/60</f>
        <v>-2.9742857142857142</v>
      </c>
      <c r="T1066" s="4">
        <f>'[1]Excess Wait Raw Data'!T1013/60</f>
        <v>-5.8585858585858581</v>
      </c>
      <c r="U1066" s="4">
        <f>'[1]Excess Wait Raw Data'!U1013/60</f>
        <v>-7.5374999999999996</v>
      </c>
      <c r="V1066" s="4">
        <f>'[1]Excess Wait Raw Data'!V1013/60</f>
        <v>-1.0878787878787877</v>
      </c>
      <c r="W1066" s="4">
        <f>'[1]Excess Wait Raw Data'!W1013/60</f>
        <v>-3.7374999999999998</v>
      </c>
      <c r="X1066" s="4">
        <f>'[1]Excess Wait Raw Data'!X1013/60</f>
        <v>-2.5151960784313725</v>
      </c>
      <c r="Y1066" s="4">
        <f>'[1]Excess Wait Raw Data'!Y1013/60</f>
        <v>-2.6118279569892473</v>
      </c>
      <c r="Z1066" s="4">
        <f>'[1]Excess Wait Raw Data'!Z1013/60</f>
        <v>-4.2102150537634406</v>
      </c>
      <c r="AA1066" s="4">
        <f>'[1]Excess Wait Raw Data'!AA1013/60</f>
        <v>-6.598412698412699</v>
      </c>
      <c r="AB1066" s="4">
        <f>'[1]Excess Wait Raw Data'!AB1013/60</f>
        <v>-5.5455555555555556</v>
      </c>
      <c r="AC1066" s="4">
        <f>'[1]Excess Wait Raw Data'!AC1013/60</f>
        <v>-6.9</v>
      </c>
      <c r="AD1066" s="4">
        <f>'[1]Excess Wait Raw Data'!AD1013/60</f>
        <v>-4.4312500000000004</v>
      </c>
      <c r="AE1066" s="4">
        <f>'[1]Excess Wait Raw Data'!AE1013/60</f>
        <v>-4.2023809523809526</v>
      </c>
      <c r="AF1066" s="4">
        <f>'[1]Excess Wait Raw Data'!AF1013/60</f>
        <v>-2.8166666666666669</v>
      </c>
      <c r="AG1066" s="4">
        <f>'[1]Excess Wait Raw Data'!AG1013/60</f>
        <v>0</v>
      </c>
      <c r="AH1066" s="4">
        <f>'[1]Excess Wait Raw Data'!AH1013/60</f>
        <v>-4.5719845150774239</v>
      </c>
    </row>
    <row r="1067" spans="1:34" x14ac:dyDescent="0.25">
      <c r="A1067" t="s">
        <v>413</v>
      </c>
      <c r="B1067" s="4">
        <f>'[1]Excess Wait Raw Data'!B1014/60</f>
        <v>-4.5454022988505747</v>
      </c>
      <c r="C1067" s="4">
        <f>'[1]Excess Wait Raw Data'!C1014/60</f>
        <v>-3.6927536231884059</v>
      </c>
      <c r="D1067" s="4">
        <f>'[1]Excess Wait Raw Data'!D1014/60</f>
        <v>-6.0326666666666666</v>
      </c>
      <c r="E1067" s="4">
        <f>'[1]Excess Wait Raw Data'!E1014/60</f>
        <v>-0.80555555555555558</v>
      </c>
      <c r="F1067" s="4">
        <f>'[1]Excess Wait Raw Data'!F1014/60</f>
        <v>-2.1876811594202903</v>
      </c>
      <c r="G1067" s="4">
        <f>'[1]Excess Wait Raw Data'!G1014/60</f>
        <v>-1.5333333333333334</v>
      </c>
      <c r="H1067" s="4">
        <f>'[1]Excess Wait Raw Data'!H1014/60</f>
        <v>-6.1484848484848493</v>
      </c>
      <c r="I1067" s="4">
        <f>'[1]Excess Wait Raw Data'!I1014/60</f>
        <v>-4.2208333333333332</v>
      </c>
      <c r="J1067" s="4">
        <f>'[1]Excess Wait Raw Data'!J1014/60</f>
        <v>-4.4241379310344824</v>
      </c>
      <c r="K1067" s="4">
        <f>'[1]Excess Wait Raw Data'!K1014/60</f>
        <v>-5.0464285714285717</v>
      </c>
      <c r="L1067" s="4">
        <f>'[1]Excess Wait Raw Data'!L1014/60</f>
        <v>-4.6166666666666663</v>
      </c>
      <c r="M1067" s="4">
        <f>'[1]Excess Wait Raw Data'!M1014/60</f>
        <v>-5.0916666666666668</v>
      </c>
      <c r="N1067" s="4">
        <f>'[1]Excess Wait Raw Data'!N1014/60</f>
        <v>-1.7255555555555555</v>
      </c>
      <c r="O1067" s="4">
        <f>'[1]Excess Wait Raw Data'!O1014/60</f>
        <v>-0.68888888888888888</v>
      </c>
      <c r="P1067" s="4">
        <f>'[1]Excess Wait Raw Data'!P1014/60</f>
        <v>-5.060493827160494</v>
      </c>
      <c r="Q1067" s="4">
        <f>'[1]Excess Wait Raw Data'!Q1014/60</f>
        <v>-9.2702380952380938</v>
      </c>
      <c r="R1067" s="4">
        <f>'[1]Excess Wait Raw Data'!R1014/60</f>
        <v>-4.4304597701149424</v>
      </c>
      <c r="S1067" s="4">
        <f>'[1]Excess Wait Raw Data'!S1014/60</f>
        <v>-4.6741379310344824</v>
      </c>
      <c r="T1067" s="4">
        <f>'[1]Excess Wait Raw Data'!T1014/60</f>
        <v>-5.0708333333333337</v>
      </c>
      <c r="U1067" s="4">
        <f>'[1]Excess Wait Raw Data'!U1014/60</f>
        <v>-5.0177777777777779</v>
      </c>
      <c r="V1067" s="4">
        <f>'[1]Excess Wait Raw Data'!V1014/60</f>
        <v>-2.7227272727272731</v>
      </c>
      <c r="W1067" s="4">
        <f>'[1]Excess Wait Raw Data'!W1014/60</f>
        <v>-3.6783950617283949</v>
      </c>
      <c r="X1067" s="4">
        <f>'[1]Excess Wait Raw Data'!X1014/60</f>
        <v>-4.1416666666666666</v>
      </c>
      <c r="Y1067" s="4">
        <f>'[1]Excess Wait Raw Data'!Y1014/60</f>
        <v>-1.1766666666666665</v>
      </c>
      <c r="Z1067" s="4">
        <f>'[1]Excess Wait Raw Data'!Z1014/60</f>
        <v>-5.2860000000000005</v>
      </c>
      <c r="AA1067" s="4">
        <f>'[1]Excess Wait Raw Data'!AA1014/60</f>
        <v>-8.0185185185185173</v>
      </c>
      <c r="AB1067" s="4">
        <f>'[1]Excess Wait Raw Data'!AB1014/60</f>
        <v>-1.0059523809523809</v>
      </c>
      <c r="AC1067" s="4">
        <f>'[1]Excess Wait Raw Data'!AC1014/60</f>
        <v>-7.5049999999999999</v>
      </c>
      <c r="AD1067" s="4">
        <f>'[1]Excess Wait Raw Data'!AD1014/60</f>
        <v>-4.4946428571428578</v>
      </c>
      <c r="AE1067" s="4">
        <f>'[1]Excess Wait Raw Data'!AE1014/60</f>
        <v>-3.9068965517241381</v>
      </c>
      <c r="AF1067" s="4">
        <f>'[1]Excess Wait Raw Data'!AF1014/60</f>
        <v>-4.3166666666666664</v>
      </c>
      <c r="AG1067" s="4">
        <f>'[1]Excess Wait Raw Data'!AG1014/60</f>
        <v>0</v>
      </c>
      <c r="AH1067" s="4">
        <f>'[1]Excess Wait Raw Data'!AH1014/60</f>
        <v>-4.384380952380952</v>
      </c>
    </row>
    <row r="1068" spans="1:34" x14ac:dyDescent="0.25">
      <c r="A1068" t="s">
        <v>390</v>
      </c>
      <c r="B1068" s="4">
        <f>'[1]Excess Wait Raw Data'!B1015/60</f>
        <v>-7.9166666666666663E-2</v>
      </c>
      <c r="C1068" s="4">
        <f>'[1]Excess Wait Raw Data'!C1015/60</f>
        <v>0</v>
      </c>
      <c r="D1068" s="4">
        <f>'[1]Excess Wait Raw Data'!D1015/60</f>
        <v>-0.62638888888888888</v>
      </c>
      <c r="E1068" s="4">
        <f>'[1]Excess Wait Raw Data'!E1015/60</f>
        <v>0</v>
      </c>
      <c r="F1068" s="4">
        <f>'[1]Excess Wait Raw Data'!F1015/60</f>
        <v>-0.14555555555555555</v>
      </c>
      <c r="G1068" s="4">
        <f>'[1]Excess Wait Raw Data'!G1015/60</f>
        <v>0</v>
      </c>
      <c r="H1068" s="4">
        <f>'[1]Excess Wait Raw Data'!H1015/60</f>
        <v>-0.59629629629629632</v>
      </c>
      <c r="I1068" s="4">
        <f>'[1]Excess Wait Raw Data'!I1015/60</f>
        <v>0</v>
      </c>
      <c r="J1068" s="4">
        <f>'[1]Excess Wait Raw Data'!J1015/60</f>
        <v>0</v>
      </c>
      <c r="K1068" s="4">
        <f>'[1]Excess Wait Raw Data'!K1015/60</f>
        <v>-6.8750000000000006E-2</v>
      </c>
      <c r="L1068" s="4">
        <f>'[1]Excess Wait Raw Data'!L1015/60</f>
        <v>-1.5766666666666667</v>
      </c>
      <c r="M1068" s="4">
        <f>'[1]Excess Wait Raw Data'!M1015/60</f>
        <v>-3.9222222222222225</v>
      </c>
      <c r="N1068" s="4">
        <f>'[1]Excess Wait Raw Data'!N1015/60</f>
        <v>-0.10714285714285715</v>
      </c>
      <c r="O1068" s="4">
        <f>'[1]Excess Wait Raw Data'!O1015/60</f>
        <v>0</v>
      </c>
      <c r="P1068" s="4">
        <f>'[1]Excess Wait Raw Data'!P1015/60</f>
        <v>-0.5708333333333333</v>
      </c>
      <c r="Q1068" s="4">
        <f>'[1]Excess Wait Raw Data'!Q1015/60</f>
        <v>0</v>
      </c>
      <c r="R1068" s="4">
        <f>'[1]Excess Wait Raw Data'!R1015/60</f>
        <v>-1.4229166666666666</v>
      </c>
      <c r="S1068" s="4">
        <f>'[1]Excess Wait Raw Data'!S1015/60</f>
        <v>-1.745238095238095</v>
      </c>
      <c r="T1068" s="4">
        <f>'[1]Excess Wait Raw Data'!T1015/60</f>
        <v>0</v>
      </c>
      <c r="U1068" s="4">
        <f>'[1]Excess Wait Raw Data'!U1015/60</f>
        <v>0.12142857142857143</v>
      </c>
      <c r="V1068" s="4">
        <f>'[1]Excess Wait Raw Data'!V1015/60</f>
        <v>-0.3</v>
      </c>
      <c r="W1068" s="4">
        <f>'[1]Excess Wait Raw Data'!W1015/60</f>
        <v>0.39791666666666664</v>
      </c>
      <c r="X1068" s="4">
        <f>'[1]Excess Wait Raw Data'!X1015/60</f>
        <v>0.3611111111111111</v>
      </c>
      <c r="Y1068" s="4">
        <f>'[1]Excess Wait Raw Data'!Y1015/60</f>
        <v>0</v>
      </c>
      <c r="Z1068" s="4">
        <f>'[1]Excess Wait Raw Data'!Z1015/60</f>
        <v>-0.52638888888888891</v>
      </c>
      <c r="AA1068" s="4">
        <f>'[1]Excess Wait Raw Data'!AA1015/60</f>
        <v>0</v>
      </c>
      <c r="AB1068" s="4">
        <f>'[1]Excess Wait Raw Data'!AB1015/60</f>
        <v>-0.82564102564102571</v>
      </c>
      <c r="AC1068" s="4">
        <f>'[1]Excess Wait Raw Data'!AC1015/60</f>
        <v>0</v>
      </c>
      <c r="AD1068" s="4">
        <f>'[1]Excess Wait Raw Data'!AD1015/60</f>
        <v>-0.38229166666666664</v>
      </c>
      <c r="AE1068" s="4">
        <f>'[1]Excess Wait Raw Data'!AE1015/60</f>
        <v>0</v>
      </c>
      <c r="AF1068" s="4">
        <f>'[1]Excess Wait Raw Data'!AF1015/60</f>
        <v>0</v>
      </c>
      <c r="AG1068" s="4">
        <f>'[1]Excess Wait Raw Data'!AG1015/60</f>
        <v>0</v>
      </c>
      <c r="AH1068" s="4">
        <f>'[1]Excess Wait Raw Data'!AH1015/60</f>
        <v>-0.40101960784313728</v>
      </c>
    </row>
    <row r="1069" spans="1:34" x14ac:dyDescent="0.25"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</row>
    <row r="1070" spans="1:34" s="1" customFormat="1" x14ac:dyDescent="0.25">
      <c r="A1070" s="1">
        <v>381</v>
      </c>
      <c r="B1070" s="3">
        <f>'[1]Excess Wait Raw Data'!B1016/60</f>
        <v>-4.0653190646056281</v>
      </c>
      <c r="C1070" s="3">
        <f>'[1]Excess Wait Raw Data'!C1016/60</f>
        <v>-3.9229574401988194</v>
      </c>
      <c r="D1070" s="3">
        <f>'[1]Excess Wait Raw Data'!D1016/60</f>
        <v>-3.8965733763903838</v>
      </c>
      <c r="E1070" s="3">
        <f>'[1]Excess Wait Raw Data'!E1016/60</f>
        <v>-4.3582155477031801</v>
      </c>
      <c r="F1070" s="3">
        <f>'[1]Excess Wait Raw Data'!F1016/60</f>
        <v>-2.8590456573978718</v>
      </c>
      <c r="G1070" s="3">
        <f>'[1]Excess Wait Raw Data'!G1016/60</f>
        <v>-3.7656184486373165</v>
      </c>
      <c r="H1070" s="3">
        <f>'[1]Excess Wait Raw Data'!H1016/60</f>
        <v>-1.5838689350976687</v>
      </c>
      <c r="I1070" s="3">
        <f>'[1]Excess Wait Raw Data'!I1016/60</f>
        <v>-2.9040853217642804</v>
      </c>
      <c r="J1070" s="3">
        <f>'[1]Excess Wait Raw Data'!J1016/60</f>
        <v>-3.1373966942148761</v>
      </c>
      <c r="K1070" s="3">
        <f>'[1]Excess Wait Raw Data'!K1016/60</f>
        <v>-2.3647614622057</v>
      </c>
      <c r="L1070" s="3">
        <f>'[1]Excess Wait Raw Data'!L1016/60</f>
        <v>-4.8875217240180744</v>
      </c>
      <c r="M1070" s="3">
        <f>'[1]Excess Wait Raw Data'!M1016/60</f>
        <v>-5.5266702203269364</v>
      </c>
      <c r="N1070" s="3">
        <f>'[1]Excess Wait Raw Data'!N1016/60</f>
        <v>-3.7639215686274512</v>
      </c>
      <c r="O1070" s="3">
        <f>'[1]Excess Wait Raw Data'!O1016/60</f>
        <v>-3.3979667812142038</v>
      </c>
      <c r="P1070" s="3">
        <f>'[1]Excess Wait Raw Data'!P1016/60</f>
        <v>-3.1673544465770953</v>
      </c>
      <c r="Q1070" s="3">
        <f>'[1]Excess Wait Raw Data'!Q1016/60</f>
        <v>-3.9663739837398371</v>
      </c>
      <c r="R1070" s="3">
        <f>'[1]Excess Wait Raw Data'!R1016/60</f>
        <v>-3.1893231649189704</v>
      </c>
      <c r="S1070" s="3">
        <f>'[1]Excess Wait Raw Data'!S1016/60</f>
        <v>-5.5224444444444449</v>
      </c>
      <c r="T1070" s="3">
        <f>'[1]Excess Wait Raw Data'!T1016/60</f>
        <v>-4.02764683875795</v>
      </c>
      <c r="U1070" s="3">
        <f>'[1]Excess Wait Raw Data'!U1016/60</f>
        <v>-3.5448717948717947</v>
      </c>
      <c r="V1070" s="3">
        <f>'[1]Excess Wait Raw Data'!V1016/60</f>
        <v>-3.2645990922844179</v>
      </c>
      <c r="W1070" s="3">
        <f>'[1]Excess Wait Raw Data'!W1016/60</f>
        <v>-3.53125</v>
      </c>
      <c r="X1070" s="3">
        <f>'[1]Excess Wait Raw Data'!X1016/60</f>
        <v>-2.8830039525691697</v>
      </c>
      <c r="Y1070" s="3">
        <f>'[1]Excess Wait Raw Data'!Y1016/60</f>
        <v>-3.3273062730627307</v>
      </c>
      <c r="Z1070" s="3">
        <f>'[1]Excess Wait Raw Data'!Z1016/60</f>
        <v>-3.4973650177820885</v>
      </c>
      <c r="AA1070" s="3">
        <f>'[1]Excess Wait Raw Data'!AA1016/60</f>
        <v>-4.4218781218781222</v>
      </c>
      <c r="AB1070" s="3">
        <f>'[1]Excess Wait Raw Data'!AB1016/60</f>
        <v>-2.6770337922403002</v>
      </c>
      <c r="AC1070" s="3">
        <f>'[1]Excess Wait Raw Data'!AC1016/60</f>
        <v>-2.5576190476190477</v>
      </c>
      <c r="AD1070" s="3">
        <f>'[1]Excess Wait Raw Data'!AD1016/60</f>
        <v>-3.6013513513513518</v>
      </c>
      <c r="AE1070" s="3">
        <f>'[1]Excess Wait Raw Data'!AE1016/60</f>
        <v>-3.0305755395683454</v>
      </c>
      <c r="AF1070" s="3">
        <f>'[1]Excess Wait Raw Data'!AF1016/60</f>
        <v>-2.2577239632795187</v>
      </c>
      <c r="AG1070" s="3">
        <f>'[1]Excess Wait Raw Data'!AG1016/60</f>
        <v>0</v>
      </c>
      <c r="AH1070" s="3">
        <f>'[1]Excess Wait Raw Data'!AH1016/60</f>
        <v>-3.5340017272417654</v>
      </c>
    </row>
    <row r="1071" spans="1:34" s="1" customFormat="1" x14ac:dyDescent="0.25">
      <c r="A1071" s="1" t="s">
        <v>9</v>
      </c>
      <c r="B1071" s="3">
        <f>'[1]Excess Wait Raw Data'!B1017/60</f>
        <v>-4.5709490740740746</v>
      </c>
      <c r="C1071" s="3">
        <f>'[1]Excess Wait Raw Data'!C1017/60</f>
        <v>-4.0153136531365314</v>
      </c>
      <c r="D1071" s="3">
        <f>'[1]Excess Wait Raw Data'!D1017/60</f>
        <v>-3.6381870092790862</v>
      </c>
      <c r="E1071" s="3">
        <f>'[1]Excess Wait Raw Data'!E1017/60</f>
        <v>-4.875295508274232</v>
      </c>
      <c r="F1071" s="3">
        <f>'[1]Excess Wait Raw Data'!F1017/60</f>
        <v>-3.0772233536999325</v>
      </c>
      <c r="G1071" s="3">
        <f>'[1]Excess Wait Raw Data'!G1017/60</f>
        <v>-3.2692028985507244</v>
      </c>
      <c r="H1071" s="3">
        <f>'[1]Excess Wait Raw Data'!H1017/60</f>
        <v>-1.3129213483146067</v>
      </c>
      <c r="I1071" s="3">
        <f>'[1]Excess Wait Raw Data'!I1017/60</f>
        <v>-3.954211277658815</v>
      </c>
      <c r="J1071" s="3">
        <f>'[1]Excess Wait Raw Data'!J1017/60</f>
        <v>-3.2143490115882756</v>
      </c>
      <c r="K1071" s="3">
        <f>'[1]Excess Wait Raw Data'!K1017/60</f>
        <v>-2.7586408364083641</v>
      </c>
      <c r="L1071" s="3">
        <f>'[1]Excess Wait Raw Data'!L1017/60</f>
        <v>-4.888809034907597</v>
      </c>
      <c r="M1071" s="3">
        <f>'[1]Excess Wait Raw Data'!M1017/60</f>
        <v>-5.1374391092553937</v>
      </c>
      <c r="N1071" s="3">
        <f>'[1]Excess Wait Raw Data'!N1017/60</f>
        <v>-3.5616797900262469</v>
      </c>
      <c r="O1071" s="3">
        <f>'[1]Excess Wait Raw Data'!O1017/60</f>
        <v>-3.6666666666666665</v>
      </c>
      <c r="P1071" s="3">
        <f>'[1]Excess Wait Raw Data'!P1017/60</f>
        <v>-3.2989328311362209</v>
      </c>
      <c r="Q1071" s="3">
        <f>'[1]Excess Wait Raw Data'!Q1017/60</f>
        <v>-4.0321130378933852</v>
      </c>
      <c r="R1071" s="3">
        <f>'[1]Excess Wait Raw Data'!R1017/60</f>
        <v>-3.9080351537978659</v>
      </c>
      <c r="S1071" s="3">
        <f>'[1]Excess Wait Raw Data'!S1017/60</f>
        <v>-5.7002032520325203</v>
      </c>
      <c r="T1071" s="3">
        <f>'[1]Excess Wait Raw Data'!T1017/60</f>
        <v>-3.688340643274854</v>
      </c>
      <c r="U1071" s="3">
        <f>'[1]Excess Wait Raw Data'!U1017/60</f>
        <v>-3.8594007490636701</v>
      </c>
      <c r="V1071" s="3">
        <f>'[1]Excess Wait Raw Data'!V1017/60</f>
        <v>-3.0361861861861863</v>
      </c>
      <c r="W1071" s="3">
        <f>'[1]Excess Wait Raw Data'!W1017/60</f>
        <v>-4.0174358974358979</v>
      </c>
      <c r="X1071" s="3">
        <f>'[1]Excess Wait Raw Data'!X1017/60</f>
        <v>-3.0976977950713356</v>
      </c>
      <c r="Y1071" s="3">
        <f>'[1]Excess Wait Raw Data'!Y1017/60</f>
        <v>-3.5508166969147008</v>
      </c>
      <c r="Z1071" s="3">
        <f>'[1]Excess Wait Raw Data'!Z1017/60</f>
        <v>-3.2951165721487081</v>
      </c>
      <c r="AA1071" s="3">
        <f>'[1]Excess Wait Raw Data'!AA1017/60</f>
        <v>-4.9998690242305175</v>
      </c>
      <c r="AB1071" s="3">
        <f>'[1]Excess Wait Raw Data'!AB1017/60</f>
        <v>-2.8994596841230256</v>
      </c>
      <c r="AC1071" s="3">
        <f>'[1]Excess Wait Raw Data'!AC1017/60</f>
        <v>-2.4847222222222225</v>
      </c>
      <c r="AD1071" s="3">
        <f>'[1]Excess Wait Raw Data'!AD1017/60</f>
        <v>-4.1351148060174188</v>
      </c>
      <c r="AE1071" s="3">
        <f>'[1]Excess Wait Raw Data'!AE1017/60</f>
        <v>-2.884103078982597</v>
      </c>
      <c r="AF1071" s="3">
        <f>'[1]Excess Wait Raw Data'!AF1017/60</f>
        <v>-2.3965916197623516</v>
      </c>
      <c r="AG1071" s="3">
        <f>'[1]Excess Wait Raw Data'!AG1017/60</f>
        <v>0</v>
      </c>
      <c r="AH1071" s="3">
        <f>'[1]Excess Wait Raw Data'!AH1017/60</f>
        <v>-3.6869230031412608</v>
      </c>
    </row>
    <row r="1072" spans="1:34" x14ac:dyDescent="0.25">
      <c r="A1072" t="s">
        <v>415</v>
      </c>
      <c r="B1072" s="4">
        <f>'[1]Excess Wait Raw Data'!B1018/60</f>
        <v>-4.1033333333333335</v>
      </c>
      <c r="C1072" s="4">
        <f>'[1]Excess Wait Raw Data'!C1018/60</f>
        <v>-4.0162790697674415</v>
      </c>
      <c r="D1072" s="4">
        <f>'[1]Excess Wait Raw Data'!D1018/60</f>
        <v>-4.602702702702703</v>
      </c>
      <c r="E1072" s="4">
        <f>'[1]Excess Wait Raw Data'!E1018/60</f>
        <v>-5.776470588235294</v>
      </c>
      <c r="F1072" s="4">
        <f>'[1]Excess Wait Raw Data'!F1018/60</f>
        <v>-4.0074999999999994</v>
      </c>
      <c r="G1072" s="4">
        <f>'[1]Excess Wait Raw Data'!G1018/60</f>
        <v>-4.6833333333333336</v>
      </c>
      <c r="H1072" s="4">
        <f>'[1]Excess Wait Raw Data'!H1018/60</f>
        <v>-1.6803921568627451</v>
      </c>
      <c r="I1072" s="4">
        <f>'[1]Excess Wait Raw Data'!I1018/60</f>
        <v>-5.3752252252252246</v>
      </c>
      <c r="J1072" s="4">
        <f>'[1]Excess Wait Raw Data'!J1018/60</f>
        <v>-3.4991869918699186</v>
      </c>
      <c r="K1072" s="4">
        <f>'[1]Excess Wait Raw Data'!K1018/60</f>
        <v>-3.575968992248062</v>
      </c>
      <c r="L1072" s="4">
        <f>'[1]Excess Wait Raw Data'!L1018/60</f>
        <v>-5.2566666666666659</v>
      </c>
      <c r="M1072" s="4">
        <f>'[1]Excess Wait Raw Data'!M1018/60</f>
        <v>-4.6127192982456133</v>
      </c>
      <c r="N1072" s="4">
        <f>'[1]Excess Wait Raw Data'!N1018/60</f>
        <v>-4.375694444444445</v>
      </c>
      <c r="O1072" s="4">
        <f>'[1]Excess Wait Raw Data'!O1018/60</f>
        <v>-4.2117647058823531</v>
      </c>
      <c r="P1072" s="4">
        <f>'[1]Excess Wait Raw Data'!P1018/60</f>
        <v>-4.1480158730158729</v>
      </c>
      <c r="Q1072" s="4">
        <f>'[1]Excess Wait Raw Data'!Q1018/60</f>
        <v>-3.3233333333333333</v>
      </c>
      <c r="R1072" s="4">
        <f>'[1]Excess Wait Raw Data'!R1018/60</f>
        <v>-3.8841269841269841</v>
      </c>
      <c r="S1072" s="4">
        <f>'[1]Excess Wait Raw Data'!S1018/60</f>
        <v>-4.9103174603174597</v>
      </c>
      <c r="T1072" s="4">
        <f>'[1]Excess Wait Raw Data'!T1018/60</f>
        <v>-4.2569444444444446</v>
      </c>
      <c r="U1072" s="4">
        <f>'[1]Excess Wait Raw Data'!U1018/60</f>
        <v>-5.6369047619047619</v>
      </c>
      <c r="V1072" s="4">
        <f>'[1]Excess Wait Raw Data'!V1018/60</f>
        <v>-3.0307017543859649</v>
      </c>
      <c r="W1072" s="4">
        <f>'[1]Excess Wait Raw Data'!W1018/60</f>
        <v>-4.1677777777777774</v>
      </c>
      <c r="X1072" s="4">
        <f>'[1]Excess Wait Raw Data'!X1018/60</f>
        <v>-3.9634920634920632</v>
      </c>
      <c r="Y1072" s="4">
        <f>'[1]Excess Wait Raw Data'!Y1018/60</f>
        <v>-4.0461240310077518</v>
      </c>
      <c r="Z1072" s="4">
        <f>'[1]Excess Wait Raw Data'!Z1018/60</f>
        <v>-3.4723577235772356</v>
      </c>
      <c r="AA1072" s="4">
        <f>'[1]Excess Wait Raw Data'!AA1018/60</f>
        <v>-4.7037500000000003</v>
      </c>
      <c r="AB1072" s="4">
        <f>'[1]Excess Wait Raw Data'!AB1018/60</f>
        <v>-4.0386666666666668</v>
      </c>
      <c r="AC1072" s="4">
        <f>'[1]Excess Wait Raw Data'!AC1018/60</f>
        <v>-2.6509803921568627</v>
      </c>
      <c r="AD1072" s="4">
        <f>'[1]Excess Wait Raw Data'!AD1018/60</f>
        <v>-5.4593749999999996</v>
      </c>
      <c r="AE1072" s="4">
        <f>'[1]Excess Wait Raw Data'!AE1018/60</f>
        <v>-3.7222222222222223</v>
      </c>
      <c r="AF1072" s="4">
        <f>'[1]Excess Wait Raw Data'!AF1018/60</f>
        <v>-3.1189922480620154</v>
      </c>
      <c r="AG1072" s="4">
        <f>'[1]Excess Wait Raw Data'!AG1018/60</f>
        <v>0</v>
      </c>
      <c r="AH1072" s="4">
        <f>'[1]Excess Wait Raw Data'!AH1018/60</f>
        <v>-4.1583889418493802</v>
      </c>
    </row>
    <row r="1073" spans="1:34" x14ac:dyDescent="0.25">
      <c r="A1073" t="s">
        <v>408</v>
      </c>
      <c r="B1073" s="4">
        <f>'[1]Excess Wait Raw Data'!B1019/60</f>
        <v>-6.5333333333333332</v>
      </c>
      <c r="C1073" s="4">
        <f>'[1]Excess Wait Raw Data'!C1019/60</f>
        <v>-1.4944444444444445</v>
      </c>
      <c r="D1073" s="4">
        <f>'[1]Excess Wait Raw Data'!D1019/60</f>
        <v>-3.0555555555555558</v>
      </c>
      <c r="E1073" s="4">
        <f>'[1]Excess Wait Raw Data'!E1019/60</f>
        <v>-2.3238095238095235</v>
      </c>
      <c r="F1073" s="4">
        <f>'[1]Excess Wait Raw Data'!F1019/60</f>
        <v>-7.166666666666667</v>
      </c>
      <c r="G1073" s="4">
        <f>'[1]Excess Wait Raw Data'!G1019/60</f>
        <v>-4.3166666666666664</v>
      </c>
      <c r="H1073" s="4">
        <f>'[1]Excess Wait Raw Data'!H1019/60</f>
        <v>0</v>
      </c>
      <c r="I1073" s="4">
        <f>'[1]Excess Wait Raw Data'!I1019/60</f>
        <v>-1.9111111111111112</v>
      </c>
      <c r="J1073" s="4">
        <f>'[1]Excess Wait Raw Data'!J1019/60</f>
        <v>-10.766666666666667</v>
      </c>
      <c r="K1073" s="4">
        <f>'[1]Excess Wait Raw Data'!K1019/60</f>
        <v>-1.5777777777777779</v>
      </c>
      <c r="L1073" s="4">
        <f>'[1]Excess Wait Raw Data'!L1019/60</f>
        <v>-16.05</v>
      </c>
      <c r="M1073" s="4">
        <f>'[1]Excess Wait Raw Data'!M1019/60</f>
        <v>-7.1444444444444448</v>
      </c>
      <c r="N1073" s="4">
        <f>'[1]Excess Wait Raw Data'!N1019/60</f>
        <v>-4.5648148148148149</v>
      </c>
      <c r="O1073" s="4">
        <f>'[1]Excess Wait Raw Data'!O1019/60</f>
        <v>-6.1047619047619044</v>
      </c>
      <c r="P1073" s="4">
        <f>'[1]Excess Wait Raw Data'!P1019/60</f>
        <v>-5.2055555555555548</v>
      </c>
      <c r="Q1073" s="4">
        <f>'[1]Excess Wait Raw Data'!Q1019/60</f>
        <v>-3.8888888888888888</v>
      </c>
      <c r="R1073" s="4">
        <f>'[1]Excess Wait Raw Data'!R1019/60</f>
        <v>-3.55</v>
      </c>
      <c r="S1073" s="4">
        <f>'[1]Excess Wait Raw Data'!S1019/60</f>
        <v>-8.4499999999999993</v>
      </c>
      <c r="T1073" s="4">
        <f>'[1]Excess Wait Raw Data'!T1019/60</f>
        <v>-3.2</v>
      </c>
      <c r="U1073" s="4">
        <f>'[1]Excess Wait Raw Data'!U1019/60</f>
        <v>-3.0866666666666664</v>
      </c>
      <c r="V1073" s="4">
        <f>'[1]Excess Wait Raw Data'!V1019/60</f>
        <v>-2.0562499999999999</v>
      </c>
      <c r="W1073" s="4">
        <f>'[1]Excess Wait Raw Data'!W1019/60</f>
        <v>-0.39444444444444449</v>
      </c>
      <c r="X1073" s="4">
        <f>'[1]Excess Wait Raw Data'!X1019/60</f>
        <v>-2.0333333333333332</v>
      </c>
      <c r="Y1073" s="4">
        <f>'[1]Excess Wait Raw Data'!Y1019/60</f>
        <v>-1.4</v>
      </c>
      <c r="Z1073" s="4">
        <f>'[1]Excess Wait Raw Data'!Z1019/60</f>
        <v>0</v>
      </c>
      <c r="AA1073" s="4">
        <f>'[1]Excess Wait Raw Data'!AA1019/60</f>
        <v>-6.2333333333333334</v>
      </c>
      <c r="AB1073" s="4">
        <f>'[1]Excess Wait Raw Data'!AB1019/60</f>
        <v>-3.0259259259259257</v>
      </c>
      <c r="AC1073" s="4">
        <f>'[1]Excess Wait Raw Data'!AC1019/60</f>
        <v>-0.71428571428571419</v>
      </c>
      <c r="AD1073" s="4">
        <f>'[1]Excess Wait Raw Data'!AD1019/60</f>
        <v>-2.5</v>
      </c>
      <c r="AE1073" s="4">
        <f>'[1]Excess Wait Raw Data'!AE1019/60</f>
        <v>-3.1777777777777776</v>
      </c>
      <c r="AF1073" s="4">
        <f>'[1]Excess Wait Raw Data'!AF1019/60</f>
        <v>-1.25</v>
      </c>
      <c r="AG1073" s="4">
        <f>'[1]Excess Wait Raw Data'!AG1019/60</f>
        <v>0</v>
      </c>
      <c r="AH1073" s="4">
        <f>'[1]Excess Wait Raw Data'!AH1019/60</f>
        <v>-3.3111111111111109</v>
      </c>
    </row>
    <row r="1074" spans="1:34" x14ac:dyDescent="0.25">
      <c r="A1074" t="s">
        <v>416</v>
      </c>
      <c r="B1074" s="4">
        <f>'[1]Excess Wait Raw Data'!B1020/60</f>
        <v>-8.5833333333333339</v>
      </c>
      <c r="C1074" s="4">
        <f>'[1]Excess Wait Raw Data'!C1020/60</f>
        <v>-2.6444444444444444</v>
      </c>
      <c r="D1074" s="4">
        <f>'[1]Excess Wait Raw Data'!D1020/60</f>
        <v>-3.3277777777777775</v>
      </c>
      <c r="E1074" s="4">
        <f>'[1]Excess Wait Raw Data'!E1020/60</f>
        <v>-5.9527777777777784</v>
      </c>
      <c r="F1074" s="4">
        <f>'[1]Excess Wait Raw Data'!F1020/60</f>
        <v>-8.5722222222222229</v>
      </c>
      <c r="G1074" s="4">
        <f>'[1]Excess Wait Raw Data'!G1020/60</f>
        <v>-5.0857142857142863</v>
      </c>
      <c r="H1074" s="4">
        <f>'[1]Excess Wait Raw Data'!H1020/60</f>
        <v>0</v>
      </c>
      <c r="I1074" s="4">
        <f>'[1]Excess Wait Raw Data'!I1020/60</f>
        <v>-1.9388888888888889</v>
      </c>
      <c r="J1074" s="4">
        <f>'[1]Excess Wait Raw Data'!J1020/60</f>
        <v>-12.533333333333333</v>
      </c>
      <c r="K1074" s="4">
        <f>'[1]Excess Wait Raw Data'!K1020/60</f>
        <v>-3.25</v>
      </c>
      <c r="L1074" s="4">
        <f>'[1]Excess Wait Raw Data'!L1020/60</f>
        <v>-16.733333333333334</v>
      </c>
      <c r="M1074" s="4">
        <f>'[1]Excess Wait Raw Data'!M1020/60</f>
        <v>-8.2555555555555546</v>
      </c>
      <c r="N1074" s="4">
        <f>'[1]Excess Wait Raw Data'!N1020/60</f>
        <v>-5.6462962962962964</v>
      </c>
      <c r="O1074" s="4">
        <f>'[1]Excess Wait Raw Data'!O1020/60</f>
        <v>-7.1380952380952376</v>
      </c>
      <c r="P1074" s="4">
        <f>'[1]Excess Wait Raw Data'!P1020/60</f>
        <v>-5.5</v>
      </c>
      <c r="Q1074" s="4">
        <f>'[1]Excess Wait Raw Data'!Q1020/60</f>
        <v>-4.4944444444444445</v>
      </c>
      <c r="R1074" s="4">
        <f>'[1]Excess Wait Raw Data'!R1020/60</f>
        <v>-4.4888888888888889</v>
      </c>
      <c r="S1074" s="4">
        <f>'[1]Excess Wait Raw Data'!S1020/60</f>
        <v>-8.7166666666666668</v>
      </c>
      <c r="T1074" s="4">
        <f>'[1]Excess Wait Raw Data'!T1020/60</f>
        <v>-5.2222222222222223</v>
      </c>
      <c r="U1074" s="4">
        <f>'[1]Excess Wait Raw Data'!U1020/60</f>
        <v>-3.6666666666666665</v>
      </c>
      <c r="V1074" s="4">
        <f>'[1]Excess Wait Raw Data'!V1020/60</f>
        <v>-2.5729166666666665</v>
      </c>
      <c r="W1074" s="4">
        <f>'[1]Excess Wait Raw Data'!W1020/60</f>
        <v>-0.66666666666666663</v>
      </c>
      <c r="X1074" s="4">
        <f>'[1]Excess Wait Raw Data'!X1020/60</f>
        <v>-2.4222222222222225</v>
      </c>
      <c r="Y1074" s="4">
        <f>'[1]Excess Wait Raw Data'!Y1020/60</f>
        <v>-3.5444444444444443</v>
      </c>
      <c r="Z1074" s="4">
        <f>'[1]Excess Wait Raw Data'!Z1020/60</f>
        <v>0</v>
      </c>
      <c r="AA1074" s="4">
        <f>'[1]Excess Wait Raw Data'!AA1020/60</f>
        <v>-7.2388888888888889</v>
      </c>
      <c r="AB1074" s="4">
        <f>'[1]Excess Wait Raw Data'!AB1020/60</f>
        <v>-4.0462962962962958</v>
      </c>
      <c r="AC1074" s="4">
        <f>'[1]Excess Wait Raw Data'!AC1020/60</f>
        <v>-3.342857142857143</v>
      </c>
      <c r="AD1074" s="4">
        <f>'[1]Excess Wait Raw Data'!AD1020/60</f>
        <v>-3.2444444444444445</v>
      </c>
      <c r="AE1074" s="4">
        <f>'[1]Excess Wait Raw Data'!AE1020/60</f>
        <v>-4.0999999999999996</v>
      </c>
      <c r="AF1074" s="4">
        <f>'[1]Excess Wait Raw Data'!AF1020/60</f>
        <v>-2.4222222222222225</v>
      </c>
      <c r="AG1074" s="4">
        <f>'[1]Excess Wait Raw Data'!AG1020/60</f>
        <v>0</v>
      </c>
      <c r="AH1074" s="4">
        <f>'[1]Excess Wait Raw Data'!AH1020/60</f>
        <v>-4.3629629629629632</v>
      </c>
    </row>
    <row r="1075" spans="1:34" x14ac:dyDescent="0.25">
      <c r="A1075" t="s">
        <v>417</v>
      </c>
      <c r="B1075" s="4">
        <f>'[1]Excess Wait Raw Data'!B1021/60</f>
        <v>-4.5662500000000001</v>
      </c>
      <c r="C1075" s="4">
        <f>'[1]Excess Wait Raw Data'!C1021/60</f>
        <v>-4.1710000000000003</v>
      </c>
      <c r="D1075" s="4">
        <f>'[1]Excess Wait Raw Data'!D1021/60</f>
        <v>-3.5651162790697675</v>
      </c>
      <c r="E1075" s="4">
        <f>'[1]Excess Wait Raw Data'!E1021/60</f>
        <v>-4.6326923076923077</v>
      </c>
      <c r="F1075" s="4">
        <f>'[1]Excess Wait Raw Data'!F1021/60</f>
        <v>-2.6022222222222222</v>
      </c>
      <c r="G1075" s="4">
        <f>'[1]Excess Wait Raw Data'!G1021/60</f>
        <v>-3.4988888888888892</v>
      </c>
      <c r="H1075" s="4">
        <f>'[1]Excess Wait Raw Data'!H1021/60</f>
        <v>-0.88733333333333342</v>
      </c>
      <c r="I1075" s="4">
        <f>'[1]Excess Wait Raw Data'!I1021/60</f>
        <v>-3.9127906976744184</v>
      </c>
      <c r="J1075" s="4">
        <f>'[1]Excess Wait Raw Data'!J1021/60</f>
        <v>-2.7714814814814814</v>
      </c>
      <c r="K1075" s="4">
        <f>'[1]Excess Wait Raw Data'!K1021/60</f>
        <v>-2.4393333333333334</v>
      </c>
      <c r="L1075" s="4">
        <f>'[1]Excess Wait Raw Data'!L1021/60</f>
        <v>-4.8325925925925928</v>
      </c>
      <c r="M1075" s="4">
        <f>'[1]Excess Wait Raw Data'!M1021/60</f>
        <v>-5.7787878787878793</v>
      </c>
      <c r="N1075" s="4">
        <f>'[1]Excess Wait Raw Data'!N1021/60</f>
        <v>-3.5990476190476191</v>
      </c>
      <c r="O1075" s="4">
        <f>'[1]Excess Wait Raw Data'!O1021/60</f>
        <v>-2.763095238095238</v>
      </c>
      <c r="P1075" s="4">
        <f>'[1]Excess Wait Raw Data'!P1021/60</f>
        <v>-3.1289115646258505</v>
      </c>
      <c r="Q1075" s="4">
        <f>'[1]Excess Wait Raw Data'!Q1021/60</f>
        <v>-3.8579861111111109</v>
      </c>
      <c r="R1075" s="4">
        <f>'[1]Excess Wait Raw Data'!R1021/60</f>
        <v>-3.7204081632653061</v>
      </c>
      <c r="S1075" s="4">
        <f>'[1]Excess Wait Raw Data'!S1021/60</f>
        <v>-5.0877777777777773</v>
      </c>
      <c r="T1075" s="4">
        <f>'[1]Excess Wait Raw Data'!T1021/60</f>
        <v>-3.7503968253968254</v>
      </c>
      <c r="U1075" s="4">
        <f>'[1]Excess Wait Raw Data'!U1021/60</f>
        <v>-3.5178861788617883</v>
      </c>
      <c r="V1075" s="4">
        <f>'[1]Excess Wait Raw Data'!V1021/60</f>
        <v>-3.1198924731182793</v>
      </c>
      <c r="W1075" s="4">
        <f>'[1]Excess Wait Raw Data'!W1021/60</f>
        <v>-4.0185185185185182</v>
      </c>
      <c r="X1075" s="4">
        <f>'[1]Excess Wait Raw Data'!X1021/60</f>
        <v>-2.7751773049645387</v>
      </c>
      <c r="Y1075" s="4">
        <f>'[1]Excess Wait Raw Data'!Y1021/60</f>
        <v>-3.3258169934640525</v>
      </c>
      <c r="Z1075" s="4">
        <f>'[1]Excess Wait Raw Data'!Z1021/60</f>
        <v>-3.2812925170068028</v>
      </c>
      <c r="AA1075" s="4">
        <f>'[1]Excess Wait Raw Data'!AA1021/60</f>
        <v>-5.4021276595744689</v>
      </c>
      <c r="AB1075" s="4">
        <f>'[1]Excess Wait Raw Data'!AB1021/60</f>
        <v>-2.8851351351351351</v>
      </c>
      <c r="AC1075" s="4">
        <f>'[1]Excess Wait Raw Data'!AC1021/60</f>
        <v>-2.4011904761904765</v>
      </c>
      <c r="AD1075" s="4">
        <f>'[1]Excess Wait Raw Data'!AD1021/60</f>
        <v>-3.4662393162393164</v>
      </c>
      <c r="AE1075" s="4">
        <f>'[1]Excess Wait Raw Data'!AE1021/60</f>
        <v>-2.6648550724637681</v>
      </c>
      <c r="AF1075" s="4">
        <f>'[1]Excess Wait Raw Data'!AF1021/60</f>
        <v>-1.9176870748299319</v>
      </c>
      <c r="AG1075" s="4">
        <f>'[1]Excess Wait Raw Data'!AG1021/60</f>
        <v>0</v>
      </c>
      <c r="AH1075" s="4">
        <f>'[1]Excess Wait Raw Data'!AH1021/60</f>
        <v>-3.5327617563003377</v>
      </c>
    </row>
    <row r="1076" spans="1:34" x14ac:dyDescent="0.25">
      <c r="A1076" t="s">
        <v>418</v>
      </c>
      <c r="B1076" s="4">
        <f>'[1]Excess Wait Raw Data'!B1022/60</f>
        <v>-5.1375000000000002</v>
      </c>
      <c r="C1076" s="4">
        <f>'[1]Excess Wait Raw Data'!C1022/60</f>
        <v>-4.6446666666666667</v>
      </c>
      <c r="D1076" s="4">
        <f>'[1]Excess Wait Raw Data'!D1022/60</f>
        <v>-3.9054263565891474</v>
      </c>
      <c r="E1076" s="4">
        <f>'[1]Excess Wait Raw Data'!E1022/60</f>
        <v>-4.7064102564102557</v>
      </c>
      <c r="F1076" s="4">
        <f>'[1]Excess Wait Raw Data'!F1022/60</f>
        <v>-3.4007407407407411</v>
      </c>
      <c r="G1076" s="4">
        <f>'[1]Excess Wait Raw Data'!G1022/60</f>
        <v>-2.7433333333333332</v>
      </c>
      <c r="H1076" s="4">
        <f>'[1]Excess Wait Raw Data'!H1022/60</f>
        <v>-1.1206666666666665</v>
      </c>
      <c r="I1076" s="4">
        <f>'[1]Excess Wait Raw Data'!I1022/60</f>
        <v>-4.5837209302325581</v>
      </c>
      <c r="J1076" s="4">
        <f>'[1]Excess Wait Raw Data'!J1022/60</f>
        <v>-4.1837037037037037</v>
      </c>
      <c r="K1076" s="4">
        <f>'[1]Excess Wait Raw Data'!K1022/60</f>
        <v>-3.2670000000000003</v>
      </c>
      <c r="L1076" s="4">
        <f>'[1]Excess Wait Raw Data'!L1022/60</f>
        <v>-5.2214814814814812</v>
      </c>
      <c r="M1076" s="4">
        <f>'[1]Excess Wait Raw Data'!M1022/60</f>
        <v>-5.709090909090909</v>
      </c>
      <c r="N1076" s="4">
        <f>'[1]Excess Wait Raw Data'!N1022/60</f>
        <v>-3.2123809523809523</v>
      </c>
      <c r="O1076" s="4">
        <f>'[1]Excess Wait Raw Data'!O1022/60</f>
        <v>-4.0142857142857142</v>
      </c>
      <c r="P1076" s="4">
        <f>'[1]Excess Wait Raw Data'!P1022/60</f>
        <v>-4.6989795918367347</v>
      </c>
      <c r="Q1076" s="4">
        <f>'[1]Excess Wait Raw Data'!Q1022/60</f>
        <v>-5.2368055555555548</v>
      </c>
      <c r="R1076" s="4">
        <f>'[1]Excess Wait Raw Data'!R1022/60</f>
        <v>-4.7227891156462585</v>
      </c>
      <c r="S1076" s="4">
        <f>'[1]Excess Wait Raw Data'!S1022/60</f>
        <v>-5.6070370370370366</v>
      </c>
      <c r="T1076" s="4">
        <f>'[1]Excess Wait Raw Data'!T1022/60</f>
        <v>-4.25</v>
      </c>
      <c r="U1076" s="4">
        <f>'[1]Excess Wait Raw Data'!U1022/60</f>
        <v>-3.7341463414634148</v>
      </c>
      <c r="V1076" s="4">
        <f>'[1]Excess Wait Raw Data'!V1022/60</f>
        <v>-2.9091397849462366</v>
      </c>
      <c r="W1076" s="4">
        <f>'[1]Excess Wait Raw Data'!W1022/60</f>
        <v>-4.5425925925925927</v>
      </c>
      <c r="X1076" s="4">
        <f>'[1]Excess Wait Raw Data'!X1022/60</f>
        <v>-4.0960992907801419</v>
      </c>
      <c r="Y1076" s="4">
        <f>'[1]Excess Wait Raw Data'!Y1022/60</f>
        <v>-4.303267973856209</v>
      </c>
      <c r="Z1076" s="4">
        <f>'[1]Excess Wait Raw Data'!Z1022/60</f>
        <v>-3.6234693877551019</v>
      </c>
      <c r="AA1076" s="4">
        <f>'[1]Excess Wait Raw Data'!AA1022/60</f>
        <v>-5.4170212765957446</v>
      </c>
      <c r="AB1076" s="4">
        <f>'[1]Excess Wait Raw Data'!AB1022/60</f>
        <v>-2.5297297297297296</v>
      </c>
      <c r="AC1076" s="4">
        <f>'[1]Excess Wait Raw Data'!AC1022/60</f>
        <v>-2.6791666666666667</v>
      </c>
      <c r="AD1076" s="4">
        <f>'[1]Excess Wait Raw Data'!AD1022/60</f>
        <v>-4.6726495726495729</v>
      </c>
      <c r="AE1076" s="4">
        <f>'[1]Excess Wait Raw Data'!AE1022/60</f>
        <v>-3.1369565217391302</v>
      </c>
      <c r="AF1076" s="4">
        <f>'[1]Excess Wait Raw Data'!AF1022/60</f>
        <v>-2.6894557823129253</v>
      </c>
      <c r="AG1076" s="4">
        <f>'[1]Excess Wait Raw Data'!AG1022/60</f>
        <v>0</v>
      </c>
      <c r="AH1076" s="4">
        <f>'[1]Excess Wait Raw Data'!AH1022/60</f>
        <v>-4.1097687711093789</v>
      </c>
    </row>
    <row r="1077" spans="1:34" x14ac:dyDescent="0.25">
      <c r="A1077" t="s">
        <v>419</v>
      </c>
      <c r="B1077" s="4">
        <f>'[1]Excess Wait Raw Data'!B1023/60</f>
        <v>-6.4008333333333338</v>
      </c>
      <c r="C1077" s="4">
        <f>'[1]Excess Wait Raw Data'!C1023/60</f>
        <v>-5.5936666666666666</v>
      </c>
      <c r="D1077" s="4">
        <f>'[1]Excess Wait Raw Data'!D1023/60</f>
        <v>-4.9244186046511631</v>
      </c>
      <c r="E1077" s="4">
        <f>'[1]Excess Wait Raw Data'!E1023/60</f>
        <v>-6.3282051282051279</v>
      </c>
      <c r="F1077" s="4">
        <f>'[1]Excess Wait Raw Data'!F1023/60</f>
        <v>-4.2481481481481485</v>
      </c>
      <c r="G1077" s="4">
        <f>'[1]Excess Wait Raw Data'!G1023/60</f>
        <v>-5.0149999999999997</v>
      </c>
      <c r="H1077" s="4">
        <f>'[1]Excess Wait Raw Data'!H1023/60</f>
        <v>-1.55</v>
      </c>
      <c r="I1077" s="4">
        <f>'[1]Excess Wait Raw Data'!I1023/60</f>
        <v>-5.4577519379844963</v>
      </c>
      <c r="J1077" s="4">
        <f>'[1]Excess Wait Raw Data'!J1023/60</f>
        <v>-5.1925925925925922</v>
      </c>
      <c r="K1077" s="4">
        <f>'[1]Excess Wait Raw Data'!K1023/60</f>
        <v>-3.902333333333333</v>
      </c>
      <c r="L1077" s="4">
        <f>'[1]Excess Wait Raw Data'!L1023/60</f>
        <v>-5.9870370370370374</v>
      </c>
      <c r="M1077" s="4">
        <f>'[1]Excess Wait Raw Data'!M1023/60</f>
        <v>-6.0272727272727273</v>
      </c>
      <c r="N1077" s="4">
        <f>'[1]Excess Wait Raw Data'!N1023/60</f>
        <v>-4.996666666666667</v>
      </c>
      <c r="O1077" s="4">
        <f>'[1]Excess Wait Raw Data'!O1023/60</f>
        <v>-4.9458333333333337</v>
      </c>
      <c r="P1077" s="4">
        <f>'[1]Excess Wait Raw Data'!P1023/60</f>
        <v>-5.4809523809523801</v>
      </c>
      <c r="Q1077" s="4">
        <f>'[1]Excess Wait Raw Data'!Q1023/60</f>
        <v>-5.9718749999999998</v>
      </c>
      <c r="R1077" s="4">
        <f>'[1]Excess Wait Raw Data'!R1023/60</f>
        <v>-5.5656462585034019</v>
      </c>
      <c r="S1077" s="4">
        <f>'[1]Excess Wait Raw Data'!S1023/60</f>
        <v>-6.5662962962962963</v>
      </c>
      <c r="T1077" s="4">
        <f>'[1]Excess Wait Raw Data'!T1023/60</f>
        <v>-5.3357142857142863</v>
      </c>
      <c r="U1077" s="4">
        <f>'[1]Excess Wait Raw Data'!U1023/60</f>
        <v>-6.0552845528455288</v>
      </c>
      <c r="V1077" s="4">
        <f>'[1]Excess Wait Raw Data'!V1023/60</f>
        <v>-3.5112903225806451</v>
      </c>
      <c r="W1077" s="4">
        <f>'[1]Excess Wait Raw Data'!W1023/60</f>
        <v>-5.3972222222222221</v>
      </c>
      <c r="X1077" s="4">
        <f>'[1]Excess Wait Raw Data'!X1023/60</f>
        <v>-5.3790780141843975</v>
      </c>
      <c r="Y1077" s="4">
        <f>'[1]Excess Wait Raw Data'!Y1023/60</f>
        <v>-5.5522875816993462</v>
      </c>
      <c r="Z1077" s="4">
        <f>'[1]Excess Wait Raw Data'!Z1023/60</f>
        <v>-4.5027210884353748</v>
      </c>
      <c r="AA1077" s="4">
        <f>'[1]Excess Wait Raw Data'!AA1023/60</f>
        <v>-6.3851063829787229</v>
      </c>
      <c r="AB1077" s="4">
        <f>'[1]Excess Wait Raw Data'!AB1023/60</f>
        <v>-4.7702702702702702</v>
      </c>
      <c r="AC1077" s="4">
        <f>'[1]Excess Wait Raw Data'!AC1023/60</f>
        <v>-3.293452380952381</v>
      </c>
      <c r="AD1077" s="4">
        <f>'[1]Excess Wait Raw Data'!AD1023/60</f>
        <v>-5.4905982905982906</v>
      </c>
      <c r="AE1077" s="4">
        <f>'[1]Excess Wait Raw Data'!AE1023/60</f>
        <v>-3.9615942028985507</v>
      </c>
      <c r="AF1077" s="4">
        <f>'[1]Excess Wait Raw Data'!AF1023/60</f>
        <v>-3.7428571428571429</v>
      </c>
      <c r="AG1077" s="4">
        <f>'[1]Excess Wait Raw Data'!AG1023/60</f>
        <v>0</v>
      </c>
      <c r="AH1077" s="4">
        <f>'[1]Excess Wait Raw Data'!AH1023/60</f>
        <v>-5.1503897116134061</v>
      </c>
    </row>
    <row r="1078" spans="1:34" x14ac:dyDescent="0.25">
      <c r="A1078" t="s">
        <v>420</v>
      </c>
      <c r="B1078" s="4">
        <f>'[1]Excess Wait Raw Data'!B1024/60</f>
        <v>-3.9741666666666666</v>
      </c>
      <c r="C1078" s="4">
        <f>'[1]Excess Wait Raw Data'!C1024/60</f>
        <v>-3.649</v>
      </c>
      <c r="D1078" s="4">
        <f>'[1]Excess Wait Raw Data'!D1024/60</f>
        <v>-2.8418604651162789</v>
      </c>
      <c r="E1078" s="4">
        <f>'[1]Excess Wait Raw Data'!E1024/60</f>
        <v>-4.6371794871794867</v>
      </c>
      <c r="F1078" s="4">
        <f>'[1]Excess Wait Raw Data'!F1024/60</f>
        <v>-2.4155555555555557</v>
      </c>
      <c r="G1078" s="4">
        <f>'[1]Excess Wait Raw Data'!G1024/60</f>
        <v>-2.6955555555555555</v>
      </c>
      <c r="H1078" s="4">
        <f>'[1]Excess Wait Raw Data'!H1024/60</f>
        <v>-1.1093333333333333</v>
      </c>
      <c r="I1078" s="4">
        <f>'[1]Excess Wait Raw Data'!I1024/60</f>
        <v>-3.5445736434108523</v>
      </c>
      <c r="J1078" s="4">
        <f>'[1]Excess Wait Raw Data'!J1024/60</f>
        <v>-3.1125925925925926</v>
      </c>
      <c r="K1078" s="4">
        <f>'[1]Excess Wait Raw Data'!K1024/60</f>
        <v>-2.3576666666666668</v>
      </c>
      <c r="L1078" s="4">
        <f>'[1]Excess Wait Raw Data'!L1024/60</f>
        <v>-4.6500000000000004</v>
      </c>
      <c r="M1078" s="4">
        <f>'[1]Excess Wait Raw Data'!M1024/60</f>
        <v>-4.7185606060606062</v>
      </c>
      <c r="N1078" s="4">
        <f>'[1]Excess Wait Raw Data'!N1024/60</f>
        <v>-3.3528571428571428</v>
      </c>
      <c r="O1078" s="4">
        <f>'[1]Excess Wait Raw Data'!O1024/60</f>
        <v>-3.4976190476190476</v>
      </c>
      <c r="P1078" s="4">
        <f>'[1]Excess Wait Raw Data'!P1024/60</f>
        <v>-4.1159863945578232</v>
      </c>
      <c r="Q1078" s="4">
        <f>'[1]Excess Wait Raw Data'!Q1024/60</f>
        <v>-4.0277777777777777</v>
      </c>
      <c r="R1078" s="4">
        <f>'[1]Excess Wait Raw Data'!R1024/60</f>
        <v>-3.8840136054421768</v>
      </c>
      <c r="S1078" s="4">
        <f>'[1]Excess Wait Raw Data'!S1024/60</f>
        <v>-4.811481481481481</v>
      </c>
      <c r="T1078" s="4">
        <f>'[1]Excess Wait Raw Data'!T1024/60</f>
        <v>-3.1666666666666665</v>
      </c>
      <c r="U1078" s="4">
        <f>'[1]Excess Wait Raw Data'!U1024/60</f>
        <v>-3.1658536585365851</v>
      </c>
      <c r="V1078" s="4">
        <f>'[1]Excess Wait Raw Data'!V1024/60</f>
        <v>-2.7913978494623652</v>
      </c>
      <c r="W1078" s="4">
        <f>'[1]Excess Wait Raw Data'!W1024/60</f>
        <v>-3.814351851851852</v>
      </c>
      <c r="X1078" s="4">
        <f>'[1]Excess Wait Raw Data'!X1024/60</f>
        <v>-2.9684397163120568</v>
      </c>
      <c r="Y1078" s="4">
        <f>'[1]Excess Wait Raw Data'!Y1024/60</f>
        <v>-3.1709150326797384</v>
      </c>
      <c r="Z1078" s="4">
        <f>'[1]Excess Wait Raw Data'!Z1024/60</f>
        <v>-2.8540816326530614</v>
      </c>
      <c r="AA1078" s="4">
        <f>'[1]Excess Wait Raw Data'!AA1024/60</f>
        <v>-4.4570921985815604</v>
      </c>
      <c r="AB1078" s="4">
        <f>'[1]Excess Wait Raw Data'!AB1024/60</f>
        <v>-2.3851351351351351</v>
      </c>
      <c r="AC1078" s="4">
        <f>'[1]Excess Wait Raw Data'!AC1024/60</f>
        <v>-2.6017857142857141</v>
      </c>
      <c r="AD1078" s="4">
        <f>'[1]Excess Wait Raw Data'!AD1024/60</f>
        <v>-3.6735042735042733</v>
      </c>
      <c r="AE1078" s="4">
        <f>'[1]Excess Wait Raw Data'!AE1024/60</f>
        <v>-2.0934782608695652</v>
      </c>
      <c r="AF1078" s="4">
        <f>'[1]Excess Wait Raw Data'!AF1024/60</f>
        <v>-1.6510204081632653</v>
      </c>
      <c r="AG1078" s="4">
        <f>'[1]Excess Wait Raw Data'!AG1024/60</f>
        <v>0</v>
      </c>
      <c r="AH1078" s="4">
        <f>'[1]Excess Wait Raw Data'!AH1024/60</f>
        <v>-3.3239542738373604</v>
      </c>
    </row>
    <row r="1079" spans="1:34" x14ac:dyDescent="0.25">
      <c r="A1079" t="s">
        <v>421</v>
      </c>
      <c r="B1079" s="4">
        <f>'[1]Excess Wait Raw Data'!B1025/60</f>
        <v>-4.8370833333333341</v>
      </c>
      <c r="C1079" s="4">
        <f>'[1]Excess Wait Raw Data'!C1025/60</f>
        <v>-4.508</v>
      </c>
      <c r="D1079" s="4">
        <f>'[1]Excess Wait Raw Data'!D1025/60</f>
        <v>-3.6817829457364342</v>
      </c>
      <c r="E1079" s="4">
        <f>'[1]Excess Wait Raw Data'!E1025/60</f>
        <v>-5.4846153846153847</v>
      </c>
      <c r="F1079" s="4">
        <f>'[1]Excess Wait Raw Data'!F1025/60</f>
        <v>-3.0792592592592594</v>
      </c>
      <c r="G1079" s="4">
        <f>'[1]Excess Wait Raw Data'!G1025/60</f>
        <v>-3.31</v>
      </c>
      <c r="H1079" s="4">
        <f>'[1]Excess Wait Raw Data'!H1025/60</f>
        <v>-1.1686666666666667</v>
      </c>
      <c r="I1079" s="4">
        <f>'[1]Excess Wait Raw Data'!I1025/60</f>
        <v>-3.9844961240310082</v>
      </c>
      <c r="J1079" s="4">
        <f>'[1]Excess Wait Raw Data'!J1025/60</f>
        <v>-3.3748148148148145</v>
      </c>
      <c r="K1079" s="4">
        <f>'[1]Excess Wait Raw Data'!K1025/60</f>
        <v>-2.931</v>
      </c>
      <c r="L1079" s="4">
        <f>'[1]Excess Wait Raw Data'!L1025/60</f>
        <v>-5.5974074074074069</v>
      </c>
      <c r="M1079" s="4">
        <f>'[1]Excess Wait Raw Data'!M1025/60</f>
        <v>-5.9439393939393934</v>
      </c>
      <c r="N1079" s="4">
        <f>'[1]Excess Wait Raw Data'!N1025/60</f>
        <v>-3.46</v>
      </c>
      <c r="O1079" s="4">
        <f>'[1]Excess Wait Raw Data'!O1025/60</f>
        <v>-3.3113095238095238</v>
      </c>
      <c r="P1079" s="4">
        <f>'[1]Excess Wait Raw Data'!P1025/60</f>
        <v>4.0391156462585034</v>
      </c>
      <c r="Q1079" s="4">
        <f>'[1]Excess Wait Raw Data'!Q1025/60</f>
        <v>-4.7197916666666666</v>
      </c>
      <c r="R1079" s="4">
        <f>'[1]Excess Wait Raw Data'!R1025/60</f>
        <v>-4.4874149659863942</v>
      </c>
      <c r="S1079" s="4">
        <f>'[1]Excess Wait Raw Data'!S1025/60</f>
        <v>-5.8970370370370366</v>
      </c>
      <c r="T1079" s="4">
        <f>'[1]Excess Wait Raw Data'!T1025/60</f>
        <v>-4.143650793650794</v>
      </c>
      <c r="U1079" s="4">
        <f>'[1]Excess Wait Raw Data'!U1025/60</f>
        <v>-3.526829268292683</v>
      </c>
      <c r="V1079" s="4">
        <f>'[1]Excess Wait Raw Data'!V1025/60</f>
        <v>-3.185483870967742</v>
      </c>
      <c r="W1079" s="4">
        <f>'[1]Excess Wait Raw Data'!W1025/60</f>
        <v>-4.6083333333333334</v>
      </c>
      <c r="X1079" s="4">
        <f>'[1]Excess Wait Raw Data'!X1025/60</f>
        <v>-3.3421985815602837</v>
      </c>
      <c r="Y1079" s="4">
        <f>'[1]Excess Wait Raw Data'!Y1025/60</f>
        <v>-3.8326797385620917</v>
      </c>
      <c r="Z1079" s="4">
        <f>'[1]Excess Wait Raw Data'!Z1025/60</f>
        <v>-3.5234693877551018</v>
      </c>
      <c r="AA1079" s="4">
        <f>'[1]Excess Wait Raw Data'!AA1025/60</f>
        <v>-5.3446808510638295</v>
      </c>
      <c r="AB1079" s="4">
        <f>'[1]Excess Wait Raw Data'!AB1025/60</f>
        <v>-2.3815315315315315</v>
      </c>
      <c r="AC1079" s="4">
        <f>'[1]Excess Wait Raw Data'!AC1025/60</f>
        <v>-2.2285714285714286</v>
      </c>
      <c r="AD1079" s="4">
        <f>'[1]Excess Wait Raw Data'!AD1025/60</f>
        <v>-4.3367521367521373</v>
      </c>
      <c r="AE1079" s="4">
        <f>'[1]Excess Wait Raw Data'!AE1025/60</f>
        <v>-3.1028985507246376</v>
      </c>
      <c r="AF1079" s="4">
        <f>'[1]Excess Wait Raw Data'!AF1025/60</f>
        <v>-2.4064625850340136</v>
      </c>
      <c r="AG1079" s="4">
        <f>'[1]Excess Wait Raw Data'!AG1025/60</f>
        <v>0</v>
      </c>
      <c r="AH1079" s="4">
        <f>'[1]Excess Wait Raw Data'!AH1025/60</f>
        <v>-3.6147570797609769</v>
      </c>
    </row>
    <row r="1080" spans="1:34" x14ac:dyDescent="0.25">
      <c r="A1080" t="s">
        <v>422</v>
      </c>
      <c r="B1080" s="4">
        <f>'[1]Excess Wait Raw Data'!B1026/60</f>
        <v>-2.8704166666666664</v>
      </c>
      <c r="C1080" s="4">
        <f>'[1]Excess Wait Raw Data'!C1026/60</f>
        <v>-1.7923333333333333</v>
      </c>
      <c r="D1080" s="4">
        <f>'[1]Excess Wait Raw Data'!D1026/60</f>
        <v>-1.407751937984496</v>
      </c>
      <c r="E1080" s="4">
        <f>'[1]Excess Wait Raw Data'!E1026/60</f>
        <v>-3.0403846153846157</v>
      </c>
      <c r="F1080" s="4">
        <f>'[1]Excess Wait Raw Data'!F1026/60</f>
        <v>-0.437037037037037</v>
      </c>
      <c r="G1080" s="4">
        <f>'[1]Excess Wait Raw Data'!G1026/60</f>
        <v>-2.1422222222222222</v>
      </c>
      <c r="H1080" s="4">
        <f>'[1]Excess Wait Raw Data'!H1026/60</f>
        <v>-1.4319999999999999</v>
      </c>
      <c r="I1080" s="4">
        <f>'[1]Excess Wait Raw Data'!I1026/60</f>
        <v>-1.30968992248062</v>
      </c>
      <c r="J1080" s="4">
        <f>'[1]Excess Wait Raw Data'!J1026/60</f>
        <v>-0.26703703703703702</v>
      </c>
      <c r="K1080" s="4">
        <f>'[1]Excess Wait Raw Data'!K1026/60</f>
        <v>-0.15566666666666668</v>
      </c>
      <c r="L1080" s="4">
        <f>'[1]Excess Wait Raw Data'!L1026/60</f>
        <v>-2.9592592592592593</v>
      </c>
      <c r="M1080" s="4">
        <f>'[1]Excess Wait Raw Data'!M1026/60</f>
        <v>-4.0575757575757576</v>
      </c>
      <c r="N1080" s="4">
        <f>'[1]Excess Wait Raw Data'!N1026/60</f>
        <v>-2.7014285714285715</v>
      </c>
      <c r="O1080" s="4">
        <f>'[1]Excess Wait Raw Data'!O1026/60</f>
        <v>-1.5</v>
      </c>
      <c r="P1080" s="4">
        <f>'[1]Excess Wait Raw Data'!P1026/60</f>
        <v>-1.9023809523809523</v>
      </c>
      <c r="Q1080" s="4">
        <f>'[1]Excess Wait Raw Data'!Q1026/60</f>
        <v>-1.7423611111111112</v>
      </c>
      <c r="R1080" s="4">
        <f>'[1]Excess Wait Raw Data'!R1026/60</f>
        <v>-1.4948979591836735</v>
      </c>
      <c r="S1080" s="4">
        <f>'[1]Excess Wait Raw Data'!S1026/60</f>
        <v>-3.6944444444444442</v>
      </c>
      <c r="T1080" s="4">
        <f>'[1]Excess Wait Raw Data'!T1026/60</f>
        <v>-1.8380952380952382</v>
      </c>
      <c r="U1080" s="4">
        <f>'[1]Excess Wait Raw Data'!U1026/60</f>
        <v>-1.9666666666666666</v>
      </c>
      <c r="V1080" s="4">
        <f>'[1]Excess Wait Raw Data'!V1026/60</f>
        <v>-3.5758064516129036</v>
      </c>
      <c r="W1080" s="4">
        <f>'[1]Excess Wait Raw Data'!W1026/60</f>
        <v>-2.2949074074074076</v>
      </c>
      <c r="X1080" s="4">
        <f>'[1]Excess Wait Raw Data'!X1026/60</f>
        <v>-0.30744680851063833</v>
      </c>
      <c r="Y1080" s="4">
        <f>'[1]Excess Wait Raw Data'!Y1026/60</f>
        <v>-0.99281045751633989</v>
      </c>
      <c r="Z1080" s="4">
        <f>'[1]Excess Wait Raw Data'!Z1026/60</f>
        <v>-2.463265306122449</v>
      </c>
      <c r="AA1080" s="4">
        <f>'[1]Excess Wait Raw Data'!AA1026/60</f>
        <v>-3.5698581560283689</v>
      </c>
      <c r="AB1080" s="4">
        <f>'[1]Excess Wait Raw Data'!AB1026/60</f>
        <v>-1.4743243243243243</v>
      </c>
      <c r="AC1080" s="4">
        <f>'[1]Excess Wait Raw Data'!AC1026/60</f>
        <v>-2.480952380952381</v>
      </c>
      <c r="AD1080" s="4">
        <f>'[1]Excess Wait Raw Data'!AD1026/60</f>
        <v>-0.93675213675213675</v>
      </c>
      <c r="AE1080" s="4">
        <f>'[1]Excess Wait Raw Data'!AE1026/60</f>
        <v>-1.348913043478261</v>
      </c>
      <c r="AF1080" s="4">
        <f>'[1]Excess Wait Raw Data'!AF1026/60</f>
        <v>-4.5238095238095237E-2</v>
      </c>
      <c r="AG1080" s="4">
        <f>'[1]Excess Wait Raw Data'!AG1026/60</f>
        <v>0</v>
      </c>
      <c r="AH1080" s="4">
        <f>'[1]Excess Wait Raw Data'!AH1026/60</f>
        <v>-1.819290724863601</v>
      </c>
    </row>
    <row r="1081" spans="1:34" x14ac:dyDescent="0.25">
      <c r="A1081" t="s">
        <v>423</v>
      </c>
      <c r="B1081" s="4">
        <f>'[1]Excess Wait Raw Data'!B1027/60</f>
        <v>-5.74125</v>
      </c>
      <c r="C1081" s="4">
        <f>'[1]Excess Wait Raw Data'!C1027/60</f>
        <v>-5.1139999999999999</v>
      </c>
      <c r="D1081" s="4">
        <f>'[1]Excess Wait Raw Data'!D1027/60</f>
        <v>-4.3627906976744182</v>
      </c>
      <c r="E1081" s="4">
        <f>'[1]Excess Wait Raw Data'!E1027/60</f>
        <v>-5.546153846153846</v>
      </c>
      <c r="F1081" s="4">
        <f>'[1]Excess Wait Raw Data'!F1027/60</f>
        <v>-3.8662962962962966</v>
      </c>
      <c r="G1081" s="4">
        <f>'[1]Excess Wait Raw Data'!G1027/60</f>
        <v>-3.2383333333333337</v>
      </c>
      <c r="H1081" s="4">
        <f>'[1]Excess Wait Raw Data'!H1027/60</f>
        <v>-1.1913333333333334</v>
      </c>
      <c r="I1081" s="4">
        <f>'[1]Excess Wait Raw Data'!I1027/60</f>
        <v>-4.9755813953488373</v>
      </c>
      <c r="J1081" s="4">
        <f>'[1]Excess Wait Raw Data'!J1027/60</f>
        <v>-4.115925925925926</v>
      </c>
      <c r="K1081" s="4">
        <f>'[1]Excess Wait Raw Data'!K1027/60</f>
        <v>-3.653</v>
      </c>
      <c r="L1081" s="4">
        <f>'[1]Excess Wait Raw Data'!L1027/60</f>
        <v>-5.7525925925925927</v>
      </c>
      <c r="M1081" s="4">
        <f>'[1]Excess Wait Raw Data'!M1027/60</f>
        <v>-6.7356060606060604</v>
      </c>
      <c r="N1081" s="4">
        <f>'[1]Excess Wait Raw Data'!N1027/60</f>
        <v>-3.1428571428571432</v>
      </c>
      <c r="O1081" s="4">
        <f>'[1]Excess Wait Raw Data'!O1027/60</f>
        <v>-3.4404761904761902</v>
      </c>
      <c r="P1081" s="4">
        <f>'[1]Excess Wait Raw Data'!P1027/60</f>
        <v>-4.5353741496598632</v>
      </c>
      <c r="Q1081" s="4">
        <f>'[1]Excess Wait Raw Data'!Q1027/60</f>
        <v>-5.1475694444444446</v>
      </c>
      <c r="R1081" s="4">
        <f>'[1]Excess Wait Raw Data'!R1027/60</f>
        <v>-4.9870748299319727</v>
      </c>
      <c r="S1081" s="4">
        <f>'[1]Excess Wait Raw Data'!S1027/60</f>
        <v>-6.4618518518518515</v>
      </c>
      <c r="T1081" s="4">
        <f>'[1]Excess Wait Raw Data'!T1027/60</f>
        <v>-4.7682539682539682</v>
      </c>
      <c r="U1081" s="4">
        <f>'[1]Excess Wait Raw Data'!U1027/60</f>
        <v>-3.0869918699186991</v>
      </c>
      <c r="V1081" s="4">
        <f>'[1]Excess Wait Raw Data'!V1027/60</f>
        <v>-3.3333333333333335</v>
      </c>
      <c r="W1081" s="4">
        <f>'[1]Excess Wait Raw Data'!W1027/60</f>
        <v>-5.0199074074074073</v>
      </c>
      <c r="X1081" s="4">
        <f>'[1]Excess Wait Raw Data'!X1027/60</f>
        <v>-3.7900709219858157</v>
      </c>
      <c r="Y1081" s="4">
        <f>'[1]Excess Wait Raw Data'!Y1027/60</f>
        <v>-4.3098039215686272</v>
      </c>
      <c r="Z1081" s="4">
        <f>'[1]Excess Wait Raw Data'!Z1027/60</f>
        <v>-4.230952380952381</v>
      </c>
      <c r="AA1081" s="4">
        <f>'[1]Excess Wait Raw Data'!AA1027/60</f>
        <v>-6.3035460992907808</v>
      </c>
      <c r="AB1081" s="4">
        <f>'[1]Excess Wait Raw Data'!AB1027/60</f>
        <v>-2.5576576576576575</v>
      </c>
      <c r="AC1081" s="4">
        <f>'[1]Excess Wait Raw Data'!AC1027/60</f>
        <v>-2.8577380952380955</v>
      </c>
      <c r="AD1081" s="4">
        <f>'[1]Excess Wait Raw Data'!AD1027/60</f>
        <v>-4.8914529914529918</v>
      </c>
      <c r="AE1081" s="4">
        <f>'[1]Excess Wait Raw Data'!AE1027/60</f>
        <v>-3.6641304347826087</v>
      </c>
      <c r="AF1081" s="4">
        <f>'[1]Excess Wait Raw Data'!AF1027/60</f>
        <v>-3.2193877551020407</v>
      </c>
      <c r="AG1081" s="4">
        <f>'[1]Excess Wait Raw Data'!AG1027/60</f>
        <v>0</v>
      </c>
      <c r="AH1081" s="4">
        <f>'[1]Excess Wait Raw Data'!AH1027/60</f>
        <v>-4.4193556767991691</v>
      </c>
    </row>
    <row r="1082" spans="1:34" x14ac:dyDescent="0.25">
      <c r="A1082" t="s">
        <v>424</v>
      </c>
      <c r="B1082" s="4">
        <f>'[1]Excess Wait Raw Data'!B1028/60</f>
        <v>-4.8012499999999996</v>
      </c>
      <c r="C1082" s="4">
        <f>'[1]Excess Wait Raw Data'!C1028/60</f>
        <v>-4.093</v>
      </c>
      <c r="D1082" s="4">
        <f>'[1]Excess Wait Raw Data'!D1028/60</f>
        <v>-3.371317829457364</v>
      </c>
      <c r="E1082" s="4">
        <f>'[1]Excess Wait Raw Data'!E1028/60</f>
        <v>-5.3115384615384613</v>
      </c>
      <c r="F1082" s="4">
        <f>'[1]Excess Wait Raw Data'!F1028/60</f>
        <v>-2.6240740740740742</v>
      </c>
      <c r="G1082" s="4">
        <f>'[1]Excess Wait Raw Data'!G1028/60</f>
        <v>-2.871666666666667</v>
      </c>
      <c r="H1082" s="4">
        <f>'[1]Excess Wait Raw Data'!H1028/60</f>
        <v>-1.2020000000000002</v>
      </c>
      <c r="I1082" s="4">
        <f>'[1]Excess Wait Raw Data'!I1028/60</f>
        <v>-3.9383720930232555</v>
      </c>
      <c r="J1082" s="4">
        <f>'[1]Excess Wait Raw Data'!J1028/60</f>
        <v>-3.6266666666666665</v>
      </c>
      <c r="K1082" s="4">
        <f>'[1]Excess Wait Raw Data'!K1028/60</f>
        <v>-2.351</v>
      </c>
      <c r="L1082" s="4">
        <f>'[1]Excess Wait Raw Data'!L1028/60</f>
        <v>-4.3125925925925923</v>
      </c>
      <c r="M1082" s="4">
        <f>'[1]Excess Wait Raw Data'!M1028/60</f>
        <v>-4.6299242424242424</v>
      </c>
      <c r="N1082" s="4">
        <f>'[1]Excess Wait Raw Data'!N1028/60</f>
        <v>-3.2709523809523811</v>
      </c>
      <c r="O1082" s="4">
        <f>'[1]Excess Wait Raw Data'!O1028/60</f>
        <v>-3.9976190476190476</v>
      </c>
      <c r="P1082" s="4">
        <f>'[1]Excess Wait Raw Data'!P1028/60</f>
        <v>-4.2891156462585034</v>
      </c>
      <c r="Q1082" s="4">
        <f>'[1]Excess Wait Raw Data'!Q1028/60</f>
        <v>-4.5243055555555554</v>
      </c>
      <c r="R1082" s="4">
        <f>'[1]Excess Wait Raw Data'!R1028/60</f>
        <v>-3.7904761904761903</v>
      </c>
      <c r="S1082" s="4">
        <f>'[1]Excess Wait Raw Data'!S1028/60</f>
        <v>-10.614492753623187</v>
      </c>
      <c r="T1082" s="4">
        <f>'[1]Excess Wait Raw Data'!T1028/60</f>
        <v>-3.6928571428571431</v>
      </c>
      <c r="U1082" s="4">
        <f>'[1]Excess Wait Raw Data'!U1028/60</f>
        <v>-4.0426829268292686</v>
      </c>
      <c r="V1082" s="4">
        <f>'[1]Excess Wait Raw Data'!V1028/60</f>
        <v>-2.7811827956989248</v>
      </c>
      <c r="W1082" s="4">
        <f>'[1]Excess Wait Raw Data'!W1028/60</f>
        <v>-4.2407407407407414</v>
      </c>
      <c r="X1082" s="4">
        <f>'[1]Excess Wait Raw Data'!X1028/60</f>
        <v>-3.7780141843971631</v>
      </c>
      <c r="Y1082" s="4">
        <f>'[1]Excess Wait Raw Data'!Y1028/60</f>
        <v>-3.9915032679738562</v>
      </c>
      <c r="Z1082" s="4">
        <f>'[1]Excess Wait Raw Data'!Z1028/60</f>
        <v>-2.8302721088435376</v>
      </c>
      <c r="AA1082" s="4">
        <f>'[1]Excess Wait Raw Data'!AA1028/60</f>
        <v>-4.9276595744680849</v>
      </c>
      <c r="AB1082" s="4">
        <f>'[1]Excess Wait Raw Data'!AB1028/60</f>
        <v>-2.7693693693693695</v>
      </c>
      <c r="AC1082" s="4">
        <f>'[1]Excess Wait Raw Data'!AC1028/60</f>
        <v>-2.5125000000000002</v>
      </c>
      <c r="AD1082" s="4">
        <f>'[1]Excess Wait Raw Data'!AD1028/60</f>
        <v>-3.9055555555555559</v>
      </c>
      <c r="AE1082" s="4">
        <f>'[1]Excess Wait Raw Data'!AE1028/60</f>
        <v>-2.4949275362318839</v>
      </c>
      <c r="AF1082" s="4">
        <f>'[1]Excess Wait Raw Data'!AF1028/60</f>
        <v>-2.1727891156462587</v>
      </c>
      <c r="AG1082" s="4">
        <f>'[1]Excess Wait Raw Data'!AG1028/60</f>
        <v>0</v>
      </c>
      <c r="AH1082" s="4">
        <f>'[1]Excess Wait Raw Data'!AH1028/60</f>
        <v>-3.8529595015576326</v>
      </c>
    </row>
    <row r="1083" spans="1:34" x14ac:dyDescent="0.25">
      <c r="A1083" t="s">
        <v>425</v>
      </c>
      <c r="B1083" s="4">
        <f>'[1]Excess Wait Raw Data'!B1029/60</f>
        <v>-4.5517094017094015</v>
      </c>
      <c r="C1083" s="4">
        <f>'[1]Excess Wait Raw Data'!C1029/60</f>
        <v>-4.2212765957446807</v>
      </c>
      <c r="D1083" s="4">
        <f>'[1]Excess Wait Raw Data'!D1029/60</f>
        <v>-4.3345833333333328</v>
      </c>
      <c r="E1083" s="4">
        <f>'[1]Excess Wait Raw Data'!E1029/60</f>
        <v>-4.7141666666666673</v>
      </c>
      <c r="F1083" s="4">
        <f>'[1]Excess Wait Raw Data'!F1029/60</f>
        <v>-3.8365079365079366</v>
      </c>
      <c r="G1083" s="4">
        <f>'[1]Excess Wait Raw Data'!G1029/60</f>
        <v>-3.646376811594203</v>
      </c>
      <c r="H1083" s="4">
        <f>'[1]Excess Wait Raw Data'!H1029/60</f>
        <v>-2.1208333333333331</v>
      </c>
      <c r="I1083" s="4">
        <f>'[1]Excess Wait Raw Data'!I1029/60</f>
        <v>-3.9662500000000001</v>
      </c>
      <c r="J1083" s="4">
        <f>'[1]Excess Wait Raw Data'!J1029/60</f>
        <v>-3.9136363636363636</v>
      </c>
      <c r="K1083" s="4">
        <f>'[1]Excess Wait Raw Data'!K1029/60</f>
        <v>-3.3212765957446808</v>
      </c>
      <c r="L1083" s="4">
        <f>'[1]Excess Wait Raw Data'!L1029/60</f>
        <v>-5.7488636363636365</v>
      </c>
      <c r="M1083" s="4">
        <f>'[1]Excess Wait Raw Data'!M1029/60</f>
        <v>-4.654471544715447</v>
      </c>
      <c r="N1083" s="4">
        <f>'[1]Excess Wait Raw Data'!N1029/60</f>
        <v>-3.9358974358974361</v>
      </c>
      <c r="O1083" s="4">
        <f>'[1]Excess Wait Raw Data'!O1029/60</f>
        <v>-4.1873015873015875</v>
      </c>
      <c r="P1083" s="4">
        <f>'[1]Excess Wait Raw Data'!P1029/60</f>
        <v>-3.8181159420289856</v>
      </c>
      <c r="Q1083" s="4">
        <f>'[1]Excess Wait Raw Data'!Q1029/60</f>
        <v>-3.0711111111111111</v>
      </c>
      <c r="R1083" s="4">
        <f>'[1]Excess Wait Raw Data'!R1029/60</f>
        <v>-3.6876811594202903</v>
      </c>
      <c r="S1083" s="4">
        <f>'[1]Excess Wait Raw Data'!S1029/60</f>
        <v>-4.7511363636363635</v>
      </c>
      <c r="T1083" s="4">
        <f>'[1]Excess Wait Raw Data'!T1029/60</f>
        <v>-3.9756410256410257</v>
      </c>
      <c r="U1083" s="4">
        <f>'[1]Excess Wait Raw Data'!U1029/60</f>
        <v>-5.1091397849462368</v>
      </c>
      <c r="V1083" s="4">
        <f>'[1]Excess Wait Raw Data'!V1029/60</f>
        <v>-2.4623188405797101</v>
      </c>
      <c r="W1083" s="4">
        <f>'[1]Excess Wait Raw Data'!W1029/60</f>
        <v>-4.3146464646464642</v>
      </c>
      <c r="X1083" s="4">
        <f>'[1]Excess Wait Raw Data'!X1029/60</f>
        <v>-3.7107407407407407</v>
      </c>
      <c r="Y1083" s="4">
        <f>'[1]Excess Wait Raw Data'!Y1029/60</f>
        <v>-3.7354166666666666</v>
      </c>
      <c r="Z1083" s="4">
        <f>'[1]Excess Wait Raw Data'!Z1029/60</f>
        <v>-3.2376811594202901</v>
      </c>
      <c r="AA1083" s="4">
        <f>'[1]Excess Wait Raw Data'!AA1029/60</f>
        <v>-4.7022727272727272</v>
      </c>
      <c r="AB1083" s="4">
        <f>'[1]Excess Wait Raw Data'!AB1029/60</f>
        <v>-3.7250000000000001</v>
      </c>
      <c r="AC1083" s="4">
        <f>'[1]Excess Wait Raw Data'!AC1029/60</f>
        <v>-2.3214285714285712</v>
      </c>
      <c r="AD1083" s="4">
        <f>'[1]Excess Wait Raw Data'!AD1029/60</f>
        <v>-5.1467592592592588</v>
      </c>
      <c r="AE1083" s="4">
        <f>'[1]Excess Wait Raw Data'!AE1029/60</f>
        <v>-3.3488372093023253</v>
      </c>
      <c r="AF1083" s="4">
        <f>'[1]Excess Wait Raw Data'!AF1029/60</f>
        <v>-3.2344202898550725</v>
      </c>
      <c r="AG1083" s="4">
        <f>'[1]Excess Wait Raw Data'!AG1029/60</f>
        <v>0</v>
      </c>
      <c r="AH1083" s="4">
        <f>'[1]Excess Wait Raw Data'!AH1029/60</f>
        <v>-3.9639032815198618</v>
      </c>
    </row>
    <row r="1084" spans="1:34" x14ac:dyDescent="0.25">
      <c r="A1084" t="s">
        <v>413</v>
      </c>
      <c r="B1084" s="4">
        <f>'[1]Excess Wait Raw Data'!B1030/60</f>
        <v>-2.9236111111111112</v>
      </c>
      <c r="C1084" s="4">
        <f>'[1]Excess Wait Raw Data'!C1030/60</f>
        <v>-2.4891304347826089</v>
      </c>
      <c r="D1084" s="4">
        <f>'[1]Excess Wait Raw Data'!D1030/60</f>
        <v>-3.24</v>
      </c>
      <c r="E1084" s="4">
        <f>'[1]Excess Wait Raw Data'!E1030/60</f>
        <v>-4.104166666666667</v>
      </c>
      <c r="F1084" s="4">
        <f>'[1]Excess Wait Raw Data'!F1030/60</f>
        <v>-2.8364341085271314</v>
      </c>
      <c r="G1084" s="4">
        <f>'[1]Excess Wait Raw Data'!G1030/60</f>
        <v>-1.867948717948718</v>
      </c>
      <c r="H1084" s="4">
        <f>'[1]Excess Wait Raw Data'!H1030/60</f>
        <v>-1.8111111111111111</v>
      </c>
      <c r="I1084" s="4">
        <f>'[1]Excess Wait Raw Data'!I1030/60</f>
        <v>-2.8533333333333331</v>
      </c>
      <c r="J1084" s="4">
        <f>'[1]Excess Wait Raw Data'!J1030/60</f>
        <v>-0.80555555555555558</v>
      </c>
      <c r="K1084" s="4">
        <f>'[1]Excess Wait Raw Data'!K1030/60</f>
        <v>-2.5648550724637684</v>
      </c>
      <c r="L1084" s="4">
        <f>'[1]Excess Wait Raw Data'!L1030/60</f>
        <v>-2.8235772357723574</v>
      </c>
      <c r="M1084" s="4">
        <f>'[1]Excess Wait Raw Data'!M1030/60</f>
        <v>-3.0972222222222223</v>
      </c>
      <c r="N1084" s="4">
        <f>'[1]Excess Wait Raw Data'!N1030/60</f>
        <v>-2.6358585858585859</v>
      </c>
      <c r="O1084" s="4">
        <f>'[1]Excess Wait Raw Data'!O1030/60</f>
        <v>-3.2749999999999999</v>
      </c>
      <c r="P1084" s="4">
        <f>'[1]Excess Wait Raw Data'!P1030/60</f>
        <v>-4.1833333333333336</v>
      </c>
      <c r="Q1084" s="4">
        <f>'[1]Excess Wait Raw Data'!Q1030/60</f>
        <v>-2.3958333333333335</v>
      </c>
      <c r="R1084" s="4">
        <f>'[1]Excess Wait Raw Data'!R1030/60</f>
        <v>-2.6288888888888886</v>
      </c>
      <c r="S1084" s="4">
        <f>'[1]Excess Wait Raw Data'!S1030/60</f>
        <v>-3.9096899224806205</v>
      </c>
      <c r="T1084" s="4">
        <f>'[1]Excess Wait Raw Data'!T1030/60</f>
        <v>-1.2461538461538462</v>
      </c>
      <c r="U1084" s="4">
        <f>'[1]Excess Wait Raw Data'!U1030/60</f>
        <v>-3.7035087719298247</v>
      </c>
      <c r="V1084" s="4">
        <f>'[1]Excess Wait Raw Data'!V1030/60</f>
        <v>-2.9024691358024692</v>
      </c>
      <c r="W1084" s="4">
        <f>'[1]Excess Wait Raw Data'!W1030/60</f>
        <v>-2.2570707070707074</v>
      </c>
      <c r="X1084" s="4">
        <f>'[1]Excess Wait Raw Data'!X1030/60</f>
        <v>-6.4074074074074075E-2</v>
      </c>
      <c r="Y1084" s="4">
        <f>'[1]Excess Wait Raw Data'!Y1030/60</f>
        <v>-1.8467391304347827</v>
      </c>
      <c r="Z1084" s="4">
        <f>'[1]Excess Wait Raw Data'!Z1030/60</f>
        <v>-2.5829545454545455</v>
      </c>
      <c r="AA1084" s="4">
        <f>'[1]Excess Wait Raw Data'!AA1030/60</f>
        <v>-3.3612403100775192</v>
      </c>
      <c r="AB1084" s="4">
        <f>'[1]Excess Wait Raw Data'!AB1030/60</f>
        <v>-2.6147058823529412</v>
      </c>
      <c r="AC1084" s="4">
        <f>'[1]Excess Wait Raw Data'!AC1030/60</f>
        <v>-1.4020833333333333</v>
      </c>
      <c r="AD1084" s="4">
        <f>'[1]Excess Wait Raw Data'!AD1030/60</f>
        <v>-4.0028571428571427</v>
      </c>
      <c r="AE1084" s="4">
        <f>'[1]Excess Wait Raw Data'!AE1030/60</f>
        <v>-2.1849206349206352</v>
      </c>
      <c r="AF1084" s="4">
        <f>'[1]Excess Wait Raw Data'!AF1030/60</f>
        <v>-2.3710144927536234</v>
      </c>
      <c r="AG1084" s="4">
        <f>'[1]Excess Wait Raw Data'!AG1030/60</f>
        <v>0</v>
      </c>
      <c r="AH1084" s="4">
        <f>'[1]Excess Wait Raw Data'!AH1030/60</f>
        <v>-2.6045596148399883</v>
      </c>
    </row>
    <row r="1085" spans="1:34" s="1" customFormat="1" x14ac:dyDescent="0.25">
      <c r="A1085" s="1" t="s">
        <v>20</v>
      </c>
      <c r="B1085" s="3">
        <f>'[1]Excess Wait Raw Data'!B1031/60</f>
        <v>-3.5312550937245315</v>
      </c>
      <c r="C1085" s="3">
        <f>'[1]Excess Wait Raw Data'!C1031/60</f>
        <v>-3.8286880100439422</v>
      </c>
      <c r="D1085" s="3">
        <f>'[1]Excess Wait Raw Data'!D1031/60</f>
        <v>-4.1577561327561323</v>
      </c>
      <c r="E1085" s="3">
        <f>'[1]Excess Wait Raw Data'!E1031/60</f>
        <v>-3.8447769953051645</v>
      </c>
      <c r="F1085" s="3">
        <f>'[1]Excess Wait Raw Data'!F1031/60</f>
        <v>-2.6358680555555556</v>
      </c>
      <c r="G1085" s="3">
        <f>'[1]Excess Wait Raw Data'!G1031/60</f>
        <v>-4.2746815286624207</v>
      </c>
      <c r="H1085" s="3">
        <f>'[1]Excess Wait Raw Data'!H1031/60</f>
        <v>-1.8599872773536894</v>
      </c>
      <c r="I1085" s="3">
        <f>'[1]Excess Wait Raw Data'!I1031/60</f>
        <v>-1.8262637362637364</v>
      </c>
      <c r="J1085" s="3">
        <f>'[1]Excess Wait Raw Data'!J1031/60</f>
        <v>-3.0588378566457899</v>
      </c>
      <c r="K1085" s="3">
        <f>'[1]Excess Wait Raw Data'!K1031/60</f>
        <v>-1.9649812734082397</v>
      </c>
      <c r="L1085" s="3">
        <f>'[1]Excess Wait Raw Data'!L1031/60</f>
        <v>-4.8861935028248586</v>
      </c>
      <c r="M1085" s="3">
        <f>'[1]Excess Wait Raw Data'!M1031/60</f>
        <v>-5.9328612926652138</v>
      </c>
      <c r="N1085" s="3">
        <f>'[1]Excess Wait Raw Data'!N1031/60</f>
        <v>-3.9645833333333331</v>
      </c>
      <c r="O1085" s="3">
        <f>'[1]Excess Wait Raw Data'!O1031/60</f>
        <v>-3.1121158392434989</v>
      </c>
      <c r="P1085" s="3">
        <f>'[1]Excess Wait Raw Data'!P1031/60</f>
        <v>-3.0306262230919767</v>
      </c>
      <c r="Q1085" s="3">
        <f>'[1]Excess Wait Raw Data'!Q1031/60</f>
        <v>-3.898945981554677</v>
      </c>
      <c r="R1085" s="3">
        <f>'[1]Excess Wait Raw Data'!R1031/60</f>
        <v>-2.4525740025740026</v>
      </c>
      <c r="S1085" s="3">
        <f>'[1]Excess Wait Raw Data'!S1031/60</f>
        <v>-5.3413733609385785</v>
      </c>
      <c r="T1085" s="3">
        <f>'[1]Excess Wait Raw Data'!T1031/60</f>
        <v>-4.3833333333333337</v>
      </c>
      <c r="U1085" s="3">
        <f>'[1]Excess Wait Raw Data'!U1031/60</f>
        <v>-3.2260440394836749</v>
      </c>
      <c r="V1085" s="3">
        <f>'[1]Excess Wait Raw Data'!V1031/60</f>
        <v>-3.4964939024390245</v>
      </c>
      <c r="W1085" s="3">
        <f>'[1]Excess Wait Raw Data'!W1031/60</f>
        <v>-3.0187837837837836</v>
      </c>
      <c r="X1085" s="3">
        <f>'[1]Excess Wait Raw Data'!X1031/60</f>
        <v>-2.6614123159303884</v>
      </c>
      <c r="Y1085" s="3">
        <f>'[1]Excess Wait Raw Data'!Y1031/60</f>
        <v>-3.0962476547842401</v>
      </c>
      <c r="Z1085" s="3">
        <f>'[1]Excess Wait Raw Data'!Z1031/60</f>
        <v>-3.7104913678618856</v>
      </c>
      <c r="AA1085" s="3">
        <f>'[1]Excess Wait Raw Data'!AA1031/60</f>
        <v>-3.8239159891598917</v>
      </c>
      <c r="AB1085" s="3">
        <f>'[1]Excess Wait Raw Data'!AB1031/60</f>
        <v>-2.4529313232830821</v>
      </c>
      <c r="AC1085" s="3">
        <f>'[1]Excess Wait Raw Data'!AC1031/60</f>
        <v>-2.6317514124293786</v>
      </c>
      <c r="AD1085" s="3">
        <f>'[1]Excess Wait Raw Data'!AD1031/60</f>
        <v>-3.0295589482612386</v>
      </c>
      <c r="AE1085" s="3">
        <f>'[1]Excess Wait Raw Data'!AE1031/60</f>
        <v>-3.1841403508771928</v>
      </c>
      <c r="AF1085" s="3">
        <f>'[1]Excess Wait Raw Data'!AF1031/60</f>
        <v>-2.1153846153846154</v>
      </c>
      <c r="AG1085" s="3">
        <f>'[1]Excess Wait Raw Data'!AG1031/60</f>
        <v>0</v>
      </c>
      <c r="AH1085" s="3">
        <f>'[1]Excess Wait Raw Data'!AH1031/60</f>
        <v>-3.3765731072107434</v>
      </c>
    </row>
    <row r="1086" spans="1:34" x14ac:dyDescent="0.25">
      <c r="A1086" t="s">
        <v>426</v>
      </c>
      <c r="B1086" s="4">
        <f>'[1]Excess Wait Raw Data'!B1032/60</f>
        <v>-4.1135416666666664</v>
      </c>
      <c r="C1086" s="4">
        <f>'[1]Excess Wait Raw Data'!C1032/60</f>
        <v>-4.3303418803418801</v>
      </c>
      <c r="D1086" s="4">
        <f>'[1]Excess Wait Raw Data'!D1032/60</f>
        <v>-6.1233333333333331</v>
      </c>
      <c r="E1086" s="4">
        <f>'[1]Excess Wait Raw Data'!E1032/60</f>
        <v>-2.9464912280701752</v>
      </c>
      <c r="F1086" s="4">
        <f>'[1]Excess Wait Raw Data'!F1032/60</f>
        <v>-2.8097222222222222</v>
      </c>
      <c r="G1086" s="4">
        <f>'[1]Excess Wait Raw Data'!G1032/60</f>
        <v>-4.3813725490196074</v>
      </c>
      <c r="H1086" s="4">
        <f>'[1]Excess Wait Raw Data'!H1032/60</f>
        <v>-0.56388888888888888</v>
      </c>
      <c r="I1086" s="4">
        <f>'[1]Excess Wait Raw Data'!I1032/60</f>
        <v>-2.4877450980392153</v>
      </c>
      <c r="J1086" s="4">
        <f>'[1]Excess Wait Raw Data'!J1032/60</f>
        <v>-4.2097222222222221</v>
      </c>
      <c r="K1086" s="4">
        <f>'[1]Excess Wait Raw Data'!K1032/60</f>
        <v>-2.7591666666666668</v>
      </c>
      <c r="L1086" s="4">
        <f>'[1]Excess Wait Raw Data'!L1032/60</f>
        <v>-5.9090090090090088</v>
      </c>
      <c r="M1086" s="4">
        <f>'[1]Excess Wait Raw Data'!M1032/60</f>
        <v>-7.5</v>
      </c>
      <c r="N1086" s="4">
        <f>'[1]Excess Wait Raw Data'!N1032/60</f>
        <v>-4.6062500000000002</v>
      </c>
      <c r="O1086" s="4">
        <f>'[1]Excess Wait Raw Data'!O1032/60</f>
        <v>-1.8274509803921568</v>
      </c>
      <c r="P1086" s="4">
        <f>'[1]Excess Wait Raw Data'!P1032/60</f>
        <v>-4.7384615384615385</v>
      </c>
      <c r="Q1086" s="4">
        <f>'[1]Excess Wait Raw Data'!Q1032/60</f>
        <v>-4.9711711711711706</v>
      </c>
      <c r="R1086" s="4">
        <f>'[1]Excess Wait Raw Data'!R1032/60</f>
        <v>-4.1970085470085472</v>
      </c>
      <c r="S1086" s="4">
        <f>'[1]Excess Wait Raw Data'!S1032/60</f>
        <v>-5.4328703703703702</v>
      </c>
      <c r="T1086" s="4">
        <f>'[1]Excess Wait Raw Data'!T1032/60</f>
        <v>-5.4182291666666664</v>
      </c>
      <c r="U1086" s="4">
        <f>'[1]Excess Wait Raw Data'!U1032/60</f>
        <v>-3.1802469135802469</v>
      </c>
      <c r="V1086" s="4">
        <f>'[1]Excess Wait Raw Data'!V1032/60</f>
        <v>-2.4984126984126984</v>
      </c>
      <c r="W1086" s="4">
        <f>'[1]Excess Wait Raw Data'!W1032/60</f>
        <v>-4.3838709677419363</v>
      </c>
      <c r="X1086" s="4">
        <f>'[1]Excess Wait Raw Data'!X1032/60</f>
        <v>-3.9247747747747748</v>
      </c>
      <c r="Y1086" s="4">
        <f>'[1]Excess Wait Raw Data'!Y1032/60</f>
        <v>-4.4922764227642284</v>
      </c>
      <c r="Z1086" s="4">
        <f>'[1]Excess Wait Raw Data'!Z1032/60</f>
        <v>-5.0856481481481488</v>
      </c>
      <c r="AA1086" s="4">
        <f>'[1]Excess Wait Raw Data'!AA1032/60</f>
        <v>-4.5377450980392151</v>
      </c>
      <c r="AB1086" s="4">
        <f>'[1]Excess Wait Raw Data'!AB1032/60</f>
        <v>-2.3775641025641026</v>
      </c>
      <c r="AC1086" s="4">
        <f>'[1]Excess Wait Raw Data'!AC1032/60</f>
        <v>-1.4026315789473685</v>
      </c>
      <c r="AD1086" s="4">
        <f>'[1]Excess Wait Raw Data'!AD1032/60</f>
        <v>-4.6580645161290324</v>
      </c>
      <c r="AE1086" s="4">
        <f>'[1]Excess Wait Raw Data'!AE1032/60</f>
        <v>-4.3796296296296298</v>
      </c>
      <c r="AF1086" s="4">
        <f>'[1]Excess Wait Raw Data'!AF1032/60</f>
        <v>-3.2551282051282056</v>
      </c>
      <c r="AG1086" s="4">
        <f>'[1]Excess Wait Raw Data'!AG1032/60</f>
        <v>0</v>
      </c>
      <c r="AH1086" s="4">
        <f>'[1]Excess Wait Raw Data'!AH1032/60</f>
        <v>-4.1690986394557825</v>
      </c>
    </row>
    <row r="1087" spans="1:34" x14ac:dyDescent="0.25">
      <c r="A1087" t="s">
        <v>408</v>
      </c>
      <c r="B1087" s="4">
        <f>'[1]Excess Wait Raw Data'!B1033/60</f>
        <v>-8.0583333333333336</v>
      </c>
      <c r="C1087" s="4">
        <f>'[1]Excess Wait Raw Data'!C1033/60</f>
        <v>-5.5361111111111114</v>
      </c>
      <c r="D1087" s="4">
        <f>'[1]Excess Wait Raw Data'!D1033/60</f>
        <v>-2.838888888888889</v>
      </c>
      <c r="E1087" s="4">
        <f>'[1]Excess Wait Raw Data'!E1033/60</f>
        <v>-3.85</v>
      </c>
      <c r="F1087" s="4">
        <f>'[1]Excess Wait Raw Data'!F1033/60</f>
        <v>-0.38055555555555554</v>
      </c>
      <c r="G1087" s="4">
        <f>'[1]Excess Wait Raw Data'!G1033/60</f>
        <v>-4.6809523809523803</v>
      </c>
      <c r="H1087" s="4">
        <f>'[1]Excess Wait Raw Data'!H1033/60</f>
        <v>-1.6099999999999999</v>
      </c>
      <c r="I1087" s="4">
        <f>'[1]Excess Wait Raw Data'!I1033/60</f>
        <v>-4.1083333333333334</v>
      </c>
      <c r="J1087" s="4">
        <f>'[1]Excess Wait Raw Data'!J1033/60</f>
        <v>-2.7733333333333334</v>
      </c>
      <c r="K1087" s="4">
        <f>'[1]Excess Wait Raw Data'!K1033/60</f>
        <v>0.96111111111111103</v>
      </c>
      <c r="L1087" s="4">
        <f>'[1]Excess Wait Raw Data'!L1033/60</f>
        <v>-6.3133333333333335</v>
      </c>
      <c r="M1087" s="4">
        <f>'[1]Excess Wait Raw Data'!M1033/60</f>
        <v>-9.0866666666666678</v>
      </c>
      <c r="N1087" s="4">
        <f>'[1]Excess Wait Raw Data'!N1033/60</f>
        <v>-5.1633333333333331</v>
      </c>
      <c r="O1087" s="4">
        <f>'[1]Excess Wait Raw Data'!O1033/60</f>
        <v>-5.7666666666666666</v>
      </c>
      <c r="P1087" s="4">
        <f>'[1]Excess Wait Raw Data'!P1033/60</f>
        <v>-2.8833333333333333</v>
      </c>
      <c r="Q1087" s="4">
        <f>'[1]Excess Wait Raw Data'!Q1033/60</f>
        <v>-7.3033333333333328</v>
      </c>
      <c r="R1087" s="4">
        <f>'[1]Excess Wait Raw Data'!R1033/60</f>
        <v>-0.77999999999999992</v>
      </c>
      <c r="S1087" s="4">
        <f>'[1]Excess Wait Raw Data'!S1033/60</f>
        <v>-6.9194444444444452</v>
      </c>
      <c r="T1087" s="4">
        <f>'[1]Excess Wait Raw Data'!T1033/60</f>
        <v>-4.3966666666666665</v>
      </c>
      <c r="U1087" s="4">
        <f>'[1]Excess Wait Raw Data'!U1033/60</f>
        <v>-4.8925925925925924</v>
      </c>
      <c r="V1087" s="4">
        <f>'[1]Excess Wait Raw Data'!V1033/60</f>
        <v>-5.3250000000000002</v>
      </c>
      <c r="W1087" s="4">
        <f>'[1]Excess Wait Raw Data'!W1033/60</f>
        <v>-3.1</v>
      </c>
      <c r="X1087" s="4">
        <f>'[1]Excess Wait Raw Data'!X1033/60</f>
        <v>-4.2366666666666664</v>
      </c>
      <c r="Y1087" s="4">
        <f>'[1]Excess Wait Raw Data'!Y1033/60</f>
        <v>1.2266666666666666</v>
      </c>
      <c r="Z1087" s="4">
        <f>'[1]Excess Wait Raw Data'!Z1033/60</f>
        <v>-0.80333333333333334</v>
      </c>
      <c r="AA1087" s="4">
        <f>'[1]Excess Wait Raw Data'!AA1033/60</f>
        <v>-3.4888888888888889</v>
      </c>
      <c r="AB1087" s="4">
        <f>'[1]Excess Wait Raw Data'!AB1033/60</f>
        <v>-1.2666666666666666</v>
      </c>
      <c r="AC1087" s="4">
        <f>'[1]Excess Wait Raw Data'!AC1033/60</f>
        <v>-3.2523809523809524</v>
      </c>
      <c r="AD1087" s="4">
        <f>'[1]Excess Wait Raw Data'!AD1033/60</f>
        <v>-0.99444444444444435</v>
      </c>
      <c r="AE1087" s="4">
        <f>'[1]Excess Wait Raw Data'!AE1033/60</f>
        <v>-6.1375000000000002</v>
      </c>
      <c r="AF1087" s="4">
        <f>'[1]Excess Wait Raw Data'!AF1033/60</f>
        <v>-2.5900000000000003</v>
      </c>
      <c r="AG1087" s="4">
        <f>'[1]Excess Wait Raw Data'!AG1033/60</f>
        <v>0</v>
      </c>
      <c r="AH1087" s="4">
        <f>'[1]Excess Wait Raw Data'!AH1033/60</f>
        <v>-3.7921104536489154</v>
      </c>
    </row>
    <row r="1088" spans="1:34" x14ac:dyDescent="0.25">
      <c r="A1088" t="s">
        <v>416</v>
      </c>
      <c r="B1088" s="4">
        <f>'[1]Excess Wait Raw Data'!B1034/60</f>
        <v>-9.2083333333333339</v>
      </c>
      <c r="C1088" s="4">
        <f>'[1]Excess Wait Raw Data'!C1034/60</f>
        <v>-5.2527777777777782</v>
      </c>
      <c r="D1088" s="4">
        <f>'[1]Excess Wait Raw Data'!D1034/60</f>
        <v>-3.4388888888888891</v>
      </c>
      <c r="E1088" s="4">
        <f>'[1]Excess Wait Raw Data'!E1034/60</f>
        <v>-4.1916666666666664</v>
      </c>
      <c r="F1088" s="4">
        <f>'[1]Excess Wait Raw Data'!F1034/60</f>
        <v>-1.8222222222222222</v>
      </c>
      <c r="G1088" s="4">
        <f>'[1]Excess Wait Raw Data'!G1034/60</f>
        <v>-5.4071428571428575</v>
      </c>
      <c r="H1088" s="4">
        <f>'[1]Excess Wait Raw Data'!H1034/60</f>
        <v>-1.4133333333333333</v>
      </c>
      <c r="I1088" s="4">
        <f>'[1]Excess Wait Raw Data'!I1034/60</f>
        <v>-5.0666666666666664</v>
      </c>
      <c r="J1088" s="4">
        <f>'[1]Excess Wait Raw Data'!J1034/60</f>
        <v>-4.083333333333333</v>
      </c>
      <c r="K1088" s="4">
        <f>'[1]Excess Wait Raw Data'!K1034/60</f>
        <v>0.21111111111111111</v>
      </c>
      <c r="L1088" s="4">
        <f>'[1]Excess Wait Raw Data'!L1034/60</f>
        <v>-7.87</v>
      </c>
      <c r="M1088" s="4">
        <f>'[1]Excess Wait Raw Data'!M1034/60</f>
        <v>-10.773333333333333</v>
      </c>
      <c r="N1088" s="4">
        <f>'[1]Excess Wait Raw Data'!N1034/60</f>
        <v>-5.4516666666666671</v>
      </c>
      <c r="O1088" s="4">
        <f>'[1]Excess Wait Raw Data'!O1034/60</f>
        <v>-5.1714285714285717</v>
      </c>
      <c r="P1088" s="4">
        <f>'[1]Excess Wait Raw Data'!P1034/60</f>
        <v>1.2166666666666666</v>
      </c>
      <c r="Q1088" s="4">
        <f>'[1]Excess Wait Raw Data'!Q1034/60</f>
        <v>-8.3800000000000008</v>
      </c>
      <c r="R1088" s="4">
        <f>'[1]Excess Wait Raw Data'!R1034/60</f>
        <v>-1.4033333333333333</v>
      </c>
      <c r="S1088" s="4">
        <f>'[1]Excess Wait Raw Data'!S1034/60</f>
        <v>-8.6333333333333329</v>
      </c>
      <c r="T1088" s="4">
        <f>'[1]Excess Wait Raw Data'!T1034/60</f>
        <v>-5.95</v>
      </c>
      <c r="U1088" s="4">
        <f>'[1]Excess Wait Raw Data'!U1034/60</f>
        <v>-4.8277777777777784</v>
      </c>
      <c r="V1088" s="4">
        <f>'[1]Excess Wait Raw Data'!V1034/60</f>
        <v>-2.7875000000000001</v>
      </c>
      <c r="W1088" s="4">
        <f>'[1]Excess Wait Raw Data'!W1034/60</f>
        <v>-4.05</v>
      </c>
      <c r="X1088" s="4">
        <f>'[1]Excess Wait Raw Data'!X1034/60</f>
        <v>-5.5233333333333325</v>
      </c>
      <c r="Y1088" s="4">
        <f>'[1]Excess Wait Raw Data'!Y1034/60</f>
        <v>-0.43333333333333335</v>
      </c>
      <c r="Z1088" s="4">
        <f>'[1]Excess Wait Raw Data'!Z1034/60</f>
        <v>-2.3066666666666666</v>
      </c>
      <c r="AA1088" s="4">
        <f>'[1]Excess Wait Raw Data'!AA1034/60</f>
        <v>-4.3388888888888886</v>
      </c>
      <c r="AB1088" s="4">
        <f>'[1]Excess Wait Raw Data'!AB1034/60</f>
        <v>-2.9523809523809521</v>
      </c>
      <c r="AC1088" s="4">
        <f>'[1]Excess Wait Raw Data'!AC1034/60</f>
        <v>-2.0095238095238095</v>
      </c>
      <c r="AD1088" s="4">
        <f>'[1]Excess Wait Raw Data'!AD1034/60</f>
        <v>-1.2055555555555555</v>
      </c>
      <c r="AE1088" s="4">
        <f>'[1]Excess Wait Raw Data'!AE1034/60</f>
        <v>-7.5333333333333332</v>
      </c>
      <c r="AF1088" s="4">
        <f>'[1]Excess Wait Raw Data'!AF1034/60</f>
        <v>-2.7166666666666668</v>
      </c>
      <c r="AG1088" s="4">
        <f>'[1]Excess Wait Raw Data'!AG1034/60</f>
        <v>0</v>
      </c>
      <c r="AH1088" s="4">
        <f>'[1]Excess Wait Raw Data'!AH1034/60</f>
        <v>-4.2144970414201186</v>
      </c>
    </row>
    <row r="1089" spans="1:34" x14ac:dyDescent="0.25">
      <c r="A1089" t="s">
        <v>417</v>
      </c>
      <c r="B1089" s="4">
        <f>'[1]Excess Wait Raw Data'!B1035/60</f>
        <v>-3.6701754385964915</v>
      </c>
      <c r="C1089" s="4">
        <f>'[1]Excess Wait Raw Data'!C1035/60</f>
        <v>-4.3251700680272105</v>
      </c>
      <c r="D1089" s="4">
        <f>'[1]Excess Wait Raw Data'!D1035/60</f>
        <v>-3.3910852713178294</v>
      </c>
      <c r="E1089" s="4">
        <f>'[1]Excess Wait Raw Data'!E1035/60</f>
        <v>-5.3262820512820515</v>
      </c>
      <c r="F1089" s="4">
        <f>'[1]Excess Wait Raw Data'!F1035/60</f>
        <v>-3.4910852713178295</v>
      </c>
      <c r="G1089" s="4">
        <f>'[1]Excess Wait Raw Data'!G1035/60</f>
        <v>-5.594444444444445</v>
      </c>
      <c r="H1089" s="4">
        <f>'[1]Excess Wait Raw Data'!H1035/60</f>
        <v>-2.5319444444444441</v>
      </c>
      <c r="I1089" s="4">
        <f>'[1]Excess Wait Raw Data'!I1035/60</f>
        <v>-2.2269841269841271</v>
      </c>
      <c r="J1089" s="4">
        <f>'[1]Excess Wait Raw Data'!J1035/60</f>
        <v>-3.3844696969696968</v>
      </c>
      <c r="K1089" s="4">
        <f>'[1]Excess Wait Raw Data'!K1035/60</f>
        <v>-2.943877551020408</v>
      </c>
      <c r="L1089" s="4">
        <f>'[1]Excess Wait Raw Data'!L1035/60</f>
        <v>-4.3275193798449614</v>
      </c>
      <c r="M1089" s="4">
        <f>'[1]Excess Wait Raw Data'!M1035/60</f>
        <v>-5.0011904761904757</v>
      </c>
      <c r="N1089" s="4">
        <f>'[1]Excess Wait Raw Data'!N1035/60</f>
        <v>-4.6185714285714283</v>
      </c>
      <c r="O1089" s="4">
        <f>'[1]Excess Wait Raw Data'!O1035/60</f>
        <v>-3.5314102564102563</v>
      </c>
      <c r="P1089" s="4">
        <f>'[1]Excess Wait Raw Data'!P1035/60</f>
        <v>-3.1205673758865249</v>
      </c>
      <c r="Q1089" s="4">
        <f>'[1]Excess Wait Raw Data'!Q1035/60</f>
        <v>-3.7234042553191489</v>
      </c>
      <c r="R1089" s="4">
        <f>'[1]Excess Wait Raw Data'!R1035/60</f>
        <v>-3.9659722222222222</v>
      </c>
      <c r="S1089" s="4">
        <f>'[1]Excess Wait Raw Data'!S1035/60</f>
        <v>-4.6526515151515158</v>
      </c>
      <c r="T1089" s="4">
        <f>'[1]Excess Wait Raw Data'!T1035/60</f>
        <v>-4.0724999999999998</v>
      </c>
      <c r="U1089" s="4">
        <f>'[1]Excess Wait Raw Data'!U1035/60</f>
        <v>-4.4825203252032519</v>
      </c>
      <c r="V1089" s="4">
        <f>'[1]Excess Wait Raw Data'!V1035/60</f>
        <v>-3.5300000000000002</v>
      </c>
      <c r="W1089" s="4">
        <f>'[1]Excess Wait Raw Data'!W1035/60</f>
        <v>-3.4029411764705886</v>
      </c>
      <c r="X1089" s="4">
        <f>'[1]Excess Wait Raw Data'!X1035/60</f>
        <v>-3.2300724637681162</v>
      </c>
      <c r="Y1089" s="4">
        <f>'[1]Excess Wait Raw Data'!Y1035/60</f>
        <v>-3.9037414965986397</v>
      </c>
      <c r="Z1089" s="4">
        <f>'[1]Excess Wait Raw Data'!Z1035/60</f>
        <v>-3.6063829787234041</v>
      </c>
      <c r="AA1089" s="4">
        <f>'[1]Excess Wait Raw Data'!AA1035/60</f>
        <v>-3.6905797101449278</v>
      </c>
      <c r="AB1089" s="4">
        <f>'[1]Excess Wait Raw Data'!AB1035/60</f>
        <v>-4.0153153153153154</v>
      </c>
      <c r="AC1089" s="4">
        <f>'[1]Excess Wait Raw Data'!AC1035/60</f>
        <v>-3.6777777777777776</v>
      </c>
      <c r="AD1089" s="4">
        <f>'[1]Excess Wait Raw Data'!AD1035/60</f>
        <v>-3.3773148148148149</v>
      </c>
      <c r="AE1089" s="4">
        <f>'[1]Excess Wait Raw Data'!AE1035/60</f>
        <v>-3.3943181818181816</v>
      </c>
      <c r="AF1089" s="4">
        <f>'[1]Excess Wait Raw Data'!AF1035/60</f>
        <v>-2.9104166666666669</v>
      </c>
      <c r="AG1089" s="4">
        <f>'[1]Excess Wait Raw Data'!AG1035/60</f>
        <v>0</v>
      </c>
      <c r="AH1089" s="4">
        <f>'[1]Excess Wait Raw Data'!AH1035/60</f>
        <v>-3.7537215528781798</v>
      </c>
    </row>
    <row r="1090" spans="1:34" x14ac:dyDescent="0.25">
      <c r="A1090" t="s">
        <v>418</v>
      </c>
      <c r="B1090" s="4">
        <f>'[1]Excess Wait Raw Data'!B1036/60</f>
        <v>-3.8587719298245613</v>
      </c>
      <c r="C1090" s="4">
        <f>'[1]Excess Wait Raw Data'!C1036/60</f>
        <v>-3.6925170068027211</v>
      </c>
      <c r="D1090" s="4">
        <f>'[1]Excess Wait Raw Data'!D1036/60</f>
        <v>-4.4790697674418603</v>
      </c>
      <c r="E1090" s="4">
        <f>'[1]Excess Wait Raw Data'!E1036/60</f>
        <v>-3.7583333333333333</v>
      </c>
      <c r="F1090" s="4">
        <f>'[1]Excess Wait Raw Data'!F1036/60</f>
        <v>-2.7674242424242421</v>
      </c>
      <c r="G1090" s="4">
        <f>'[1]Excess Wait Raw Data'!G1036/60</f>
        <v>-3.8666666666666667</v>
      </c>
      <c r="H1090" s="4">
        <f>'[1]Excess Wait Raw Data'!H1036/60</f>
        <v>-1.8097222222222222</v>
      </c>
      <c r="I1090" s="4">
        <f>'[1]Excess Wait Raw Data'!I1036/60</f>
        <v>-1.4531746031746031</v>
      </c>
      <c r="J1090" s="4">
        <f>'[1]Excess Wait Raw Data'!J1036/60</f>
        <v>-3.3159090909090909</v>
      </c>
      <c r="K1090" s="4">
        <f>'[1]Excess Wait Raw Data'!K1036/60</f>
        <v>-1.8935374149659865</v>
      </c>
      <c r="L1090" s="4">
        <f>'[1]Excess Wait Raw Data'!L1036/60</f>
        <v>-5.4806201550387597</v>
      </c>
      <c r="M1090" s="4">
        <f>'[1]Excess Wait Raw Data'!M1036/60</f>
        <v>-6.6230158730158735</v>
      </c>
      <c r="N1090" s="4">
        <f>'[1]Excess Wait Raw Data'!N1036/60</f>
        <v>-4.0485714285714289</v>
      </c>
      <c r="O1090" s="4">
        <f>'[1]Excess Wait Raw Data'!O1036/60</f>
        <v>-2.9846153846153842</v>
      </c>
      <c r="P1090" s="4">
        <f>'[1]Excess Wait Raw Data'!P1036/60</f>
        <v>-2.5028368794326239</v>
      </c>
      <c r="Q1090" s="4">
        <f>'[1]Excess Wait Raw Data'!Q1036/60</f>
        <v>-4.2758865248226954</v>
      </c>
      <c r="R1090" s="4">
        <f>'[1]Excess Wait Raw Data'!R1036/60</f>
        <v>1.6795138888888888</v>
      </c>
      <c r="S1090" s="4">
        <f>'[1]Excess Wait Raw Data'!S1036/60</f>
        <v>-4.9022727272727273</v>
      </c>
      <c r="T1090" s="4">
        <f>'[1]Excess Wait Raw Data'!T1036/60</f>
        <v>-5.0879166666666666</v>
      </c>
      <c r="U1090" s="4">
        <f>'[1]Excess Wait Raw Data'!U1036/60</f>
        <v>-3.0134146341463417</v>
      </c>
      <c r="V1090" s="4">
        <f>'[1]Excess Wait Raw Data'!V1036/60</f>
        <v>-4.0505555555555555</v>
      </c>
      <c r="W1090" s="4">
        <f>'[1]Excess Wait Raw Data'!W1036/60</f>
        <v>-3.2710784313725489</v>
      </c>
      <c r="X1090" s="4">
        <f>'[1]Excess Wait Raw Data'!X1036/60</f>
        <v>-2.4659420289855074</v>
      </c>
      <c r="Y1090" s="4">
        <f>'[1]Excess Wait Raw Data'!Y1036/60</f>
        <v>-3.148639455782313</v>
      </c>
      <c r="Z1090" s="4">
        <f>'[1]Excess Wait Raw Data'!Z1036/60</f>
        <v>-3.7003546099290783</v>
      </c>
      <c r="AA1090" s="4">
        <f>'[1]Excess Wait Raw Data'!AA1036/60</f>
        <v>-3.7057971014492757</v>
      </c>
      <c r="AB1090" s="4">
        <f>'[1]Excess Wait Raw Data'!AB1036/60</f>
        <v>-2.0369369369369368</v>
      </c>
      <c r="AC1090" s="4">
        <f>'[1]Excess Wait Raw Data'!AC1036/60</f>
        <v>-2.6543209876543212</v>
      </c>
      <c r="AD1090" s="4">
        <f>'[1]Excess Wait Raw Data'!AD1036/60</f>
        <v>-2.5532407407407409</v>
      </c>
      <c r="AE1090" s="4">
        <f>'[1]Excess Wait Raw Data'!AE1036/60</f>
        <v>-3.3678030303030302</v>
      </c>
      <c r="AF1090" s="4">
        <f>'[1]Excess Wait Raw Data'!AF1036/60</f>
        <v>-1.8145833333333334</v>
      </c>
      <c r="AG1090" s="4">
        <f>'[1]Excess Wait Raw Data'!AG1036/60</f>
        <v>0</v>
      </c>
      <c r="AH1090" s="4">
        <f>'[1]Excess Wait Raw Data'!AH1036/60</f>
        <v>-3.2357544141252008</v>
      </c>
    </row>
    <row r="1091" spans="1:34" x14ac:dyDescent="0.25">
      <c r="A1091" t="s">
        <v>419</v>
      </c>
      <c r="B1091" s="4">
        <f>'[1]Excess Wait Raw Data'!B1037/60</f>
        <v>-3.3921052631578945</v>
      </c>
      <c r="C1091" s="4">
        <f>'[1]Excess Wait Raw Data'!C1037/60</f>
        <v>-3.4255102040816325</v>
      </c>
      <c r="D1091" s="4">
        <f>'[1]Excess Wait Raw Data'!D1037/60</f>
        <v>-4.2589147286821705</v>
      </c>
      <c r="E1091" s="4">
        <f>'[1]Excess Wait Raw Data'!E1037/60</f>
        <v>-3.0358974358974362</v>
      </c>
      <c r="F1091" s="4">
        <f>'[1]Excess Wait Raw Data'!F1037/60</f>
        <v>-2.3109848484848485</v>
      </c>
      <c r="G1091" s="4">
        <f>'[1]Excess Wait Raw Data'!G1037/60</f>
        <v>-4.3888888888888884</v>
      </c>
      <c r="H1091" s="4">
        <f>'[1]Excess Wait Raw Data'!H1037/60</f>
        <v>-1.5868055555555556</v>
      </c>
      <c r="I1091" s="4">
        <f>'[1]Excess Wait Raw Data'!I1037/60</f>
        <v>-0.92380952380952386</v>
      </c>
      <c r="J1091" s="4">
        <f>'[1]Excess Wait Raw Data'!J1037/60</f>
        <v>-2.8405303030303033</v>
      </c>
      <c r="K1091" s="4">
        <f>'[1]Excess Wait Raw Data'!K1037/60</f>
        <v>-1.2884353741496599</v>
      </c>
      <c r="L1091" s="4">
        <f>'[1]Excess Wait Raw Data'!L1037/60</f>
        <v>-5.4631782945736429</v>
      </c>
      <c r="M1091" s="4">
        <f>'[1]Excess Wait Raw Data'!M1037/60</f>
        <v>-6.4103174603174597</v>
      </c>
      <c r="N1091" s="4">
        <f>'[1]Excess Wait Raw Data'!N1037/60</f>
        <v>-3.5433333333333334</v>
      </c>
      <c r="O1091" s="4">
        <f>'[1]Excess Wait Raw Data'!O1037/60</f>
        <v>-3.2160256410256407</v>
      </c>
      <c r="P1091" s="4">
        <f>'[1]Excess Wait Raw Data'!P1037/60</f>
        <v>-2.7138297872340424</v>
      </c>
      <c r="Q1091" s="4">
        <f>'[1]Excess Wait Raw Data'!Q1037/60</f>
        <v>-3.8425531914893614</v>
      </c>
      <c r="R1091" s="4">
        <f>'[1]Excess Wait Raw Data'!R1037/60</f>
        <v>-3.2756944444444445</v>
      </c>
      <c r="S1091" s="4">
        <f>'[1]Excess Wait Raw Data'!S1037/60</f>
        <v>-5.1094696969696969</v>
      </c>
      <c r="T1091" s="4">
        <f>'[1]Excess Wait Raw Data'!T1037/60</f>
        <v>-4.5008333333333335</v>
      </c>
      <c r="U1091" s="4">
        <f>'[1]Excess Wait Raw Data'!U1037/60</f>
        <v>-2.8597560975609757</v>
      </c>
      <c r="V1091" s="4">
        <f>'[1]Excess Wait Raw Data'!V1037/60</f>
        <v>-2.9388888888888891</v>
      </c>
      <c r="W1091" s="4">
        <f>'[1]Excess Wait Raw Data'!W1037/60</f>
        <v>-3.155392156862745</v>
      </c>
      <c r="X1091" s="4">
        <f>'[1]Excess Wait Raw Data'!X1037/60</f>
        <v>-2.3474637681159423</v>
      </c>
      <c r="Y1091" s="4">
        <f>'[1]Excess Wait Raw Data'!Y1037/60</f>
        <v>-2.5809523809523811</v>
      </c>
      <c r="Z1091" s="4">
        <f>'[1]Excess Wait Raw Data'!Z1037/60</f>
        <v>-3.5680851063829788</v>
      </c>
      <c r="AA1091" s="4">
        <f>'[1]Excess Wait Raw Data'!AA1037/60</f>
        <v>-3.8456521739130434</v>
      </c>
      <c r="AB1091" s="4">
        <f>'[1]Excess Wait Raw Data'!AB1037/60</f>
        <v>-1.9639639639639639</v>
      </c>
      <c r="AC1091" s="4">
        <f>'[1]Excess Wait Raw Data'!AC1037/60</f>
        <v>-1.80679012345679</v>
      </c>
      <c r="AD1091" s="4">
        <f>'[1]Excess Wait Raw Data'!AD1037/60</f>
        <v>-2.9671296296296297</v>
      </c>
      <c r="AE1091" s="4">
        <f>'[1]Excess Wait Raw Data'!AE1037/60</f>
        <v>-3.2159090909090913</v>
      </c>
      <c r="AF1091" s="4">
        <f>'[1]Excess Wait Raw Data'!AF1037/60</f>
        <v>-1.5760416666666666</v>
      </c>
      <c r="AG1091" s="4">
        <f>'[1]Excess Wait Raw Data'!AG1037/60</f>
        <v>0</v>
      </c>
      <c r="AH1091" s="4">
        <f>'[1]Excess Wait Raw Data'!AH1037/60</f>
        <v>-3.1912921348314609</v>
      </c>
    </row>
    <row r="1092" spans="1:34" x14ac:dyDescent="0.25">
      <c r="A1092" t="s">
        <v>427</v>
      </c>
      <c r="B1092" s="4">
        <f>'[1]Excess Wait Raw Data'!B1038/60</f>
        <v>-3.6565789473684212</v>
      </c>
      <c r="C1092" s="4">
        <f>'[1]Excess Wait Raw Data'!C1038/60</f>
        <v>-3.6278911564625846</v>
      </c>
      <c r="D1092" s="4">
        <f>'[1]Excess Wait Raw Data'!D1038/60</f>
        <v>-4.3480620155038761</v>
      </c>
      <c r="E1092" s="4">
        <f>'[1]Excess Wait Raw Data'!E1038/60</f>
        <v>-4.3032051282051276</v>
      </c>
      <c r="F1092" s="4">
        <f>'[1]Excess Wait Raw Data'!F1038/60</f>
        <v>-2.6606060606060606</v>
      </c>
      <c r="G1092" s="4">
        <f>'[1]Excess Wait Raw Data'!G1038/60</f>
        <v>-3.8227777777777781</v>
      </c>
      <c r="H1092" s="4">
        <f>'[1]Excess Wait Raw Data'!H1038/60</f>
        <v>-2.1812499999999999</v>
      </c>
      <c r="I1092" s="4">
        <f>'[1]Excess Wait Raw Data'!I1038/60</f>
        <v>-1.603968253968254</v>
      </c>
      <c r="J1092" s="4">
        <f>'[1]Excess Wait Raw Data'!J1038/60</f>
        <v>-2.853030303030303</v>
      </c>
      <c r="K1092" s="4">
        <f>'[1]Excess Wait Raw Data'!K1038/60</f>
        <v>-2.1173469387755102</v>
      </c>
      <c r="L1092" s="4">
        <f>'[1]Excess Wait Raw Data'!L1038/60</f>
        <v>-5.0031007751937988</v>
      </c>
      <c r="M1092" s="4">
        <f>'[1]Excess Wait Raw Data'!M1038/60</f>
        <v>-6.2174603174603176</v>
      </c>
      <c r="N1092" s="4">
        <f>'[1]Excess Wait Raw Data'!N1038/60</f>
        <v>-3.6947619047619047</v>
      </c>
      <c r="O1092" s="4">
        <f>'[1]Excess Wait Raw Data'!O1038/60</f>
        <v>-3.2301282051282052</v>
      </c>
      <c r="P1092" s="4">
        <f>'[1]Excess Wait Raw Data'!P1038/60</f>
        <v>-2.4553191489361703</v>
      </c>
      <c r="Q1092" s="4">
        <f>'[1]Excess Wait Raw Data'!Q1038/60</f>
        <v>-4.0184397163120567</v>
      </c>
      <c r="R1092" s="4">
        <f>'[1]Excess Wait Raw Data'!R1038/60</f>
        <v>-3.1506944444444445</v>
      </c>
      <c r="S1092" s="4">
        <f>'[1]Excess Wait Raw Data'!S1038/60</f>
        <v>-4.3587121212121209</v>
      </c>
      <c r="T1092" s="4">
        <f>'[1]Excess Wait Raw Data'!T1038/60</f>
        <v>-5.0824999999999996</v>
      </c>
      <c r="U1092" s="4">
        <f>'[1]Excess Wait Raw Data'!U1038/60</f>
        <v>-2.8678861788617884</v>
      </c>
      <c r="V1092" s="4">
        <f>'[1]Excess Wait Raw Data'!V1038/60</f>
        <v>-4.1738888888888885</v>
      </c>
      <c r="W1092" s="4">
        <f>'[1]Excess Wait Raw Data'!W1038/60</f>
        <v>-2.8789215686274514</v>
      </c>
      <c r="X1092" s="4">
        <f>'[1]Excess Wait Raw Data'!X1038/60</f>
        <v>-2.534782608695652</v>
      </c>
      <c r="Y1092" s="4">
        <f>'[1]Excess Wait Raw Data'!Y1038/60</f>
        <v>-3.0047619047619047</v>
      </c>
      <c r="Z1092" s="4">
        <f>'[1]Excess Wait Raw Data'!Z1038/60</f>
        <v>-3.3900709219858158</v>
      </c>
      <c r="AA1092" s="4">
        <f>'[1]Excess Wait Raw Data'!AA1038/60</f>
        <v>-3.6985507246376814</v>
      </c>
      <c r="AB1092" s="4">
        <f>'[1]Excess Wait Raw Data'!AB1038/60</f>
        <v>-1.9243243243243242</v>
      </c>
      <c r="AC1092" s="4">
        <f>'[1]Excess Wait Raw Data'!AC1038/60</f>
        <v>-2.9950617283950618</v>
      </c>
      <c r="AD1092" s="4">
        <f>'[1]Excess Wait Raw Data'!AD1038/60</f>
        <v>-2.1625000000000001</v>
      </c>
      <c r="AE1092" s="4">
        <f>'[1]Excess Wait Raw Data'!AE1038/60</f>
        <v>-3.0109848484848483</v>
      </c>
      <c r="AF1092" s="4">
        <f>'[1]Excess Wait Raw Data'!AF1038/60</f>
        <v>-1.5895833333333333</v>
      </c>
      <c r="AG1092" s="4">
        <f>'[1]Excess Wait Raw Data'!AG1038/60</f>
        <v>0</v>
      </c>
      <c r="AH1092" s="4">
        <f>'[1]Excess Wait Raw Data'!AH1038/60</f>
        <v>-3.2978731942215087</v>
      </c>
    </row>
    <row r="1093" spans="1:34" x14ac:dyDescent="0.25">
      <c r="A1093" t="s">
        <v>428</v>
      </c>
      <c r="B1093" s="4">
        <f>'[1]Excess Wait Raw Data'!B1039/60</f>
        <v>-3.6447368421052628</v>
      </c>
      <c r="C1093" s="4">
        <f>'[1]Excess Wait Raw Data'!C1039/60</f>
        <v>-3.4792517006802721</v>
      </c>
      <c r="D1093" s="4">
        <f>'[1]Excess Wait Raw Data'!D1039/60</f>
        <v>-4.2883720930232556</v>
      </c>
      <c r="E1093" s="4">
        <f>'[1]Excess Wait Raw Data'!E1039/60</f>
        <v>-3.039102564102564</v>
      </c>
      <c r="F1093" s="4">
        <f>'[1]Excess Wait Raw Data'!F1039/60</f>
        <v>-2.2511363636363635</v>
      </c>
      <c r="G1093" s="4">
        <f>'[1]Excess Wait Raw Data'!G1039/60</f>
        <v>-3.83</v>
      </c>
      <c r="H1093" s="4">
        <f>'[1]Excess Wait Raw Data'!H1039/60</f>
        <v>-1.7875000000000001</v>
      </c>
      <c r="I1093" s="4">
        <f>'[1]Excess Wait Raw Data'!I1039/60</f>
        <v>-1.1158730158730159</v>
      </c>
      <c r="J1093" s="4">
        <f>'[1]Excess Wait Raw Data'!J1039/60</f>
        <v>-2.8284090909090911</v>
      </c>
      <c r="K1093" s="4">
        <f>'[1]Excess Wait Raw Data'!K1039/60</f>
        <v>-1.3901360544217689</v>
      </c>
      <c r="L1093" s="4">
        <f>'[1]Excess Wait Raw Data'!L1039/60</f>
        <v>-5.2910852713178294</v>
      </c>
      <c r="M1093" s="4">
        <f>'[1]Excess Wait Raw Data'!M1039/60</f>
        <v>-6.9646825396825403</v>
      </c>
      <c r="N1093" s="4">
        <f>'[1]Excess Wait Raw Data'!N1039/60</f>
        <v>-3.4114285714285715</v>
      </c>
      <c r="O1093" s="4">
        <f>'[1]Excess Wait Raw Data'!O1039/60</f>
        <v>-3.1365384615384615</v>
      </c>
      <c r="P1093" s="4">
        <f>'[1]Excess Wait Raw Data'!P1039/60</f>
        <v>-2.794326241134752</v>
      </c>
      <c r="Q1093" s="4">
        <f>'[1]Excess Wait Raw Data'!Q1039/60</f>
        <v>-3.9535460992907803</v>
      </c>
      <c r="R1093" s="4">
        <f>'[1]Excess Wait Raw Data'!R1039/60</f>
        <v>-3.3770833333333332</v>
      </c>
      <c r="S1093" s="4">
        <f>'[1]Excess Wait Raw Data'!S1039/60</f>
        <v>-5.0405303030303035</v>
      </c>
      <c r="T1093" s="4">
        <f>'[1]Excess Wait Raw Data'!T1039/60</f>
        <v>-4.69625</v>
      </c>
      <c r="U1093" s="4">
        <f>'[1]Excess Wait Raw Data'!U1039/60</f>
        <v>-2.4552845528455283</v>
      </c>
      <c r="V1093" s="4">
        <f>'[1]Excess Wait Raw Data'!V1039/60</f>
        <v>-3.1027777777777774</v>
      </c>
      <c r="W1093" s="4">
        <f>'[1]Excess Wait Raw Data'!W1039/60</f>
        <v>-3.2333333333333334</v>
      </c>
      <c r="X1093" s="4">
        <f>'[1]Excess Wait Raw Data'!X1039/60</f>
        <v>-2.4952898550724636</v>
      </c>
      <c r="Y1093" s="4">
        <f>'[1]Excess Wait Raw Data'!Y1039/60</f>
        <v>-2.686394557823129</v>
      </c>
      <c r="Z1093" s="4">
        <f>'[1]Excess Wait Raw Data'!Z1039/60</f>
        <v>-3.6067375886524826</v>
      </c>
      <c r="AA1093" s="4">
        <f>'[1]Excess Wait Raw Data'!AA1039/60</f>
        <v>-3.68804347826087</v>
      </c>
      <c r="AB1093" s="4">
        <f>'[1]Excess Wait Raw Data'!AB1039/60</f>
        <v>-1.7725225225225225</v>
      </c>
      <c r="AC1093" s="4">
        <f>'[1]Excess Wait Raw Data'!AC1039/60</f>
        <v>-2.1679012345679012</v>
      </c>
      <c r="AD1093" s="4">
        <f>'[1]Excess Wait Raw Data'!AD1039/60</f>
        <v>-3.0708333333333333</v>
      </c>
      <c r="AE1093" s="4">
        <f>'[1]Excess Wait Raw Data'!AE1039/60</f>
        <v>-3.3113636363636365</v>
      </c>
      <c r="AF1093" s="4">
        <f>'[1]Excess Wait Raw Data'!AF1039/60</f>
        <v>-1.6902777777777778</v>
      </c>
      <c r="AG1093" s="4">
        <f>'[1]Excess Wait Raw Data'!AG1039/60</f>
        <v>0</v>
      </c>
      <c r="AH1093" s="4">
        <f>'[1]Excess Wait Raw Data'!AH1039/60</f>
        <v>-3.2338014981273409</v>
      </c>
    </row>
    <row r="1094" spans="1:34" x14ac:dyDescent="0.25">
      <c r="A1094" t="s">
        <v>421</v>
      </c>
      <c r="B1094" s="4">
        <f>'[1]Excess Wait Raw Data'!B1040/60</f>
        <v>-2.3201754385964914</v>
      </c>
      <c r="C1094" s="4">
        <f>'[1]Excess Wait Raw Data'!C1040/60</f>
        <v>-2.8445578231292514</v>
      </c>
      <c r="D1094" s="4">
        <f>'[1]Excess Wait Raw Data'!D1040/60</f>
        <v>-2.9558139534883723</v>
      </c>
      <c r="E1094" s="4">
        <f>'[1]Excess Wait Raw Data'!E1040/60</f>
        <v>-3.7846153846153845</v>
      </c>
      <c r="F1094" s="4">
        <f>'[1]Excess Wait Raw Data'!F1040/60</f>
        <v>-2.103030303030303</v>
      </c>
      <c r="G1094" s="4">
        <f>'[1]Excess Wait Raw Data'!G1040/60</f>
        <v>-3.3983333333333334</v>
      </c>
      <c r="H1094" s="4">
        <f>'[1]Excess Wait Raw Data'!H1040/60</f>
        <v>-2.0208333333333335</v>
      </c>
      <c r="I1094" s="4">
        <f>'[1]Excess Wait Raw Data'!I1040/60</f>
        <v>-0.97142857142857142</v>
      </c>
      <c r="J1094" s="4">
        <f>'[1]Excess Wait Raw Data'!J1040/60</f>
        <v>-2.084848484848485</v>
      </c>
      <c r="K1094" s="4">
        <f>'[1]Excess Wait Raw Data'!K1040/60</f>
        <v>-1.2</v>
      </c>
      <c r="L1094" s="4">
        <f>'[1]Excess Wait Raw Data'!L1040/60</f>
        <v>-3.5275193798449611</v>
      </c>
      <c r="M1094" s="4">
        <f>'[1]Excess Wait Raw Data'!M1040/60</f>
        <v>-4.3400793650793652</v>
      </c>
      <c r="N1094" s="4">
        <f>'[1]Excess Wait Raw Data'!N1040/60</f>
        <v>-3.2447619047619045</v>
      </c>
      <c r="O1094" s="4">
        <f>'[1]Excess Wait Raw Data'!O1040/60</f>
        <v>-2.428205128205128</v>
      </c>
      <c r="P1094" s="4">
        <f>'[1]Excess Wait Raw Data'!P1040/60</f>
        <v>-1.4113475177304966</v>
      </c>
      <c r="Q1094" s="4">
        <f>'[1]Excess Wait Raw Data'!Q1040/60</f>
        <v>-2.719148936170213</v>
      </c>
      <c r="R1094" s="4">
        <f>'[1]Excess Wait Raw Data'!R1040/60</f>
        <v>-2.0677083333333335</v>
      </c>
      <c r="S1094" s="4">
        <f>'[1]Excess Wait Raw Data'!S1040/60</f>
        <v>-3.3488636363636366</v>
      </c>
      <c r="T1094" s="4">
        <f>'[1]Excess Wait Raw Data'!T1040/60</f>
        <v>-3.6329166666666666</v>
      </c>
      <c r="U1094" s="4">
        <f>'[1]Excess Wait Raw Data'!U1040/60</f>
        <v>-2.0833333333333335</v>
      </c>
      <c r="V1094" s="4">
        <f>'[1]Excess Wait Raw Data'!V1040/60</f>
        <v>-3.4472222222222224</v>
      </c>
      <c r="W1094" s="4">
        <f>'[1]Excess Wait Raw Data'!W1040/60</f>
        <v>-2.1088235294117648</v>
      </c>
      <c r="X1094" s="4">
        <f>'[1]Excess Wait Raw Data'!X1040/60</f>
        <v>-1.9652173913043478</v>
      </c>
      <c r="Y1094" s="4">
        <f>'[1]Excess Wait Raw Data'!Y1040/60</f>
        <v>-2.4622448979591836</v>
      </c>
      <c r="Z1094" s="4">
        <f>'[1]Excess Wait Raw Data'!Z1040/60</f>
        <v>-2.4411347517730495</v>
      </c>
      <c r="AA1094" s="4">
        <f>'[1]Excess Wait Raw Data'!AA1040/60</f>
        <v>-3.0249999999999999</v>
      </c>
      <c r="AB1094" s="4">
        <f>'[1]Excess Wait Raw Data'!AB1040/60</f>
        <v>-1.6477477477477478</v>
      </c>
      <c r="AC1094" s="4">
        <f>'[1]Excess Wait Raw Data'!AC1040/60</f>
        <v>-2.8796296296296293</v>
      </c>
      <c r="AD1094" s="4">
        <f>'[1]Excess Wait Raw Data'!AD1040/60</f>
        <v>-1.3361111111111112</v>
      </c>
      <c r="AE1094" s="4">
        <f>'[1]Excess Wait Raw Data'!AE1040/60</f>
        <v>-2.0776515151515151</v>
      </c>
      <c r="AF1094" s="4">
        <f>'[1]Excess Wait Raw Data'!AF1040/60</f>
        <v>-1.2732638888888888</v>
      </c>
      <c r="AG1094" s="4">
        <f>'[1]Excess Wait Raw Data'!AG1040/60</f>
        <v>0</v>
      </c>
      <c r="AH1094" s="4">
        <f>'[1]Excess Wait Raw Data'!AH1040/60</f>
        <v>-2.4469502407704651</v>
      </c>
    </row>
    <row r="1095" spans="1:34" x14ac:dyDescent="0.25">
      <c r="A1095" t="s">
        <v>422</v>
      </c>
      <c r="B1095" s="4">
        <f>'[1]Excess Wait Raw Data'!B1041/60</f>
        <v>-4.283771929824562</v>
      </c>
      <c r="C1095" s="4">
        <f>'[1]Excess Wait Raw Data'!C1041/60</f>
        <v>-4.267687074829932</v>
      </c>
      <c r="D1095" s="4">
        <f>'[1]Excess Wait Raw Data'!D1041/60</f>
        <v>-3.8201550387596899</v>
      </c>
      <c r="E1095" s="4">
        <f>'[1]Excess Wait Raw Data'!E1041/60</f>
        <v>-4.541666666666667</v>
      </c>
      <c r="F1095" s="4">
        <f>'[1]Excess Wait Raw Data'!F1041/60</f>
        <v>-3.7136363636363634</v>
      </c>
      <c r="G1095" s="4">
        <f>'[1]Excess Wait Raw Data'!G1041/60</f>
        <v>-3.8488888888888888</v>
      </c>
      <c r="H1095" s="4">
        <f>'[1]Excess Wait Raw Data'!H1041/60</f>
        <v>-1.8090277777777779</v>
      </c>
      <c r="I1095" s="4">
        <f>'[1]Excess Wait Raw Data'!I1041/60</f>
        <v>-2.4595238095238097</v>
      </c>
      <c r="J1095" s="4">
        <f>'[1]Excess Wait Raw Data'!J1041/60</f>
        <v>-2.7011363636363637</v>
      </c>
      <c r="K1095" s="4">
        <f>'[1]Excess Wait Raw Data'!K1041/60</f>
        <v>-2.8965986394557821</v>
      </c>
      <c r="L1095" s="4">
        <f>'[1]Excess Wait Raw Data'!L1041/60</f>
        <v>-4.3612403100775197</v>
      </c>
      <c r="M1095" s="4">
        <f>'[1]Excess Wait Raw Data'!M1041/60</f>
        <v>-4.337301587301587</v>
      </c>
      <c r="N1095" s="4">
        <f>'[1]Excess Wait Raw Data'!N1041/60</f>
        <v>-3.6009523809523807</v>
      </c>
      <c r="O1095" s="4">
        <f>'[1]Excess Wait Raw Data'!O1041/60</f>
        <v>-3.3660256410256411</v>
      </c>
      <c r="P1095" s="4">
        <f>'[1]Excess Wait Raw Data'!P1041/60</f>
        <v>-4.3290780141843976</v>
      </c>
      <c r="Q1095" s="4">
        <f>'[1]Excess Wait Raw Data'!Q1041/60</f>
        <v>-3.3680851063829786</v>
      </c>
      <c r="R1095" s="4">
        <f>'[1]Excess Wait Raw Data'!R1041/60</f>
        <v>-4.2482638888888893</v>
      </c>
      <c r="S1095" s="4">
        <f>'[1]Excess Wait Raw Data'!S1041/60</f>
        <v>-4.7568181818181818</v>
      </c>
      <c r="T1095" s="4">
        <f>'[1]Excess Wait Raw Data'!T1041/60</f>
        <v>-2.4824999999999999</v>
      </c>
      <c r="U1095" s="4">
        <f>'[1]Excess Wait Raw Data'!U1041/60</f>
        <v>-3.8455284552845526</v>
      </c>
      <c r="V1095" s="4">
        <f>'[1]Excess Wait Raw Data'!V1041/60</f>
        <v>-3.1472222222222226</v>
      </c>
      <c r="W1095" s="4">
        <f>'[1]Excess Wait Raw Data'!W1041/60</f>
        <v>-2.8083333333333331</v>
      </c>
      <c r="X1095" s="4">
        <f>'[1]Excess Wait Raw Data'!X1041/60</f>
        <v>-2.1409420289855072</v>
      </c>
      <c r="Y1095" s="4">
        <f>'[1]Excess Wait Raw Data'!Y1041/60</f>
        <v>-3.3074829931972789</v>
      </c>
      <c r="Z1095" s="4">
        <f>'[1]Excess Wait Raw Data'!Z1041/60</f>
        <v>-3.2531914893617024</v>
      </c>
      <c r="AA1095" s="4">
        <f>'[1]Excess Wait Raw Data'!AA1041/60</f>
        <v>-4.118115942028985</v>
      </c>
      <c r="AB1095" s="4">
        <f>'[1]Excess Wait Raw Data'!AB1041/60</f>
        <v>-3.3599099099099097</v>
      </c>
      <c r="AC1095" s="4">
        <f>'[1]Excess Wait Raw Data'!AC1041/60</f>
        <v>-3.5481481481481483</v>
      </c>
      <c r="AD1095" s="4">
        <f>'[1]Excess Wait Raw Data'!AD1041/60</f>
        <v>-4.263425925925926</v>
      </c>
      <c r="AE1095" s="4">
        <f>'[1]Excess Wait Raw Data'!AE1041/60</f>
        <v>-2.6776515151515152</v>
      </c>
      <c r="AF1095" s="4">
        <f>'[1]Excess Wait Raw Data'!AF1041/60</f>
        <v>-3.2034722222222225</v>
      </c>
      <c r="AG1095" s="4">
        <f>'[1]Excess Wait Raw Data'!AG1041/60</f>
        <v>0</v>
      </c>
      <c r="AH1095" s="4">
        <f>'[1]Excess Wait Raw Data'!AH1041/60</f>
        <v>-3.5263108614232208</v>
      </c>
    </row>
    <row r="1096" spans="1:34" x14ac:dyDescent="0.25">
      <c r="A1096" t="s">
        <v>429</v>
      </c>
      <c r="B1096" s="4">
        <f>'[1]Excess Wait Raw Data'!B1042/60</f>
        <v>-3.8328571428571427</v>
      </c>
      <c r="C1096" s="4">
        <f>'[1]Excess Wait Raw Data'!C1042/60</f>
        <v>-3.6844961240310079</v>
      </c>
      <c r="D1096" s="4">
        <f>'[1]Excess Wait Raw Data'!D1042/60</f>
        <v>-5.0551282051282049</v>
      </c>
      <c r="E1096" s="4">
        <f>'[1]Excess Wait Raw Data'!E1042/60</f>
        <v>-2.14</v>
      </c>
      <c r="F1096" s="4">
        <f>'[1]Excess Wait Raw Data'!F1042/60</f>
        <v>-2.6747863247863246</v>
      </c>
      <c r="G1096" s="4">
        <f>'[1]Excess Wait Raw Data'!G1042/60</f>
        <v>-3.4657894736842105</v>
      </c>
      <c r="H1096" s="4">
        <f>'[1]Excess Wait Raw Data'!H1042/60</f>
        <v>-1.3131578947368421</v>
      </c>
      <c r="I1096" s="4">
        <f>'[1]Excess Wait Raw Data'!I1042/60</f>
        <v>-1.8991452991452991</v>
      </c>
      <c r="J1096" s="4">
        <f>'[1]Excess Wait Raw Data'!J1042/60</f>
        <v>-3.9508333333333336</v>
      </c>
      <c r="K1096" s="4">
        <f>'[1]Excess Wait Raw Data'!K1042/60</f>
        <v>-2.6875</v>
      </c>
      <c r="L1096" s="4">
        <f>'[1]Excess Wait Raw Data'!L1042/60</f>
        <v>-5.2542735042735043</v>
      </c>
      <c r="M1096" s="4">
        <f>'[1]Excess Wait Raw Data'!M1042/60</f>
        <v>-5.8421052631578947</v>
      </c>
      <c r="N1096" s="4">
        <f>'[1]Excess Wait Raw Data'!N1042/60</f>
        <v>-2.553205128205128</v>
      </c>
      <c r="O1096" s="4">
        <f>'[1]Excess Wait Raw Data'!O1042/60</f>
        <v>-2.0447368421052632</v>
      </c>
      <c r="P1096" s="4">
        <f>'[1]Excess Wait Raw Data'!P1042/60</f>
        <v>-3.6273809523809524</v>
      </c>
      <c r="Q1096" s="4">
        <f>'[1]Excess Wait Raw Data'!Q1042/60</f>
        <v>-4.0487804878048781</v>
      </c>
      <c r="R1096" s="4">
        <f>'[1]Excess Wait Raw Data'!R1042/60</f>
        <v>1.2686046511627906</v>
      </c>
      <c r="S1096" s="4">
        <f>'[1]Excess Wait Raw Data'!S1042/60</f>
        <v>-5.1937499999999996</v>
      </c>
      <c r="T1096" s="4">
        <f>'[1]Excess Wait Raw Data'!T1042/60</f>
        <v>-4.9652777777777777</v>
      </c>
      <c r="U1096" s="4">
        <f>'[1]Excess Wait Raw Data'!U1042/60</f>
        <v>-2.3022222222222219</v>
      </c>
      <c r="V1096" s="4">
        <f>'[1]Excess Wait Raw Data'!V1042/60</f>
        <v>-2.8166666666666669</v>
      </c>
      <c r="W1096" s="4">
        <f>'[1]Excess Wait Raw Data'!W1042/60</f>
        <v>-3.0427083333333331</v>
      </c>
      <c r="X1096" s="4">
        <f>'[1]Excess Wait Raw Data'!X1042/60</f>
        <v>-3.3016260162601627</v>
      </c>
      <c r="Y1096" s="4">
        <f>'[1]Excess Wait Raw Data'!Y1042/60</f>
        <v>-3.6965909090909088</v>
      </c>
      <c r="Z1096" s="4">
        <f>'[1]Excess Wait Raw Data'!Z1042/60</f>
        <v>-5.5616666666666665</v>
      </c>
      <c r="AA1096" s="4">
        <f>'[1]Excess Wait Raw Data'!AA1042/60</f>
        <v>-4.317982456140351</v>
      </c>
      <c r="AB1096" s="4">
        <f>'[1]Excess Wait Raw Data'!AB1042/60</f>
        <v>-1.5149425287356322</v>
      </c>
      <c r="AC1096" s="4">
        <f>'[1]Excess Wait Raw Data'!AC1042/60</f>
        <v>-1.3108333333333335</v>
      </c>
      <c r="AD1096" s="4">
        <f>'[1]Excess Wait Raw Data'!AD1042/60</f>
        <v>-4.5730392156862747</v>
      </c>
      <c r="AE1096" s="4">
        <f>'[1]Excess Wait Raw Data'!AE1042/60</f>
        <v>-3.8042735042735041</v>
      </c>
      <c r="AF1096" s="4">
        <f>'[1]Excess Wait Raw Data'!AF1042/60</f>
        <v>-2.2019379844961242</v>
      </c>
      <c r="AG1096" s="4">
        <f>'[1]Excess Wait Raw Data'!AG1042/60</f>
        <v>0</v>
      </c>
      <c r="AH1096" s="4">
        <f>'[1]Excess Wait Raw Data'!AH1042/60</f>
        <v>-3.3943150046598323</v>
      </c>
    </row>
    <row r="1097" spans="1:34" x14ac:dyDescent="0.25">
      <c r="A1097" t="s">
        <v>423</v>
      </c>
      <c r="B1097" s="4">
        <f>'[1]Excess Wait Raw Data'!B1043/60</f>
        <v>-2.3916666666666666</v>
      </c>
      <c r="C1097" s="4">
        <f>'[1]Excess Wait Raw Data'!C1043/60</f>
        <v>-3.2930555555555556</v>
      </c>
      <c r="D1097" s="4">
        <f>'[1]Excess Wait Raw Data'!D1043/60</f>
        <v>-2.7705426356589147</v>
      </c>
      <c r="E1097" s="4">
        <f>'[1]Excess Wait Raw Data'!E1043/60</f>
        <v>-4.791666666666667</v>
      </c>
      <c r="F1097" s="4">
        <f>'[1]Excess Wait Raw Data'!F1043/60</f>
        <v>-2.3272727272727272</v>
      </c>
      <c r="G1097" s="4">
        <f>'[1]Excess Wait Raw Data'!G1043/60</f>
        <v>-5.0005555555555556</v>
      </c>
      <c r="H1097" s="4">
        <f>'[1]Excess Wait Raw Data'!H1043/60</f>
        <v>-1.6875</v>
      </c>
      <c r="I1097" s="4">
        <f>'[1]Excess Wait Raw Data'!I1043/60</f>
        <v>-1.251984126984127</v>
      </c>
      <c r="J1097" s="4">
        <f>'[1]Excess Wait Raw Data'!J1043/60</f>
        <v>-1.9916666666666667</v>
      </c>
      <c r="K1097" s="4">
        <f>'[1]Excess Wait Raw Data'!K1043/60</f>
        <v>-1.6149659863945578</v>
      </c>
      <c r="L1097" s="4">
        <f>'[1]Excess Wait Raw Data'!L1043/60</f>
        <v>-2.6992248062015505</v>
      </c>
      <c r="M1097" s="4">
        <f>'[1]Excess Wait Raw Data'!M1043/60</f>
        <v>-4.2341269841269842</v>
      </c>
      <c r="N1097" s="4">
        <f>'[1]Excess Wait Raw Data'!N1043/60</f>
        <v>-4.7942857142857145</v>
      </c>
      <c r="O1097" s="4">
        <f>'[1]Excess Wait Raw Data'!O1043/60</f>
        <v>-2.0461538461538464</v>
      </c>
      <c r="P1097" s="4">
        <f>'[1]Excess Wait Raw Data'!P1043/60</f>
        <v>-2.0280141843971631</v>
      </c>
      <c r="Q1097" s="4">
        <f>'[1]Excess Wait Raw Data'!Q1043/60</f>
        <v>-2.7868794326241133</v>
      </c>
      <c r="R1097" s="4">
        <f>'[1]Excess Wait Raw Data'!R1043/60</f>
        <v>-2.4163120567375884</v>
      </c>
      <c r="S1097" s="4">
        <f>'[1]Excess Wait Raw Data'!S1043/60</f>
        <v>-4.1037878787878785</v>
      </c>
      <c r="T1097" s="4">
        <f>'[1]Excess Wait Raw Data'!T1043/60</f>
        <v>-3.395</v>
      </c>
      <c r="U1097" s="4">
        <f>'[1]Excess Wait Raw Data'!U1043/60</f>
        <v>-3.3882113821138211</v>
      </c>
      <c r="V1097" s="4">
        <f>'[1]Excess Wait Raw Data'!V1043/60</f>
        <v>-2.3522222222222222</v>
      </c>
      <c r="W1097" s="4">
        <f>'[1]Excess Wait Raw Data'!W1043/60</f>
        <v>-1.8767676767676769</v>
      </c>
      <c r="X1097" s="4">
        <f>'[1]Excess Wait Raw Data'!X1043/60</f>
        <v>-1.5818840579710145</v>
      </c>
      <c r="Y1097" s="4">
        <f>'[1]Excess Wait Raw Data'!Y1043/60</f>
        <v>-2.8479591836734692</v>
      </c>
      <c r="Z1097" s="4">
        <f>'[1]Excess Wait Raw Data'!Z1043/60</f>
        <v>-3.0039855072463766</v>
      </c>
      <c r="AA1097" s="4">
        <f>'[1]Excess Wait Raw Data'!AA1043/60</f>
        <v>-3.1485507246376812</v>
      </c>
      <c r="AB1097" s="4">
        <f>'[1]Excess Wait Raw Data'!AB1043/60</f>
        <v>-3.256756756756757</v>
      </c>
      <c r="AC1097" s="4">
        <f>'[1]Excess Wait Raw Data'!AC1043/60</f>
        <v>-2.1604938271604937</v>
      </c>
      <c r="AD1097" s="4">
        <f>'[1]Excess Wait Raw Data'!AD1043/60</f>
        <v>-1.5583333333333333</v>
      </c>
      <c r="AE1097" s="4">
        <f>'[1]Excess Wait Raw Data'!AE1043/60</f>
        <v>-2.2196969696969697</v>
      </c>
      <c r="AF1097" s="4">
        <f>'[1]Excess Wait Raw Data'!AF1043/60</f>
        <v>-1.3420138888888888</v>
      </c>
      <c r="AG1097" s="4">
        <f>'[1]Excess Wait Raw Data'!AG1043/60</f>
        <v>0</v>
      </c>
      <c r="AH1097" s="4">
        <f>'[1]Excess Wait Raw Data'!AH1043/60</f>
        <v>-2.6890767579173374</v>
      </c>
    </row>
    <row r="1098" spans="1:34" x14ac:dyDescent="0.25">
      <c r="A1098" t="s">
        <v>413</v>
      </c>
      <c r="B1098" s="4">
        <f>'[1]Excess Wait Raw Data'!B1044/60</f>
        <v>-3.2259803921568628</v>
      </c>
      <c r="C1098" s="4">
        <f>'[1]Excess Wait Raw Data'!C1044/60</f>
        <v>-4.9010869565217394</v>
      </c>
      <c r="D1098" s="4">
        <f>'[1]Excess Wait Raw Data'!D1044/60</f>
        <v>-4.9254385964912286</v>
      </c>
      <c r="E1098" s="4">
        <f>'[1]Excess Wait Raw Data'!E1044/60</f>
        <v>-3.9113333333333333</v>
      </c>
      <c r="F1098" s="4">
        <f>'[1]Excess Wait Raw Data'!F1044/60</f>
        <v>-2.3456349206349207</v>
      </c>
      <c r="G1098" s="4">
        <f>'[1]Excess Wait Raw Data'!G1044/60</f>
        <v>-4.9493055555555552</v>
      </c>
      <c r="H1098" s="4">
        <f>'[1]Excess Wait Raw Data'!H1044/60</f>
        <v>-2.919565217391304</v>
      </c>
      <c r="I1098" s="4">
        <f>'[1]Excess Wait Raw Data'!I1044/60</f>
        <v>-3.4557017543859647</v>
      </c>
      <c r="J1098" s="4">
        <f>'[1]Excess Wait Raw Data'!J1044/60</f>
        <v>-3.7394308943089434</v>
      </c>
      <c r="K1098" s="4">
        <f>'[1]Excess Wait Raw Data'!K1044/60</f>
        <v>-1.6481884057971015</v>
      </c>
      <c r="L1098" s="4">
        <f>'[1]Excess Wait Raw Data'!L1044/60</f>
        <v>-6.1242063492063492</v>
      </c>
      <c r="M1098" s="4">
        <f>'[1]Excess Wait Raw Data'!M1044/60</f>
        <v>-7.15</v>
      </c>
      <c r="N1098" s="4">
        <f>'[1]Excess Wait Raw Data'!N1044/60</f>
        <v>-4.583333333333333</v>
      </c>
      <c r="O1098" s="4">
        <f>'[1]Excess Wait Raw Data'!O1044/60</f>
        <v>-4.5298611111111118</v>
      </c>
      <c r="P1098" s="4">
        <f>'[1]Excess Wait Raw Data'!P1044/60</f>
        <v>-4.5333333333333332</v>
      </c>
      <c r="Q1098" s="4">
        <f>'[1]Excess Wait Raw Data'!Q1044/60</f>
        <v>-4.6710317460317459</v>
      </c>
      <c r="R1098" s="4">
        <f>'[1]Excess Wait Raw Data'!R1044/60</f>
        <v>-3.5658914728682172</v>
      </c>
      <c r="S1098" s="4">
        <f>'[1]Excess Wait Raw Data'!S1044/60</f>
        <v>-11.33062015503876</v>
      </c>
      <c r="T1098" s="4">
        <f>'[1]Excess Wait Raw Data'!T1044/60</f>
        <v>-4.9963963963963964</v>
      </c>
      <c r="U1098" s="4">
        <f>'[1]Excess Wait Raw Data'!U1044/60</f>
        <v>-4.138425925925926</v>
      </c>
      <c r="V1098" s="4">
        <f>'[1]Excess Wait Raw Data'!V1044/60</f>
        <v>-5.6977011494252876</v>
      </c>
      <c r="W1098" s="4">
        <f>'[1]Excess Wait Raw Data'!W1044/60</f>
        <v>-3.0703125</v>
      </c>
      <c r="X1098" s="4">
        <f>'[1]Excess Wait Raw Data'!X1044/60</f>
        <v>-3.1658730158730162</v>
      </c>
      <c r="Y1098" s="4">
        <f>'[1]Excess Wait Raw Data'!Y1044/60</f>
        <v>-2.9188405797101447</v>
      </c>
      <c r="Z1098" s="4">
        <f>'[1]Excess Wait Raw Data'!Z1044/60</f>
        <v>-4.7752032520325205</v>
      </c>
      <c r="AA1098" s="4">
        <f>'[1]Excess Wait Raw Data'!AA1044/60</f>
        <v>-4.6425000000000001</v>
      </c>
      <c r="AB1098" s="4">
        <f>'[1]Excess Wait Raw Data'!AB1044/60</f>
        <v>-3.0853535353535353</v>
      </c>
      <c r="AC1098" s="4">
        <f>'[1]Excess Wait Raw Data'!AC1044/60</f>
        <v>-3.678205128205128</v>
      </c>
      <c r="AD1098" s="4">
        <f>'[1]Excess Wait Raw Data'!AD1044/60</f>
        <v>-3.4627450980392154</v>
      </c>
      <c r="AE1098" s="4">
        <f>'[1]Excess Wait Raw Data'!AE1044/60</f>
        <v>-3.190833333333333</v>
      </c>
      <c r="AF1098" s="4">
        <f>'[1]Excess Wait Raw Data'!AF1044/60</f>
        <v>-2.560227272727273</v>
      </c>
      <c r="AG1098" s="4">
        <f>'[1]Excess Wait Raw Data'!AG1044/60</f>
        <v>0</v>
      </c>
      <c r="AH1098" s="4">
        <f>'[1]Excess Wait Raw Data'!AH1044/60</f>
        <v>-4.2736872642877861</v>
      </c>
    </row>
    <row r="1099" spans="1:34" x14ac:dyDescent="0.25"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</row>
    <row r="1100" spans="1:34" s="1" customFormat="1" x14ac:dyDescent="0.25">
      <c r="A1100" s="1">
        <v>383</v>
      </c>
      <c r="B1100" s="3">
        <f>'[1]Excess Wait Raw Data'!B1045/60</f>
        <v>-3.8166666666666669</v>
      </c>
      <c r="C1100" s="3">
        <f>'[1]Excess Wait Raw Data'!C1045/60</f>
        <v>-3.0742252456538171</v>
      </c>
      <c r="D1100" s="3">
        <f>'[1]Excess Wait Raw Data'!D1045/60</f>
        <v>-5.4467857142857143</v>
      </c>
      <c r="E1100" s="3">
        <f>'[1]Excess Wait Raw Data'!E1045/60</f>
        <v>-4.9035802469135801</v>
      </c>
      <c r="F1100" s="3">
        <f>'[1]Excess Wait Raw Data'!F1045/60</f>
        <v>-2.033373301358913</v>
      </c>
      <c r="G1100" s="3">
        <f>'[1]Excess Wait Raw Data'!G1045/60</f>
        <v>-3.1278401997503118</v>
      </c>
      <c r="H1100" s="3">
        <f>'[1]Excess Wait Raw Data'!H1045/60</f>
        <v>-7.736486486486486</v>
      </c>
      <c r="I1100" s="3">
        <f>'[1]Excess Wait Raw Data'!I1045/60</f>
        <v>-3.1921116504854368</v>
      </c>
      <c r="J1100" s="3">
        <f>'[1]Excess Wait Raw Data'!J1045/60</f>
        <v>-5.2663757273482954</v>
      </c>
      <c r="K1100" s="3">
        <f>'[1]Excess Wait Raw Data'!K1045/60</f>
        <v>-3.1213785046728972</v>
      </c>
      <c r="L1100" s="3">
        <f>'[1]Excess Wait Raw Data'!L1045/60</f>
        <v>-4.58804945054945</v>
      </c>
      <c r="M1100" s="3">
        <f>'[1]Excess Wait Raw Data'!M1045/60</f>
        <v>-3.6880014587892047</v>
      </c>
      <c r="N1100" s="3">
        <f>'[1]Excess Wait Raw Data'!N1045/60</f>
        <v>-4.0683333333333334</v>
      </c>
      <c r="O1100" s="3">
        <f>'[1]Excess Wait Raw Data'!O1045/60</f>
        <v>-4.7282716049382714</v>
      </c>
      <c r="P1100" s="3">
        <f>'[1]Excess Wait Raw Data'!P1045/60</f>
        <v>-1.4836131095123901</v>
      </c>
      <c r="Q1100" s="3">
        <f>'[1]Excess Wait Raw Data'!Q1045/60</f>
        <v>-7.7824215900802338</v>
      </c>
      <c r="R1100" s="3">
        <f>'[1]Excess Wait Raw Data'!R1045/60</f>
        <v>-2.125382932166302</v>
      </c>
      <c r="S1100" s="3">
        <f>'[1]Excess Wait Raw Data'!S1045/60</f>
        <v>-2.8915686274509804</v>
      </c>
      <c r="T1100" s="3">
        <f>'[1]Excess Wait Raw Data'!T1045/60</f>
        <v>-2.5445578231292516</v>
      </c>
      <c r="U1100" s="3">
        <f>'[1]Excess Wait Raw Data'!U1045/60</f>
        <v>-4.4483198924731182</v>
      </c>
      <c r="V1100" s="3">
        <f>'[1]Excess Wait Raw Data'!V1045/60</f>
        <v>-8.7812345679012349</v>
      </c>
      <c r="W1100" s="3">
        <f>'[1]Excess Wait Raw Data'!W1045/60</f>
        <v>-1.7941646682653878</v>
      </c>
      <c r="X1100" s="3">
        <f>'[1]Excess Wait Raw Data'!X1045/60</f>
        <v>-3.2471031746031747</v>
      </c>
      <c r="Y1100" s="3">
        <f>'[1]Excess Wait Raw Data'!Y1045/60</f>
        <v>-3.0086923658352229</v>
      </c>
      <c r="Z1100" s="3">
        <f>'[1]Excess Wait Raw Data'!Z1045/60</f>
        <v>-3.1606135986733004</v>
      </c>
      <c r="AA1100" s="3">
        <f>'[1]Excess Wait Raw Data'!AA1045/60</f>
        <v>-4.5166666666666666</v>
      </c>
      <c r="AB1100" s="3">
        <f>'[1]Excess Wait Raw Data'!AB1045/60</f>
        <v>-6.0116838487972508</v>
      </c>
      <c r="AC1100" s="3">
        <f>'[1]Excess Wait Raw Data'!AC1045/60</f>
        <v>-8.3420711974110038</v>
      </c>
      <c r="AD1100" s="3">
        <f>'[1]Excess Wait Raw Data'!AD1045/60</f>
        <v>-2.6815192743764173</v>
      </c>
      <c r="AE1100" s="3">
        <f>'[1]Excess Wait Raw Data'!AE1045/60</f>
        <v>-3.662622826908541</v>
      </c>
      <c r="AF1100" s="3">
        <f>'[1]Excess Wait Raw Data'!AF1045/60</f>
        <v>-2.8779051987767583</v>
      </c>
      <c r="AG1100" s="3">
        <f>'[1]Excess Wait Raw Data'!AG1045/60</f>
        <v>0</v>
      </c>
      <c r="AH1100" s="3">
        <f>'[1]Excess Wait Raw Data'!AH1045/60</f>
        <v>-3.7005684611602754</v>
      </c>
    </row>
    <row r="1101" spans="1:34" s="1" customFormat="1" x14ac:dyDescent="0.25">
      <c r="A1101" s="1" t="s">
        <v>2</v>
      </c>
      <c r="B1101" s="3">
        <f>'[1]Excess Wait Raw Data'!B1046/60</f>
        <v>-3.0226003490401396</v>
      </c>
      <c r="C1101" s="3">
        <f>'[1]Excess Wait Raw Data'!C1046/60</f>
        <v>-2.5411061285500747</v>
      </c>
      <c r="D1101" s="3">
        <f>'[1]Excess Wait Raw Data'!D1046/60</f>
        <v>-4.2591269841269837</v>
      </c>
      <c r="E1101" s="3">
        <f>'[1]Excess Wait Raw Data'!E1046/60</f>
        <v>-5.183838383838383</v>
      </c>
      <c r="F1101" s="3">
        <f>'[1]Excess Wait Raw Data'!F1046/60</f>
        <v>-2.3758914728682172</v>
      </c>
      <c r="G1101" s="3">
        <f>'[1]Excess Wait Raw Data'!G1046/60</f>
        <v>-3.3027989821882948</v>
      </c>
      <c r="H1101" s="3">
        <f>'[1]Excess Wait Raw Data'!H1046/60</f>
        <v>-8.532432432432433</v>
      </c>
      <c r="I1101" s="3">
        <f>'[1]Excess Wait Raw Data'!I1046/60</f>
        <v>-3.1034920634920633</v>
      </c>
      <c r="J1101" s="3">
        <f>'[1]Excess Wait Raw Data'!J1046/60</f>
        <v>-3.9986312399355879</v>
      </c>
      <c r="K1101" s="3">
        <f>'[1]Excess Wait Raw Data'!K1046/60</f>
        <v>-2.77</v>
      </c>
      <c r="L1101" s="3">
        <f>'[1]Excess Wait Raw Data'!L1046/60</f>
        <v>-4.4476702508960573</v>
      </c>
      <c r="M1101" s="3">
        <f>'[1]Excess Wait Raw Data'!M1046/60</f>
        <v>-3.0163059163059165</v>
      </c>
      <c r="N1101" s="3">
        <f>'[1]Excess Wait Raw Data'!N1046/60</f>
        <v>-5.0204802259887007</v>
      </c>
      <c r="O1101" s="3">
        <f>'[1]Excess Wait Raw Data'!O1046/60</f>
        <v>-4.0335858585858579</v>
      </c>
      <c r="P1101" s="3">
        <f>'[1]Excess Wait Raw Data'!P1046/60</f>
        <v>-1.7265891472868218</v>
      </c>
      <c r="Q1101" s="3">
        <f>'[1]Excess Wait Raw Data'!Q1046/60</f>
        <v>-5.9930735930735928</v>
      </c>
      <c r="R1101" s="3">
        <f>'[1]Excess Wait Raw Data'!R1046/60</f>
        <v>-2.1867965367965367</v>
      </c>
      <c r="S1101" s="3">
        <f>'[1]Excess Wait Raw Data'!S1046/60</f>
        <v>-2.5403875968992247</v>
      </c>
      <c r="T1101" s="3">
        <f>'[1]Excess Wait Raw Data'!T1046/60</f>
        <v>-2.0896113602391631</v>
      </c>
      <c r="U1101" s="3">
        <f>'[1]Excess Wait Raw Data'!U1046/60</f>
        <v>-5.9540322580645162</v>
      </c>
      <c r="V1101" s="3">
        <f>'[1]Excess Wait Raw Data'!V1046/60</f>
        <v>-8.8631313131313121</v>
      </c>
      <c r="W1101" s="3">
        <f>'[1]Excess Wait Raw Data'!W1046/60</f>
        <v>-1.4742857142857142</v>
      </c>
      <c r="X1101" s="3">
        <f>'[1]Excess Wait Raw Data'!X1046/60</f>
        <v>-2.9777777777777774</v>
      </c>
      <c r="Y1101" s="3">
        <f>'[1]Excess Wait Raw Data'!Y1046/60</f>
        <v>-2.4555306427503738</v>
      </c>
      <c r="Z1101" s="3">
        <f>'[1]Excess Wait Raw Data'!Z1046/60</f>
        <v>-2.5139166666666668</v>
      </c>
      <c r="AA1101" s="3">
        <f>'[1]Excess Wait Raw Data'!AA1046/60</f>
        <v>-4.3367460317460313</v>
      </c>
      <c r="AB1101" s="3">
        <f>'[1]Excess Wait Raw Data'!AB1046/60</f>
        <v>-7.1180555555555554</v>
      </c>
      <c r="AC1101" s="3">
        <f>'[1]Excess Wait Raw Data'!AC1046/60</f>
        <v>-9.1676666666666655</v>
      </c>
      <c r="AD1101" s="3">
        <f>'[1]Excess Wait Raw Data'!AD1046/60</f>
        <v>-1.735575485799701</v>
      </c>
      <c r="AE1101" s="3">
        <f>'[1]Excess Wait Raw Data'!AE1046/60</f>
        <v>-3.7836322869955157</v>
      </c>
      <c r="AF1101" s="3">
        <f>'[1]Excess Wait Raw Data'!AF1046/60</f>
        <v>-2.3911314984709482</v>
      </c>
      <c r="AG1101" s="3">
        <f>'[1]Excess Wait Raw Data'!AG1046/60</f>
        <v>0</v>
      </c>
      <c r="AH1101" s="3">
        <f>'[1]Excess Wait Raw Data'!AH1046/60</f>
        <v>-3.3765741079040312</v>
      </c>
    </row>
    <row r="1102" spans="1:34" x14ac:dyDescent="0.25">
      <c r="A1102" t="s">
        <v>430</v>
      </c>
      <c r="B1102" s="4">
        <f>'[1]Excess Wait Raw Data'!B1047/60</f>
        <v>-2.96</v>
      </c>
      <c r="C1102" s="4">
        <f>'[1]Excess Wait Raw Data'!C1047/60</f>
        <v>-2.7752873563218392</v>
      </c>
      <c r="D1102" s="4">
        <f>'[1]Excess Wait Raw Data'!D1047/60</f>
        <v>-4.0067901234567902</v>
      </c>
      <c r="E1102" s="4">
        <f>'[1]Excess Wait Raw Data'!E1047/60</f>
        <v>-4.2018518518518517</v>
      </c>
      <c r="F1102" s="4">
        <f>'[1]Excess Wait Raw Data'!F1047/60</f>
        <v>-1.6470238095238094</v>
      </c>
      <c r="G1102" s="4">
        <f>'[1]Excess Wait Raw Data'!G1047/60</f>
        <v>-3.5694444444444442</v>
      </c>
      <c r="H1102" s="4">
        <f>'[1]Excess Wait Raw Data'!H1047/60</f>
        <v>-5.0533333333333328</v>
      </c>
      <c r="I1102" s="4">
        <f>'[1]Excess Wait Raw Data'!I1047/60</f>
        <v>-2.7037037037037037</v>
      </c>
      <c r="J1102" s="4">
        <f>'[1]Excess Wait Raw Data'!J1047/60</f>
        <v>-2.8913580246913582</v>
      </c>
      <c r="K1102" s="4">
        <f>'[1]Excess Wait Raw Data'!K1047/60</f>
        <v>-2.6613095238095235</v>
      </c>
      <c r="L1102" s="4">
        <f>'[1]Excess Wait Raw Data'!L1047/60</f>
        <v>-4.2826388888888882</v>
      </c>
      <c r="M1102" s="4">
        <f>'[1]Excess Wait Raw Data'!M1047/60</f>
        <v>-3.1127777777777781</v>
      </c>
      <c r="N1102" s="4">
        <f>'[1]Excess Wait Raw Data'!N1047/60</f>
        <v>-6.4878787878787874</v>
      </c>
      <c r="O1102" s="4">
        <f>'[1]Excess Wait Raw Data'!O1047/60</f>
        <v>-3.9722222222222223</v>
      </c>
      <c r="P1102" s="4">
        <f>'[1]Excess Wait Raw Data'!P1047/60</f>
        <v>-1.4607142857142856</v>
      </c>
      <c r="Q1102" s="4">
        <f>'[1]Excess Wait Raw Data'!Q1047/60</f>
        <v>-5.5772222222222219</v>
      </c>
      <c r="R1102" s="4">
        <f>'[1]Excess Wait Raw Data'!R1047/60</f>
        <v>-1.88</v>
      </c>
      <c r="S1102" s="4">
        <f>'[1]Excess Wait Raw Data'!S1047/60</f>
        <v>-2.1160714285714284</v>
      </c>
      <c r="T1102" s="4">
        <f>'[1]Excess Wait Raw Data'!T1047/60</f>
        <v>-2.0373563218390802</v>
      </c>
      <c r="U1102" s="4">
        <f>'[1]Excess Wait Raw Data'!U1047/60</f>
        <v>-6.1819444444444445</v>
      </c>
      <c r="V1102" s="4">
        <f>'[1]Excess Wait Raw Data'!V1047/60</f>
        <v>-8.6611111111111097</v>
      </c>
      <c r="W1102" s="4">
        <f>'[1]Excess Wait Raw Data'!W1047/60</f>
        <v>-0.80864197530864201</v>
      </c>
      <c r="X1102" s="4">
        <f>'[1]Excess Wait Raw Data'!X1047/60</f>
        <v>-2.8969135802469137</v>
      </c>
      <c r="Y1102" s="4">
        <f>'[1]Excess Wait Raw Data'!Y1047/60</f>
        <v>-2.9241379310344824</v>
      </c>
      <c r="Z1102" s="4">
        <f>'[1]Excess Wait Raw Data'!Z1047/60</f>
        <v>-2.4</v>
      </c>
      <c r="AA1102" s="4">
        <f>'[1]Excess Wait Raw Data'!AA1047/60</f>
        <v>-4.3246913580246913</v>
      </c>
      <c r="AB1102" s="4">
        <f>'[1]Excess Wait Raw Data'!AB1047/60</f>
        <v>-9.3866666666666667</v>
      </c>
      <c r="AC1102" s="4">
        <f>'[1]Excess Wait Raw Data'!AC1047/60</f>
        <v>-8.9404761904761916</v>
      </c>
      <c r="AD1102" s="4">
        <f>'[1]Excess Wait Raw Data'!AD1047/60</f>
        <v>-1.7747126436781608</v>
      </c>
      <c r="AE1102" s="4">
        <f>'[1]Excess Wait Raw Data'!AE1047/60</f>
        <v>-3.4758620689655175</v>
      </c>
      <c r="AF1102" s="4">
        <f>'[1]Excess Wait Raw Data'!AF1047/60</f>
        <v>-2.4101190476190477</v>
      </c>
      <c r="AG1102" s="4">
        <f>'[1]Excess Wait Raw Data'!AG1047/60</f>
        <v>0</v>
      </c>
      <c r="AH1102" s="4">
        <f>'[1]Excess Wait Raw Data'!AH1047/60</f>
        <v>-3.1880268199233717</v>
      </c>
    </row>
    <row r="1103" spans="1:34" x14ac:dyDescent="0.25">
      <c r="A1103" t="s">
        <v>343</v>
      </c>
      <c r="B1103" s="4">
        <f>'[1]Excess Wait Raw Data'!B1048/60</f>
        <v>-2.9439393939393939</v>
      </c>
      <c r="C1103" s="4">
        <f>'[1]Excess Wait Raw Data'!C1048/60</f>
        <v>-2.835897435897436</v>
      </c>
      <c r="D1103" s="4">
        <f>'[1]Excess Wait Raw Data'!D1048/60</f>
        <v>-4.1059999999999999</v>
      </c>
      <c r="E1103" s="4">
        <f>'[1]Excess Wait Raw Data'!E1048/60</f>
        <v>-4.4928571428571429</v>
      </c>
      <c r="F1103" s="4">
        <f>'[1]Excess Wait Raw Data'!F1048/60</f>
        <v>-2.9126666666666665</v>
      </c>
      <c r="G1103" s="4">
        <f>'[1]Excess Wait Raw Data'!G1048/60</f>
        <v>-4.5121212121212126</v>
      </c>
      <c r="H1103" s="4">
        <f>'[1]Excess Wait Raw Data'!H1048/60</f>
        <v>-9.1374999999999993</v>
      </c>
      <c r="I1103" s="4">
        <f>'[1]Excess Wait Raw Data'!I1048/60</f>
        <v>-3.1213333333333333</v>
      </c>
      <c r="J1103" s="4">
        <f>'[1]Excess Wait Raw Data'!J1048/60</f>
        <v>-4.1583333333333332</v>
      </c>
      <c r="K1103" s="4">
        <f>'[1]Excess Wait Raw Data'!K1048/60</f>
        <v>-2.5660000000000003</v>
      </c>
      <c r="L1103" s="4">
        <f>'[1]Excess Wait Raw Data'!L1048/60</f>
        <v>-3.4901515151515152</v>
      </c>
      <c r="M1103" s="4">
        <f>'[1]Excess Wait Raw Data'!M1048/60</f>
        <v>-2.5074074074074075</v>
      </c>
      <c r="N1103" s="4">
        <f>'[1]Excess Wait Raw Data'!N1048/60</f>
        <v>-6.92</v>
      </c>
      <c r="O1103" s="4">
        <f>'[1]Excess Wait Raw Data'!O1048/60</f>
        <v>-4.3857142857142861</v>
      </c>
      <c r="P1103" s="4">
        <f>'[1]Excess Wait Raw Data'!P1048/60</f>
        <v>-1.6726666666666667</v>
      </c>
      <c r="Q1103" s="4">
        <f>'[1]Excess Wait Raw Data'!Q1048/60</f>
        <v>-5.8271604938271606</v>
      </c>
      <c r="R1103" s="4">
        <f>'[1]Excess Wait Raw Data'!R1048/60</f>
        <v>-1.6611111111111112</v>
      </c>
      <c r="S1103" s="4">
        <f>'[1]Excess Wait Raw Data'!S1048/60</f>
        <v>-2.9353333333333333</v>
      </c>
      <c r="T1103" s="4">
        <f>'[1]Excess Wait Raw Data'!T1048/60</f>
        <v>-2.7948717948717947</v>
      </c>
      <c r="U1103" s="4">
        <f>'[1]Excess Wait Raw Data'!U1048/60</f>
        <v>-7.245454545454546</v>
      </c>
      <c r="V1103" s="4">
        <f>'[1]Excess Wait Raw Data'!V1048/60</f>
        <v>-9.5023809523809515</v>
      </c>
      <c r="W1103" s="4">
        <f>'[1]Excess Wait Raw Data'!W1048/60</f>
        <v>-1.8140000000000001</v>
      </c>
      <c r="X1103" s="4">
        <f>'[1]Excess Wait Raw Data'!X1048/60</f>
        <v>-3.6066666666666669</v>
      </c>
      <c r="Y1103" s="4">
        <f>'[1]Excess Wait Raw Data'!Y1048/60</f>
        <v>-1.8339743589743589</v>
      </c>
      <c r="Z1103" s="4">
        <f>'[1]Excess Wait Raw Data'!Z1048/60</f>
        <v>-2.1702898550724634</v>
      </c>
      <c r="AA1103" s="4">
        <f>'[1]Excess Wait Raw Data'!AA1048/60</f>
        <v>-4.5426666666666664</v>
      </c>
      <c r="AB1103" s="4">
        <f>'[1]Excess Wait Raw Data'!AB1048/60</f>
        <v>-9.4037037037037035</v>
      </c>
      <c r="AC1103" s="4">
        <f>'[1]Excess Wait Raw Data'!AC1048/60</f>
        <v>-10.029999999999999</v>
      </c>
      <c r="AD1103" s="4">
        <f>'[1]Excess Wait Raw Data'!AD1048/60</f>
        <v>-2.1858974358974361</v>
      </c>
      <c r="AE1103" s="4">
        <f>'[1]Excess Wait Raw Data'!AE1048/60</f>
        <v>-3.6993589743589741</v>
      </c>
      <c r="AF1103" s="4">
        <f>'[1]Excess Wait Raw Data'!AF1048/60</f>
        <v>-2.6730769230769229</v>
      </c>
      <c r="AG1103" s="4">
        <f>'[1]Excess Wait Raw Data'!AG1048/60</f>
        <v>0</v>
      </c>
      <c r="AH1103" s="4">
        <f>'[1]Excess Wait Raw Data'!AH1048/60</f>
        <v>-3.4586805555555555</v>
      </c>
    </row>
    <row r="1104" spans="1:34" x14ac:dyDescent="0.25">
      <c r="A1104" t="s">
        <v>409</v>
      </c>
      <c r="B1104" s="4">
        <f>'[1]Excess Wait Raw Data'!B1049/60</f>
        <v>-2.0913333333333335</v>
      </c>
      <c r="C1104" s="4">
        <f>'[1]Excess Wait Raw Data'!C1049/60</f>
        <v>-1.6252873563218391</v>
      </c>
      <c r="D1104" s="4">
        <f>'[1]Excess Wait Raw Data'!D1049/60</f>
        <v>-3.6604938271604937</v>
      </c>
      <c r="E1104" s="4">
        <f>'[1]Excess Wait Raw Data'!E1049/60</f>
        <v>-4.7629629629629626</v>
      </c>
      <c r="F1104" s="4">
        <f>'[1]Excess Wait Raw Data'!F1049/60</f>
        <v>-1.5779761904761904</v>
      </c>
      <c r="G1104" s="4">
        <f>'[1]Excess Wait Raw Data'!G1049/60</f>
        <v>-0.4966666666666667</v>
      </c>
      <c r="H1104" s="4">
        <f>'[1]Excess Wait Raw Data'!H1049/60</f>
        <v>-8.41</v>
      </c>
      <c r="I1104" s="4">
        <f>'[1]Excess Wait Raw Data'!I1049/60</f>
        <v>-2.4179012345679012</v>
      </c>
      <c r="J1104" s="4">
        <f>'[1]Excess Wait Raw Data'!J1049/60</f>
        <v>-3.5537037037037038</v>
      </c>
      <c r="K1104" s="4">
        <f>'[1]Excess Wait Raw Data'!K1049/60</f>
        <v>-2.4428571428571431</v>
      </c>
      <c r="L1104" s="4">
        <f>'[1]Excess Wait Raw Data'!L1049/60</f>
        <v>-3.7958333333333334</v>
      </c>
      <c r="M1104" s="4">
        <f>'[1]Excess Wait Raw Data'!M1049/60</f>
        <v>-1.6383333333333332</v>
      </c>
      <c r="N1104" s="4">
        <f>'[1]Excess Wait Raw Data'!N1049/60</f>
        <v>-1.3944444444444446</v>
      </c>
      <c r="O1104" s="4">
        <f>'[1]Excess Wait Raw Data'!O1049/60</f>
        <v>-2.6388888888888888</v>
      </c>
      <c r="P1104" s="4">
        <f>'[1]Excess Wait Raw Data'!P1049/60</f>
        <v>-0.92500000000000004</v>
      </c>
      <c r="Q1104" s="4">
        <f>'[1]Excess Wait Raw Data'!Q1049/60</f>
        <v>-4.4188888888888886</v>
      </c>
      <c r="R1104" s="4">
        <f>'[1]Excess Wait Raw Data'!R1049/60</f>
        <v>-2.4283333333333332</v>
      </c>
      <c r="S1104" s="4">
        <f>'[1]Excess Wait Raw Data'!S1049/60</f>
        <v>-1.7791666666666666</v>
      </c>
      <c r="T1104" s="4">
        <f>'[1]Excess Wait Raw Data'!T1049/60</f>
        <v>-0.36436781609195401</v>
      </c>
      <c r="U1104" s="4">
        <f>'[1]Excess Wait Raw Data'!U1049/60</f>
        <v>-3.8947368421052628</v>
      </c>
      <c r="V1104" s="4">
        <f>'[1]Excess Wait Raw Data'!V1049/60</f>
        <v>-6.6888888888888882</v>
      </c>
      <c r="W1104" s="4">
        <f>'[1]Excess Wait Raw Data'!W1049/60</f>
        <v>-0.7685185185185186</v>
      </c>
      <c r="X1104" s="4">
        <f>'[1]Excess Wait Raw Data'!X1049/60</f>
        <v>-1.99320987654321</v>
      </c>
      <c r="Y1104" s="4">
        <f>'[1]Excess Wait Raw Data'!Y1049/60</f>
        <v>-2.0431034482758621</v>
      </c>
      <c r="Z1104" s="4">
        <f>'[1]Excess Wait Raw Data'!Z1049/60</f>
        <v>-1.7006410256410256</v>
      </c>
      <c r="AA1104" s="4">
        <f>'[1]Excess Wait Raw Data'!AA1049/60</f>
        <v>-3.4320987654320989</v>
      </c>
      <c r="AB1104" s="4">
        <f>'[1]Excess Wait Raw Data'!AB1049/60</f>
        <v>-4.0928571428571434</v>
      </c>
      <c r="AC1104" s="4">
        <f>'[1]Excess Wait Raw Data'!AC1049/60</f>
        <v>-7.659523809523809</v>
      </c>
      <c r="AD1104" s="4">
        <f>'[1]Excess Wait Raw Data'!AD1049/60</f>
        <v>-0.60689655172413792</v>
      </c>
      <c r="AE1104" s="4">
        <f>'[1]Excess Wait Raw Data'!AE1049/60</f>
        <v>-3.25</v>
      </c>
      <c r="AF1104" s="4">
        <f>'[1]Excess Wait Raw Data'!AF1049/60</f>
        <v>-1.6583333333333334</v>
      </c>
      <c r="AG1104" s="4">
        <f>'[1]Excess Wait Raw Data'!AG1049/60</f>
        <v>0</v>
      </c>
      <c r="AH1104" s="4">
        <f>'[1]Excess Wait Raw Data'!AH1049/60</f>
        <v>-2.3847876269621424</v>
      </c>
    </row>
    <row r="1105" spans="1:34" x14ac:dyDescent="0.25">
      <c r="A1105" t="s">
        <v>431</v>
      </c>
      <c r="B1105" s="4">
        <f>'[1]Excess Wait Raw Data'!B1050/60</f>
        <v>-2.5959999999999996</v>
      </c>
      <c r="C1105" s="4">
        <f>'[1]Excess Wait Raw Data'!C1050/60</f>
        <v>-1.945977011494253</v>
      </c>
      <c r="D1105" s="4">
        <f>'[1]Excess Wait Raw Data'!D1050/60</f>
        <v>-3.5487654320987656</v>
      </c>
      <c r="E1105" s="4">
        <f>'[1]Excess Wait Raw Data'!E1050/60</f>
        <v>-6.4407407407407407</v>
      </c>
      <c r="F1105" s="4">
        <f>'[1]Excess Wait Raw Data'!F1050/60</f>
        <v>-2.0107142857142857</v>
      </c>
      <c r="G1105" s="4">
        <f>'[1]Excess Wait Raw Data'!G1050/60</f>
        <v>-3.6366666666666663</v>
      </c>
      <c r="H1105" s="4">
        <f>'[1]Excess Wait Raw Data'!H1050/60</f>
        <v>-9.3266666666666662</v>
      </c>
      <c r="I1105" s="4">
        <f>'[1]Excess Wait Raw Data'!I1050/60</f>
        <v>-2.8456790123456788</v>
      </c>
      <c r="J1105" s="4">
        <f>'[1]Excess Wait Raw Data'!J1050/60</f>
        <v>-3.4055555555555559</v>
      </c>
      <c r="K1105" s="4">
        <f>'[1]Excess Wait Raw Data'!K1050/60</f>
        <v>-1.7809523809523811</v>
      </c>
      <c r="L1105" s="4">
        <f>'[1]Excess Wait Raw Data'!L1050/60</f>
        <v>-3.6444444444444444</v>
      </c>
      <c r="M1105" s="4">
        <f>'[1]Excess Wait Raw Data'!M1050/60</f>
        <v>-2.1472222222222226</v>
      </c>
      <c r="N1105" s="4">
        <f>'[1]Excess Wait Raw Data'!N1050/60</f>
        <v>-5.2925925925925927</v>
      </c>
      <c r="O1105" s="4">
        <f>'[1]Excess Wait Raw Data'!O1050/60</f>
        <v>-4.6851851851851851</v>
      </c>
      <c r="P1105" s="4">
        <f>'[1]Excess Wait Raw Data'!P1050/60</f>
        <v>-1.5511904761904762</v>
      </c>
      <c r="Q1105" s="4">
        <f>'[1]Excess Wait Raw Data'!Q1050/60</f>
        <v>-4.6461111111111109</v>
      </c>
      <c r="R1105" s="4">
        <f>'[1]Excess Wait Raw Data'!R1050/60</f>
        <v>-1.4127777777777777</v>
      </c>
      <c r="S1105" s="4">
        <f>'[1]Excess Wait Raw Data'!S1050/60</f>
        <v>-1.8482142857142856</v>
      </c>
      <c r="T1105" s="4">
        <f>'[1]Excess Wait Raw Data'!T1050/60</f>
        <v>-1.1620689655172414</v>
      </c>
      <c r="U1105" s="4">
        <f>'[1]Excess Wait Raw Data'!U1050/60</f>
        <v>-5.9947368421052634</v>
      </c>
      <c r="V1105" s="4">
        <f>'[1]Excess Wait Raw Data'!V1050/60</f>
        <v>-9.2277777777777779</v>
      </c>
      <c r="W1105" s="4">
        <f>'[1]Excess Wait Raw Data'!W1050/60</f>
        <v>-1.4191358024691358</v>
      </c>
      <c r="X1105" s="4">
        <f>'[1]Excess Wait Raw Data'!X1050/60</f>
        <v>-2.2000000000000002</v>
      </c>
      <c r="Y1105" s="4">
        <f>'[1]Excess Wait Raw Data'!Y1050/60</f>
        <v>-2.5977011494252875</v>
      </c>
      <c r="Z1105" s="4">
        <f>'[1]Excess Wait Raw Data'!Z1050/60</f>
        <v>-2.0794871794871796</v>
      </c>
      <c r="AA1105" s="4">
        <f>'[1]Excess Wait Raw Data'!AA1050/60</f>
        <v>-3.8401234567901237</v>
      </c>
      <c r="AB1105" s="4">
        <f>'[1]Excess Wait Raw Data'!AB1050/60</f>
        <v>-6.1726190476190474</v>
      </c>
      <c r="AC1105" s="4">
        <f>'[1]Excess Wait Raw Data'!AC1050/60</f>
        <v>-9.5666666666666664</v>
      </c>
      <c r="AD1105" s="4">
        <f>'[1]Excess Wait Raw Data'!AD1050/60</f>
        <v>-1.210344827586207</v>
      </c>
      <c r="AE1105" s="4">
        <f>'[1]Excess Wait Raw Data'!AE1050/60</f>
        <v>-3.4160919540229884</v>
      </c>
      <c r="AF1105" s="4">
        <f>'[1]Excess Wait Raw Data'!AF1050/60</f>
        <v>-1.4517857142857145</v>
      </c>
      <c r="AG1105" s="4">
        <f>'[1]Excess Wait Raw Data'!AG1050/60</f>
        <v>0</v>
      </c>
      <c r="AH1105" s="4">
        <f>'[1]Excess Wait Raw Data'!AH1050/60</f>
        <v>-2.9436980609418284</v>
      </c>
    </row>
    <row r="1106" spans="1:34" x14ac:dyDescent="0.25">
      <c r="A1106" t="s">
        <v>432</v>
      </c>
      <c r="B1106" s="4">
        <f>'[1]Excess Wait Raw Data'!B1051/60</f>
        <v>-1.9259999999999999</v>
      </c>
      <c r="C1106" s="4">
        <f>'[1]Excess Wait Raw Data'!C1051/60</f>
        <v>-1.4074712643678162</v>
      </c>
      <c r="D1106" s="4">
        <f>'[1]Excess Wait Raw Data'!D1051/60</f>
        <v>-3.2617283950617284</v>
      </c>
      <c r="E1106" s="4">
        <f>'[1]Excess Wait Raw Data'!E1051/60</f>
        <v>-4.5185185185185182</v>
      </c>
      <c r="F1106" s="4">
        <f>'[1]Excess Wait Raw Data'!F1051/60</f>
        <v>-1.4851190476190477</v>
      </c>
      <c r="G1106" s="4">
        <f>'[1]Excess Wait Raw Data'!G1051/60</f>
        <v>-3.1441666666666666</v>
      </c>
      <c r="H1106" s="4">
        <f>'[1]Excess Wait Raw Data'!H1051/60</f>
        <v>-6.2166666666666668</v>
      </c>
      <c r="I1106" s="4">
        <f>'[1]Excess Wait Raw Data'!I1051/60</f>
        <v>-2.1987654320987655</v>
      </c>
      <c r="J1106" s="4">
        <f>'[1]Excess Wait Raw Data'!J1051/60</f>
        <v>-2.4611111111111108</v>
      </c>
      <c r="K1106" s="4">
        <f>'[1]Excess Wait Raw Data'!K1051/60</f>
        <v>-1.2011904761904761</v>
      </c>
      <c r="L1106" s="4">
        <f>'[1]Excess Wait Raw Data'!L1051/60</f>
        <v>-3.3069444444444445</v>
      </c>
      <c r="M1106" s="4">
        <f>'[1]Excess Wait Raw Data'!M1051/60</f>
        <v>-1.6233333333333335</v>
      </c>
      <c r="N1106" s="4">
        <f>'[1]Excess Wait Raw Data'!N1051/60</f>
        <v>-5.0203703703703706</v>
      </c>
      <c r="O1106" s="4">
        <f>'[1]Excess Wait Raw Data'!O1051/60</f>
        <v>-3.6685185185185185</v>
      </c>
      <c r="P1106" s="4">
        <f>'[1]Excess Wait Raw Data'!P1051/60</f>
        <v>-0.64047619047619053</v>
      </c>
      <c r="Q1106" s="4">
        <f>'[1]Excess Wait Raw Data'!Q1051/60</f>
        <v>-4.2072222222222226</v>
      </c>
      <c r="R1106" s="4">
        <f>'[1]Excess Wait Raw Data'!R1051/60</f>
        <v>-1.0533333333333335</v>
      </c>
      <c r="S1106" s="4">
        <f>'[1]Excess Wait Raw Data'!S1051/60</f>
        <v>-1.4077380952380951</v>
      </c>
      <c r="T1106" s="4">
        <f>'[1]Excess Wait Raw Data'!T1051/60</f>
        <v>-0.7132183908045977</v>
      </c>
      <c r="U1106" s="4">
        <f>'[1]Excess Wait Raw Data'!U1051/60</f>
        <v>-4.7736842105263158</v>
      </c>
      <c r="V1106" s="4">
        <f>'[1]Excess Wait Raw Data'!V1051/60</f>
        <v>-8.4611111111111121</v>
      </c>
      <c r="W1106" s="4">
        <f>'[1]Excess Wait Raw Data'!W1051/60</f>
        <v>8.7654320987654327E-2</v>
      </c>
      <c r="X1106" s="4">
        <f>'[1]Excess Wait Raw Data'!X1051/60</f>
        <v>-1.6907407407407407</v>
      </c>
      <c r="Y1106" s="4">
        <f>'[1]Excess Wait Raw Data'!Y1051/60</f>
        <v>-1.5189655172413794</v>
      </c>
      <c r="Z1106" s="4">
        <f>'[1]Excess Wait Raw Data'!Z1051/60</f>
        <v>-1.3455128205128204</v>
      </c>
      <c r="AA1106" s="4">
        <f>'[1]Excess Wait Raw Data'!AA1051/60</f>
        <v>-2.458024691358025</v>
      </c>
      <c r="AB1106" s="4">
        <f>'[1]Excess Wait Raw Data'!AB1051/60</f>
        <v>-4.8821428571428571</v>
      </c>
      <c r="AC1106" s="4">
        <f>'[1]Excess Wait Raw Data'!AC1051/60</f>
        <v>-8.045238095238096</v>
      </c>
      <c r="AD1106" s="4">
        <f>'[1]Excess Wait Raw Data'!AD1051/60</f>
        <v>-0.59827586206896544</v>
      </c>
      <c r="AE1106" s="4">
        <f>'[1]Excess Wait Raw Data'!AE1051/60</f>
        <v>-2.4126436781609195</v>
      </c>
      <c r="AF1106" s="4">
        <f>'[1]Excess Wait Raw Data'!AF1051/60</f>
        <v>-1.2184523809523811</v>
      </c>
      <c r="AG1106" s="4">
        <f>'[1]Excess Wait Raw Data'!AG1051/60</f>
        <v>0</v>
      </c>
      <c r="AH1106" s="4">
        <f>'[1]Excess Wait Raw Data'!AH1051/60</f>
        <v>-2.2183287165281627</v>
      </c>
    </row>
    <row r="1107" spans="1:34" x14ac:dyDescent="0.25">
      <c r="A1107" t="s">
        <v>412</v>
      </c>
      <c r="B1107" s="4">
        <f>'[1]Excess Wait Raw Data'!B1052/60</f>
        <v>-2.5326666666666666</v>
      </c>
      <c r="C1107" s="4">
        <f>'[1]Excess Wait Raw Data'!C1052/60</f>
        <v>-0.72356321839080462</v>
      </c>
      <c r="D1107" s="4">
        <f>'[1]Excess Wait Raw Data'!D1052/60</f>
        <v>-4.2098765432098766</v>
      </c>
      <c r="E1107" s="4">
        <f>'[1]Excess Wait Raw Data'!E1052/60</f>
        <v>-5.2907407407407412</v>
      </c>
      <c r="F1107" s="4">
        <f>'[1]Excess Wait Raw Data'!F1052/60</f>
        <v>-1.5160714285714285</v>
      </c>
      <c r="G1107" s="4">
        <f>'[1]Excess Wait Raw Data'!G1052/60</f>
        <v>-2.3141666666666665</v>
      </c>
      <c r="H1107" s="4">
        <f>'[1]Excess Wait Raw Data'!H1052/60</f>
        <v>-11.043333333333333</v>
      </c>
      <c r="I1107" s="4">
        <f>'[1]Excess Wait Raw Data'!I1052/60</f>
        <v>-2.3401234567901237</v>
      </c>
      <c r="J1107" s="4">
        <f>'[1]Excess Wait Raw Data'!J1052/60</f>
        <v>-3.645679012345679</v>
      </c>
      <c r="K1107" s="4">
        <f>'[1]Excess Wait Raw Data'!K1052/60</f>
        <v>-2.524404761904762</v>
      </c>
      <c r="L1107" s="4">
        <f>'[1]Excess Wait Raw Data'!L1052/60</f>
        <v>-5.0513888888888889</v>
      </c>
      <c r="M1107" s="4">
        <f>'[1]Excess Wait Raw Data'!M1052/60</f>
        <v>-3.8188888888888886</v>
      </c>
      <c r="N1107" s="4">
        <f>'[1]Excess Wait Raw Data'!N1052/60</f>
        <v>-1.4222222222222221</v>
      </c>
      <c r="O1107" s="4">
        <f>'[1]Excess Wait Raw Data'!O1052/60</f>
        <v>-3.2351851851851854</v>
      </c>
      <c r="P1107" s="4">
        <f>'[1]Excess Wait Raw Data'!P1052/60</f>
        <v>-0.64583333333333337</v>
      </c>
      <c r="Q1107" s="4">
        <f>'[1]Excess Wait Raw Data'!Q1052/60</f>
        <v>-7.3555555555555552</v>
      </c>
      <c r="R1107" s="4">
        <f>'[1]Excess Wait Raw Data'!R1052/60</f>
        <v>-1.9027777777777779</v>
      </c>
      <c r="S1107" s="4">
        <f>'[1]Excess Wait Raw Data'!S1052/60</f>
        <v>-1.918452380952381</v>
      </c>
      <c r="T1107" s="4">
        <f>'[1]Excess Wait Raw Data'!T1052/60</f>
        <v>-1.6155172413793104</v>
      </c>
      <c r="U1107" s="4">
        <f>'[1]Excess Wait Raw Data'!U1052/60</f>
        <v>-5.0710526315789473</v>
      </c>
      <c r="V1107" s="4">
        <f>'[1]Excess Wait Raw Data'!V1052/60</f>
        <v>-8.0537037037037038</v>
      </c>
      <c r="W1107" s="4">
        <f>'[1]Excess Wait Raw Data'!W1052/60</f>
        <v>-0.29259259259259263</v>
      </c>
      <c r="X1107" s="4">
        <f>'[1]Excess Wait Raw Data'!X1052/60</f>
        <v>-1.5777777777777779</v>
      </c>
      <c r="Y1107" s="4">
        <f>'[1]Excess Wait Raw Data'!Y1052/60</f>
        <v>-1.4339080459770115</v>
      </c>
      <c r="Z1107" s="4">
        <f>'[1]Excess Wait Raw Data'!Z1052/60</f>
        <v>-2.1858974358974361</v>
      </c>
      <c r="AA1107" s="4">
        <f>'[1]Excess Wait Raw Data'!AA1052/60</f>
        <v>-2.6685185185185185</v>
      </c>
      <c r="AB1107" s="4">
        <f>'[1]Excess Wait Raw Data'!AB1052/60</f>
        <v>-8.0607142857142868</v>
      </c>
      <c r="AC1107" s="4">
        <f>'[1]Excess Wait Raw Data'!AC1052/60</f>
        <v>-8.5380952380952397</v>
      </c>
      <c r="AD1107" s="4">
        <f>'[1]Excess Wait Raw Data'!AD1052/60</f>
        <v>8.8505747126436787E-2</v>
      </c>
      <c r="AE1107" s="4">
        <f>'[1]Excess Wait Raw Data'!AE1052/60</f>
        <v>-3.4747126436781608</v>
      </c>
      <c r="AF1107" s="4">
        <f>'[1]Excess Wait Raw Data'!AF1052/60</f>
        <v>-2.3988095238095237</v>
      </c>
      <c r="AG1107" s="4">
        <f>'[1]Excess Wait Raw Data'!AG1052/60</f>
        <v>0</v>
      </c>
      <c r="AH1107" s="4">
        <f>'[1]Excess Wait Raw Data'!AH1052/60</f>
        <v>-2.8206832871652816</v>
      </c>
    </row>
    <row r="1108" spans="1:34" x14ac:dyDescent="0.25">
      <c r="A1108" t="s">
        <v>433</v>
      </c>
      <c r="B1108" s="4">
        <f>'[1]Excess Wait Raw Data'!B1053/60</f>
        <v>-7.2886363636363631</v>
      </c>
      <c r="C1108" s="4">
        <f>'[1]Excess Wait Raw Data'!C1053/60</f>
        <v>-7.2205128205128206</v>
      </c>
      <c r="D1108" s="4">
        <f>'[1]Excess Wait Raw Data'!D1053/60</f>
        <v>-8.7759999999999998</v>
      </c>
      <c r="E1108" s="4">
        <f>'[1]Excess Wait Raw Data'!E1053/60</f>
        <v>-5.4119047619047622</v>
      </c>
      <c r="F1108" s="4">
        <f>'[1]Excess Wait Raw Data'!F1053/60</f>
        <v>-6.3346666666666662</v>
      </c>
      <c r="G1108" s="4">
        <f>'[1]Excess Wait Raw Data'!G1053/60</f>
        <v>-6.4378787878787875</v>
      </c>
      <c r="H1108" s="4">
        <f>'[1]Excess Wait Raw Data'!H1053/60</f>
        <v>-13.466666666666667</v>
      </c>
      <c r="I1108" s="4">
        <f>'[1]Excess Wait Raw Data'!I1053/60</f>
        <v>-7.2786666666666671</v>
      </c>
      <c r="J1108" s="4">
        <f>'[1]Excess Wait Raw Data'!J1053/60</f>
        <v>-9.34513888888889</v>
      </c>
      <c r="K1108" s="4">
        <f>'[1]Excess Wait Raw Data'!K1053/60</f>
        <v>-7.5026666666666673</v>
      </c>
      <c r="L1108" s="4">
        <f>'[1]Excess Wait Raw Data'!L1053/60</f>
        <v>-8.9499999999999993</v>
      </c>
      <c r="M1108" s="4">
        <f>'[1]Excess Wait Raw Data'!M1053/60</f>
        <v>-7.5925925925925926</v>
      </c>
      <c r="N1108" s="4">
        <f>'[1]Excess Wait Raw Data'!N1053/60</f>
        <v>-12.475</v>
      </c>
      <c r="O1108" s="4">
        <f>'[1]Excess Wait Raw Data'!O1053/60</f>
        <v>-5.1761904761904756</v>
      </c>
      <c r="P1108" s="4">
        <f>'[1]Excess Wait Raw Data'!P1053/60</f>
        <v>-6.2413333333333334</v>
      </c>
      <c r="Q1108" s="4">
        <f>'[1]Excess Wait Raw Data'!Q1053/60</f>
        <v>-10.983333333333333</v>
      </c>
      <c r="R1108" s="4">
        <f>'[1]Excess Wait Raw Data'!R1053/60</f>
        <v>-6.3987654320987657</v>
      </c>
      <c r="S1108" s="4">
        <f>'[1]Excess Wait Raw Data'!S1053/60</f>
        <v>-6.87</v>
      </c>
      <c r="T1108" s="4">
        <f>'[1]Excess Wait Raw Data'!T1053/60</f>
        <v>-7.2833333333333332</v>
      </c>
      <c r="U1108" s="4">
        <f>'[1]Excess Wait Raw Data'!U1053/60</f>
        <v>-11.772222222222222</v>
      </c>
      <c r="V1108" s="4">
        <f>'[1]Excess Wait Raw Data'!V1053/60</f>
        <v>-10.597619047619048</v>
      </c>
      <c r="W1108" s="4">
        <f>'[1]Excess Wait Raw Data'!W1053/60</f>
        <v>-6.0040000000000004</v>
      </c>
      <c r="X1108" s="4">
        <f>'[1]Excess Wait Raw Data'!X1053/60</f>
        <v>-7.9506666666666668</v>
      </c>
      <c r="Y1108" s="4">
        <f>'[1]Excess Wait Raw Data'!Y1053/60</f>
        <v>-6.5012820512820513</v>
      </c>
      <c r="Z1108" s="4">
        <f>'[1]Excess Wait Raw Data'!Z1053/60</f>
        <v>-7.1985507246376814</v>
      </c>
      <c r="AA1108" s="4">
        <f>'[1]Excess Wait Raw Data'!AA1053/60</f>
        <v>-9.6279999999999983</v>
      </c>
      <c r="AB1108" s="4">
        <f>'[1]Excess Wait Raw Data'!AB1053/60</f>
        <v>-9.0814814814814824</v>
      </c>
      <c r="AC1108" s="4">
        <f>'[1]Excess Wait Raw Data'!AC1053/60</f>
        <v>-10.576666666666666</v>
      </c>
      <c r="AD1108" s="4">
        <f>'[1]Excess Wait Raw Data'!AD1053/60</f>
        <v>-7.1891025641025648</v>
      </c>
      <c r="AE1108" s="4">
        <f>'[1]Excess Wait Raw Data'!AE1053/60</f>
        <v>-8.101923076923077</v>
      </c>
      <c r="AF1108" s="4">
        <f>'[1]Excess Wait Raw Data'!AF1053/60</f>
        <v>-5.8858974358974354</v>
      </c>
      <c r="AG1108" s="4">
        <f>'[1]Excess Wait Raw Data'!AG1053/60</f>
        <v>0</v>
      </c>
      <c r="AH1108" s="4">
        <f>'[1]Excess Wait Raw Data'!AH1053/60</f>
        <v>-7.7509646302250808</v>
      </c>
    </row>
    <row r="1109" spans="1:34" x14ac:dyDescent="0.25">
      <c r="A1109" t="s">
        <v>434</v>
      </c>
      <c r="B1109" s="4">
        <f>'[1]Excess Wait Raw Data'!B1054/60</f>
        <v>0</v>
      </c>
      <c r="C1109" s="4">
        <f>'[1]Excess Wait Raw Data'!C1054/60</f>
        <v>0</v>
      </c>
      <c r="D1109" s="4">
        <f>'[1]Excess Wait Raw Data'!D1054/60</f>
        <v>0</v>
      </c>
      <c r="E1109" s="4">
        <f>'[1]Excess Wait Raw Data'!E1054/60</f>
        <v>0</v>
      </c>
      <c r="F1109" s="4">
        <f>'[1]Excess Wait Raw Data'!F1054/60</f>
        <v>0</v>
      </c>
      <c r="G1109" s="4">
        <f>'[1]Excess Wait Raw Data'!G1054/60</f>
        <v>-4.1583333333333332</v>
      </c>
      <c r="H1109" s="4">
        <f>'[1]Excess Wait Raw Data'!H1054/60</f>
        <v>0</v>
      </c>
      <c r="I1109" s="4">
        <f>'[1]Excess Wait Raw Data'!I1054/60</f>
        <v>0</v>
      </c>
      <c r="J1109" s="4">
        <f>'[1]Excess Wait Raw Data'!J1054/60</f>
        <v>0</v>
      </c>
      <c r="K1109" s="4">
        <f>'[1]Excess Wait Raw Data'!K1054/60</f>
        <v>0</v>
      </c>
      <c r="L1109" s="4">
        <f>'[1]Excess Wait Raw Data'!L1054/60</f>
        <v>0</v>
      </c>
      <c r="M1109" s="4">
        <f>'[1]Excess Wait Raw Data'!M1054/60</f>
        <v>0</v>
      </c>
      <c r="N1109" s="4">
        <f>'[1]Excess Wait Raw Data'!N1054/60</f>
        <v>-3.2333333333333334</v>
      </c>
      <c r="O1109" s="4">
        <f>'[1]Excess Wait Raw Data'!O1054/60</f>
        <v>0</v>
      </c>
      <c r="P1109" s="4">
        <f>'[1]Excess Wait Raw Data'!P1054/60</f>
        <v>0</v>
      </c>
      <c r="Q1109" s="4">
        <f>'[1]Excess Wait Raw Data'!Q1054/60</f>
        <v>0</v>
      </c>
      <c r="R1109" s="4">
        <f>'[1]Excess Wait Raw Data'!R1054/60</f>
        <v>0</v>
      </c>
      <c r="S1109" s="4">
        <f>'[1]Excess Wait Raw Data'!S1054/60</f>
        <v>0</v>
      </c>
      <c r="T1109" s="4">
        <f>'[1]Excess Wait Raw Data'!T1054/60</f>
        <v>0</v>
      </c>
      <c r="U1109" s="4">
        <f>'[1]Excess Wait Raw Data'!U1054/60</f>
        <v>-4.2333333333333334</v>
      </c>
      <c r="V1109" s="4">
        <f>'[1]Excess Wait Raw Data'!V1054/60</f>
        <v>0</v>
      </c>
      <c r="W1109" s="4">
        <f>'[1]Excess Wait Raw Data'!W1054/60</f>
        <v>0</v>
      </c>
      <c r="X1109" s="4">
        <f>'[1]Excess Wait Raw Data'!X1054/60</f>
        <v>0</v>
      </c>
      <c r="Y1109" s="4">
        <f>'[1]Excess Wait Raw Data'!Y1054/60</f>
        <v>0</v>
      </c>
      <c r="Z1109" s="4">
        <f>'[1]Excess Wait Raw Data'!Z1054/60</f>
        <v>0</v>
      </c>
      <c r="AA1109" s="4">
        <f>'[1]Excess Wait Raw Data'!AA1054/60</f>
        <v>0</v>
      </c>
      <c r="AB1109" s="4">
        <f>'[1]Excess Wait Raw Data'!AB1054/60</f>
        <v>-2.0055555555555555</v>
      </c>
      <c r="AC1109" s="4">
        <f>'[1]Excess Wait Raw Data'!AC1054/60</f>
        <v>0</v>
      </c>
      <c r="AD1109" s="4">
        <f>'[1]Excess Wait Raw Data'!AD1054/60</f>
        <v>0</v>
      </c>
      <c r="AE1109" s="4">
        <f>'[1]Excess Wait Raw Data'!AE1054/60</f>
        <v>0</v>
      </c>
      <c r="AF1109" s="4">
        <f>'[1]Excess Wait Raw Data'!AF1054/60</f>
        <v>0</v>
      </c>
      <c r="AG1109" s="4">
        <f>'[1]Excess Wait Raw Data'!AG1054/60</f>
        <v>0</v>
      </c>
      <c r="AH1109" s="4">
        <f>'[1]Excess Wait Raw Data'!AH1054/60</f>
        <v>-3.594736842105263</v>
      </c>
    </row>
    <row r="1110" spans="1:34" x14ac:dyDescent="0.25">
      <c r="A1110" t="s">
        <v>435</v>
      </c>
      <c r="B1110" s="4">
        <f>'[1]Excess Wait Raw Data'!B1055/60</f>
        <v>-2.252272727272727</v>
      </c>
      <c r="C1110" s="4">
        <f>'[1]Excess Wait Raw Data'!C1055/60</f>
        <v>-2.2826923076923076</v>
      </c>
      <c r="D1110" s="4">
        <f>'[1]Excess Wait Raw Data'!D1055/60</f>
        <v>-2.7120000000000002</v>
      </c>
      <c r="E1110" s="4">
        <f>'[1]Excess Wait Raw Data'!E1055/60</f>
        <v>-6.5523809523809531</v>
      </c>
      <c r="F1110" s="4">
        <f>'[1]Excess Wait Raw Data'!F1055/60</f>
        <v>-1.96</v>
      </c>
      <c r="G1110" s="4">
        <f>'[1]Excess Wait Raw Data'!G1055/60</f>
        <v>-4.7818181818181822</v>
      </c>
      <c r="H1110" s="4">
        <f>'[1]Excess Wait Raw Data'!H1055/60</f>
        <v>-6.2583333333333337</v>
      </c>
      <c r="I1110" s="4">
        <f>'[1]Excess Wait Raw Data'!I1055/60</f>
        <v>-2.1626666666666665</v>
      </c>
      <c r="J1110" s="4">
        <f>'[1]Excess Wait Raw Data'!J1055/60</f>
        <v>-3.0326388888888891</v>
      </c>
      <c r="K1110" s="4">
        <f>'[1]Excess Wait Raw Data'!K1055/60</f>
        <v>-1.8693333333333333</v>
      </c>
      <c r="L1110" s="4">
        <f>'[1]Excess Wait Raw Data'!L1055/60</f>
        <v>-3.2560606060606063</v>
      </c>
      <c r="M1110" s="4">
        <f>'[1]Excess Wait Raw Data'!M1055/60</f>
        <v>-1.9944444444444445</v>
      </c>
      <c r="N1110" s="4">
        <f>'[1]Excess Wait Raw Data'!N1055/60</f>
        <v>-7.46</v>
      </c>
      <c r="O1110" s="4">
        <f>'[1]Excess Wait Raw Data'!O1055/60</f>
        <v>-5.0690476190476197</v>
      </c>
      <c r="P1110" s="4">
        <f>'[1]Excess Wait Raw Data'!P1055/60</f>
        <v>-1.0846666666666667</v>
      </c>
      <c r="Q1110" s="4">
        <f>'[1]Excess Wait Raw Data'!Q1055/60</f>
        <v>-5.3469135802469143</v>
      </c>
      <c r="R1110" s="4">
        <f>'[1]Excess Wait Raw Data'!R1055/60</f>
        <v>-1.0080246913580246</v>
      </c>
      <c r="S1110" s="4">
        <f>'[1]Excess Wait Raw Data'!S1055/60</f>
        <v>-1.8840000000000001</v>
      </c>
      <c r="T1110" s="4">
        <f>'[1]Excess Wait Raw Data'!T1055/60</f>
        <v>-1.2717948717948717</v>
      </c>
      <c r="U1110" s="4">
        <f>'[1]Excess Wait Raw Data'!U1055/60</f>
        <v>-7.4863636363636363</v>
      </c>
      <c r="V1110" s="4">
        <f>'[1]Excess Wait Raw Data'!V1055/60</f>
        <v>-10.633333333333333</v>
      </c>
      <c r="W1110" s="4">
        <f>'[1]Excess Wait Raw Data'!W1055/60</f>
        <v>-1.1086666666666667</v>
      </c>
      <c r="X1110" s="4">
        <f>'[1]Excess Wait Raw Data'!X1055/60</f>
        <v>-2.2686666666666668</v>
      </c>
      <c r="Y1110" s="4">
        <f>'[1]Excess Wait Raw Data'!Y1055/60</f>
        <v>-0.99423076923076925</v>
      </c>
      <c r="Z1110" s="4">
        <f>'[1]Excess Wait Raw Data'!Z1055/60</f>
        <v>-1.45</v>
      </c>
      <c r="AA1110" s="4">
        <f>'[1]Excess Wait Raw Data'!AA1055/60</f>
        <v>-4.1966666666666672</v>
      </c>
      <c r="AB1110" s="4">
        <f>'[1]Excess Wait Raw Data'!AB1055/60</f>
        <v>-10.24074074074074</v>
      </c>
      <c r="AC1110" s="4">
        <f>'[1]Excess Wait Raw Data'!AC1055/60</f>
        <v>-11.22</v>
      </c>
      <c r="AD1110" s="4">
        <f>'[1]Excess Wait Raw Data'!AD1055/60</f>
        <v>-0.9358974358974359</v>
      </c>
      <c r="AE1110" s="4">
        <f>'[1]Excess Wait Raw Data'!AE1055/60</f>
        <v>-2.7717948717948722</v>
      </c>
      <c r="AF1110" s="4">
        <f>'[1]Excess Wait Raw Data'!AF1055/60</f>
        <v>-1.6493589743589745</v>
      </c>
      <c r="AG1110" s="4">
        <f>'[1]Excess Wait Raw Data'!AG1055/60</f>
        <v>0</v>
      </c>
      <c r="AH1110" s="4">
        <f>'[1]Excess Wait Raw Data'!AH1055/60</f>
        <v>-2.7704800000000001</v>
      </c>
    </row>
    <row r="1111" spans="1:34" s="1" customFormat="1" x14ac:dyDescent="0.25">
      <c r="A1111" s="1" t="s">
        <v>8</v>
      </c>
      <c r="B1111" s="3">
        <f>'[1]Excess Wait Raw Data'!B1056/60</f>
        <v>-4.6546040515653768</v>
      </c>
      <c r="C1111" s="3">
        <f>'[1]Excess Wait Raw Data'!C1056/60</f>
        <v>-3.619571865443425</v>
      </c>
      <c r="D1111" s="3">
        <f>'[1]Excess Wait Raw Data'!D1056/60</f>
        <v>-6.6344444444444441</v>
      </c>
      <c r="E1111" s="3">
        <f>'[1]Excess Wait Raw Data'!E1056/60</f>
        <v>-4.6355072463768119</v>
      </c>
      <c r="F1111" s="3">
        <f>'[1]Excess Wait Raw Data'!F1056/60</f>
        <v>-1.668811881188119</v>
      </c>
      <c r="G1111" s="3">
        <f>'[1]Excess Wait Raw Data'!G1056/60</f>
        <v>-2.9593137254901962</v>
      </c>
      <c r="H1111" s="3">
        <f>'[1]Excess Wait Raw Data'!H1056/60</f>
        <v>-6.9405405405405407</v>
      </c>
      <c r="I1111" s="3">
        <f>'[1]Excess Wait Raw Data'!I1056/60</f>
        <v>-3.2842409240924093</v>
      </c>
      <c r="J1111" s="3">
        <f>'[1]Excess Wait Raw Data'!J1056/60</f>
        <v>-6.6190721649484532</v>
      </c>
      <c r="K1111" s="3">
        <f>'[1]Excess Wait Raw Data'!K1056/60</f>
        <v>-3.4760563380281693</v>
      </c>
      <c r="L1111" s="3">
        <f>'[1]Excess Wait Raw Data'!L1056/60</f>
        <v>-4.7347378277153558</v>
      </c>
      <c r="M1111" s="3">
        <f>'[1]Excess Wait Raw Data'!M1056/60</f>
        <v>-4.3745575221238937</v>
      </c>
      <c r="N1111" s="3">
        <f>'[1]Excess Wait Raw Data'!N1056/60</f>
        <v>-3.0651785714285711</v>
      </c>
      <c r="O1111" s="3">
        <f>'[1]Excess Wait Raw Data'!O1056/60</f>
        <v>-5.3927536231884066</v>
      </c>
      <c r="P1111" s="3">
        <f>'[1]Excess Wait Raw Data'!P1056/60</f>
        <v>-1.2250000000000001</v>
      </c>
      <c r="Q1111" s="3">
        <f>'[1]Excess Wait Raw Data'!Q1056/60</f>
        <v>-9.6113569321533934</v>
      </c>
      <c r="R1111" s="3">
        <f>'[1]Excess Wait Raw Data'!R1056/60</f>
        <v>-2.0626106194690266</v>
      </c>
      <c r="S1111" s="3">
        <f>'[1]Excess Wait Raw Data'!S1056/60</f>
        <v>-3.2511111111111108</v>
      </c>
      <c r="T1111" s="3">
        <f>'[1]Excess Wait Raw Data'!T1056/60</f>
        <v>-3.009938837920489</v>
      </c>
      <c r="U1111" s="3">
        <f>'[1]Excess Wait Raw Data'!U1056/60</f>
        <v>-2.9426075268817207</v>
      </c>
      <c r="V1111" s="3">
        <f>'[1]Excess Wait Raw Data'!V1056/60</f>
        <v>-8.7028985507246368</v>
      </c>
      <c r="W1111" s="3">
        <f>'[1]Excess Wait Raw Data'!W1056/60</f>
        <v>-2.1186795491143315</v>
      </c>
      <c r="X1111" s="3">
        <f>'[1]Excess Wait Raw Data'!X1056/60</f>
        <v>-3.5164285714285715</v>
      </c>
      <c r="Y1111" s="3">
        <f>'[1]Excess Wait Raw Data'!Y1056/60</f>
        <v>-3.5745412844036699</v>
      </c>
      <c r="Z1111" s="3">
        <f>'[1]Excess Wait Raw Data'!Z1056/60</f>
        <v>-3.8009075907590759</v>
      </c>
      <c r="AA1111" s="3">
        <f>'[1]Excess Wait Raw Data'!AA1056/60</f>
        <v>-4.6965873015873019</v>
      </c>
      <c r="AB1111" s="3">
        <f>'[1]Excess Wait Raw Data'!AB1056/60</f>
        <v>-4.9278911564625849</v>
      </c>
      <c r="AC1111" s="3">
        <f>'[1]Excess Wait Raw Data'!AC1056/60</f>
        <v>-7.563207547169811</v>
      </c>
      <c r="AD1111" s="3">
        <f>'[1]Excess Wait Raw Data'!AD1056/60</f>
        <v>-3.6491590214067275</v>
      </c>
      <c r="AE1111" s="3">
        <f>'[1]Excess Wait Raw Data'!AE1056/60</f>
        <v>-3.5388379204892968</v>
      </c>
      <c r="AF1111" s="3">
        <f>'[1]Excess Wait Raw Data'!AF1056/60</f>
        <v>-3.3646788990825689</v>
      </c>
      <c r="AG1111" s="3">
        <f>'[1]Excess Wait Raw Data'!AG1056/60</f>
        <v>0</v>
      </c>
      <c r="AH1111" s="3">
        <f>'[1]Excess Wait Raw Data'!AH1056/60</f>
        <v>-4.0305917379977672</v>
      </c>
    </row>
    <row r="1112" spans="1:34" x14ac:dyDescent="0.25">
      <c r="A1112" t="s">
        <v>436</v>
      </c>
      <c r="B1112" s="4">
        <f>'[1]Excess Wait Raw Data'!B1057/60</f>
        <v>1.9674242424242425</v>
      </c>
      <c r="C1112" s="4">
        <f>'[1]Excess Wait Raw Data'!C1057/60</f>
        <v>1.825925925925926</v>
      </c>
      <c r="D1112" s="4">
        <f>'[1]Excess Wait Raw Data'!D1057/60</f>
        <v>-1.3833333333333333</v>
      </c>
      <c r="E1112" s="4">
        <f>'[1]Excess Wait Raw Data'!E1057/60</f>
        <v>0.65208333333333335</v>
      </c>
      <c r="F1112" s="4">
        <f>'[1]Excess Wait Raw Data'!F1057/60</f>
        <v>4.5713333333333326</v>
      </c>
      <c r="G1112" s="4">
        <f>'[1]Excess Wait Raw Data'!G1057/60</f>
        <v>4.0541666666666663</v>
      </c>
      <c r="H1112" s="4">
        <f>'[1]Excess Wait Raw Data'!H1057/60</f>
        <v>-2.8833333333333333</v>
      </c>
      <c r="I1112" s="4">
        <f>'[1]Excess Wait Raw Data'!I1057/60</f>
        <v>1.4866666666666668</v>
      </c>
      <c r="J1112" s="4">
        <f>'[1]Excess Wait Raw Data'!J1057/60</f>
        <v>8.8888888888888878E-2</v>
      </c>
      <c r="K1112" s="4">
        <f>'[1]Excess Wait Raw Data'!K1057/60</f>
        <v>2.3455128205128206</v>
      </c>
      <c r="L1112" s="4">
        <f>'[1]Excess Wait Raw Data'!L1057/60</f>
        <v>1.6363636363636365</v>
      </c>
      <c r="M1112" s="4">
        <f>'[1]Excess Wait Raw Data'!M1057/60</f>
        <v>1.4928571428571429</v>
      </c>
      <c r="N1112" s="4">
        <f>'[1]Excess Wait Raw Data'!N1057/60</f>
        <v>4.16</v>
      </c>
      <c r="O1112" s="4">
        <f>'[1]Excess Wait Raw Data'!O1057/60</f>
        <v>0.9916666666666667</v>
      </c>
      <c r="P1112" s="4">
        <f>'[1]Excess Wait Raw Data'!P1057/60</f>
        <v>5.1286666666666667</v>
      </c>
      <c r="Q1112" s="4">
        <f>'[1]Excess Wait Raw Data'!Q1057/60</f>
        <v>-9.1857142857142851</v>
      </c>
      <c r="R1112" s="4">
        <f>'[1]Excess Wait Raw Data'!R1057/60</f>
        <v>3.8142857142857145</v>
      </c>
      <c r="S1112" s="4">
        <f>'[1]Excess Wait Raw Data'!S1057/60</f>
        <v>1.9282051282051282</v>
      </c>
      <c r="T1112" s="4">
        <f>'[1]Excess Wait Raw Data'!T1057/60</f>
        <v>2.3234567901234571</v>
      </c>
      <c r="U1112" s="4">
        <f>'[1]Excess Wait Raw Data'!U1057/60</f>
        <v>3.9424242424242424</v>
      </c>
      <c r="V1112" s="4">
        <f>'[1]Excess Wait Raw Data'!V1057/60</f>
        <v>-2.4541666666666666</v>
      </c>
      <c r="W1112" s="4">
        <f>'[1]Excess Wait Raw Data'!W1057/60</f>
        <v>4.1205128205128201</v>
      </c>
      <c r="X1112" s="4">
        <f>'[1]Excess Wait Raw Data'!X1057/60</f>
        <v>3.7173076923076924</v>
      </c>
      <c r="Y1112" s="4">
        <f>'[1]Excess Wait Raw Data'!Y1057/60</f>
        <v>2.6524691358024692</v>
      </c>
      <c r="Z1112" s="4">
        <f>'[1]Excess Wait Raw Data'!Z1057/60</f>
        <v>3.8506666666666667</v>
      </c>
      <c r="AA1112" s="4">
        <f>'[1]Excess Wait Raw Data'!AA1057/60</f>
        <v>1.7762820512820514</v>
      </c>
      <c r="AB1112" s="4">
        <f>'[1]Excess Wait Raw Data'!AB1057/60</f>
        <v>0.88518518518518519</v>
      </c>
      <c r="AC1112" s="4">
        <f>'[1]Excess Wait Raw Data'!AC1057/60</f>
        <v>-2.411111111111111</v>
      </c>
      <c r="AD1112" s="4">
        <f>'[1]Excess Wait Raw Data'!AD1057/60</f>
        <v>3.2895061728395065</v>
      </c>
      <c r="AE1112" s="4">
        <f>'[1]Excess Wait Raw Data'!AE1057/60</f>
        <v>3.0555555555555558</v>
      </c>
      <c r="AF1112" s="4">
        <f>'[1]Excess Wait Raw Data'!AF1057/60</f>
        <v>2.0432098765432101</v>
      </c>
      <c r="AG1112" s="4">
        <f>'[1]Excess Wait Raw Data'!AG1057/60</f>
        <v>0</v>
      </c>
      <c r="AH1112" s="4">
        <f>'[1]Excess Wait Raw Data'!AH1057/60</f>
        <v>1.8469040247678019</v>
      </c>
    </row>
    <row r="1113" spans="1:34" x14ac:dyDescent="0.25">
      <c r="A1113" t="s">
        <v>430</v>
      </c>
      <c r="B1113" s="4">
        <f>'[1]Excess Wait Raw Data'!B1058/60</f>
        <v>-5.3673913043478256</v>
      </c>
      <c r="C1113" s="4">
        <f>'[1]Excess Wait Raw Data'!C1058/60</f>
        <v>-3.950595238095238</v>
      </c>
      <c r="D1113" s="4">
        <f>'[1]Excess Wait Raw Data'!D1058/60</f>
        <v>-7.1870370370370376</v>
      </c>
      <c r="E1113" s="4">
        <f>'[1]Excess Wait Raw Data'!E1058/60</f>
        <v>-4.6185185185185178</v>
      </c>
      <c r="F1113" s="4">
        <f>'[1]Excess Wait Raw Data'!F1058/60</f>
        <v>-1.9102564102564101</v>
      </c>
      <c r="G1113" s="4">
        <f>'[1]Excess Wait Raw Data'!G1058/60</f>
        <v>-3.812820512820513</v>
      </c>
      <c r="H1113" s="4">
        <f>'[1]Excess Wait Raw Data'!H1058/60</f>
        <v>-7.7566666666666659</v>
      </c>
      <c r="I1113" s="4">
        <f>'[1]Excess Wait Raw Data'!I1058/60</f>
        <v>-4.286538461538461</v>
      </c>
      <c r="J1113" s="4">
        <f>'[1]Excess Wait Raw Data'!J1058/60</f>
        <v>-7.2353333333333332</v>
      </c>
      <c r="K1113" s="4">
        <f>'[1]Excess Wait Raw Data'!K1058/60</f>
        <v>-4.3969135802469141</v>
      </c>
      <c r="L1113" s="4">
        <f>'[1]Excess Wait Raw Data'!L1058/60</f>
        <v>-5.0608695652173914</v>
      </c>
      <c r="M1113" s="4">
        <f>'[1]Excess Wait Raw Data'!M1058/60</f>
        <v>-4.8281609195402293</v>
      </c>
      <c r="N1113" s="4">
        <f>'[1]Excess Wait Raw Data'!N1058/60</f>
        <v>-3.9318181818181817</v>
      </c>
      <c r="O1113" s="4">
        <f>'[1]Excess Wait Raw Data'!O1058/60</f>
        <v>-5.25</v>
      </c>
      <c r="P1113" s="4">
        <f>'[1]Excess Wait Raw Data'!P1058/60</f>
        <v>-2.0384615384615383</v>
      </c>
      <c r="Q1113" s="4">
        <f>'[1]Excess Wait Raw Data'!Q1058/60</f>
        <v>-11.350574712643679</v>
      </c>
      <c r="R1113" s="4">
        <f>'[1]Excess Wait Raw Data'!R1058/60</f>
        <v>-2.9729885057471264</v>
      </c>
      <c r="S1113" s="4">
        <f>'[1]Excess Wait Raw Data'!S1058/60</f>
        <v>-3.9</v>
      </c>
      <c r="T1113" s="4">
        <f>'[1]Excess Wait Raw Data'!T1058/60</f>
        <v>-4.024404761904762</v>
      </c>
      <c r="U1113" s="4">
        <f>'[1]Excess Wait Raw Data'!U1058/60</f>
        <v>-3.125</v>
      </c>
      <c r="V1113" s="4">
        <f>'[1]Excess Wait Raw Data'!V1058/60</f>
        <v>-8.8296296296296308</v>
      </c>
      <c r="W1113" s="4">
        <f>'[1]Excess Wait Raw Data'!W1058/60</f>
        <v>-2.6024691358024694</v>
      </c>
      <c r="X1113" s="4">
        <f>'[1]Excess Wait Raw Data'!X1058/60</f>
        <v>-3.6580246913580248</v>
      </c>
      <c r="Y1113" s="4">
        <f>'[1]Excess Wait Raw Data'!Y1058/60</f>
        <v>-3.6654761904761903</v>
      </c>
      <c r="Z1113" s="4">
        <f>'[1]Excess Wait Raw Data'!Z1058/60</f>
        <v>-4.5564102564102562</v>
      </c>
      <c r="AA1113" s="4">
        <f>'[1]Excess Wait Raw Data'!AA1058/60</f>
        <v>-5.2697530864197528</v>
      </c>
      <c r="AB1113" s="4">
        <f>'[1]Excess Wait Raw Data'!AB1058/60</f>
        <v>-6.6050000000000004</v>
      </c>
      <c r="AC1113" s="4">
        <f>'[1]Excess Wait Raw Data'!AC1058/60</f>
        <v>-6.8833333333333337</v>
      </c>
      <c r="AD1113" s="4">
        <f>'[1]Excess Wait Raw Data'!AD1058/60</f>
        <v>-4.0535714285714288</v>
      </c>
      <c r="AE1113" s="4">
        <f>'[1]Excess Wait Raw Data'!AE1058/60</f>
        <v>-3.8529761904761903</v>
      </c>
      <c r="AF1113" s="4">
        <f>'[1]Excess Wait Raw Data'!AF1058/60</f>
        <v>-3.5089285714285712</v>
      </c>
      <c r="AG1113" s="4">
        <f>'[1]Excess Wait Raw Data'!AG1058/60</f>
        <v>0</v>
      </c>
      <c r="AH1113" s="4">
        <f>'[1]Excess Wait Raw Data'!AH1058/60</f>
        <v>-4.6311422944362386</v>
      </c>
    </row>
    <row r="1114" spans="1:34" x14ac:dyDescent="0.25">
      <c r="A1114" t="s">
        <v>343</v>
      </c>
      <c r="B1114" s="4">
        <f>'[1]Excess Wait Raw Data'!B1059/60</f>
        <v>-5.3227272727272732</v>
      </c>
      <c r="C1114" s="4">
        <f>'[1]Excess Wait Raw Data'!C1059/60</f>
        <v>-4.3450617283950619</v>
      </c>
      <c r="D1114" s="4">
        <f>'[1]Excess Wait Raw Data'!D1059/60</f>
        <v>-8.1205128205128201</v>
      </c>
      <c r="E1114" s="4">
        <f>'[1]Excess Wait Raw Data'!E1059/60</f>
        <v>-5.1104166666666666</v>
      </c>
      <c r="F1114" s="4">
        <f>'[1]Excess Wait Raw Data'!F1059/60</f>
        <v>-1.8099999999999998</v>
      </c>
      <c r="G1114" s="4">
        <f>'[1]Excess Wait Raw Data'!G1059/60</f>
        <v>-2.5125000000000002</v>
      </c>
      <c r="H1114" s="4">
        <f>'[1]Excess Wait Raw Data'!H1059/60</f>
        <v>-9.2791666666666668</v>
      </c>
      <c r="I1114" s="4">
        <f>'[1]Excess Wait Raw Data'!I1059/60</f>
        <v>-4.5179999999999998</v>
      </c>
      <c r="J1114" s="4">
        <f>'[1]Excess Wait Raw Data'!J1059/60</f>
        <v>-7.7791666666666668</v>
      </c>
      <c r="K1114" s="4">
        <f>'[1]Excess Wait Raw Data'!K1059/60</f>
        <v>-4.7903846153846148</v>
      </c>
      <c r="L1114" s="4">
        <f>'[1]Excess Wait Raw Data'!L1059/60</f>
        <v>-6.0287878787878793</v>
      </c>
      <c r="M1114" s="4">
        <f>'[1]Excess Wait Raw Data'!M1059/60</f>
        <v>-5.652976190476191</v>
      </c>
      <c r="N1114" s="4">
        <f>'[1]Excess Wait Raw Data'!N1059/60</f>
        <v>-2.585</v>
      </c>
      <c r="O1114" s="4">
        <f>'[1]Excess Wait Raw Data'!O1059/60</f>
        <v>-5.25</v>
      </c>
      <c r="P1114" s="4">
        <f>'[1]Excess Wait Raw Data'!P1059/60</f>
        <v>-2.0900000000000003</v>
      </c>
      <c r="Q1114" s="4">
        <f>'[1]Excess Wait Raw Data'!Q1059/60</f>
        <v>-12.564880952380951</v>
      </c>
      <c r="R1114" s="4">
        <f>'[1]Excess Wait Raw Data'!R1059/60</f>
        <v>-3.3386904761904765</v>
      </c>
      <c r="S1114" s="4">
        <f>'[1]Excess Wait Raw Data'!S1059/60</f>
        <v>-3.8948717948717948</v>
      </c>
      <c r="T1114" s="4">
        <f>'[1]Excess Wait Raw Data'!T1059/60</f>
        <v>-4.7604938271604933</v>
      </c>
      <c r="U1114" s="4">
        <f>'[1]Excess Wait Raw Data'!U1059/60</f>
        <v>-2.1833333333333331</v>
      </c>
      <c r="V1114" s="4">
        <f>'[1]Excess Wait Raw Data'!V1059/60</f>
        <v>-9.1541666666666668</v>
      </c>
      <c r="W1114" s="4">
        <f>'[1]Excess Wait Raw Data'!W1059/60</f>
        <v>-2.757051282051282</v>
      </c>
      <c r="X1114" s="4">
        <f>'[1]Excess Wait Raw Data'!X1059/60</f>
        <v>-4.1974358974358976</v>
      </c>
      <c r="Y1114" s="4">
        <f>'[1]Excess Wait Raw Data'!Y1059/60</f>
        <v>-4.1265432098765427</v>
      </c>
      <c r="Z1114" s="4">
        <f>'[1]Excess Wait Raw Data'!Z1059/60</f>
        <v>-4.7886666666666668</v>
      </c>
      <c r="AA1114" s="4">
        <f>'[1]Excess Wait Raw Data'!AA1059/60</f>
        <v>-6.1243589743589739</v>
      </c>
      <c r="AB1114" s="4">
        <f>'[1]Excess Wait Raw Data'!AB1059/60</f>
        <v>-5.155555555555555</v>
      </c>
      <c r="AC1114" s="4">
        <f>'[1]Excess Wait Raw Data'!AC1059/60</f>
        <v>-8.5166666666666675</v>
      </c>
      <c r="AD1114" s="4">
        <f>'[1]Excess Wait Raw Data'!AD1059/60</f>
        <v>-4.2104938271604935</v>
      </c>
      <c r="AE1114" s="4">
        <f>'[1]Excess Wait Raw Data'!AE1059/60</f>
        <v>-3.6037037037037036</v>
      </c>
      <c r="AF1114" s="4">
        <f>'[1]Excess Wait Raw Data'!AF1059/60</f>
        <v>-4.2456790123456791</v>
      </c>
      <c r="AG1114" s="4">
        <f>'[1]Excess Wait Raw Data'!AG1059/60</f>
        <v>0</v>
      </c>
      <c r="AH1114" s="4">
        <f>'[1]Excess Wait Raw Data'!AH1059/60</f>
        <v>-4.9548245614035089</v>
      </c>
    </row>
    <row r="1115" spans="1:34" x14ac:dyDescent="0.25">
      <c r="A1115" t="s">
        <v>409</v>
      </c>
      <c r="B1115" s="4">
        <f>'[1]Excess Wait Raw Data'!B1060/60</f>
        <v>-8.6057971014492747</v>
      </c>
      <c r="C1115" s="4">
        <f>'[1]Excess Wait Raw Data'!C1060/60</f>
        <v>-6.8660493827160503</v>
      </c>
      <c r="D1115" s="4">
        <f>'[1]Excess Wait Raw Data'!D1060/60</f>
        <v>-10.030128205128204</v>
      </c>
      <c r="E1115" s="4">
        <f>'[1]Excess Wait Raw Data'!E1060/60</f>
        <v>-6.9555555555555548</v>
      </c>
      <c r="F1115" s="4">
        <f>'[1]Excess Wait Raw Data'!F1060/60</f>
        <v>-4.7813333333333334</v>
      </c>
      <c r="G1115" s="4">
        <f>'[1]Excess Wait Raw Data'!G1060/60</f>
        <v>-7.1358333333333333</v>
      </c>
      <c r="H1115" s="4">
        <f>'[1]Excess Wait Raw Data'!H1060/60</f>
        <v>-7.87</v>
      </c>
      <c r="I1115" s="4">
        <f>'[1]Excess Wait Raw Data'!I1060/60</f>
        <v>-5.8353333333333337</v>
      </c>
      <c r="J1115" s="4">
        <f>'[1]Excess Wait Raw Data'!J1060/60</f>
        <v>-10.12638888888889</v>
      </c>
      <c r="K1115" s="4">
        <f>'[1]Excess Wait Raw Data'!K1060/60</f>
        <v>-6.7160493827160499</v>
      </c>
      <c r="L1115" s="4">
        <f>'[1]Excess Wait Raw Data'!L1060/60</f>
        <v>-7.3878787878787877</v>
      </c>
      <c r="M1115" s="4">
        <f>'[1]Excess Wait Raw Data'!M1060/60</f>
        <v>-7.7565476190476197</v>
      </c>
      <c r="N1115" s="4">
        <f>'[1]Excess Wait Raw Data'!N1060/60</f>
        <v>-7.9833333333333334</v>
      </c>
      <c r="O1115" s="4">
        <f>'[1]Excess Wait Raw Data'!O1060/60</f>
        <v>-7.9574074074074073</v>
      </c>
      <c r="P1115" s="4">
        <f>'[1]Excess Wait Raw Data'!P1060/60</f>
        <v>-3.6526666666666667</v>
      </c>
      <c r="Q1115" s="4">
        <f>'[1]Excess Wait Raw Data'!Q1060/60</f>
        <v>-3.6148809523809522</v>
      </c>
      <c r="R1115" s="4">
        <f>'[1]Excess Wait Raw Data'!R1060/60</f>
        <v>-3.2035714285714287</v>
      </c>
      <c r="S1115" s="4">
        <f>'[1]Excess Wait Raw Data'!S1060/60</f>
        <v>-6.0967948717948719</v>
      </c>
      <c r="T1115" s="4">
        <f>'[1]Excess Wait Raw Data'!T1060/60</f>
        <v>-4.2629629629629626</v>
      </c>
      <c r="U1115" s="4">
        <f>'[1]Excess Wait Raw Data'!U1060/60</f>
        <v>-6.1851851851851851</v>
      </c>
      <c r="V1115" s="4">
        <f>'[1]Excess Wait Raw Data'!V1060/60</f>
        <v>-11.024074074074074</v>
      </c>
      <c r="W1115" s="4">
        <f>'[1]Excess Wait Raw Data'!W1060/60</f>
        <v>-5.5153333333333334</v>
      </c>
      <c r="X1115" s="4">
        <f>'[1]Excess Wait Raw Data'!X1060/60</f>
        <v>-6.9038461538461542</v>
      </c>
      <c r="Y1115" s="4">
        <f>'[1]Excess Wait Raw Data'!Y1060/60</f>
        <v>-7.0672839506172833</v>
      </c>
      <c r="Z1115" s="4">
        <f>'[1]Excess Wait Raw Data'!Z1060/60</f>
        <v>-7.2646666666666668</v>
      </c>
      <c r="AA1115" s="4">
        <f>'[1]Excess Wait Raw Data'!AA1060/60</f>
        <v>-7.9852564102564108</v>
      </c>
      <c r="AB1115" s="4">
        <f>'[1]Excess Wait Raw Data'!AB1060/60</f>
        <v>-8.1345238095238095</v>
      </c>
      <c r="AC1115" s="4">
        <f>'[1]Excess Wait Raw Data'!AC1060/60</f>
        <v>-10.066666666666666</v>
      </c>
      <c r="AD1115" s="4">
        <f>'[1]Excess Wait Raw Data'!AD1060/60</f>
        <v>-7.3586419753086423</v>
      </c>
      <c r="AE1115" s="4">
        <f>'[1]Excess Wait Raw Data'!AE1060/60</f>
        <v>-6.6314814814814822</v>
      </c>
      <c r="AF1115" s="4">
        <f>'[1]Excess Wait Raw Data'!AF1060/60</f>
        <v>-6.431481481481482</v>
      </c>
      <c r="AG1115" s="4">
        <f>'[1]Excess Wait Raw Data'!AG1060/60</f>
        <v>0</v>
      </c>
      <c r="AH1115" s="4">
        <f>'[1]Excess Wait Raw Data'!AH1060/60</f>
        <v>-6.7215093411996065</v>
      </c>
    </row>
    <row r="1116" spans="1:34" x14ac:dyDescent="0.25">
      <c r="A1116" t="s">
        <v>431</v>
      </c>
      <c r="B1116" s="4">
        <f>'[1]Excess Wait Raw Data'!B1061/60</f>
        <v>-6.2485507246376812</v>
      </c>
      <c r="C1116" s="4">
        <f>'[1]Excess Wait Raw Data'!C1061/60</f>
        <v>-5.0524691358024691</v>
      </c>
      <c r="D1116" s="4">
        <f>'[1]Excess Wait Raw Data'!D1061/60</f>
        <v>-7.8724358974358974</v>
      </c>
      <c r="E1116" s="4">
        <f>'[1]Excess Wait Raw Data'!E1061/60</f>
        <v>-4.7296296296296294</v>
      </c>
      <c r="F1116" s="4">
        <f>'[1]Excess Wait Raw Data'!F1061/60</f>
        <v>-2.9099999999999997</v>
      </c>
      <c r="G1116" s="4">
        <f>'[1]Excess Wait Raw Data'!G1061/60</f>
        <v>-3.1166666666666667</v>
      </c>
      <c r="H1116" s="4">
        <f>'[1]Excess Wait Raw Data'!H1061/60</f>
        <v>-6.27</v>
      </c>
      <c r="I1116" s="4">
        <f>'[1]Excess Wait Raw Data'!I1061/60</f>
        <v>-3.4859999999999998</v>
      </c>
      <c r="J1116" s="4">
        <f>'[1]Excess Wait Raw Data'!J1061/60</f>
        <v>-8.0979166666666664</v>
      </c>
      <c r="K1116" s="4">
        <f>'[1]Excess Wait Raw Data'!K1061/60</f>
        <v>-4.4672839506172837</v>
      </c>
      <c r="L1116" s="4">
        <f>'[1]Excess Wait Raw Data'!L1061/60</f>
        <v>-5.1856060606060606</v>
      </c>
      <c r="M1116" s="4">
        <f>'[1]Excess Wait Raw Data'!M1061/60</f>
        <v>-5.4666666666666668</v>
      </c>
      <c r="N1116" s="4">
        <f>'[1]Excess Wait Raw Data'!N1061/60</f>
        <v>-3.7947916666666668</v>
      </c>
      <c r="O1116" s="4">
        <f>'[1]Excess Wait Raw Data'!O1061/60</f>
        <v>-5.1166666666666663</v>
      </c>
      <c r="P1116" s="4">
        <f>'[1]Excess Wait Raw Data'!P1061/60</f>
        <v>-1.7093333333333334</v>
      </c>
      <c r="Q1116" s="4">
        <f>'[1]Excess Wait Raw Data'!Q1061/60</f>
        <v>-10.624404761904762</v>
      </c>
      <c r="R1116" s="4">
        <f>'[1]Excess Wait Raw Data'!R1061/60</f>
        <v>-3.7535714285714286</v>
      </c>
      <c r="S1116" s="4">
        <f>'[1]Excess Wait Raw Data'!S1061/60</f>
        <v>-4.5679487179487186</v>
      </c>
      <c r="T1116" s="4">
        <f>'[1]Excess Wait Raw Data'!T1061/60</f>
        <v>-3.7320987654320987</v>
      </c>
      <c r="U1116" s="4">
        <f>'[1]Excess Wait Raw Data'!U1061/60</f>
        <v>-3.0462962962962963</v>
      </c>
      <c r="V1116" s="4">
        <f>'[1]Excess Wait Raw Data'!V1061/60</f>
        <v>-8.9351851851851851</v>
      </c>
      <c r="W1116" s="4">
        <f>'[1]Excess Wait Raw Data'!W1061/60</f>
        <v>-3.4140000000000001</v>
      </c>
      <c r="X1116" s="4">
        <f>'[1]Excess Wait Raw Data'!X1061/60</f>
        <v>-4.9141025641025644</v>
      </c>
      <c r="Y1116" s="4">
        <f>'[1]Excess Wait Raw Data'!Y1061/60</f>
        <v>-4.7901234567901234</v>
      </c>
      <c r="Z1116" s="4">
        <f>'[1]Excess Wait Raw Data'!Z1061/60</f>
        <v>-4.9379999999999997</v>
      </c>
      <c r="AA1116" s="4">
        <f>'[1]Excess Wait Raw Data'!AA1061/60</f>
        <v>-5.8480769230769223</v>
      </c>
      <c r="AB1116" s="4">
        <f>'[1]Excess Wait Raw Data'!AB1061/60</f>
        <v>-5.2738095238095237</v>
      </c>
      <c r="AC1116" s="4">
        <f>'[1]Excess Wait Raw Data'!AC1061/60</f>
        <v>-7.2642857142857142</v>
      </c>
      <c r="AD1116" s="4">
        <f>'[1]Excess Wait Raw Data'!AD1061/60</f>
        <v>-4.8055555555555554</v>
      </c>
      <c r="AE1116" s="4">
        <f>'[1]Excess Wait Raw Data'!AE1061/60</f>
        <v>-4.4839506172839503</v>
      </c>
      <c r="AF1116" s="4">
        <f>'[1]Excess Wait Raw Data'!AF1061/60</f>
        <v>-4.5925925925925926</v>
      </c>
      <c r="AG1116" s="4">
        <f>'[1]Excess Wait Raw Data'!AG1061/60</f>
        <v>0</v>
      </c>
      <c r="AH1116" s="4">
        <f>'[1]Excess Wait Raw Data'!AH1061/60</f>
        <v>-4.9961651917404133</v>
      </c>
    </row>
    <row r="1117" spans="1:34" x14ac:dyDescent="0.25">
      <c r="A1117" t="s">
        <v>432</v>
      </c>
      <c r="B1117" s="4">
        <f>'[1]Excess Wait Raw Data'!B1062/60</f>
        <v>-4.9492753623188408</v>
      </c>
      <c r="C1117" s="4">
        <f>'[1]Excess Wait Raw Data'!C1062/60</f>
        <v>-3.3726190476190476</v>
      </c>
      <c r="D1117" s="4">
        <f>'[1]Excess Wait Raw Data'!D1062/60</f>
        <v>-6.7</v>
      </c>
      <c r="E1117" s="4">
        <f>'[1]Excess Wait Raw Data'!E1062/60</f>
        <v>-4.3574074074074076</v>
      </c>
      <c r="F1117" s="4">
        <f>'[1]Excess Wait Raw Data'!F1062/60</f>
        <v>-1.7102564102564102</v>
      </c>
      <c r="G1117" s="4">
        <f>'[1]Excess Wait Raw Data'!G1062/60</f>
        <v>-2.1108333333333333</v>
      </c>
      <c r="H1117" s="4">
        <f>'[1]Excess Wait Raw Data'!H1062/60</f>
        <v>-6.2266666666666675</v>
      </c>
      <c r="I1117" s="4">
        <f>'[1]Excess Wait Raw Data'!I1062/60</f>
        <v>-2.5557692307692306</v>
      </c>
      <c r="J1117" s="4">
        <f>'[1]Excess Wait Raw Data'!J1062/60</f>
        <v>-7.5179999999999998</v>
      </c>
      <c r="K1117" s="4">
        <f>'[1]Excess Wait Raw Data'!K1062/60</f>
        <v>-3.338888888888889</v>
      </c>
      <c r="L1117" s="4">
        <f>'[1]Excess Wait Raw Data'!L1062/60</f>
        <v>-4.1637681159420294</v>
      </c>
      <c r="M1117" s="4">
        <f>'[1]Excess Wait Raw Data'!M1062/60</f>
        <v>-4.2971264367816095</v>
      </c>
      <c r="N1117" s="4">
        <f>'[1]Excess Wait Raw Data'!N1062/60</f>
        <v>-3.1385416666666668</v>
      </c>
      <c r="O1117" s="4">
        <f>'[1]Excess Wait Raw Data'!O1062/60</f>
        <v>-5.166666666666667</v>
      </c>
      <c r="P1117" s="4">
        <f>'[1]Excess Wait Raw Data'!P1062/60</f>
        <v>-1.5544871794871795</v>
      </c>
      <c r="Q1117" s="4">
        <f>'[1]Excess Wait Raw Data'!Q1062/60</f>
        <v>-11.357471264367815</v>
      </c>
      <c r="R1117" s="4">
        <f>'[1]Excess Wait Raw Data'!R1062/60</f>
        <v>-2.4454022988505746</v>
      </c>
      <c r="S1117" s="4">
        <f>'[1]Excess Wait Raw Data'!S1062/60</f>
        <v>-3.3259259259259255</v>
      </c>
      <c r="T1117" s="4">
        <f>'[1]Excess Wait Raw Data'!T1062/60</f>
        <v>-3.4529761904761904</v>
      </c>
      <c r="U1117" s="4">
        <f>'[1]Excess Wait Raw Data'!U1062/60</f>
        <v>-3.2731481481481479</v>
      </c>
      <c r="V1117" s="4">
        <f>'[1]Excess Wait Raw Data'!V1062/60</f>
        <v>-8.1055555555555561</v>
      </c>
      <c r="W1117" s="4">
        <f>'[1]Excess Wait Raw Data'!W1062/60</f>
        <v>-1.8450617283950619</v>
      </c>
      <c r="X1117" s="4">
        <f>'[1]Excess Wait Raw Data'!X1062/60</f>
        <v>-3.5740740740740744</v>
      </c>
      <c r="Y1117" s="4">
        <f>'[1]Excess Wait Raw Data'!Y1062/60</f>
        <v>-3.9190476190476189</v>
      </c>
      <c r="Z1117" s="4">
        <f>'[1]Excess Wait Raw Data'!Z1062/60</f>
        <v>-3.5685897435897433</v>
      </c>
      <c r="AA1117" s="4">
        <f>'[1]Excess Wait Raw Data'!AA1062/60</f>
        <v>-4.2746913580246915</v>
      </c>
      <c r="AB1117" s="4">
        <f>'[1]Excess Wait Raw Data'!AB1062/60</f>
        <v>-4.2797619047619042</v>
      </c>
      <c r="AC1117" s="4">
        <f>'[1]Excess Wait Raw Data'!AC1062/60</f>
        <v>-7.5023809523809524</v>
      </c>
      <c r="AD1117" s="4">
        <f>'[1]Excess Wait Raw Data'!AD1062/60</f>
        <v>-3.4863095238095236</v>
      </c>
      <c r="AE1117" s="4">
        <f>'[1]Excess Wait Raw Data'!AE1062/60</f>
        <v>-3.2101190476190475</v>
      </c>
      <c r="AF1117" s="4">
        <f>'[1]Excess Wait Raw Data'!AF1062/60</f>
        <v>-3.4672619047619047</v>
      </c>
      <c r="AG1117" s="4">
        <f>'[1]Excess Wait Raw Data'!AG1062/60</f>
        <v>0</v>
      </c>
      <c r="AH1117" s="4">
        <f>'[1]Excess Wait Raw Data'!AH1062/60</f>
        <v>-4.0460181211254174</v>
      </c>
    </row>
    <row r="1118" spans="1:34" x14ac:dyDescent="0.25">
      <c r="A1118" t="s">
        <v>412</v>
      </c>
      <c r="B1118" s="4">
        <f>'[1]Excess Wait Raw Data'!B1063/60</f>
        <v>-1.4478260869565216</v>
      </c>
      <c r="C1118" s="4">
        <f>'[1]Excess Wait Raw Data'!C1063/60</f>
        <v>-1.6981481481481482</v>
      </c>
      <c r="D1118" s="4">
        <f>'[1]Excess Wait Raw Data'!D1063/60</f>
        <v>-4.4993589743589739</v>
      </c>
      <c r="E1118" s="4">
        <f>'[1]Excess Wait Raw Data'!E1063/60</f>
        <v>-4.8685185185185178</v>
      </c>
      <c r="F1118" s="4">
        <f>'[1]Excess Wait Raw Data'!F1063/60</f>
        <v>-1.9306666666666668</v>
      </c>
      <c r="G1118" s="4">
        <f>'[1]Excess Wait Raw Data'!G1063/60</f>
        <v>-4.4191666666666665</v>
      </c>
      <c r="H1118" s="4">
        <f>'[1]Excess Wait Raw Data'!H1063/60</f>
        <v>-5.666666666666667</v>
      </c>
      <c r="I1118" s="4">
        <f>'[1]Excess Wait Raw Data'!I1063/60</f>
        <v>-1.5726666666666667</v>
      </c>
      <c r="J1118" s="4">
        <f>'[1]Excess Wait Raw Data'!J1063/60</f>
        <v>-2.6722222222222225</v>
      </c>
      <c r="K1118" s="4">
        <f>'[1]Excess Wait Raw Data'!K1063/60</f>
        <v>-0.48950617283950615</v>
      </c>
      <c r="L1118" s="4">
        <f>'[1]Excess Wait Raw Data'!L1063/60</f>
        <v>-3.9007575757575754</v>
      </c>
      <c r="M1118" s="4">
        <f>'[1]Excess Wait Raw Data'!M1063/60</f>
        <v>-1.894047619047619</v>
      </c>
      <c r="N1118" s="4">
        <f>'[1]Excess Wait Raw Data'!N1063/60</f>
        <v>-1.7027777777777779</v>
      </c>
      <c r="O1118" s="4">
        <f>'[1]Excess Wait Raw Data'!O1063/60</f>
        <v>-7.6314814814814822</v>
      </c>
      <c r="P1118" s="4">
        <f>'[1]Excess Wait Raw Data'!P1063/60</f>
        <v>-0.72199999999999998</v>
      </c>
      <c r="Q1118" s="4">
        <f>'[1]Excess Wait Raw Data'!Q1063/60</f>
        <v>-5.5791666666666666</v>
      </c>
      <c r="R1118" s="4">
        <f>'[1]Excess Wait Raw Data'!R1063/60</f>
        <v>-3.6904761904761905E-2</v>
      </c>
      <c r="S1118" s="4">
        <f>'[1]Excess Wait Raw Data'!S1063/60</f>
        <v>-1.2794871794871796</v>
      </c>
      <c r="T1118" s="4">
        <f>'[1]Excess Wait Raw Data'!T1063/60</f>
        <v>-8.2716049382716053E-2</v>
      </c>
      <c r="U1118" s="4">
        <f>'[1]Excess Wait Raw Data'!U1063/60</f>
        <v>-3.2561403508771933</v>
      </c>
      <c r="V1118" s="4">
        <f>'[1]Excess Wait Raw Data'!V1063/60</f>
        <v>-9.2925925925925927</v>
      </c>
      <c r="W1118" s="4">
        <f>'[1]Excess Wait Raw Data'!W1063/60</f>
        <v>-1.2453333333333334</v>
      </c>
      <c r="X1118" s="4">
        <f>'[1]Excess Wait Raw Data'!X1063/60</f>
        <v>-3.3775641025641026</v>
      </c>
      <c r="Y1118" s="4">
        <f>'[1]Excess Wait Raw Data'!Y1063/60</f>
        <v>-2.4419753086419749</v>
      </c>
      <c r="Z1118" s="4">
        <f>'[1]Excess Wait Raw Data'!Z1063/60</f>
        <v>-2.9253333333333336</v>
      </c>
      <c r="AA1118" s="4">
        <f>'[1]Excess Wait Raw Data'!AA1063/60</f>
        <v>-2.8326923076923074</v>
      </c>
      <c r="AB1118" s="4">
        <f>'[1]Excess Wait Raw Data'!AB1063/60</f>
        <v>-4.7966666666666669</v>
      </c>
      <c r="AC1118" s="4">
        <f>'[1]Excess Wait Raw Data'!AC1063/60</f>
        <v>-7.628571428571429</v>
      </c>
      <c r="AD1118" s="4">
        <f>'[1]Excess Wait Raw Data'!AD1063/60</f>
        <v>-3.3197530864197531</v>
      </c>
      <c r="AE1118" s="4">
        <f>'[1]Excess Wait Raw Data'!AE1063/60</f>
        <v>-5.1722222222222216</v>
      </c>
      <c r="AF1118" s="4">
        <f>'[1]Excess Wait Raw Data'!AF1063/60</f>
        <v>-1.9617283950617286</v>
      </c>
      <c r="AG1118" s="4">
        <f>'[1]Excess Wait Raw Data'!AG1063/60</f>
        <v>0</v>
      </c>
      <c r="AH1118" s="4">
        <f>'[1]Excess Wait Raw Data'!AH1063/60</f>
        <v>-2.7204545454545452</v>
      </c>
    </row>
    <row r="1119" spans="1:34" x14ac:dyDescent="0.25">
      <c r="A1119" t="s">
        <v>434</v>
      </c>
      <c r="B1119" s="4">
        <f>'[1]Excess Wait Raw Data'!B1064/60</f>
        <v>0</v>
      </c>
      <c r="C1119" s="4">
        <f>'[1]Excess Wait Raw Data'!C1064/60</f>
        <v>0</v>
      </c>
      <c r="D1119" s="4">
        <f>'[1]Excess Wait Raw Data'!D1064/60</f>
        <v>0</v>
      </c>
      <c r="E1119" s="4">
        <f>'[1]Excess Wait Raw Data'!E1064/60</f>
        <v>0</v>
      </c>
      <c r="F1119" s="4">
        <f>'[1]Excess Wait Raw Data'!F1064/60</f>
        <v>0</v>
      </c>
      <c r="G1119" s="4">
        <f>'[1]Excess Wait Raw Data'!G1064/60</f>
        <v>0.62857142857142856</v>
      </c>
      <c r="H1119" s="4">
        <f>'[1]Excess Wait Raw Data'!H1064/60</f>
        <v>0</v>
      </c>
      <c r="I1119" s="4">
        <f>'[1]Excess Wait Raw Data'!I1064/60</f>
        <v>0</v>
      </c>
      <c r="J1119" s="4">
        <f>'[1]Excess Wait Raw Data'!J1064/60</f>
        <v>0</v>
      </c>
      <c r="K1119" s="4">
        <f>'[1]Excess Wait Raw Data'!K1064/60</f>
        <v>0</v>
      </c>
      <c r="L1119" s="4">
        <f>'[1]Excess Wait Raw Data'!L1064/60</f>
        <v>0</v>
      </c>
      <c r="M1119" s="4">
        <f>'[1]Excess Wait Raw Data'!M1064/60</f>
        <v>0</v>
      </c>
      <c r="N1119" s="4">
        <f>'[1]Excess Wait Raw Data'!N1064/60</f>
        <v>-0.83333333333333337</v>
      </c>
      <c r="O1119" s="4">
        <f>'[1]Excess Wait Raw Data'!O1064/60</f>
        <v>0</v>
      </c>
      <c r="P1119" s="4">
        <f>'[1]Excess Wait Raw Data'!P1064/60</f>
        <v>0</v>
      </c>
      <c r="Q1119" s="4">
        <f>'[1]Excess Wait Raw Data'!Q1064/60</f>
        <v>0</v>
      </c>
      <c r="R1119" s="4">
        <f>'[1]Excess Wait Raw Data'!R1064/60</f>
        <v>0</v>
      </c>
      <c r="S1119" s="4">
        <f>'[1]Excess Wait Raw Data'!S1064/60</f>
        <v>0</v>
      </c>
      <c r="T1119" s="4">
        <f>'[1]Excess Wait Raw Data'!T1064/60</f>
        <v>0</v>
      </c>
      <c r="U1119" s="4">
        <f>'[1]Excess Wait Raw Data'!U1064/60</f>
        <v>-3.7027777777777775</v>
      </c>
      <c r="V1119" s="4">
        <f>'[1]Excess Wait Raw Data'!V1064/60</f>
        <v>0</v>
      </c>
      <c r="W1119" s="4">
        <f>'[1]Excess Wait Raw Data'!W1064/60</f>
        <v>0</v>
      </c>
      <c r="X1119" s="4">
        <f>'[1]Excess Wait Raw Data'!X1064/60</f>
        <v>0</v>
      </c>
      <c r="Y1119" s="4">
        <f>'[1]Excess Wait Raw Data'!Y1064/60</f>
        <v>0</v>
      </c>
      <c r="Z1119" s="4">
        <f>'[1]Excess Wait Raw Data'!Z1064/60</f>
        <v>0</v>
      </c>
      <c r="AA1119" s="4">
        <f>'[1]Excess Wait Raw Data'!AA1064/60</f>
        <v>0</v>
      </c>
      <c r="AB1119" s="4">
        <f>'[1]Excess Wait Raw Data'!AB1064/60</f>
        <v>-0.35</v>
      </c>
      <c r="AC1119" s="4">
        <f>'[1]Excess Wait Raw Data'!AC1064/60</f>
        <v>0</v>
      </c>
      <c r="AD1119" s="4">
        <f>'[1]Excess Wait Raw Data'!AD1064/60</f>
        <v>0</v>
      </c>
      <c r="AE1119" s="4">
        <f>'[1]Excess Wait Raw Data'!AE1064/60</f>
        <v>0</v>
      </c>
      <c r="AF1119" s="4">
        <f>'[1]Excess Wait Raw Data'!AF1064/60</f>
        <v>0</v>
      </c>
      <c r="AG1119" s="4">
        <f>'[1]Excess Wait Raw Data'!AG1064/60</f>
        <v>0</v>
      </c>
      <c r="AH1119" s="4">
        <f>'[1]Excess Wait Raw Data'!AH1064/60</f>
        <v>-1.062878787878788</v>
      </c>
    </row>
    <row r="1120" spans="1:34" x14ac:dyDescent="0.25">
      <c r="A1120" t="s">
        <v>435</v>
      </c>
      <c r="B1120" s="4">
        <f>'[1]Excess Wait Raw Data'!B1065/60</f>
        <v>-7.1106060606060604</v>
      </c>
      <c r="C1120" s="4">
        <f>'[1]Excess Wait Raw Data'!C1065/60</f>
        <v>-5.4944444444444445</v>
      </c>
      <c r="D1120" s="4">
        <f>'[1]Excess Wait Raw Data'!D1065/60</f>
        <v>-7.2589743589743589</v>
      </c>
      <c r="E1120" s="4">
        <f>'[1]Excess Wait Raw Data'!E1065/60</f>
        <v>-6.802083333333333</v>
      </c>
      <c r="F1120" s="4">
        <f>'[1]Excess Wait Raw Data'!F1065/60</f>
        <v>-2.8579999999999997</v>
      </c>
      <c r="G1120" s="4">
        <f>'[1]Excess Wait Raw Data'!G1065/60</f>
        <v>-3.3458333333333332</v>
      </c>
      <c r="H1120" s="4">
        <f>'[1]Excess Wait Raw Data'!H1065/60</f>
        <v>-9.8000000000000007</v>
      </c>
      <c r="I1120" s="4">
        <f>'[1]Excess Wait Raw Data'!I1065/60</f>
        <v>-5.4953333333333338</v>
      </c>
      <c r="J1120" s="4">
        <f>'[1]Excess Wait Raw Data'!J1065/60</f>
        <v>-9.5493055555555557</v>
      </c>
      <c r="K1120" s="4">
        <f>'[1]Excess Wait Raw Data'!K1065/60</f>
        <v>-5.8769230769230774</v>
      </c>
      <c r="L1120" s="4">
        <f>'[1]Excess Wait Raw Data'!L1065/60</f>
        <v>-7.7977272727272728</v>
      </c>
      <c r="M1120" s="4">
        <f>'[1]Excess Wait Raw Data'!M1065/60</f>
        <v>-6.5803571428571423</v>
      </c>
      <c r="N1120" s="4">
        <f>'[1]Excess Wait Raw Data'!N1065/60</f>
        <v>-4.2316666666666665</v>
      </c>
      <c r="O1120" s="4">
        <f>'[1]Excess Wait Raw Data'!O1065/60</f>
        <v>-7.2416666666666663</v>
      </c>
      <c r="P1120" s="4">
        <f>'[1]Excess Wait Raw Data'!P1065/60</f>
        <v>-3.1160000000000001</v>
      </c>
      <c r="Q1120" s="4">
        <f>'[1]Excess Wait Raw Data'!Q1065/60</f>
        <v>-12.489285714285716</v>
      </c>
      <c r="R1120" s="4">
        <f>'[1]Excess Wait Raw Data'!R1065/60</f>
        <v>-4.5178571428571423</v>
      </c>
      <c r="S1120" s="4">
        <f>'[1]Excess Wait Raw Data'!S1065/60</f>
        <v>-4.8442307692307685</v>
      </c>
      <c r="T1120" s="4">
        <f>'[1]Excess Wait Raw Data'!T1065/60</f>
        <v>-6.0333333333333332</v>
      </c>
      <c r="U1120" s="4">
        <f>'[1]Excess Wait Raw Data'!U1065/60</f>
        <v>-3.415151515151515</v>
      </c>
      <c r="V1120" s="4">
        <f>'[1]Excess Wait Raw Data'!V1065/60</f>
        <v>-11.49375</v>
      </c>
      <c r="W1120" s="4">
        <f>'[1]Excess Wait Raw Data'!W1065/60</f>
        <v>-3.8294871794871796</v>
      </c>
      <c r="X1120" s="4">
        <f>'[1]Excess Wait Raw Data'!X1065/60</f>
        <v>-5.2160256410256407</v>
      </c>
      <c r="Y1120" s="4">
        <f>'[1]Excess Wait Raw Data'!Y1065/60</f>
        <v>-5.2222222222222223</v>
      </c>
      <c r="Z1120" s="4">
        <f>'[1]Excess Wait Raw Data'!Z1065/60</f>
        <v>-6.195333333333334</v>
      </c>
      <c r="AA1120" s="4">
        <f>'[1]Excess Wait Raw Data'!AA1065/60</f>
        <v>-7.0083333333333337</v>
      </c>
      <c r="AB1120" s="4">
        <f>'[1]Excess Wait Raw Data'!AB1065/60</f>
        <v>-6.3851851851851844</v>
      </c>
      <c r="AC1120" s="4">
        <f>'[1]Excess Wait Raw Data'!AC1065/60</f>
        <v>-9.9777777777777779</v>
      </c>
      <c r="AD1120" s="4">
        <f>'[1]Excess Wait Raw Data'!AD1065/60</f>
        <v>-5.2395061728395067</v>
      </c>
      <c r="AE1120" s="4">
        <f>'[1]Excess Wait Raw Data'!AE1065/60</f>
        <v>-4.4123456790123461</v>
      </c>
      <c r="AF1120" s="4">
        <f>'[1]Excess Wait Raw Data'!AF1065/60</f>
        <v>-4.7438271604938267</v>
      </c>
      <c r="AG1120" s="4">
        <f>'[1]Excess Wait Raw Data'!AG1065/60</f>
        <v>0</v>
      </c>
      <c r="AH1120" s="4">
        <f>'[1]Excess Wait Raw Data'!AH1065/60</f>
        <v>-5.9843911248710011</v>
      </c>
    </row>
    <row r="1121" spans="1:34" x14ac:dyDescent="0.25"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</row>
    <row r="1122" spans="1:34" s="1" customFormat="1" x14ac:dyDescent="0.25">
      <c r="A1122" s="1">
        <v>384</v>
      </c>
      <c r="B1122" s="3">
        <f>'[1]Excess Wait Raw Data'!B1066/60</f>
        <v>-3.7221794871794871</v>
      </c>
      <c r="C1122" s="3">
        <f>'[1]Excess Wait Raw Data'!C1066/60</f>
        <v>-2.9915384615384615</v>
      </c>
      <c r="D1122" s="3">
        <f>'[1]Excess Wait Raw Data'!D1066/60</f>
        <v>-4.0161538461538457</v>
      </c>
      <c r="E1122" s="3">
        <f>'[1]Excess Wait Raw Data'!E1066/60</f>
        <v>-3.9764604810996564</v>
      </c>
      <c r="F1122" s="3">
        <f>'[1]Excess Wait Raw Data'!F1066/60</f>
        <v>-1.7581232492997201</v>
      </c>
      <c r="G1122" s="3">
        <f>'[1]Excess Wait Raw Data'!G1066/60</f>
        <v>-2.1782407407407409</v>
      </c>
      <c r="H1122" s="3">
        <f>'[1]Excess Wait Raw Data'!H1066/60</f>
        <v>-5.2377450980392153</v>
      </c>
      <c r="I1122" s="3">
        <f>'[1]Excess Wait Raw Data'!I1066/60</f>
        <v>-2.2583333333333333</v>
      </c>
      <c r="J1122" s="3">
        <f>'[1]Excess Wait Raw Data'!J1066/60</f>
        <v>-3.2475806451612903</v>
      </c>
      <c r="K1122" s="3">
        <f>'[1]Excess Wait Raw Data'!K1066/60</f>
        <v>-2.3912820512820514</v>
      </c>
      <c r="L1122" s="3">
        <f>'[1]Excess Wait Raw Data'!L1066/60</f>
        <v>-3.0857333333333332</v>
      </c>
      <c r="M1122" s="3">
        <f>'[1]Excess Wait Raw Data'!M1066/60</f>
        <v>-6.0380769230769236</v>
      </c>
      <c r="N1122" s="3">
        <f>'[1]Excess Wait Raw Data'!N1066/60</f>
        <v>-3.6719230769230768</v>
      </c>
      <c r="O1122" s="3">
        <f>'[1]Excess Wait Raw Data'!O1066/60</f>
        <v>-3.1549828178694157</v>
      </c>
      <c r="P1122" s="3">
        <f>'[1]Excess Wait Raw Data'!P1066/60</f>
        <v>-9.7435897435897437E-2</v>
      </c>
      <c r="Q1122" s="3">
        <f>'[1]Excess Wait Raw Data'!Q1066/60</f>
        <v>-5.8838461538461537</v>
      </c>
      <c r="R1122" s="3">
        <f>'[1]Excess Wait Raw Data'!R1066/60</f>
        <v>-1.2134615384615384</v>
      </c>
      <c r="S1122" s="3">
        <f>'[1]Excess Wait Raw Data'!S1066/60</f>
        <v>-2.9417366946778714</v>
      </c>
      <c r="T1122" s="3">
        <f>'[1]Excess Wait Raw Data'!T1066/60</f>
        <v>-0.29086021505376347</v>
      </c>
      <c r="U1122" s="3">
        <f>'[1]Excess Wait Raw Data'!U1066/60</f>
        <v>-4.411025641025641</v>
      </c>
      <c r="V1122" s="3">
        <f>'[1]Excess Wait Raw Data'!V1066/60</f>
        <v>-5.6212454212454208</v>
      </c>
      <c r="W1122" s="3">
        <f>'[1]Excess Wait Raw Data'!W1066/60</f>
        <v>-1.4298717948717947</v>
      </c>
      <c r="X1122" s="3">
        <f>'[1]Excess Wait Raw Data'!X1066/60</f>
        <v>-1.360769230769231</v>
      </c>
      <c r="Y1122" s="3">
        <f>'[1]Excess Wait Raw Data'!Y1066/60</f>
        <v>-0.4925641025641026</v>
      </c>
      <c r="Z1122" s="3">
        <f>'[1]Excess Wait Raw Data'!Z1066/60</f>
        <v>0.75994397759103649</v>
      </c>
      <c r="AA1122" s="3">
        <f>'[1]Excess Wait Raw Data'!AA1066/60</f>
        <v>-1.45812324929972</v>
      </c>
      <c r="AB1122" s="3">
        <f>'[1]Excess Wait Raw Data'!AB1066/60</f>
        <v>-2.4266106442577029</v>
      </c>
      <c r="AC1122" s="3">
        <f>'[1]Excess Wait Raw Data'!AC1066/60</f>
        <v>-4.4835164835164836</v>
      </c>
      <c r="AD1122" s="3">
        <f>'[1]Excess Wait Raw Data'!AD1066/60</f>
        <v>-2.112051282051282</v>
      </c>
      <c r="AE1122" s="3">
        <f>'[1]Excess Wait Raw Data'!AE1066/60</f>
        <v>-1.9651282051282051</v>
      </c>
      <c r="AF1122" s="3">
        <f>'[1]Excess Wait Raw Data'!AF1066/60</f>
        <v>-3.2237333333333336</v>
      </c>
      <c r="AG1122" s="3">
        <f>'[1]Excess Wait Raw Data'!AG1066/60</f>
        <v>0</v>
      </c>
      <c r="AH1122" s="3">
        <f>'[1]Excess Wait Raw Data'!AH1066/60</f>
        <v>-2.7355906593406591</v>
      </c>
    </row>
    <row r="1123" spans="1:34" s="1" customFormat="1" x14ac:dyDescent="0.25">
      <c r="A1123" s="1" t="s">
        <v>2</v>
      </c>
      <c r="B1123" s="3">
        <f>'[1]Excess Wait Raw Data'!B1067/60</f>
        <v>-1.3163793103448276</v>
      </c>
      <c r="C1123" s="3">
        <f>'[1]Excess Wait Raw Data'!C1067/60</f>
        <v>-2.8327586206896549</v>
      </c>
      <c r="D1123" s="3">
        <f>'[1]Excess Wait Raw Data'!D1067/60</f>
        <v>-2.8295977011494253</v>
      </c>
      <c r="E1123" s="3">
        <f>'[1]Excess Wait Raw Data'!E1067/60</f>
        <v>-1.2143410852713179</v>
      </c>
      <c r="F1123" s="3">
        <f>'[1]Excess Wait Raw Data'!F1067/60</f>
        <v>-0.96886792452830195</v>
      </c>
      <c r="G1123" s="3">
        <f>'[1]Excess Wait Raw Data'!G1067/60</f>
        <v>-1.8524305555555556</v>
      </c>
      <c r="H1123" s="3">
        <f>'[1]Excess Wait Raw Data'!H1067/60</f>
        <v>-2.4894736842105263</v>
      </c>
      <c r="I1123" s="3">
        <f>'[1]Excess Wait Raw Data'!I1067/60</f>
        <v>-2.7480392156862745</v>
      </c>
      <c r="J1123" s="3">
        <f>'[1]Excess Wait Raw Data'!J1067/60</f>
        <v>-1.3354938271604939</v>
      </c>
      <c r="K1123" s="3">
        <f>'[1]Excess Wait Raw Data'!K1067/60</f>
        <v>-1.1649425287356323</v>
      </c>
      <c r="L1123" s="3">
        <f>'[1]Excess Wait Raw Data'!L1067/60</f>
        <v>-3.7893081761006289</v>
      </c>
      <c r="M1123" s="3">
        <f>'[1]Excess Wait Raw Data'!M1067/60</f>
        <v>-3.9850574712643678</v>
      </c>
      <c r="N1123" s="3">
        <f>'[1]Excess Wait Raw Data'!N1067/60</f>
        <v>-4.2433908045977011</v>
      </c>
      <c r="O1123" s="3">
        <f>'[1]Excess Wait Raw Data'!O1067/60</f>
        <v>-0.49612403100775193</v>
      </c>
      <c r="P1123" s="3">
        <f>'[1]Excess Wait Raw Data'!P1067/60</f>
        <v>-5.057471264367816E-2</v>
      </c>
      <c r="Q1123" s="3">
        <f>'[1]Excess Wait Raw Data'!Q1067/60</f>
        <v>-5.0422413793103447</v>
      </c>
      <c r="R1123" s="3">
        <f>'[1]Excess Wait Raw Data'!R1067/60</f>
        <v>-0.4658045977011494</v>
      </c>
      <c r="S1123" s="3">
        <f>'[1]Excess Wait Raw Data'!S1067/60</f>
        <v>-2.7710691823899372</v>
      </c>
      <c r="T1123" s="3">
        <f>'[1]Excess Wait Raw Data'!T1067/60</f>
        <v>-0.15427350427350428</v>
      </c>
      <c r="U1123" s="3">
        <f>'[1]Excess Wait Raw Data'!U1067/60</f>
        <v>-3.8100574712643676</v>
      </c>
      <c r="V1123" s="3">
        <f>'[1]Excess Wait Raw Data'!V1067/60</f>
        <v>-1.7844961240310078</v>
      </c>
      <c r="W1123" s="3">
        <f>'[1]Excess Wait Raw Data'!W1067/60</f>
        <v>-1.4100574712643676</v>
      </c>
      <c r="X1123" s="3">
        <f>'[1]Excess Wait Raw Data'!X1067/60</f>
        <v>-1.6686781609195402</v>
      </c>
      <c r="Y1123" s="3">
        <f>'[1]Excess Wait Raw Data'!Y1067/60</f>
        <v>-0.3433908045977011</v>
      </c>
      <c r="Z1123" s="3">
        <f>'[1]Excess Wait Raw Data'!Z1067/60</f>
        <v>0.89150943396226412</v>
      </c>
      <c r="AA1123" s="3">
        <f>'[1]Excess Wait Raw Data'!AA1067/60</f>
        <v>-0.53616352201257866</v>
      </c>
      <c r="AB1123" s="3">
        <f>'[1]Excess Wait Raw Data'!AB1067/60</f>
        <v>-1.8679245283018868</v>
      </c>
      <c r="AC1123" s="3">
        <f>'[1]Excess Wait Raw Data'!AC1067/60</f>
        <v>-2.1534883720930234</v>
      </c>
      <c r="AD1123" s="3">
        <f>'[1]Excess Wait Raw Data'!AD1067/60</f>
        <v>-1.5525862068965519</v>
      </c>
      <c r="AE1123" s="3">
        <f>'[1]Excess Wait Raw Data'!AE1067/60</f>
        <v>-2.178735632183908</v>
      </c>
      <c r="AF1123" s="3">
        <f>'[1]Excess Wait Raw Data'!AF1067/60</f>
        <v>-2.2411949685534589</v>
      </c>
      <c r="AG1123" s="3">
        <f>'[1]Excess Wait Raw Data'!AG1067/60</f>
        <v>0</v>
      </c>
      <c r="AH1123" s="3">
        <f>'[1]Excess Wait Raw Data'!AH1067/60</f>
        <v>-1.9088765887658876</v>
      </c>
    </row>
    <row r="1124" spans="1:34" x14ac:dyDescent="0.25">
      <c r="A1124" t="s">
        <v>437</v>
      </c>
      <c r="B1124" s="4">
        <f>'[1]Excess Wait Raw Data'!B1068/60</f>
        <v>-1.53</v>
      </c>
      <c r="C1124" s="4">
        <f>'[1]Excess Wait Raw Data'!C1068/60</f>
        <v>-3.0666666666666669</v>
      </c>
      <c r="D1124" s="4">
        <f>'[1]Excess Wait Raw Data'!D1068/60</f>
        <v>-1.8216666666666665</v>
      </c>
      <c r="E1124" s="4">
        <f>'[1]Excess Wait Raw Data'!E1068/60</f>
        <v>-1.745238095238095</v>
      </c>
      <c r="F1124" s="4">
        <f>'[1]Excess Wait Raw Data'!F1068/60</f>
        <v>-0.97222222222222221</v>
      </c>
      <c r="G1124" s="4">
        <f>'[1]Excess Wait Raw Data'!G1068/60</f>
        <v>-1.7666666666666666</v>
      </c>
      <c r="H1124" s="4">
        <f>'[1]Excess Wait Raw Data'!H1068/60</f>
        <v>-2.6527777777777777</v>
      </c>
      <c r="I1124" s="4">
        <f>'[1]Excess Wait Raw Data'!I1068/60</f>
        <v>-2.5527777777777776</v>
      </c>
      <c r="J1124" s="4">
        <f>'[1]Excess Wait Raw Data'!J1068/60</f>
        <v>-8.4999999999999992E-2</v>
      </c>
      <c r="K1124" s="4">
        <f>'[1]Excess Wait Raw Data'!K1068/60</f>
        <v>-0.52166666666666672</v>
      </c>
      <c r="L1124" s="4">
        <f>'[1]Excess Wait Raw Data'!L1068/60</f>
        <v>-1.0907407407407408</v>
      </c>
      <c r="M1124" s="4">
        <f>'[1]Excess Wait Raw Data'!M1068/60</f>
        <v>-1.0083333333333333</v>
      </c>
      <c r="N1124" s="4">
        <f>'[1]Excess Wait Raw Data'!N1068/60</f>
        <v>-4.2883333333333331</v>
      </c>
      <c r="O1124" s="4">
        <f>'[1]Excess Wait Raw Data'!O1068/60</f>
        <v>-2.0595238095238093</v>
      </c>
      <c r="P1124" s="4">
        <f>'[1]Excess Wait Raw Data'!P1068/60</f>
        <v>-7.0000000000000007E-2</v>
      </c>
      <c r="Q1124" s="4">
        <f>'[1]Excess Wait Raw Data'!Q1068/60</f>
        <v>-1.28</v>
      </c>
      <c r="R1124" s="4">
        <f>'[1]Excess Wait Raw Data'!R1068/60</f>
        <v>2.0516666666666667</v>
      </c>
      <c r="S1124" s="4">
        <f>'[1]Excess Wait Raw Data'!S1068/60</f>
        <v>-0.97037037037037033</v>
      </c>
      <c r="T1124" s="4">
        <f>'[1]Excess Wait Raw Data'!T1068/60</f>
        <v>0.11190476190476191</v>
      </c>
      <c r="U1124" s="4">
        <f>'[1]Excess Wait Raw Data'!U1068/60</f>
        <v>-3.8400000000000003</v>
      </c>
      <c r="V1124" s="4">
        <f>'[1]Excess Wait Raw Data'!V1068/60</f>
        <v>-2.9404761904761902</v>
      </c>
      <c r="W1124" s="4">
        <f>'[1]Excess Wait Raw Data'!W1068/60</f>
        <v>-0.98333333333333328</v>
      </c>
      <c r="X1124" s="4">
        <f>'[1]Excess Wait Raw Data'!X1068/60</f>
        <v>1.2683333333333333</v>
      </c>
      <c r="Y1124" s="4">
        <f>'[1]Excess Wait Raw Data'!Y1068/60</f>
        <v>-0.17499999999999999</v>
      </c>
      <c r="Z1124" s="4">
        <f>'[1]Excess Wait Raw Data'!Z1068/60</f>
        <v>7.9</v>
      </c>
      <c r="AA1124" s="4">
        <f>'[1]Excess Wait Raw Data'!AA1068/60</f>
        <v>0.72037037037037033</v>
      </c>
      <c r="AB1124" s="4">
        <f>'[1]Excess Wait Raw Data'!AB1068/60</f>
        <v>-1.825925925925926</v>
      </c>
      <c r="AC1124" s="4">
        <f>'[1]Excess Wait Raw Data'!AC1068/60</f>
        <v>-2.1880952380952379</v>
      </c>
      <c r="AD1124" s="4">
        <f>'[1]Excess Wait Raw Data'!AD1068/60</f>
        <v>-0.85333333333333339</v>
      </c>
      <c r="AE1124" s="4">
        <f>'[1]Excess Wait Raw Data'!AE1068/60</f>
        <v>-1.52</v>
      </c>
      <c r="AF1124" s="4">
        <f>'[1]Excess Wait Raw Data'!AF1068/60</f>
        <v>-2.2925925925925923</v>
      </c>
      <c r="AG1124" s="4">
        <f>'[1]Excess Wait Raw Data'!AG1068/60</f>
        <v>0</v>
      </c>
      <c r="AH1124" s="4">
        <f>'[1]Excess Wait Raw Data'!AH1068/60</f>
        <v>-0.9752997601918465</v>
      </c>
    </row>
    <row r="1125" spans="1:34" x14ac:dyDescent="0.25">
      <c r="A1125" t="s">
        <v>409</v>
      </c>
      <c r="B1125" s="4">
        <f>'[1]Excess Wait Raw Data'!B1069/60</f>
        <v>-0.38750000000000001</v>
      </c>
      <c r="C1125" s="4">
        <f>'[1]Excess Wait Raw Data'!C1069/60</f>
        <v>-1.675</v>
      </c>
      <c r="D1125" s="4">
        <f>'[1]Excess Wait Raw Data'!D1069/60</f>
        <v>-1.4</v>
      </c>
      <c r="E1125" s="4">
        <f>'[1]Excess Wait Raw Data'!E1069/60</f>
        <v>-1.8888888888888888</v>
      </c>
      <c r="F1125" s="4">
        <f>'[1]Excess Wait Raw Data'!F1069/60</f>
        <v>-0.55606060606060614</v>
      </c>
      <c r="G1125" s="4">
        <f>'[1]Excess Wait Raw Data'!G1069/60</f>
        <v>-1.6116666666666668</v>
      </c>
      <c r="H1125" s="4">
        <f>'[1]Excess Wait Raw Data'!H1069/60</f>
        <v>-3.0708333333333333</v>
      </c>
      <c r="I1125" s="4">
        <f>'[1]Excess Wait Raw Data'!I1069/60</f>
        <v>-2.2547619047619047</v>
      </c>
      <c r="J1125" s="4">
        <f>'[1]Excess Wait Raw Data'!J1069/60</f>
        <v>-1.2681818181818183</v>
      </c>
      <c r="K1125" s="4">
        <f>'[1]Excess Wait Raw Data'!K1069/60</f>
        <v>-1.0277777777777777</v>
      </c>
      <c r="L1125" s="4">
        <f>'[1]Excess Wait Raw Data'!L1069/60</f>
        <v>-3.2833333333333332</v>
      </c>
      <c r="M1125" s="4">
        <f>'[1]Excess Wait Raw Data'!M1069/60</f>
        <v>-3.0513888888888889</v>
      </c>
      <c r="N1125" s="4">
        <f>'[1]Excess Wait Raw Data'!N1069/60</f>
        <v>-3.5861111111111108</v>
      </c>
      <c r="O1125" s="4">
        <f>'[1]Excess Wait Raw Data'!O1069/60</f>
        <v>-0.74814814814814812</v>
      </c>
      <c r="P1125" s="4">
        <f>'[1]Excess Wait Raw Data'!P1069/60</f>
        <v>1.0958333333333334</v>
      </c>
      <c r="Q1125" s="4">
        <f>'[1]Excess Wait Raw Data'!Q1069/60</f>
        <v>-3.9249999999999998</v>
      </c>
      <c r="R1125" s="4">
        <f>'[1]Excess Wait Raw Data'!R1069/60</f>
        <v>-0.26527777777777778</v>
      </c>
      <c r="S1125" s="4">
        <f>'[1]Excess Wait Raw Data'!S1069/60</f>
        <v>-1.9469696969696968</v>
      </c>
      <c r="T1125" s="4">
        <f>'[1]Excess Wait Raw Data'!T1069/60</f>
        <v>1.0375000000000001</v>
      </c>
      <c r="U1125" s="4">
        <f>'[1]Excess Wait Raw Data'!U1069/60</f>
        <v>-1.9736111111111112</v>
      </c>
      <c r="V1125" s="4">
        <f>'[1]Excess Wait Raw Data'!V1069/60</f>
        <v>-2.7055555555555557</v>
      </c>
      <c r="W1125" s="4">
        <f>'[1]Excess Wait Raw Data'!W1069/60</f>
        <v>-1.0152777777777777</v>
      </c>
      <c r="X1125" s="4">
        <f>'[1]Excess Wait Raw Data'!X1069/60</f>
        <v>-1.5611111111111111</v>
      </c>
      <c r="Y1125" s="4">
        <f>'[1]Excess Wait Raw Data'!Y1069/60</f>
        <v>-0.3347222222222222</v>
      </c>
      <c r="Z1125" s="4">
        <f>'[1]Excess Wait Raw Data'!Z1069/60</f>
        <v>0.43333333333333335</v>
      </c>
      <c r="AA1125" s="4">
        <f>'[1]Excess Wait Raw Data'!AA1069/60</f>
        <v>0.22727272727272727</v>
      </c>
      <c r="AB1125" s="4">
        <f>'[1]Excess Wait Raw Data'!AB1069/60</f>
        <v>-0.75</v>
      </c>
      <c r="AC1125" s="4">
        <f>'[1]Excess Wait Raw Data'!AC1069/60</f>
        <v>-2.5425925925925923</v>
      </c>
      <c r="AD1125" s="4">
        <f>'[1]Excess Wait Raw Data'!AD1069/60</f>
        <v>-0.30555555555555552</v>
      </c>
      <c r="AE1125" s="4">
        <f>'[1]Excess Wait Raw Data'!AE1069/60</f>
        <v>-1.7958333333333334</v>
      </c>
      <c r="AF1125" s="4">
        <f>'[1]Excess Wait Raw Data'!AF1069/60</f>
        <v>-1.5439393939393939</v>
      </c>
      <c r="AG1125" s="4">
        <f>'[1]Excess Wait Raw Data'!AG1069/60</f>
        <v>0</v>
      </c>
      <c r="AH1125" s="4">
        <f>'[1]Excess Wait Raw Data'!AH1069/60</f>
        <v>-1.3922848664688428</v>
      </c>
    </row>
    <row r="1126" spans="1:34" x14ac:dyDescent="0.25">
      <c r="A1126" t="s">
        <v>412</v>
      </c>
      <c r="B1126" s="4">
        <f>'[1]Excess Wait Raw Data'!B1070/60</f>
        <v>-0.65972222222222221</v>
      </c>
      <c r="C1126" s="4">
        <f>'[1]Excess Wait Raw Data'!C1070/60</f>
        <v>-0.72083333333333333</v>
      </c>
      <c r="D1126" s="4">
        <f>'[1]Excess Wait Raw Data'!D1070/60</f>
        <v>-2.4708333333333332</v>
      </c>
      <c r="E1126" s="4">
        <f>'[1]Excess Wait Raw Data'!E1070/60</f>
        <v>2.1537037037037039</v>
      </c>
      <c r="F1126" s="4">
        <f>'[1]Excess Wait Raw Data'!F1070/60</f>
        <v>0.13636363636363635</v>
      </c>
      <c r="G1126" s="4">
        <f>'[1]Excess Wait Raw Data'!G1070/60</f>
        <v>-0.80833333333333335</v>
      </c>
      <c r="H1126" s="4">
        <f>'[1]Excess Wait Raw Data'!H1070/60</f>
        <v>-1.4479166666666667</v>
      </c>
      <c r="I1126" s="4">
        <f>'[1]Excess Wait Raw Data'!I1070/60</f>
        <v>-1.6095238095238096</v>
      </c>
      <c r="J1126" s="4">
        <f>'[1]Excess Wait Raw Data'!J1070/60</f>
        <v>-1.7924242424242425</v>
      </c>
      <c r="K1126" s="4">
        <f>'[1]Excess Wait Raw Data'!K1070/60</f>
        <v>-1.1236111111111111</v>
      </c>
      <c r="L1126" s="4">
        <f>'[1]Excess Wait Raw Data'!L1070/60</f>
        <v>-5.8</v>
      </c>
      <c r="M1126" s="4">
        <f>'[1]Excess Wait Raw Data'!M1070/60</f>
        <v>-8.2249999999999996</v>
      </c>
      <c r="N1126" s="4">
        <f>'[1]Excess Wait Raw Data'!N1070/60</f>
        <v>-3.2055555555555557</v>
      </c>
      <c r="O1126" s="4">
        <f>'[1]Excess Wait Raw Data'!O1070/60</f>
        <v>2.4944444444444445</v>
      </c>
      <c r="P1126" s="4">
        <f>'[1]Excess Wait Raw Data'!P1070/60</f>
        <v>0.34305555555555556</v>
      </c>
      <c r="Q1126" s="4">
        <f>'[1]Excess Wait Raw Data'!Q1070/60</f>
        <v>-5.4347222222222218</v>
      </c>
      <c r="R1126" s="4">
        <f>'[1]Excess Wait Raw Data'!R1070/60</f>
        <v>0.42499999999999999</v>
      </c>
      <c r="S1126" s="4">
        <f>'[1]Excess Wait Raw Data'!S1070/60</f>
        <v>-2.0757575757575757</v>
      </c>
      <c r="T1126" s="4">
        <f>'[1]Excess Wait Raw Data'!T1070/60</f>
        <v>-0.29791666666666666</v>
      </c>
      <c r="U1126" s="4">
        <f>'[1]Excess Wait Raw Data'!U1070/60</f>
        <v>-3.8694444444444445</v>
      </c>
      <c r="V1126" s="4">
        <f>'[1]Excess Wait Raw Data'!V1070/60</f>
        <v>0.51481481481481484</v>
      </c>
      <c r="W1126" s="4">
        <f>'[1]Excess Wait Raw Data'!W1070/60</f>
        <v>-0.19583333333333333</v>
      </c>
      <c r="X1126" s="4">
        <f>'[1]Excess Wait Raw Data'!X1070/60</f>
        <v>-1.3152777777777778</v>
      </c>
      <c r="Y1126" s="4">
        <f>'[1]Excess Wait Raw Data'!Y1070/60</f>
        <v>0.71111111111111103</v>
      </c>
      <c r="Z1126" s="4">
        <f>'[1]Excess Wait Raw Data'!Z1070/60</f>
        <v>0.42272727272727273</v>
      </c>
      <c r="AA1126" s="4">
        <f>'[1]Excess Wait Raw Data'!AA1070/60</f>
        <v>-1.0969696969696969</v>
      </c>
      <c r="AB1126" s="4">
        <f>'[1]Excess Wait Raw Data'!AB1070/60</f>
        <v>-1.1242424242424243</v>
      </c>
      <c r="AC1126" s="4">
        <f>'[1]Excess Wait Raw Data'!AC1070/60</f>
        <v>-0.97037037037037033</v>
      </c>
      <c r="AD1126" s="4">
        <f>'[1]Excess Wait Raw Data'!AD1070/60</f>
        <v>-0.80972222222222223</v>
      </c>
      <c r="AE1126" s="4">
        <f>'[1]Excess Wait Raw Data'!AE1070/60</f>
        <v>-2.1486111111111108</v>
      </c>
      <c r="AF1126" s="4">
        <f>'[1]Excess Wait Raw Data'!AF1070/60</f>
        <v>-0.57424242424242422</v>
      </c>
      <c r="AG1126" s="4">
        <f>'[1]Excess Wait Raw Data'!AG1070/60</f>
        <v>0</v>
      </c>
      <c r="AH1126" s="4">
        <f>'[1]Excess Wait Raw Data'!AH1070/60</f>
        <v>-1.3974282888229477</v>
      </c>
    </row>
    <row r="1127" spans="1:34" x14ac:dyDescent="0.25">
      <c r="A1127" t="s">
        <v>438</v>
      </c>
      <c r="B1127" s="4">
        <f>'[1]Excess Wait Raw Data'!B1071/60</f>
        <v>-2.3944444444444444</v>
      </c>
      <c r="C1127" s="4">
        <f>'[1]Excess Wait Raw Data'!C1071/60</f>
        <v>-4.3666666666666663</v>
      </c>
      <c r="D1127" s="4">
        <f>'[1]Excess Wait Raw Data'!D1071/60</f>
        <v>-4.1722222222222225</v>
      </c>
      <c r="E1127" s="4">
        <f>'[1]Excess Wait Raw Data'!E1071/60</f>
        <v>-3.0648148148148149</v>
      </c>
      <c r="F1127" s="4">
        <f>'[1]Excess Wait Raw Data'!F1071/60</f>
        <v>-1.6181818181818182</v>
      </c>
      <c r="G1127" s="4">
        <f>'[1]Excess Wait Raw Data'!G1071/60</f>
        <v>-2.5733333333333333</v>
      </c>
      <c r="H1127" s="4">
        <f>'[1]Excess Wait Raw Data'!H1071/60</f>
        <v>-3.5854166666666667</v>
      </c>
      <c r="I1127" s="4">
        <f>'[1]Excess Wait Raw Data'!I1071/60</f>
        <v>-3.8452380952380953</v>
      </c>
      <c r="J1127" s="4">
        <f>'[1]Excess Wait Raw Data'!J1071/60</f>
        <v>-1.9712121212121212</v>
      </c>
      <c r="K1127" s="4">
        <f>'[1]Excess Wait Raw Data'!K1071/60</f>
        <v>-1.5638888888888889</v>
      </c>
      <c r="L1127" s="4">
        <f>'[1]Excess Wait Raw Data'!L1071/60</f>
        <v>-3.8196969696969698</v>
      </c>
      <c r="M1127" s="4">
        <f>'[1]Excess Wait Raw Data'!M1071/60</f>
        <v>-4.1138888888888889</v>
      </c>
      <c r="N1127" s="4">
        <f>'[1]Excess Wait Raw Data'!N1071/60</f>
        <v>-5.4638888888888886</v>
      </c>
      <c r="O1127" s="4">
        <f>'[1]Excess Wait Raw Data'!O1071/60</f>
        <v>-1.8222222222222222</v>
      </c>
      <c r="P1127" s="4">
        <f>'[1]Excess Wait Raw Data'!P1071/60</f>
        <v>-0.85277777777777775</v>
      </c>
      <c r="Q1127" s="4">
        <f>'[1]Excess Wait Raw Data'!Q1071/60</f>
        <v>-6.9430555555555555</v>
      </c>
      <c r="R1127" s="4">
        <f>'[1]Excess Wait Raw Data'!R1071/60</f>
        <v>-2.6111111111111112</v>
      </c>
      <c r="S1127" s="4">
        <f>'[1]Excess Wait Raw Data'!S1071/60</f>
        <v>-5.2878787878787872</v>
      </c>
      <c r="T1127" s="4">
        <f>'[1]Excess Wait Raw Data'!T1071/60</f>
        <v>-1.125</v>
      </c>
      <c r="U1127" s="4">
        <f>'[1]Excess Wait Raw Data'!U1071/60</f>
        <v>-4.6541666666666668</v>
      </c>
      <c r="V1127" s="4">
        <f>'[1]Excess Wait Raw Data'!V1071/60</f>
        <v>-2.3962962962962964</v>
      </c>
      <c r="W1127" s="4">
        <f>'[1]Excess Wait Raw Data'!W1071/60</f>
        <v>-2.8722222222222222</v>
      </c>
      <c r="X1127" s="4">
        <f>'[1]Excess Wait Raw Data'!X1071/60</f>
        <v>-3.6597222222222223</v>
      </c>
      <c r="Y1127" s="4">
        <f>'[1]Excess Wait Raw Data'!Y1071/60</f>
        <v>-1.0763888888888888</v>
      </c>
      <c r="Z1127" s="4">
        <f>'[1]Excess Wait Raw Data'!Z1071/60</f>
        <v>-1.3136363636363635</v>
      </c>
      <c r="AA1127" s="4">
        <f>'[1]Excess Wait Raw Data'!AA1071/60</f>
        <v>-1.5666666666666667</v>
      </c>
      <c r="AB1127" s="4">
        <f>'[1]Excess Wait Raw Data'!AB1071/60</f>
        <v>-3.1348484848484848</v>
      </c>
      <c r="AC1127" s="4">
        <f>'[1]Excess Wait Raw Data'!AC1071/60</f>
        <v>-3.164814814814815</v>
      </c>
      <c r="AD1127" s="4">
        <f>'[1]Excess Wait Raw Data'!AD1071/60</f>
        <v>-2.6430555555555557</v>
      </c>
      <c r="AE1127" s="4">
        <f>'[1]Excess Wait Raw Data'!AE1071/60</f>
        <v>-2.7708333333333335</v>
      </c>
      <c r="AF1127" s="4">
        <f>'[1]Excess Wait Raw Data'!AF1071/60</f>
        <v>-3.8954545454545455</v>
      </c>
      <c r="AG1127" s="4">
        <f>'[1]Excess Wait Raw Data'!AG1071/60</f>
        <v>0</v>
      </c>
      <c r="AH1127" s="4">
        <f>'[1]Excess Wait Raw Data'!AH1071/60</f>
        <v>-3.0710682492581602</v>
      </c>
    </row>
    <row r="1128" spans="1:34" x14ac:dyDescent="0.25">
      <c r="A1128" t="s">
        <v>439</v>
      </c>
      <c r="B1128" s="4">
        <f>'[1]Excess Wait Raw Data'!B1072/60</f>
        <v>-1.6458333333333333</v>
      </c>
      <c r="C1128" s="4">
        <f>'[1]Excess Wait Raw Data'!C1072/60</f>
        <v>-4.3736111111111118</v>
      </c>
      <c r="D1128" s="4">
        <f>'[1]Excess Wait Raw Data'!D1072/60</f>
        <v>-4.115277777777778</v>
      </c>
      <c r="E1128" s="4">
        <f>'[1]Excess Wait Raw Data'!E1072/60</f>
        <v>-1.6444444444444446</v>
      </c>
      <c r="F1128" s="4">
        <f>'[1]Excess Wait Raw Data'!F1072/60</f>
        <v>-1.834848484848485</v>
      </c>
      <c r="G1128" s="4">
        <f>'[1]Excess Wait Raw Data'!G1072/60</f>
        <v>-2.4849999999999999</v>
      </c>
      <c r="H1128" s="4">
        <f>'[1]Excess Wait Raw Data'!H1072/60</f>
        <v>-1.73125</v>
      </c>
      <c r="I1128" s="4">
        <f>'[1]Excess Wait Raw Data'!I1072/60</f>
        <v>-3.45</v>
      </c>
      <c r="J1128" s="4">
        <f>'[1]Excess Wait Raw Data'!J1072/60</f>
        <v>-1.4469696969696968</v>
      </c>
      <c r="K1128" s="4">
        <f>'[1]Excess Wait Raw Data'!K1072/60</f>
        <v>-1.4805555555555554</v>
      </c>
      <c r="L1128" s="4">
        <f>'[1]Excess Wait Raw Data'!L1072/60</f>
        <v>-4.4621212121212128</v>
      </c>
      <c r="M1128" s="4">
        <f>'[1]Excess Wait Raw Data'!M1072/60</f>
        <v>-3.0305555555555559</v>
      </c>
      <c r="N1128" s="4">
        <f>'[1]Excess Wait Raw Data'!N1072/60</f>
        <v>-4.6805555555555554</v>
      </c>
      <c r="O1128" s="4">
        <f>'[1]Excess Wait Raw Data'!O1072/60</f>
        <v>-0.69259259259259265</v>
      </c>
      <c r="P1128" s="4">
        <f>'[1]Excess Wait Raw Data'!P1072/60</f>
        <v>-0.77222222222222225</v>
      </c>
      <c r="Q1128" s="4">
        <f>'[1]Excess Wait Raw Data'!Q1072/60</f>
        <v>-7.0013888888888882</v>
      </c>
      <c r="R1128" s="4">
        <f>'[1]Excess Wait Raw Data'!R1072/60</f>
        <v>-1.5097222222222222</v>
      </c>
      <c r="S1128" s="4">
        <f>'[1]Excess Wait Raw Data'!S1072/60</f>
        <v>-3.2469696969696971</v>
      </c>
      <c r="T1128" s="4">
        <f>'[1]Excess Wait Raw Data'!T1072/60</f>
        <v>-0.46458333333333335</v>
      </c>
      <c r="U1128" s="4">
        <f>'[1]Excess Wait Raw Data'!U1072/60</f>
        <v>-4.718055555555555</v>
      </c>
      <c r="V1128" s="4">
        <f>'[1]Excess Wait Raw Data'!V1072/60</f>
        <v>-1.6518518518518519</v>
      </c>
      <c r="W1128" s="4">
        <f>'[1]Excess Wait Raw Data'!W1072/60</f>
        <v>-1.9125000000000001</v>
      </c>
      <c r="X1128" s="4">
        <f>'[1]Excess Wait Raw Data'!X1072/60</f>
        <v>-2.5861111111111108</v>
      </c>
      <c r="Y1128" s="4">
        <f>'[1]Excess Wait Raw Data'!Y1072/60</f>
        <v>-0.81388888888888888</v>
      </c>
      <c r="Z1128" s="4">
        <f>'[1]Excess Wait Raw Data'!Z1072/60</f>
        <v>-1.7106060606060607</v>
      </c>
      <c r="AA1128" s="4">
        <f>'[1]Excess Wait Raw Data'!AA1072/60</f>
        <v>-0.73636363636363633</v>
      </c>
      <c r="AB1128" s="4">
        <f>'[1]Excess Wait Raw Data'!AB1072/60</f>
        <v>-2.4969696969696971</v>
      </c>
      <c r="AC1128" s="4">
        <f>'[1]Excess Wait Raw Data'!AC1072/60</f>
        <v>-1.9092592592592592</v>
      </c>
      <c r="AD1128" s="4">
        <f>'[1]Excess Wait Raw Data'!AD1072/60</f>
        <v>-3.0347222222222223</v>
      </c>
      <c r="AE1128" s="4">
        <f>'[1]Excess Wait Raw Data'!AE1072/60</f>
        <v>-2.5486111111111112</v>
      </c>
      <c r="AF1128" s="4">
        <f>'[1]Excess Wait Raw Data'!AF1072/60</f>
        <v>-2.9090909090909087</v>
      </c>
      <c r="AG1128" s="4">
        <f>'[1]Excess Wait Raw Data'!AG1072/60</f>
        <v>0</v>
      </c>
      <c r="AH1128" s="4">
        <f>'[1]Excess Wait Raw Data'!AH1072/60</f>
        <v>-2.5448565776458953</v>
      </c>
    </row>
    <row r="1129" spans="1:34" s="1" customFormat="1" x14ac:dyDescent="0.25">
      <c r="A1129" s="1" t="s">
        <v>8</v>
      </c>
      <c r="B1129" s="3">
        <f>'[1]Excess Wait Raw Data'!B1073/60</f>
        <v>-5.6601851851851848</v>
      </c>
      <c r="C1129" s="3">
        <f>'[1]Excess Wait Raw Data'!C1073/60</f>
        <v>-3.1194444444444445</v>
      </c>
      <c r="D1129" s="3">
        <f>'[1]Excess Wait Raw Data'!D1073/60</f>
        <v>-4.9719907407407407</v>
      </c>
      <c r="E1129" s="3">
        <f>'[1]Excess Wait Raw Data'!E1073/60</f>
        <v>-6.1759259259259256</v>
      </c>
      <c r="F1129" s="3">
        <f>'[1]Excess Wait Raw Data'!F1073/60</f>
        <v>-2.3919191919191918</v>
      </c>
      <c r="G1129" s="3">
        <f>'[1]Excess Wait Raw Data'!G1073/60</f>
        <v>-2.4388888888888891</v>
      </c>
      <c r="H1129" s="3">
        <f>'[1]Excess Wait Raw Data'!H1073/60</f>
        <v>-8.7188888888888894</v>
      </c>
      <c r="I1129" s="3">
        <f>'[1]Excess Wait Raw Data'!I1073/60</f>
        <v>-1.8619047619047617</v>
      </c>
      <c r="J1129" s="3">
        <f>'[1]Excess Wait Raw Data'!J1073/60</f>
        <v>-4.7226190476190473</v>
      </c>
      <c r="K1129" s="3">
        <f>'[1]Excess Wait Raw Data'!K1073/60</f>
        <v>-3.3791666666666669</v>
      </c>
      <c r="L1129" s="3">
        <f>'[1]Excess Wait Raw Data'!L1073/60</f>
        <v>-2.5678240740740743</v>
      </c>
      <c r="M1129" s="3">
        <f>'[1]Excess Wait Raw Data'!M1073/60</f>
        <v>-7.691898148148149</v>
      </c>
      <c r="N1129" s="3">
        <f>'[1]Excess Wait Raw Data'!N1073/60</f>
        <v>-3.2115740740740741</v>
      </c>
      <c r="O1129" s="3">
        <f>'[1]Excess Wait Raw Data'!O1073/60</f>
        <v>-5.2722222222222221</v>
      </c>
      <c r="P1129" s="3">
        <f>'[1]Excess Wait Raw Data'!P1073/60</f>
        <v>-0.13518518518518519</v>
      </c>
      <c r="Q1129" s="3">
        <f>'[1]Excess Wait Raw Data'!Q1073/60</f>
        <v>-6.561805555555555</v>
      </c>
      <c r="R1129" s="3">
        <f>'[1]Excess Wait Raw Data'!R1073/60</f>
        <v>-1.8157407407407407</v>
      </c>
      <c r="S1129" s="3">
        <f>'[1]Excess Wait Raw Data'!S1073/60</f>
        <v>-3.0787878787878786</v>
      </c>
      <c r="T1129" s="3">
        <f>'[1]Excess Wait Raw Data'!T1073/60</f>
        <v>-0.38950617283950617</v>
      </c>
      <c r="U1129" s="3">
        <f>'[1]Excess Wait Raw Data'!U1073/60</f>
        <v>-4.8951388888888889</v>
      </c>
      <c r="V1129" s="3">
        <f>'[1]Excess Wait Raw Data'!V1073/60</f>
        <v>-9.0583333333333336</v>
      </c>
      <c r="W1129" s="3">
        <f>'[1]Excess Wait Raw Data'!W1073/60</f>
        <v>-1.4458333333333333</v>
      </c>
      <c r="X1129" s="3">
        <f>'[1]Excess Wait Raw Data'!X1073/60</f>
        <v>-1.1127314814814815</v>
      </c>
      <c r="Y1129" s="3">
        <f>'[1]Excess Wait Raw Data'!Y1073/60</f>
        <v>-0.61273148148148138</v>
      </c>
      <c r="Z1129" s="3">
        <f>'[1]Excess Wait Raw Data'!Z1073/60</f>
        <v>0.65429292929292926</v>
      </c>
      <c r="AA1129" s="3">
        <f>'[1]Excess Wait Raw Data'!AA1073/60</f>
        <v>-2.1984848484848483</v>
      </c>
      <c r="AB1129" s="3">
        <f>'[1]Excess Wait Raw Data'!AB1073/60</f>
        <v>-2.8752525252525252</v>
      </c>
      <c r="AC1129" s="3">
        <f>'[1]Excess Wait Raw Data'!AC1073/60</f>
        <v>-6.5708333333333337</v>
      </c>
      <c r="AD1129" s="3">
        <f>'[1]Excess Wait Raw Data'!AD1073/60</f>
        <v>-2.5627314814814812</v>
      </c>
      <c r="AE1129" s="3">
        <f>'[1]Excess Wait Raw Data'!AE1073/60</f>
        <v>-1.7930555555555554</v>
      </c>
      <c r="AF1129" s="3">
        <f>'[1]Excess Wait Raw Data'!AF1073/60</f>
        <v>-3.9469907407407407</v>
      </c>
      <c r="AG1129" s="3">
        <f>'[1]Excess Wait Raw Data'!AG1073/60</f>
        <v>0</v>
      </c>
      <c r="AH1129" s="3">
        <f>'[1]Excess Wait Raw Data'!AH1073/60</f>
        <v>-3.4030370738166171</v>
      </c>
    </row>
    <row r="1130" spans="1:34" x14ac:dyDescent="0.25">
      <c r="A1130" t="s">
        <v>437</v>
      </c>
      <c r="B1130" s="4">
        <f>'[1]Excess Wait Raw Data'!B1074/60</f>
        <v>-3.9722222222222223</v>
      </c>
      <c r="C1130" s="4">
        <f>'[1]Excess Wait Raw Data'!C1074/60</f>
        <v>-0.66527777777777775</v>
      </c>
      <c r="D1130" s="4">
        <f>'[1]Excess Wait Raw Data'!D1074/60</f>
        <v>-5.8097222222222218</v>
      </c>
      <c r="E1130" s="4">
        <f>'[1]Excess Wait Raw Data'!E1074/60</f>
        <v>-3.8870370370370373</v>
      </c>
      <c r="F1130" s="4">
        <f>'[1]Excess Wait Raw Data'!F1074/60</f>
        <v>-3.4681818181818183</v>
      </c>
      <c r="G1130" s="4">
        <f>'[1]Excess Wait Raw Data'!G1074/60</f>
        <v>1.1599999999999999</v>
      </c>
      <c r="H1130" s="4">
        <f>'[1]Excess Wait Raw Data'!H1074/60</f>
        <v>-5.35</v>
      </c>
      <c r="I1130" s="4">
        <f>'[1]Excess Wait Raw Data'!I1074/60</f>
        <v>0.62380952380952381</v>
      </c>
      <c r="J1130" s="4">
        <f>'[1]Excess Wait Raw Data'!J1074/60</f>
        <v>-5.5424242424242429</v>
      </c>
      <c r="K1130" s="4">
        <f>'[1]Excess Wait Raw Data'!K1074/60</f>
        <v>-2.4513888888888888</v>
      </c>
      <c r="L1130" s="4">
        <f>'[1]Excess Wait Raw Data'!L1074/60</f>
        <v>-1.3305555555555555</v>
      </c>
      <c r="M1130" s="4">
        <f>'[1]Excess Wait Raw Data'!M1074/60</f>
        <v>-9.9833333333333325</v>
      </c>
      <c r="N1130" s="4">
        <f>'[1]Excess Wait Raw Data'!N1074/60</f>
        <v>8.7499999999999994E-2</v>
      </c>
      <c r="O1130" s="4">
        <f>'[1]Excess Wait Raw Data'!O1074/60</f>
        <v>-2.9722222222222223</v>
      </c>
      <c r="P1130" s="4">
        <f>'[1]Excess Wait Raw Data'!P1074/60</f>
        <v>0.78055555555555556</v>
      </c>
      <c r="Q1130" s="4">
        <f>'[1]Excess Wait Raw Data'!Q1074/60</f>
        <v>-10.56111111111111</v>
      </c>
      <c r="R1130" s="4">
        <f>'[1]Excess Wait Raw Data'!R1074/60</f>
        <v>0.42222222222222222</v>
      </c>
      <c r="S1130" s="4">
        <f>'[1]Excess Wait Raw Data'!S1074/60</f>
        <v>-3.790909090909091</v>
      </c>
      <c r="T1130" s="4">
        <f>'[1]Excess Wait Raw Data'!T1074/60</f>
        <v>2.338888888888889</v>
      </c>
      <c r="U1130" s="4">
        <f>'[1]Excess Wait Raw Data'!U1074/60</f>
        <v>-4.8708333333333336</v>
      </c>
      <c r="V1130" s="4">
        <f>'[1]Excess Wait Raw Data'!V1074/60</f>
        <v>-7.8125</v>
      </c>
      <c r="W1130" s="4">
        <f>'[1]Excess Wait Raw Data'!W1074/60</f>
        <v>-2.4027777777777777</v>
      </c>
      <c r="X1130" s="4">
        <f>'[1]Excess Wait Raw Data'!X1074/60</f>
        <v>0.69166666666666665</v>
      </c>
      <c r="Y1130" s="4">
        <f>'[1]Excess Wait Raw Data'!Y1074/60</f>
        <v>-0.38611111111111113</v>
      </c>
      <c r="Z1130" s="4">
        <f>'[1]Excess Wait Raw Data'!Z1074/60</f>
        <v>1.3818181818181818</v>
      </c>
      <c r="AA1130" s="4">
        <f>'[1]Excess Wait Raw Data'!AA1074/60</f>
        <v>-0.6106060606060606</v>
      </c>
      <c r="AB1130" s="4">
        <f>'[1]Excess Wait Raw Data'!AB1074/60</f>
        <v>-0.79090909090909089</v>
      </c>
      <c r="AC1130" s="4">
        <f>'[1]Excess Wait Raw Data'!AC1074/60</f>
        <v>-3.8958333333333335</v>
      </c>
      <c r="AD1130" s="4">
        <f>'[1]Excess Wait Raw Data'!AD1074/60</f>
        <v>-0.38750000000000001</v>
      </c>
      <c r="AE1130" s="4">
        <f>'[1]Excess Wait Raw Data'!AE1074/60</f>
        <v>1.0013888888888889</v>
      </c>
      <c r="AF1130" s="4">
        <f>'[1]Excess Wait Raw Data'!AF1074/60</f>
        <v>-2.8597222222222225</v>
      </c>
      <c r="AG1130" s="4">
        <f>'[1]Excess Wait Raw Data'!AG1074/60</f>
        <v>0</v>
      </c>
      <c r="AH1130" s="4">
        <f>'[1]Excess Wait Raw Data'!AH1074/60</f>
        <v>-2.3836815920398009</v>
      </c>
    </row>
    <row r="1131" spans="1:34" x14ac:dyDescent="0.25">
      <c r="A1131" t="s">
        <v>409</v>
      </c>
      <c r="B1131" s="4">
        <f>'[1]Excess Wait Raw Data'!B1075/60</f>
        <v>-8.9027777777777768</v>
      </c>
      <c r="C1131" s="4">
        <f>'[1]Excess Wait Raw Data'!C1075/60</f>
        <v>-6.5069444444444446</v>
      </c>
      <c r="D1131" s="4">
        <f>'[1]Excess Wait Raw Data'!D1075/60</f>
        <v>-6.9083333333333332</v>
      </c>
      <c r="E1131" s="4">
        <f>'[1]Excess Wait Raw Data'!E1075/60</f>
        <v>-7.651851851851851</v>
      </c>
      <c r="F1131" s="4">
        <f>'[1]Excess Wait Raw Data'!F1075/60</f>
        <v>-1.8515151515151516</v>
      </c>
      <c r="G1131" s="4">
        <f>'[1]Excess Wait Raw Data'!G1075/60</f>
        <v>-5.3116666666666665</v>
      </c>
      <c r="H1131" s="4">
        <f>'[1]Excess Wait Raw Data'!H1075/60</f>
        <v>-11.553333333333335</v>
      </c>
      <c r="I1131" s="4">
        <f>'[1]Excess Wait Raw Data'!I1075/60</f>
        <v>-3.7738095238095237</v>
      </c>
      <c r="J1131" s="4">
        <f>'[1]Excess Wait Raw Data'!J1075/60</f>
        <v>-6.4763888888888888</v>
      </c>
      <c r="K1131" s="4">
        <f>'[1]Excess Wait Raw Data'!K1075/60</f>
        <v>-5.5458333333333334</v>
      </c>
      <c r="L1131" s="4">
        <f>'[1]Excess Wait Raw Data'!L1075/60</f>
        <v>-4.8819444444444446</v>
      </c>
      <c r="M1131" s="4">
        <f>'[1]Excess Wait Raw Data'!M1075/60</f>
        <v>-9.4680555555555568</v>
      </c>
      <c r="N1131" s="4">
        <f>'[1]Excess Wait Raw Data'!N1075/60</f>
        <v>-7.1833333333333336</v>
      </c>
      <c r="O1131" s="4">
        <f>'[1]Excess Wait Raw Data'!O1075/60</f>
        <v>-7.1074074074074076</v>
      </c>
      <c r="P1131" s="4">
        <f>'[1]Excess Wait Raw Data'!P1075/60</f>
        <v>-2.2486111111111109</v>
      </c>
      <c r="Q1131" s="4">
        <f>'[1]Excess Wait Raw Data'!Q1075/60</f>
        <v>-1.9847222222222221</v>
      </c>
      <c r="R1131" s="4">
        <f>'[1]Excess Wait Raw Data'!R1075/60</f>
        <v>-3.5541666666666667</v>
      </c>
      <c r="S1131" s="4">
        <f>'[1]Excess Wait Raw Data'!S1075/60</f>
        <v>-5.7212121212121207</v>
      </c>
      <c r="T1131" s="4">
        <f>'[1]Excess Wait Raw Data'!T1075/60</f>
        <v>-3.3944444444444444</v>
      </c>
      <c r="U1131" s="4">
        <f>'[1]Excess Wait Raw Data'!U1075/60</f>
        <v>-7.5875000000000004</v>
      </c>
      <c r="V1131" s="4">
        <f>'[1]Excess Wait Raw Data'!V1075/60</f>
        <v>-11.225</v>
      </c>
      <c r="W1131" s="4">
        <f>'[1]Excess Wait Raw Data'!W1075/60</f>
        <v>-2.9597222222222226</v>
      </c>
      <c r="X1131" s="4">
        <f>'[1]Excess Wait Raw Data'!X1075/60</f>
        <v>-3.7611111111111111</v>
      </c>
      <c r="Y1131" s="4">
        <f>'[1]Excess Wait Raw Data'!Y1075/60</f>
        <v>-3.1402777777777775</v>
      </c>
      <c r="Z1131" s="4">
        <f>'[1]Excess Wait Raw Data'!Z1075/60</f>
        <v>-1.8727272727272726</v>
      </c>
      <c r="AA1131" s="4">
        <f>'[1]Excess Wait Raw Data'!AA1075/60</f>
        <v>-4.3803030303030299</v>
      </c>
      <c r="AB1131" s="4">
        <f>'[1]Excess Wait Raw Data'!AB1075/60</f>
        <v>-5.0863636363636369</v>
      </c>
      <c r="AC1131" s="4">
        <f>'[1]Excess Wait Raw Data'!AC1075/60</f>
        <v>-8.7583333333333329</v>
      </c>
      <c r="AD1131" s="4">
        <f>'[1]Excess Wait Raw Data'!AD1075/60</f>
        <v>-5.2430555555555554</v>
      </c>
      <c r="AE1131" s="4">
        <f>'[1]Excess Wait Raw Data'!AE1075/60</f>
        <v>-4.604166666666667</v>
      </c>
      <c r="AF1131" s="4">
        <f>'[1]Excess Wait Raw Data'!AF1075/60</f>
        <v>-6.5041666666666664</v>
      </c>
      <c r="AG1131" s="4">
        <f>'[1]Excess Wait Raw Data'!AG1075/60</f>
        <v>0</v>
      </c>
      <c r="AH1131" s="4">
        <f>'[1]Excess Wait Raw Data'!AH1075/60</f>
        <v>-5.4705853174603174</v>
      </c>
    </row>
    <row r="1132" spans="1:34" x14ac:dyDescent="0.25">
      <c r="A1132" t="s">
        <v>440</v>
      </c>
      <c r="B1132" s="4">
        <f>'[1]Excess Wait Raw Data'!B1076/60</f>
        <v>-5.6763888888888889</v>
      </c>
      <c r="C1132" s="4">
        <f>'[1]Excess Wait Raw Data'!C1076/60</f>
        <v>-3.1444444444444444</v>
      </c>
      <c r="D1132" s="4">
        <f>'[1]Excess Wait Raw Data'!D1076/60</f>
        <v>-5.9416666666666664</v>
      </c>
      <c r="E1132" s="4">
        <f>'[1]Excess Wait Raw Data'!E1076/60</f>
        <v>-7.1240740740740742</v>
      </c>
      <c r="F1132" s="4">
        <f>'[1]Excess Wait Raw Data'!F1076/60</f>
        <v>-2.6530303030303033</v>
      </c>
      <c r="G1132" s="4">
        <f>'[1]Excess Wait Raw Data'!G1076/60</f>
        <v>-1.9833333333333334</v>
      </c>
      <c r="H1132" s="4">
        <f>'[1]Excess Wait Raw Data'!H1076/60</f>
        <v>-8.9600000000000009</v>
      </c>
      <c r="I1132" s="4">
        <f>'[1]Excess Wait Raw Data'!I1076/60</f>
        <v>-2.3547619047619048</v>
      </c>
      <c r="J1132" s="4">
        <f>'[1]Excess Wait Raw Data'!J1076/60</f>
        <v>-5.2984848484848488</v>
      </c>
      <c r="K1132" s="4">
        <f>'[1]Excess Wait Raw Data'!K1076/60</f>
        <v>-4.594444444444445</v>
      </c>
      <c r="L1132" s="4">
        <f>'[1]Excess Wait Raw Data'!L1076/60</f>
        <v>-3.1111111111111112</v>
      </c>
      <c r="M1132" s="4">
        <f>'[1]Excess Wait Raw Data'!M1076/60</f>
        <v>-8.2125000000000004</v>
      </c>
      <c r="N1132" s="4">
        <f>'[1]Excess Wait Raw Data'!N1076/60</f>
        <v>-1.4847222222222221</v>
      </c>
      <c r="O1132" s="4">
        <f>'[1]Excess Wait Raw Data'!O1076/60</f>
        <v>-6.4666666666666668</v>
      </c>
      <c r="P1132" s="4">
        <f>'[1]Excess Wait Raw Data'!P1076/60</f>
        <v>0.42777777777777781</v>
      </c>
      <c r="Q1132" s="4">
        <f>'[1]Excess Wait Raw Data'!Q1076/60</f>
        <v>-8.5486111111111107</v>
      </c>
      <c r="R1132" s="4">
        <f>'[1]Excess Wait Raw Data'!R1076/60</f>
        <v>-2.2111111111111108</v>
      </c>
      <c r="S1132" s="4">
        <f>'[1]Excess Wait Raw Data'!S1076/60</f>
        <v>-4.4469696969696972</v>
      </c>
      <c r="T1132" s="4">
        <f>'[1]Excess Wait Raw Data'!T1076/60</f>
        <v>-0.26481481481481484</v>
      </c>
      <c r="U1132" s="4">
        <f>'[1]Excess Wait Raw Data'!U1076/60</f>
        <v>-3.5805555555555557</v>
      </c>
      <c r="V1132" s="4">
        <f>'[1]Excess Wait Raw Data'!V1076/60</f>
        <v>-8.7291666666666661</v>
      </c>
      <c r="W1132" s="4">
        <f>'[1]Excess Wait Raw Data'!W1076/60</f>
        <v>-1.1680555555555554</v>
      </c>
      <c r="X1132" s="4">
        <f>'[1]Excess Wait Raw Data'!X1076/60</f>
        <v>-1.6055555555555554</v>
      </c>
      <c r="Y1132" s="4">
        <f>'[1]Excess Wait Raw Data'!Y1076/60</f>
        <v>-0.36805555555555552</v>
      </c>
      <c r="Z1132" s="4">
        <f>'[1]Excess Wait Raw Data'!Z1076/60</f>
        <v>0.55151515151515151</v>
      </c>
      <c r="AA1132" s="4">
        <f>'[1]Excess Wait Raw Data'!AA1076/60</f>
        <v>-2.4090909090909087</v>
      </c>
      <c r="AB1132" s="4">
        <f>'[1]Excess Wait Raw Data'!AB1076/60</f>
        <v>-2.3363636363636364</v>
      </c>
      <c r="AC1132" s="4">
        <f>'[1]Excess Wait Raw Data'!AC1076/60</f>
        <v>-6.6916666666666664</v>
      </c>
      <c r="AD1132" s="4">
        <f>'[1]Excess Wait Raw Data'!AD1076/60</f>
        <v>-2.8458333333333332</v>
      </c>
      <c r="AE1132" s="4">
        <f>'[1]Excess Wait Raw Data'!AE1076/60</f>
        <v>-1.7069444444444446</v>
      </c>
      <c r="AF1132" s="4">
        <f>'[1]Excess Wait Raw Data'!AF1076/60</f>
        <v>-3.5402777777777774</v>
      </c>
      <c r="AG1132" s="4">
        <f>'[1]Excess Wait Raw Data'!AG1076/60</f>
        <v>0</v>
      </c>
      <c r="AH1132" s="4">
        <f>'[1]Excess Wait Raw Data'!AH1076/60</f>
        <v>-3.58044776119403</v>
      </c>
    </row>
    <row r="1133" spans="1:34" x14ac:dyDescent="0.25">
      <c r="A1133" t="s">
        <v>412</v>
      </c>
      <c r="B1133" s="4">
        <f>'[1]Excess Wait Raw Data'!B1077/60</f>
        <v>-1.4583333333333333</v>
      </c>
      <c r="C1133" s="4">
        <f>'[1]Excess Wait Raw Data'!C1077/60</f>
        <v>-1.8083333333333333</v>
      </c>
      <c r="D1133" s="4">
        <f>'[1]Excess Wait Raw Data'!D1077/60</f>
        <v>-1.1986111111111113</v>
      </c>
      <c r="E1133" s="4">
        <f>'[1]Excess Wait Raw Data'!E1077/60</f>
        <v>-5.927777777777778</v>
      </c>
      <c r="F1133" s="4">
        <f>'[1]Excess Wait Raw Data'!F1077/60</f>
        <v>-1.0227272727272727</v>
      </c>
      <c r="G1133" s="4">
        <f>'[1]Excess Wait Raw Data'!G1077/60</f>
        <v>-2.9733333333333336</v>
      </c>
      <c r="H1133" s="4">
        <f>'[1]Excess Wait Raw Data'!H1077/60</f>
        <v>-7.2733333333333325</v>
      </c>
      <c r="I1133" s="4">
        <f>'[1]Excess Wait Raw Data'!I1077/60</f>
        <v>-1.4523809523809523</v>
      </c>
      <c r="J1133" s="4">
        <f>'[1]Excess Wait Raw Data'!J1077/60</f>
        <v>-1.2708333333333333</v>
      </c>
      <c r="K1133" s="4">
        <f>'[1]Excess Wait Raw Data'!K1077/60</f>
        <v>-0.81944444444444442</v>
      </c>
      <c r="L1133" s="4">
        <f>'[1]Excess Wait Raw Data'!L1077/60</f>
        <v>0.59722222222222221</v>
      </c>
      <c r="M1133" s="4">
        <f>'[1]Excess Wait Raw Data'!M1077/60</f>
        <v>-4.2347222222222225</v>
      </c>
      <c r="N1133" s="4">
        <f>'[1]Excess Wait Raw Data'!N1077/60</f>
        <v>-4.2236111111111105</v>
      </c>
      <c r="O1133" s="4">
        <f>'[1]Excess Wait Raw Data'!O1077/60</f>
        <v>-3.1296296296296293</v>
      </c>
      <c r="P1133" s="4">
        <f>'[1]Excess Wait Raw Data'!P1077/60</f>
        <v>-0.72777777777777775</v>
      </c>
      <c r="Q1133" s="4">
        <f>'[1]Excess Wait Raw Data'!Q1077/60</f>
        <v>-0.83611111111111103</v>
      </c>
      <c r="R1133" s="4">
        <f>'[1]Excess Wait Raw Data'!R1077/60</f>
        <v>-1.0055555555555555</v>
      </c>
      <c r="S1133" s="4">
        <f>'[1]Excess Wait Raw Data'!S1077/60</f>
        <v>0.58939393939393947</v>
      </c>
      <c r="T1133" s="4">
        <f>'[1]Excess Wait Raw Data'!T1077/60</f>
        <v>1.1351851851851853</v>
      </c>
      <c r="U1133" s="4">
        <f>'[1]Excess Wait Raw Data'!U1077/60</f>
        <v>-3.9388888888888891</v>
      </c>
      <c r="V1133" s="4">
        <f>'[1]Excess Wait Raw Data'!V1077/60</f>
        <v>-7.395833333333333</v>
      </c>
      <c r="W1133" s="4">
        <f>'[1]Excess Wait Raw Data'!W1077/60</f>
        <v>0.32222222222222219</v>
      </c>
      <c r="X1133" s="4">
        <f>'[1]Excess Wait Raw Data'!X1077/60</f>
        <v>2.3125</v>
      </c>
      <c r="Y1133" s="4">
        <f>'[1]Excess Wait Raw Data'!Y1077/60</f>
        <v>1.4736111111111112</v>
      </c>
      <c r="Z1133" s="4">
        <f>'[1]Excess Wait Raw Data'!Z1077/60</f>
        <v>4.1530303030303033</v>
      </c>
      <c r="AA1133" s="4">
        <f>'[1]Excess Wait Raw Data'!AA1077/60</f>
        <v>-1.0681818181818181</v>
      </c>
      <c r="AB1133" s="4">
        <f>'[1]Excess Wait Raw Data'!AB1077/60</f>
        <v>-3.8045454545454547</v>
      </c>
      <c r="AC1133" s="4">
        <f>'[1]Excess Wait Raw Data'!AC1077/60</f>
        <v>-5.6375000000000002</v>
      </c>
      <c r="AD1133" s="4">
        <f>'[1]Excess Wait Raw Data'!AD1077/60</f>
        <v>-1.3986111111111112</v>
      </c>
      <c r="AE1133" s="4">
        <f>'[1]Excess Wait Raw Data'!AE1077/60</f>
        <v>-1.1833333333333333</v>
      </c>
      <c r="AF1133" s="4">
        <f>'[1]Excess Wait Raw Data'!AF1077/60</f>
        <v>-2.4500000000000002</v>
      </c>
      <c r="AG1133" s="4">
        <f>'[1]Excess Wait Raw Data'!AG1077/60</f>
        <v>0</v>
      </c>
      <c r="AH1133" s="4">
        <f>'[1]Excess Wait Raw Data'!AH1077/60</f>
        <v>-1.5675595238095239</v>
      </c>
    </row>
    <row r="1134" spans="1:34" x14ac:dyDescent="0.25">
      <c r="A1134" t="s">
        <v>438</v>
      </c>
      <c r="B1134" s="4">
        <f>'[1]Excess Wait Raw Data'!B1078/60</f>
        <v>-7.6944444444444446</v>
      </c>
      <c r="C1134" s="4">
        <f>'[1]Excess Wait Raw Data'!C1078/60</f>
        <v>-4.0125000000000002</v>
      </c>
      <c r="D1134" s="4">
        <f>'[1]Excess Wait Raw Data'!D1078/60</f>
        <v>-5.3972222222222221</v>
      </c>
      <c r="E1134" s="4">
        <f>'[1]Excess Wait Raw Data'!E1078/60</f>
        <v>-6.924074074074074</v>
      </c>
      <c r="F1134" s="4">
        <f>'[1]Excess Wait Raw Data'!F1078/60</f>
        <v>-2.9681818181818183</v>
      </c>
      <c r="G1134" s="4">
        <f>'[1]Excess Wait Raw Data'!G1078/60</f>
        <v>-3.6666666666666665</v>
      </c>
      <c r="H1134" s="4">
        <f>'[1]Excess Wait Raw Data'!H1078/60</f>
        <v>-10.110000000000001</v>
      </c>
      <c r="I1134" s="4">
        <f>'[1]Excess Wait Raw Data'!I1078/60</f>
        <v>-2.5095238095238099</v>
      </c>
      <c r="J1134" s="4">
        <f>'[1]Excess Wait Raw Data'!J1078/60</f>
        <v>-5.3819444444444446</v>
      </c>
      <c r="K1134" s="4">
        <f>'[1]Excess Wait Raw Data'!K1078/60</f>
        <v>-3.9263888888888889</v>
      </c>
      <c r="L1134" s="4">
        <f>'[1]Excess Wait Raw Data'!L1078/60</f>
        <v>-3.7694444444444444</v>
      </c>
      <c r="M1134" s="4">
        <f>'[1]Excess Wait Raw Data'!M1078/60</f>
        <v>-7.85</v>
      </c>
      <c r="N1134" s="4">
        <f>'[1]Excess Wait Raw Data'!N1078/60</f>
        <v>-4.2249999999999996</v>
      </c>
      <c r="O1134" s="4">
        <f>'[1]Excess Wait Raw Data'!O1078/60</f>
        <v>-6.575925925925926</v>
      </c>
      <c r="P1134" s="4">
        <f>'[1]Excess Wait Raw Data'!P1078/60</f>
        <v>-0.15972222222222224</v>
      </c>
      <c r="Q1134" s="4">
        <f>'[1]Excess Wait Raw Data'!Q1078/60</f>
        <v>-8.4625000000000004</v>
      </c>
      <c r="R1134" s="4">
        <f>'[1]Excess Wait Raw Data'!R1078/60</f>
        <v>-2.7430555555555558</v>
      </c>
      <c r="S1134" s="4">
        <f>'[1]Excess Wait Raw Data'!S1078/60</f>
        <v>-3.4909090909090912</v>
      </c>
      <c r="T1134" s="4">
        <f>'[1]Excess Wait Raw Data'!T1078/60</f>
        <v>-1.1907407407407407</v>
      </c>
      <c r="U1134" s="4">
        <f>'[1]Excess Wait Raw Data'!U1078/60</f>
        <v>-5.4638888888888886</v>
      </c>
      <c r="V1134" s="4">
        <f>'[1]Excess Wait Raw Data'!V1078/60</f>
        <v>-10.197916666666666</v>
      </c>
      <c r="W1134" s="4">
        <f>'[1]Excess Wait Raw Data'!W1078/60</f>
        <v>-1.5361111111111112</v>
      </c>
      <c r="X1134" s="4">
        <f>'[1]Excess Wait Raw Data'!X1078/60</f>
        <v>-2.7638888888888888</v>
      </c>
      <c r="Y1134" s="4">
        <f>'[1]Excess Wait Raw Data'!Y1078/60</f>
        <v>-1.1277777777777778</v>
      </c>
      <c r="Z1134" s="4">
        <f>'[1]Excess Wait Raw Data'!Z1078/60</f>
        <v>-0.73030303030303034</v>
      </c>
      <c r="AA1134" s="4">
        <f>'[1]Excess Wait Raw Data'!AA1078/60</f>
        <v>-2.3469696969696967</v>
      </c>
      <c r="AB1134" s="4">
        <f>'[1]Excess Wait Raw Data'!AB1078/60</f>
        <v>-3.2833333333333332</v>
      </c>
      <c r="AC1134" s="4">
        <f>'[1]Excess Wait Raw Data'!AC1078/60</f>
        <v>-8.0374999999999996</v>
      </c>
      <c r="AD1134" s="4">
        <f>'[1]Excess Wait Raw Data'!AD1078/60</f>
        <v>-3.6333333333333333</v>
      </c>
      <c r="AE1134" s="4">
        <f>'[1]Excess Wait Raw Data'!AE1078/60</f>
        <v>-2.8583333333333334</v>
      </c>
      <c r="AF1134" s="4">
        <f>'[1]Excess Wait Raw Data'!AF1078/60</f>
        <v>-5.1097222222222216</v>
      </c>
      <c r="AG1134" s="4">
        <f>'[1]Excess Wait Raw Data'!AG1078/60</f>
        <v>0</v>
      </c>
      <c r="AH1134" s="4">
        <f>'[1]Excess Wait Raw Data'!AH1078/60</f>
        <v>-4.2776289682539677</v>
      </c>
    </row>
    <row r="1135" spans="1:34" x14ac:dyDescent="0.25">
      <c r="A1135" t="s">
        <v>439</v>
      </c>
      <c r="B1135" s="4">
        <f>'[1]Excess Wait Raw Data'!B1079/60</f>
        <v>-6.2569444444444446</v>
      </c>
      <c r="C1135" s="4">
        <f>'[1]Excess Wait Raw Data'!C1079/60</f>
        <v>-2.5791666666666666</v>
      </c>
      <c r="D1135" s="4">
        <f>'[1]Excess Wait Raw Data'!D1079/60</f>
        <v>-4.5763888888888884</v>
      </c>
      <c r="E1135" s="4">
        <f>'[1]Excess Wait Raw Data'!E1079/60</f>
        <v>-5.5407407407407412</v>
      </c>
      <c r="F1135" s="4">
        <f>'[1]Excess Wait Raw Data'!F1079/60</f>
        <v>-2.3878787878787882</v>
      </c>
      <c r="G1135" s="4">
        <f>'[1]Excess Wait Raw Data'!G1079/60</f>
        <v>-1.8583333333333334</v>
      </c>
      <c r="H1135" s="4">
        <f>'[1]Excess Wait Raw Data'!H1079/60</f>
        <v>-9.0666666666666664</v>
      </c>
      <c r="I1135" s="4">
        <f>'[1]Excess Wait Raw Data'!I1079/60</f>
        <v>-1.7047619047619049</v>
      </c>
      <c r="J1135" s="4">
        <f>'[1]Excess Wait Raw Data'!J1079/60</f>
        <v>-4.4819444444444452</v>
      </c>
      <c r="K1135" s="4">
        <f>'[1]Excess Wait Raw Data'!K1079/60</f>
        <v>-2.9375</v>
      </c>
      <c r="L1135" s="4">
        <f>'[1]Excess Wait Raw Data'!L1079/60</f>
        <v>-2.911111111111111</v>
      </c>
      <c r="M1135" s="4">
        <f>'[1]Excess Wait Raw Data'!M1079/60</f>
        <v>-6.4027777777777777</v>
      </c>
      <c r="N1135" s="4">
        <f>'[1]Excess Wait Raw Data'!N1079/60</f>
        <v>-2.2402777777777776</v>
      </c>
      <c r="O1135" s="4">
        <f>'[1]Excess Wait Raw Data'!O1079/60</f>
        <v>-5.3814814814814822</v>
      </c>
      <c r="P1135" s="4">
        <f>'[1]Excess Wait Raw Data'!P1079/60</f>
        <v>1.1166666666666667</v>
      </c>
      <c r="Q1135" s="4">
        <f>'[1]Excess Wait Raw Data'!Q1079/60</f>
        <v>-8.9777777777777779</v>
      </c>
      <c r="R1135" s="4">
        <f>'[1]Excess Wait Raw Data'!R1079/60</f>
        <v>-1.8027777777777778</v>
      </c>
      <c r="S1135" s="4">
        <f>'[1]Excess Wait Raw Data'!S1079/60</f>
        <v>-1.6121212121212123</v>
      </c>
      <c r="T1135" s="4">
        <f>'[1]Excess Wait Raw Data'!T1079/60</f>
        <v>-0.96111111111111103</v>
      </c>
      <c r="U1135" s="4">
        <f>'[1]Excess Wait Raw Data'!U1079/60</f>
        <v>-3.9291666666666667</v>
      </c>
      <c r="V1135" s="4">
        <f>'[1]Excess Wait Raw Data'!V1079/60</f>
        <v>-8.9895833333333339</v>
      </c>
      <c r="W1135" s="4">
        <f>'[1]Excess Wait Raw Data'!W1079/60</f>
        <v>-0.93055555555555558</v>
      </c>
      <c r="X1135" s="4">
        <f>'[1]Excess Wait Raw Data'!X1079/60</f>
        <v>-1.55</v>
      </c>
      <c r="Y1135" s="4">
        <f>'[1]Excess Wait Raw Data'!Y1079/60</f>
        <v>-0.1277777777777778</v>
      </c>
      <c r="Z1135" s="4">
        <f>'[1]Excess Wait Raw Data'!Z1079/60</f>
        <v>0.44242424242424244</v>
      </c>
      <c r="AA1135" s="4">
        <f>'[1]Excess Wait Raw Data'!AA1079/60</f>
        <v>-2.3757575757575755</v>
      </c>
      <c r="AB1135" s="4">
        <f>'[1]Excess Wait Raw Data'!AB1079/60</f>
        <v>-1.95</v>
      </c>
      <c r="AC1135" s="4">
        <f>'[1]Excess Wait Raw Data'!AC1079/60</f>
        <v>-6.4041666666666668</v>
      </c>
      <c r="AD1135" s="4">
        <f>'[1]Excess Wait Raw Data'!AD1079/60</f>
        <v>-1.8680555555555556</v>
      </c>
      <c r="AE1135" s="4">
        <f>'[1]Excess Wait Raw Data'!AE1079/60</f>
        <v>-1.4069444444444446</v>
      </c>
      <c r="AF1135" s="4">
        <f>'[1]Excess Wait Raw Data'!AF1079/60</f>
        <v>-3.2180555555555559</v>
      </c>
      <c r="AG1135" s="4">
        <f>'[1]Excess Wait Raw Data'!AG1079/60</f>
        <v>0</v>
      </c>
      <c r="AH1135" s="4">
        <f>'[1]Excess Wait Raw Data'!AH1079/60</f>
        <v>-3.1358134920634919</v>
      </c>
    </row>
    <row r="1136" spans="1:34" x14ac:dyDescent="0.25"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</row>
    <row r="1137" spans="1:34" s="1" customFormat="1" x14ac:dyDescent="0.25">
      <c r="A1137" s="1">
        <v>385</v>
      </c>
      <c r="B1137" s="3">
        <f>'[1]Excess Wait Raw Data'!B1080/60</f>
        <v>-5.6586644591611481</v>
      </c>
      <c r="C1137" s="3">
        <f>'[1]Excess Wait Raw Data'!C1080/60</f>
        <v>-5.6893398268398272</v>
      </c>
      <c r="D1137" s="3">
        <f>'[1]Excess Wait Raw Data'!D1080/60</f>
        <v>-6.9843229166666667</v>
      </c>
      <c r="E1137" s="3">
        <f>'[1]Excess Wait Raw Data'!E1080/60</f>
        <v>0</v>
      </c>
      <c r="F1137" s="3">
        <f>'[1]Excess Wait Raw Data'!F1080/60</f>
        <v>-4.627604166666667</v>
      </c>
      <c r="G1137" s="3">
        <f>'[1]Excess Wait Raw Data'!G1080/60</f>
        <v>0</v>
      </c>
      <c r="H1137" s="3">
        <f>'[1]Excess Wait Raw Data'!H1080/60</f>
        <v>0</v>
      </c>
      <c r="I1137" s="3">
        <f>'[1]Excess Wait Raw Data'!I1080/60</f>
        <v>-5.8716145833333337</v>
      </c>
      <c r="J1137" s="3">
        <f>'[1]Excess Wait Raw Data'!J1080/60</f>
        <v>-4.3118229166666673</v>
      </c>
      <c r="K1137" s="3">
        <f>'[1]Excess Wait Raw Data'!K1080/60</f>
        <v>-3.8699779249448123</v>
      </c>
      <c r="L1137" s="3">
        <f>'[1]Excess Wait Raw Data'!L1080/60</f>
        <v>-5.8491981672394049</v>
      </c>
      <c r="M1137" s="3">
        <f>'[1]Excess Wait Raw Data'!M1080/60</f>
        <v>-4.0931249999999997</v>
      </c>
      <c r="N1137" s="3">
        <f>'[1]Excess Wait Raw Data'!N1080/60</f>
        <v>0</v>
      </c>
      <c r="O1137" s="3">
        <f>'[1]Excess Wait Raw Data'!O1080/60</f>
        <v>0</v>
      </c>
      <c r="P1137" s="3">
        <f>'[1]Excess Wait Raw Data'!P1080/60</f>
        <v>-3.7585937500000002</v>
      </c>
      <c r="Q1137" s="3">
        <f>'[1]Excess Wait Raw Data'!Q1080/60</f>
        <v>-5.045774647887324</v>
      </c>
      <c r="R1137" s="3">
        <f>'[1]Excess Wait Raw Data'!R1080/60</f>
        <v>-7.225989583333333</v>
      </c>
      <c r="S1137" s="3">
        <f>'[1]Excess Wait Raw Data'!S1080/60</f>
        <v>-7.6311458333333331</v>
      </c>
      <c r="T1137" s="3">
        <f>'[1]Excess Wait Raw Data'!T1080/60</f>
        <v>-4.0256770833333331</v>
      </c>
      <c r="U1137" s="3">
        <f>'[1]Excess Wait Raw Data'!U1080/60</f>
        <v>0</v>
      </c>
      <c r="V1137" s="3">
        <f>'[1]Excess Wait Raw Data'!V1080/60</f>
        <v>0</v>
      </c>
      <c r="W1137" s="3">
        <f>'[1]Excess Wait Raw Data'!W1080/60</f>
        <v>-5.2683641975308637</v>
      </c>
      <c r="X1137" s="3">
        <f>'[1]Excess Wait Raw Data'!X1080/60</f>
        <v>-4.8692488262910798</v>
      </c>
      <c r="Y1137" s="3">
        <f>'[1]Excess Wait Raw Data'!Y1080/60</f>
        <v>-5.6579687499999993</v>
      </c>
      <c r="Z1137" s="3">
        <f>'[1]Excess Wait Raw Data'!Z1080/60</f>
        <v>-6.4303125000000003</v>
      </c>
      <c r="AA1137" s="3">
        <f>'[1]Excess Wait Raw Data'!AA1080/60</f>
        <v>-8.8417748917748913</v>
      </c>
      <c r="AB1137" s="3">
        <f>'[1]Excess Wait Raw Data'!AB1080/60</f>
        <v>0</v>
      </c>
      <c r="AC1137" s="3">
        <f>'[1]Excess Wait Raw Data'!AC1080/60</f>
        <v>0</v>
      </c>
      <c r="AD1137" s="3">
        <f>'[1]Excess Wait Raw Data'!AD1080/60</f>
        <v>-6.0838020833333335</v>
      </c>
      <c r="AE1137" s="3">
        <f>'[1]Excess Wait Raw Data'!AE1080/60</f>
        <v>-4.4275520833333335</v>
      </c>
      <c r="AF1137" s="3">
        <f>'[1]Excess Wait Raw Data'!AF1080/60</f>
        <v>-6.6958762886597931</v>
      </c>
      <c r="AG1137" s="3">
        <f>'[1]Excess Wait Raw Data'!AG1080/60</f>
        <v>0</v>
      </c>
      <c r="AH1137" s="3">
        <f>'[1]Excess Wait Raw Data'!AH1080/60</f>
        <v>-5.5913331356853444</v>
      </c>
    </row>
    <row r="1138" spans="1:34" s="1" customFormat="1" x14ac:dyDescent="0.25">
      <c r="A1138" s="1" t="s">
        <v>2</v>
      </c>
      <c r="B1138" s="3">
        <f>'[1]Excess Wait Raw Data'!B1081/60</f>
        <v>-4.9995642701525052</v>
      </c>
      <c r="C1138" s="3">
        <f>'[1]Excess Wait Raw Data'!C1081/60</f>
        <v>-6.6458071278826001</v>
      </c>
      <c r="D1138" s="3">
        <f>'[1]Excess Wait Raw Data'!D1081/60</f>
        <v>-6.6670859538784075</v>
      </c>
      <c r="E1138" s="3">
        <f>'[1]Excess Wait Raw Data'!E1081/60</f>
        <v>0</v>
      </c>
      <c r="F1138" s="3">
        <f>'[1]Excess Wait Raw Data'!F1081/60</f>
        <v>-4.2526205450733752</v>
      </c>
      <c r="G1138" s="3">
        <f>'[1]Excess Wait Raw Data'!G1081/60</f>
        <v>0</v>
      </c>
      <c r="H1138" s="3">
        <f>'[1]Excess Wait Raw Data'!H1081/60</f>
        <v>0</v>
      </c>
      <c r="I1138" s="3">
        <f>'[1]Excess Wait Raw Data'!I1081/60</f>
        <v>-5.2419287211740047</v>
      </c>
      <c r="J1138" s="3">
        <f>'[1]Excess Wait Raw Data'!J1081/60</f>
        <v>-3.9014675052410905</v>
      </c>
      <c r="K1138" s="3">
        <f>'[1]Excess Wait Raw Data'!K1081/60</f>
        <v>-4.2905228758169933</v>
      </c>
      <c r="L1138" s="3">
        <f>'[1]Excess Wait Raw Data'!L1081/60</f>
        <v>-6.2548752834467116</v>
      </c>
      <c r="M1138" s="3">
        <f>'[1]Excess Wait Raw Data'!M1081/60</f>
        <v>-4.8885744234800832</v>
      </c>
      <c r="N1138" s="3">
        <f>'[1]Excess Wait Raw Data'!N1081/60</f>
        <v>0</v>
      </c>
      <c r="O1138" s="3">
        <f>'[1]Excess Wait Raw Data'!O1081/60</f>
        <v>0</v>
      </c>
      <c r="P1138" s="3">
        <f>'[1]Excess Wait Raw Data'!P1081/60</f>
        <v>-4.2903563941299785</v>
      </c>
      <c r="Q1138" s="3">
        <f>'[1]Excess Wait Raw Data'!Q1081/60</f>
        <v>-5.6335802469135805</v>
      </c>
      <c r="R1138" s="3">
        <f>'[1]Excess Wait Raw Data'!R1081/60</f>
        <v>-8.0984276729559745</v>
      </c>
      <c r="S1138" s="3">
        <f>'[1]Excess Wait Raw Data'!S1081/60</f>
        <v>-8.1486373165618442</v>
      </c>
      <c r="T1138" s="3">
        <f>'[1]Excess Wait Raw Data'!T1081/60</f>
        <v>-4.8682389937106914</v>
      </c>
      <c r="U1138" s="3">
        <f>'[1]Excess Wait Raw Data'!U1081/60</f>
        <v>0</v>
      </c>
      <c r="V1138" s="3">
        <f>'[1]Excess Wait Raw Data'!V1081/60</f>
        <v>0</v>
      </c>
      <c r="W1138" s="3">
        <f>'[1]Excess Wait Raw Data'!W1081/60</f>
        <v>-4.8495575221238933</v>
      </c>
      <c r="X1138" s="3">
        <f>'[1]Excess Wait Raw Data'!X1081/60</f>
        <v>-5.8220987654320986</v>
      </c>
      <c r="Y1138" s="3">
        <f>'[1]Excess Wait Raw Data'!Y1081/60</f>
        <v>-6.4633123689727467</v>
      </c>
      <c r="Z1138" s="3">
        <f>'[1]Excess Wait Raw Data'!Z1081/60</f>
        <v>-7.6647798742138367</v>
      </c>
      <c r="AA1138" s="3">
        <f>'[1]Excess Wait Raw Data'!AA1081/60</f>
        <v>-9.166142557651991</v>
      </c>
      <c r="AB1138" s="3">
        <f>'[1]Excess Wait Raw Data'!AB1081/60</f>
        <v>0</v>
      </c>
      <c r="AC1138" s="3">
        <f>'[1]Excess Wait Raw Data'!AC1081/60</f>
        <v>0</v>
      </c>
      <c r="AD1138" s="3">
        <f>'[1]Excess Wait Raw Data'!AD1081/60</f>
        <v>-7.0622641509433963</v>
      </c>
      <c r="AE1138" s="3">
        <f>'[1]Excess Wait Raw Data'!AE1081/60</f>
        <v>-5.6651991614255763</v>
      </c>
      <c r="AF1138" s="3">
        <f>'[1]Excess Wait Raw Data'!AF1081/60</f>
        <v>-6.286054421768708</v>
      </c>
      <c r="AG1138" s="3">
        <f>'[1]Excess Wait Raw Data'!AG1081/60</f>
        <v>0</v>
      </c>
      <c r="AH1138" s="3">
        <f>'[1]Excess Wait Raw Data'!AH1081/60</f>
        <v>-5.9828879651623117</v>
      </c>
    </row>
    <row r="1139" spans="1:34" x14ac:dyDescent="0.25">
      <c r="A1139" t="s">
        <v>441</v>
      </c>
      <c r="B1139" s="4">
        <f>'[1]Excess Wait Raw Data'!B1082/60</f>
        <v>-3.9871794871794872</v>
      </c>
      <c r="C1139" s="4">
        <f>'[1]Excess Wait Raw Data'!C1082/60</f>
        <v>-7.7858974358974358</v>
      </c>
      <c r="D1139" s="4">
        <f>'[1]Excess Wait Raw Data'!D1082/60</f>
        <v>-8.5628205128205117</v>
      </c>
      <c r="E1139" s="4">
        <f>'[1]Excess Wait Raw Data'!E1082/60</f>
        <v>0</v>
      </c>
      <c r="F1139" s="4">
        <f>'[1]Excess Wait Raw Data'!F1082/60</f>
        <v>-6.1794871794871797</v>
      </c>
      <c r="G1139" s="4">
        <f>'[1]Excess Wait Raw Data'!G1082/60</f>
        <v>0</v>
      </c>
      <c r="H1139" s="4">
        <f>'[1]Excess Wait Raw Data'!H1082/60</f>
        <v>0</v>
      </c>
      <c r="I1139" s="4">
        <f>'[1]Excess Wait Raw Data'!I1082/60</f>
        <v>-6.3512820512820518</v>
      </c>
      <c r="J1139" s="4">
        <f>'[1]Excess Wait Raw Data'!J1082/60</f>
        <v>-3.8141025641025639</v>
      </c>
      <c r="K1139" s="4">
        <f>'[1]Excess Wait Raw Data'!K1082/60</f>
        <v>-5.0384615384615383</v>
      </c>
      <c r="L1139" s="4">
        <f>'[1]Excess Wait Raw Data'!L1082/60</f>
        <v>-6.7472222222222218</v>
      </c>
      <c r="M1139" s="4">
        <f>'[1]Excess Wait Raw Data'!M1082/60</f>
        <v>-6.4589743589743591</v>
      </c>
      <c r="N1139" s="4">
        <f>'[1]Excess Wait Raw Data'!N1082/60</f>
        <v>0</v>
      </c>
      <c r="O1139" s="4">
        <f>'[1]Excess Wait Raw Data'!O1082/60</f>
        <v>0</v>
      </c>
      <c r="P1139" s="4">
        <f>'[1]Excess Wait Raw Data'!P1082/60</f>
        <v>-5.7910256410256409</v>
      </c>
      <c r="Q1139" s="4">
        <f>'[1]Excess Wait Raw Data'!Q1082/60</f>
        <v>-5.7424242424242431</v>
      </c>
      <c r="R1139" s="4">
        <f>'[1]Excess Wait Raw Data'!R1082/60</f>
        <v>-8.4423076923076916</v>
      </c>
      <c r="S1139" s="4">
        <f>'[1]Excess Wait Raw Data'!S1082/60</f>
        <v>-7.7141025641025642</v>
      </c>
      <c r="T1139" s="4">
        <f>'[1]Excess Wait Raw Data'!T1082/60</f>
        <v>-6.1833333333333336</v>
      </c>
      <c r="U1139" s="4">
        <f>'[1]Excess Wait Raw Data'!U1082/60</f>
        <v>0</v>
      </c>
      <c r="V1139" s="4">
        <f>'[1]Excess Wait Raw Data'!V1082/60</f>
        <v>0</v>
      </c>
      <c r="W1139" s="4">
        <f>'[1]Excess Wait Raw Data'!W1082/60</f>
        <v>-6.1966666666666672</v>
      </c>
      <c r="X1139" s="4">
        <f>'[1]Excess Wait Raw Data'!X1082/60</f>
        <v>-6.1878787878787875</v>
      </c>
      <c r="Y1139" s="4">
        <f>'[1]Excess Wait Raw Data'!Y1082/60</f>
        <v>-7.1820512820512814</v>
      </c>
      <c r="Z1139" s="4">
        <f>'[1]Excess Wait Raw Data'!Z1082/60</f>
        <v>-8.3641025641025646</v>
      </c>
      <c r="AA1139" s="4">
        <f>'[1]Excess Wait Raw Data'!AA1082/60</f>
        <v>-11.974358974358974</v>
      </c>
      <c r="AB1139" s="4">
        <f>'[1]Excess Wait Raw Data'!AB1082/60</f>
        <v>0</v>
      </c>
      <c r="AC1139" s="4">
        <f>'[1]Excess Wait Raw Data'!AC1082/60</f>
        <v>0</v>
      </c>
      <c r="AD1139" s="4">
        <f>'[1]Excess Wait Raw Data'!AD1082/60</f>
        <v>-7.6679487179487182</v>
      </c>
      <c r="AE1139" s="4">
        <f>'[1]Excess Wait Raw Data'!AE1082/60</f>
        <v>-6.6782051282051276</v>
      </c>
      <c r="AF1139" s="4">
        <f>'[1]Excess Wait Raw Data'!AF1082/60</f>
        <v>-6.5486111111111116</v>
      </c>
      <c r="AG1139" s="4">
        <f>'[1]Excess Wait Raw Data'!AG1082/60</f>
        <v>0</v>
      </c>
      <c r="AH1139" s="4">
        <f>'[1]Excess Wait Raw Data'!AH1082/60</f>
        <v>-6.8196149217809863</v>
      </c>
    </row>
    <row r="1140" spans="1:34" x14ac:dyDescent="0.25">
      <c r="A1140" t="s">
        <v>442</v>
      </c>
      <c r="B1140" s="4">
        <f>'[1]Excess Wait Raw Data'!B1083/60</f>
        <v>-4.7448717948717949</v>
      </c>
      <c r="C1140" s="4">
        <f>'[1]Excess Wait Raw Data'!C1083/60</f>
        <v>-6.462820512820513</v>
      </c>
      <c r="D1140" s="4">
        <f>'[1]Excess Wait Raw Data'!D1083/60</f>
        <v>-7.226923076923077</v>
      </c>
      <c r="E1140" s="4">
        <f>'[1]Excess Wait Raw Data'!E1083/60</f>
        <v>0</v>
      </c>
      <c r="F1140" s="4">
        <f>'[1]Excess Wait Raw Data'!F1083/60</f>
        <v>-3.9410256410256408</v>
      </c>
      <c r="G1140" s="4">
        <f>'[1]Excess Wait Raw Data'!G1083/60</f>
        <v>0</v>
      </c>
      <c r="H1140" s="4">
        <f>'[1]Excess Wait Raw Data'!H1083/60</f>
        <v>0</v>
      </c>
      <c r="I1140" s="4">
        <f>'[1]Excess Wait Raw Data'!I1083/60</f>
        <v>-4.7064102564102557</v>
      </c>
      <c r="J1140" s="4">
        <f>'[1]Excess Wait Raw Data'!J1083/60</f>
        <v>-2.9064102564102563</v>
      </c>
      <c r="K1140" s="4">
        <f>'[1]Excess Wait Raw Data'!K1083/60</f>
        <v>-4.2935897435897443</v>
      </c>
      <c r="L1140" s="4">
        <f>'[1]Excess Wait Raw Data'!L1083/60</f>
        <v>-5.9513888888888884</v>
      </c>
      <c r="M1140" s="4">
        <f>'[1]Excess Wait Raw Data'!M1083/60</f>
        <v>-5.7474358974358974</v>
      </c>
      <c r="N1140" s="4">
        <f>'[1]Excess Wait Raw Data'!N1083/60</f>
        <v>0</v>
      </c>
      <c r="O1140" s="4">
        <f>'[1]Excess Wait Raw Data'!O1083/60</f>
        <v>0</v>
      </c>
      <c r="P1140" s="4">
        <f>'[1]Excess Wait Raw Data'!P1083/60</f>
        <v>-4.6461538461538465</v>
      </c>
      <c r="Q1140" s="4">
        <f>'[1]Excess Wait Raw Data'!Q1083/60</f>
        <v>-4.6954545454545462</v>
      </c>
      <c r="R1140" s="4">
        <f>'[1]Excess Wait Raw Data'!R1083/60</f>
        <v>-7.6384615384615389</v>
      </c>
      <c r="S1140" s="4">
        <f>'[1]Excess Wait Raw Data'!S1083/60</f>
        <v>-6.9423076923076925</v>
      </c>
      <c r="T1140" s="4">
        <f>'[1]Excess Wait Raw Data'!T1083/60</f>
        <v>-4.8320512820512818</v>
      </c>
      <c r="U1140" s="4">
        <f>'[1]Excess Wait Raw Data'!U1083/60</f>
        <v>0</v>
      </c>
      <c r="V1140" s="4">
        <f>'[1]Excess Wait Raw Data'!V1083/60</f>
        <v>0</v>
      </c>
      <c r="W1140" s="4">
        <f>'[1]Excess Wait Raw Data'!W1083/60</f>
        <v>-5.3433333333333337</v>
      </c>
      <c r="X1140" s="4">
        <f>'[1]Excess Wait Raw Data'!X1083/60</f>
        <v>-5.7878787878787872</v>
      </c>
      <c r="Y1140" s="4">
        <f>'[1]Excess Wait Raw Data'!Y1083/60</f>
        <v>-5.8666666666666663</v>
      </c>
      <c r="Z1140" s="4">
        <f>'[1]Excess Wait Raw Data'!Z1083/60</f>
        <v>-7.0666666666666664</v>
      </c>
      <c r="AA1140" s="4">
        <f>'[1]Excess Wait Raw Data'!AA1083/60</f>
        <v>-11.506410256410255</v>
      </c>
      <c r="AB1140" s="4">
        <f>'[1]Excess Wait Raw Data'!AB1083/60</f>
        <v>0</v>
      </c>
      <c r="AC1140" s="4">
        <f>'[1]Excess Wait Raw Data'!AC1083/60</f>
        <v>0</v>
      </c>
      <c r="AD1140" s="4">
        <f>'[1]Excess Wait Raw Data'!AD1083/60</f>
        <v>-6.4089743589743593</v>
      </c>
      <c r="AE1140" s="4">
        <f>'[1]Excess Wait Raw Data'!AE1083/60</f>
        <v>-5.6461538461538465</v>
      </c>
      <c r="AF1140" s="4">
        <f>'[1]Excess Wait Raw Data'!AF1083/60</f>
        <v>-4.990277777777778</v>
      </c>
      <c r="AG1140" s="4">
        <f>'[1]Excess Wait Raw Data'!AG1083/60</f>
        <v>0</v>
      </c>
      <c r="AH1140" s="4">
        <f>'[1]Excess Wait Raw Data'!AH1083/60</f>
        <v>-5.80373044524669</v>
      </c>
    </row>
    <row r="1141" spans="1:34" x14ac:dyDescent="0.25">
      <c r="A1141" t="s">
        <v>443</v>
      </c>
      <c r="B1141" s="4">
        <f>'[1]Excess Wait Raw Data'!B1084/60</f>
        <v>-3.6230769230769231</v>
      </c>
      <c r="C1141" s="4">
        <f>'[1]Excess Wait Raw Data'!C1084/60</f>
        <v>-6.2653846153846153</v>
      </c>
      <c r="D1141" s="4">
        <f>'[1]Excess Wait Raw Data'!D1084/60</f>
        <v>-7.0782051282051279</v>
      </c>
      <c r="E1141" s="4">
        <f>'[1]Excess Wait Raw Data'!E1084/60</f>
        <v>0</v>
      </c>
      <c r="F1141" s="4">
        <f>'[1]Excess Wait Raw Data'!F1084/60</f>
        <v>-5.5397435897435896</v>
      </c>
      <c r="G1141" s="4">
        <f>'[1]Excess Wait Raw Data'!G1084/60</f>
        <v>0</v>
      </c>
      <c r="H1141" s="4">
        <f>'[1]Excess Wait Raw Data'!H1084/60</f>
        <v>0</v>
      </c>
      <c r="I1141" s="4">
        <f>'[1]Excess Wait Raw Data'!I1084/60</f>
        <v>-5.448717948717948</v>
      </c>
      <c r="J1141" s="4">
        <f>'[1]Excess Wait Raw Data'!J1084/60</f>
        <v>-2.8512820512820509</v>
      </c>
      <c r="K1141" s="4">
        <f>'[1]Excess Wait Raw Data'!K1084/60</f>
        <v>-4.2705128205128204</v>
      </c>
      <c r="L1141" s="4">
        <f>'[1]Excess Wait Raw Data'!L1084/60</f>
        <v>-5.5472222222222216</v>
      </c>
      <c r="M1141" s="4">
        <f>'[1]Excess Wait Raw Data'!M1084/60</f>
        <v>-5.3717948717948723</v>
      </c>
      <c r="N1141" s="4">
        <f>'[1]Excess Wait Raw Data'!N1084/60</f>
        <v>0</v>
      </c>
      <c r="O1141" s="4">
        <f>'[1]Excess Wait Raw Data'!O1084/60</f>
        <v>0</v>
      </c>
      <c r="P1141" s="4">
        <f>'[1]Excess Wait Raw Data'!P1084/60</f>
        <v>-4.801282051282052</v>
      </c>
      <c r="Q1141" s="4">
        <f>'[1]Excess Wait Raw Data'!Q1084/60</f>
        <v>-4.7878787878787872</v>
      </c>
      <c r="R1141" s="4">
        <f>'[1]Excess Wait Raw Data'!R1084/60</f>
        <v>-7.9102564102564106</v>
      </c>
      <c r="S1141" s="4">
        <f>'[1]Excess Wait Raw Data'!S1084/60</f>
        <v>-6.5666666666666664</v>
      </c>
      <c r="T1141" s="4">
        <f>'[1]Excess Wait Raw Data'!T1084/60</f>
        <v>-4.8705128205128201</v>
      </c>
      <c r="U1141" s="4">
        <f>'[1]Excess Wait Raw Data'!U1084/60</f>
        <v>0</v>
      </c>
      <c r="V1141" s="4">
        <f>'[1]Excess Wait Raw Data'!V1084/60</f>
        <v>0</v>
      </c>
      <c r="W1141" s="4">
        <f>'[1]Excess Wait Raw Data'!W1084/60</f>
        <v>-5.8216666666666672</v>
      </c>
      <c r="X1141" s="4">
        <f>'[1]Excess Wait Raw Data'!X1084/60</f>
        <v>-5.3454545454545457</v>
      </c>
      <c r="Y1141" s="4">
        <f>'[1]Excess Wait Raw Data'!Y1084/60</f>
        <v>-5.7910256410256409</v>
      </c>
      <c r="Z1141" s="4">
        <f>'[1]Excess Wait Raw Data'!Z1084/60</f>
        <v>-7.1358974358974354</v>
      </c>
      <c r="AA1141" s="4">
        <f>'[1]Excess Wait Raw Data'!AA1084/60</f>
        <v>-9.9474358974358967</v>
      </c>
      <c r="AB1141" s="4">
        <f>'[1]Excess Wait Raw Data'!AB1084/60</f>
        <v>0</v>
      </c>
      <c r="AC1141" s="4">
        <f>'[1]Excess Wait Raw Data'!AC1084/60</f>
        <v>0</v>
      </c>
      <c r="AD1141" s="4">
        <f>'[1]Excess Wait Raw Data'!AD1084/60</f>
        <v>-7.3</v>
      </c>
      <c r="AE1141" s="4">
        <f>'[1]Excess Wait Raw Data'!AE1084/60</f>
        <v>-6.0641025641025648</v>
      </c>
      <c r="AF1141" s="4">
        <f>'[1]Excess Wait Raw Data'!AF1084/60</f>
        <v>-5.8805555555555555</v>
      </c>
      <c r="AG1141" s="4">
        <f>'[1]Excess Wait Raw Data'!AG1084/60</f>
        <v>0</v>
      </c>
      <c r="AH1141" s="4">
        <f>'[1]Excess Wait Raw Data'!AH1084/60</f>
        <v>-5.8400120336943449</v>
      </c>
    </row>
    <row r="1142" spans="1:34" x14ac:dyDescent="0.25">
      <c r="A1142" t="s">
        <v>367</v>
      </c>
      <c r="B1142" s="4">
        <f>'[1]Excess Wait Raw Data'!B1085/60</f>
        <v>-6.3041666666666663</v>
      </c>
      <c r="C1142" s="4">
        <f>'[1]Excess Wait Raw Data'!C1085/60</f>
        <v>-5.9208333333333334</v>
      </c>
      <c r="D1142" s="4">
        <f>'[1]Excess Wait Raw Data'!D1085/60</f>
        <v>-7.2652777777777784</v>
      </c>
      <c r="E1142" s="4">
        <f>'[1]Excess Wait Raw Data'!E1085/60</f>
        <v>0</v>
      </c>
      <c r="F1142" s="4">
        <f>'[1]Excess Wait Raw Data'!F1085/60</f>
        <v>-6.1722222222222216</v>
      </c>
      <c r="G1142" s="4">
        <f>'[1]Excess Wait Raw Data'!G1085/60</f>
        <v>0</v>
      </c>
      <c r="H1142" s="4">
        <f>'[1]Excess Wait Raw Data'!H1085/60</f>
        <v>0</v>
      </c>
      <c r="I1142" s="4">
        <f>'[1]Excess Wait Raw Data'!I1085/60</f>
        <v>-5.8138888888888882</v>
      </c>
      <c r="J1142" s="4">
        <f>'[1]Excess Wait Raw Data'!J1085/60</f>
        <v>-6.3611111111111116</v>
      </c>
      <c r="K1142" s="4">
        <f>'[1]Excess Wait Raw Data'!K1085/60</f>
        <v>-4.3986111111111112</v>
      </c>
      <c r="L1142" s="4">
        <f>'[1]Excess Wait Raw Data'!L1085/60</f>
        <v>-5.5969696969696967</v>
      </c>
      <c r="M1142" s="4">
        <f>'[1]Excess Wait Raw Data'!M1085/60</f>
        <v>-4.7027777777777784</v>
      </c>
      <c r="N1142" s="4">
        <f>'[1]Excess Wait Raw Data'!N1085/60</f>
        <v>0</v>
      </c>
      <c r="O1142" s="4">
        <f>'[1]Excess Wait Raw Data'!O1085/60</f>
        <v>0</v>
      </c>
      <c r="P1142" s="4">
        <f>'[1]Excess Wait Raw Data'!P1085/60</f>
        <v>-4.0930555555555559</v>
      </c>
      <c r="Q1142" s="4">
        <f>'[1]Excess Wait Raw Data'!Q1085/60</f>
        <v>-5.5116666666666667</v>
      </c>
      <c r="R1142" s="4">
        <f>'[1]Excess Wait Raw Data'!R1085/60</f>
        <v>-6.9541666666666666</v>
      </c>
      <c r="S1142" s="4">
        <f>'[1]Excess Wait Raw Data'!S1085/60</f>
        <v>-6.4152777777777779</v>
      </c>
      <c r="T1142" s="4">
        <f>'[1]Excess Wait Raw Data'!T1085/60</f>
        <v>-4.0513888888888889</v>
      </c>
      <c r="U1142" s="4">
        <f>'[1]Excess Wait Raw Data'!U1085/60</f>
        <v>0</v>
      </c>
      <c r="V1142" s="4">
        <f>'[1]Excess Wait Raw Data'!V1085/60</f>
        <v>0</v>
      </c>
      <c r="W1142" s="4">
        <f>'[1]Excess Wait Raw Data'!W1085/60</f>
        <v>-4.75</v>
      </c>
      <c r="X1142" s="4">
        <f>'[1]Excess Wait Raw Data'!X1085/60</f>
        <v>-7.6966666666666672</v>
      </c>
      <c r="Y1142" s="4">
        <f>'[1]Excess Wait Raw Data'!Y1085/60</f>
        <v>-4.7625000000000002</v>
      </c>
      <c r="Z1142" s="4">
        <f>'[1]Excess Wait Raw Data'!Z1085/60</f>
        <v>-7.083333333333333</v>
      </c>
      <c r="AA1142" s="4">
        <f>'[1]Excess Wait Raw Data'!AA1085/60</f>
        <v>-10.430555555555555</v>
      </c>
      <c r="AB1142" s="4">
        <f>'[1]Excess Wait Raw Data'!AB1085/60</f>
        <v>0</v>
      </c>
      <c r="AC1142" s="4">
        <f>'[1]Excess Wait Raw Data'!AC1085/60</f>
        <v>0</v>
      </c>
      <c r="AD1142" s="4">
        <f>'[1]Excess Wait Raw Data'!AD1085/60</f>
        <v>-7.5111111111111111</v>
      </c>
      <c r="AE1142" s="4">
        <f>'[1]Excess Wait Raw Data'!AE1085/60</f>
        <v>-6.6027777777777779</v>
      </c>
      <c r="AF1142" s="4">
        <f>'[1]Excess Wait Raw Data'!AF1085/60</f>
        <v>-8.8303030303030319</v>
      </c>
      <c r="AG1142" s="4">
        <f>'[1]Excess Wait Raw Data'!AG1085/60</f>
        <v>0</v>
      </c>
      <c r="AH1142" s="4">
        <f>'[1]Excess Wait Raw Data'!AH1085/60</f>
        <v>-6.2417647058823524</v>
      </c>
    </row>
    <row r="1143" spans="1:34" x14ac:dyDescent="0.25">
      <c r="A1143" t="s">
        <v>444</v>
      </c>
      <c r="B1143" s="4">
        <f>'[1]Excess Wait Raw Data'!B1086/60</f>
        <v>-4.7705128205128204</v>
      </c>
      <c r="C1143" s="4">
        <f>'[1]Excess Wait Raw Data'!C1086/60</f>
        <v>-6.3654761904761905</v>
      </c>
      <c r="D1143" s="4">
        <f>'[1]Excess Wait Raw Data'!D1086/60</f>
        <v>-6.1928571428571422</v>
      </c>
      <c r="E1143" s="4">
        <f>'[1]Excess Wait Raw Data'!E1086/60</f>
        <v>0</v>
      </c>
      <c r="F1143" s="4">
        <f>'[1]Excess Wait Raw Data'!F1086/60</f>
        <v>-3.3535714285714286</v>
      </c>
      <c r="G1143" s="4">
        <f>'[1]Excess Wait Raw Data'!G1086/60</f>
        <v>0</v>
      </c>
      <c r="H1143" s="4">
        <f>'[1]Excess Wait Raw Data'!H1086/60</f>
        <v>0</v>
      </c>
      <c r="I1143" s="4">
        <f>'[1]Excess Wait Raw Data'!I1086/60</f>
        <v>-4.8821428571428571</v>
      </c>
      <c r="J1143" s="4">
        <f>'[1]Excess Wait Raw Data'!J1086/60</f>
        <v>-3.65</v>
      </c>
      <c r="K1143" s="4">
        <f>'[1]Excess Wait Raw Data'!K1086/60</f>
        <v>-3.9076923076923076</v>
      </c>
      <c r="L1143" s="4">
        <f>'[1]Excess Wait Raw Data'!L1086/60</f>
        <v>-6.5243589743589743</v>
      </c>
      <c r="M1143" s="4">
        <f>'[1]Excess Wait Raw Data'!M1086/60</f>
        <v>-3.7547619047619047</v>
      </c>
      <c r="N1143" s="4">
        <f>'[1]Excess Wait Raw Data'!N1086/60</f>
        <v>0</v>
      </c>
      <c r="O1143" s="4">
        <f>'[1]Excess Wait Raw Data'!O1086/60</f>
        <v>0</v>
      </c>
      <c r="P1143" s="4">
        <f>'[1]Excess Wait Raw Data'!P1086/60</f>
        <v>-4.7095238095238097</v>
      </c>
      <c r="Q1143" s="4">
        <f>'[1]Excess Wait Raw Data'!Q1086/60</f>
        <v>-4.9611111111111112</v>
      </c>
      <c r="R1143" s="4">
        <f>'[1]Excess Wait Raw Data'!R1086/60</f>
        <v>-7.6119047619047624</v>
      </c>
      <c r="S1143" s="4">
        <f>'[1]Excess Wait Raw Data'!S1086/60</f>
        <v>-9.8440476190476183</v>
      </c>
      <c r="T1143" s="4">
        <f>'[1]Excess Wait Raw Data'!T1086/60</f>
        <v>-5.5154761904761909</v>
      </c>
      <c r="U1143" s="4">
        <f>'[1]Excess Wait Raw Data'!U1086/60</f>
        <v>0</v>
      </c>
      <c r="V1143" s="4">
        <f>'[1]Excess Wait Raw Data'!V1086/60</f>
        <v>0</v>
      </c>
      <c r="W1143" s="4">
        <f>'[1]Excess Wait Raw Data'!W1086/60</f>
        <v>-4.0351851851851857</v>
      </c>
      <c r="X1143" s="4">
        <f>'[1]Excess Wait Raw Data'!X1086/60</f>
        <v>-5.3888888888888884</v>
      </c>
      <c r="Y1143" s="4">
        <f>'[1]Excess Wait Raw Data'!Y1086/60</f>
        <v>-6.8571428571428577</v>
      </c>
      <c r="Z1143" s="4">
        <f>'[1]Excess Wait Raw Data'!Z1086/60</f>
        <v>-8.2607142857142861</v>
      </c>
      <c r="AA1143" s="4">
        <f>'[1]Excess Wait Raw Data'!AA1086/60</f>
        <v>-7.2357142857142858</v>
      </c>
      <c r="AB1143" s="4">
        <f>'[1]Excess Wait Raw Data'!AB1086/60</f>
        <v>0</v>
      </c>
      <c r="AC1143" s="4">
        <f>'[1]Excess Wait Raw Data'!AC1086/60</f>
        <v>0</v>
      </c>
      <c r="AD1143" s="4">
        <f>'[1]Excess Wait Raw Data'!AD1086/60</f>
        <v>-5.8869047619047619</v>
      </c>
      <c r="AE1143" s="4">
        <f>'[1]Excess Wait Raw Data'!AE1086/60</f>
        <v>-5.4797619047619044</v>
      </c>
      <c r="AF1143" s="4">
        <f>'[1]Excess Wait Raw Data'!AF1086/60</f>
        <v>-5.7025641025641018</v>
      </c>
      <c r="AG1143" s="4">
        <f>'[1]Excess Wait Raw Data'!AG1086/60</f>
        <v>0</v>
      </c>
      <c r="AH1143" s="4">
        <f>'[1]Excess Wait Raw Data'!AH1086/60</f>
        <v>-5.7175706214689264</v>
      </c>
    </row>
    <row r="1144" spans="1:34" x14ac:dyDescent="0.25">
      <c r="A1144" t="s">
        <v>409</v>
      </c>
      <c r="B1144" s="4">
        <f>'[1]Excess Wait Raw Data'!B1087/60</f>
        <v>-7.6076923076923073</v>
      </c>
      <c r="C1144" s="4">
        <f>'[1]Excess Wait Raw Data'!C1087/60</f>
        <v>-9.2273809523809511</v>
      </c>
      <c r="D1144" s="4">
        <f>'[1]Excess Wait Raw Data'!D1087/60</f>
        <v>-8.3214285714285712</v>
      </c>
      <c r="E1144" s="4">
        <f>'[1]Excess Wait Raw Data'!E1087/60</f>
        <v>0</v>
      </c>
      <c r="F1144" s="4">
        <f>'[1]Excess Wait Raw Data'!F1087/60</f>
        <v>-5.208333333333333</v>
      </c>
      <c r="G1144" s="4">
        <f>'[1]Excess Wait Raw Data'!G1087/60</f>
        <v>0</v>
      </c>
      <c r="H1144" s="4">
        <f>'[1]Excess Wait Raw Data'!H1087/60</f>
        <v>0</v>
      </c>
      <c r="I1144" s="4">
        <f>'[1]Excess Wait Raw Data'!I1087/60</f>
        <v>-7.4928571428571429</v>
      </c>
      <c r="J1144" s="4">
        <f>'[1]Excess Wait Raw Data'!J1087/60</f>
        <v>-5.2642857142857142</v>
      </c>
      <c r="K1144" s="4">
        <f>'[1]Excess Wait Raw Data'!K1087/60</f>
        <v>-6.1794871794871797</v>
      </c>
      <c r="L1144" s="4">
        <f>'[1]Excess Wait Raw Data'!L1087/60</f>
        <v>-8.7102564102564113</v>
      </c>
      <c r="M1144" s="4">
        <f>'[1]Excess Wait Raw Data'!M1087/60</f>
        <v>-6.1321428571428571</v>
      </c>
      <c r="N1144" s="4">
        <f>'[1]Excess Wait Raw Data'!N1087/60</f>
        <v>0</v>
      </c>
      <c r="O1144" s="4">
        <f>'[1]Excess Wait Raw Data'!O1087/60</f>
        <v>0</v>
      </c>
      <c r="P1144" s="4">
        <f>'[1]Excess Wait Raw Data'!P1087/60</f>
        <v>-5.8261904761904759</v>
      </c>
      <c r="Q1144" s="4">
        <f>'[1]Excess Wait Raw Data'!Q1087/60</f>
        <v>-7.9111111111111114</v>
      </c>
      <c r="R1144" s="4">
        <f>'[1]Excess Wait Raw Data'!R1087/60</f>
        <v>-9.8535714285714278</v>
      </c>
      <c r="S1144" s="4">
        <f>'[1]Excess Wait Raw Data'!S1087/60</f>
        <v>-12.21547619047619</v>
      </c>
      <c r="T1144" s="4">
        <f>'[1]Excess Wait Raw Data'!T1087/60</f>
        <v>-5.9511904761904759</v>
      </c>
      <c r="U1144" s="4">
        <f>'[1]Excess Wait Raw Data'!U1087/60</f>
        <v>0</v>
      </c>
      <c r="V1144" s="4">
        <f>'[1]Excess Wait Raw Data'!V1087/60</f>
        <v>0</v>
      </c>
      <c r="W1144" s="4">
        <f>'[1]Excess Wait Raw Data'!W1087/60</f>
        <v>-6.2518518518518515</v>
      </c>
      <c r="X1144" s="4">
        <f>'[1]Excess Wait Raw Data'!X1087/60</f>
        <v>-6.5569444444444445</v>
      </c>
      <c r="Y1144" s="4">
        <f>'[1]Excess Wait Raw Data'!Y1087/60</f>
        <v>-9.4535714285714274</v>
      </c>
      <c r="Z1144" s="4">
        <f>'[1]Excess Wait Raw Data'!Z1087/60</f>
        <v>-10.033333333333333</v>
      </c>
      <c r="AA1144" s="4">
        <f>'[1]Excess Wait Raw Data'!AA1087/60</f>
        <v>-9.7440476190476186</v>
      </c>
      <c r="AB1144" s="4">
        <f>'[1]Excess Wait Raw Data'!AB1087/60</f>
        <v>0</v>
      </c>
      <c r="AC1144" s="4">
        <f>'[1]Excess Wait Raw Data'!AC1087/60</f>
        <v>0</v>
      </c>
      <c r="AD1144" s="4">
        <f>'[1]Excess Wait Raw Data'!AD1087/60</f>
        <v>-7.5023809523809524</v>
      </c>
      <c r="AE1144" s="4">
        <f>'[1]Excess Wait Raw Data'!AE1087/60</f>
        <v>-6.7809523809523808</v>
      </c>
      <c r="AF1144" s="4">
        <f>'[1]Excess Wait Raw Data'!AF1087/60</f>
        <v>-7.9525641025641018</v>
      </c>
      <c r="AG1144" s="4">
        <f>'[1]Excess Wait Raw Data'!AG1087/60</f>
        <v>0</v>
      </c>
      <c r="AH1144" s="4">
        <f>'[1]Excess Wait Raw Data'!AH1087/60</f>
        <v>-7.7689265536723164</v>
      </c>
    </row>
    <row r="1145" spans="1:34" x14ac:dyDescent="0.25">
      <c r="A1145" t="s">
        <v>431</v>
      </c>
      <c r="B1145" s="4">
        <f>'[1]Excess Wait Raw Data'!B1088/60</f>
        <v>-5.7448717948717949</v>
      </c>
      <c r="C1145" s="4">
        <f>'[1]Excess Wait Raw Data'!C1088/60</f>
        <v>-8.0809523809523807</v>
      </c>
      <c r="D1145" s="4">
        <f>'[1]Excess Wait Raw Data'!D1088/60</f>
        <v>-6.2238095238095239</v>
      </c>
      <c r="E1145" s="4">
        <f>'[1]Excess Wait Raw Data'!E1088/60</f>
        <v>0</v>
      </c>
      <c r="F1145" s="4">
        <f>'[1]Excess Wait Raw Data'!F1088/60</f>
        <v>-3.4166666666666665</v>
      </c>
      <c r="G1145" s="4">
        <f>'[1]Excess Wait Raw Data'!G1088/60</f>
        <v>0</v>
      </c>
      <c r="H1145" s="4">
        <f>'[1]Excess Wait Raw Data'!H1088/60</f>
        <v>0</v>
      </c>
      <c r="I1145" s="4">
        <f>'[1]Excess Wait Raw Data'!I1088/60</f>
        <v>-5.0892857142857135</v>
      </c>
      <c r="J1145" s="4">
        <f>'[1]Excess Wait Raw Data'!J1088/60</f>
        <v>-3.9392857142857145</v>
      </c>
      <c r="K1145" s="4">
        <f>'[1]Excess Wait Raw Data'!K1088/60</f>
        <v>-4.0756410256410254</v>
      </c>
      <c r="L1145" s="4">
        <f>'[1]Excess Wait Raw Data'!L1088/60</f>
        <v>-6.6141025641025646</v>
      </c>
      <c r="M1145" s="4">
        <f>'[1]Excess Wait Raw Data'!M1088/60</f>
        <v>-4.9642857142857135</v>
      </c>
      <c r="N1145" s="4">
        <f>'[1]Excess Wait Raw Data'!N1088/60</f>
        <v>0</v>
      </c>
      <c r="O1145" s="4">
        <f>'[1]Excess Wait Raw Data'!O1088/60</f>
        <v>0</v>
      </c>
      <c r="P1145" s="4">
        <f>'[1]Excess Wait Raw Data'!P1088/60</f>
        <v>-4.4357142857142859</v>
      </c>
      <c r="Q1145" s="4">
        <f>'[1]Excess Wait Raw Data'!Q1088/60</f>
        <v>-4.7249999999999996</v>
      </c>
      <c r="R1145" s="4">
        <f>'[1]Excess Wait Raw Data'!R1088/60</f>
        <v>-7.4011904761904761</v>
      </c>
      <c r="S1145" s="4">
        <f>'[1]Excess Wait Raw Data'!S1088/60</f>
        <v>-10.235714285714286</v>
      </c>
      <c r="T1145" s="4">
        <f>'[1]Excess Wait Raw Data'!T1088/60</f>
        <v>-4.8250000000000002</v>
      </c>
      <c r="U1145" s="4">
        <f>'[1]Excess Wait Raw Data'!U1088/60</f>
        <v>0</v>
      </c>
      <c r="V1145" s="4">
        <f>'[1]Excess Wait Raw Data'!V1088/60</f>
        <v>0</v>
      </c>
      <c r="W1145" s="4">
        <f>'[1]Excess Wait Raw Data'!W1088/60</f>
        <v>-3.5629629629629629</v>
      </c>
      <c r="X1145" s="4">
        <f>'[1]Excess Wait Raw Data'!X1088/60</f>
        <v>-5.333333333333333</v>
      </c>
      <c r="Y1145" s="4">
        <f>'[1]Excess Wait Raw Data'!Y1088/60</f>
        <v>-7.7642857142857142</v>
      </c>
      <c r="Z1145" s="4">
        <f>'[1]Excess Wait Raw Data'!Z1088/60</f>
        <v>-8.3761904761904766</v>
      </c>
      <c r="AA1145" s="4">
        <f>'[1]Excess Wait Raw Data'!AA1088/60</f>
        <v>-7.9595238095238097</v>
      </c>
      <c r="AB1145" s="4">
        <f>'[1]Excess Wait Raw Data'!AB1088/60</f>
        <v>0</v>
      </c>
      <c r="AC1145" s="4">
        <f>'[1]Excess Wait Raw Data'!AC1088/60</f>
        <v>0</v>
      </c>
      <c r="AD1145" s="4">
        <f>'[1]Excess Wait Raw Data'!AD1088/60</f>
        <v>-6.1619047619047622</v>
      </c>
      <c r="AE1145" s="4">
        <f>'[1]Excess Wait Raw Data'!AE1088/60</f>
        <v>-5.2678571428571423</v>
      </c>
      <c r="AF1145" s="4">
        <f>'[1]Excess Wait Raw Data'!AF1088/60</f>
        <v>-6.948717948717948</v>
      </c>
      <c r="AG1145" s="4">
        <f>'[1]Excess Wait Raw Data'!AG1088/60</f>
        <v>0</v>
      </c>
      <c r="AH1145" s="4">
        <f>'[1]Excess Wait Raw Data'!AH1088/60</f>
        <v>-6.0160451977401133</v>
      </c>
    </row>
    <row r="1146" spans="1:34" x14ac:dyDescent="0.25">
      <c r="A1146" t="s">
        <v>412</v>
      </c>
      <c r="B1146" s="4">
        <f>'[1]Excess Wait Raw Data'!B1089/60</f>
        <v>-7.4666666666666668</v>
      </c>
      <c r="C1146" s="4">
        <f>'[1]Excess Wait Raw Data'!C1089/60</f>
        <v>-9.2226190476190482</v>
      </c>
      <c r="D1146" s="4">
        <f>'[1]Excess Wait Raw Data'!D1089/60</f>
        <v>-9.1595238095238098</v>
      </c>
      <c r="E1146" s="4">
        <f>'[1]Excess Wait Raw Data'!E1089/60</f>
        <v>0</v>
      </c>
      <c r="F1146" s="4">
        <f>'[1]Excess Wait Raw Data'!F1089/60</f>
        <v>-4.4083333333333332</v>
      </c>
      <c r="G1146" s="4">
        <f>'[1]Excess Wait Raw Data'!G1089/60</f>
        <v>0</v>
      </c>
      <c r="H1146" s="4">
        <f>'[1]Excess Wait Raw Data'!H1089/60</f>
        <v>0</v>
      </c>
      <c r="I1146" s="4">
        <f>'[1]Excess Wait Raw Data'!I1089/60</f>
        <v>-7.6011904761904763</v>
      </c>
      <c r="J1146" s="4">
        <f>'[1]Excess Wait Raw Data'!J1089/60</f>
        <v>-4.4023809523809527</v>
      </c>
      <c r="K1146" s="4">
        <f>'[1]Excess Wait Raw Data'!K1089/60</f>
        <v>-5.6320512820512816</v>
      </c>
      <c r="L1146" s="4">
        <f>'[1]Excess Wait Raw Data'!L1089/60</f>
        <v>-9.4153846153846157</v>
      </c>
      <c r="M1146" s="4">
        <f>'[1]Excess Wait Raw Data'!M1089/60</f>
        <v>-6.6452380952380956</v>
      </c>
      <c r="N1146" s="4">
        <f>'[1]Excess Wait Raw Data'!N1089/60</f>
        <v>0</v>
      </c>
      <c r="O1146" s="4">
        <f>'[1]Excess Wait Raw Data'!O1089/60</f>
        <v>0</v>
      </c>
      <c r="P1146" s="4">
        <f>'[1]Excess Wait Raw Data'!P1089/60</f>
        <v>-4.6928571428571422</v>
      </c>
      <c r="Q1146" s="4">
        <f>'[1]Excess Wait Raw Data'!Q1089/60</f>
        <v>-13.048611111111111</v>
      </c>
      <c r="R1146" s="4">
        <f>'[1]Excess Wait Raw Data'!R1089/60</f>
        <v>-14.763095238095239</v>
      </c>
      <c r="S1146" s="4">
        <f>'[1]Excess Wait Raw Data'!S1089/60</f>
        <v>-11.84047619047619</v>
      </c>
      <c r="T1146" s="4">
        <f>'[1]Excess Wait Raw Data'!T1089/60</f>
        <v>-6.9488095238095244</v>
      </c>
      <c r="U1146" s="4">
        <f>'[1]Excess Wait Raw Data'!U1089/60</f>
        <v>0</v>
      </c>
      <c r="V1146" s="4">
        <f>'[1]Excess Wait Raw Data'!V1089/60</f>
        <v>0</v>
      </c>
      <c r="W1146" s="4">
        <f>'[1]Excess Wait Raw Data'!W1089/60</f>
        <v>-6.1462962962962964</v>
      </c>
      <c r="X1146" s="4">
        <f>'[1]Excess Wait Raw Data'!X1089/60</f>
        <v>-7.0611111111111118</v>
      </c>
      <c r="Y1146" s="4">
        <f>'[1]Excess Wait Raw Data'!Y1089/60</f>
        <v>-9.7952380952380942</v>
      </c>
      <c r="Z1146" s="4">
        <f>'[1]Excess Wait Raw Data'!Z1089/60</f>
        <v>-8.5964285714285715</v>
      </c>
      <c r="AA1146" s="4">
        <f>'[1]Excess Wait Raw Data'!AA1089/60</f>
        <v>-12.623809523809523</v>
      </c>
      <c r="AB1146" s="4">
        <f>'[1]Excess Wait Raw Data'!AB1089/60</f>
        <v>0</v>
      </c>
      <c r="AC1146" s="4">
        <f>'[1]Excess Wait Raw Data'!AC1089/60</f>
        <v>0</v>
      </c>
      <c r="AD1146" s="4">
        <f>'[1]Excess Wait Raw Data'!AD1089/60</f>
        <v>-12.098809523809525</v>
      </c>
      <c r="AE1146" s="4">
        <f>'[1]Excess Wait Raw Data'!AE1089/60</f>
        <v>-6.8523809523809529</v>
      </c>
      <c r="AF1146" s="4">
        <f>'[1]Excess Wait Raw Data'!AF1089/60</f>
        <v>-9.2846153846153854</v>
      </c>
      <c r="AG1146" s="4">
        <f>'[1]Excess Wait Raw Data'!AG1089/60</f>
        <v>0</v>
      </c>
      <c r="AH1146" s="4">
        <f>'[1]Excess Wait Raw Data'!AH1089/60</f>
        <v>-8.5597740112994352</v>
      </c>
    </row>
    <row r="1147" spans="1:34" x14ac:dyDescent="0.25">
      <c r="A1147" t="s">
        <v>413</v>
      </c>
      <c r="B1147" s="4">
        <f>'[1]Excess Wait Raw Data'!B1090/60</f>
        <v>-3.9930555555555558</v>
      </c>
      <c r="C1147" s="4">
        <f>'[1]Excess Wait Raw Data'!C1090/60</f>
        <v>-6.115384615384615</v>
      </c>
      <c r="D1147" s="4">
        <f>'[1]Excess Wait Raw Data'!D1090/60</f>
        <v>-5.8743589743589739</v>
      </c>
      <c r="E1147" s="4">
        <f>'[1]Excess Wait Raw Data'!E1090/60</f>
        <v>0</v>
      </c>
      <c r="F1147" s="4">
        <f>'[1]Excess Wait Raw Data'!F1090/60</f>
        <v>-1.9653846153846153</v>
      </c>
      <c r="G1147" s="4">
        <f>'[1]Excess Wait Raw Data'!G1090/60</f>
        <v>0</v>
      </c>
      <c r="H1147" s="4">
        <f>'[1]Excess Wait Raw Data'!H1090/60</f>
        <v>0</v>
      </c>
      <c r="I1147" s="4">
        <f>'[1]Excess Wait Raw Data'!I1090/60</f>
        <v>-3.2025641025641027</v>
      </c>
      <c r="J1147" s="4">
        <f>'[1]Excess Wait Raw Data'!J1090/60</f>
        <v>-2.3871794871794871</v>
      </c>
      <c r="K1147" s="4">
        <f>'[1]Excess Wait Raw Data'!K1090/60</f>
        <v>-3.2097222222222226</v>
      </c>
      <c r="L1147" s="4">
        <f>'[1]Excess Wait Raw Data'!L1090/60</f>
        <v>-5.9361111111111118</v>
      </c>
      <c r="M1147" s="4">
        <f>'[1]Excess Wait Raw Data'!M1090/60</f>
        <v>-4.8282051282051279</v>
      </c>
      <c r="N1147" s="4">
        <f>'[1]Excess Wait Raw Data'!N1090/60</f>
        <v>0</v>
      </c>
      <c r="O1147" s="4">
        <f>'[1]Excess Wait Raw Data'!O1090/60</f>
        <v>0</v>
      </c>
      <c r="P1147" s="4">
        <f>'[1]Excess Wait Raw Data'!P1090/60</f>
        <v>-3.5525641025641028</v>
      </c>
      <c r="Q1147" s="4">
        <f>'[1]Excess Wait Raw Data'!Q1090/60</f>
        <v>-3.3106060606060606</v>
      </c>
      <c r="R1147" s="4">
        <f>'[1]Excess Wait Raw Data'!R1090/60</f>
        <v>-7.1025641025641022</v>
      </c>
      <c r="S1147" s="4">
        <f>'[1]Excess Wait Raw Data'!S1090/60</f>
        <v>-7.0038461538461538</v>
      </c>
      <c r="T1147" s="4">
        <f>'[1]Excess Wait Raw Data'!T1090/60</f>
        <v>-3.7910256410256409</v>
      </c>
      <c r="U1147" s="4">
        <f>'[1]Excess Wait Raw Data'!U1090/60</f>
        <v>0</v>
      </c>
      <c r="V1147" s="4">
        <f>'[1]Excess Wait Raw Data'!V1090/60</f>
        <v>0</v>
      </c>
      <c r="W1147" s="4">
        <f>'[1]Excess Wait Raw Data'!W1090/60</f>
        <v>-4.5533333333333328</v>
      </c>
      <c r="X1147" s="4">
        <f>'[1]Excess Wait Raw Data'!X1090/60</f>
        <v>-5.7712121212121206</v>
      </c>
      <c r="Y1147" s="4">
        <f>'[1]Excess Wait Raw Data'!Y1090/60</f>
        <v>-4.9782051282051283</v>
      </c>
      <c r="Z1147" s="4">
        <f>'[1]Excess Wait Raw Data'!Z1090/60</f>
        <v>-7.2025641025641018</v>
      </c>
      <c r="AA1147" s="4">
        <f>'[1]Excess Wait Raw Data'!AA1090/60</f>
        <v>-7.1166666666666663</v>
      </c>
      <c r="AB1147" s="4">
        <f>'[1]Excess Wait Raw Data'!AB1090/60</f>
        <v>0</v>
      </c>
      <c r="AC1147" s="4">
        <f>'[1]Excess Wait Raw Data'!AC1090/60</f>
        <v>0</v>
      </c>
      <c r="AD1147" s="4">
        <f>'[1]Excess Wait Raw Data'!AD1090/60</f>
        <v>-6.5282051282051281</v>
      </c>
      <c r="AE1147" s="4">
        <f>'[1]Excess Wait Raw Data'!AE1090/60</f>
        <v>-4.0717948717948724</v>
      </c>
      <c r="AF1147" s="4">
        <f>'[1]Excess Wait Raw Data'!AF1090/60</f>
        <v>-4.7166666666666668</v>
      </c>
      <c r="AG1147" s="4">
        <f>'[1]Excess Wait Raw Data'!AG1090/60</f>
        <v>0</v>
      </c>
      <c r="AH1147" s="4">
        <f>'[1]Excess Wait Raw Data'!AH1090/60</f>
        <v>-4.8875151515151511</v>
      </c>
    </row>
    <row r="1148" spans="1:34" x14ac:dyDescent="0.25">
      <c r="A1148" t="s">
        <v>445</v>
      </c>
      <c r="B1148" s="4">
        <f>'[1]Excess Wait Raw Data'!B1091/60</f>
        <v>-4.8</v>
      </c>
      <c r="C1148" s="4">
        <f>'[1]Excess Wait Raw Data'!C1091/60</f>
        <v>-3.0013888888888891</v>
      </c>
      <c r="D1148" s="4">
        <f>'[1]Excess Wait Raw Data'!D1091/60</f>
        <v>-4.7569444444444446</v>
      </c>
      <c r="E1148" s="4">
        <f>'[1]Excess Wait Raw Data'!E1091/60</f>
        <v>0</v>
      </c>
      <c r="F1148" s="4">
        <f>'[1]Excess Wait Raw Data'!F1091/60</f>
        <v>-3.1</v>
      </c>
      <c r="G1148" s="4">
        <f>'[1]Excess Wait Raw Data'!G1091/60</f>
        <v>0</v>
      </c>
      <c r="H1148" s="4">
        <f>'[1]Excess Wait Raw Data'!H1091/60</f>
        <v>0</v>
      </c>
      <c r="I1148" s="4">
        <f>'[1]Excess Wait Raw Data'!I1091/60</f>
        <v>-4.333333333333333</v>
      </c>
      <c r="J1148" s="4">
        <f>'[1]Excess Wait Raw Data'!J1091/60</f>
        <v>-5.4749999999999996</v>
      </c>
      <c r="K1148" s="4">
        <f>'[1]Excess Wait Raw Data'!K1091/60</f>
        <v>-3.3680555555555558</v>
      </c>
      <c r="L1148" s="4">
        <f>'[1]Excess Wait Raw Data'!L1091/60</f>
        <v>-2.2454545454545451</v>
      </c>
      <c r="M1148" s="4">
        <f>'[1]Excess Wait Raw Data'!M1091/60</f>
        <v>-1.4083333333333334</v>
      </c>
      <c r="N1148" s="4">
        <f>'[1]Excess Wait Raw Data'!N1091/60</f>
        <v>0</v>
      </c>
      <c r="O1148" s="4">
        <f>'[1]Excess Wait Raw Data'!O1091/60</f>
        <v>0</v>
      </c>
      <c r="P1148" s="4">
        <f>'[1]Excess Wait Raw Data'!P1091/60</f>
        <v>-2.5916666666666668</v>
      </c>
      <c r="Q1148" s="4">
        <f>'[1]Excess Wait Raw Data'!Q1091/60</f>
        <v>-3.4650000000000003</v>
      </c>
      <c r="R1148" s="4">
        <f>'[1]Excess Wait Raw Data'!R1091/60</f>
        <v>-4.9388888888888882</v>
      </c>
      <c r="S1148" s="4">
        <f>'[1]Excess Wait Raw Data'!S1091/60</f>
        <v>-5.3055555555555554</v>
      </c>
      <c r="T1148" s="4">
        <f>'[1]Excess Wait Raw Data'!T1091/60</f>
        <v>-2.7666666666666666</v>
      </c>
      <c r="U1148" s="4">
        <f>'[1]Excess Wait Raw Data'!U1091/60</f>
        <v>0</v>
      </c>
      <c r="V1148" s="4">
        <f>'[1]Excess Wait Raw Data'!V1091/60</f>
        <v>0</v>
      </c>
      <c r="W1148" s="4">
        <f>'[1]Excess Wait Raw Data'!W1091/60</f>
        <v>-3.0574074074074078</v>
      </c>
      <c r="X1148" s="4">
        <f>'[1]Excess Wait Raw Data'!X1091/60</f>
        <v>-5.9533333333333331</v>
      </c>
      <c r="Y1148" s="4">
        <f>'[1]Excess Wait Raw Data'!Y1091/60</f>
        <v>-2.4944444444444445</v>
      </c>
      <c r="Z1148" s="4">
        <f>'[1]Excess Wait Raw Data'!Z1091/60</f>
        <v>-5.9013888888888886</v>
      </c>
      <c r="AA1148" s="4">
        <f>'[1]Excess Wait Raw Data'!AA1091/60</f>
        <v>-5.6402777777777784</v>
      </c>
      <c r="AB1148" s="4">
        <f>'[1]Excess Wait Raw Data'!AB1091/60</f>
        <v>0</v>
      </c>
      <c r="AC1148" s="4">
        <f>'[1]Excess Wait Raw Data'!AC1091/60</f>
        <v>0</v>
      </c>
      <c r="AD1148" s="4">
        <f>'[1]Excess Wait Raw Data'!AD1091/60</f>
        <v>-5.1194444444444445</v>
      </c>
      <c r="AE1148" s="4">
        <f>'[1]Excess Wait Raw Data'!AE1091/60</f>
        <v>-3.9236111111111112</v>
      </c>
      <c r="AF1148" s="4">
        <f>'[1]Excess Wait Raw Data'!AF1091/60</f>
        <v>-5.6651515151515159</v>
      </c>
      <c r="AG1148" s="4">
        <f>'[1]Excess Wait Raw Data'!AG1091/60</f>
        <v>0</v>
      </c>
      <c r="AH1148" s="4">
        <f>'[1]Excess Wait Raw Data'!AH1091/60</f>
        <v>-4.0620261437908498</v>
      </c>
    </row>
    <row r="1149" spans="1:34" x14ac:dyDescent="0.25">
      <c r="A1149" t="s">
        <v>446</v>
      </c>
      <c r="B1149" s="4">
        <f>'[1]Excess Wait Raw Data'!B1092/60</f>
        <v>-3.5782051282051279</v>
      </c>
      <c r="C1149" s="4">
        <f>'[1]Excess Wait Raw Data'!C1092/60</f>
        <v>-5.9904761904761905</v>
      </c>
      <c r="D1149" s="4">
        <f>'[1]Excess Wait Raw Data'!D1092/60</f>
        <v>-5.1380952380952376</v>
      </c>
      <c r="E1149" s="4">
        <f>'[1]Excess Wait Raw Data'!E1092/60</f>
        <v>0</v>
      </c>
      <c r="F1149" s="4">
        <f>'[1]Excess Wait Raw Data'!F1092/60</f>
        <v>-2.7845238095238098</v>
      </c>
      <c r="G1149" s="4">
        <f>'[1]Excess Wait Raw Data'!G1092/60</f>
        <v>0</v>
      </c>
      <c r="H1149" s="4">
        <f>'[1]Excess Wait Raw Data'!H1092/60</f>
        <v>0</v>
      </c>
      <c r="I1149" s="4">
        <f>'[1]Excess Wait Raw Data'!I1092/60</f>
        <v>-3.2940476190476189</v>
      </c>
      <c r="J1149" s="4">
        <f>'[1]Excess Wait Raw Data'!J1092/60</f>
        <v>-3.2666666666666666</v>
      </c>
      <c r="K1149" s="4">
        <f>'[1]Excess Wait Raw Data'!K1092/60</f>
        <v>-3.1833333333333331</v>
      </c>
      <c r="L1149" s="4">
        <f>'[1]Excess Wait Raw Data'!L1092/60</f>
        <v>-6.1294871794871799</v>
      </c>
      <c r="M1149" s="4">
        <f>'[1]Excess Wait Raw Data'!M1092/60</f>
        <v>-4.2190476190476192</v>
      </c>
      <c r="N1149" s="4">
        <f>'[1]Excess Wait Raw Data'!N1092/60</f>
        <v>0</v>
      </c>
      <c r="O1149" s="4">
        <f>'[1]Excess Wait Raw Data'!O1092/60</f>
        <v>0</v>
      </c>
      <c r="P1149" s="4">
        <f>'[1]Excess Wait Raw Data'!P1092/60</f>
        <v>-3.0797619047619045</v>
      </c>
      <c r="Q1149" s="4">
        <f>'[1]Excess Wait Raw Data'!Q1092/60</f>
        <v>-4.0513888888888889</v>
      </c>
      <c r="R1149" s="4">
        <f>'[1]Excess Wait Raw Data'!R1092/60</f>
        <v>-6.7630952380952376</v>
      </c>
      <c r="S1149" s="4">
        <f>'[1]Excess Wait Raw Data'!S1092/60</f>
        <v>-6.7726190476190471</v>
      </c>
      <c r="T1149" s="4">
        <f>'[1]Excess Wait Raw Data'!T1092/60</f>
        <v>-4.3428571428571425</v>
      </c>
      <c r="U1149" s="4">
        <f>'[1]Excess Wait Raw Data'!U1092/60</f>
        <v>0</v>
      </c>
      <c r="V1149" s="4">
        <f>'[1]Excess Wait Raw Data'!V1092/60</f>
        <v>0</v>
      </c>
      <c r="W1149" s="4">
        <f>'[1]Excess Wait Raw Data'!W1092/60</f>
        <v>-3.55</v>
      </c>
      <c r="X1149" s="4">
        <f>'[1]Excess Wait Raw Data'!X1092/60</f>
        <v>-4.8180555555555555</v>
      </c>
      <c r="Y1149" s="4">
        <f>'[1]Excess Wait Raw Data'!Y1092/60</f>
        <v>-6.5392857142857137</v>
      </c>
      <c r="Z1149" s="4">
        <f>'[1]Excess Wait Raw Data'!Z1092/60</f>
        <v>-7.0285714285714285</v>
      </c>
      <c r="AA1149" s="4">
        <f>'[1]Excess Wait Raw Data'!AA1092/60</f>
        <v>-6.4785714285714286</v>
      </c>
      <c r="AB1149" s="4">
        <f>'[1]Excess Wait Raw Data'!AB1092/60</f>
        <v>0</v>
      </c>
      <c r="AC1149" s="4">
        <f>'[1]Excess Wait Raw Data'!AC1092/60</f>
        <v>0</v>
      </c>
      <c r="AD1149" s="4">
        <f>'[1]Excess Wait Raw Data'!AD1092/60</f>
        <v>-5.586904761904762</v>
      </c>
      <c r="AE1149" s="4">
        <f>'[1]Excess Wait Raw Data'!AE1092/60</f>
        <v>-4.55</v>
      </c>
      <c r="AF1149" s="4">
        <f>'[1]Excess Wait Raw Data'!AF1092/60</f>
        <v>-5.1192307692307688</v>
      </c>
      <c r="AG1149" s="4">
        <f>'[1]Excess Wait Raw Data'!AG1092/60</f>
        <v>0</v>
      </c>
      <c r="AH1149" s="4">
        <f>'[1]Excess Wait Raw Data'!AH1092/60</f>
        <v>-4.8616949152542368</v>
      </c>
    </row>
    <row r="1150" spans="1:34" x14ac:dyDescent="0.25">
      <c r="A1150" t="s">
        <v>376</v>
      </c>
      <c r="B1150" s="4">
        <f>'[1]Excess Wait Raw Data'!B1093/60</f>
        <v>-3.382051282051282</v>
      </c>
      <c r="C1150" s="4">
        <f>'[1]Excess Wait Raw Data'!C1093/60</f>
        <v>-4.5397435897435896</v>
      </c>
      <c r="D1150" s="4">
        <f>'[1]Excess Wait Raw Data'!D1093/60</f>
        <v>-3.9730769230769232</v>
      </c>
      <c r="E1150" s="4">
        <f>'[1]Excess Wait Raw Data'!E1093/60</f>
        <v>0</v>
      </c>
      <c r="F1150" s="4">
        <f>'[1]Excess Wait Raw Data'!F1093/60</f>
        <v>-5.1820512820512814</v>
      </c>
      <c r="G1150" s="4">
        <f>'[1]Excess Wait Raw Data'!G1093/60</f>
        <v>0</v>
      </c>
      <c r="H1150" s="4">
        <f>'[1]Excess Wait Raw Data'!H1093/60</f>
        <v>0</v>
      </c>
      <c r="I1150" s="4">
        <f>'[1]Excess Wait Raw Data'!I1093/60</f>
        <v>-4.4961538461538462</v>
      </c>
      <c r="J1150" s="4">
        <f>'[1]Excess Wait Raw Data'!J1093/60</f>
        <v>-2.7320512820512821</v>
      </c>
      <c r="K1150" s="4">
        <f>'[1]Excess Wait Raw Data'!K1093/60</f>
        <v>-3.7833333333333332</v>
      </c>
      <c r="L1150" s="4">
        <f>'[1]Excess Wait Raw Data'!L1093/60</f>
        <v>-4.7416666666666663</v>
      </c>
      <c r="M1150" s="4">
        <f>'[1]Excess Wait Raw Data'!M1093/60</f>
        <v>-4.05</v>
      </c>
      <c r="N1150" s="4">
        <f>'[1]Excess Wait Raw Data'!N1093/60</f>
        <v>0</v>
      </c>
      <c r="O1150" s="4">
        <f>'[1]Excess Wait Raw Data'!O1093/60</f>
        <v>0</v>
      </c>
      <c r="P1150" s="4">
        <f>'[1]Excess Wait Raw Data'!P1093/60</f>
        <v>-3.0192307692307692</v>
      </c>
      <c r="Q1150" s="4">
        <f>'[1]Excess Wait Raw Data'!Q1093/60</f>
        <v>-4.5909090909090908</v>
      </c>
      <c r="R1150" s="4">
        <f>'[1]Excess Wait Raw Data'!R1093/60</f>
        <v>-7.0166666666666666</v>
      </c>
      <c r="S1150" s="4">
        <f>'[1]Excess Wait Raw Data'!S1093/60</f>
        <v>-5.7935897435897443</v>
      </c>
      <c r="T1150" s="4">
        <f>'[1]Excess Wait Raw Data'!T1093/60</f>
        <v>-3.8666666666666667</v>
      </c>
      <c r="U1150" s="4">
        <f>'[1]Excess Wait Raw Data'!U1093/60</f>
        <v>0</v>
      </c>
      <c r="V1150" s="4">
        <f>'[1]Excess Wait Raw Data'!V1093/60</f>
        <v>0</v>
      </c>
      <c r="W1150" s="4">
        <f>'[1]Excess Wait Raw Data'!W1093/60</f>
        <v>-4.666666666666667</v>
      </c>
      <c r="X1150" s="4">
        <f>'[1]Excess Wait Raw Data'!X1093/60</f>
        <v>-4.1424242424242426</v>
      </c>
      <c r="Y1150" s="4">
        <f>'[1]Excess Wait Raw Data'!Y1093/60</f>
        <v>-5.0166666666666666</v>
      </c>
      <c r="Z1150" s="4">
        <f>'[1]Excess Wait Raw Data'!Z1093/60</f>
        <v>-6.4423076923076925</v>
      </c>
      <c r="AA1150" s="4">
        <f>'[1]Excess Wait Raw Data'!AA1093/60</f>
        <v>-9.3000000000000007</v>
      </c>
      <c r="AB1150" s="4">
        <f>'[1]Excess Wait Raw Data'!AB1093/60</f>
        <v>0</v>
      </c>
      <c r="AC1150" s="4">
        <f>'[1]Excess Wait Raw Data'!AC1093/60</f>
        <v>0</v>
      </c>
      <c r="AD1150" s="4">
        <f>'[1]Excess Wait Raw Data'!AD1093/60</f>
        <v>-6.7115384615384617</v>
      </c>
      <c r="AE1150" s="4">
        <f>'[1]Excess Wait Raw Data'!AE1093/60</f>
        <v>-5.9564102564102557</v>
      </c>
      <c r="AF1150" s="4">
        <f>'[1]Excess Wait Raw Data'!AF1093/60</f>
        <v>-3.6555555555555559</v>
      </c>
      <c r="AG1150" s="4">
        <f>'[1]Excess Wait Raw Data'!AG1093/60</f>
        <v>0</v>
      </c>
      <c r="AH1150" s="4">
        <f>'[1]Excess Wait Raw Data'!AH1093/60</f>
        <v>-4.880505415162455</v>
      </c>
    </row>
    <row r="1151" spans="1:34" s="1" customFormat="1" x14ac:dyDescent="0.25">
      <c r="A1151" s="1" t="s">
        <v>8</v>
      </c>
      <c r="B1151" s="3">
        <f>'[1]Excess Wait Raw Data'!B1094/60</f>
        <v>-6.3354586129753914</v>
      </c>
      <c r="C1151" s="3">
        <f>'[1]Excess Wait Raw Data'!C1094/60</f>
        <v>-4.6686800894854592</v>
      </c>
      <c r="D1151" s="3">
        <f>'[1]Excess Wait Raw Data'!D1094/60</f>
        <v>-7.2976190476190474</v>
      </c>
      <c r="E1151" s="3">
        <f>'[1]Excess Wait Raw Data'!E1094/60</f>
        <v>0</v>
      </c>
      <c r="F1151" s="3">
        <f>'[1]Excess Wait Raw Data'!F1094/60</f>
        <v>-4.9979296066252594</v>
      </c>
      <c r="G1151" s="3">
        <f>'[1]Excess Wait Raw Data'!G1094/60</f>
        <v>0</v>
      </c>
      <c r="H1151" s="3">
        <f>'[1]Excess Wait Raw Data'!H1094/60</f>
        <v>0</v>
      </c>
      <c r="I1151" s="3">
        <f>'[1]Excess Wait Raw Data'!I1094/60</f>
        <v>-6.4934782608695656</v>
      </c>
      <c r="J1151" s="3">
        <f>'[1]Excess Wait Raw Data'!J1094/60</f>
        <v>-4.7170807453416153</v>
      </c>
      <c r="K1151" s="3">
        <f>'[1]Excess Wait Raw Data'!K1094/60</f>
        <v>-3.4381431767337807</v>
      </c>
      <c r="L1151" s="3">
        <f>'[1]Excess Wait Raw Data'!L1094/60</f>
        <v>-5.4350694444444452</v>
      </c>
      <c r="M1151" s="3">
        <f>'[1]Excess Wait Raw Data'!M1094/60</f>
        <v>-3.3075569358178054</v>
      </c>
      <c r="N1151" s="3">
        <f>'[1]Excess Wait Raw Data'!N1094/60</f>
        <v>0</v>
      </c>
      <c r="O1151" s="3">
        <f>'[1]Excess Wait Raw Data'!O1094/60</f>
        <v>0</v>
      </c>
      <c r="P1151" s="3">
        <f>'[1]Excess Wait Raw Data'!P1094/60</f>
        <v>-3.2334368530020701</v>
      </c>
      <c r="Q1151" s="3">
        <f>'[1]Excess Wait Raw Data'!Q1094/60</f>
        <v>-4.5131991051454143</v>
      </c>
      <c r="R1151" s="3">
        <f>'[1]Excess Wait Raw Data'!R1094/60</f>
        <v>-6.3643892339544514</v>
      </c>
      <c r="S1151" s="3">
        <f>'[1]Excess Wait Raw Data'!S1094/60</f>
        <v>-7.1200828157349898</v>
      </c>
      <c r="T1151" s="3">
        <f>'[1]Excess Wait Raw Data'!T1094/60</f>
        <v>-3.1935817805383024</v>
      </c>
      <c r="U1151" s="3">
        <f>'[1]Excess Wait Raw Data'!U1094/60</f>
        <v>0</v>
      </c>
      <c r="V1151" s="3">
        <f>'[1]Excess Wait Raw Data'!V1094/60</f>
        <v>0</v>
      </c>
      <c r="W1151" s="3">
        <f>'[1]Excess Wait Raw Data'!W1094/60</f>
        <v>-5.7278317152103559</v>
      </c>
      <c r="X1151" s="3">
        <f>'[1]Excess Wait Raw Data'!X1094/60</f>
        <v>-4.0059284116331098</v>
      </c>
      <c r="Y1151" s="3">
        <f>'[1]Excess Wait Raw Data'!Y1094/60</f>
        <v>-4.8626293995859218</v>
      </c>
      <c r="Z1151" s="3">
        <f>'[1]Excess Wait Raw Data'!Z1094/60</f>
        <v>-5.2111801242236027</v>
      </c>
      <c r="AA1151" s="3">
        <f>'[1]Excess Wait Raw Data'!AA1094/60</f>
        <v>-8.4956375838926181</v>
      </c>
      <c r="AB1151" s="3">
        <f>'[1]Excess Wait Raw Data'!AB1094/60</f>
        <v>0</v>
      </c>
      <c r="AC1151" s="3">
        <f>'[1]Excess Wait Raw Data'!AC1094/60</f>
        <v>0</v>
      </c>
      <c r="AD1151" s="3">
        <f>'[1]Excess Wait Raw Data'!AD1094/60</f>
        <v>-5.1174948240165632</v>
      </c>
      <c r="AE1151" s="3">
        <f>'[1]Excess Wait Raw Data'!AE1094/60</f>
        <v>-3.2052795031055896</v>
      </c>
      <c r="AF1151" s="3">
        <f>'[1]Excess Wait Raw Data'!AF1094/60</f>
        <v>-7.1142361111111114</v>
      </c>
      <c r="AG1151" s="3">
        <f>'[1]Excess Wait Raw Data'!AG1094/60</f>
        <v>0</v>
      </c>
      <c r="AH1151" s="3">
        <f>'[1]Excess Wait Raw Data'!AH1094/60</f>
        <v>-5.2009374383264255</v>
      </c>
    </row>
    <row r="1152" spans="1:34" x14ac:dyDescent="0.25">
      <c r="A1152" t="s">
        <v>441</v>
      </c>
      <c r="B1152" s="4">
        <f>'[1]Excess Wait Raw Data'!B1095/60</f>
        <v>-5.9541666666666666</v>
      </c>
      <c r="C1152" s="4">
        <f>'[1]Excess Wait Raw Data'!C1095/60</f>
        <v>-5.3375000000000004</v>
      </c>
      <c r="D1152" s="4">
        <f>'[1]Excess Wait Raw Data'!D1095/60</f>
        <v>-6.4756410256410257</v>
      </c>
      <c r="E1152" s="4">
        <f>'[1]Excess Wait Raw Data'!E1095/60</f>
        <v>0</v>
      </c>
      <c r="F1152" s="4">
        <f>'[1]Excess Wait Raw Data'!F1095/60</f>
        <v>-4.4807692307692308</v>
      </c>
      <c r="G1152" s="4">
        <f>'[1]Excess Wait Raw Data'!G1095/60</f>
        <v>0</v>
      </c>
      <c r="H1152" s="4">
        <f>'[1]Excess Wait Raw Data'!H1095/60</f>
        <v>0</v>
      </c>
      <c r="I1152" s="4">
        <f>'[1]Excess Wait Raw Data'!I1095/60</f>
        <v>-6.5307692307692315</v>
      </c>
      <c r="J1152" s="4">
        <f>'[1]Excess Wait Raw Data'!J1095/60</f>
        <v>-5.5807692307692314</v>
      </c>
      <c r="K1152" s="4">
        <f>'[1]Excess Wait Raw Data'!K1095/60</f>
        <v>-3.0402777777777774</v>
      </c>
      <c r="L1152" s="4">
        <f>'[1]Excess Wait Raw Data'!L1095/60</f>
        <v>-5.2</v>
      </c>
      <c r="M1152" s="4">
        <f>'[1]Excess Wait Raw Data'!M1095/60</f>
        <v>-3.9653846153846155</v>
      </c>
      <c r="N1152" s="4">
        <f>'[1]Excess Wait Raw Data'!N1095/60</f>
        <v>0</v>
      </c>
      <c r="O1152" s="4">
        <f>'[1]Excess Wait Raw Data'!O1095/60</f>
        <v>0</v>
      </c>
      <c r="P1152" s="4">
        <f>'[1]Excess Wait Raw Data'!P1095/60</f>
        <v>-3.312820512820513</v>
      </c>
      <c r="Q1152" s="4">
        <f>'[1]Excess Wait Raw Data'!Q1095/60</f>
        <v>-4.2472222222222227</v>
      </c>
      <c r="R1152" s="4">
        <f>'[1]Excess Wait Raw Data'!R1095/60</f>
        <v>-6.476923076923077</v>
      </c>
      <c r="S1152" s="4">
        <f>'[1]Excess Wait Raw Data'!S1095/60</f>
        <v>-7.3269230769230775</v>
      </c>
      <c r="T1152" s="4">
        <f>'[1]Excess Wait Raw Data'!T1095/60</f>
        <v>-4.9794871794871796</v>
      </c>
      <c r="U1152" s="4">
        <f>'[1]Excess Wait Raw Data'!U1095/60</f>
        <v>0</v>
      </c>
      <c r="V1152" s="4">
        <f>'[1]Excess Wait Raw Data'!V1095/60</f>
        <v>0</v>
      </c>
      <c r="W1152" s="4">
        <f>'[1]Excess Wait Raw Data'!W1095/60</f>
        <v>-6.7296296296296294</v>
      </c>
      <c r="X1152" s="4">
        <f>'[1]Excess Wait Raw Data'!X1095/60</f>
        <v>-2.8152777777777778</v>
      </c>
      <c r="Y1152" s="4">
        <f>'[1]Excess Wait Raw Data'!Y1095/60</f>
        <v>-5.5025641025641026</v>
      </c>
      <c r="Z1152" s="4">
        <f>'[1]Excess Wait Raw Data'!Z1095/60</f>
        <v>-5.2089743589743591</v>
      </c>
      <c r="AA1152" s="4">
        <f>'[1]Excess Wait Raw Data'!AA1095/60</f>
        <v>-10.27638888888889</v>
      </c>
      <c r="AB1152" s="4">
        <f>'[1]Excess Wait Raw Data'!AB1095/60</f>
        <v>0</v>
      </c>
      <c r="AC1152" s="4">
        <f>'[1]Excess Wait Raw Data'!AC1095/60</f>
        <v>0</v>
      </c>
      <c r="AD1152" s="4">
        <f>'[1]Excess Wait Raw Data'!AD1095/60</f>
        <v>-5.4435897435897438</v>
      </c>
      <c r="AE1152" s="4">
        <f>'[1]Excess Wait Raw Data'!AE1095/60</f>
        <v>-2.7512820512820513</v>
      </c>
      <c r="AF1152" s="4">
        <f>'[1]Excess Wait Raw Data'!AF1095/60</f>
        <v>-7.5277777777777777</v>
      </c>
      <c r="AG1152" s="4">
        <f>'[1]Excess Wait Raw Data'!AG1095/60</f>
        <v>0</v>
      </c>
      <c r="AH1152" s="4">
        <f>'[1]Excess Wait Raw Data'!AH1095/60</f>
        <v>-5.3934914841849153</v>
      </c>
    </row>
    <row r="1153" spans="1:34" x14ac:dyDescent="0.25">
      <c r="A1153" t="s">
        <v>442</v>
      </c>
      <c r="B1153" s="4">
        <f>'[1]Excess Wait Raw Data'!B1096/60</f>
        <v>-5.7249999999999996</v>
      </c>
      <c r="C1153" s="4">
        <f>'[1]Excess Wait Raw Data'!C1096/60</f>
        <v>-3.8166666666666669</v>
      </c>
      <c r="D1153" s="4">
        <f>'[1]Excess Wait Raw Data'!D1096/60</f>
        <v>-5.5307692307692315</v>
      </c>
      <c r="E1153" s="4">
        <f>'[1]Excess Wait Raw Data'!E1096/60</f>
        <v>0</v>
      </c>
      <c r="F1153" s="4">
        <f>'[1]Excess Wait Raw Data'!F1096/60</f>
        <v>-3.8448717948717945</v>
      </c>
      <c r="G1153" s="4">
        <f>'[1]Excess Wait Raw Data'!G1096/60</f>
        <v>0</v>
      </c>
      <c r="H1153" s="4">
        <f>'[1]Excess Wait Raw Data'!H1096/60</f>
        <v>0</v>
      </c>
      <c r="I1153" s="4">
        <f>'[1]Excess Wait Raw Data'!I1096/60</f>
        <v>-5.5346153846153845</v>
      </c>
      <c r="J1153" s="4">
        <f>'[1]Excess Wait Raw Data'!J1096/60</f>
        <v>-4.9666666666666668</v>
      </c>
      <c r="K1153" s="4">
        <f>'[1]Excess Wait Raw Data'!K1096/60</f>
        <v>-1.9763888888888888</v>
      </c>
      <c r="L1153" s="4">
        <f>'[1]Excess Wait Raw Data'!L1096/60</f>
        <v>-3.7430555555555558</v>
      </c>
      <c r="M1153" s="4">
        <f>'[1]Excess Wait Raw Data'!M1096/60</f>
        <v>-3.085897435897436</v>
      </c>
      <c r="N1153" s="4">
        <f>'[1]Excess Wait Raw Data'!N1096/60</f>
        <v>0</v>
      </c>
      <c r="O1153" s="4">
        <f>'[1]Excess Wait Raw Data'!O1096/60</f>
        <v>0</v>
      </c>
      <c r="P1153" s="4">
        <f>'[1]Excess Wait Raw Data'!P1096/60</f>
        <v>-2.4358974358974361</v>
      </c>
      <c r="Q1153" s="4">
        <f>'[1]Excess Wait Raw Data'!Q1096/60</f>
        <v>-3.7986111111111112</v>
      </c>
      <c r="R1153" s="4">
        <f>'[1]Excess Wait Raw Data'!R1096/60</f>
        <v>-5.7705128205128204</v>
      </c>
      <c r="S1153" s="4">
        <f>'[1]Excess Wait Raw Data'!S1096/60</f>
        <v>-6.551282051282052</v>
      </c>
      <c r="T1153" s="4">
        <f>'[1]Excess Wait Raw Data'!T1096/60</f>
        <v>-4.7448717948717949</v>
      </c>
      <c r="U1153" s="4">
        <f>'[1]Excess Wait Raw Data'!U1096/60</f>
        <v>0</v>
      </c>
      <c r="V1153" s="4">
        <f>'[1]Excess Wait Raw Data'!V1096/60</f>
        <v>0</v>
      </c>
      <c r="W1153" s="4">
        <f>'[1]Excess Wait Raw Data'!W1096/60</f>
        <v>-6.1462962962962964</v>
      </c>
      <c r="X1153" s="4">
        <f>'[1]Excess Wait Raw Data'!X1096/60</f>
        <v>-2.9874999999999998</v>
      </c>
      <c r="Y1153" s="4">
        <f>'[1]Excess Wait Raw Data'!Y1096/60</f>
        <v>-4.5923076923076929</v>
      </c>
      <c r="Z1153" s="4">
        <f>'[1]Excess Wait Raw Data'!Z1096/60</f>
        <v>-4.5846153846153852</v>
      </c>
      <c r="AA1153" s="4">
        <f>'[1]Excess Wait Raw Data'!AA1096/60</f>
        <v>-7.8402777777777777</v>
      </c>
      <c r="AB1153" s="4">
        <f>'[1]Excess Wait Raw Data'!AB1096/60</f>
        <v>0</v>
      </c>
      <c r="AC1153" s="4">
        <f>'[1]Excess Wait Raw Data'!AC1096/60</f>
        <v>0</v>
      </c>
      <c r="AD1153" s="4">
        <f>'[1]Excess Wait Raw Data'!AD1096/60</f>
        <v>-4.0705128205128203</v>
      </c>
      <c r="AE1153" s="4">
        <f>'[1]Excess Wait Raw Data'!AE1096/60</f>
        <v>-1.914102564102564</v>
      </c>
      <c r="AF1153" s="4">
        <f>'[1]Excess Wait Raw Data'!AF1096/60</f>
        <v>-6.604166666666667</v>
      </c>
      <c r="AG1153" s="4">
        <f>'[1]Excess Wait Raw Data'!AG1096/60</f>
        <v>0</v>
      </c>
      <c r="AH1153" s="4">
        <f>'[1]Excess Wait Raw Data'!AH1096/60</f>
        <v>-4.5341849148418492</v>
      </c>
    </row>
    <row r="1154" spans="1:34" x14ac:dyDescent="0.25">
      <c r="A1154" t="s">
        <v>443</v>
      </c>
      <c r="B1154" s="4">
        <f>'[1]Excess Wait Raw Data'!B1097/60</f>
        <v>-5.3083333333333336</v>
      </c>
      <c r="C1154" s="4">
        <f>'[1]Excess Wait Raw Data'!C1097/60</f>
        <v>-5.7472222222222218</v>
      </c>
      <c r="D1154" s="4">
        <f>'[1]Excess Wait Raw Data'!D1097/60</f>
        <v>-7.0961538461538458</v>
      </c>
      <c r="E1154" s="4">
        <f>'[1]Excess Wait Raw Data'!E1097/60</f>
        <v>0</v>
      </c>
      <c r="F1154" s="4">
        <f>'[1]Excess Wait Raw Data'!F1097/60</f>
        <v>-5.0769230769230775</v>
      </c>
      <c r="G1154" s="4">
        <f>'[1]Excess Wait Raw Data'!G1097/60</f>
        <v>0</v>
      </c>
      <c r="H1154" s="4">
        <f>'[1]Excess Wait Raw Data'!H1097/60</f>
        <v>0</v>
      </c>
      <c r="I1154" s="4">
        <f>'[1]Excess Wait Raw Data'!I1097/60</f>
        <v>-6.5987179487179484</v>
      </c>
      <c r="J1154" s="4">
        <f>'[1]Excess Wait Raw Data'!J1097/60</f>
        <v>-6.1179487179487184</v>
      </c>
      <c r="K1154" s="4">
        <f>'[1]Excess Wait Raw Data'!K1097/60</f>
        <v>-3.2819444444444441</v>
      </c>
      <c r="L1154" s="4">
        <f>'[1]Excess Wait Raw Data'!L1097/60</f>
        <v>-6.5888888888888886</v>
      </c>
      <c r="M1154" s="4">
        <f>'[1]Excess Wait Raw Data'!M1097/60</f>
        <v>-4.0320512820512819</v>
      </c>
      <c r="N1154" s="4">
        <f>'[1]Excess Wait Raw Data'!N1097/60</f>
        <v>0</v>
      </c>
      <c r="O1154" s="4">
        <f>'[1]Excess Wait Raw Data'!O1097/60</f>
        <v>0</v>
      </c>
      <c r="P1154" s="4">
        <f>'[1]Excess Wait Raw Data'!P1097/60</f>
        <v>-2.8384615384615386</v>
      </c>
      <c r="Q1154" s="4">
        <f>'[1]Excess Wait Raw Data'!Q1097/60</f>
        <v>-3.5680555555555555</v>
      </c>
      <c r="R1154" s="4">
        <f>'[1]Excess Wait Raw Data'!R1097/60</f>
        <v>-6.5666666666666664</v>
      </c>
      <c r="S1154" s="4">
        <f>'[1]Excess Wait Raw Data'!S1097/60</f>
        <v>-7.5846153846153852</v>
      </c>
      <c r="T1154" s="4">
        <f>'[1]Excess Wait Raw Data'!T1097/60</f>
        <v>-5.1948717948717951</v>
      </c>
      <c r="U1154" s="4">
        <f>'[1]Excess Wait Raw Data'!U1097/60</f>
        <v>0</v>
      </c>
      <c r="V1154" s="4">
        <f>'[1]Excess Wait Raw Data'!V1097/60</f>
        <v>0</v>
      </c>
      <c r="W1154" s="4">
        <f>'[1]Excess Wait Raw Data'!W1097/60</f>
        <v>-6.7814814814814817</v>
      </c>
      <c r="X1154" s="4">
        <f>'[1]Excess Wait Raw Data'!X1097/60</f>
        <v>-3.9361111111111109</v>
      </c>
      <c r="Y1154" s="4">
        <f>'[1]Excess Wait Raw Data'!Y1097/60</f>
        <v>-5.3692307692307688</v>
      </c>
      <c r="Z1154" s="4">
        <f>'[1]Excess Wait Raw Data'!Z1097/60</f>
        <v>-5.5756410256410254</v>
      </c>
      <c r="AA1154" s="4">
        <f>'[1]Excess Wait Raw Data'!AA1097/60</f>
        <v>-10.720833333333333</v>
      </c>
      <c r="AB1154" s="4">
        <f>'[1]Excess Wait Raw Data'!AB1097/60</f>
        <v>0</v>
      </c>
      <c r="AC1154" s="4">
        <f>'[1]Excess Wait Raw Data'!AC1097/60</f>
        <v>0</v>
      </c>
      <c r="AD1154" s="4">
        <f>'[1]Excess Wait Raw Data'!AD1097/60</f>
        <v>-4.7051282051282053</v>
      </c>
      <c r="AE1154" s="4">
        <f>'[1]Excess Wait Raw Data'!AE1097/60</f>
        <v>-3.0743589743589741</v>
      </c>
      <c r="AF1154" s="4">
        <f>'[1]Excess Wait Raw Data'!AF1097/60</f>
        <v>-7.5666666666666664</v>
      </c>
      <c r="AG1154" s="4">
        <f>'[1]Excess Wait Raw Data'!AG1097/60</f>
        <v>0</v>
      </c>
      <c r="AH1154" s="4">
        <f>'[1]Excess Wait Raw Data'!AH1097/60</f>
        <v>-5.5819343065693428</v>
      </c>
    </row>
    <row r="1155" spans="1:34" x14ac:dyDescent="0.25">
      <c r="A1155" t="s">
        <v>367</v>
      </c>
      <c r="B1155" s="4">
        <f>'[1]Excess Wait Raw Data'!B1098/60</f>
        <v>-4.1375000000000002</v>
      </c>
      <c r="C1155" s="4">
        <f>'[1]Excess Wait Raw Data'!C1098/60</f>
        <v>-6.1805555555555554</v>
      </c>
      <c r="D1155" s="4">
        <f>'[1]Excess Wait Raw Data'!D1098/60</f>
        <v>-7.9871794871794872</v>
      </c>
      <c r="E1155" s="4">
        <f>'[1]Excess Wait Raw Data'!E1098/60</f>
        <v>0</v>
      </c>
      <c r="F1155" s="4">
        <f>'[1]Excess Wait Raw Data'!F1098/60</f>
        <v>-5.2217948717948719</v>
      </c>
      <c r="G1155" s="4">
        <f>'[1]Excess Wait Raw Data'!G1098/60</f>
        <v>0</v>
      </c>
      <c r="H1155" s="4">
        <f>'[1]Excess Wait Raw Data'!H1098/60</f>
        <v>0</v>
      </c>
      <c r="I1155" s="4">
        <f>'[1]Excess Wait Raw Data'!I1098/60</f>
        <v>-5.4423076923076925</v>
      </c>
      <c r="J1155" s="4">
        <f>'[1]Excess Wait Raw Data'!J1098/60</f>
        <v>-4.893589743589744</v>
      </c>
      <c r="K1155" s="4">
        <f>'[1]Excess Wait Raw Data'!K1098/60</f>
        <v>-4.655555555555555</v>
      </c>
      <c r="L1155" s="4">
        <f>'[1]Excess Wait Raw Data'!L1098/60</f>
        <v>-6.8013888888888889</v>
      </c>
      <c r="M1155" s="4">
        <f>'[1]Excess Wait Raw Data'!M1098/60</f>
        <v>-4.1115384615384611</v>
      </c>
      <c r="N1155" s="4">
        <f>'[1]Excess Wait Raw Data'!N1098/60</f>
        <v>0</v>
      </c>
      <c r="O1155" s="4">
        <f>'[1]Excess Wait Raw Data'!O1098/60</f>
        <v>0</v>
      </c>
      <c r="P1155" s="4">
        <f>'[1]Excess Wait Raw Data'!P1098/60</f>
        <v>-2.3089743589743592</v>
      </c>
      <c r="Q1155" s="4">
        <f>'[1]Excess Wait Raw Data'!Q1098/60</f>
        <v>-3.3680555555555558</v>
      </c>
      <c r="R1155" s="4">
        <f>'[1]Excess Wait Raw Data'!R1098/60</f>
        <v>-7.3871794871794867</v>
      </c>
      <c r="S1155" s="4">
        <f>'[1]Excess Wait Raw Data'!S1098/60</f>
        <v>-7.606410256410256</v>
      </c>
      <c r="T1155" s="4">
        <f>'[1]Excess Wait Raw Data'!T1098/60</f>
        <v>-6.4807692307692308</v>
      </c>
      <c r="U1155" s="4">
        <f>'[1]Excess Wait Raw Data'!U1098/60</f>
        <v>0</v>
      </c>
      <c r="V1155" s="4">
        <f>'[1]Excess Wait Raw Data'!V1098/60</f>
        <v>0</v>
      </c>
      <c r="W1155" s="4">
        <f>'[1]Excess Wait Raw Data'!W1098/60</f>
        <v>-7.0018518518518515</v>
      </c>
      <c r="X1155" s="4">
        <f>'[1]Excess Wait Raw Data'!X1098/60</f>
        <v>-5.1208333333333336</v>
      </c>
      <c r="Y1155" s="4">
        <f>'[1]Excess Wait Raw Data'!Y1098/60</f>
        <v>-6.6730769230769225</v>
      </c>
      <c r="Z1155" s="4">
        <f>'[1]Excess Wait Raw Data'!Z1098/60</f>
        <v>-5.0897435897435894</v>
      </c>
      <c r="AA1155" s="4">
        <f>'[1]Excess Wait Raw Data'!AA1098/60</f>
        <v>-6.1847222222222218</v>
      </c>
      <c r="AB1155" s="4">
        <f>'[1]Excess Wait Raw Data'!AB1098/60</f>
        <v>0</v>
      </c>
      <c r="AC1155" s="4">
        <f>'[1]Excess Wait Raw Data'!AC1098/60</f>
        <v>0</v>
      </c>
      <c r="AD1155" s="4">
        <f>'[1]Excess Wait Raw Data'!AD1098/60</f>
        <v>-5.7461538461538462</v>
      </c>
      <c r="AE1155" s="4">
        <f>'[1]Excess Wait Raw Data'!AE1098/60</f>
        <v>-4.393589743589744</v>
      </c>
      <c r="AF1155" s="4">
        <f>'[1]Excess Wait Raw Data'!AF1098/60</f>
        <v>-3.7166666666666668</v>
      </c>
      <c r="AG1155" s="4">
        <f>'[1]Excess Wait Raw Data'!AG1098/60</f>
        <v>0</v>
      </c>
      <c r="AH1155" s="4">
        <f>'[1]Excess Wait Raw Data'!AH1098/60</f>
        <v>-5.4687956204379562</v>
      </c>
    </row>
    <row r="1156" spans="1:34" x14ac:dyDescent="0.25">
      <c r="A1156" t="s">
        <v>447</v>
      </c>
      <c r="B1156" s="4">
        <f>'[1]Excess Wait Raw Data'!B1099/60</f>
        <v>-8.647435897435896</v>
      </c>
      <c r="C1156" s="4">
        <f>'[1]Excess Wait Raw Data'!C1099/60</f>
        <v>-5.3448717948717945</v>
      </c>
      <c r="D1156" s="4">
        <f>'[1]Excess Wait Raw Data'!D1099/60</f>
        <v>-9.3702380952380953</v>
      </c>
      <c r="E1156" s="4">
        <f>'[1]Excess Wait Raw Data'!E1099/60</f>
        <v>0</v>
      </c>
      <c r="F1156" s="4">
        <f>'[1]Excess Wait Raw Data'!F1099/60</f>
        <v>-6.6797619047619046</v>
      </c>
      <c r="G1156" s="4">
        <f>'[1]Excess Wait Raw Data'!G1099/60</f>
        <v>0</v>
      </c>
      <c r="H1156" s="4">
        <f>'[1]Excess Wait Raw Data'!H1099/60</f>
        <v>0</v>
      </c>
      <c r="I1156" s="4">
        <f>'[1]Excess Wait Raw Data'!I1099/60</f>
        <v>-8.1095238095238091</v>
      </c>
      <c r="J1156" s="4">
        <f>'[1]Excess Wait Raw Data'!J1099/60</f>
        <v>-4.3702380952380953</v>
      </c>
      <c r="K1156" s="4">
        <f>'[1]Excess Wait Raw Data'!K1099/60</f>
        <v>-4.0730769230769228</v>
      </c>
      <c r="L1156" s="4">
        <f>'[1]Excess Wait Raw Data'!L1099/60</f>
        <v>-5.3236111111111111</v>
      </c>
      <c r="M1156" s="4">
        <f>'[1]Excess Wait Raw Data'!M1099/60</f>
        <v>-4.1511904761904761</v>
      </c>
      <c r="N1156" s="4">
        <f>'[1]Excess Wait Raw Data'!N1099/60</f>
        <v>0</v>
      </c>
      <c r="O1156" s="4">
        <f>'[1]Excess Wait Raw Data'!O1099/60</f>
        <v>0</v>
      </c>
      <c r="P1156" s="4">
        <f>'[1]Excess Wait Raw Data'!P1099/60</f>
        <v>-5.1119047619047624</v>
      </c>
      <c r="Q1156" s="4">
        <f>'[1]Excess Wait Raw Data'!Q1099/60</f>
        <v>-7.1461538461538465</v>
      </c>
      <c r="R1156" s="4">
        <f>'[1]Excess Wait Raw Data'!R1099/60</f>
        <v>-7.3083333333333336</v>
      </c>
      <c r="S1156" s="4">
        <f>'[1]Excess Wait Raw Data'!S1099/60</f>
        <v>-8.1</v>
      </c>
      <c r="T1156" s="4">
        <f>'[1]Excess Wait Raw Data'!T1099/60</f>
        <v>-5.7666666666666666</v>
      </c>
      <c r="U1156" s="4">
        <f>'[1]Excess Wait Raw Data'!U1099/60</f>
        <v>0</v>
      </c>
      <c r="V1156" s="4">
        <f>'[1]Excess Wait Raw Data'!V1099/60</f>
        <v>0</v>
      </c>
      <c r="W1156" s="4">
        <f>'[1]Excess Wait Raw Data'!W1099/60</f>
        <v>-6.145833333333333</v>
      </c>
      <c r="X1156" s="4">
        <f>'[1]Excess Wait Raw Data'!X1099/60</f>
        <v>-5.2653846153846153</v>
      </c>
      <c r="Y1156" s="4">
        <f>'[1]Excess Wait Raw Data'!Y1099/60</f>
        <v>-5.6619047619047622</v>
      </c>
      <c r="Z1156" s="4">
        <f>'[1]Excess Wait Raw Data'!Z1099/60</f>
        <v>-5.2761904761904761</v>
      </c>
      <c r="AA1156" s="4">
        <f>'[1]Excess Wait Raw Data'!AA1099/60</f>
        <v>-8.6397435897435901</v>
      </c>
      <c r="AB1156" s="4">
        <f>'[1]Excess Wait Raw Data'!AB1099/60</f>
        <v>0</v>
      </c>
      <c r="AC1156" s="4">
        <f>'[1]Excess Wait Raw Data'!AC1099/60</f>
        <v>0</v>
      </c>
      <c r="AD1156" s="4">
        <f>'[1]Excess Wait Raw Data'!AD1099/60</f>
        <v>-5.7452380952380953</v>
      </c>
      <c r="AE1156" s="4">
        <f>'[1]Excess Wait Raw Data'!AE1099/60</f>
        <v>-4.0404761904761903</v>
      </c>
      <c r="AF1156" s="4">
        <f>'[1]Excess Wait Raw Data'!AF1099/60</f>
        <v>-9.4722222222222232</v>
      </c>
      <c r="AG1156" s="4">
        <f>'[1]Excess Wait Raw Data'!AG1099/60</f>
        <v>0</v>
      </c>
      <c r="AH1156" s="4">
        <f>'[1]Excess Wait Raw Data'!AH1099/60</f>
        <v>-6.3387557077625569</v>
      </c>
    </row>
    <row r="1157" spans="1:34" x14ac:dyDescent="0.25">
      <c r="A1157" t="s">
        <v>444</v>
      </c>
      <c r="B1157" s="4">
        <f>'[1]Excess Wait Raw Data'!B1100/60</f>
        <v>-7.1269230769230774</v>
      </c>
      <c r="C1157" s="4">
        <f>'[1]Excess Wait Raw Data'!C1100/60</f>
        <v>-3.9192307692307695</v>
      </c>
      <c r="D1157" s="4">
        <f>'[1]Excess Wait Raw Data'!D1100/60</f>
        <v>-8.1773809523809522</v>
      </c>
      <c r="E1157" s="4">
        <f>'[1]Excess Wait Raw Data'!E1100/60</f>
        <v>0</v>
      </c>
      <c r="F1157" s="4">
        <f>'[1]Excess Wait Raw Data'!F1100/60</f>
        <v>-5.2249999999999996</v>
      </c>
      <c r="G1157" s="4">
        <f>'[1]Excess Wait Raw Data'!G1100/60</f>
        <v>0</v>
      </c>
      <c r="H1157" s="4">
        <f>'[1]Excess Wait Raw Data'!H1100/60</f>
        <v>0</v>
      </c>
      <c r="I1157" s="4">
        <f>'[1]Excess Wait Raw Data'!I1100/60</f>
        <v>-6.6916666666666664</v>
      </c>
      <c r="J1157" s="4">
        <f>'[1]Excess Wait Raw Data'!J1100/60</f>
        <v>-3.8547619047619048</v>
      </c>
      <c r="K1157" s="4">
        <f>'[1]Excess Wait Raw Data'!K1100/60</f>
        <v>-3.5089743589743589</v>
      </c>
      <c r="L1157" s="4">
        <f>'[1]Excess Wait Raw Data'!L1100/60</f>
        <v>-6.0194444444444448</v>
      </c>
      <c r="M1157" s="4">
        <f>'[1]Excess Wait Raw Data'!M1100/60</f>
        <v>-3.75</v>
      </c>
      <c r="N1157" s="4">
        <f>'[1]Excess Wait Raw Data'!N1100/60</f>
        <v>0</v>
      </c>
      <c r="O1157" s="4">
        <f>'[1]Excess Wait Raw Data'!O1100/60</f>
        <v>0</v>
      </c>
      <c r="P1157" s="4">
        <f>'[1]Excess Wait Raw Data'!P1100/60</f>
        <v>-3.7964285714285713</v>
      </c>
      <c r="Q1157" s="4">
        <f>'[1]Excess Wait Raw Data'!Q1100/60</f>
        <v>-6.347435897435898</v>
      </c>
      <c r="R1157" s="4">
        <f>'[1]Excess Wait Raw Data'!R1100/60</f>
        <v>-5.3059523809523803</v>
      </c>
      <c r="S1157" s="4">
        <f>'[1]Excess Wait Raw Data'!S1100/60</f>
        <v>-7.1238095238095243</v>
      </c>
      <c r="T1157" s="4">
        <f>'[1]Excess Wait Raw Data'!T1100/60</f>
        <v>-4.8940476190476199</v>
      </c>
      <c r="U1157" s="4">
        <f>'[1]Excess Wait Raw Data'!U1100/60</f>
        <v>0</v>
      </c>
      <c r="V1157" s="4">
        <f>'[1]Excess Wait Raw Data'!V1100/60</f>
        <v>0</v>
      </c>
      <c r="W1157" s="4">
        <f>'[1]Excess Wait Raw Data'!W1100/60</f>
        <v>-5.260416666666667</v>
      </c>
      <c r="X1157" s="4">
        <f>'[1]Excess Wait Raw Data'!X1100/60</f>
        <v>-3.4807692307692308</v>
      </c>
      <c r="Y1157" s="4">
        <f>'[1]Excess Wait Raw Data'!Y1100/60</f>
        <v>-4.1595238095238098</v>
      </c>
      <c r="Z1157" s="4">
        <f>'[1]Excess Wait Raw Data'!Z1100/60</f>
        <v>-4.6785714285714288</v>
      </c>
      <c r="AA1157" s="4">
        <f>'[1]Excess Wait Raw Data'!AA1100/60</f>
        <v>-8.5794871794871792</v>
      </c>
      <c r="AB1157" s="4">
        <f>'[1]Excess Wait Raw Data'!AB1100/60</f>
        <v>0</v>
      </c>
      <c r="AC1157" s="4">
        <f>'[1]Excess Wait Raw Data'!AC1100/60</f>
        <v>0</v>
      </c>
      <c r="AD1157" s="4">
        <f>'[1]Excess Wait Raw Data'!AD1100/60</f>
        <v>-4.5083333333333337</v>
      </c>
      <c r="AE1157" s="4">
        <f>'[1]Excess Wait Raw Data'!AE1100/60</f>
        <v>-2.6416666666666666</v>
      </c>
      <c r="AF1157" s="4">
        <f>'[1]Excess Wait Raw Data'!AF1100/60</f>
        <v>-7.8305555555555548</v>
      </c>
      <c r="AG1157" s="4">
        <f>'[1]Excess Wait Raw Data'!AG1100/60</f>
        <v>0</v>
      </c>
      <c r="AH1157" s="4">
        <f>'[1]Excess Wait Raw Data'!AH1100/60</f>
        <v>-5.2880136986301371</v>
      </c>
    </row>
    <row r="1158" spans="1:34" x14ac:dyDescent="0.25">
      <c r="A1158" t="s">
        <v>409</v>
      </c>
      <c r="B1158" s="4">
        <f>'[1]Excess Wait Raw Data'!B1101/60</f>
        <v>-11.276923076923078</v>
      </c>
      <c r="C1158" s="4">
        <f>'[1]Excess Wait Raw Data'!C1101/60</f>
        <v>-7.2448717948717949</v>
      </c>
      <c r="D1158" s="4">
        <f>'[1]Excess Wait Raw Data'!D1101/60</f>
        <v>-11.486904761904761</v>
      </c>
      <c r="E1158" s="4">
        <f>'[1]Excess Wait Raw Data'!E1101/60</f>
        <v>0</v>
      </c>
      <c r="F1158" s="4">
        <f>'[1]Excess Wait Raw Data'!F1101/60</f>
        <v>-8.7607142857142843</v>
      </c>
      <c r="G1158" s="4">
        <f>'[1]Excess Wait Raw Data'!G1101/60</f>
        <v>0</v>
      </c>
      <c r="H1158" s="4">
        <f>'[1]Excess Wait Raw Data'!H1101/60</f>
        <v>0</v>
      </c>
      <c r="I1158" s="4">
        <f>'[1]Excess Wait Raw Data'!I1101/60</f>
        <v>-10.225</v>
      </c>
      <c r="J1158" s="4">
        <f>'[1]Excess Wait Raw Data'!J1101/60</f>
        <v>-5.4285714285714288</v>
      </c>
      <c r="K1158" s="4">
        <f>'[1]Excess Wait Raw Data'!K1101/60</f>
        <v>-6.0410256410256409</v>
      </c>
      <c r="L1158" s="4">
        <f>'[1]Excess Wait Raw Data'!L1101/60</f>
        <v>-7.8972222222222221</v>
      </c>
      <c r="M1158" s="4">
        <f>'[1]Excess Wait Raw Data'!M1101/60</f>
        <v>-6.0250000000000004</v>
      </c>
      <c r="N1158" s="4">
        <f>'[1]Excess Wait Raw Data'!N1101/60</f>
        <v>0</v>
      </c>
      <c r="O1158" s="4">
        <f>'[1]Excess Wait Raw Data'!O1101/60</f>
        <v>0</v>
      </c>
      <c r="P1158" s="4">
        <f>'[1]Excess Wait Raw Data'!P1101/60</f>
        <v>-7.5916666666666668</v>
      </c>
      <c r="Q1158" s="4">
        <f>'[1]Excess Wait Raw Data'!Q1101/60</f>
        <v>-5.2807692307692315</v>
      </c>
      <c r="R1158" s="4">
        <f>'[1]Excess Wait Raw Data'!R1101/60</f>
        <v>-8.6476190476190489</v>
      </c>
      <c r="S1158" s="4">
        <f>'[1]Excess Wait Raw Data'!S1101/60</f>
        <v>-9.7845238095238098</v>
      </c>
      <c r="T1158" s="4">
        <f>'[1]Excess Wait Raw Data'!T1101/60</f>
        <v>-7.8285714285714283</v>
      </c>
      <c r="U1158" s="4">
        <f>'[1]Excess Wait Raw Data'!U1101/60</f>
        <v>0</v>
      </c>
      <c r="V1158" s="4">
        <f>'[1]Excess Wait Raw Data'!V1101/60</f>
        <v>0</v>
      </c>
      <c r="W1158" s="4">
        <f>'[1]Excess Wait Raw Data'!W1101/60</f>
        <v>-8.1104166666666675</v>
      </c>
      <c r="X1158" s="4">
        <f>'[1]Excess Wait Raw Data'!X1101/60</f>
        <v>-7.2858974358974358</v>
      </c>
      <c r="Y1158" s="4">
        <f>'[1]Excess Wait Raw Data'!Y1101/60</f>
        <v>-7.5107142857142861</v>
      </c>
      <c r="Z1158" s="4">
        <f>'[1]Excess Wait Raw Data'!Z1101/60</f>
        <v>-7.1654761904761903</v>
      </c>
      <c r="AA1158" s="4">
        <f>'[1]Excess Wait Raw Data'!AA1101/60</f>
        <v>-10.719230769230769</v>
      </c>
      <c r="AB1158" s="4">
        <f>'[1]Excess Wait Raw Data'!AB1101/60</f>
        <v>0</v>
      </c>
      <c r="AC1158" s="4">
        <f>'[1]Excess Wait Raw Data'!AC1101/60</f>
        <v>0</v>
      </c>
      <c r="AD1158" s="4">
        <f>'[1]Excess Wait Raw Data'!AD1101/60</f>
        <v>-7.9523809523809526</v>
      </c>
      <c r="AE1158" s="4">
        <f>'[1]Excess Wait Raw Data'!AE1101/60</f>
        <v>-6.1571428571428575</v>
      </c>
      <c r="AF1158" s="4">
        <f>'[1]Excess Wait Raw Data'!AF1101/60</f>
        <v>-10.715277777777777</v>
      </c>
      <c r="AG1158" s="4">
        <f>'[1]Excess Wait Raw Data'!AG1101/60</f>
        <v>0</v>
      </c>
      <c r="AH1158" s="4">
        <f>'[1]Excess Wait Raw Data'!AH1101/60</f>
        <v>-8.1307077625570781</v>
      </c>
    </row>
    <row r="1159" spans="1:34" x14ac:dyDescent="0.25">
      <c r="A1159" t="s">
        <v>412</v>
      </c>
      <c r="B1159" s="4">
        <f>'[1]Excess Wait Raw Data'!B1102/60</f>
        <v>-6.4</v>
      </c>
      <c r="C1159" s="4">
        <f>'[1]Excess Wait Raw Data'!C1102/60</f>
        <v>-3.5987179487179488</v>
      </c>
      <c r="D1159" s="4">
        <f>'[1]Excess Wait Raw Data'!D1102/60</f>
        <v>-6.9071428571428575</v>
      </c>
      <c r="E1159" s="4">
        <f>'[1]Excess Wait Raw Data'!E1102/60</f>
        <v>0</v>
      </c>
      <c r="F1159" s="4">
        <f>'[1]Excess Wait Raw Data'!F1102/60</f>
        <v>-4.9321428571428578</v>
      </c>
      <c r="G1159" s="4">
        <f>'[1]Excess Wait Raw Data'!G1102/60</f>
        <v>0</v>
      </c>
      <c r="H1159" s="4">
        <f>'[1]Excess Wait Raw Data'!H1102/60</f>
        <v>0</v>
      </c>
      <c r="I1159" s="4">
        <f>'[1]Excess Wait Raw Data'!I1102/60</f>
        <v>-5.5095238095238095</v>
      </c>
      <c r="J1159" s="4">
        <f>'[1]Excess Wait Raw Data'!J1102/60</f>
        <v>-3.2833333333333332</v>
      </c>
      <c r="K1159" s="4">
        <f>'[1]Excess Wait Raw Data'!K1102/60</f>
        <v>-3.6551282051282055</v>
      </c>
      <c r="L1159" s="4">
        <f>'[1]Excess Wait Raw Data'!L1102/60</f>
        <v>-5.4930555555555554</v>
      </c>
      <c r="M1159" s="4">
        <f>'[1]Excess Wait Raw Data'!M1102/60</f>
        <v>-1.3095238095238096E-2</v>
      </c>
      <c r="N1159" s="4">
        <f>'[1]Excess Wait Raw Data'!N1102/60</f>
        <v>0</v>
      </c>
      <c r="O1159" s="4">
        <f>'[1]Excess Wait Raw Data'!O1102/60</f>
        <v>0</v>
      </c>
      <c r="P1159" s="4">
        <f>'[1]Excess Wait Raw Data'!P1102/60</f>
        <v>-4.9630952380952378</v>
      </c>
      <c r="Q1159" s="4">
        <f>'[1]Excess Wait Raw Data'!Q1102/60</f>
        <v>-2.9115384615384614</v>
      </c>
      <c r="R1159" s="4">
        <f>'[1]Excess Wait Raw Data'!R1102/60</f>
        <v>-6.3023809523809531</v>
      </c>
      <c r="S1159" s="4">
        <f>'[1]Excess Wait Raw Data'!S1102/60</f>
        <v>-5.6511904761904761</v>
      </c>
      <c r="T1159" s="4">
        <f>'[1]Excess Wait Raw Data'!T1102/60</f>
        <v>-4.3214285714285712</v>
      </c>
      <c r="U1159" s="4">
        <f>'[1]Excess Wait Raw Data'!U1102/60</f>
        <v>0</v>
      </c>
      <c r="V1159" s="4">
        <f>'[1]Excess Wait Raw Data'!V1102/60</f>
        <v>0</v>
      </c>
      <c r="W1159" s="4">
        <f>'[1]Excess Wait Raw Data'!W1102/60</f>
        <v>-1.2074074074074075</v>
      </c>
      <c r="X1159" s="4">
        <f>'[1]Excess Wait Raw Data'!X1102/60</f>
        <v>-4.7756410256410255</v>
      </c>
      <c r="Y1159" s="4">
        <f>'[1]Excess Wait Raw Data'!Y1102/60</f>
        <v>-3.1035714285714286</v>
      </c>
      <c r="Z1159" s="4">
        <f>'[1]Excess Wait Raw Data'!Z1102/60</f>
        <v>-4.8726190476190476</v>
      </c>
      <c r="AA1159" s="4">
        <f>'[1]Excess Wait Raw Data'!AA1102/60</f>
        <v>-7.6923076923076925</v>
      </c>
      <c r="AB1159" s="4">
        <f>'[1]Excess Wait Raw Data'!AB1102/60</f>
        <v>0</v>
      </c>
      <c r="AC1159" s="4">
        <f>'[1]Excess Wait Raw Data'!AC1102/60</f>
        <v>0</v>
      </c>
      <c r="AD1159" s="4">
        <f>'[1]Excess Wait Raw Data'!AD1102/60</f>
        <v>-4.5154761904761909</v>
      </c>
      <c r="AE1159" s="4">
        <f>'[1]Excess Wait Raw Data'!AE1102/60</f>
        <v>-3.7202380952380953</v>
      </c>
      <c r="AF1159" s="4">
        <f>'[1]Excess Wait Raw Data'!AF1102/60</f>
        <v>-5.020833333333333</v>
      </c>
      <c r="AG1159" s="4">
        <f>'[1]Excess Wait Raw Data'!AG1102/60</f>
        <v>0</v>
      </c>
      <c r="AH1159" s="4">
        <f>'[1]Excess Wait Raw Data'!AH1102/60</f>
        <v>-4.5317406143344705</v>
      </c>
    </row>
    <row r="1160" spans="1:34" x14ac:dyDescent="0.25">
      <c r="A1160" t="s">
        <v>413</v>
      </c>
      <c r="B1160" s="4">
        <f>'[1]Excess Wait Raw Data'!B1103/60</f>
        <v>-5.2791666666666668</v>
      </c>
      <c r="C1160" s="4">
        <f>'[1]Excess Wait Raw Data'!C1103/60</f>
        <v>-2.0027777777777778</v>
      </c>
      <c r="D1160" s="4">
        <f>'[1]Excess Wait Raw Data'!D1103/60</f>
        <v>-5.4910256410256411</v>
      </c>
      <c r="E1160" s="4">
        <f>'[1]Excess Wait Raw Data'!E1103/60</f>
        <v>0</v>
      </c>
      <c r="F1160" s="4">
        <f>'[1]Excess Wait Raw Data'!F1103/60</f>
        <v>-3.7307692307692308</v>
      </c>
      <c r="G1160" s="4">
        <f>'[1]Excess Wait Raw Data'!G1103/60</f>
        <v>0</v>
      </c>
      <c r="H1160" s="4">
        <f>'[1]Excess Wait Raw Data'!H1103/60</f>
        <v>0</v>
      </c>
      <c r="I1160" s="4">
        <f>'[1]Excess Wait Raw Data'!I1103/60</f>
        <v>-5.0102564102564111</v>
      </c>
      <c r="J1160" s="4">
        <f>'[1]Excess Wait Raw Data'!J1103/60</f>
        <v>-3.2076923076923074</v>
      </c>
      <c r="K1160" s="4">
        <f>'[1]Excess Wait Raw Data'!K1103/60</f>
        <v>-1.0013888888888889</v>
      </c>
      <c r="L1160" s="4">
        <f>'[1]Excess Wait Raw Data'!L1103/60</f>
        <v>-2.3624999999999998</v>
      </c>
      <c r="M1160" s="4">
        <f>'[1]Excess Wait Raw Data'!M1103/60</f>
        <v>-1.9102564102564101</v>
      </c>
      <c r="N1160" s="4">
        <f>'[1]Excess Wait Raw Data'!N1103/60</f>
        <v>0</v>
      </c>
      <c r="O1160" s="4">
        <f>'[1]Excess Wait Raw Data'!O1103/60</f>
        <v>0</v>
      </c>
      <c r="P1160" s="4">
        <f>'[1]Excess Wait Raw Data'!P1103/60</f>
        <v>-0.87820512820512819</v>
      </c>
      <c r="Q1160" s="4">
        <f>'[1]Excess Wait Raw Data'!Q1103/60</f>
        <v>-2.8222222222222224</v>
      </c>
      <c r="R1160" s="4">
        <f>'[1]Excess Wait Raw Data'!R1103/60</f>
        <v>-3.2743589743589743</v>
      </c>
      <c r="S1160" s="4">
        <f>'[1]Excess Wait Raw Data'!S1103/60</f>
        <v>-5.3102564102564109</v>
      </c>
      <c r="T1160" s="4">
        <f>'[1]Excess Wait Raw Data'!T1103/60</f>
        <v>-2.4974358974358974</v>
      </c>
      <c r="U1160" s="4">
        <f>'[1]Excess Wait Raw Data'!U1103/60</f>
        <v>0</v>
      </c>
      <c r="V1160" s="4">
        <f>'[1]Excess Wait Raw Data'!V1103/60</f>
        <v>0</v>
      </c>
      <c r="W1160" s="4">
        <f>'[1]Excess Wait Raw Data'!W1103/60</f>
        <v>-5.5625</v>
      </c>
      <c r="X1160" s="4">
        <f>'[1]Excess Wait Raw Data'!X1103/60</f>
        <v>-1.5736111111111113</v>
      </c>
      <c r="Y1160" s="4">
        <f>'[1]Excess Wait Raw Data'!Y1103/60</f>
        <v>-2.3371794871794873</v>
      </c>
      <c r="Z1160" s="4">
        <f>'[1]Excess Wait Raw Data'!Z1103/60</f>
        <v>-2.85</v>
      </c>
      <c r="AA1160" s="4">
        <f>'[1]Excess Wait Raw Data'!AA1103/60</f>
        <v>-6.0333333333333332</v>
      </c>
      <c r="AB1160" s="4">
        <f>'[1]Excess Wait Raw Data'!AB1103/60</f>
        <v>0</v>
      </c>
      <c r="AC1160" s="4">
        <f>'[1]Excess Wait Raw Data'!AC1103/60</f>
        <v>0</v>
      </c>
      <c r="AD1160" s="4">
        <f>'[1]Excess Wait Raw Data'!AD1103/60</f>
        <v>-3.5076923076923077</v>
      </c>
      <c r="AE1160" s="4">
        <f>'[1]Excess Wait Raw Data'!AE1103/60</f>
        <v>-0.517948717948718</v>
      </c>
      <c r="AF1160" s="4">
        <f>'[1]Excess Wait Raw Data'!AF1103/60</f>
        <v>-5.5486111111111116</v>
      </c>
      <c r="AG1160" s="4">
        <f>'[1]Excess Wait Raw Data'!AG1103/60</f>
        <v>0</v>
      </c>
      <c r="AH1160" s="4">
        <f>'[1]Excess Wait Raw Data'!AH1103/60</f>
        <v>-3.2629426129426133</v>
      </c>
    </row>
    <row r="1161" spans="1:34" x14ac:dyDescent="0.25">
      <c r="A1161" t="s">
        <v>445</v>
      </c>
      <c r="B1161" s="4">
        <f>'[1]Excess Wait Raw Data'!B1104/60</f>
        <v>-4.5361111111111114</v>
      </c>
      <c r="C1161" s="4">
        <f>'[1]Excess Wait Raw Data'!C1104/60</f>
        <v>-5.1930555555555555</v>
      </c>
      <c r="D1161" s="4">
        <f>'[1]Excess Wait Raw Data'!D1104/60</f>
        <v>-4.7820512820512819</v>
      </c>
      <c r="E1161" s="4">
        <f>'[1]Excess Wait Raw Data'!E1104/60</f>
        <v>0</v>
      </c>
      <c r="F1161" s="4">
        <f>'[1]Excess Wait Raw Data'!F1104/60</f>
        <v>-2.7358974358974359</v>
      </c>
      <c r="G1161" s="4">
        <f>'[1]Excess Wait Raw Data'!G1104/60</f>
        <v>0</v>
      </c>
      <c r="H1161" s="4">
        <f>'[1]Excess Wait Raw Data'!H1104/60</f>
        <v>0</v>
      </c>
      <c r="I1161" s="4">
        <f>'[1]Excess Wait Raw Data'!I1104/60</f>
        <v>-5.1410256410256405</v>
      </c>
      <c r="J1161" s="4">
        <f>'[1]Excess Wait Raw Data'!J1104/60</f>
        <v>-5.2192307692307685</v>
      </c>
      <c r="K1161" s="4">
        <f>'[1]Excess Wait Raw Data'!K1104/60</f>
        <v>-3.8430555555555559</v>
      </c>
      <c r="L1161" s="4">
        <f>'[1]Excess Wait Raw Data'!L1104/60</f>
        <v>-4.6013888888888888</v>
      </c>
      <c r="M1161" s="4">
        <f>'[1]Excess Wait Raw Data'!M1104/60</f>
        <v>-1.8410256410256411</v>
      </c>
      <c r="N1161" s="4">
        <f>'[1]Excess Wait Raw Data'!N1104/60</f>
        <v>0</v>
      </c>
      <c r="O1161" s="4">
        <f>'[1]Excess Wait Raw Data'!O1104/60</f>
        <v>0</v>
      </c>
      <c r="P1161" s="4">
        <f>'[1]Excess Wait Raw Data'!P1104/60</f>
        <v>-0.5705128205128206</v>
      </c>
      <c r="Q1161" s="4">
        <f>'[1]Excess Wait Raw Data'!Q1104/60</f>
        <v>-5.2013888888888884</v>
      </c>
      <c r="R1161" s="4">
        <f>'[1]Excess Wait Raw Data'!R1104/60</f>
        <v>-8.3038461538461537</v>
      </c>
      <c r="S1161" s="4">
        <f>'[1]Excess Wait Raw Data'!S1104/60</f>
        <v>-6.0487179487179485</v>
      </c>
      <c r="T1161" s="4">
        <f>'[1]Excess Wait Raw Data'!T1104/60</f>
        <v>19.491025641025644</v>
      </c>
      <c r="U1161" s="4">
        <f>'[1]Excess Wait Raw Data'!U1104/60</f>
        <v>0</v>
      </c>
      <c r="V1161" s="4">
        <f>'[1]Excess Wait Raw Data'!V1104/60</f>
        <v>0</v>
      </c>
      <c r="W1161" s="4">
        <f>'[1]Excess Wait Raw Data'!W1104/60</f>
        <v>-5.5092592592592586</v>
      </c>
      <c r="X1161" s="4">
        <f>'[1]Excess Wait Raw Data'!X1104/60</f>
        <v>-3.2597222222222224</v>
      </c>
      <c r="Y1161" s="4">
        <f>'[1]Excess Wait Raw Data'!Y1104/60</f>
        <v>-3.2935897435897434</v>
      </c>
      <c r="Z1161" s="4">
        <f>'[1]Excess Wait Raw Data'!Z1104/60</f>
        <v>-6.9012820512820516</v>
      </c>
      <c r="AA1161" s="4">
        <f>'[1]Excess Wait Raw Data'!AA1104/60</f>
        <v>-6.8041666666666663</v>
      </c>
      <c r="AB1161" s="4">
        <f>'[1]Excess Wait Raw Data'!AB1104/60</f>
        <v>0</v>
      </c>
      <c r="AC1161" s="4">
        <f>'[1]Excess Wait Raw Data'!AC1104/60</f>
        <v>0</v>
      </c>
      <c r="AD1161" s="4">
        <f>'[1]Excess Wait Raw Data'!AD1104/60</f>
        <v>-5.7807692307692315</v>
      </c>
      <c r="AE1161" s="4">
        <f>'[1]Excess Wait Raw Data'!AE1104/60</f>
        <v>-3.3717948717948718</v>
      </c>
      <c r="AF1161" s="4">
        <f>'[1]Excess Wait Raw Data'!AF1104/60</f>
        <v>-6.4486111111111111</v>
      </c>
      <c r="AG1161" s="4">
        <f>'[1]Excess Wait Raw Data'!AG1104/60</f>
        <v>0</v>
      </c>
      <c r="AH1161" s="4">
        <f>'[1]Excess Wait Raw Data'!AH1104/60</f>
        <v>-3.5646593673965938</v>
      </c>
    </row>
    <row r="1162" spans="1:34" x14ac:dyDescent="0.25">
      <c r="A1162" t="s">
        <v>446</v>
      </c>
      <c r="B1162" s="4">
        <f>'[1]Excess Wait Raw Data'!B1105/60</f>
        <v>-6.384615384615385</v>
      </c>
      <c r="C1162" s="4">
        <f>'[1]Excess Wait Raw Data'!C1105/60</f>
        <v>-3.562820512820513</v>
      </c>
      <c r="D1162" s="4">
        <f>'[1]Excess Wait Raw Data'!D1105/60</f>
        <v>-7.371428571428571</v>
      </c>
      <c r="E1162" s="4">
        <f>'[1]Excess Wait Raw Data'!E1105/60</f>
        <v>0</v>
      </c>
      <c r="F1162" s="4">
        <f>'[1]Excess Wait Raw Data'!F1105/60</f>
        <v>-4.7607142857142861</v>
      </c>
      <c r="G1162" s="4">
        <f>'[1]Excess Wait Raw Data'!G1105/60</f>
        <v>0</v>
      </c>
      <c r="H1162" s="4">
        <f>'[1]Excess Wait Raw Data'!H1105/60</f>
        <v>0</v>
      </c>
      <c r="I1162" s="4">
        <f>'[1]Excess Wait Raw Data'!I1105/60</f>
        <v>-7.041666666666667</v>
      </c>
      <c r="J1162" s="4">
        <f>'[1]Excess Wait Raw Data'!J1105/60</f>
        <v>-3.9011904761904765</v>
      </c>
      <c r="K1162" s="4">
        <f>'[1]Excess Wait Raw Data'!K1105/60</f>
        <v>-2.5910256410256407</v>
      </c>
      <c r="L1162" s="4">
        <f>'[1]Excess Wait Raw Data'!L1105/60</f>
        <v>-5.041666666666667</v>
      </c>
      <c r="M1162" s="4">
        <f>'[1]Excess Wait Raw Data'!M1105/60</f>
        <v>-4.0392857142857146</v>
      </c>
      <c r="N1162" s="4">
        <f>'[1]Excess Wait Raw Data'!N1105/60</f>
        <v>0</v>
      </c>
      <c r="O1162" s="4">
        <f>'[1]Excess Wait Raw Data'!O1105/60</f>
        <v>0</v>
      </c>
      <c r="P1162" s="4">
        <f>'[1]Excess Wait Raw Data'!P1105/60</f>
        <v>-2.9107142857142856</v>
      </c>
      <c r="Q1162" s="4">
        <f>'[1]Excess Wait Raw Data'!Q1105/60</f>
        <v>-6.0256410256410255</v>
      </c>
      <c r="R1162" s="4">
        <f>'[1]Excess Wait Raw Data'!R1105/60</f>
        <v>-4.9571428571428573</v>
      </c>
      <c r="S1162" s="4">
        <f>'[1]Excess Wait Raw Data'!S1105/60</f>
        <v>-6.5202380952380956</v>
      </c>
      <c r="T1162" s="4">
        <f>'[1]Excess Wait Raw Data'!T1105/60</f>
        <v>-5.1892857142857141</v>
      </c>
      <c r="U1162" s="4">
        <f>'[1]Excess Wait Raw Data'!U1105/60</f>
        <v>0</v>
      </c>
      <c r="V1162" s="4">
        <f>'[1]Excess Wait Raw Data'!V1105/60</f>
        <v>0</v>
      </c>
      <c r="W1162" s="4">
        <f>'[1]Excess Wait Raw Data'!W1105/60</f>
        <v>-5.2104166666666663</v>
      </c>
      <c r="X1162" s="4">
        <f>'[1]Excess Wait Raw Data'!X1105/60</f>
        <v>-3.2602564102564102</v>
      </c>
      <c r="Y1162" s="4">
        <f>'[1]Excess Wait Raw Data'!Y1105/60</f>
        <v>-4.7833333333333332</v>
      </c>
      <c r="Z1162" s="4">
        <f>'[1]Excess Wait Raw Data'!Z1105/60</f>
        <v>-4.4511904761904759</v>
      </c>
      <c r="AA1162" s="4">
        <f>'[1]Excess Wait Raw Data'!AA1105/60</f>
        <v>-8.023076923076923</v>
      </c>
      <c r="AB1162" s="4">
        <f>'[1]Excess Wait Raw Data'!AB1105/60</f>
        <v>0</v>
      </c>
      <c r="AC1162" s="4">
        <f>'[1]Excess Wait Raw Data'!AC1105/60</f>
        <v>0</v>
      </c>
      <c r="AD1162" s="4">
        <f>'[1]Excess Wait Raw Data'!AD1105/60</f>
        <v>-4.4738095238095239</v>
      </c>
      <c r="AE1162" s="4">
        <f>'[1]Excess Wait Raw Data'!AE1105/60</f>
        <v>-2.4500000000000002</v>
      </c>
      <c r="AF1162" s="4">
        <f>'[1]Excess Wait Raw Data'!AF1105/60</f>
        <v>-8.344444444444445</v>
      </c>
      <c r="AG1162" s="4">
        <f>'[1]Excess Wait Raw Data'!AG1105/60</f>
        <v>0</v>
      </c>
      <c r="AH1162" s="4">
        <f>'[1]Excess Wait Raw Data'!AH1105/60</f>
        <v>-5.0350456621004565</v>
      </c>
    </row>
    <row r="1163" spans="1:34" x14ac:dyDescent="0.25">
      <c r="A1163" t="s">
        <v>376</v>
      </c>
      <c r="B1163" s="4">
        <f>'[1]Excess Wait Raw Data'!B1106/60</f>
        <v>-4.5694444444444446</v>
      </c>
      <c r="C1163" s="4">
        <f>'[1]Excess Wait Raw Data'!C1106/60</f>
        <v>-4.0486111111111107</v>
      </c>
      <c r="D1163" s="4">
        <f>'[1]Excess Wait Raw Data'!D1106/60</f>
        <v>-6.3705128205128201</v>
      </c>
      <c r="E1163" s="4">
        <f>'[1]Excess Wait Raw Data'!E1106/60</f>
        <v>0</v>
      </c>
      <c r="F1163" s="4">
        <f>'[1]Excess Wait Raw Data'!F1106/60</f>
        <v>-4.1128205128205133</v>
      </c>
      <c r="G1163" s="4">
        <f>'[1]Excess Wait Raw Data'!G1106/60</f>
        <v>0</v>
      </c>
      <c r="H1163" s="4">
        <f>'[1]Excess Wait Raw Data'!H1106/60</f>
        <v>0</v>
      </c>
      <c r="I1163" s="4">
        <f>'[1]Excess Wait Raw Data'!I1106/60</f>
        <v>-5.6935897435897438</v>
      </c>
      <c r="J1163" s="4">
        <f>'[1]Excess Wait Raw Data'!J1106/60</f>
        <v>-5.9923076923076923</v>
      </c>
      <c r="K1163" s="4">
        <f>'[1]Excess Wait Raw Data'!K1106/60</f>
        <v>-3.3666666666666667</v>
      </c>
      <c r="L1163" s="4">
        <f>'[1]Excess Wait Raw Data'!L1106/60</f>
        <v>-6.1486111111111112</v>
      </c>
      <c r="M1163" s="4">
        <f>'[1]Excess Wait Raw Data'!M1106/60</f>
        <v>-2.6551282051282055</v>
      </c>
      <c r="N1163" s="4">
        <f>'[1]Excess Wait Raw Data'!N1106/60</f>
        <v>0</v>
      </c>
      <c r="O1163" s="4">
        <f>'[1]Excess Wait Raw Data'!O1106/60</f>
        <v>0</v>
      </c>
      <c r="P1163" s="4">
        <f>'[1]Excess Wait Raw Data'!P1106/60</f>
        <v>-1.4512820512820512</v>
      </c>
      <c r="Q1163" s="4">
        <f>'[1]Excess Wait Raw Data'!Q1106/60</f>
        <v>-3.0125000000000002</v>
      </c>
      <c r="R1163" s="4">
        <f>'[1]Excess Wait Raw Data'!R1106/60</f>
        <v>-6.0179487179487179</v>
      </c>
      <c r="S1163" s="4">
        <f>'[1]Excess Wait Raw Data'!S1106/60</f>
        <v>-7.7115384615384617</v>
      </c>
      <c r="T1163" s="4">
        <f>'[1]Excess Wait Raw Data'!T1106/60</f>
        <v>-4.9910256410256411</v>
      </c>
      <c r="U1163" s="4">
        <f>'[1]Excess Wait Raw Data'!U1106/60</f>
        <v>0</v>
      </c>
      <c r="V1163" s="4">
        <f>'[1]Excess Wait Raw Data'!V1106/60</f>
        <v>0</v>
      </c>
      <c r="W1163" s="4">
        <f>'[1]Excess Wait Raw Data'!W1106/60</f>
        <v>-5.2518518518518515</v>
      </c>
      <c r="X1163" s="4">
        <f>'[1]Excess Wait Raw Data'!X1106/60</f>
        <v>-3.973611111111111</v>
      </c>
      <c r="Y1163" s="4">
        <f>'[1]Excess Wait Raw Data'!Y1106/60</f>
        <v>-5.2948717948717947</v>
      </c>
      <c r="Z1163" s="4">
        <f>'[1]Excess Wait Raw Data'!Z1106/60</f>
        <v>-5.85</v>
      </c>
      <c r="AA1163" s="4">
        <f>'[1]Excess Wait Raw Data'!AA1106/60</f>
        <v>-10.33611111111111</v>
      </c>
      <c r="AB1163" s="4">
        <f>'[1]Excess Wait Raw Data'!AB1106/60</f>
        <v>0</v>
      </c>
      <c r="AC1163" s="4">
        <f>'[1]Excess Wait Raw Data'!AC1106/60</f>
        <v>0</v>
      </c>
      <c r="AD1163" s="4">
        <f>'[1]Excess Wait Raw Data'!AD1106/60</f>
        <v>-4.8371794871794869</v>
      </c>
      <c r="AE1163" s="4">
        <f>'[1]Excess Wait Raw Data'!AE1106/60</f>
        <v>-3.201282051282051</v>
      </c>
      <c r="AF1163" s="4">
        <f>'[1]Excess Wait Raw Data'!AF1106/60</f>
        <v>-6.5750000000000002</v>
      </c>
      <c r="AG1163" s="4">
        <f>'[1]Excess Wait Raw Data'!AG1106/60</f>
        <v>0</v>
      </c>
      <c r="AH1163" s="4">
        <f>'[1]Excess Wait Raw Data'!AH1106/60</f>
        <v>-5.0582725060827256</v>
      </c>
    </row>
    <row r="1164" spans="1:34" x14ac:dyDescent="0.25"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4"/>
      <c r="AG1164" s="4"/>
      <c r="AH1164" s="4"/>
    </row>
    <row r="1165" spans="1:34" s="1" customFormat="1" x14ac:dyDescent="0.25">
      <c r="A1165" s="1">
        <v>386</v>
      </c>
      <c r="B1165" s="3">
        <f>'[1]Excess Wait Raw Data'!B1107/60</f>
        <v>-5.0026870007262163</v>
      </c>
      <c r="C1165" s="3">
        <f>'[1]Excess Wait Raw Data'!C1107/60</f>
        <v>-7.1659776055124897</v>
      </c>
      <c r="D1165" s="3">
        <f>'[1]Excess Wait Raw Data'!D1107/60</f>
        <v>-8.1400891632373114</v>
      </c>
      <c r="E1165" s="3">
        <f>'[1]Excess Wait Raw Data'!E1107/60</f>
        <v>-5.7016203703703701</v>
      </c>
      <c r="F1165" s="3">
        <f>'[1]Excess Wait Raw Data'!F1107/60</f>
        <v>-3.8132088520055323</v>
      </c>
      <c r="G1165" s="3">
        <f>'[1]Excess Wait Raw Data'!G1107/60</f>
        <v>-6.3762128325508609</v>
      </c>
      <c r="H1165" s="3">
        <f>'[1]Excess Wait Raw Data'!H1107/60</f>
        <v>-8.5925925925925917</v>
      </c>
      <c r="I1165" s="3">
        <f>'[1]Excess Wait Raw Data'!I1107/60</f>
        <v>-6.2844468390804593</v>
      </c>
      <c r="J1165" s="3">
        <f>'[1]Excess Wait Raw Data'!J1107/60</f>
        <v>-10.00472411186697</v>
      </c>
      <c r="K1165" s="3">
        <f>'[1]Excess Wait Raw Data'!K1107/60</f>
        <v>-4.5147058823529411</v>
      </c>
      <c r="L1165" s="3">
        <f>'[1]Excess Wait Raw Data'!L1107/60</f>
        <v>-6.2211622807017539</v>
      </c>
      <c r="M1165" s="3">
        <f>'[1]Excess Wait Raw Data'!M1107/60</f>
        <v>-6.094480056980057</v>
      </c>
      <c r="N1165" s="3">
        <f>'[1]Excess Wait Raw Data'!N1107/60</f>
        <v>-6.3286435786435788</v>
      </c>
      <c r="O1165" s="3">
        <f>'[1]Excess Wait Raw Data'!O1107/60</f>
        <v>-4.8810956790123461</v>
      </c>
      <c r="P1165" s="3">
        <f>'[1]Excess Wait Raw Data'!P1107/60</f>
        <v>-5.4281970649895177</v>
      </c>
      <c r="Q1165" s="3">
        <f>'[1]Excess Wait Raw Data'!Q1107/60</f>
        <v>-14.245805243445693</v>
      </c>
      <c r="R1165" s="3">
        <f>'[1]Excess Wait Raw Data'!R1107/60</f>
        <v>-6.9204389574759944</v>
      </c>
      <c r="S1165" s="3">
        <f>'[1]Excess Wait Raw Data'!S1107/60</f>
        <v>-6.0856935366739284</v>
      </c>
      <c r="T1165" s="3">
        <f>'[1]Excess Wait Raw Data'!T1107/60</f>
        <v>-7.9636831275720166</v>
      </c>
      <c r="U1165" s="3">
        <f>'[1]Excess Wait Raw Data'!U1107/60</f>
        <v>-6.2592369477911651</v>
      </c>
      <c r="V1165" s="3">
        <f>'[1]Excess Wait Raw Data'!V1107/60</f>
        <v>-7.0348765432098768</v>
      </c>
      <c r="W1165" s="3">
        <f>'[1]Excess Wait Raw Data'!W1107/60</f>
        <v>-3.7807484567901235</v>
      </c>
      <c r="X1165" s="3">
        <f>'[1]Excess Wait Raw Data'!X1107/60</f>
        <v>-5.2524428684003146</v>
      </c>
      <c r="Y1165" s="3">
        <f>'[1]Excess Wait Raw Data'!Y1107/60</f>
        <v>-4.9334699453551911</v>
      </c>
      <c r="Z1165" s="3">
        <f>'[1]Excess Wait Raw Data'!Z1107/60</f>
        <v>-3.8267973856209148</v>
      </c>
      <c r="AA1165" s="3">
        <f>'[1]Excess Wait Raw Data'!AA1107/60</f>
        <v>-4.34171052631579</v>
      </c>
      <c r="AB1165" s="3">
        <f>'[1]Excess Wait Raw Data'!AB1107/60</f>
        <v>-4.2910015649452271</v>
      </c>
      <c r="AC1165" s="3">
        <f>'[1]Excess Wait Raw Data'!AC1107/60</f>
        <v>-5.8252777777777771</v>
      </c>
      <c r="AD1165" s="3">
        <f>'[1]Excess Wait Raw Data'!AD1107/60</f>
        <v>-5.4168119099491649</v>
      </c>
      <c r="AE1165" s="3">
        <f>'[1]Excess Wait Raw Data'!AE1107/60</f>
        <v>-5.8084656084656086</v>
      </c>
      <c r="AF1165" s="3">
        <f>'[1]Excess Wait Raw Data'!AF1107/60</f>
        <v>-7.8235754985754982</v>
      </c>
      <c r="AG1165" s="3">
        <f>'[1]Excess Wait Raw Data'!AG1107/60</f>
        <v>0</v>
      </c>
      <c r="AH1165" s="3">
        <f>'[1]Excess Wait Raw Data'!AH1107/60</f>
        <v>-6.2848787167449141</v>
      </c>
    </row>
    <row r="1166" spans="1:34" s="1" customFormat="1" x14ac:dyDescent="0.25">
      <c r="A1166" s="1" t="s">
        <v>2</v>
      </c>
      <c r="B1166" s="3">
        <f>'[1]Excess Wait Raw Data'!B1108/60</f>
        <v>-3.96502849002849</v>
      </c>
      <c r="C1166" s="3">
        <f>'[1]Excess Wait Raw Data'!C1108/60</f>
        <v>-7.1105475040257646</v>
      </c>
      <c r="D1166" s="3">
        <f>'[1]Excess Wait Raw Data'!D1108/60</f>
        <v>-7.1771825396825397</v>
      </c>
      <c r="E1166" s="3">
        <f>'[1]Excess Wait Raw Data'!E1108/60</f>
        <v>-7.2859567901234561</v>
      </c>
      <c r="F1166" s="3">
        <f>'[1]Excess Wait Raw Data'!F1108/60</f>
        <v>-3.5336021505376345</v>
      </c>
      <c r="G1166" s="3">
        <f>'[1]Excess Wait Raw Data'!G1108/60</f>
        <v>-5.6447530864197528</v>
      </c>
      <c r="H1166" s="3">
        <f>'[1]Excess Wait Raw Data'!H1108/60</f>
        <v>-10.97037037037037</v>
      </c>
      <c r="I1166" s="3">
        <f>'[1]Excess Wait Raw Data'!I1108/60</f>
        <v>-6.1777545327754533</v>
      </c>
      <c r="J1166" s="3">
        <f>'[1]Excess Wait Raw Data'!J1108/60</f>
        <v>-9.2297777777777767</v>
      </c>
      <c r="K1166" s="3">
        <f>'[1]Excess Wait Raw Data'!K1108/60</f>
        <v>-4.3536351165980802</v>
      </c>
      <c r="L1166" s="3">
        <f>'[1]Excess Wait Raw Data'!L1108/60</f>
        <v>-6.1002777777777775</v>
      </c>
      <c r="M1166" s="3">
        <f>'[1]Excess Wait Raw Data'!M1108/60</f>
        <v>-5.5941700960219487</v>
      </c>
      <c r="N1166" s="3">
        <f>'[1]Excess Wait Raw Data'!N1108/60</f>
        <v>-6.5566951566951568</v>
      </c>
      <c r="O1166" s="3">
        <f>'[1]Excess Wait Raw Data'!O1108/60</f>
        <v>-5.155246913580247</v>
      </c>
      <c r="P1166" s="3">
        <f>'[1]Excess Wait Raw Data'!P1108/60</f>
        <v>-4.9593253968253963</v>
      </c>
      <c r="Q1166" s="3">
        <f>'[1]Excess Wait Raw Data'!Q1108/60</f>
        <v>-14.645168067226892</v>
      </c>
      <c r="R1166" s="3">
        <f>'[1]Excess Wait Raw Data'!R1108/60</f>
        <v>-7.1904100529100532</v>
      </c>
      <c r="S1166" s="3">
        <f>'[1]Excess Wait Raw Data'!S1108/60</f>
        <v>-5.9700960219478736</v>
      </c>
      <c r="T1166" s="3">
        <f>'[1]Excess Wait Raw Data'!T1108/60</f>
        <v>-8.9099206349206348</v>
      </c>
      <c r="U1166" s="3">
        <f>'[1]Excess Wait Raw Data'!U1108/60</f>
        <v>-6.6182539682539678</v>
      </c>
      <c r="V1166" s="3">
        <f>'[1]Excess Wait Raw Data'!V1108/60</f>
        <v>-6.102263374485597</v>
      </c>
      <c r="W1166" s="3">
        <f>'[1]Excess Wait Raw Data'!W1108/60</f>
        <v>-3.564222222222222</v>
      </c>
      <c r="X1166" s="3">
        <f>'[1]Excess Wait Raw Data'!X1108/60</f>
        <v>-5.2696296296296303</v>
      </c>
      <c r="Y1166" s="3">
        <f>'[1]Excess Wait Raw Data'!Y1108/60</f>
        <v>-4.5468253968253967</v>
      </c>
      <c r="Z1166" s="3">
        <f>'[1]Excess Wait Raw Data'!Z1108/60</f>
        <v>-4.1355281207133059</v>
      </c>
      <c r="AA1166" s="3">
        <f>'[1]Excess Wait Raw Data'!AA1108/60</f>
        <v>-4.3648342059336818</v>
      </c>
      <c r="AB1166" s="3">
        <f>'[1]Excess Wait Raw Data'!AB1108/60</f>
        <v>-4.606172839506173</v>
      </c>
      <c r="AC1166" s="3">
        <f>'[1]Excess Wait Raw Data'!AC1108/60</f>
        <v>-7.4464814814814817</v>
      </c>
      <c r="AD1166" s="3">
        <f>'[1]Excess Wait Raw Data'!AD1108/60</f>
        <v>-4.722435897435898</v>
      </c>
      <c r="AE1166" s="3">
        <f>'[1]Excess Wait Raw Data'!AE1108/60</f>
        <v>-5.72911877394636</v>
      </c>
      <c r="AF1166" s="3">
        <f>'[1]Excess Wait Raw Data'!AF1108/60</f>
        <v>-6.8436213991769543</v>
      </c>
      <c r="AG1166" s="3">
        <f>'[1]Excess Wait Raw Data'!AG1108/60</f>
        <v>0</v>
      </c>
      <c r="AH1166" s="3">
        <f>'[1]Excess Wait Raw Data'!AH1108/60</f>
        <v>-6.183479011546348</v>
      </c>
    </row>
    <row r="1167" spans="1:34" x14ac:dyDescent="0.25">
      <c r="A1167" t="s">
        <v>448</v>
      </c>
      <c r="B1167" s="4">
        <f>'[1]Excess Wait Raw Data'!B1109/60</f>
        <v>-4.4621794871794869</v>
      </c>
      <c r="C1167" s="4">
        <f>'[1]Excess Wait Raw Data'!C1109/60</f>
        <v>-7.9413043478260867</v>
      </c>
      <c r="D1167" s="4">
        <f>'[1]Excess Wait Raw Data'!D1109/60</f>
        <v>-7.4880952380952381</v>
      </c>
      <c r="E1167" s="4">
        <f>'[1]Excess Wait Raw Data'!E1109/60</f>
        <v>-6.9138888888888888</v>
      </c>
      <c r="F1167" s="4">
        <f>'[1]Excess Wait Raw Data'!F1109/60</f>
        <v>-3.6537037037037039</v>
      </c>
      <c r="G1167" s="4">
        <f>'[1]Excess Wait Raw Data'!G1109/60</f>
        <v>-5.8861111111111111</v>
      </c>
      <c r="H1167" s="4">
        <f>'[1]Excess Wait Raw Data'!H1109/60</f>
        <v>-10.993333333333334</v>
      </c>
      <c r="I1167" s="4">
        <f>'[1]Excess Wait Raw Data'!I1109/60</f>
        <v>-6.3743589743589739</v>
      </c>
      <c r="J1167" s="4">
        <f>'[1]Excess Wait Raw Data'!J1109/60</f>
        <v>-9.8606666666666669</v>
      </c>
      <c r="K1167" s="4">
        <f>'[1]Excess Wait Raw Data'!K1109/60</f>
        <v>-4.5493827160493829</v>
      </c>
      <c r="L1167" s="4">
        <f>'[1]Excess Wait Raw Data'!L1109/60</f>
        <v>-6.3858024691358022</v>
      </c>
      <c r="M1167" s="4">
        <f>'[1]Excess Wait Raw Data'!M1109/60</f>
        <v>-5.2450617283950614</v>
      </c>
      <c r="N1167" s="4">
        <f>'[1]Excess Wait Raw Data'!N1109/60</f>
        <v>-6.5564102564102562</v>
      </c>
      <c r="O1167" s="4">
        <f>'[1]Excess Wait Raw Data'!O1109/60</f>
        <v>-4.905555555555555</v>
      </c>
      <c r="P1167" s="4">
        <f>'[1]Excess Wait Raw Data'!P1109/60</f>
        <v>-5.6779761904761905</v>
      </c>
      <c r="Q1167" s="4">
        <f>'[1]Excess Wait Raw Data'!Q1109/60</f>
        <v>-17.499382716049386</v>
      </c>
      <c r="R1167" s="4">
        <f>'[1]Excess Wait Raw Data'!R1109/60</f>
        <v>-8.2874999999999996</v>
      </c>
      <c r="S1167" s="4">
        <f>'[1]Excess Wait Raw Data'!S1109/60</f>
        <v>-6.3981481481481488</v>
      </c>
      <c r="T1167" s="4">
        <f>'[1]Excess Wait Raw Data'!T1109/60</f>
        <v>-8.0154761904761909</v>
      </c>
      <c r="U1167" s="4">
        <f>'[1]Excess Wait Raw Data'!U1109/60</f>
        <v>-7.2071428571428573</v>
      </c>
      <c r="V1167" s="4">
        <f>'[1]Excess Wait Raw Data'!V1109/60</f>
        <v>-5.1944444444444446</v>
      </c>
      <c r="W1167" s="4">
        <f>'[1]Excess Wait Raw Data'!W1109/60</f>
        <v>-4.6526666666666667</v>
      </c>
      <c r="X1167" s="4">
        <f>'[1]Excess Wait Raw Data'!X1109/60</f>
        <v>-4.7793333333333328</v>
      </c>
      <c r="Y1167" s="4">
        <f>'[1]Excess Wait Raw Data'!Y1109/60</f>
        <v>-5.0761904761904759</v>
      </c>
      <c r="Z1167" s="4">
        <f>'[1]Excess Wait Raw Data'!Z1109/60</f>
        <v>-4.4074074074074074</v>
      </c>
      <c r="AA1167" s="4">
        <f>'[1]Excess Wait Raw Data'!AA1109/60</f>
        <v>-5.405555555555555</v>
      </c>
      <c r="AB1167" s="4">
        <f>'[1]Excess Wait Raw Data'!AB1109/60</f>
        <v>-5.4611111111111112</v>
      </c>
      <c r="AC1167" s="4">
        <f>'[1]Excess Wait Raw Data'!AC1109/60</f>
        <v>-8.0149999999999988</v>
      </c>
      <c r="AD1167" s="4">
        <f>'[1]Excess Wait Raw Data'!AD1109/60</f>
        <v>-5.2923076923076922</v>
      </c>
      <c r="AE1167" s="4">
        <f>'[1]Excess Wait Raw Data'!AE1109/60</f>
        <v>-6.317241379310345</v>
      </c>
      <c r="AF1167" s="4">
        <f>'[1]Excess Wait Raw Data'!AF1109/60</f>
        <v>-7.7271604938271601</v>
      </c>
      <c r="AG1167" s="4">
        <f>'[1]Excess Wait Raw Data'!AG1109/60</f>
        <v>0</v>
      </c>
      <c r="AH1167" s="4">
        <f>'[1]Excess Wait Raw Data'!AH1109/60</f>
        <v>-6.6438046647230324</v>
      </c>
    </row>
    <row r="1168" spans="1:34" x14ac:dyDescent="0.25">
      <c r="A1168" t="s">
        <v>415</v>
      </c>
      <c r="B1168" s="4">
        <f>'[1]Excess Wait Raw Data'!B1110/60</f>
        <v>-4.7897435897435896</v>
      </c>
      <c r="C1168" s="4">
        <f>'[1]Excess Wait Raw Data'!C1110/60</f>
        <v>-8.439855072463768</v>
      </c>
      <c r="D1168" s="4">
        <f>'[1]Excess Wait Raw Data'!D1110/60</f>
        <v>-7.9452380952380954</v>
      </c>
      <c r="E1168" s="4">
        <f>'[1]Excess Wait Raw Data'!E1110/60</f>
        <v>-7.5402777777777779</v>
      </c>
      <c r="F1168" s="4">
        <f>'[1]Excess Wait Raw Data'!F1110/60</f>
        <v>-4.2547619047619047</v>
      </c>
      <c r="G1168" s="4">
        <f>'[1]Excess Wait Raw Data'!G1110/60</f>
        <v>-6.4749999999999996</v>
      </c>
      <c r="H1168" s="4">
        <f>'[1]Excess Wait Raw Data'!H1110/60</f>
        <v>-11.620000000000001</v>
      </c>
      <c r="I1168" s="4">
        <f>'[1]Excess Wait Raw Data'!I1110/60</f>
        <v>-6.0790123456790131</v>
      </c>
      <c r="J1168" s="4">
        <f>'[1]Excess Wait Raw Data'!J1110/60</f>
        <v>-10.536666666666667</v>
      </c>
      <c r="K1168" s="4">
        <f>'[1]Excess Wait Raw Data'!K1110/60</f>
        <v>-5.4950617283950614</v>
      </c>
      <c r="L1168" s="4">
        <f>'[1]Excess Wait Raw Data'!L1110/60</f>
        <v>-7.0493827160493829</v>
      </c>
      <c r="M1168" s="4">
        <f>'[1]Excess Wait Raw Data'!M1110/60</f>
        <v>-4.7160493827160499</v>
      </c>
      <c r="N1168" s="4">
        <f>'[1]Excess Wait Raw Data'!N1110/60</f>
        <v>-7.402564102564102</v>
      </c>
      <c r="O1168" s="4">
        <f>'[1]Excess Wait Raw Data'!O1110/60</f>
        <v>-5.6013888888888888</v>
      </c>
      <c r="P1168" s="4">
        <f>'[1]Excess Wait Raw Data'!P1110/60</f>
        <v>-6.0172619047619049</v>
      </c>
      <c r="Q1168" s="4">
        <f>'[1]Excess Wait Raw Data'!Q1110/60</f>
        <v>-18.096153846153847</v>
      </c>
      <c r="R1168" s="4">
        <f>'[1]Excess Wait Raw Data'!R1110/60</f>
        <v>-8.824404761904761</v>
      </c>
      <c r="S1168" s="4">
        <f>'[1]Excess Wait Raw Data'!S1110/60</f>
        <v>-6.6685185185185185</v>
      </c>
      <c r="T1168" s="4">
        <f>'[1]Excess Wait Raw Data'!T1110/60</f>
        <v>-8.4386904761904766</v>
      </c>
      <c r="U1168" s="4">
        <f>'[1]Excess Wait Raw Data'!U1110/60</f>
        <v>-7.8119047619047617</v>
      </c>
      <c r="V1168" s="4">
        <f>'[1]Excess Wait Raw Data'!V1110/60</f>
        <v>-5.8814814814814822</v>
      </c>
      <c r="W1168" s="4">
        <f>'[1]Excess Wait Raw Data'!W1110/60</f>
        <v>-4.4993333333333334</v>
      </c>
      <c r="X1168" s="4">
        <f>'[1]Excess Wait Raw Data'!X1110/60</f>
        <v>-5.833333333333333</v>
      </c>
      <c r="Y1168" s="4">
        <f>'[1]Excess Wait Raw Data'!Y1110/60</f>
        <v>-5.6107142857142858</v>
      </c>
      <c r="Z1168" s="4">
        <f>'[1]Excess Wait Raw Data'!Z1110/60</f>
        <v>-4.7481481481481485</v>
      </c>
      <c r="AA1168" s="4">
        <f>'[1]Excess Wait Raw Data'!AA1110/60</f>
        <v>-4.8621212121212123</v>
      </c>
      <c r="AB1168" s="4">
        <f>'[1]Excess Wait Raw Data'!AB1110/60</f>
        <v>-6.0666666666666664</v>
      </c>
      <c r="AC1168" s="4">
        <f>'[1]Excess Wait Raw Data'!AC1110/60</f>
        <v>-8.4916666666666671</v>
      </c>
      <c r="AD1168" s="4">
        <f>'[1]Excess Wait Raw Data'!AD1110/60</f>
        <v>-5.3256410256410254</v>
      </c>
      <c r="AE1168" s="4">
        <f>'[1]Excess Wait Raw Data'!AE1110/60</f>
        <v>-6.7431034482758623</v>
      </c>
      <c r="AF1168" s="4">
        <f>'[1]Excess Wait Raw Data'!AF1110/60</f>
        <v>-7.9179012345679016</v>
      </c>
      <c r="AG1168" s="4">
        <f>'[1]Excess Wait Raw Data'!AG1110/60</f>
        <v>0</v>
      </c>
      <c r="AH1168" s="4">
        <f>'[1]Excess Wait Raw Data'!AH1110/60</f>
        <v>-7.0093992248062014</v>
      </c>
    </row>
    <row r="1169" spans="1:34" x14ac:dyDescent="0.25">
      <c r="A1169" t="s">
        <v>347</v>
      </c>
      <c r="B1169" s="4">
        <f>'[1]Excess Wait Raw Data'!B1111/60</f>
        <v>-1.9301282051282052</v>
      </c>
      <c r="C1169" s="4">
        <f>'[1]Excess Wait Raw Data'!C1111/60</f>
        <v>-1.6666666666666667</v>
      </c>
      <c r="D1169" s="4">
        <f>'[1]Excess Wait Raw Data'!D1111/60</f>
        <v>-3.7833333333333332</v>
      </c>
      <c r="E1169" s="4">
        <f>'[1]Excess Wait Raw Data'!E1111/60</f>
        <v>-5.7986111111111116</v>
      </c>
      <c r="F1169" s="4">
        <f>'[1]Excess Wait Raw Data'!F1111/60</f>
        <v>-2.8071428571428569</v>
      </c>
      <c r="G1169" s="4">
        <f>'[1]Excess Wait Raw Data'!G1111/60</f>
        <v>-5.1902777777777782</v>
      </c>
      <c r="H1169" s="4">
        <f>'[1]Excess Wait Raw Data'!H1111/60</f>
        <v>-8.69</v>
      </c>
      <c r="I1169" s="4">
        <f>'[1]Excess Wait Raw Data'!I1111/60</f>
        <v>-2.2870370370370372</v>
      </c>
      <c r="J1169" s="4">
        <f>'[1]Excess Wait Raw Data'!J1111/60</f>
        <v>-5.15</v>
      </c>
      <c r="K1169" s="4">
        <f>'[1]Excess Wait Raw Data'!K1111/60</f>
        <v>-1.989506172839506</v>
      </c>
      <c r="L1169" s="4">
        <f>'[1]Excess Wait Raw Data'!L1111/60</f>
        <v>-2.2222222222222223</v>
      </c>
      <c r="M1169" s="4">
        <f>'[1]Excess Wait Raw Data'!M1111/60</f>
        <v>-1.3839506172839506</v>
      </c>
      <c r="N1169" s="4">
        <f>'[1]Excess Wait Raw Data'!N1111/60</f>
        <v>-5.7782051282051281</v>
      </c>
      <c r="O1169" s="4">
        <f>'[1]Excess Wait Raw Data'!O1111/60</f>
        <v>-4.0555555555555554</v>
      </c>
      <c r="P1169" s="4">
        <f>'[1]Excess Wait Raw Data'!P1111/60</f>
        <v>-1.0101190476190476</v>
      </c>
      <c r="Q1169" s="4">
        <f>'[1]Excess Wait Raw Data'!Q1111/60</f>
        <v>-6.9762820512820518</v>
      </c>
      <c r="R1169" s="4">
        <f>'[1]Excess Wait Raw Data'!R1111/60</f>
        <v>-0.64047619047619053</v>
      </c>
      <c r="S1169" s="4">
        <f>'[1]Excess Wait Raw Data'!S1111/60</f>
        <v>-2.661111111111111</v>
      </c>
      <c r="T1169" s="4">
        <f>'[1]Excess Wait Raw Data'!T1111/60</f>
        <v>-4.23452380952381</v>
      </c>
      <c r="U1169" s="4">
        <f>'[1]Excess Wait Raw Data'!U1111/60</f>
        <v>-5.1583333333333332</v>
      </c>
      <c r="V1169" s="4">
        <f>'[1]Excess Wait Raw Data'!V1111/60</f>
        <v>-4.2037037037037042</v>
      </c>
      <c r="W1169" s="4">
        <f>'[1]Excess Wait Raw Data'!W1111/60</f>
        <v>-0.29600000000000004</v>
      </c>
      <c r="X1169" s="4">
        <f>'[1]Excess Wait Raw Data'!X1111/60</f>
        <v>-1.5719999999999998</v>
      </c>
      <c r="Y1169" s="4">
        <f>'[1]Excess Wait Raw Data'!Y1111/60</f>
        <v>-1.805952380952381</v>
      </c>
      <c r="Z1169" s="4">
        <f>'[1]Excess Wait Raw Data'!Z1111/60</f>
        <v>-1.684567901234568</v>
      </c>
      <c r="AA1169" s="4">
        <f>'[1]Excess Wait Raw Data'!AA1111/60</f>
        <v>-0.55833333333333335</v>
      </c>
      <c r="AB1169" s="4">
        <f>'[1]Excess Wait Raw Data'!AB1111/60</f>
        <v>-2.1583333333333332</v>
      </c>
      <c r="AC1169" s="4">
        <f>'[1]Excess Wait Raw Data'!AC1111/60</f>
        <v>-5.9433333333333334</v>
      </c>
      <c r="AD1169" s="4">
        <f>'[1]Excess Wait Raw Data'!AD1111/60</f>
        <v>-2.0262820512820512</v>
      </c>
      <c r="AE1169" s="4">
        <f>'[1]Excess Wait Raw Data'!AE1111/60</f>
        <v>-1.4729885057471264</v>
      </c>
      <c r="AF1169" s="4">
        <f>'[1]Excess Wait Raw Data'!AF1111/60</f>
        <v>-2.3722222222222222</v>
      </c>
      <c r="AG1169" s="4">
        <f>'[1]Excess Wait Raw Data'!AG1111/60</f>
        <v>0</v>
      </c>
      <c r="AH1169" s="4">
        <f>'[1]Excess Wait Raw Data'!AH1111/60</f>
        <v>-2.7399224806201548</v>
      </c>
    </row>
    <row r="1170" spans="1:34" x14ac:dyDescent="0.25">
      <c r="A1170" t="s">
        <v>449</v>
      </c>
      <c r="B1170" s="4">
        <f>'[1]Excess Wait Raw Data'!B1112/60</f>
        <v>-3.7980769230769229</v>
      </c>
      <c r="C1170" s="4">
        <f>'[1]Excess Wait Raw Data'!C1112/60</f>
        <v>-7.3652173913043475</v>
      </c>
      <c r="D1170" s="4">
        <f>'[1]Excess Wait Raw Data'!D1112/60</f>
        <v>-6.753571428571429</v>
      </c>
      <c r="E1170" s="4">
        <f>'[1]Excess Wait Raw Data'!E1112/60</f>
        <v>-8.8972222222222221</v>
      </c>
      <c r="F1170" s="4">
        <f>'[1]Excess Wait Raw Data'!F1112/60</f>
        <v>-3.4660714285714289</v>
      </c>
      <c r="G1170" s="4">
        <f>'[1]Excess Wait Raw Data'!G1112/60</f>
        <v>-5.4402777777777782</v>
      </c>
      <c r="H1170" s="4">
        <f>'[1]Excess Wait Raw Data'!H1112/60</f>
        <v>-10.833333333333334</v>
      </c>
      <c r="I1170" s="4">
        <f>'[1]Excess Wait Raw Data'!I1112/60</f>
        <v>-6.4228395061728394</v>
      </c>
      <c r="J1170" s="4">
        <f>'[1]Excess Wait Raw Data'!J1112/60</f>
        <v>-8.8433333333333337</v>
      </c>
      <c r="K1170" s="4">
        <f>'[1]Excess Wait Raw Data'!K1112/60</f>
        <v>-3.7660493827160493</v>
      </c>
      <c r="L1170" s="4">
        <f>'[1]Excess Wait Raw Data'!L1112/60</f>
        <v>-5.8574074074074076</v>
      </c>
      <c r="M1170" s="4">
        <f>'[1]Excess Wait Raw Data'!M1112/60</f>
        <v>-4.2716049382716053</v>
      </c>
      <c r="N1170" s="4">
        <f>'[1]Excess Wait Raw Data'!N1112/60</f>
        <v>-6.3346153846153852</v>
      </c>
      <c r="O1170" s="4">
        <f>'[1]Excess Wait Raw Data'!O1112/60</f>
        <v>-5.8361111111111112</v>
      </c>
      <c r="P1170" s="4">
        <f>'[1]Excess Wait Raw Data'!P1112/60</f>
        <v>-4.5773809523809526</v>
      </c>
      <c r="Q1170" s="4">
        <f>'[1]Excess Wait Raw Data'!Q1112/60</f>
        <v>-14.637179487179488</v>
      </c>
      <c r="R1170" s="4">
        <f>'[1]Excess Wait Raw Data'!R1112/60</f>
        <v>-7.0666666666666664</v>
      </c>
      <c r="S1170" s="4">
        <f>'[1]Excess Wait Raw Data'!S1112/60</f>
        <v>-5.6808641975308642</v>
      </c>
      <c r="T1170" s="4">
        <f>'[1]Excess Wait Raw Data'!T1112/60</f>
        <v>-7.4803571428571427</v>
      </c>
      <c r="U1170" s="4">
        <f>'[1]Excess Wait Raw Data'!U1112/60</f>
        <v>-6.2892857142857137</v>
      </c>
      <c r="V1170" s="4">
        <f>'[1]Excess Wait Raw Data'!V1112/60</f>
        <v>-6.3685185185185178</v>
      </c>
      <c r="W1170" s="4">
        <f>'[1]Excess Wait Raw Data'!W1112/60</f>
        <v>-3.14</v>
      </c>
      <c r="X1170" s="4">
        <f>'[1]Excess Wait Raw Data'!X1112/60</f>
        <v>-5.1959999999999997</v>
      </c>
      <c r="Y1170" s="4">
        <f>'[1]Excess Wait Raw Data'!Y1112/60</f>
        <v>-4.3023809523809531</v>
      </c>
      <c r="Z1170" s="4">
        <f>'[1]Excess Wait Raw Data'!Z1112/60</f>
        <v>-3.6679012345679012</v>
      </c>
      <c r="AA1170" s="4">
        <f>'[1]Excess Wait Raw Data'!AA1112/60</f>
        <v>-4.1931818181818183</v>
      </c>
      <c r="AB1170" s="4">
        <f>'[1]Excess Wait Raw Data'!AB1112/60</f>
        <v>-4.1263888888888891</v>
      </c>
      <c r="AC1170" s="4">
        <f>'[1]Excess Wait Raw Data'!AC1112/60</f>
        <v>-6.5616666666666665</v>
      </c>
      <c r="AD1170" s="4">
        <f>'[1]Excess Wait Raw Data'!AD1112/60</f>
        <v>-4.6339743589743589</v>
      </c>
      <c r="AE1170" s="4">
        <f>'[1]Excess Wait Raw Data'!AE1112/60</f>
        <v>-5.7385057471264371</v>
      </c>
      <c r="AF1170" s="4">
        <f>'[1]Excess Wait Raw Data'!AF1112/60</f>
        <v>-6.3987654320987657</v>
      </c>
      <c r="AG1170" s="4">
        <f>'[1]Excess Wait Raw Data'!AG1112/60</f>
        <v>0</v>
      </c>
      <c r="AH1170" s="4">
        <f>'[1]Excess Wait Raw Data'!AH1112/60</f>
        <v>-5.910586240310078</v>
      </c>
    </row>
    <row r="1171" spans="1:34" x14ac:dyDescent="0.25">
      <c r="A1171" t="s">
        <v>450</v>
      </c>
      <c r="B1171" s="4">
        <f>'[1]Excess Wait Raw Data'!B1113/60</f>
        <v>-4.1333333333333337</v>
      </c>
      <c r="C1171" s="4">
        <f>'[1]Excess Wait Raw Data'!C1113/60</f>
        <v>-7.4644927536231886</v>
      </c>
      <c r="D1171" s="4">
        <f>'[1]Excess Wait Raw Data'!D1113/60</f>
        <v>-7.1208333333333336</v>
      </c>
      <c r="E1171" s="4">
        <f>'[1]Excess Wait Raw Data'!E1113/60</f>
        <v>-9.0777777777777775</v>
      </c>
      <c r="F1171" s="4">
        <f>'[1]Excess Wait Raw Data'!F1113/60</f>
        <v>-4.2577380952380954</v>
      </c>
      <c r="G1171" s="4">
        <f>'[1]Excess Wait Raw Data'!G1113/60</f>
        <v>-6.0652777777777782</v>
      </c>
      <c r="H1171" s="4">
        <f>'[1]Excess Wait Raw Data'!H1113/60</f>
        <v>-11.868333333333334</v>
      </c>
      <c r="I1171" s="4">
        <f>'[1]Excess Wait Raw Data'!I1113/60</f>
        <v>-6.5234567901234568</v>
      </c>
      <c r="J1171" s="4">
        <f>'[1]Excess Wait Raw Data'!J1113/60</f>
        <v>-9.048</v>
      </c>
      <c r="K1171" s="4">
        <f>'[1]Excess Wait Raw Data'!K1113/60</f>
        <v>-3.8191358024691358</v>
      </c>
      <c r="L1171" s="4">
        <f>'[1]Excess Wait Raw Data'!L1113/60</f>
        <v>-6.0950617283950619</v>
      </c>
      <c r="M1171" s="4">
        <f>'[1]Excess Wait Raw Data'!M1113/60</f>
        <v>-4.2314814814814818</v>
      </c>
      <c r="N1171" s="4">
        <f>'[1]Excess Wait Raw Data'!N1113/60</f>
        <v>-6.3628205128205133</v>
      </c>
      <c r="O1171" s="4">
        <f>'[1]Excess Wait Raw Data'!O1113/60</f>
        <v>-6.6138888888888889</v>
      </c>
      <c r="P1171" s="4">
        <f>'[1]Excess Wait Raw Data'!P1113/60</f>
        <v>-4.1267857142857141</v>
      </c>
      <c r="Q1171" s="4">
        <f>'[1]Excess Wait Raw Data'!Q1113/60</f>
        <v>-11.862179487179487</v>
      </c>
      <c r="R1171" s="4">
        <f>'[1]Excess Wait Raw Data'!R1113/60</f>
        <v>-6.8529761904761903</v>
      </c>
      <c r="S1171" s="4">
        <f>'[1]Excess Wait Raw Data'!S1113/60</f>
        <v>-5.4209876543209869</v>
      </c>
      <c r="T1171" s="4">
        <f>'[1]Excess Wait Raw Data'!T1113/60</f>
        <v>-19.129761904761903</v>
      </c>
      <c r="U1171" s="4">
        <f>'[1]Excess Wait Raw Data'!U1113/60</f>
        <v>-6.0928571428571425</v>
      </c>
      <c r="V1171" s="4">
        <f>'[1]Excess Wait Raw Data'!V1113/60</f>
        <v>-6.8796296296296298</v>
      </c>
      <c r="W1171" s="4">
        <f>'[1]Excess Wait Raw Data'!W1113/60</f>
        <v>-3.472</v>
      </c>
      <c r="X1171" s="4">
        <f>'[1]Excess Wait Raw Data'!X1113/60</f>
        <v>-5.52</v>
      </c>
      <c r="Y1171" s="4">
        <f>'[1]Excess Wait Raw Data'!Y1113/60</f>
        <v>-4.0523809523809522</v>
      </c>
      <c r="Z1171" s="4">
        <f>'[1]Excess Wait Raw Data'!Z1113/60</f>
        <v>-3.6790123456790123</v>
      </c>
      <c r="AA1171" s="4">
        <f>'[1]Excess Wait Raw Data'!AA1113/60</f>
        <v>-3.5</v>
      </c>
      <c r="AB1171" s="4">
        <f>'[1]Excess Wait Raw Data'!AB1113/60</f>
        <v>-4.6597222222222223</v>
      </c>
      <c r="AC1171" s="4">
        <f>'[1]Excess Wait Raw Data'!AC1113/60</f>
        <v>-7.753333333333333</v>
      </c>
      <c r="AD1171" s="4">
        <f>'[1]Excess Wait Raw Data'!AD1113/60</f>
        <v>-4.8499999999999996</v>
      </c>
      <c r="AE1171" s="4">
        <f>'[1]Excess Wait Raw Data'!AE1113/60</f>
        <v>-5.7425287356321837</v>
      </c>
      <c r="AF1171" s="4">
        <f>'[1]Excess Wait Raw Data'!AF1113/60</f>
        <v>-6.496296296296296</v>
      </c>
      <c r="AG1171" s="4">
        <f>'[1]Excess Wait Raw Data'!AG1113/60</f>
        <v>0</v>
      </c>
      <c r="AH1171" s="4">
        <f>'[1]Excess Wait Raw Data'!AH1113/60</f>
        <v>-6.4035610465116282</v>
      </c>
    </row>
    <row r="1172" spans="1:34" x14ac:dyDescent="0.25">
      <c r="A1172" t="s">
        <v>451</v>
      </c>
      <c r="B1172" s="4">
        <f>'[1]Excess Wait Raw Data'!B1114/60</f>
        <v>-3.5448717948717947</v>
      </c>
      <c r="C1172" s="4">
        <f>'[1]Excess Wait Raw Data'!C1114/60</f>
        <v>-5.8137681159420289</v>
      </c>
      <c r="D1172" s="4">
        <f>'[1]Excess Wait Raw Data'!D1114/60</f>
        <v>-6.0196428571428573</v>
      </c>
      <c r="E1172" s="4">
        <f>'[1]Excess Wait Raw Data'!E1114/60</f>
        <v>-8.35</v>
      </c>
      <c r="F1172" s="4">
        <f>'[1]Excess Wait Raw Data'!F1114/60</f>
        <v>-3.7428571428571429</v>
      </c>
      <c r="G1172" s="4">
        <f>'[1]Excess Wait Raw Data'!G1114/60</f>
        <v>-5.5125000000000002</v>
      </c>
      <c r="H1172" s="4">
        <f>'[1]Excess Wait Raw Data'!H1114/60</f>
        <v>-11.263333333333332</v>
      </c>
      <c r="I1172" s="4">
        <f>'[1]Excess Wait Raw Data'!I1114/60</f>
        <v>-5.9864197530864196</v>
      </c>
      <c r="J1172" s="4">
        <f>'[1]Excess Wait Raw Data'!J1114/60</f>
        <v>-6.8326666666666664</v>
      </c>
      <c r="K1172" s="4">
        <f>'[1]Excess Wait Raw Data'!K1114/60</f>
        <v>-3.6234567901234569</v>
      </c>
      <c r="L1172" s="4">
        <f>'[1]Excess Wait Raw Data'!L1114/60</f>
        <v>-5.106172839506173</v>
      </c>
      <c r="M1172" s="4">
        <f>'[1]Excess Wait Raw Data'!M1114/60</f>
        <v>-4.0413580246913581</v>
      </c>
      <c r="N1172" s="4">
        <f>'[1]Excess Wait Raw Data'!N1114/60</f>
        <v>-5.9512820512820515</v>
      </c>
      <c r="O1172" s="4">
        <f>'[1]Excess Wait Raw Data'!O1114/60</f>
        <v>-6.1194444444444445</v>
      </c>
      <c r="P1172" s="4">
        <f>'[1]Excess Wait Raw Data'!P1114/60</f>
        <v>-4.5630952380952383</v>
      </c>
      <c r="Q1172" s="4">
        <f>'[1]Excess Wait Raw Data'!Q1114/60</f>
        <v>-9.3211538461538446</v>
      </c>
      <c r="R1172" s="4">
        <f>'[1]Excess Wait Raw Data'!R1114/60</f>
        <v>-4.1208333333333336</v>
      </c>
      <c r="S1172" s="4">
        <f>'[1]Excess Wait Raw Data'!S1114/60</f>
        <v>-4.401234567901235</v>
      </c>
      <c r="T1172" s="4">
        <f>'[1]Excess Wait Raw Data'!T1114/60</f>
        <v>-6.5255952380952378</v>
      </c>
      <c r="U1172" s="4">
        <f>'[1]Excess Wait Raw Data'!U1114/60</f>
        <v>-5.0309523809523808</v>
      </c>
      <c r="V1172" s="4">
        <f>'[1]Excess Wait Raw Data'!V1114/60</f>
        <v>-6.5333333333333332</v>
      </c>
      <c r="W1172" s="4">
        <f>'[1]Excess Wait Raw Data'!W1114/60</f>
        <v>-3.2560000000000002</v>
      </c>
      <c r="X1172" s="4">
        <f>'[1]Excess Wait Raw Data'!X1114/60</f>
        <v>-4.0106666666666664</v>
      </c>
      <c r="Y1172" s="4">
        <f>'[1]Excess Wait Raw Data'!Y1114/60</f>
        <v>-3.8309523809523811</v>
      </c>
      <c r="Z1172" s="4">
        <f>'[1]Excess Wait Raw Data'!Z1114/60</f>
        <v>-2.7777777777777777</v>
      </c>
      <c r="AA1172" s="4">
        <f>'[1]Excess Wait Raw Data'!AA1114/60</f>
        <v>-2.7537878787878785</v>
      </c>
      <c r="AB1172" s="4">
        <f>'[1]Excess Wait Raw Data'!AB1114/60</f>
        <v>-3.1763888888888889</v>
      </c>
      <c r="AC1172" s="4">
        <f>'[1]Excess Wait Raw Data'!AC1114/60</f>
        <v>-7.4483333333333333</v>
      </c>
      <c r="AD1172" s="4">
        <f>'[1]Excess Wait Raw Data'!AD1114/60</f>
        <v>-3.9762820512820509</v>
      </c>
      <c r="AE1172" s="4">
        <f>'[1]Excess Wait Raw Data'!AE1114/60</f>
        <v>-4.741954022988506</v>
      </c>
      <c r="AF1172" s="4">
        <f>'[1]Excess Wait Raw Data'!AF1114/60</f>
        <v>-5.840740740740741</v>
      </c>
      <c r="AG1172" s="4">
        <f>'[1]Excess Wait Raw Data'!AG1114/60</f>
        <v>0</v>
      </c>
      <c r="AH1172" s="4">
        <f>'[1]Excess Wait Raw Data'!AH1114/60</f>
        <v>-5.0265746124031008</v>
      </c>
    </row>
    <row r="1173" spans="1:34" x14ac:dyDescent="0.25">
      <c r="A1173" t="s">
        <v>193</v>
      </c>
      <c r="B1173" s="4">
        <f>'[1]Excess Wait Raw Data'!B1115/60</f>
        <v>-3.9923076923076923</v>
      </c>
      <c r="C1173" s="4">
        <f>'[1]Excess Wait Raw Data'!C1115/60</f>
        <v>-7.732608695652174</v>
      </c>
      <c r="D1173" s="4">
        <f>'[1]Excess Wait Raw Data'!D1115/60</f>
        <v>-8.0571428571428569</v>
      </c>
      <c r="E1173" s="4">
        <f>'[1]Excess Wait Raw Data'!E1115/60</f>
        <v>-5.1444444444444448</v>
      </c>
      <c r="F1173" s="4">
        <f>'[1]Excess Wait Raw Data'!F1115/60</f>
        <v>-2.9104938271604937</v>
      </c>
      <c r="G1173" s="4">
        <f>'[1]Excess Wait Raw Data'!G1115/60</f>
        <v>-4.990277777777778</v>
      </c>
      <c r="H1173" s="4">
        <f>'[1]Excess Wait Raw Data'!H1115/60</f>
        <v>-9.5583333333333336</v>
      </c>
      <c r="I1173" s="4">
        <f>'[1]Excess Wait Raw Data'!I1115/60</f>
        <v>-6.3506410256410257</v>
      </c>
      <c r="J1173" s="4">
        <f>'[1]Excess Wait Raw Data'!J1115/60</f>
        <v>-10.931999999999999</v>
      </c>
      <c r="K1173" s="4">
        <f>'[1]Excess Wait Raw Data'!K1115/60</f>
        <v>-5.4851851851851849</v>
      </c>
      <c r="L1173" s="4">
        <f>'[1]Excess Wait Raw Data'!L1115/60</f>
        <v>-7.6570512820512819</v>
      </c>
      <c r="M1173" s="4">
        <f>'[1]Excess Wait Raw Data'!M1115/60</f>
        <v>-7.5796296296296299</v>
      </c>
      <c r="N1173" s="4">
        <f>'[1]Excess Wait Raw Data'!N1115/60</f>
        <v>-6.4410256410256412</v>
      </c>
      <c r="O1173" s="4">
        <f>'[1]Excess Wait Raw Data'!O1115/60</f>
        <v>-3.6111111111111112</v>
      </c>
      <c r="P1173" s="4">
        <f>'[1]Excess Wait Raw Data'!P1115/60</f>
        <v>-5.5779761904761909</v>
      </c>
      <c r="Q1173" s="4">
        <f>'[1]Excess Wait Raw Data'!Q1115/60</f>
        <v>-17.1641975308642</v>
      </c>
      <c r="R1173" s="4">
        <f>'[1]Excess Wait Raw Data'!R1115/60</f>
        <v>-9.6238095238095234</v>
      </c>
      <c r="S1173" s="4">
        <f>'[1]Excess Wait Raw Data'!S1115/60</f>
        <v>-7.4370370370370376</v>
      </c>
      <c r="T1173" s="4">
        <f>'[1]Excess Wait Raw Data'!T1115/60</f>
        <v>-8.3714285714285719</v>
      </c>
      <c r="U1173" s="4">
        <f>'[1]Excess Wait Raw Data'!U1115/60</f>
        <v>-7.159523809523809</v>
      </c>
      <c r="V1173" s="4">
        <f>'[1]Excess Wait Raw Data'!V1115/60</f>
        <v>-4.0222222222222221</v>
      </c>
      <c r="W1173" s="4">
        <f>'[1]Excess Wait Raw Data'!W1115/60</f>
        <v>-4.2746666666666666</v>
      </c>
      <c r="X1173" s="4">
        <f>'[1]Excess Wait Raw Data'!X1115/60</f>
        <v>-6.7086666666666668</v>
      </c>
      <c r="Y1173" s="4">
        <f>'[1]Excess Wait Raw Data'!Y1115/60</f>
        <v>-5.2136904761904761</v>
      </c>
      <c r="Z1173" s="4">
        <f>'[1]Excess Wait Raw Data'!Z1115/60</f>
        <v>-5.3401234567901232</v>
      </c>
      <c r="AA1173" s="4">
        <f>'[1]Excess Wait Raw Data'!AA1115/60</f>
        <v>-5.7491666666666665</v>
      </c>
      <c r="AB1173" s="4">
        <f>'[1]Excess Wait Raw Data'!AB1115/60</f>
        <v>-4.5736111111111111</v>
      </c>
      <c r="AC1173" s="4">
        <f>'[1]Excess Wait Raw Data'!AC1115/60</f>
        <v>-6.6833333333333336</v>
      </c>
      <c r="AD1173" s="4">
        <f>'[1]Excess Wait Raw Data'!AD1115/60</f>
        <v>-5.5961538461538458</v>
      </c>
      <c r="AE1173" s="4">
        <f>'[1]Excess Wait Raw Data'!AE1115/60</f>
        <v>-6.8545977011494257</v>
      </c>
      <c r="AF1173" s="4">
        <f>'[1]Excess Wait Raw Data'!AF1115/60</f>
        <v>-8.3469135802469143</v>
      </c>
      <c r="AG1173" s="4">
        <f>'[1]Excess Wait Raw Data'!AG1115/60</f>
        <v>0</v>
      </c>
      <c r="AH1173" s="4">
        <f>'[1]Excess Wait Raw Data'!AH1115/60</f>
        <v>-6.9476120857699799</v>
      </c>
    </row>
    <row r="1174" spans="1:34" x14ac:dyDescent="0.25">
      <c r="A1174" t="s">
        <v>452</v>
      </c>
      <c r="B1174" s="4">
        <f>'[1]Excess Wait Raw Data'!B1116/60</f>
        <v>-4.9198717948717947</v>
      </c>
      <c r="C1174" s="4">
        <f>'[1]Excess Wait Raw Data'!C1116/60</f>
        <v>-8.4014492753623191</v>
      </c>
      <c r="D1174" s="4">
        <f>'[1]Excess Wait Raw Data'!D1116/60</f>
        <v>-8.8916666666666675</v>
      </c>
      <c r="E1174" s="4">
        <f>'[1]Excess Wait Raw Data'!E1116/60</f>
        <v>-7.4</v>
      </c>
      <c r="F1174" s="4">
        <f>'[1]Excess Wait Raw Data'!F1116/60</f>
        <v>-4.2530864197530862</v>
      </c>
      <c r="G1174" s="4">
        <f>'[1]Excess Wait Raw Data'!G1116/60</f>
        <v>-6.3694444444444445</v>
      </c>
      <c r="H1174" s="4">
        <f>'[1]Excess Wait Raw Data'!H1116/60</f>
        <v>-11.513333333333332</v>
      </c>
      <c r="I1174" s="4">
        <f>'[1]Excess Wait Raw Data'!I1116/60</f>
        <v>-7.4185897435897443</v>
      </c>
      <c r="J1174" s="4">
        <f>'[1]Excess Wait Raw Data'!J1116/60</f>
        <v>-10.992666666666667</v>
      </c>
      <c r="K1174" s="4">
        <f>'[1]Excess Wait Raw Data'!K1116/60</f>
        <v>-5.7296296296296294</v>
      </c>
      <c r="L1174" s="4">
        <f>'[1]Excess Wait Raw Data'!L1116/60</f>
        <v>-7.9865384615384611</v>
      </c>
      <c r="M1174" s="4">
        <f>'[1]Excess Wait Raw Data'!M1116/60</f>
        <v>-7.7938271604938274</v>
      </c>
      <c r="N1174" s="4">
        <f>'[1]Excess Wait Raw Data'!N1116/60</f>
        <v>-7.5846153846153852</v>
      </c>
      <c r="O1174" s="4">
        <f>'[1]Excess Wait Raw Data'!O1116/60</f>
        <v>-5.2652777777777784</v>
      </c>
      <c r="P1174" s="4">
        <f>'[1]Excess Wait Raw Data'!P1116/60</f>
        <v>-6.4255952380952381</v>
      </c>
      <c r="Q1174" s="4">
        <f>'[1]Excess Wait Raw Data'!Q1116/60</f>
        <v>-17.937037037037037</v>
      </c>
      <c r="R1174" s="4">
        <f>'[1]Excess Wait Raw Data'!R1116/60</f>
        <v>-9.9190476190476193</v>
      </c>
      <c r="S1174" s="4">
        <f>'[1]Excess Wait Raw Data'!S1116/60</f>
        <v>-7.2012345679012348</v>
      </c>
      <c r="T1174" s="4">
        <f>'[1]Excess Wait Raw Data'!T1116/60</f>
        <v>-9.0285714285714285</v>
      </c>
      <c r="U1174" s="4">
        <f>'[1]Excess Wait Raw Data'!U1116/60</f>
        <v>-7.3</v>
      </c>
      <c r="V1174" s="4">
        <f>'[1]Excess Wait Raw Data'!V1116/60</f>
        <v>-5.4907407407407414</v>
      </c>
      <c r="W1174" s="4">
        <f>'[1]Excess Wait Raw Data'!W1116/60</f>
        <v>-5.1546666666666665</v>
      </c>
      <c r="X1174" s="4">
        <f>'[1]Excess Wait Raw Data'!X1116/60</f>
        <v>-6.5426666666666664</v>
      </c>
      <c r="Y1174" s="4">
        <f>'[1]Excess Wait Raw Data'!Y1116/60</f>
        <v>-6.1678571428571427</v>
      </c>
      <c r="Z1174" s="4">
        <f>'[1]Excess Wait Raw Data'!Z1116/60</f>
        <v>-4.8320987654320984</v>
      </c>
      <c r="AA1174" s="4">
        <f>'[1]Excess Wait Raw Data'!AA1116/60</f>
        <v>-5.9524999999999997</v>
      </c>
      <c r="AB1174" s="4">
        <f>'[1]Excess Wait Raw Data'!AB1116/60</f>
        <v>-6.2388888888888889</v>
      </c>
      <c r="AC1174" s="4">
        <f>'[1]Excess Wait Raw Data'!AC1116/60</f>
        <v>-8.6049999999999986</v>
      </c>
      <c r="AD1174" s="4">
        <f>'[1]Excess Wait Raw Data'!AD1116/60</f>
        <v>-5.8589743589743595</v>
      </c>
      <c r="AE1174" s="4">
        <f>'[1]Excess Wait Raw Data'!AE1116/60</f>
        <v>-7.1040229885057471</v>
      </c>
      <c r="AF1174" s="4">
        <f>'[1]Excess Wait Raw Data'!AF1116/60</f>
        <v>-7.9438271604938269</v>
      </c>
      <c r="AG1174" s="4">
        <f>'[1]Excess Wait Raw Data'!AG1116/60</f>
        <v>0</v>
      </c>
      <c r="AH1174" s="4">
        <f>'[1]Excess Wait Raw Data'!AH1116/60</f>
        <v>-7.5391569200779722</v>
      </c>
    </row>
    <row r="1175" spans="1:34" x14ac:dyDescent="0.25">
      <c r="A1175" t="s">
        <v>412</v>
      </c>
      <c r="B1175" s="4">
        <f>'[1]Excess Wait Raw Data'!B1117/60</f>
        <v>-4.1147435897435898</v>
      </c>
      <c r="C1175" s="4">
        <f>'[1]Excess Wait Raw Data'!C1117/60</f>
        <v>-9.1695652173913036</v>
      </c>
      <c r="D1175" s="4">
        <f>'[1]Excess Wait Raw Data'!D1117/60</f>
        <v>-8.5351190476190482</v>
      </c>
      <c r="E1175" s="4">
        <f>'[1]Excess Wait Raw Data'!E1117/60</f>
        <v>-6.4513888888888884</v>
      </c>
      <c r="F1175" s="4">
        <f>'[1]Excess Wait Raw Data'!F1117/60</f>
        <v>-2.4246913580246914</v>
      </c>
      <c r="G1175" s="4">
        <f>'[1]Excess Wait Raw Data'!G1117/60</f>
        <v>-4.8736111111111118</v>
      </c>
      <c r="H1175" s="4">
        <f>'[1]Excess Wait Raw Data'!H1117/60</f>
        <v>-12.393333333333334</v>
      </c>
      <c r="I1175" s="4">
        <f>'[1]Excess Wait Raw Data'!I1117/60</f>
        <v>-8.2955128205128208</v>
      </c>
      <c r="J1175" s="4">
        <f>'[1]Excess Wait Raw Data'!J1117/60</f>
        <v>-10.872000000000002</v>
      </c>
      <c r="K1175" s="4">
        <f>'[1]Excess Wait Raw Data'!K1117/60</f>
        <v>-4.7253086419753085</v>
      </c>
      <c r="L1175" s="4">
        <f>'[1]Excess Wait Raw Data'!L1117/60</f>
        <v>-6.6923076923076925</v>
      </c>
      <c r="M1175" s="4">
        <f>'[1]Excess Wait Raw Data'!M1117/60</f>
        <v>-11.084567901234568</v>
      </c>
      <c r="N1175" s="4">
        <f>'[1]Excess Wait Raw Data'!N1117/60</f>
        <v>-6.5987179487179484</v>
      </c>
      <c r="O1175" s="4">
        <f>'[1]Excess Wait Raw Data'!O1117/60</f>
        <v>-4.3888888888888884</v>
      </c>
      <c r="P1175" s="4">
        <f>'[1]Excess Wait Raw Data'!P1117/60</f>
        <v>-6.6577380952380958</v>
      </c>
      <c r="Q1175" s="4">
        <f>'[1]Excess Wait Raw Data'!Q1117/60</f>
        <v>-17.856172839506176</v>
      </c>
      <c r="R1175" s="4">
        <f>'[1]Excess Wait Raw Data'!R1117/60</f>
        <v>-9.3779761904761916</v>
      </c>
      <c r="S1175" s="4">
        <f>'[1]Excess Wait Raw Data'!S1117/60</f>
        <v>-7.8617283950617285</v>
      </c>
      <c r="T1175" s="4">
        <f>'[1]Excess Wait Raw Data'!T1117/60</f>
        <v>-8.9648809523809518</v>
      </c>
      <c r="U1175" s="4">
        <f>'[1]Excess Wait Raw Data'!U1117/60</f>
        <v>-7.5142857142857142</v>
      </c>
      <c r="V1175" s="4">
        <f>'[1]Excess Wait Raw Data'!V1117/60</f>
        <v>-10.346296296296297</v>
      </c>
      <c r="W1175" s="4">
        <f>'[1]Excess Wait Raw Data'!W1117/60</f>
        <v>-3.3326666666666669</v>
      </c>
      <c r="X1175" s="4">
        <f>'[1]Excess Wait Raw Data'!X1117/60</f>
        <v>-7.2639999999999993</v>
      </c>
      <c r="Y1175" s="4">
        <f>'[1]Excess Wait Raw Data'!Y1117/60</f>
        <v>-4.8613095238095241</v>
      </c>
      <c r="Z1175" s="4">
        <f>'[1]Excess Wait Raw Data'!Z1117/60</f>
        <v>-6.0827160493827162</v>
      </c>
      <c r="AA1175" s="4">
        <f>'[1]Excess Wait Raw Data'!AA1117/60</f>
        <v>-6.8525</v>
      </c>
      <c r="AB1175" s="4">
        <f>'[1]Excess Wait Raw Data'!AB1117/60</f>
        <v>-4.9944444444444445</v>
      </c>
      <c r="AC1175" s="4">
        <f>'[1]Excess Wait Raw Data'!AC1117/60</f>
        <v>-7.5166666666666666</v>
      </c>
      <c r="AD1175" s="4">
        <f>'[1]Excess Wait Raw Data'!AD1117/60</f>
        <v>-4.9423076923076925</v>
      </c>
      <c r="AE1175" s="4">
        <f>'[1]Excess Wait Raw Data'!AE1117/60</f>
        <v>-6.8471264367816094</v>
      </c>
      <c r="AF1175" s="4">
        <f>'[1]Excess Wait Raw Data'!AF1117/60</f>
        <v>-8.5487654320987669</v>
      </c>
      <c r="AG1175" s="4">
        <f>'[1]Excess Wait Raw Data'!AG1117/60</f>
        <v>0</v>
      </c>
      <c r="AH1175" s="4">
        <f>'[1]Excess Wait Raw Data'!AH1117/60</f>
        <v>-7.4517300194931781</v>
      </c>
    </row>
    <row r="1176" spans="1:34" s="1" customFormat="1" x14ac:dyDescent="0.25">
      <c r="A1176" s="1" t="s">
        <v>8</v>
      </c>
      <c r="B1176" s="3">
        <f>'[1]Excess Wait Raw Data'!B1118/60</f>
        <v>-6.0818518518518516</v>
      </c>
      <c r="C1176" s="3">
        <f>'[1]Excess Wait Raw Data'!C1118/60</f>
        <v>-7.2297222222222226</v>
      </c>
      <c r="D1176" s="3">
        <f>'[1]Excess Wait Raw Data'!D1118/60</f>
        <v>-9.1770655270655279</v>
      </c>
      <c r="E1176" s="3">
        <f>'[1]Excess Wait Raw Data'!E1118/60</f>
        <v>-4.117283950617284</v>
      </c>
      <c r="F1176" s="3">
        <f>'[1]Excess Wait Raw Data'!F1118/60</f>
        <v>-4.1095441595441597</v>
      </c>
      <c r="G1176" s="3">
        <f>'[1]Excess Wait Raw Data'!G1118/60</f>
        <v>-7.128571428571429</v>
      </c>
      <c r="H1176" s="3">
        <f>'[1]Excess Wait Raw Data'!H1118/60</f>
        <v>-6.2148148148148152</v>
      </c>
      <c r="I1176" s="3">
        <f>'[1]Excess Wait Raw Data'!I1118/60</f>
        <v>-6.3977777777777778</v>
      </c>
      <c r="J1176" s="3">
        <f>'[1]Excess Wait Raw Data'!J1118/60</f>
        <v>-10.811959876543209</v>
      </c>
      <c r="K1176" s="3">
        <f>'[1]Excess Wait Raw Data'!K1118/60</f>
        <v>-4.6959104938271601</v>
      </c>
      <c r="L1176" s="3">
        <f>'[1]Excess Wait Raw Data'!L1118/60</f>
        <v>-6.355478395061728</v>
      </c>
      <c r="M1176" s="3">
        <f>'[1]Excess Wait Raw Data'!M1118/60</f>
        <v>-6.6348148148148152</v>
      </c>
      <c r="N1176" s="3">
        <f>'[1]Excess Wait Raw Data'!N1118/60</f>
        <v>-6.094590643274854</v>
      </c>
      <c r="O1176" s="3">
        <f>'[1]Excess Wait Raw Data'!O1118/60</f>
        <v>-4.6069444444444452</v>
      </c>
      <c r="P1176" s="3">
        <f>'[1]Excess Wait Raw Data'!P1118/60</f>
        <v>-5.9533333333333331</v>
      </c>
      <c r="Q1176" s="3">
        <f>'[1]Excess Wait Raw Data'!Q1118/60</f>
        <v>-13.786634460547504</v>
      </c>
      <c r="R1176" s="3">
        <f>'[1]Excess Wait Raw Data'!R1118/60</f>
        <v>-6.6297008547008547</v>
      </c>
      <c r="S1176" s="3">
        <f>'[1]Excess Wait Raw Data'!S1118/60</f>
        <v>-6.215740740740741</v>
      </c>
      <c r="T1176" s="3">
        <f>'[1]Excess Wait Raw Data'!T1118/60</f>
        <v>-6.9446581196581194</v>
      </c>
      <c r="U1176" s="3">
        <f>'[1]Excess Wait Raw Data'!U1118/60</f>
        <v>-5.8914634146341465</v>
      </c>
      <c r="V1176" s="3">
        <f>'[1]Excess Wait Raw Data'!V1118/60</f>
        <v>-7.9674897119341557</v>
      </c>
      <c r="W1176" s="3">
        <f>'[1]Excess Wait Raw Data'!W1118/60</f>
        <v>-4.0161030595813205</v>
      </c>
      <c r="X1176" s="3">
        <f>'[1]Excess Wait Raw Data'!X1118/60</f>
        <v>-5.232912457912458</v>
      </c>
      <c r="Y1176" s="3">
        <f>'[1]Excess Wait Raw Data'!Y1118/60</f>
        <v>-5.3463276836158196</v>
      </c>
      <c r="Z1176" s="3">
        <f>'[1]Excess Wait Raw Data'!Z1118/60</f>
        <v>-3.479475308641975</v>
      </c>
      <c r="AA1176" s="3">
        <f>'[1]Excess Wait Raw Data'!AA1118/60</f>
        <v>-4.318342151675485</v>
      </c>
      <c r="AB1176" s="3">
        <f>'[1]Excess Wait Raw Data'!AB1118/60</f>
        <v>-3.966825396825397</v>
      </c>
      <c r="AC1176" s="3">
        <f>'[1]Excess Wait Raw Data'!AC1118/60</f>
        <v>-4.2040740740740743</v>
      </c>
      <c r="AD1176" s="3">
        <f>'[1]Excess Wait Raw Data'!AD1118/60</f>
        <v>-6.138962962962963</v>
      </c>
      <c r="AE1176" s="3">
        <f>'[1]Excess Wait Raw Data'!AE1118/60</f>
        <v>-5.8936899862825793</v>
      </c>
      <c r="AF1176" s="3">
        <f>'[1]Excess Wait Raw Data'!AF1118/60</f>
        <v>-8.8819259259259251</v>
      </c>
      <c r="AG1176" s="3">
        <f>'[1]Excess Wait Raw Data'!AG1118/60</f>
        <v>0</v>
      </c>
      <c r="AH1176" s="3">
        <f>'[1]Excess Wait Raw Data'!AH1118/60</f>
        <v>-6.3938260869565218</v>
      </c>
    </row>
    <row r="1177" spans="1:34" x14ac:dyDescent="0.25">
      <c r="A1177" t="s">
        <v>448</v>
      </c>
      <c r="B1177" s="4">
        <f>'[1]Excess Wait Raw Data'!B1119/60</f>
        <v>-7.12</v>
      </c>
      <c r="C1177" s="4">
        <f>'[1]Excess Wait Raw Data'!C1119/60</f>
        <v>-6.9208333333333334</v>
      </c>
      <c r="D1177" s="4">
        <f>'[1]Excess Wait Raw Data'!D1119/60</f>
        <v>-9.6455128205128222</v>
      </c>
      <c r="E1177" s="4">
        <f>'[1]Excess Wait Raw Data'!E1119/60</f>
        <v>-3.5597222222222222</v>
      </c>
      <c r="F1177" s="4">
        <f>'[1]Excess Wait Raw Data'!F1119/60</f>
        <v>-3.6525641025641025</v>
      </c>
      <c r="G1177" s="4">
        <f>'[1]Excess Wait Raw Data'!G1119/60</f>
        <v>-6.9416666666666664</v>
      </c>
      <c r="H1177" s="4">
        <f>'[1]Excess Wait Raw Data'!H1119/60</f>
        <v>-5.7566666666666659</v>
      </c>
      <c r="I1177" s="4">
        <f>'[1]Excess Wait Raw Data'!I1119/60</f>
        <v>-6.5739999999999998</v>
      </c>
      <c r="J1177" s="4">
        <f>'[1]Excess Wait Raw Data'!J1119/60</f>
        <v>-10.988888888888889</v>
      </c>
      <c r="K1177" s="4">
        <f>'[1]Excess Wait Raw Data'!K1119/60</f>
        <v>-3.9743055555555555</v>
      </c>
      <c r="L1177" s="4">
        <f>'[1]Excess Wait Raw Data'!L1119/60</f>
        <v>-6.271527777777778</v>
      </c>
      <c r="M1177" s="4">
        <f>'[1]Excess Wait Raw Data'!M1119/60</f>
        <v>-6.7746666666666666</v>
      </c>
      <c r="N1177" s="4">
        <f>'[1]Excess Wait Raw Data'!N1119/60</f>
        <v>-6.097435897435898</v>
      </c>
      <c r="O1177" s="4">
        <f>'[1]Excess Wait Raw Data'!O1119/60</f>
        <v>-4.5402777777777779</v>
      </c>
      <c r="P1177" s="4">
        <f>'[1]Excess Wait Raw Data'!P1119/60</f>
        <v>-5.5913333333333339</v>
      </c>
      <c r="Q1177" s="4">
        <f>'[1]Excess Wait Raw Data'!Q1119/60</f>
        <v>-11.556521739130435</v>
      </c>
      <c r="R1177" s="4">
        <f>'[1]Excess Wait Raw Data'!R1119/60</f>
        <v>-6.5198717948717944</v>
      </c>
      <c r="S1177" s="4">
        <f>'[1]Excess Wait Raw Data'!S1119/60</f>
        <v>-5.8062500000000004</v>
      </c>
      <c r="T1177" s="4">
        <f>'[1]Excess Wait Raw Data'!T1119/60</f>
        <v>-7.0301282051282055</v>
      </c>
      <c r="U1177" s="4">
        <f>'[1]Excess Wait Raw Data'!U1119/60</f>
        <v>-5.9345238095238093</v>
      </c>
      <c r="V1177" s="4">
        <f>'[1]Excess Wait Raw Data'!V1119/60</f>
        <v>-8.6518518518518519</v>
      </c>
      <c r="W1177" s="4">
        <f>'[1]Excess Wait Raw Data'!W1119/60</f>
        <v>-4.3188405797101446</v>
      </c>
      <c r="X1177" s="4">
        <f>'[1]Excess Wait Raw Data'!X1119/60</f>
        <v>-4.3310606060606061</v>
      </c>
      <c r="Y1177" s="4">
        <f>'[1]Excess Wait Raw Data'!Y1119/60</f>
        <v>-5.9224358974358982</v>
      </c>
      <c r="Z1177" s="4">
        <f>'[1]Excess Wait Raw Data'!Z1119/60</f>
        <v>-3.8979166666666667</v>
      </c>
      <c r="AA1177" s="4">
        <f>'[1]Excess Wait Raw Data'!AA1119/60</f>
        <v>-4.0507936507936506</v>
      </c>
      <c r="AB1177" s="4">
        <f>'[1]Excess Wait Raw Data'!AB1119/60</f>
        <v>-4.1333333333333337</v>
      </c>
      <c r="AC1177" s="4">
        <f>'[1]Excess Wait Raw Data'!AC1119/60</f>
        <v>-3.9033333333333333</v>
      </c>
      <c r="AD1177" s="4">
        <f>'[1]Excess Wait Raw Data'!AD1119/60</f>
        <v>-6.6260000000000003</v>
      </c>
      <c r="AE1177" s="4">
        <f>'[1]Excess Wait Raw Data'!AE1119/60</f>
        <v>-6.1419753086419755</v>
      </c>
      <c r="AF1177" s="4">
        <f>'[1]Excess Wait Raw Data'!AF1119/60</f>
        <v>-8.5653333333333332</v>
      </c>
      <c r="AG1177" s="4">
        <f>'[1]Excess Wait Raw Data'!AG1119/60</f>
        <v>0</v>
      </c>
      <c r="AH1177" s="4">
        <f>'[1]Excess Wait Raw Data'!AH1119/60</f>
        <v>-6.31640625</v>
      </c>
    </row>
    <row r="1178" spans="1:34" x14ac:dyDescent="0.25">
      <c r="A1178" t="s">
        <v>347</v>
      </c>
      <c r="B1178" s="4">
        <f>'[1]Excess Wait Raw Data'!B1120/60</f>
        <v>-7.4939999999999998</v>
      </c>
      <c r="C1178" s="4">
        <f>'[1]Excess Wait Raw Data'!C1120/60</f>
        <v>-10.128333333333334</v>
      </c>
      <c r="D1178" s="4">
        <f>'[1]Excess Wait Raw Data'!D1120/60</f>
        <v>-12.097435897435897</v>
      </c>
      <c r="E1178" s="4">
        <f>'[1]Excess Wait Raw Data'!E1120/60</f>
        <v>-9.7555555555555564</v>
      </c>
      <c r="F1178" s="4">
        <f>'[1]Excess Wait Raw Data'!F1120/60</f>
        <v>-8.7262820512820518</v>
      </c>
      <c r="G1178" s="4">
        <f>'[1]Excess Wait Raw Data'!G1120/60</f>
        <v>-9.4930555555555554</v>
      </c>
      <c r="H1178" s="4">
        <f>'[1]Excess Wait Raw Data'!H1120/60</f>
        <v>-14.031666666666666</v>
      </c>
      <c r="I1178" s="4">
        <f>'[1]Excess Wait Raw Data'!I1120/60</f>
        <v>-9.0893333333333342</v>
      </c>
      <c r="J1178" s="4">
        <f>'[1]Excess Wait Raw Data'!J1120/60</f>
        <v>-9.5576388888888903</v>
      </c>
      <c r="K1178" s="4">
        <f>'[1]Excess Wait Raw Data'!K1120/60</f>
        <v>-8.3166666666666664</v>
      </c>
      <c r="L1178" s="4">
        <f>'[1]Excess Wait Raw Data'!L1120/60</f>
        <v>-8.5173611111111107</v>
      </c>
      <c r="M1178" s="4">
        <f>'[1]Excess Wait Raw Data'!M1120/60</f>
        <v>-7.6840000000000002</v>
      </c>
      <c r="N1178" s="4">
        <f>'[1]Excess Wait Raw Data'!N1120/60</f>
        <v>-10.194871794871796</v>
      </c>
      <c r="O1178" s="4">
        <f>'[1]Excess Wait Raw Data'!O1120/60</f>
        <v>-8.2236111111111114</v>
      </c>
      <c r="P1178" s="4">
        <f>'[1]Excess Wait Raw Data'!P1120/60</f>
        <v>-8.3559999999999999</v>
      </c>
      <c r="Q1178" s="4">
        <f>'[1]Excess Wait Raw Data'!Q1120/60</f>
        <v>-18.286956521739128</v>
      </c>
      <c r="R1178" s="4">
        <f>'[1]Excess Wait Raw Data'!R1120/60</f>
        <v>-11.51474358974359</v>
      </c>
      <c r="S1178" s="4">
        <f>'[1]Excess Wait Raw Data'!S1120/60</f>
        <v>-11.99236111111111</v>
      </c>
      <c r="T1178" s="4">
        <f>'[1]Excess Wait Raw Data'!T1120/60</f>
        <v>-11.696794871794872</v>
      </c>
      <c r="U1178" s="4">
        <f>'[1]Excess Wait Raw Data'!U1120/60</f>
        <v>-6.1857142857142859</v>
      </c>
      <c r="V1178" s="4">
        <f>'[1]Excess Wait Raw Data'!V1120/60</f>
        <v>-5.9907407407407414</v>
      </c>
      <c r="W1178" s="4">
        <f>'[1]Excess Wait Raw Data'!W1120/60</f>
        <v>-6.4137681159420294</v>
      </c>
      <c r="X1178" s="4">
        <f>'[1]Excess Wait Raw Data'!X1120/60</f>
        <v>-8.8090909090909086</v>
      </c>
      <c r="Y1178" s="4">
        <f>'[1]Excess Wait Raw Data'!Y1120/60</f>
        <v>-7.3159999999999998</v>
      </c>
      <c r="Z1178" s="4">
        <f>'[1]Excess Wait Raw Data'!Z1120/60</f>
        <v>-4.9812500000000002</v>
      </c>
      <c r="AA1178" s="4">
        <f>'[1]Excess Wait Raw Data'!AA1120/60</f>
        <v>-6.8134920634920633</v>
      </c>
      <c r="AB1178" s="4">
        <f>'[1]Excess Wait Raw Data'!AB1120/60</f>
        <v>-4.7458333333333336</v>
      </c>
      <c r="AC1178" s="4">
        <f>'[1]Excess Wait Raw Data'!AC1120/60</f>
        <v>-7.4716666666666667</v>
      </c>
      <c r="AD1178" s="4">
        <f>'[1]Excess Wait Raw Data'!AD1120/60</f>
        <v>-7.3326666666666664</v>
      </c>
      <c r="AE1178" s="4">
        <f>'[1]Excess Wait Raw Data'!AE1120/60</f>
        <v>-9.6858024691358029</v>
      </c>
      <c r="AF1178" s="4">
        <f>'[1]Excess Wait Raw Data'!AF1120/60</f>
        <v>-13.429333333333334</v>
      </c>
      <c r="AG1178" s="4">
        <f>'[1]Excess Wait Raw Data'!AG1120/60</f>
        <v>0</v>
      </c>
      <c r="AH1178" s="4">
        <f>'[1]Excess Wait Raw Data'!AH1120/60</f>
        <v>-9.3067292644757433</v>
      </c>
    </row>
    <row r="1179" spans="1:34" x14ac:dyDescent="0.25">
      <c r="A1179" t="s">
        <v>426</v>
      </c>
      <c r="B1179" s="4">
        <f>'[1]Excess Wait Raw Data'!B1121/60</f>
        <v>-6.222666666666667</v>
      </c>
      <c r="C1179" s="4">
        <f>'[1]Excess Wait Raw Data'!C1121/60</f>
        <v>-6.0158333333333331</v>
      </c>
      <c r="D1179" s="4">
        <f>'[1]Excess Wait Raw Data'!D1121/60</f>
        <v>-9.2653846153846153</v>
      </c>
      <c r="E1179" s="4">
        <f>'[1]Excess Wait Raw Data'!E1121/60</f>
        <v>-3.0166666666666666</v>
      </c>
      <c r="F1179" s="4">
        <f>'[1]Excess Wait Raw Data'!F1121/60</f>
        <v>-3.3160256410256408</v>
      </c>
      <c r="G1179" s="4">
        <f>'[1]Excess Wait Raw Data'!G1121/60</f>
        <v>-7.0152777777777784</v>
      </c>
      <c r="H1179" s="4">
        <f>'[1]Excess Wait Raw Data'!H1121/60</f>
        <v>-5.27</v>
      </c>
      <c r="I1179" s="4">
        <f>'[1]Excess Wait Raw Data'!I1121/60</f>
        <v>-5.7646666666666668</v>
      </c>
      <c r="J1179" s="4">
        <f>'[1]Excess Wait Raw Data'!J1121/60</f>
        <v>-10.115277777777777</v>
      </c>
      <c r="K1179" s="4">
        <f>'[1]Excess Wait Raw Data'!K1121/60</f>
        <v>-3.4506944444444443</v>
      </c>
      <c r="L1179" s="4">
        <f>'[1]Excess Wait Raw Data'!L1121/60</f>
        <v>-5.3013888888888889</v>
      </c>
      <c r="M1179" s="4">
        <f>'[1]Excess Wait Raw Data'!M1121/60</f>
        <v>-5.7866666666666662</v>
      </c>
      <c r="N1179" s="4">
        <f>'[1]Excess Wait Raw Data'!N1121/60</f>
        <v>-6.3730769230769226</v>
      </c>
      <c r="O1179" s="4">
        <f>'[1]Excess Wait Raw Data'!O1121/60</f>
        <v>-4.2027777777777775</v>
      </c>
      <c r="P1179" s="4">
        <f>'[1]Excess Wait Raw Data'!P1121/60</f>
        <v>-5.2166666666666668</v>
      </c>
      <c r="Q1179" s="4">
        <f>'[1]Excess Wait Raw Data'!Q1121/60</f>
        <v>-10.420289855072465</v>
      </c>
      <c r="R1179" s="4">
        <f>'[1]Excess Wait Raw Data'!R1121/60</f>
        <v>-5.4448717948717951</v>
      </c>
      <c r="S1179" s="4">
        <f>'[1]Excess Wait Raw Data'!S1121/60</f>
        <v>-5.1506944444444445</v>
      </c>
      <c r="T1179" s="4">
        <f>'[1]Excess Wait Raw Data'!T1121/60</f>
        <v>-6.2910256410256409</v>
      </c>
      <c r="U1179" s="4">
        <f>'[1]Excess Wait Raw Data'!U1121/60</f>
        <v>-6.0607142857142859</v>
      </c>
      <c r="V1179" s="4">
        <f>'[1]Excess Wait Raw Data'!V1121/60</f>
        <v>-8.0277777777777786</v>
      </c>
      <c r="W1179" s="4">
        <f>'[1]Excess Wait Raw Data'!W1121/60</f>
        <v>-3.5492753623188404</v>
      </c>
      <c r="X1179" s="4">
        <f>'[1]Excess Wait Raw Data'!X1121/60</f>
        <v>-5.0083333333333337</v>
      </c>
      <c r="Y1179" s="4">
        <f>'[1]Excess Wait Raw Data'!Y1121/60</f>
        <v>-4.9326923076923075</v>
      </c>
      <c r="Z1179" s="4">
        <f>'[1]Excess Wait Raw Data'!Z1121/60</f>
        <v>-2.96875</v>
      </c>
      <c r="AA1179" s="4">
        <f>'[1]Excess Wait Raw Data'!AA1121/60</f>
        <v>-3.5674603174603172</v>
      </c>
      <c r="AB1179" s="4">
        <f>'[1]Excess Wait Raw Data'!AB1121/60</f>
        <v>-4.0652777777777773</v>
      </c>
      <c r="AC1179" s="4">
        <f>'[1]Excess Wait Raw Data'!AC1121/60</f>
        <v>-3.5083333333333333</v>
      </c>
      <c r="AD1179" s="4">
        <f>'[1]Excess Wait Raw Data'!AD1121/60</f>
        <v>-5.746666666666667</v>
      </c>
      <c r="AE1179" s="4">
        <f>'[1]Excess Wait Raw Data'!AE1121/60</f>
        <v>-5.6345679012345675</v>
      </c>
      <c r="AF1179" s="4">
        <f>'[1]Excess Wait Raw Data'!AF1121/60</f>
        <v>-8.0039999999999996</v>
      </c>
      <c r="AG1179" s="4">
        <f>'[1]Excess Wait Raw Data'!AG1121/60</f>
        <v>0</v>
      </c>
      <c r="AH1179" s="4">
        <f>'[1]Excess Wait Raw Data'!AH1121/60</f>
        <v>-5.7076562500000003</v>
      </c>
    </row>
    <row r="1180" spans="1:34" x14ac:dyDescent="0.25">
      <c r="A1180" t="s">
        <v>449</v>
      </c>
      <c r="B1180" s="4">
        <f>'[1]Excess Wait Raw Data'!B1122/60</f>
        <v>-6.7246666666666668</v>
      </c>
      <c r="C1180" s="4">
        <f>'[1]Excess Wait Raw Data'!C1122/60</f>
        <v>-6.9274999999999993</v>
      </c>
      <c r="D1180" s="4">
        <f>'[1]Excess Wait Raw Data'!D1122/60</f>
        <v>-9.8224358974358967</v>
      </c>
      <c r="E1180" s="4">
        <f>'[1]Excess Wait Raw Data'!E1122/60</f>
        <v>-2.3888888888888888</v>
      </c>
      <c r="F1180" s="4">
        <f>'[1]Excess Wait Raw Data'!F1122/60</f>
        <v>-3.9301282051282054</v>
      </c>
      <c r="G1180" s="4">
        <f>'[1]Excess Wait Raw Data'!G1122/60</f>
        <v>-7.2041666666666666</v>
      </c>
      <c r="H1180" s="4">
        <f>'[1]Excess Wait Raw Data'!H1122/60</f>
        <v>-4.8616666666666664</v>
      </c>
      <c r="I1180" s="4">
        <f>'[1]Excess Wait Raw Data'!I1122/60</f>
        <v>-6.2240000000000002</v>
      </c>
      <c r="J1180" s="4">
        <f>'[1]Excess Wait Raw Data'!J1122/60</f>
        <v>-11.152777777777777</v>
      </c>
      <c r="K1180" s="4">
        <f>'[1]Excess Wait Raw Data'!K1122/60</f>
        <v>-4.781944444444445</v>
      </c>
      <c r="L1180" s="4">
        <f>'[1]Excess Wait Raw Data'!L1122/60</f>
        <v>-6.5354166666666664</v>
      </c>
      <c r="M1180" s="4">
        <f>'[1]Excess Wait Raw Data'!M1122/60</f>
        <v>-7.9066666666666663</v>
      </c>
      <c r="N1180" s="4">
        <f>'[1]Excess Wait Raw Data'!N1122/60</f>
        <v>-6.3833333333333337</v>
      </c>
      <c r="O1180" s="4">
        <f>'[1]Excess Wait Raw Data'!O1122/60</f>
        <v>-3.9027777777777777</v>
      </c>
      <c r="P1180" s="4">
        <f>'[1]Excess Wait Raw Data'!P1122/60</f>
        <v>-6.9506666666666668</v>
      </c>
      <c r="Q1180" s="4">
        <f>'[1]Excess Wait Raw Data'!Q1122/60</f>
        <v>-16.868840579710145</v>
      </c>
      <c r="R1180" s="4">
        <f>'[1]Excess Wait Raw Data'!R1122/60</f>
        <v>-7.1294871794871799</v>
      </c>
      <c r="S1180" s="4">
        <f>'[1]Excess Wait Raw Data'!S1122/60</f>
        <v>-5.989583333333333</v>
      </c>
      <c r="T1180" s="4">
        <f>'[1]Excess Wait Raw Data'!T1122/60</f>
        <v>-6.7974358974358982</v>
      </c>
      <c r="U1180" s="4">
        <f>'[1]Excess Wait Raw Data'!U1122/60</f>
        <v>-6.0154761904761909</v>
      </c>
      <c r="V1180" s="4">
        <f>'[1]Excess Wait Raw Data'!V1122/60</f>
        <v>-8.3166666666666664</v>
      </c>
      <c r="W1180" s="4">
        <f>'[1]Excess Wait Raw Data'!W1122/60</f>
        <v>-4.25</v>
      </c>
      <c r="X1180" s="4">
        <f>'[1]Excess Wait Raw Data'!X1122/60</f>
        <v>-5.5462121212121209</v>
      </c>
      <c r="Y1180" s="4">
        <f>'[1]Excess Wait Raw Data'!Y1122/60</f>
        <v>-5.3467948717948719</v>
      </c>
      <c r="Z1180" s="4">
        <f>'[1]Excess Wait Raw Data'!Z1122/60</f>
        <v>-3.6652777777777774</v>
      </c>
      <c r="AA1180" s="4">
        <f>'[1]Excess Wait Raw Data'!AA1122/60</f>
        <v>-4.7484126984126984</v>
      </c>
      <c r="AB1180" s="4">
        <f>'[1]Excess Wait Raw Data'!AB1122/60</f>
        <v>-3.9652777777777777</v>
      </c>
      <c r="AC1180" s="4">
        <f>'[1]Excess Wait Raw Data'!AC1122/60</f>
        <v>-3.6666666666666665</v>
      </c>
      <c r="AD1180" s="4">
        <f>'[1]Excess Wait Raw Data'!AD1122/60</f>
        <v>-6.3580000000000005</v>
      </c>
      <c r="AE1180" s="4">
        <f>'[1]Excess Wait Raw Data'!AE1122/60</f>
        <v>-6.1018518518518512</v>
      </c>
      <c r="AF1180" s="4">
        <f>'[1]Excess Wait Raw Data'!AF1122/60</f>
        <v>-8.7433333333333341</v>
      </c>
      <c r="AG1180" s="4">
        <f>'[1]Excess Wait Raw Data'!AG1122/60</f>
        <v>0</v>
      </c>
      <c r="AH1180" s="4">
        <f>'[1]Excess Wait Raw Data'!AH1122/60</f>
        <v>-6.640625</v>
      </c>
    </row>
    <row r="1181" spans="1:34" x14ac:dyDescent="0.25">
      <c r="A1181" t="s">
        <v>450</v>
      </c>
      <c r="B1181" s="4">
        <f>'[1]Excess Wait Raw Data'!B1123/60</f>
        <v>-6.7620000000000005</v>
      </c>
      <c r="C1181" s="4">
        <f>'[1]Excess Wait Raw Data'!C1123/60</f>
        <v>-6.6483333333333325</v>
      </c>
      <c r="D1181" s="4">
        <f>'[1]Excess Wait Raw Data'!D1123/60</f>
        <v>-9.7628205128205128</v>
      </c>
      <c r="E1181" s="4">
        <f>'[1]Excess Wait Raw Data'!E1123/60</f>
        <v>-4.5763888888888884</v>
      </c>
      <c r="F1181" s="4">
        <f>'[1]Excess Wait Raw Data'!F1123/60</f>
        <v>-3.8019230769230767</v>
      </c>
      <c r="G1181" s="4">
        <f>'[1]Excess Wait Raw Data'!G1123/60</f>
        <v>-7.1986111111111111</v>
      </c>
      <c r="H1181" s="4">
        <f>'[1]Excess Wait Raw Data'!H1123/60</f>
        <v>-5.21</v>
      </c>
      <c r="I1181" s="4">
        <f>'[1]Excess Wait Raw Data'!I1123/60</f>
        <v>-6.8066666666666666</v>
      </c>
      <c r="J1181" s="4">
        <f>'[1]Excess Wait Raw Data'!J1123/60</f>
        <v>-11.356249999999999</v>
      </c>
      <c r="K1181" s="4">
        <f>'[1]Excess Wait Raw Data'!K1123/60</f>
        <v>-4.584027777777778</v>
      </c>
      <c r="L1181" s="4">
        <f>'[1]Excess Wait Raw Data'!L1123/60</f>
        <v>-7.0576388888888886</v>
      </c>
      <c r="M1181" s="4">
        <f>'[1]Excess Wait Raw Data'!M1123/60</f>
        <v>-7.7246666666666668</v>
      </c>
      <c r="N1181" s="4">
        <f>'[1]Excess Wait Raw Data'!N1123/60</f>
        <v>-6.5871794871794869</v>
      </c>
      <c r="O1181" s="4">
        <f>'[1]Excess Wait Raw Data'!O1123/60</f>
        <v>-3.9347222222222222</v>
      </c>
      <c r="P1181" s="4">
        <f>'[1]Excess Wait Raw Data'!P1123/60</f>
        <v>-6.9766666666666675</v>
      </c>
      <c r="Q1181" s="4">
        <f>'[1]Excess Wait Raw Data'!Q1123/60</f>
        <v>-17.433333333333334</v>
      </c>
      <c r="R1181" s="4">
        <f>'[1]Excess Wait Raw Data'!R1123/60</f>
        <v>-7.7948717948717947</v>
      </c>
      <c r="S1181" s="4">
        <f>'[1]Excess Wait Raw Data'!S1123/60</f>
        <v>-6.7631944444444452</v>
      </c>
      <c r="T1181" s="4">
        <f>'[1]Excess Wait Raw Data'!T1123/60</f>
        <v>-7.2371794871794872</v>
      </c>
      <c r="U1181" s="4">
        <f>'[1]Excess Wait Raw Data'!U1123/60</f>
        <v>-6.1345238095238095</v>
      </c>
      <c r="V1181" s="4">
        <f>'[1]Excess Wait Raw Data'!V1123/60</f>
        <v>-7.7981481481481483</v>
      </c>
      <c r="W1181" s="4">
        <f>'[1]Excess Wait Raw Data'!W1123/60</f>
        <v>-3.8855072463768114</v>
      </c>
      <c r="X1181" s="4">
        <f>'[1]Excess Wait Raw Data'!X1123/60</f>
        <v>-5.1939393939393934</v>
      </c>
      <c r="Y1181" s="4">
        <f>'[1]Excess Wait Raw Data'!Y1123/60</f>
        <v>-5.5769230769230775</v>
      </c>
      <c r="Z1181" s="4">
        <f>'[1]Excess Wait Raw Data'!Z1123/60</f>
        <v>-3.6312500000000001</v>
      </c>
      <c r="AA1181" s="4">
        <f>'[1]Excess Wait Raw Data'!AA1123/60</f>
        <v>-5.0166666666666666</v>
      </c>
      <c r="AB1181" s="4">
        <f>'[1]Excess Wait Raw Data'!AB1123/60</f>
        <v>-4.1208333333333336</v>
      </c>
      <c r="AC1181" s="4">
        <f>'[1]Excess Wait Raw Data'!AC1123/60</f>
        <v>-3.46</v>
      </c>
      <c r="AD1181" s="4">
        <f>'[1]Excess Wait Raw Data'!AD1123/60</f>
        <v>-6.3239999999999998</v>
      </c>
      <c r="AE1181" s="4">
        <f>'[1]Excess Wait Raw Data'!AE1123/60</f>
        <v>-6.2148148148148152</v>
      </c>
      <c r="AF1181" s="4">
        <f>'[1]Excess Wait Raw Data'!AF1123/60</f>
        <v>-8.8606666666666669</v>
      </c>
      <c r="AG1181" s="4">
        <f>'[1]Excess Wait Raw Data'!AG1123/60</f>
        <v>0</v>
      </c>
      <c r="AH1181" s="4">
        <f>'[1]Excess Wait Raw Data'!AH1123/60</f>
        <v>-6.802161458333333</v>
      </c>
    </row>
    <row r="1182" spans="1:34" x14ac:dyDescent="0.25">
      <c r="A1182" t="s">
        <v>451</v>
      </c>
      <c r="B1182" s="4">
        <f>'[1]Excess Wait Raw Data'!B1124/60</f>
        <v>-6.722666666666667</v>
      </c>
      <c r="C1182" s="4">
        <f>'[1]Excess Wait Raw Data'!C1124/60</f>
        <v>-6.8075000000000001</v>
      </c>
      <c r="D1182" s="4">
        <f>'[1]Excess Wait Raw Data'!D1124/60</f>
        <v>-8.6243589743589748</v>
      </c>
      <c r="E1182" s="4">
        <f>'[1]Excess Wait Raw Data'!E1124/60</f>
        <v>-5.1583333333333332</v>
      </c>
      <c r="F1182" s="4">
        <f>'[1]Excess Wait Raw Data'!F1124/60</f>
        <v>-3.6673076923076926</v>
      </c>
      <c r="G1182" s="4">
        <f>'[1]Excess Wait Raw Data'!G1124/60</f>
        <v>-7.7472222222222218</v>
      </c>
      <c r="H1182" s="4">
        <f>'[1]Excess Wait Raw Data'!H1124/60</f>
        <v>-6.125</v>
      </c>
      <c r="I1182" s="4">
        <f>'[1]Excess Wait Raw Data'!I1124/60</f>
        <v>-6.7480000000000002</v>
      </c>
      <c r="J1182" s="4">
        <f>'[1]Excess Wait Raw Data'!J1124/60</f>
        <v>-11.425000000000001</v>
      </c>
      <c r="K1182" s="4">
        <f>'[1]Excess Wait Raw Data'!K1124/60</f>
        <v>-4.615277777777778</v>
      </c>
      <c r="L1182" s="4">
        <f>'[1]Excess Wait Raw Data'!L1124/60</f>
        <v>-7.0256944444444445</v>
      </c>
      <c r="M1182" s="4">
        <f>'[1]Excess Wait Raw Data'!M1124/60</f>
        <v>-7.8820000000000006</v>
      </c>
      <c r="N1182" s="4">
        <f>'[1]Excess Wait Raw Data'!N1124/60</f>
        <v>-6.9551282051282053</v>
      </c>
      <c r="O1182" s="4">
        <f>'[1]Excess Wait Raw Data'!O1124/60</f>
        <v>-4.2249999999999996</v>
      </c>
      <c r="P1182" s="4">
        <f>'[1]Excess Wait Raw Data'!P1124/60</f>
        <v>-6.9</v>
      </c>
      <c r="Q1182" s="4">
        <f>'[1]Excess Wait Raw Data'!Q1124/60</f>
        <v>-19.947101449275362</v>
      </c>
      <c r="R1182" s="4">
        <f>'[1]Excess Wait Raw Data'!R1124/60</f>
        <v>-10.429487179487179</v>
      </c>
      <c r="S1182" s="4">
        <f>'[1]Excess Wait Raw Data'!S1124/60</f>
        <v>-7.1715277777777784</v>
      </c>
      <c r="T1182" s="4">
        <f>'[1]Excess Wait Raw Data'!T1124/60</f>
        <v>-7.5121794871794867</v>
      </c>
      <c r="U1182" s="4">
        <f>'[1]Excess Wait Raw Data'!U1124/60</f>
        <v>-6.4142857142857137</v>
      </c>
      <c r="V1182" s="4">
        <f>'[1]Excess Wait Raw Data'!V1124/60</f>
        <v>-8.0592592592592585</v>
      </c>
      <c r="W1182" s="4">
        <f>'[1]Excess Wait Raw Data'!W1124/60</f>
        <v>-3.8717391304347828</v>
      </c>
      <c r="X1182" s="4">
        <f>'[1]Excess Wait Raw Data'!X1124/60</f>
        <v>-5.5553030303030306</v>
      </c>
      <c r="Y1182" s="4">
        <f>'[1]Excess Wait Raw Data'!Y1124/60</f>
        <v>-5.2051282051282053</v>
      </c>
      <c r="Z1182" s="4">
        <f>'[1]Excess Wait Raw Data'!Z1124/60</f>
        <v>-3.5430555555555556</v>
      </c>
      <c r="AA1182" s="4">
        <f>'[1]Excess Wait Raw Data'!AA1124/60</f>
        <v>-5.1896825396825399</v>
      </c>
      <c r="AB1182" s="4">
        <f>'[1]Excess Wait Raw Data'!AB1124/60</f>
        <v>-4.5750000000000002</v>
      </c>
      <c r="AC1182" s="4">
        <f>'[1]Excess Wait Raw Data'!AC1124/60</f>
        <v>-3.1883333333333335</v>
      </c>
      <c r="AD1182" s="4">
        <f>'[1]Excess Wait Raw Data'!AD1124/60</f>
        <v>-5.9860000000000007</v>
      </c>
      <c r="AE1182" s="4">
        <f>'[1]Excess Wait Raw Data'!AE1124/60</f>
        <v>-6.6296296296296298</v>
      </c>
      <c r="AF1182" s="4">
        <f>'[1]Excess Wait Raw Data'!AF1124/60</f>
        <v>-9.6606666666666658</v>
      </c>
      <c r="AG1182" s="4">
        <f>'[1]Excess Wait Raw Data'!AG1124/60</f>
        <v>0</v>
      </c>
      <c r="AH1182" s="4">
        <f>'[1]Excess Wait Raw Data'!AH1124/60</f>
        <v>-7.0783593750000007</v>
      </c>
    </row>
    <row r="1183" spans="1:34" x14ac:dyDescent="0.25">
      <c r="A1183" t="s">
        <v>193</v>
      </c>
      <c r="B1183" s="4">
        <f>'[1]Excess Wait Raw Data'!B1125/60</f>
        <v>-5.4733333333333327</v>
      </c>
      <c r="C1183" s="4">
        <f>'[1]Excess Wait Raw Data'!C1125/60</f>
        <v>-7.7125000000000004</v>
      </c>
      <c r="D1183" s="4">
        <f>'[1]Excess Wait Raw Data'!D1125/60</f>
        <v>-8.4250000000000007</v>
      </c>
      <c r="E1183" s="4">
        <f>'[1]Excess Wait Raw Data'!E1125/60</f>
        <v>-2.2819444444444441</v>
      </c>
      <c r="F1183" s="4">
        <f>'[1]Excess Wait Raw Data'!F1125/60</f>
        <v>-3.2993589743589742</v>
      </c>
      <c r="G1183" s="4">
        <f>'[1]Excess Wait Raw Data'!G1125/60</f>
        <v>-5.8303030303030301</v>
      </c>
      <c r="H1183" s="4">
        <f>'[1]Excess Wait Raw Data'!H1125/60</f>
        <v>-4.6983333333333333</v>
      </c>
      <c r="I1183" s="4">
        <f>'[1]Excess Wait Raw Data'!I1125/60</f>
        <v>-5.2746666666666666</v>
      </c>
      <c r="J1183" s="4">
        <f>'[1]Excess Wait Raw Data'!J1125/60</f>
        <v>-11.277777777777777</v>
      </c>
      <c r="K1183" s="4">
        <f>'[1]Excess Wait Raw Data'!K1125/60</f>
        <v>-4.146527777777778</v>
      </c>
      <c r="L1183" s="4">
        <f>'[1]Excess Wait Raw Data'!L1125/60</f>
        <v>-6.2020833333333334</v>
      </c>
      <c r="M1183" s="4">
        <f>'[1]Excess Wait Raw Data'!M1125/60</f>
        <v>-5.3340000000000005</v>
      </c>
      <c r="N1183" s="4">
        <f>'[1]Excess Wait Raw Data'!N1125/60</f>
        <v>-5.4361111111111118</v>
      </c>
      <c r="O1183" s="4">
        <f>'[1]Excess Wait Raw Data'!O1125/60</f>
        <v>-4.468055555555555</v>
      </c>
      <c r="P1183" s="4">
        <f>'[1]Excess Wait Raw Data'!P1125/60</f>
        <v>-5.2393333333333336</v>
      </c>
      <c r="Q1183" s="4">
        <f>'[1]Excess Wait Raw Data'!Q1125/60</f>
        <v>-9.8456521739130434</v>
      </c>
      <c r="R1183" s="4">
        <f>'[1]Excess Wait Raw Data'!R1125/60</f>
        <v>-4.9076923076923071</v>
      </c>
      <c r="S1183" s="4">
        <f>'[1]Excess Wait Raw Data'!S1125/60</f>
        <v>-5.3381944444444445</v>
      </c>
      <c r="T1183" s="4">
        <f>'[1]Excess Wait Raw Data'!T1125/60</f>
        <v>-6.041666666666667</v>
      </c>
      <c r="U1183" s="4">
        <f>'[1]Excess Wait Raw Data'!U1125/60</f>
        <v>-5.7346153846153847</v>
      </c>
      <c r="V1183" s="4">
        <f>'[1]Excess Wait Raw Data'!V1125/60</f>
        <v>-9.0314814814814817</v>
      </c>
      <c r="W1183" s="4">
        <f>'[1]Excess Wait Raw Data'!W1125/60</f>
        <v>-3.7731884057971015</v>
      </c>
      <c r="X1183" s="4">
        <f>'[1]Excess Wait Raw Data'!X1125/60</f>
        <v>-4.4068181818181822</v>
      </c>
      <c r="Y1183" s="4">
        <f>'[1]Excess Wait Raw Data'!Y1125/60</f>
        <v>-4.4611111111111112</v>
      </c>
      <c r="Z1183" s="4">
        <f>'[1]Excess Wait Raw Data'!Z1125/60</f>
        <v>-2.6527777777777777</v>
      </c>
      <c r="AA1183" s="4">
        <f>'[1]Excess Wait Raw Data'!AA1125/60</f>
        <v>-3.6769841269841268</v>
      </c>
      <c r="AB1183" s="4">
        <f>'[1]Excess Wait Raw Data'!AB1125/60</f>
        <v>-2.7287878787878785</v>
      </c>
      <c r="AC1183" s="4">
        <f>'[1]Excess Wait Raw Data'!AC1125/60</f>
        <v>-3.585</v>
      </c>
      <c r="AD1183" s="4">
        <f>'[1]Excess Wait Raw Data'!AD1125/60</f>
        <v>-6.0286666666666671</v>
      </c>
      <c r="AE1183" s="4">
        <f>'[1]Excess Wait Raw Data'!AE1125/60</f>
        <v>-4.3456790123456797</v>
      </c>
      <c r="AF1183" s="4">
        <f>'[1]Excess Wait Raw Data'!AF1125/60</f>
        <v>-7.5766666666666671</v>
      </c>
      <c r="AG1183" s="4">
        <f>'[1]Excess Wait Raw Data'!AG1125/60</f>
        <v>0</v>
      </c>
      <c r="AH1183" s="4">
        <f>'[1]Excess Wait Raw Data'!AH1125/60</f>
        <v>-5.5447148090005234</v>
      </c>
    </row>
    <row r="1184" spans="1:34" x14ac:dyDescent="0.25">
      <c r="A1184" t="s">
        <v>452</v>
      </c>
      <c r="B1184" s="4">
        <f>'[1]Excess Wait Raw Data'!B1126/60</f>
        <v>-6.47</v>
      </c>
      <c r="C1184" s="4">
        <f>'[1]Excess Wait Raw Data'!C1126/60</f>
        <v>-8.2008333333333336</v>
      </c>
      <c r="D1184" s="4">
        <f>'[1]Excess Wait Raw Data'!D1126/60</f>
        <v>-9.7166666666666668</v>
      </c>
      <c r="E1184" s="4">
        <f>'[1]Excess Wait Raw Data'!E1126/60</f>
        <v>-2.6402777777777775</v>
      </c>
      <c r="F1184" s="4">
        <f>'[1]Excess Wait Raw Data'!F1126/60</f>
        <v>-3.9224358974358973</v>
      </c>
      <c r="G1184" s="4">
        <f>'[1]Excess Wait Raw Data'!G1126/60</f>
        <v>-6.9651515151515158</v>
      </c>
      <c r="H1184" s="4">
        <f>'[1]Excess Wait Raw Data'!H1126/60</f>
        <v>-5.165</v>
      </c>
      <c r="I1184" s="4">
        <f>'[1]Excess Wait Raw Data'!I1126/60</f>
        <v>-6.5580000000000007</v>
      </c>
      <c r="J1184" s="4">
        <f>'[1]Excess Wait Raw Data'!J1126/60</f>
        <v>-12.374305555555557</v>
      </c>
      <c r="K1184" s="4">
        <f>'[1]Excess Wait Raw Data'!K1126/60</f>
        <v>-5.2590277777777779</v>
      </c>
      <c r="L1184" s="4">
        <f>'[1]Excess Wait Raw Data'!L1126/60</f>
        <v>-6.4534722222222216</v>
      </c>
      <c r="M1184" s="4">
        <f>'[1]Excess Wait Raw Data'!M1126/60</f>
        <v>-6.41</v>
      </c>
      <c r="N1184" s="4">
        <f>'[1]Excess Wait Raw Data'!N1126/60</f>
        <v>-6.7861111111111114</v>
      </c>
      <c r="O1184" s="4">
        <f>'[1]Excess Wait Raw Data'!O1126/60</f>
        <v>-4.6194444444444445</v>
      </c>
      <c r="P1184" s="4">
        <f>'[1]Excess Wait Raw Data'!P1126/60</f>
        <v>-6.3946666666666667</v>
      </c>
      <c r="Q1184" s="4">
        <f>'[1]Excess Wait Raw Data'!Q1126/60</f>
        <v>-11.44927536231884</v>
      </c>
      <c r="R1184" s="4">
        <f>'[1]Excess Wait Raw Data'!R1126/60</f>
        <v>-6.3224358974358976</v>
      </c>
      <c r="S1184" s="4">
        <f>'[1]Excess Wait Raw Data'!S1126/60</f>
        <v>-5.9111111111111114</v>
      </c>
      <c r="T1184" s="4">
        <f>'[1]Excess Wait Raw Data'!T1126/60</f>
        <v>-6.9083333333333332</v>
      </c>
      <c r="U1184" s="4">
        <f>'[1]Excess Wait Raw Data'!U1126/60</f>
        <v>-7.3743589743589739</v>
      </c>
      <c r="V1184" s="4">
        <f>'[1]Excess Wait Raw Data'!V1126/60</f>
        <v>-8.4481481481481477</v>
      </c>
      <c r="W1184" s="4">
        <f>'[1]Excess Wait Raw Data'!W1126/60</f>
        <v>-4.2333333333333334</v>
      </c>
      <c r="X1184" s="4">
        <f>'[1]Excess Wait Raw Data'!X1126/60</f>
        <v>-4.9303030303030306</v>
      </c>
      <c r="Y1184" s="4">
        <f>'[1]Excess Wait Raw Data'!Y1126/60</f>
        <v>-5.8716049382716049</v>
      </c>
      <c r="Z1184" s="4">
        <f>'[1]Excess Wait Raw Data'!Z1126/60</f>
        <v>-3.9243055555555557</v>
      </c>
      <c r="AA1184" s="4">
        <f>'[1]Excess Wait Raw Data'!AA1126/60</f>
        <v>-4.2253968253968255</v>
      </c>
      <c r="AB1184" s="4">
        <f>'[1]Excess Wait Raw Data'!AB1126/60</f>
        <v>-4.2636363636363637</v>
      </c>
      <c r="AC1184" s="4">
        <f>'[1]Excess Wait Raw Data'!AC1126/60</f>
        <v>-4.0766666666666662</v>
      </c>
      <c r="AD1184" s="4">
        <f>'[1]Excess Wait Raw Data'!AD1126/60</f>
        <v>-7.0340000000000007</v>
      </c>
      <c r="AE1184" s="4">
        <f>'[1]Excess Wait Raw Data'!AE1126/60</f>
        <v>-5.6246913580246911</v>
      </c>
      <c r="AF1184" s="4">
        <f>'[1]Excess Wait Raw Data'!AF1126/60</f>
        <v>-8.6100000000000012</v>
      </c>
      <c r="AG1184" s="4">
        <f>'[1]Excess Wait Raw Data'!AG1126/60</f>
        <v>0</v>
      </c>
      <c r="AH1184" s="4">
        <f>'[1]Excess Wait Raw Data'!AH1126/60</f>
        <v>-6.496650968079539</v>
      </c>
    </row>
    <row r="1185" spans="1:34" x14ac:dyDescent="0.25">
      <c r="A1185" t="s">
        <v>412</v>
      </c>
      <c r="B1185" s="4">
        <f>'[1]Excess Wait Raw Data'!B1127/60</f>
        <v>-1.7473333333333334</v>
      </c>
      <c r="C1185" s="4">
        <f>'[1]Excess Wait Raw Data'!C1127/60</f>
        <v>-5.7058333333333335</v>
      </c>
      <c r="D1185" s="4">
        <f>'[1]Excess Wait Raw Data'!D1127/60</f>
        <v>-5.2339743589743595</v>
      </c>
      <c r="E1185" s="4">
        <f>'[1]Excess Wait Raw Data'!E1127/60</f>
        <v>-3.6777777777777776</v>
      </c>
      <c r="F1185" s="4">
        <f>'[1]Excess Wait Raw Data'!F1127/60</f>
        <v>-2.6698717948717947</v>
      </c>
      <c r="G1185" s="4">
        <f>'[1]Excess Wait Raw Data'!G1127/60</f>
        <v>-5.504545454545454</v>
      </c>
      <c r="H1185" s="4">
        <f>'[1]Excess Wait Raw Data'!H1127/60</f>
        <v>-4.8149999999999995</v>
      </c>
      <c r="I1185" s="4">
        <f>'[1]Excess Wait Raw Data'!I1127/60</f>
        <v>-4.5406666666666666</v>
      </c>
      <c r="J1185" s="4">
        <f>'[1]Excess Wait Raw Data'!J1127/60</f>
        <v>-9.0597222222222236</v>
      </c>
      <c r="K1185" s="4">
        <f>'[1]Excess Wait Raw Data'!K1127/60</f>
        <v>-3.1347222222222224</v>
      </c>
      <c r="L1185" s="4">
        <f>'[1]Excess Wait Raw Data'!L1127/60</f>
        <v>-3.8347222222222226</v>
      </c>
      <c r="M1185" s="4">
        <f>'[1]Excess Wait Raw Data'!M1127/60</f>
        <v>-4.2106666666666666</v>
      </c>
      <c r="N1185" s="4">
        <f>'[1]Excess Wait Raw Data'!N1127/60</f>
        <v>0.46388888888888885</v>
      </c>
      <c r="O1185" s="4">
        <f>'[1]Excess Wait Raw Data'!O1127/60</f>
        <v>-3.3458333333333332</v>
      </c>
      <c r="P1185" s="4">
        <f>'[1]Excess Wait Raw Data'!P1127/60</f>
        <v>-1.9546666666666668</v>
      </c>
      <c r="Q1185" s="4">
        <f>'[1]Excess Wait Raw Data'!Q1127/60</f>
        <v>-8.2717391304347831</v>
      </c>
      <c r="R1185" s="4">
        <f>'[1]Excess Wait Raw Data'!R1127/60</f>
        <v>0.39615384615384619</v>
      </c>
      <c r="S1185" s="4">
        <f>'[1]Excess Wait Raw Data'!S1127/60</f>
        <v>-1.8187500000000001</v>
      </c>
      <c r="T1185" s="4">
        <f>'[1]Excess Wait Raw Data'!T1127/60</f>
        <v>-2.9871794871794872</v>
      </c>
      <c r="U1185" s="4">
        <f>'[1]Excess Wait Raw Data'!U1127/60</f>
        <v>-3.0615384615384613</v>
      </c>
      <c r="V1185" s="4">
        <f>'[1]Excess Wait Raw Data'!V1127/60</f>
        <v>-7.3833333333333337</v>
      </c>
      <c r="W1185" s="4">
        <f>'[1]Excess Wait Raw Data'!W1127/60</f>
        <v>-1.8492753623188407</v>
      </c>
      <c r="X1185" s="4">
        <f>'[1]Excess Wait Raw Data'!X1127/60</f>
        <v>-3.315151515151515</v>
      </c>
      <c r="Y1185" s="4">
        <f>'[1]Excess Wait Raw Data'!Y1127/60</f>
        <v>-3.6395061728395062</v>
      </c>
      <c r="Z1185" s="4">
        <f>'[1]Excess Wait Raw Data'!Z1127/60</f>
        <v>-2.0506944444444444</v>
      </c>
      <c r="AA1185" s="4">
        <f>'[1]Excess Wait Raw Data'!AA1127/60</f>
        <v>-1.5761904761904761</v>
      </c>
      <c r="AB1185" s="4">
        <f>'[1]Excess Wait Raw Data'!AB1127/60</f>
        <v>-2.9393939393939394</v>
      </c>
      <c r="AC1185" s="4">
        <f>'[1]Excess Wait Raw Data'!AC1127/60</f>
        <v>-4.9766666666666675</v>
      </c>
      <c r="AD1185" s="4">
        <f>'[1]Excess Wait Raw Data'!AD1127/60</f>
        <v>-3.8146666666666667</v>
      </c>
      <c r="AE1185" s="4">
        <f>'[1]Excess Wait Raw Data'!AE1127/60</f>
        <v>-2.6641975308641976</v>
      </c>
      <c r="AF1185" s="4">
        <f>'[1]Excess Wait Raw Data'!AF1127/60</f>
        <v>-6.4873333333333338</v>
      </c>
      <c r="AG1185" s="4">
        <f>'[1]Excess Wait Raw Data'!AG1127/60</f>
        <v>0</v>
      </c>
      <c r="AH1185" s="4">
        <f>'[1]Excess Wait Raw Data'!AH1127/60</f>
        <v>-3.6392726321297748</v>
      </c>
    </row>
    <row r="1186" spans="1:34" x14ac:dyDescent="0.25"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</row>
    <row r="1187" spans="1:34" s="1" customFormat="1" x14ac:dyDescent="0.25">
      <c r="A1187" s="1">
        <v>390</v>
      </c>
      <c r="B1187" s="3">
        <f>'[1]Excess Wait Raw Data'!B1128/60</f>
        <v>-8.1454761904761916</v>
      </c>
      <c r="C1187" s="3">
        <f>'[1]Excess Wait Raw Data'!C1128/60</f>
        <v>-8.1080000000000005</v>
      </c>
      <c r="D1187" s="3">
        <f>'[1]Excess Wait Raw Data'!D1128/60</f>
        <v>-8.0333333333333332</v>
      </c>
      <c r="E1187" s="3">
        <f>'[1]Excess Wait Raw Data'!E1128/60</f>
        <v>0</v>
      </c>
      <c r="F1187" s="3">
        <f>'[1]Excess Wait Raw Data'!F1128/60</f>
        <v>-5.1761904761904756</v>
      </c>
      <c r="G1187" s="3">
        <f>'[1]Excess Wait Raw Data'!G1128/60</f>
        <v>-2.2733333333333334</v>
      </c>
      <c r="H1187" s="3">
        <f>'[1]Excess Wait Raw Data'!H1128/60</f>
        <v>0</v>
      </c>
      <c r="I1187" s="3">
        <f>'[1]Excess Wait Raw Data'!I1128/60</f>
        <v>-6.2557142857142862</v>
      </c>
      <c r="J1187" s="3">
        <f>'[1]Excess Wait Raw Data'!J1128/60</f>
        <v>-10.08510101010101</v>
      </c>
      <c r="K1187" s="3">
        <f>'[1]Excess Wait Raw Data'!K1128/60</f>
        <v>-6.9168888888888889</v>
      </c>
      <c r="L1187" s="3">
        <f>'[1]Excess Wait Raw Data'!L1128/60</f>
        <v>-9.5954761904761892</v>
      </c>
      <c r="M1187" s="3">
        <f>'[1]Excess Wait Raw Data'!M1128/60</f>
        <v>-7.7416666666666663</v>
      </c>
      <c r="N1187" s="3">
        <f>'[1]Excess Wait Raw Data'!N1128/60</f>
        <v>0</v>
      </c>
      <c r="O1187" s="3">
        <f>'[1]Excess Wait Raw Data'!O1128/60</f>
        <v>0</v>
      </c>
      <c r="P1187" s="3">
        <f>'[1]Excess Wait Raw Data'!P1128/60</f>
        <v>-6.2292307692307691</v>
      </c>
      <c r="Q1187" s="3">
        <f>'[1]Excess Wait Raw Data'!Q1128/60</f>
        <v>-6.6455555555555561</v>
      </c>
      <c r="R1187" s="3">
        <f>'[1]Excess Wait Raw Data'!R1128/60</f>
        <v>-7.927777777777778</v>
      </c>
      <c r="S1187" s="3">
        <f>'[1]Excess Wait Raw Data'!S1128/60</f>
        <v>-7.7388095238095236</v>
      </c>
      <c r="T1187" s="3">
        <f>'[1]Excess Wait Raw Data'!T1128/60</f>
        <v>-9.4586309523809522</v>
      </c>
      <c r="U1187" s="3">
        <f>'[1]Excess Wait Raw Data'!U1128/60</f>
        <v>-0.76666666666666672</v>
      </c>
      <c r="V1187" s="3">
        <f>'[1]Excess Wait Raw Data'!V1128/60</f>
        <v>0</v>
      </c>
      <c r="W1187" s="3">
        <f>'[1]Excess Wait Raw Data'!W1128/60</f>
        <v>-4.4242857142857144</v>
      </c>
      <c r="X1187" s="3">
        <f>'[1]Excess Wait Raw Data'!X1128/60</f>
        <v>-6.3239999999999998</v>
      </c>
      <c r="Y1187" s="3">
        <f>'[1]Excess Wait Raw Data'!Y1128/60</f>
        <v>-4.8564285714285713</v>
      </c>
      <c r="Z1187" s="3">
        <f>'[1]Excess Wait Raw Data'!Z1128/60</f>
        <v>-6.2342222222222228</v>
      </c>
      <c r="AA1187" s="3">
        <f>'[1]Excess Wait Raw Data'!AA1128/60</f>
        <v>-9.5226190476190489</v>
      </c>
      <c r="AB1187" s="3">
        <f>'[1]Excess Wait Raw Data'!AB1128/60</f>
        <v>-2.5633333333333335</v>
      </c>
      <c r="AC1187" s="3">
        <f>'[1]Excess Wait Raw Data'!AC1128/60</f>
        <v>0</v>
      </c>
      <c r="AD1187" s="3">
        <f>'[1]Excess Wait Raw Data'!AD1128/60</f>
        <v>-4.7574358974358972</v>
      </c>
      <c r="AE1187" s="3">
        <f>'[1]Excess Wait Raw Data'!AE1128/60</f>
        <v>-6.9688888888888885</v>
      </c>
      <c r="AF1187" s="3">
        <f>'[1]Excess Wait Raw Data'!AF1128/60</f>
        <v>-5.5780555555555553</v>
      </c>
      <c r="AG1187" s="3">
        <f>'[1]Excess Wait Raw Data'!AG1128/60</f>
        <v>0</v>
      </c>
      <c r="AH1187" s="3">
        <f>'[1]Excess Wait Raw Data'!AH1128/60</f>
        <v>-7.0042305129913389</v>
      </c>
    </row>
    <row r="1188" spans="1:34" s="1" customFormat="1" x14ac:dyDescent="0.25">
      <c r="A1188" s="1" t="s">
        <v>9</v>
      </c>
      <c r="B1188" s="3">
        <f>'[1]Excess Wait Raw Data'!B1129/60</f>
        <v>-8.8737499999999994</v>
      </c>
      <c r="C1188" s="3">
        <f>'[1]Excess Wait Raw Data'!C1129/60</f>
        <v>-8.6140740740740736</v>
      </c>
      <c r="D1188" s="3">
        <f>'[1]Excess Wait Raw Data'!D1129/60</f>
        <v>-5.8762962962962968</v>
      </c>
      <c r="E1188" s="3">
        <f>'[1]Excess Wait Raw Data'!E1129/60</f>
        <v>0</v>
      </c>
      <c r="F1188" s="3">
        <f>'[1]Excess Wait Raw Data'!F1129/60</f>
        <v>-5.340476190476191</v>
      </c>
      <c r="G1188" s="3">
        <f>'[1]Excess Wait Raw Data'!G1129/60</f>
        <v>-2.2733333333333334</v>
      </c>
      <c r="H1188" s="3">
        <f>'[1]Excess Wait Raw Data'!H1129/60</f>
        <v>0</v>
      </c>
      <c r="I1188" s="3">
        <f>'[1]Excess Wait Raw Data'!I1129/60</f>
        <v>-5.0841666666666665</v>
      </c>
      <c r="J1188" s="3">
        <f>'[1]Excess Wait Raw Data'!J1129/60</f>
        <v>-11.01</v>
      </c>
      <c r="K1188" s="3">
        <f>'[1]Excess Wait Raw Data'!K1129/60</f>
        <v>-5.8988888888888891</v>
      </c>
      <c r="L1188" s="3">
        <f>'[1]Excess Wait Raw Data'!L1129/60</f>
        <v>-8.8577777777777786</v>
      </c>
      <c r="M1188" s="3">
        <f>'[1]Excess Wait Raw Data'!M1129/60</f>
        <v>-7.8061904761904763</v>
      </c>
      <c r="N1188" s="3">
        <f>'[1]Excess Wait Raw Data'!N1129/60</f>
        <v>0</v>
      </c>
      <c r="O1188" s="3">
        <f>'[1]Excess Wait Raw Data'!O1129/60</f>
        <v>0</v>
      </c>
      <c r="P1188" s="3">
        <f>'[1]Excess Wait Raw Data'!P1129/60</f>
        <v>-5.5824999999999996</v>
      </c>
      <c r="Q1188" s="3">
        <f>'[1]Excess Wait Raw Data'!Q1129/60</f>
        <v>-7.5914814814814813</v>
      </c>
      <c r="R1188" s="3">
        <f>'[1]Excess Wait Raw Data'!R1129/60</f>
        <v>-6.3348148148148153</v>
      </c>
      <c r="S1188" s="3">
        <f>'[1]Excess Wait Raw Data'!S1129/60</f>
        <v>-6.5754166666666665</v>
      </c>
      <c r="T1188" s="3">
        <f>'[1]Excess Wait Raw Data'!T1129/60</f>
        <v>-9.8533333333333335</v>
      </c>
      <c r="U1188" s="3">
        <f>'[1]Excess Wait Raw Data'!U1129/60</f>
        <v>-0.76666666666666672</v>
      </c>
      <c r="V1188" s="3">
        <f>'[1]Excess Wait Raw Data'!V1129/60</f>
        <v>0</v>
      </c>
      <c r="W1188" s="3">
        <f>'[1]Excess Wait Raw Data'!W1129/60</f>
        <v>-7.5920833333333331</v>
      </c>
      <c r="X1188" s="3">
        <f>'[1]Excess Wait Raw Data'!X1129/60</f>
        <v>-7.1877777777777778</v>
      </c>
      <c r="Y1188" s="3">
        <f>'[1]Excess Wait Raw Data'!Y1129/60</f>
        <v>-4.1766666666666667</v>
      </c>
      <c r="Z1188" s="3">
        <f>'[1]Excess Wait Raw Data'!Z1129/60</f>
        <v>-6.4388888888888882</v>
      </c>
      <c r="AA1188" s="3">
        <f>'[1]Excess Wait Raw Data'!AA1129/60</f>
        <v>-5.0746666666666673</v>
      </c>
      <c r="AB1188" s="3">
        <f>'[1]Excess Wait Raw Data'!AB1129/60</f>
        <v>-2.5633333333333335</v>
      </c>
      <c r="AC1188" s="3">
        <f>'[1]Excess Wait Raw Data'!AC1129/60</f>
        <v>0</v>
      </c>
      <c r="AD1188" s="3">
        <f>'[1]Excess Wait Raw Data'!AD1129/60</f>
        <v>-6.2157142857142853</v>
      </c>
      <c r="AE1188" s="3">
        <f>'[1]Excess Wait Raw Data'!AE1129/60</f>
        <v>-8.8970370370370357</v>
      </c>
      <c r="AF1188" s="3">
        <f>'[1]Excess Wait Raw Data'!AF1129/60</f>
        <v>-5.8609523809523809</v>
      </c>
      <c r="AG1188" s="3">
        <f>'[1]Excess Wait Raw Data'!AG1129/60</f>
        <v>0</v>
      </c>
      <c r="AH1188" s="3">
        <f>'[1]Excess Wait Raw Data'!AH1129/60</f>
        <v>-6.9402197802197803</v>
      </c>
    </row>
    <row r="1189" spans="1:34" x14ac:dyDescent="0.25">
      <c r="A1189" t="s">
        <v>453</v>
      </c>
      <c r="B1189" s="4">
        <f>'[1]Excess Wait Raw Data'!B1130/60</f>
        <v>-8.7583333333333329</v>
      </c>
      <c r="C1189" s="4">
        <f>'[1]Excess Wait Raw Data'!C1130/60</f>
        <v>-8.5888888888888903</v>
      </c>
      <c r="D1189" s="4">
        <f>'[1]Excess Wait Raw Data'!D1130/60</f>
        <v>-5.901851851851851</v>
      </c>
      <c r="E1189" s="4">
        <f>'[1]Excess Wait Raw Data'!E1130/60</f>
        <v>0</v>
      </c>
      <c r="F1189" s="4">
        <f>'[1]Excess Wait Raw Data'!F1130/60</f>
        <v>-5.9738095238095239</v>
      </c>
      <c r="G1189" s="4">
        <f>'[1]Excess Wait Raw Data'!G1130/60</f>
        <v>-1.4666666666666666</v>
      </c>
      <c r="H1189" s="4">
        <f>'[1]Excess Wait Raw Data'!H1130/60</f>
        <v>0</v>
      </c>
      <c r="I1189" s="4">
        <f>'[1]Excess Wait Raw Data'!I1130/60</f>
        <v>-4.2645833333333334</v>
      </c>
      <c r="J1189" s="4">
        <f>'[1]Excess Wait Raw Data'!J1130/60</f>
        <v>-11.027083333333334</v>
      </c>
      <c r="K1189" s="4">
        <f>'[1]Excess Wait Raw Data'!K1130/60</f>
        <v>-5.2648148148148151</v>
      </c>
      <c r="L1189" s="4">
        <f>'[1]Excess Wait Raw Data'!L1130/60</f>
        <v>-7.3648148148148156</v>
      </c>
      <c r="M1189" s="4">
        <f>'[1]Excess Wait Raw Data'!M1130/60</f>
        <v>-8.1023809523809529</v>
      </c>
      <c r="N1189" s="4">
        <f>'[1]Excess Wait Raw Data'!N1130/60</f>
        <v>0</v>
      </c>
      <c r="O1189" s="4">
        <f>'[1]Excess Wait Raw Data'!O1130/60</f>
        <v>0</v>
      </c>
      <c r="P1189" s="4">
        <f>'[1]Excess Wait Raw Data'!P1130/60</f>
        <v>-5.5</v>
      </c>
      <c r="Q1189" s="4">
        <f>'[1]Excess Wait Raw Data'!Q1130/60</f>
        <v>-7.05</v>
      </c>
      <c r="R1189" s="4">
        <f>'[1]Excess Wait Raw Data'!R1130/60</f>
        <v>-6.0222222222222221</v>
      </c>
      <c r="S1189" s="4">
        <f>'[1]Excess Wait Raw Data'!S1130/60</f>
        <v>-6.2583333333333337</v>
      </c>
      <c r="T1189" s="4">
        <f>'[1]Excess Wait Raw Data'!T1130/60</f>
        <v>-8.4666666666666668</v>
      </c>
      <c r="U1189" s="4">
        <f>'[1]Excess Wait Raw Data'!U1130/60</f>
        <v>-0.9</v>
      </c>
      <c r="V1189" s="4">
        <f>'[1]Excess Wait Raw Data'!V1130/60</f>
        <v>0</v>
      </c>
      <c r="W1189" s="4">
        <f>'[1]Excess Wait Raw Data'!W1130/60</f>
        <v>-6.7770833333333336</v>
      </c>
      <c r="X1189" s="4">
        <f>'[1]Excess Wait Raw Data'!X1130/60</f>
        <v>-6.655555555555555</v>
      </c>
      <c r="Y1189" s="4">
        <f>'[1]Excess Wait Raw Data'!Y1130/60</f>
        <v>-3.9351851851851851</v>
      </c>
      <c r="Z1189" s="4">
        <f>'[1]Excess Wait Raw Data'!Z1130/60</f>
        <v>-5.5888888888888886</v>
      </c>
      <c r="AA1189" s="4">
        <f>'[1]Excess Wait Raw Data'!AA1130/60</f>
        <v>-3.3833333333333333</v>
      </c>
      <c r="AB1189" s="4">
        <f>'[1]Excess Wait Raw Data'!AB1130/60</f>
        <v>-1.5166666666666666</v>
      </c>
      <c r="AC1189" s="4">
        <f>'[1]Excess Wait Raw Data'!AC1130/60</f>
        <v>0</v>
      </c>
      <c r="AD1189" s="4">
        <f>'[1]Excess Wait Raw Data'!AD1130/60</f>
        <v>-5.4785714285714286</v>
      </c>
      <c r="AE1189" s="4">
        <f>'[1]Excess Wait Raw Data'!AE1130/60</f>
        <v>-5.2296296296296294</v>
      </c>
      <c r="AF1189" s="4">
        <f>'[1]Excess Wait Raw Data'!AF1130/60</f>
        <v>-5.4</v>
      </c>
      <c r="AG1189" s="4">
        <f>'[1]Excess Wait Raw Data'!AG1130/60</f>
        <v>0</v>
      </c>
      <c r="AH1189" s="4">
        <f>'[1]Excess Wait Raw Data'!AH1130/60</f>
        <v>-6.3178571428571422</v>
      </c>
    </row>
    <row r="1190" spans="1:34" x14ac:dyDescent="0.25">
      <c r="A1190" t="s">
        <v>407</v>
      </c>
      <c r="B1190" s="4">
        <f>'[1]Excess Wait Raw Data'!B1131/60</f>
        <v>-8.2208333333333332</v>
      </c>
      <c r="C1190" s="4">
        <f>'[1]Excess Wait Raw Data'!C1131/60</f>
        <v>-8.8314814814814824</v>
      </c>
      <c r="D1190" s="4">
        <f>'[1]Excess Wait Raw Data'!D1131/60</f>
        <v>-5.1833333333333336</v>
      </c>
      <c r="E1190" s="4">
        <f>'[1]Excess Wait Raw Data'!E1131/60</f>
        <v>0</v>
      </c>
      <c r="F1190" s="4">
        <f>'[1]Excess Wait Raw Data'!F1131/60</f>
        <v>-5.2309523809523801</v>
      </c>
      <c r="G1190" s="4">
        <f>'[1]Excess Wait Raw Data'!G1131/60</f>
        <v>-3.05</v>
      </c>
      <c r="H1190" s="4">
        <f>'[1]Excess Wait Raw Data'!H1131/60</f>
        <v>0</v>
      </c>
      <c r="I1190" s="4">
        <f>'[1]Excess Wait Raw Data'!I1131/60</f>
        <v>-3.9187500000000002</v>
      </c>
      <c r="J1190" s="4">
        <f>'[1]Excess Wait Raw Data'!J1131/60</f>
        <v>-10.610416666666667</v>
      </c>
      <c r="K1190" s="4">
        <f>'[1]Excess Wait Raw Data'!K1131/60</f>
        <v>-5.1185185185185178</v>
      </c>
      <c r="L1190" s="4">
        <f>'[1]Excess Wait Raw Data'!L1131/60</f>
        <v>-6.5092592592592586</v>
      </c>
      <c r="M1190" s="4">
        <f>'[1]Excess Wait Raw Data'!M1131/60</f>
        <v>-7.6023809523809529</v>
      </c>
      <c r="N1190" s="4">
        <f>'[1]Excess Wait Raw Data'!N1131/60</f>
        <v>0</v>
      </c>
      <c r="O1190" s="4">
        <f>'[1]Excess Wait Raw Data'!O1131/60</f>
        <v>0</v>
      </c>
      <c r="P1190" s="4">
        <f>'[1]Excess Wait Raw Data'!P1131/60</f>
        <v>-5.3875000000000002</v>
      </c>
      <c r="Q1190" s="4">
        <f>'[1]Excess Wait Raw Data'!Q1131/60</f>
        <v>-7.1685185185185185</v>
      </c>
      <c r="R1190" s="4">
        <f>'[1]Excess Wait Raw Data'!R1131/60</f>
        <v>-5.6185185185185178</v>
      </c>
      <c r="S1190" s="4">
        <f>'[1]Excess Wait Raw Data'!S1131/60</f>
        <v>-6.1187500000000004</v>
      </c>
      <c r="T1190" s="4">
        <f>'[1]Excess Wait Raw Data'!T1131/60</f>
        <v>-8.0571428571428569</v>
      </c>
      <c r="U1190" s="4">
        <f>'[1]Excess Wait Raw Data'!U1131/60</f>
        <v>-0.96666666666666667</v>
      </c>
      <c r="V1190" s="4">
        <f>'[1]Excess Wait Raw Data'!V1131/60</f>
        <v>0</v>
      </c>
      <c r="W1190" s="4">
        <f>'[1]Excess Wait Raw Data'!W1131/60</f>
        <v>-6.9770833333333337</v>
      </c>
      <c r="X1190" s="4">
        <f>'[1]Excess Wait Raw Data'!X1131/60</f>
        <v>-6.4592592592592588</v>
      </c>
      <c r="Y1190" s="4">
        <f>'[1]Excess Wait Raw Data'!Y1131/60</f>
        <v>-4.242592592592592</v>
      </c>
      <c r="Z1190" s="4">
        <f>'[1]Excess Wait Raw Data'!Z1131/60</f>
        <v>-5.572222222222222</v>
      </c>
      <c r="AA1190" s="4">
        <f>'[1]Excess Wait Raw Data'!AA1131/60</f>
        <v>-3.8966666666666669</v>
      </c>
      <c r="AB1190" s="4">
        <f>'[1]Excess Wait Raw Data'!AB1131/60</f>
        <v>-2.8</v>
      </c>
      <c r="AC1190" s="4">
        <f>'[1]Excess Wait Raw Data'!AC1131/60</f>
        <v>0</v>
      </c>
      <c r="AD1190" s="4">
        <f>'[1]Excess Wait Raw Data'!AD1131/60</f>
        <v>-4.25</v>
      </c>
      <c r="AE1190" s="4">
        <f>'[1]Excess Wait Raw Data'!AE1131/60</f>
        <v>-8.9611111111111104</v>
      </c>
      <c r="AF1190" s="4">
        <f>'[1]Excess Wait Raw Data'!AF1131/60</f>
        <v>-4.9714285714285715</v>
      </c>
      <c r="AG1190" s="4">
        <f>'[1]Excess Wait Raw Data'!AG1131/60</f>
        <v>0</v>
      </c>
      <c r="AH1190" s="4">
        <f>'[1]Excess Wait Raw Data'!AH1131/60</f>
        <v>-6.2633699633699633</v>
      </c>
    </row>
    <row r="1191" spans="1:34" x14ac:dyDescent="0.25">
      <c r="A1191" t="s">
        <v>454</v>
      </c>
      <c r="B1191" s="4">
        <f>'[1]Excess Wait Raw Data'!B1132/60</f>
        <v>0</v>
      </c>
      <c r="C1191" s="4">
        <f>'[1]Excess Wait Raw Data'!C1132/60</f>
        <v>7.25</v>
      </c>
      <c r="D1191" s="4">
        <f>'[1]Excess Wait Raw Data'!D1132/60</f>
        <v>5.5333333333333332</v>
      </c>
      <c r="E1191" s="4">
        <f>'[1]Excess Wait Raw Data'!E1132/60</f>
        <v>0</v>
      </c>
      <c r="F1191" s="4">
        <f>'[1]Excess Wait Raw Data'!F1132/60</f>
        <v>0</v>
      </c>
      <c r="G1191" s="4">
        <f>'[1]Excess Wait Raw Data'!G1132/60</f>
        <v>-5.7666666666666666</v>
      </c>
      <c r="H1191" s="4">
        <f>'[1]Excess Wait Raw Data'!H1132/60</f>
        <v>0</v>
      </c>
      <c r="I1191" s="4">
        <f>'[1]Excess Wait Raw Data'!I1132/60</f>
        <v>0</v>
      </c>
      <c r="J1191" s="4">
        <f>'[1]Excess Wait Raw Data'!J1132/60</f>
        <v>0</v>
      </c>
      <c r="K1191" s="4">
        <f>'[1]Excess Wait Raw Data'!K1132/60</f>
        <v>-6.8833333333333337</v>
      </c>
      <c r="L1191" s="4">
        <f>'[1]Excess Wait Raw Data'!L1132/60</f>
        <v>-3.4166666666666665</v>
      </c>
      <c r="M1191" s="4">
        <f>'[1]Excess Wait Raw Data'!M1132/60</f>
        <v>0</v>
      </c>
      <c r="N1191" s="4">
        <f>'[1]Excess Wait Raw Data'!N1132/60</f>
        <v>0</v>
      </c>
      <c r="O1191" s="4">
        <f>'[1]Excess Wait Raw Data'!O1132/60</f>
        <v>0</v>
      </c>
      <c r="P1191" s="4">
        <f>'[1]Excess Wait Raw Data'!P1132/60</f>
        <v>0</v>
      </c>
      <c r="Q1191" s="4">
        <f>'[1]Excess Wait Raw Data'!Q1132/60</f>
        <v>0</v>
      </c>
      <c r="R1191" s="4">
        <f>'[1]Excess Wait Raw Data'!R1132/60</f>
        <v>3.75</v>
      </c>
      <c r="S1191" s="4">
        <f>'[1]Excess Wait Raw Data'!S1132/60</f>
        <v>1.7</v>
      </c>
      <c r="T1191" s="4">
        <f>'[1]Excess Wait Raw Data'!T1132/60</f>
        <v>0</v>
      </c>
      <c r="U1191" s="4">
        <f>'[1]Excess Wait Raw Data'!U1132/60</f>
        <v>-2.5499999999999998</v>
      </c>
      <c r="V1191" s="4">
        <f>'[1]Excess Wait Raw Data'!V1132/60</f>
        <v>0</v>
      </c>
      <c r="W1191" s="4">
        <f>'[1]Excess Wait Raw Data'!W1132/60</f>
        <v>0</v>
      </c>
      <c r="X1191" s="4">
        <f>'[1]Excess Wait Raw Data'!X1132/60</f>
        <v>2.1333333333333333</v>
      </c>
      <c r="Y1191" s="4">
        <f>'[1]Excess Wait Raw Data'!Y1132/60</f>
        <v>-3.45</v>
      </c>
      <c r="Z1191" s="4">
        <f>'[1]Excess Wait Raw Data'!Z1132/60</f>
        <v>-0.13333333333333333</v>
      </c>
      <c r="AA1191" s="4">
        <f>'[1]Excess Wait Raw Data'!AA1132/60</f>
        <v>0</v>
      </c>
      <c r="AB1191" s="4">
        <f>'[1]Excess Wait Raw Data'!AB1132/60</f>
        <v>-5.7333333333333334</v>
      </c>
      <c r="AC1191" s="4">
        <f>'[1]Excess Wait Raw Data'!AC1132/60</f>
        <v>0</v>
      </c>
      <c r="AD1191" s="4">
        <f>'[1]Excess Wait Raw Data'!AD1132/60</f>
        <v>0</v>
      </c>
      <c r="AE1191" s="4">
        <f>'[1]Excess Wait Raw Data'!AE1132/60</f>
        <v>5.7333333333333334</v>
      </c>
      <c r="AF1191" s="4">
        <f>'[1]Excess Wait Raw Data'!AF1132/60</f>
        <v>0</v>
      </c>
      <c r="AG1191" s="4">
        <f>'[1]Excess Wait Raw Data'!AG1132/60</f>
        <v>0</v>
      </c>
      <c r="AH1191" s="4">
        <f>'[1]Excess Wait Raw Data'!AH1132/60</f>
        <v>-0.11458333333333333</v>
      </c>
    </row>
    <row r="1192" spans="1:34" x14ac:dyDescent="0.25">
      <c r="A1192" t="s">
        <v>412</v>
      </c>
      <c r="B1192" s="4">
        <f>'[1]Excess Wait Raw Data'!B1133/60</f>
        <v>-12.387499999999999</v>
      </c>
      <c r="C1192" s="4">
        <f>'[1]Excess Wait Raw Data'!C1133/60</f>
        <v>-11.07037037037037</v>
      </c>
      <c r="D1192" s="4">
        <f>'[1]Excess Wait Raw Data'!D1133/60</f>
        <v>-9.6796296296296305</v>
      </c>
      <c r="E1192" s="4">
        <f>'[1]Excess Wait Raw Data'!E1133/60</f>
        <v>0</v>
      </c>
      <c r="F1192" s="4">
        <f>'[1]Excess Wait Raw Data'!F1133/60</f>
        <v>-6.1238095238095243</v>
      </c>
      <c r="G1192" s="4">
        <f>'[1]Excess Wait Raw Data'!G1133/60</f>
        <v>-1.0833333333333333</v>
      </c>
      <c r="H1192" s="4">
        <f>'[1]Excess Wait Raw Data'!H1133/60</f>
        <v>0</v>
      </c>
      <c r="I1192" s="4">
        <f>'[1]Excess Wait Raw Data'!I1133/60</f>
        <v>-7.5374999999999996</v>
      </c>
      <c r="J1192" s="4">
        <f>'[1]Excess Wait Raw Data'!J1133/60</f>
        <v>-14.522916666666667</v>
      </c>
      <c r="K1192" s="4">
        <f>'[1]Excess Wait Raw Data'!K1133/60</f>
        <v>-8.9</v>
      </c>
      <c r="L1192" s="4">
        <f>'[1]Excess Wait Raw Data'!L1133/60</f>
        <v>-16.146296296296295</v>
      </c>
      <c r="M1192" s="4">
        <f>'[1]Excess Wait Raw Data'!M1133/60</f>
        <v>-11.388095238095239</v>
      </c>
      <c r="N1192" s="4">
        <f>'[1]Excess Wait Raw Data'!N1133/60</f>
        <v>0</v>
      </c>
      <c r="O1192" s="4">
        <f>'[1]Excess Wait Raw Data'!O1133/60</f>
        <v>0</v>
      </c>
      <c r="P1192" s="4">
        <f>'[1]Excess Wait Raw Data'!P1133/60</f>
        <v>-7.6229166666666668</v>
      </c>
      <c r="Q1192" s="4">
        <f>'[1]Excess Wait Raw Data'!Q1133/60</f>
        <v>-11.203703703703702</v>
      </c>
      <c r="R1192" s="4">
        <f>'[1]Excess Wait Raw Data'!R1133/60</f>
        <v>-8.7944444444444443</v>
      </c>
      <c r="S1192" s="4">
        <f>'[1]Excess Wait Raw Data'!S1133/60</f>
        <v>-9.5229166666666671</v>
      </c>
      <c r="T1192" s="4">
        <f>'[1]Excess Wait Raw Data'!T1133/60</f>
        <v>-15.280952380952382</v>
      </c>
      <c r="U1192" s="4">
        <f>'[1]Excess Wait Raw Data'!U1133/60</f>
        <v>0.58333333333333337</v>
      </c>
      <c r="V1192" s="4">
        <f>'[1]Excess Wait Raw Data'!V1133/60</f>
        <v>0</v>
      </c>
      <c r="W1192" s="4">
        <f>'[1]Excess Wait Raw Data'!W1133/60</f>
        <v>-7.8729166666666668</v>
      </c>
      <c r="X1192" s="4">
        <f>'[1]Excess Wait Raw Data'!X1133/60</f>
        <v>-9.587037037037037</v>
      </c>
      <c r="Y1192" s="4">
        <f>'[1]Excess Wait Raw Data'!Y1133/60</f>
        <v>-5.1870370370370376</v>
      </c>
      <c r="Z1192" s="4">
        <f>'[1]Excess Wait Raw Data'!Z1133/60</f>
        <v>-8.5314814814814817</v>
      </c>
      <c r="AA1192" s="4">
        <f>'[1]Excess Wait Raw Data'!AA1133/60</f>
        <v>-8.7899999999999991</v>
      </c>
      <c r="AB1192" s="4">
        <f>'[1]Excess Wait Raw Data'!AB1133/60</f>
        <v>-2.7666666666666666</v>
      </c>
      <c r="AC1192" s="4">
        <f>'[1]Excess Wait Raw Data'!AC1133/60</f>
        <v>0</v>
      </c>
      <c r="AD1192" s="4">
        <f>'[1]Excess Wait Raw Data'!AD1133/60</f>
        <v>-9.7666666666666675</v>
      </c>
      <c r="AE1192" s="4">
        <f>'[1]Excess Wait Raw Data'!AE1133/60</f>
        <v>-12.781481481481482</v>
      </c>
      <c r="AF1192" s="4">
        <f>'[1]Excess Wait Raw Data'!AF1133/60</f>
        <v>-8.3214285714285712</v>
      </c>
      <c r="AG1192" s="4">
        <f>'[1]Excess Wait Raw Data'!AG1133/60</f>
        <v>0</v>
      </c>
      <c r="AH1192" s="4">
        <f>'[1]Excess Wait Raw Data'!AH1133/60</f>
        <v>-9.8684065934065934</v>
      </c>
    </row>
    <row r="1193" spans="1:34" x14ac:dyDescent="0.25">
      <c r="A1193" t="s">
        <v>455</v>
      </c>
      <c r="B1193" s="4">
        <f>'[1]Excess Wait Raw Data'!B1134/60</f>
        <v>-10.227083333333333</v>
      </c>
      <c r="C1193" s="4">
        <f>'[1]Excess Wait Raw Data'!C1134/60</f>
        <v>-10.793749999999999</v>
      </c>
      <c r="D1193" s="4">
        <f>'[1]Excess Wait Raw Data'!D1134/60</f>
        <v>-7.7437500000000004</v>
      </c>
      <c r="E1193" s="4">
        <f>'[1]Excess Wait Raw Data'!E1134/60</f>
        <v>0</v>
      </c>
      <c r="F1193" s="4">
        <f>'[1]Excess Wait Raw Data'!F1134/60</f>
        <v>-4.5761904761904759</v>
      </c>
      <c r="G1193" s="4">
        <f>'[1]Excess Wait Raw Data'!G1134/60</f>
        <v>0</v>
      </c>
      <c r="H1193" s="4">
        <f>'[1]Excess Wait Raw Data'!H1134/60</f>
        <v>0</v>
      </c>
      <c r="I1193" s="4">
        <f>'[1]Excess Wait Raw Data'!I1134/60</f>
        <v>-5.5125000000000002</v>
      </c>
      <c r="J1193" s="4">
        <f>'[1]Excess Wait Raw Data'!J1134/60</f>
        <v>-15.704761904761906</v>
      </c>
      <c r="K1193" s="4">
        <f>'[1]Excess Wait Raw Data'!K1134/60</f>
        <v>-8.0166666666666675</v>
      </c>
      <c r="L1193" s="4">
        <f>'[1]Excess Wait Raw Data'!L1134/60</f>
        <v>-11.84375</v>
      </c>
      <c r="M1193" s="4">
        <f>'[1]Excess Wait Raw Data'!M1134/60</f>
        <v>-8.0095238095238095</v>
      </c>
      <c r="N1193" s="4">
        <f>'[1]Excess Wait Raw Data'!N1134/60</f>
        <v>0</v>
      </c>
      <c r="O1193" s="4">
        <f>'[1]Excess Wait Raw Data'!O1134/60</f>
        <v>0</v>
      </c>
      <c r="P1193" s="4">
        <f>'[1]Excess Wait Raw Data'!P1134/60</f>
        <v>-6.677083333333333</v>
      </c>
      <c r="Q1193" s="4">
        <f>'[1]Excess Wait Raw Data'!Q1134/60</f>
        <v>-10.56875</v>
      </c>
      <c r="R1193" s="4">
        <f>'[1]Excess Wait Raw Data'!R1134/60</f>
        <v>-9.5520833333333339</v>
      </c>
      <c r="S1193" s="4">
        <f>'[1]Excess Wait Raw Data'!S1134/60</f>
        <v>-10.204761904761906</v>
      </c>
      <c r="T1193" s="4">
        <f>'[1]Excess Wait Raw Data'!T1134/60</f>
        <v>-12.595238095238095</v>
      </c>
      <c r="U1193" s="4">
        <f>'[1]Excess Wait Raw Data'!U1134/60</f>
        <v>0</v>
      </c>
      <c r="V1193" s="4">
        <f>'[1]Excess Wait Raw Data'!V1134/60</f>
        <v>0</v>
      </c>
      <c r="W1193" s="4">
        <f>'[1]Excess Wait Raw Data'!W1134/60</f>
        <v>-7.5583333333333336</v>
      </c>
      <c r="X1193" s="4">
        <f>'[1]Excess Wait Raw Data'!X1134/60</f>
        <v>-10.277083333333334</v>
      </c>
      <c r="Y1193" s="4">
        <f>'[1]Excess Wait Raw Data'!Y1134/60</f>
        <v>-5.3395833333333336</v>
      </c>
      <c r="Z1193" s="4">
        <f>'[1]Excess Wait Raw Data'!Z1134/60</f>
        <v>-10.079166666666667</v>
      </c>
      <c r="AA1193" s="4">
        <f>'[1]Excess Wait Raw Data'!AA1134/60</f>
        <v>-7.3833333333333337</v>
      </c>
      <c r="AB1193" s="4">
        <f>'[1]Excess Wait Raw Data'!AB1134/60</f>
        <v>0</v>
      </c>
      <c r="AC1193" s="4">
        <f>'[1]Excess Wait Raw Data'!AC1134/60</f>
        <v>0</v>
      </c>
      <c r="AD1193" s="4">
        <f>'[1]Excess Wait Raw Data'!AD1134/60</f>
        <v>-7.5761904761904759</v>
      </c>
      <c r="AE1193" s="4">
        <f>'[1]Excess Wait Raw Data'!AE1134/60</f>
        <v>-12.893750000000001</v>
      </c>
      <c r="AF1193" s="4">
        <f>'[1]Excess Wait Raw Data'!AF1134/60</f>
        <v>-7.6476190476190471</v>
      </c>
      <c r="AG1193" s="4">
        <f>'[1]Excess Wait Raw Data'!AG1134/60</f>
        <v>0</v>
      </c>
      <c r="AH1193" s="4">
        <f>'[1]Excess Wait Raw Data'!AH1134/60</f>
        <v>-9.1432730923694781</v>
      </c>
    </row>
    <row r="1194" spans="1:34" x14ac:dyDescent="0.25">
      <c r="A1194" t="s">
        <v>456</v>
      </c>
      <c r="B1194" s="4">
        <f>'[1]Excess Wait Raw Data'!B1135/60</f>
        <v>-4.7750000000000004</v>
      </c>
      <c r="C1194" s="4">
        <f>'[1]Excess Wait Raw Data'!C1135/60</f>
        <v>-5.7907407407407412</v>
      </c>
      <c r="D1194" s="4">
        <f>'[1]Excess Wait Raw Data'!D1135/60</f>
        <v>-2.3481481481481481</v>
      </c>
      <c r="E1194" s="4">
        <f>'[1]Excess Wait Raw Data'!E1135/60</f>
        <v>0</v>
      </c>
      <c r="F1194" s="4">
        <f>'[1]Excess Wait Raw Data'!F1135/60</f>
        <v>-4.7976190476190474</v>
      </c>
      <c r="G1194" s="4">
        <f>'[1]Excess Wait Raw Data'!G1135/60</f>
        <v>0</v>
      </c>
      <c r="H1194" s="4">
        <f>'[1]Excess Wait Raw Data'!H1135/60</f>
        <v>0</v>
      </c>
      <c r="I1194" s="4">
        <f>'[1]Excess Wait Raw Data'!I1135/60</f>
        <v>-4.1875</v>
      </c>
      <c r="J1194" s="4">
        <f>'[1]Excess Wait Raw Data'!J1135/60</f>
        <v>-5.1479166666666663</v>
      </c>
      <c r="K1194" s="4">
        <f>'[1]Excess Wait Raw Data'!K1135/60</f>
        <v>-2.3203703703703704</v>
      </c>
      <c r="L1194" s="4">
        <f>'[1]Excess Wait Raw Data'!L1135/60</f>
        <v>-3.3611111111111112</v>
      </c>
      <c r="M1194" s="4">
        <f>'[1]Excess Wait Raw Data'!M1135/60</f>
        <v>-3.9285714285714288</v>
      </c>
      <c r="N1194" s="4">
        <f>'[1]Excess Wait Raw Data'!N1135/60</f>
        <v>0</v>
      </c>
      <c r="O1194" s="4">
        <f>'[1]Excess Wait Raw Data'!O1135/60</f>
        <v>0</v>
      </c>
      <c r="P1194" s="4">
        <f>'[1]Excess Wait Raw Data'!P1135/60</f>
        <v>-2.7250000000000001</v>
      </c>
      <c r="Q1194" s="4">
        <f>'[1]Excess Wait Raw Data'!Q1135/60</f>
        <v>-3.1407407407407408</v>
      </c>
      <c r="R1194" s="4">
        <f>'[1]Excess Wait Raw Data'!R1135/60</f>
        <v>-3.164814814814815</v>
      </c>
      <c r="S1194" s="4">
        <f>'[1]Excess Wait Raw Data'!S1135/60</f>
        <v>-2.2604166666666665</v>
      </c>
      <c r="T1194" s="4">
        <f>'[1]Excess Wait Raw Data'!T1135/60</f>
        <v>-4.8666666666666663</v>
      </c>
      <c r="U1194" s="4">
        <f>'[1]Excess Wait Raw Data'!U1135/60</f>
        <v>0</v>
      </c>
      <c r="V1194" s="4">
        <f>'[1]Excess Wait Raw Data'!V1135/60</f>
        <v>0</v>
      </c>
      <c r="W1194" s="4">
        <f>'[1]Excess Wait Raw Data'!W1135/60</f>
        <v>-8.7750000000000004</v>
      </c>
      <c r="X1194" s="4">
        <f>'[1]Excess Wait Raw Data'!X1135/60</f>
        <v>-4.3388888888888886</v>
      </c>
      <c r="Y1194" s="4">
        <f>'[1]Excess Wait Raw Data'!Y1135/60</f>
        <v>-2.3888888888888888</v>
      </c>
      <c r="Z1194" s="4">
        <f>'[1]Excess Wait Raw Data'!Z1135/60</f>
        <v>-3.5277777777777777</v>
      </c>
      <c r="AA1194" s="4">
        <f>'[1]Excess Wait Raw Data'!AA1135/60</f>
        <v>-1.9200000000000002</v>
      </c>
      <c r="AB1194" s="4">
        <f>'[1]Excess Wait Raw Data'!AB1135/60</f>
        <v>0</v>
      </c>
      <c r="AC1194" s="4">
        <f>'[1]Excess Wait Raw Data'!AC1135/60</f>
        <v>0</v>
      </c>
      <c r="AD1194" s="4">
        <f>'[1]Excess Wait Raw Data'!AD1135/60</f>
        <v>-4.0071428571428571</v>
      </c>
      <c r="AE1194" s="4">
        <f>'[1]Excess Wait Raw Data'!AE1135/60</f>
        <v>-6.6888888888888882</v>
      </c>
      <c r="AF1194" s="4">
        <f>'[1]Excess Wait Raw Data'!AF1135/60</f>
        <v>-2.9642857142857144</v>
      </c>
      <c r="AG1194" s="4">
        <f>'[1]Excess Wait Raw Data'!AG1135/60</f>
        <v>0</v>
      </c>
      <c r="AH1194" s="4">
        <f>'[1]Excess Wait Raw Data'!AH1135/60</f>
        <v>-3.9019230769230768</v>
      </c>
    </row>
    <row r="1195" spans="1:34" s="1" customFormat="1" x14ac:dyDescent="0.25">
      <c r="A1195" s="1" t="s">
        <v>20</v>
      </c>
      <c r="B1195" s="3">
        <f>'[1]Excess Wait Raw Data'!B1136/60</f>
        <v>-7.1744444444444442</v>
      </c>
      <c r="C1195" s="3">
        <f>'[1]Excess Wait Raw Data'!C1136/60</f>
        <v>-7.3488888888888892</v>
      </c>
      <c r="D1195" s="3">
        <f>'[1]Excess Wait Raw Data'!D1136/60</f>
        <v>-11.916</v>
      </c>
      <c r="E1195" s="3">
        <f>'[1]Excess Wait Raw Data'!E1136/60</f>
        <v>0</v>
      </c>
      <c r="F1195" s="3">
        <f>'[1]Excess Wait Raw Data'!F1136/60</f>
        <v>-4.9023809523809527</v>
      </c>
      <c r="G1195" s="3">
        <f>'[1]Excess Wait Raw Data'!G1136/60</f>
        <v>0</v>
      </c>
      <c r="H1195" s="3">
        <f>'[1]Excess Wait Raw Data'!H1136/60</f>
        <v>0</v>
      </c>
      <c r="I1195" s="3">
        <f>'[1]Excess Wait Raw Data'!I1136/60</f>
        <v>-7.8177777777777777</v>
      </c>
      <c r="J1195" s="3">
        <f>'[1]Excess Wait Raw Data'!J1136/60</f>
        <v>-8.6621794871794879</v>
      </c>
      <c r="K1195" s="3">
        <f>'[1]Excess Wait Raw Data'!K1136/60</f>
        <v>-8.443888888888889</v>
      </c>
      <c r="L1195" s="3">
        <f>'[1]Excess Wait Raw Data'!L1136/60</f>
        <v>-10.923333333333334</v>
      </c>
      <c r="M1195" s="3">
        <f>'[1]Excess Wait Raw Data'!M1136/60</f>
        <v>-7.6341269841269837</v>
      </c>
      <c r="N1195" s="3">
        <f>'[1]Excess Wait Raw Data'!N1136/60</f>
        <v>0</v>
      </c>
      <c r="O1195" s="3">
        <f>'[1]Excess Wait Raw Data'!O1136/60</f>
        <v>0</v>
      </c>
      <c r="P1195" s="3">
        <f>'[1]Excess Wait Raw Data'!P1136/60</f>
        <v>-7.2639999999999993</v>
      </c>
      <c r="Q1195" s="3">
        <f>'[1]Excess Wait Raw Data'!Q1136/60</f>
        <v>-5.2266666666666675</v>
      </c>
      <c r="R1195" s="3">
        <f>'[1]Excess Wait Raw Data'!R1136/60</f>
        <v>-10.317222222222222</v>
      </c>
      <c r="S1195" s="3">
        <f>'[1]Excess Wait Raw Data'!S1136/60</f>
        <v>-9.2899999999999991</v>
      </c>
      <c r="T1195" s="3">
        <f>'[1]Excess Wait Raw Data'!T1136/60</f>
        <v>-8.8007936507936506</v>
      </c>
      <c r="U1195" s="3">
        <f>'[1]Excess Wait Raw Data'!U1136/60</f>
        <v>0</v>
      </c>
      <c r="V1195" s="3">
        <f>'[1]Excess Wait Raw Data'!V1136/60</f>
        <v>0</v>
      </c>
      <c r="W1195" s="3">
        <f>'[1]Excess Wait Raw Data'!W1136/60</f>
        <v>-0.20055555555555554</v>
      </c>
      <c r="X1195" s="3">
        <f>'[1]Excess Wait Raw Data'!X1136/60</f>
        <v>-5.0283333333333333</v>
      </c>
      <c r="Y1195" s="3">
        <f>'[1]Excess Wait Raw Data'!Y1136/60</f>
        <v>-6.08</v>
      </c>
      <c r="Z1195" s="3">
        <f>'[1]Excess Wait Raw Data'!Z1136/60</f>
        <v>-5.9272222222222224</v>
      </c>
      <c r="AA1195" s="3">
        <f>'[1]Excess Wait Raw Data'!AA1136/60</f>
        <v>-16.063725490196081</v>
      </c>
      <c r="AB1195" s="3">
        <f>'[1]Excess Wait Raw Data'!AB1136/60</f>
        <v>0</v>
      </c>
      <c r="AC1195" s="3">
        <f>'[1]Excess Wait Raw Data'!AC1136/60</f>
        <v>0</v>
      </c>
      <c r="AD1195" s="3">
        <f>'[1]Excess Wait Raw Data'!AD1136/60</f>
        <v>-3.0561111111111114</v>
      </c>
      <c r="AE1195" s="3">
        <f>'[1]Excess Wait Raw Data'!AE1136/60</f>
        <v>-4.0766666666666662</v>
      </c>
      <c r="AF1195" s="3">
        <f>'[1]Excess Wait Raw Data'!AF1136/60</f>
        <v>-5.1820000000000004</v>
      </c>
      <c r="AG1195" s="3">
        <f>'[1]Excess Wait Raw Data'!AG1136/60</f>
        <v>0</v>
      </c>
      <c r="AH1195" s="3">
        <f>'[1]Excess Wait Raw Data'!AH1136/60</f>
        <v>-7.1027918781725896</v>
      </c>
    </row>
    <row r="1196" spans="1:34" x14ac:dyDescent="0.25">
      <c r="A1196" t="s">
        <v>405</v>
      </c>
      <c r="B1196" s="4">
        <f>'[1]Excess Wait Raw Data'!B1137/60</f>
        <v>-8.6880952380952383</v>
      </c>
      <c r="C1196" s="4">
        <f>'[1]Excess Wait Raw Data'!C1137/60</f>
        <v>-8.1714285714285708</v>
      </c>
      <c r="D1196" s="4">
        <f>'[1]Excess Wait Raw Data'!D1137/60</f>
        <v>-13.944444444444445</v>
      </c>
      <c r="E1196" s="4">
        <f>'[1]Excess Wait Raw Data'!E1137/60</f>
        <v>0</v>
      </c>
      <c r="F1196" s="4">
        <f>'[1]Excess Wait Raw Data'!F1137/60</f>
        <v>-5.65</v>
      </c>
      <c r="G1196" s="4">
        <f>'[1]Excess Wait Raw Data'!G1137/60</f>
        <v>0</v>
      </c>
      <c r="H1196" s="4">
        <f>'[1]Excess Wait Raw Data'!H1137/60</f>
        <v>0</v>
      </c>
      <c r="I1196" s="4">
        <f>'[1]Excess Wait Raw Data'!I1137/60</f>
        <v>-9.1999999999999993</v>
      </c>
      <c r="J1196" s="4">
        <f>'[1]Excess Wait Raw Data'!J1137/60</f>
        <v>-10.141666666666667</v>
      </c>
      <c r="K1196" s="4">
        <f>'[1]Excess Wait Raw Data'!K1137/60</f>
        <v>-10.195238095238095</v>
      </c>
      <c r="L1196" s="4">
        <f>'[1]Excess Wait Raw Data'!L1137/60</f>
        <v>-11.761111111111111</v>
      </c>
      <c r="M1196" s="4">
        <f>'[1]Excess Wait Raw Data'!M1137/60</f>
        <v>-8.5633333333333326</v>
      </c>
      <c r="N1196" s="4">
        <f>'[1]Excess Wait Raw Data'!N1137/60</f>
        <v>0</v>
      </c>
      <c r="O1196" s="4">
        <f>'[1]Excess Wait Raw Data'!O1137/60</f>
        <v>0</v>
      </c>
      <c r="P1196" s="4">
        <f>'[1]Excess Wait Raw Data'!P1137/60</f>
        <v>-8.219444444444445</v>
      </c>
      <c r="Q1196" s="4">
        <f>'[1]Excess Wait Raw Data'!Q1137/60</f>
        <v>-4.6857142857142859</v>
      </c>
      <c r="R1196" s="4">
        <f>'[1]Excess Wait Raw Data'!R1137/60</f>
        <v>-11.142857142857142</v>
      </c>
      <c r="S1196" s="4">
        <f>'[1]Excess Wait Raw Data'!S1137/60</f>
        <v>-10.473809523809525</v>
      </c>
      <c r="T1196" s="4">
        <f>'[1]Excess Wait Raw Data'!T1137/60</f>
        <v>-9.7433333333333341</v>
      </c>
      <c r="U1196" s="4">
        <f>'[1]Excess Wait Raw Data'!U1137/60</f>
        <v>0</v>
      </c>
      <c r="V1196" s="4">
        <f>'[1]Excess Wait Raw Data'!V1137/60</f>
        <v>0</v>
      </c>
      <c r="W1196" s="4">
        <f>'[1]Excess Wait Raw Data'!W1137/60</f>
        <v>-2.3285714285714287</v>
      </c>
      <c r="X1196" s="4">
        <f>'[1]Excess Wait Raw Data'!X1137/60</f>
        <v>-3.2642857142857142</v>
      </c>
      <c r="Y1196" s="4">
        <f>'[1]Excess Wait Raw Data'!Y1137/60</f>
        <v>-5.2222222222222223</v>
      </c>
      <c r="Z1196" s="4">
        <f>'[1]Excess Wait Raw Data'!Z1137/60</f>
        <v>-7.6452380952380956</v>
      </c>
      <c r="AA1196" s="4">
        <f>'[1]Excess Wait Raw Data'!AA1137/60</f>
        <v>-16.108333333333334</v>
      </c>
      <c r="AB1196" s="4">
        <f>'[1]Excess Wait Raw Data'!AB1137/60</f>
        <v>0</v>
      </c>
      <c r="AC1196" s="4">
        <f>'[1]Excess Wait Raw Data'!AC1137/60</f>
        <v>0</v>
      </c>
      <c r="AD1196" s="4">
        <f>'[1]Excess Wait Raw Data'!AD1137/60</f>
        <v>-3.861904761904762</v>
      </c>
      <c r="AE1196" s="4">
        <f>'[1]Excess Wait Raw Data'!AE1137/60</f>
        <v>-5.038095238095238</v>
      </c>
      <c r="AF1196" s="4">
        <f>'[1]Excess Wait Raw Data'!AF1137/60</f>
        <v>-5.8111111111111118</v>
      </c>
      <c r="AG1196" s="4">
        <f>'[1]Excess Wait Raw Data'!AG1137/60</f>
        <v>0</v>
      </c>
      <c r="AH1196" s="4">
        <f>'[1]Excess Wait Raw Data'!AH1137/60</f>
        <v>-7.9689448441247004</v>
      </c>
    </row>
    <row r="1197" spans="1:34" x14ac:dyDescent="0.25">
      <c r="A1197" t="s">
        <v>407</v>
      </c>
      <c r="B1197" s="4">
        <f>'[1]Excess Wait Raw Data'!B1138/60</f>
        <v>-8.7047619047619058</v>
      </c>
      <c r="C1197" s="4">
        <f>'[1]Excess Wait Raw Data'!C1138/60</f>
        <v>-7.8523809523809529</v>
      </c>
      <c r="D1197" s="4">
        <f>'[1]Excess Wait Raw Data'!D1138/60</f>
        <v>-12.691666666666666</v>
      </c>
      <c r="E1197" s="4">
        <f>'[1]Excess Wait Raw Data'!E1138/60</f>
        <v>0</v>
      </c>
      <c r="F1197" s="4">
        <f>'[1]Excess Wait Raw Data'!F1138/60</f>
        <v>-5.7033333333333331</v>
      </c>
      <c r="G1197" s="4">
        <f>'[1]Excess Wait Raw Data'!G1138/60</f>
        <v>0</v>
      </c>
      <c r="H1197" s="4">
        <f>'[1]Excess Wait Raw Data'!H1138/60</f>
        <v>0</v>
      </c>
      <c r="I1197" s="4">
        <f>'[1]Excess Wait Raw Data'!I1138/60</f>
        <v>-7.9857142857142858</v>
      </c>
      <c r="J1197" s="4">
        <f>'[1]Excess Wait Raw Data'!J1138/60</f>
        <v>-9.7833333333333332</v>
      </c>
      <c r="K1197" s="4">
        <f>'[1]Excess Wait Raw Data'!K1138/60</f>
        <v>-8.9761904761904763</v>
      </c>
      <c r="L1197" s="4">
        <f>'[1]Excess Wait Raw Data'!L1138/60</f>
        <v>-11.433333333333334</v>
      </c>
      <c r="M1197" s="4">
        <f>'[1]Excess Wait Raw Data'!M1138/60</f>
        <v>-8.4166666666666661</v>
      </c>
      <c r="N1197" s="4">
        <f>'[1]Excess Wait Raw Data'!N1138/60</f>
        <v>0</v>
      </c>
      <c r="O1197" s="4">
        <f>'[1]Excess Wait Raw Data'!O1138/60</f>
        <v>0</v>
      </c>
      <c r="P1197" s="4">
        <f>'[1]Excess Wait Raw Data'!P1138/60</f>
        <v>-7.1333333333333337</v>
      </c>
      <c r="Q1197" s="4">
        <f>'[1]Excess Wait Raw Data'!Q1138/60</f>
        <v>-3.1095238095238096</v>
      </c>
      <c r="R1197" s="4">
        <f>'[1]Excess Wait Raw Data'!R1138/60</f>
        <v>-10.75</v>
      </c>
      <c r="S1197" s="4">
        <f>'[1]Excess Wait Raw Data'!S1138/60</f>
        <v>-10.21190476190476</v>
      </c>
      <c r="T1197" s="4">
        <f>'[1]Excess Wait Raw Data'!T1138/60</f>
        <v>-9.1633333333333322</v>
      </c>
      <c r="U1197" s="4">
        <f>'[1]Excess Wait Raw Data'!U1138/60</f>
        <v>0</v>
      </c>
      <c r="V1197" s="4">
        <f>'[1]Excess Wait Raw Data'!V1138/60</f>
        <v>0</v>
      </c>
      <c r="W1197" s="4">
        <f>'[1]Excess Wait Raw Data'!W1138/60</f>
        <v>0.37619047619047624</v>
      </c>
      <c r="X1197" s="4">
        <f>'[1]Excess Wait Raw Data'!X1138/60</f>
        <v>-6.3095238095238093</v>
      </c>
      <c r="Y1197" s="4">
        <f>'[1]Excess Wait Raw Data'!Y1138/60</f>
        <v>-6.4861111111111116</v>
      </c>
      <c r="Z1197" s="4">
        <f>'[1]Excess Wait Raw Data'!Z1138/60</f>
        <v>-7.4380952380952383</v>
      </c>
      <c r="AA1197" s="4">
        <f>'[1]Excess Wait Raw Data'!AA1138/60</f>
        <v>-16.004166666666666</v>
      </c>
      <c r="AB1197" s="4">
        <f>'[1]Excess Wait Raw Data'!AB1138/60</f>
        <v>0</v>
      </c>
      <c r="AC1197" s="4">
        <f>'[1]Excess Wait Raw Data'!AC1138/60</f>
        <v>0</v>
      </c>
      <c r="AD1197" s="4">
        <f>'[1]Excess Wait Raw Data'!AD1138/60</f>
        <v>-3.2428571428571429</v>
      </c>
      <c r="AE1197" s="4">
        <f>'[1]Excess Wait Raw Data'!AE1138/60</f>
        <v>-4.538095238095238</v>
      </c>
      <c r="AF1197" s="4">
        <f>'[1]Excess Wait Raw Data'!AF1138/60</f>
        <v>-5.1638888888888888</v>
      </c>
      <c r="AG1197" s="4">
        <f>'[1]Excess Wait Raw Data'!AG1138/60</f>
        <v>0</v>
      </c>
      <c r="AH1197" s="4">
        <f>'[1]Excess Wait Raw Data'!AH1138/60</f>
        <v>-7.538009592326139</v>
      </c>
    </row>
    <row r="1198" spans="1:34" x14ac:dyDescent="0.25">
      <c r="A1198" t="s">
        <v>454</v>
      </c>
      <c r="B1198" s="4">
        <f>'[1]Excess Wait Raw Data'!B1139/60</f>
        <v>5.2166666666666668</v>
      </c>
      <c r="C1198" s="4">
        <f>'[1]Excess Wait Raw Data'!C1139/60</f>
        <v>0</v>
      </c>
      <c r="D1198" s="4">
        <f>'[1]Excess Wait Raw Data'!D1139/60</f>
        <v>8.2166666666666668</v>
      </c>
      <c r="E1198" s="4">
        <f>'[1]Excess Wait Raw Data'!E1139/60</f>
        <v>0</v>
      </c>
      <c r="F1198" s="4">
        <f>'[1]Excess Wait Raw Data'!F1139/60</f>
        <v>0</v>
      </c>
      <c r="G1198" s="4">
        <f>'[1]Excess Wait Raw Data'!G1139/60</f>
        <v>0</v>
      </c>
      <c r="H1198" s="4">
        <f>'[1]Excess Wait Raw Data'!H1139/60</f>
        <v>0</v>
      </c>
      <c r="I1198" s="4">
        <f>'[1]Excess Wait Raw Data'!I1139/60</f>
        <v>-0.71666666666666667</v>
      </c>
      <c r="J1198" s="4">
        <f>'[1]Excess Wait Raw Data'!J1139/60</f>
        <v>0</v>
      </c>
      <c r="K1198" s="4">
        <f>'[1]Excess Wait Raw Data'!K1139/60</f>
        <v>-0.31666666666666665</v>
      </c>
      <c r="L1198" s="4">
        <f>'[1]Excess Wait Raw Data'!L1139/60</f>
        <v>0.21666666666666667</v>
      </c>
      <c r="M1198" s="4">
        <f>'[1]Excess Wait Raw Data'!M1139/60</f>
        <v>0</v>
      </c>
      <c r="N1198" s="4">
        <f>'[1]Excess Wait Raw Data'!N1139/60</f>
        <v>0</v>
      </c>
      <c r="O1198" s="4">
        <f>'[1]Excess Wait Raw Data'!O1139/60</f>
        <v>0</v>
      </c>
      <c r="P1198" s="4">
        <f>'[1]Excess Wait Raw Data'!P1139/60</f>
        <v>0</v>
      </c>
      <c r="Q1198" s="4">
        <f>'[1]Excess Wait Raw Data'!Q1139/60</f>
        <v>0</v>
      </c>
      <c r="R1198" s="4">
        <f>'[1]Excess Wait Raw Data'!R1139/60</f>
        <v>0</v>
      </c>
      <c r="S1198" s="4">
        <f>'[1]Excess Wait Raw Data'!S1139/60</f>
        <v>0</v>
      </c>
      <c r="T1198" s="4">
        <f>'[1]Excess Wait Raw Data'!T1139/60</f>
        <v>0</v>
      </c>
      <c r="U1198" s="4">
        <f>'[1]Excess Wait Raw Data'!U1139/60</f>
        <v>0</v>
      </c>
      <c r="V1198" s="4">
        <f>'[1]Excess Wait Raw Data'!V1139/60</f>
        <v>0</v>
      </c>
      <c r="W1198" s="4">
        <f>'[1]Excess Wait Raw Data'!W1139/60</f>
        <v>3.8333333333333335</v>
      </c>
      <c r="X1198" s="4">
        <f>'[1]Excess Wait Raw Data'!X1139/60</f>
        <v>0</v>
      </c>
      <c r="Y1198" s="4">
        <f>'[1]Excess Wait Raw Data'!Y1139/60</f>
        <v>-1.9666666666666666</v>
      </c>
      <c r="Z1198" s="4">
        <f>'[1]Excess Wait Raw Data'!Z1139/60</f>
        <v>9.0833333333333339</v>
      </c>
      <c r="AA1198" s="4">
        <f>'[1]Excess Wait Raw Data'!AA1139/60</f>
        <v>0</v>
      </c>
      <c r="AB1198" s="4">
        <f>'[1]Excess Wait Raw Data'!AB1139/60</f>
        <v>0</v>
      </c>
      <c r="AC1198" s="4">
        <f>'[1]Excess Wait Raw Data'!AC1139/60</f>
        <v>0</v>
      </c>
      <c r="AD1198" s="4">
        <f>'[1]Excess Wait Raw Data'!AD1139/60</f>
        <v>5.2166666666666668</v>
      </c>
      <c r="AE1198" s="4">
        <f>'[1]Excess Wait Raw Data'!AE1139/60</f>
        <v>8.5333333333333332</v>
      </c>
      <c r="AF1198" s="4">
        <f>'[1]Excess Wait Raw Data'!AF1139/60</f>
        <v>0</v>
      </c>
      <c r="AG1198" s="4">
        <f>'[1]Excess Wait Raw Data'!AG1139/60</f>
        <v>0</v>
      </c>
      <c r="AH1198" s="4">
        <f>'[1]Excess Wait Raw Data'!AH1139/60</f>
        <v>2.3322916666666669</v>
      </c>
    </row>
    <row r="1199" spans="1:34" x14ac:dyDescent="0.25">
      <c r="A1199" t="s">
        <v>412</v>
      </c>
      <c r="B1199" s="4">
        <f>'[1]Excess Wait Raw Data'!B1140/60</f>
        <v>-3.8952380952380952</v>
      </c>
      <c r="C1199" s="4">
        <f>'[1]Excess Wait Raw Data'!C1140/60</f>
        <v>-5.8595238095238091</v>
      </c>
      <c r="D1199" s="4">
        <f>'[1]Excess Wait Raw Data'!D1140/60</f>
        <v>-8.3611111111111107</v>
      </c>
      <c r="E1199" s="4">
        <f>'[1]Excess Wait Raw Data'!E1140/60</f>
        <v>0</v>
      </c>
      <c r="F1199" s="4">
        <f>'[1]Excess Wait Raw Data'!F1140/60</f>
        <v>-2.52</v>
      </c>
      <c r="G1199" s="4">
        <f>'[1]Excess Wait Raw Data'!G1140/60</f>
        <v>0</v>
      </c>
      <c r="H1199" s="4">
        <f>'[1]Excess Wait Raw Data'!H1140/60</f>
        <v>0</v>
      </c>
      <c r="I1199" s="4">
        <f>'[1]Excess Wait Raw Data'!I1140/60</f>
        <v>-5.5547619047619046</v>
      </c>
      <c r="J1199" s="4">
        <f>'[1]Excess Wait Raw Data'!J1140/60</f>
        <v>-5.2527777777777782</v>
      </c>
      <c r="K1199" s="4">
        <f>'[1]Excess Wait Raw Data'!K1140/60</f>
        <v>-4.4000000000000004</v>
      </c>
      <c r="L1199" s="4">
        <f>'[1]Excess Wait Raw Data'!L1140/60</f>
        <v>-8.8638888888888889</v>
      </c>
      <c r="M1199" s="4">
        <f>'[1]Excess Wait Raw Data'!M1140/60</f>
        <v>-3.4433333333333334</v>
      </c>
      <c r="N1199" s="4">
        <f>'[1]Excess Wait Raw Data'!N1140/60</f>
        <v>0</v>
      </c>
      <c r="O1199" s="4">
        <f>'[1]Excess Wait Raw Data'!O1140/60</f>
        <v>0</v>
      </c>
      <c r="P1199" s="4">
        <f>'[1]Excess Wait Raw Data'!P1140/60</f>
        <v>-5.5638888888888882</v>
      </c>
      <c r="Q1199" s="4">
        <f>'[1]Excess Wait Raw Data'!Q1140/60</f>
        <v>-9.0357142857142847</v>
      </c>
      <c r="R1199" s="4">
        <f>'[1]Excess Wait Raw Data'!R1140/60</f>
        <v>-7.788095238095238</v>
      </c>
      <c r="S1199" s="4">
        <f>'[1]Excess Wait Raw Data'!S1140/60</f>
        <v>-7.4476190476190469</v>
      </c>
      <c r="T1199" s="4">
        <f>'[1]Excess Wait Raw Data'!T1140/60</f>
        <v>-5.5433333333333339</v>
      </c>
      <c r="U1199" s="4">
        <f>'[1]Excess Wait Raw Data'!U1140/60</f>
        <v>0</v>
      </c>
      <c r="V1199" s="4">
        <f>'[1]Excess Wait Raw Data'!V1140/60</f>
        <v>0</v>
      </c>
      <c r="W1199" s="4">
        <f>'[1]Excess Wait Raw Data'!W1140/60</f>
        <v>4.3309523809523807</v>
      </c>
      <c r="X1199" s="4">
        <f>'[1]Excess Wait Raw Data'!X1140/60</f>
        <v>-2.6428571428571432</v>
      </c>
      <c r="Y1199" s="4">
        <f>'[1]Excess Wait Raw Data'!Y1140/60</f>
        <v>-5.083333333333333</v>
      </c>
      <c r="Z1199" s="4">
        <f>'[1]Excess Wait Raw Data'!Z1140/60</f>
        <v>-5.0976190476190473</v>
      </c>
      <c r="AA1199" s="4">
        <f>'[1]Excess Wait Raw Data'!AA1140/60</f>
        <v>-13.891666666666667</v>
      </c>
      <c r="AB1199" s="4">
        <f>'[1]Excess Wait Raw Data'!AB1140/60</f>
        <v>0</v>
      </c>
      <c r="AC1199" s="4">
        <f>'[1]Excess Wait Raw Data'!AC1140/60</f>
        <v>0</v>
      </c>
      <c r="AD1199" s="4">
        <f>'[1]Excess Wait Raw Data'!AD1140/60</f>
        <v>-1.3285714285714285</v>
      </c>
      <c r="AE1199" s="4">
        <f>'[1]Excess Wait Raw Data'!AE1140/60</f>
        <v>-2.8595238095238096</v>
      </c>
      <c r="AF1199" s="4">
        <f>'[1]Excess Wait Raw Data'!AF1140/60</f>
        <v>-3.1777777777777776</v>
      </c>
      <c r="AG1199" s="4">
        <f>'[1]Excess Wait Raw Data'!AG1140/60</f>
        <v>0</v>
      </c>
      <c r="AH1199" s="4">
        <f>'[1]Excess Wait Raw Data'!AH1140/60</f>
        <v>-4.9781774580335734</v>
      </c>
    </row>
    <row r="1200" spans="1:34" x14ac:dyDescent="0.25">
      <c r="A1200" t="s">
        <v>455</v>
      </c>
      <c r="B1200" s="4">
        <f>'[1]Excess Wait Raw Data'!B1141/60</f>
        <v>-3.7166666666666668</v>
      </c>
      <c r="C1200" s="4">
        <f>'[1]Excess Wait Raw Data'!C1141/60</f>
        <v>-2.1833333333333331</v>
      </c>
      <c r="D1200" s="4">
        <f>'[1]Excess Wait Raw Data'!D1141/60</f>
        <v>0</v>
      </c>
      <c r="E1200" s="4">
        <f>'[1]Excess Wait Raw Data'!E1141/60</f>
        <v>0</v>
      </c>
      <c r="F1200" s="4">
        <f>'[1]Excess Wait Raw Data'!F1141/60</f>
        <v>-3.7166666666666668</v>
      </c>
      <c r="G1200" s="4">
        <f>'[1]Excess Wait Raw Data'!G1141/60</f>
        <v>0</v>
      </c>
      <c r="H1200" s="4">
        <f>'[1]Excess Wait Raw Data'!H1141/60</f>
        <v>0</v>
      </c>
      <c r="I1200" s="4">
        <f>'[1]Excess Wait Raw Data'!I1141/60</f>
        <v>-4.25</v>
      </c>
      <c r="J1200" s="4">
        <f>'[1]Excess Wait Raw Data'!J1141/60</f>
        <v>-6.5333333333333332</v>
      </c>
      <c r="K1200" s="4">
        <f>'[1]Excess Wait Raw Data'!K1141/60</f>
        <v>-5.4333333333333336</v>
      </c>
      <c r="L1200" s="4">
        <f>'[1]Excess Wait Raw Data'!L1141/60</f>
        <v>0</v>
      </c>
      <c r="M1200" s="4">
        <f>'[1]Excess Wait Raw Data'!M1141/60</f>
        <v>-7.083333333333333</v>
      </c>
      <c r="N1200" s="4">
        <f>'[1]Excess Wait Raw Data'!N1141/60</f>
        <v>0</v>
      </c>
      <c r="O1200" s="4">
        <f>'[1]Excess Wait Raw Data'!O1141/60</f>
        <v>0</v>
      </c>
      <c r="P1200" s="4">
        <f>'[1]Excess Wait Raw Data'!P1141/60</f>
        <v>-0.11666666666666667</v>
      </c>
      <c r="Q1200" s="4">
        <f>'[1]Excess Wait Raw Data'!Q1141/60</f>
        <v>0</v>
      </c>
      <c r="R1200" s="4">
        <f>'[1]Excess Wait Raw Data'!R1141/60</f>
        <v>-6.4666666666666668</v>
      </c>
      <c r="S1200" s="4">
        <f>'[1]Excess Wait Raw Data'!S1141/60</f>
        <v>-2.4166666666666665</v>
      </c>
      <c r="T1200" s="4">
        <f>'[1]Excess Wait Raw Data'!T1141/60</f>
        <v>-3.7</v>
      </c>
      <c r="U1200" s="4">
        <f>'[1]Excess Wait Raw Data'!U1141/60</f>
        <v>0</v>
      </c>
      <c r="V1200" s="4">
        <f>'[1]Excess Wait Raw Data'!V1141/60</f>
        <v>0</v>
      </c>
      <c r="W1200" s="4">
        <f>'[1]Excess Wait Raw Data'!W1141/60</f>
        <v>-1.5333333333333334</v>
      </c>
      <c r="X1200" s="4">
        <f>'[1]Excess Wait Raw Data'!X1141/60</f>
        <v>-7.666666666666667</v>
      </c>
      <c r="Y1200" s="4">
        <f>'[1]Excess Wait Raw Data'!Y1141/60</f>
        <v>0</v>
      </c>
      <c r="Z1200" s="4">
        <f>'[1]Excess Wait Raw Data'!Z1141/60</f>
        <v>-1.0166666666666666</v>
      </c>
      <c r="AA1200" s="4">
        <f>'[1]Excess Wait Raw Data'!AA1141/60</f>
        <v>-18.8</v>
      </c>
      <c r="AB1200" s="4">
        <f>'[1]Excess Wait Raw Data'!AB1141/60</f>
        <v>0</v>
      </c>
      <c r="AC1200" s="4">
        <f>'[1]Excess Wait Raw Data'!AC1141/60</f>
        <v>0</v>
      </c>
      <c r="AD1200" s="4">
        <f>'[1]Excess Wait Raw Data'!AD1141/60</f>
        <v>0</v>
      </c>
      <c r="AE1200" s="4">
        <f>'[1]Excess Wait Raw Data'!AE1141/60</f>
        <v>0</v>
      </c>
      <c r="AF1200" s="4">
        <f>'[1]Excess Wait Raw Data'!AF1141/60</f>
        <v>0</v>
      </c>
      <c r="AG1200" s="4">
        <f>'[1]Excess Wait Raw Data'!AG1141/60</f>
        <v>0</v>
      </c>
      <c r="AH1200" s="4">
        <f>'[1]Excess Wait Raw Data'!AH1141/60</f>
        <v>-3.9280701754385965</v>
      </c>
    </row>
    <row r="1201" spans="1:34" x14ac:dyDescent="0.25">
      <c r="A1201" t="s">
        <v>457</v>
      </c>
      <c r="B1201" s="4">
        <f>'[1]Excess Wait Raw Data'!B1142/60</f>
        <v>-9.6738095238095241</v>
      </c>
      <c r="C1201" s="4">
        <f>'[1]Excess Wait Raw Data'!C1142/60</f>
        <v>-9.3000000000000007</v>
      </c>
      <c r="D1201" s="4">
        <f>'[1]Excess Wait Raw Data'!D1142/60</f>
        <v>-16.022222222222222</v>
      </c>
      <c r="E1201" s="4">
        <f>'[1]Excess Wait Raw Data'!E1142/60</f>
        <v>0</v>
      </c>
      <c r="F1201" s="4">
        <f>'[1]Excess Wait Raw Data'!F1142/60</f>
        <v>-5.9733333333333327</v>
      </c>
      <c r="G1201" s="4">
        <f>'[1]Excess Wait Raw Data'!G1142/60</f>
        <v>0</v>
      </c>
      <c r="H1201" s="4">
        <f>'[1]Excess Wait Raw Data'!H1142/60</f>
        <v>0</v>
      </c>
      <c r="I1201" s="4">
        <f>'[1]Excess Wait Raw Data'!I1142/60</f>
        <v>-10.054761904761905</v>
      </c>
      <c r="J1201" s="4">
        <f>'[1]Excess Wait Raw Data'!J1142/60</f>
        <v>-11.269444444444444</v>
      </c>
      <c r="K1201" s="4">
        <f>'[1]Excess Wait Raw Data'!K1142/60</f>
        <v>-11.795238095238094</v>
      </c>
      <c r="L1201" s="4">
        <f>'[1]Excess Wait Raw Data'!L1142/60</f>
        <v>-13.491666666666667</v>
      </c>
      <c r="M1201" s="4">
        <f>'[1]Excess Wait Raw Data'!M1142/60</f>
        <v>-10.223333333333333</v>
      </c>
      <c r="N1201" s="4">
        <f>'[1]Excess Wait Raw Data'!N1142/60</f>
        <v>0</v>
      </c>
      <c r="O1201" s="4">
        <f>'[1]Excess Wait Raw Data'!O1142/60</f>
        <v>0</v>
      </c>
      <c r="P1201" s="4">
        <f>'[1]Excess Wait Raw Data'!P1142/60</f>
        <v>-9.3305555555555557</v>
      </c>
      <c r="Q1201" s="4">
        <f>'[1]Excess Wait Raw Data'!Q1142/60</f>
        <v>-5.5690476190476197</v>
      </c>
      <c r="R1201" s="4">
        <f>'[1]Excess Wait Raw Data'!R1142/60</f>
        <v>-13.611904761904761</v>
      </c>
      <c r="S1201" s="4">
        <f>'[1]Excess Wait Raw Data'!S1142/60</f>
        <v>-11.335714285714285</v>
      </c>
      <c r="T1201" s="4">
        <f>'[1]Excess Wait Raw Data'!T1142/60</f>
        <v>-11.773333333333333</v>
      </c>
      <c r="U1201" s="4">
        <f>'[1]Excess Wait Raw Data'!U1142/60</f>
        <v>0</v>
      </c>
      <c r="V1201" s="4">
        <f>'[1]Excess Wait Raw Data'!V1142/60</f>
        <v>0</v>
      </c>
      <c r="W1201" s="4">
        <f>'[1]Excess Wait Raw Data'!W1142/60</f>
        <v>-3.5666666666666669</v>
      </c>
      <c r="X1201" s="4">
        <f>'[1]Excess Wait Raw Data'!X1142/60</f>
        <v>-8.2380952380952372</v>
      </c>
      <c r="Y1201" s="4">
        <f>'[1]Excess Wait Raw Data'!Y1142/60</f>
        <v>-8.2138888888888886</v>
      </c>
      <c r="Z1201" s="4">
        <f>'[1]Excess Wait Raw Data'!Z1142/60</f>
        <v>-6.3738095238095243</v>
      </c>
      <c r="AA1201" s="4">
        <f>'[1]Excess Wait Raw Data'!AA1142/60</f>
        <v>-17.566666666666666</v>
      </c>
      <c r="AB1201" s="4">
        <f>'[1]Excess Wait Raw Data'!AB1142/60</f>
        <v>0</v>
      </c>
      <c r="AC1201" s="4">
        <f>'[1]Excess Wait Raw Data'!AC1142/60</f>
        <v>0</v>
      </c>
      <c r="AD1201" s="4">
        <f>'[1]Excess Wait Raw Data'!AD1142/60</f>
        <v>-5.409523809523809</v>
      </c>
      <c r="AE1201" s="4">
        <f>'[1]Excess Wait Raw Data'!AE1142/60</f>
        <v>-6.2547619047619047</v>
      </c>
      <c r="AF1201" s="4">
        <f>'[1]Excess Wait Raw Data'!AF1142/60</f>
        <v>-7.4388888888888882</v>
      </c>
      <c r="AG1201" s="4">
        <f>'[1]Excess Wait Raw Data'!AG1142/60</f>
        <v>0</v>
      </c>
      <c r="AH1201" s="4">
        <f>'[1]Excess Wait Raw Data'!AH1142/60</f>
        <v>-9.4460431654676249</v>
      </c>
    </row>
    <row r="1202" spans="1:34" x14ac:dyDescent="0.25"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</row>
    <row r="1203" spans="1:34" s="1" customFormat="1" x14ac:dyDescent="0.25">
      <c r="A1203" s="1">
        <v>392</v>
      </c>
      <c r="B1203" s="3">
        <f>'[1]Excess Wait Raw Data'!B1143/60</f>
        <v>-0.5817073170731708</v>
      </c>
      <c r="C1203" s="3">
        <f>'[1]Excess Wait Raw Data'!C1143/60</f>
        <v>-4.8461240310077516</v>
      </c>
      <c r="D1203" s="3">
        <f>'[1]Excess Wait Raw Data'!D1143/60</f>
        <v>-6.0843971631205678</v>
      </c>
      <c r="E1203" s="3">
        <f>'[1]Excess Wait Raw Data'!E1143/60</f>
        <v>0</v>
      </c>
      <c r="F1203" s="3">
        <f>'[1]Excess Wait Raw Data'!F1143/60</f>
        <v>-1.3447619047619048</v>
      </c>
      <c r="G1203" s="3">
        <f>'[1]Excess Wait Raw Data'!G1143/60</f>
        <v>-2.7277777777777774</v>
      </c>
      <c r="H1203" s="3">
        <f>'[1]Excess Wait Raw Data'!H1143/60</f>
        <v>0</v>
      </c>
      <c r="I1203" s="3">
        <f>'[1]Excess Wait Raw Data'!I1143/60</f>
        <v>-1.1597560975609755</v>
      </c>
      <c r="J1203" s="3">
        <f>'[1]Excess Wait Raw Data'!J1143/60</f>
        <v>-4.5829787234042554</v>
      </c>
      <c r="K1203" s="3">
        <f>'[1]Excess Wait Raw Data'!K1143/60</f>
        <v>-5.8273049645390076</v>
      </c>
      <c r="L1203" s="3">
        <f>'[1]Excess Wait Raw Data'!L1143/60</f>
        <v>-5.6429078014184402</v>
      </c>
      <c r="M1203" s="3">
        <f>'[1]Excess Wait Raw Data'!M1143/60</f>
        <v>-3.4804761904761903</v>
      </c>
      <c r="N1203" s="3">
        <f>'[1]Excess Wait Raw Data'!N1143/60</f>
        <v>-0.51944444444444449</v>
      </c>
      <c r="O1203" s="3">
        <f>'[1]Excess Wait Raw Data'!O1143/60</f>
        <v>0</v>
      </c>
      <c r="P1203" s="3">
        <f>'[1]Excess Wait Raw Data'!P1143/60</f>
        <v>-2.0433333333333334</v>
      </c>
      <c r="Q1203" s="3">
        <f>'[1]Excess Wait Raw Data'!Q1143/60</f>
        <v>-4.3680851063829786</v>
      </c>
      <c r="R1203" s="3">
        <f>'[1]Excess Wait Raw Data'!R1143/60</f>
        <v>-3.9606382978723405</v>
      </c>
      <c r="S1203" s="3">
        <f>'[1]Excess Wait Raw Data'!S1143/60</f>
        <v>-2.3570921985815603</v>
      </c>
      <c r="T1203" s="3">
        <f>'[1]Excess Wait Raw Data'!T1143/60</f>
        <v>-3.8879310344827589</v>
      </c>
      <c r="U1203" s="3">
        <f>'[1]Excess Wait Raw Data'!U1143/60</f>
        <v>-6.3111111111111118</v>
      </c>
      <c r="V1203" s="3">
        <f>'[1]Excess Wait Raw Data'!V1143/60</f>
        <v>0</v>
      </c>
      <c r="W1203" s="3">
        <f>'[1]Excess Wait Raw Data'!W1143/60</f>
        <v>-2.8585365853658535</v>
      </c>
      <c r="X1203" s="3">
        <f>'[1]Excess Wait Raw Data'!X1143/60</f>
        <v>-4.5273049645390078</v>
      </c>
      <c r="Y1203" s="3">
        <f>'[1]Excess Wait Raw Data'!Y1143/60</f>
        <v>-4.6872340425531913</v>
      </c>
      <c r="Z1203" s="3">
        <f>'[1]Excess Wait Raw Data'!Z1143/60</f>
        <v>-3.023049645390071</v>
      </c>
      <c r="AA1203" s="3">
        <f>'[1]Excess Wait Raw Data'!AA1143/60</f>
        <v>-4.8414285714285707</v>
      </c>
      <c r="AB1203" s="3">
        <f>'[1]Excess Wait Raw Data'!AB1143/60</f>
        <v>-1.2361111111111112</v>
      </c>
      <c r="AC1203" s="3">
        <f>'[1]Excess Wait Raw Data'!AC1143/60</f>
        <v>0</v>
      </c>
      <c r="AD1203" s="3">
        <f>'[1]Excess Wait Raw Data'!AD1143/60</f>
        <v>-1.6821138211382114</v>
      </c>
      <c r="AE1203" s="3">
        <f>'[1]Excess Wait Raw Data'!AE1143/60</f>
        <v>-2.954255319148936</v>
      </c>
      <c r="AF1203" s="3">
        <f>'[1]Excess Wait Raw Data'!AF1143/60</f>
        <v>-3.6216312056737587</v>
      </c>
      <c r="AG1203" s="3">
        <f>'[1]Excess Wait Raw Data'!AG1143/60</f>
        <v>0</v>
      </c>
      <c r="AH1203" s="3">
        <f>'[1]Excess Wait Raw Data'!AH1143/60</f>
        <v>-3.6102178423236513</v>
      </c>
    </row>
    <row r="1204" spans="1:34" s="1" customFormat="1" x14ac:dyDescent="0.25">
      <c r="A1204" s="1" t="s">
        <v>9</v>
      </c>
      <c r="B1204" s="3">
        <f>'[1]Excess Wait Raw Data'!B1144/60</f>
        <v>-0.437962962962963</v>
      </c>
      <c r="C1204" s="3">
        <f>'[1]Excess Wait Raw Data'!C1144/60</f>
        <v>-5.498484848484849</v>
      </c>
      <c r="D1204" s="3">
        <f>'[1]Excess Wait Raw Data'!D1144/60</f>
        <v>-6.7951388888888884</v>
      </c>
      <c r="E1204" s="3">
        <f>'[1]Excess Wait Raw Data'!E1144/60</f>
        <v>0</v>
      </c>
      <c r="F1204" s="3">
        <f>'[1]Excess Wait Raw Data'!F1144/60</f>
        <v>-2.5537037037037038</v>
      </c>
      <c r="G1204" s="3">
        <f>'[1]Excess Wait Raw Data'!G1144/60</f>
        <v>-2.7277777777777774</v>
      </c>
      <c r="H1204" s="3">
        <f>'[1]Excess Wait Raw Data'!H1144/60</f>
        <v>0</v>
      </c>
      <c r="I1204" s="3">
        <f>'[1]Excess Wait Raw Data'!I1144/60</f>
        <v>-1.2277777777777779</v>
      </c>
      <c r="J1204" s="3">
        <f>'[1]Excess Wait Raw Data'!J1144/60</f>
        <v>-6.5506944444444448</v>
      </c>
      <c r="K1204" s="3">
        <f>'[1]Excess Wait Raw Data'!K1144/60</f>
        <v>-8.5236111111111121</v>
      </c>
      <c r="L1204" s="3">
        <f>'[1]Excess Wait Raw Data'!L1144/60</f>
        <v>-6.4618055555555554</v>
      </c>
      <c r="M1204" s="3">
        <f>'[1]Excess Wait Raw Data'!M1144/60</f>
        <v>-3.1703703703703705</v>
      </c>
      <c r="N1204" s="3">
        <f>'[1]Excess Wait Raw Data'!N1144/60</f>
        <v>-0.51944444444444449</v>
      </c>
      <c r="O1204" s="3">
        <f>'[1]Excess Wait Raw Data'!O1144/60</f>
        <v>0</v>
      </c>
      <c r="P1204" s="3">
        <f>'[1]Excess Wait Raw Data'!P1144/60</f>
        <v>-1.2</v>
      </c>
      <c r="Q1204" s="3">
        <f>'[1]Excess Wait Raw Data'!Q1144/60</f>
        <v>-6.9347222222222218</v>
      </c>
      <c r="R1204" s="3">
        <f>'[1]Excess Wait Raw Data'!R1144/60</f>
        <v>-7.270833333333333</v>
      </c>
      <c r="S1204" s="3">
        <f>'[1]Excess Wait Raw Data'!S1144/60</f>
        <v>-3.9215277777777775</v>
      </c>
      <c r="T1204" s="3">
        <f>'[1]Excess Wait Raw Data'!T1144/60</f>
        <v>-5.2874999999999996</v>
      </c>
      <c r="U1204" s="3">
        <f>'[1]Excess Wait Raw Data'!U1144/60</f>
        <v>-6.3111111111111118</v>
      </c>
      <c r="V1204" s="3">
        <f>'[1]Excess Wait Raw Data'!V1144/60</f>
        <v>0</v>
      </c>
      <c r="W1204" s="3">
        <f>'[1]Excess Wait Raw Data'!W1144/60</f>
        <v>-5.465740740740741</v>
      </c>
      <c r="X1204" s="3">
        <f>'[1]Excess Wait Raw Data'!X1144/60</f>
        <v>-7.4652777777777777</v>
      </c>
      <c r="Y1204" s="3">
        <f>'[1]Excess Wait Raw Data'!Y1144/60</f>
        <v>-6.0923611111111118</v>
      </c>
      <c r="Z1204" s="3">
        <f>'[1]Excess Wait Raw Data'!Z1144/60</f>
        <v>-5.0708333333333337</v>
      </c>
      <c r="AA1204" s="3">
        <f>'[1]Excess Wait Raw Data'!AA1144/60</f>
        <v>-5.4981481481481485</v>
      </c>
      <c r="AB1204" s="3">
        <f>'[1]Excess Wait Raw Data'!AB1144/60</f>
        <v>-1.2361111111111112</v>
      </c>
      <c r="AC1204" s="3">
        <f>'[1]Excess Wait Raw Data'!AC1144/60</f>
        <v>0</v>
      </c>
      <c r="AD1204" s="3">
        <f>'[1]Excess Wait Raw Data'!AD1144/60</f>
        <v>-4.1620370370370372</v>
      </c>
      <c r="AE1204" s="3">
        <f>'[1]Excess Wait Raw Data'!AE1144/60</f>
        <v>-3.2687499999999998</v>
      </c>
      <c r="AF1204" s="3">
        <f>'[1]Excess Wait Raw Data'!AF1144/60</f>
        <v>-6.1138888888888889</v>
      </c>
      <c r="AG1204" s="3">
        <f>'[1]Excess Wait Raw Data'!AG1144/60</f>
        <v>0</v>
      </c>
      <c r="AH1204" s="3">
        <f>'[1]Excess Wait Raw Data'!AH1144/60</f>
        <v>-5.0746556473829205</v>
      </c>
    </row>
    <row r="1205" spans="1:34" x14ac:dyDescent="0.25">
      <c r="A1205" t="s">
        <v>458</v>
      </c>
      <c r="B1205" s="4">
        <f>'[1]Excess Wait Raw Data'!B1145/60</f>
        <v>0.65</v>
      </c>
      <c r="C1205" s="4">
        <f>'[1]Excess Wait Raw Data'!C1145/60</f>
        <v>-2.0166666666666666</v>
      </c>
      <c r="D1205" s="4">
        <f>'[1]Excess Wait Raw Data'!D1145/60</f>
        <v>-3.5541666666666667</v>
      </c>
      <c r="E1205" s="4">
        <f>'[1]Excess Wait Raw Data'!E1145/60</f>
        <v>0</v>
      </c>
      <c r="F1205" s="4">
        <f>'[1]Excess Wait Raw Data'!F1145/60</f>
        <v>3.2722222222222226</v>
      </c>
      <c r="G1205" s="4">
        <f>'[1]Excess Wait Raw Data'!G1145/60</f>
        <v>-2.15</v>
      </c>
      <c r="H1205" s="4">
        <f>'[1]Excess Wait Raw Data'!H1145/60</f>
        <v>0</v>
      </c>
      <c r="I1205" s="4">
        <f>'[1]Excess Wait Raw Data'!I1145/60</f>
        <v>1.8055555555555556</v>
      </c>
      <c r="J1205" s="4">
        <f>'[1]Excess Wait Raw Data'!J1145/60</f>
        <v>-2.3374999999999999</v>
      </c>
      <c r="K1205" s="4">
        <f>'[1]Excess Wait Raw Data'!K1145/60</f>
        <v>-4.6624999999999996</v>
      </c>
      <c r="L1205" s="4">
        <f>'[1]Excess Wait Raw Data'!L1145/60</f>
        <v>-2.95</v>
      </c>
      <c r="M1205" s="4">
        <f>'[1]Excess Wait Raw Data'!M1145/60</f>
        <v>-2.6722222222222225</v>
      </c>
      <c r="N1205" s="4">
        <f>'[1]Excess Wait Raw Data'!N1145/60</f>
        <v>0.18333333333333332</v>
      </c>
      <c r="O1205" s="4">
        <f>'[1]Excess Wait Raw Data'!O1145/60</f>
        <v>0</v>
      </c>
      <c r="P1205" s="4">
        <f>'[1]Excess Wait Raw Data'!P1145/60</f>
        <v>0.2</v>
      </c>
      <c r="Q1205" s="4">
        <f>'[1]Excess Wait Raw Data'!Q1145/60</f>
        <v>-3.75</v>
      </c>
      <c r="R1205" s="4">
        <f>'[1]Excess Wait Raw Data'!R1145/60</f>
        <v>-4.7125000000000004</v>
      </c>
      <c r="S1205" s="4">
        <f>'[1]Excess Wait Raw Data'!S1145/60</f>
        <v>-0.67083333333333328</v>
      </c>
      <c r="T1205" s="4">
        <f>'[1]Excess Wait Raw Data'!T1145/60</f>
        <v>-2.2083333333333335</v>
      </c>
      <c r="U1205" s="4">
        <f>'[1]Excess Wait Raw Data'!U1145/60</f>
        <v>-1.9666666666666666</v>
      </c>
      <c r="V1205" s="4">
        <f>'[1]Excess Wait Raw Data'!V1145/60</f>
        <v>0</v>
      </c>
      <c r="W1205" s="4">
        <f>'[1]Excess Wait Raw Data'!W1145/60</f>
        <v>-4.9555555555555548</v>
      </c>
      <c r="X1205" s="4">
        <f>'[1]Excess Wait Raw Data'!X1145/60</f>
        <v>-5.6208333333333336</v>
      </c>
      <c r="Y1205" s="4">
        <f>'[1]Excess Wait Raw Data'!Y1145/60</f>
        <v>-3.8166666666666669</v>
      </c>
      <c r="Z1205" s="4">
        <f>'[1]Excess Wait Raw Data'!Z1145/60</f>
        <v>-1.6375</v>
      </c>
      <c r="AA1205" s="4">
        <f>'[1]Excess Wait Raw Data'!AA1145/60</f>
        <v>-4.2388888888888889</v>
      </c>
      <c r="AB1205" s="4">
        <f>'[1]Excess Wait Raw Data'!AB1145/60</f>
        <v>0.2</v>
      </c>
      <c r="AC1205" s="4">
        <f>'[1]Excess Wait Raw Data'!AC1145/60</f>
        <v>0</v>
      </c>
      <c r="AD1205" s="4">
        <f>'[1]Excess Wait Raw Data'!AD1145/60</f>
        <v>-2.0277777777777777</v>
      </c>
      <c r="AE1205" s="4">
        <f>'[1]Excess Wait Raw Data'!AE1145/60</f>
        <v>-0.25416666666666665</v>
      </c>
      <c r="AF1205" s="4">
        <f>'[1]Excess Wait Raw Data'!AF1145/60</f>
        <v>-1.3958333333333333</v>
      </c>
      <c r="AG1205" s="4">
        <f>'[1]Excess Wait Raw Data'!AG1145/60</f>
        <v>0</v>
      </c>
      <c r="AH1205" s="4">
        <f>'[1]Excess Wait Raw Data'!AH1145/60</f>
        <v>-2.2468750000000002</v>
      </c>
    </row>
    <row r="1206" spans="1:34" x14ac:dyDescent="0.25">
      <c r="A1206" t="s">
        <v>459</v>
      </c>
      <c r="B1206" s="4">
        <f>'[1]Excess Wait Raw Data'!B1146/60</f>
        <v>0</v>
      </c>
      <c r="C1206" s="4">
        <f>'[1]Excess Wait Raw Data'!C1146/60</f>
        <v>0</v>
      </c>
      <c r="D1206" s="4">
        <f>'[1]Excess Wait Raw Data'!D1146/60</f>
        <v>0</v>
      </c>
      <c r="E1206" s="4">
        <f>'[1]Excess Wait Raw Data'!E1146/60</f>
        <v>0</v>
      </c>
      <c r="F1206" s="4">
        <f>'[1]Excess Wait Raw Data'!F1146/60</f>
        <v>0</v>
      </c>
      <c r="G1206" s="4">
        <f>'[1]Excess Wait Raw Data'!G1146/60</f>
        <v>0</v>
      </c>
      <c r="H1206" s="4">
        <f>'[1]Excess Wait Raw Data'!H1146/60</f>
        <v>0</v>
      </c>
      <c r="I1206" s="4">
        <f>'[1]Excess Wait Raw Data'!I1146/60</f>
        <v>0</v>
      </c>
      <c r="J1206" s="4">
        <f>'[1]Excess Wait Raw Data'!J1146/60</f>
        <v>0</v>
      </c>
      <c r="K1206" s="4">
        <f>'[1]Excess Wait Raw Data'!K1146/60</f>
        <v>0</v>
      </c>
      <c r="L1206" s="4">
        <f>'[1]Excess Wait Raw Data'!L1146/60</f>
        <v>0</v>
      </c>
      <c r="M1206" s="4">
        <f>'[1]Excess Wait Raw Data'!M1146/60</f>
        <v>0</v>
      </c>
      <c r="N1206" s="4">
        <f>'[1]Excess Wait Raw Data'!N1146/60</f>
        <v>0</v>
      </c>
      <c r="O1206" s="4">
        <f>'[1]Excess Wait Raw Data'!O1146/60</f>
        <v>0</v>
      </c>
      <c r="P1206" s="4">
        <f>'[1]Excess Wait Raw Data'!P1146/60</f>
        <v>0</v>
      </c>
      <c r="Q1206" s="4">
        <f>'[1]Excess Wait Raw Data'!Q1146/60</f>
        <v>0</v>
      </c>
      <c r="R1206" s="4">
        <f>'[1]Excess Wait Raw Data'!R1146/60</f>
        <v>0</v>
      </c>
      <c r="S1206" s="4">
        <f>'[1]Excess Wait Raw Data'!S1146/60</f>
        <v>0</v>
      </c>
      <c r="T1206" s="4">
        <f>'[1]Excess Wait Raw Data'!T1146/60</f>
        <v>0</v>
      </c>
      <c r="U1206" s="4">
        <f>'[1]Excess Wait Raw Data'!U1146/60</f>
        <v>0</v>
      </c>
      <c r="V1206" s="4">
        <f>'[1]Excess Wait Raw Data'!V1146/60</f>
        <v>0</v>
      </c>
      <c r="W1206" s="4">
        <f>'[1]Excess Wait Raw Data'!W1146/60</f>
        <v>0</v>
      </c>
      <c r="X1206" s="4">
        <f>'[1]Excess Wait Raw Data'!X1146/60</f>
        <v>0</v>
      </c>
      <c r="Y1206" s="4">
        <f>'[1]Excess Wait Raw Data'!Y1146/60</f>
        <v>0</v>
      </c>
      <c r="Z1206" s="4">
        <f>'[1]Excess Wait Raw Data'!Z1146/60</f>
        <v>0</v>
      </c>
      <c r="AA1206" s="4">
        <f>'[1]Excess Wait Raw Data'!AA1146/60</f>
        <v>0</v>
      </c>
      <c r="AB1206" s="4">
        <f>'[1]Excess Wait Raw Data'!AB1146/60</f>
        <v>0</v>
      </c>
      <c r="AC1206" s="4">
        <f>'[1]Excess Wait Raw Data'!AC1146/60</f>
        <v>0</v>
      </c>
      <c r="AD1206" s="4">
        <f>'[1]Excess Wait Raw Data'!AD1146/60</f>
        <v>0</v>
      </c>
      <c r="AE1206" s="4">
        <f>'[1]Excess Wait Raw Data'!AE1146/60</f>
        <v>0</v>
      </c>
      <c r="AF1206" s="4">
        <f>'[1]Excess Wait Raw Data'!AF1146/60</f>
        <v>0</v>
      </c>
      <c r="AG1206" s="4">
        <f>'[1]Excess Wait Raw Data'!AG1146/60</f>
        <v>0</v>
      </c>
      <c r="AH1206" s="4">
        <f>'[1]Excess Wait Raw Data'!AH1146/60</f>
        <v>0</v>
      </c>
    </row>
    <row r="1207" spans="1:34" x14ac:dyDescent="0.25">
      <c r="A1207" t="s">
        <v>460</v>
      </c>
      <c r="B1207" s="4">
        <f>'[1]Excess Wait Raw Data'!B1147/60</f>
        <v>-1.0444444444444445</v>
      </c>
      <c r="C1207" s="4">
        <f>'[1]Excess Wait Raw Data'!C1147/60</f>
        <v>-8.4791666666666661</v>
      </c>
      <c r="D1207" s="4">
        <f>'[1]Excess Wait Raw Data'!D1147/60</f>
        <v>-10.704166666666667</v>
      </c>
      <c r="E1207" s="4">
        <f>'[1]Excess Wait Raw Data'!E1147/60</f>
        <v>0</v>
      </c>
      <c r="F1207" s="4">
        <f>'[1]Excess Wait Raw Data'!F1147/60</f>
        <v>-3.6222222222222222</v>
      </c>
      <c r="G1207" s="4">
        <f>'[1]Excess Wait Raw Data'!G1147/60</f>
        <v>-3.5666666666666669</v>
      </c>
      <c r="H1207" s="4">
        <f>'[1]Excess Wait Raw Data'!H1147/60</f>
        <v>0</v>
      </c>
      <c r="I1207" s="4">
        <f>'[1]Excess Wait Raw Data'!I1147/60</f>
        <v>-1.7833333333333334</v>
      </c>
      <c r="J1207" s="4">
        <f>'[1]Excess Wait Raw Data'!J1147/60</f>
        <v>-11.891666666666667</v>
      </c>
      <c r="K1207" s="4">
        <f>'[1]Excess Wait Raw Data'!K1147/60</f>
        <v>-14.1625</v>
      </c>
      <c r="L1207" s="4">
        <f>'[1]Excess Wait Raw Data'!L1147/60</f>
        <v>-9.9749999999999996</v>
      </c>
      <c r="M1207" s="4">
        <f>'[1]Excess Wait Raw Data'!M1147/60</f>
        <v>-4.4944444444444445</v>
      </c>
      <c r="N1207" s="4">
        <f>'[1]Excess Wait Raw Data'!N1147/60</f>
        <v>0.8833333333333333</v>
      </c>
      <c r="O1207" s="4">
        <f>'[1]Excess Wait Raw Data'!O1147/60</f>
        <v>0</v>
      </c>
      <c r="P1207" s="4">
        <f>'[1]Excess Wait Raw Data'!P1147/60</f>
        <v>-1.8</v>
      </c>
      <c r="Q1207" s="4">
        <f>'[1]Excess Wait Raw Data'!Q1147/60</f>
        <v>-10.870833333333334</v>
      </c>
      <c r="R1207" s="4">
        <f>'[1]Excess Wait Raw Data'!R1147/60</f>
        <v>-8.6125000000000007</v>
      </c>
      <c r="S1207" s="4">
        <f>'[1]Excess Wait Raw Data'!S1147/60</f>
        <v>-6.6541666666666668</v>
      </c>
      <c r="T1207" s="4">
        <f>'[1]Excess Wait Raw Data'!T1147/60</f>
        <v>-8.1</v>
      </c>
      <c r="U1207" s="4">
        <f>'[1]Excess Wait Raw Data'!U1147/60</f>
        <v>-14.533333333333333</v>
      </c>
      <c r="V1207" s="4">
        <f>'[1]Excess Wait Raw Data'!V1147/60</f>
        <v>0</v>
      </c>
      <c r="W1207" s="4">
        <f>'[1]Excess Wait Raw Data'!W1147/60</f>
        <v>-8.8666666666666671</v>
      </c>
      <c r="X1207" s="4">
        <f>'[1]Excess Wait Raw Data'!X1147/60</f>
        <v>-11.7875</v>
      </c>
      <c r="Y1207" s="4">
        <f>'[1]Excess Wait Raw Data'!Y1147/60</f>
        <v>-8.4250000000000007</v>
      </c>
      <c r="Z1207" s="4">
        <f>'[1]Excess Wait Raw Data'!Z1147/60</f>
        <v>-8.7291666666666661</v>
      </c>
      <c r="AA1207" s="4">
        <f>'[1]Excess Wait Raw Data'!AA1147/60</f>
        <v>-7.8055555555555554</v>
      </c>
      <c r="AB1207" s="4">
        <f>'[1]Excess Wait Raw Data'!AB1147/60</f>
        <v>-1.2166666666666666</v>
      </c>
      <c r="AC1207" s="4">
        <f>'[1]Excess Wait Raw Data'!AC1147/60</f>
        <v>0</v>
      </c>
      <c r="AD1207" s="4">
        <f>'[1]Excess Wait Raw Data'!AD1147/60</f>
        <v>-7.072222222222222</v>
      </c>
      <c r="AE1207" s="4">
        <f>'[1]Excess Wait Raw Data'!AE1147/60</f>
        <v>-4.5791666666666666</v>
      </c>
      <c r="AF1207" s="4">
        <f>'[1]Excess Wait Raw Data'!AF1147/60</f>
        <v>-10.479166666666666</v>
      </c>
      <c r="AG1207" s="4">
        <f>'[1]Excess Wait Raw Data'!AG1147/60</f>
        <v>0</v>
      </c>
      <c r="AH1207" s="4">
        <f>'[1]Excess Wait Raw Data'!AH1147/60</f>
        <v>-7.946913580246914</v>
      </c>
    </row>
    <row r="1208" spans="1:34" x14ac:dyDescent="0.25">
      <c r="A1208" t="s">
        <v>461</v>
      </c>
      <c r="B1208" s="4">
        <f>'[1]Excess Wait Raw Data'!B1148/60</f>
        <v>-1.5277777777777779</v>
      </c>
      <c r="C1208" s="4">
        <f>'[1]Excess Wait Raw Data'!C1148/60</f>
        <v>-9.7666666666666675</v>
      </c>
      <c r="D1208" s="4">
        <f>'[1]Excess Wait Raw Data'!D1148/60</f>
        <v>-13.3375</v>
      </c>
      <c r="E1208" s="4">
        <f>'[1]Excess Wait Raw Data'!E1148/60</f>
        <v>0</v>
      </c>
      <c r="F1208" s="4">
        <f>'[1]Excess Wait Raw Data'!F1148/60</f>
        <v>-6.583333333333333</v>
      </c>
      <c r="G1208" s="4">
        <f>'[1]Excess Wait Raw Data'!G1148/60</f>
        <v>-5.7333333333333334</v>
      </c>
      <c r="H1208" s="4">
        <f>'[1]Excess Wait Raw Data'!H1148/60</f>
        <v>0</v>
      </c>
      <c r="I1208" s="4">
        <f>'[1]Excess Wait Raw Data'!I1148/60</f>
        <v>-3.8611111111111112</v>
      </c>
      <c r="J1208" s="4">
        <f>'[1]Excess Wait Raw Data'!J1148/60</f>
        <v>-14.004166666666666</v>
      </c>
      <c r="K1208" s="4">
        <f>'[1]Excess Wait Raw Data'!K1148/60</f>
        <v>-16.454166666666666</v>
      </c>
      <c r="L1208" s="4">
        <f>'[1]Excess Wait Raw Data'!L1148/60</f>
        <v>-12.762499999999999</v>
      </c>
      <c r="M1208" s="4">
        <f>'[1]Excess Wait Raw Data'!M1148/60</f>
        <v>-5.7166666666666668</v>
      </c>
      <c r="N1208" s="4">
        <f>'[1]Excess Wait Raw Data'!N1148/60</f>
        <v>-1.8166666666666667</v>
      </c>
      <c r="O1208" s="4">
        <f>'[1]Excess Wait Raw Data'!O1148/60</f>
        <v>0</v>
      </c>
      <c r="P1208" s="4">
        <f>'[1]Excess Wait Raw Data'!P1148/60</f>
        <v>-2.8916666666666666</v>
      </c>
      <c r="Q1208" s="4">
        <f>'[1]Excess Wait Raw Data'!Q1148/60</f>
        <v>-12.591666666666667</v>
      </c>
      <c r="R1208" s="4">
        <f>'[1]Excess Wait Raw Data'!R1148/60</f>
        <v>-12.245833333333334</v>
      </c>
      <c r="S1208" s="4">
        <f>'[1]Excess Wait Raw Data'!S1148/60</f>
        <v>-8.0250000000000004</v>
      </c>
      <c r="T1208" s="4">
        <f>'[1]Excess Wait Raw Data'!T1148/60</f>
        <v>-9.8000000000000007</v>
      </c>
      <c r="U1208" s="4">
        <f>'[1]Excess Wait Raw Data'!U1148/60</f>
        <v>-17</v>
      </c>
      <c r="V1208" s="4">
        <f>'[1]Excess Wait Raw Data'!V1148/60</f>
        <v>0</v>
      </c>
      <c r="W1208" s="4">
        <f>'[1]Excess Wait Raw Data'!W1148/60</f>
        <v>-12.866666666666667</v>
      </c>
      <c r="X1208" s="4">
        <f>'[1]Excess Wait Raw Data'!X1148/60</f>
        <v>-13.625</v>
      </c>
      <c r="Y1208" s="4">
        <f>'[1]Excess Wait Raw Data'!Y1148/60</f>
        <v>-9.7583333333333329</v>
      </c>
      <c r="Z1208" s="4">
        <f>'[1]Excess Wait Raw Data'!Z1148/60</f>
        <v>-11.0625</v>
      </c>
      <c r="AA1208" s="4">
        <f>'[1]Excess Wait Raw Data'!AA1148/60</f>
        <v>-9.1444444444444439</v>
      </c>
      <c r="AB1208" s="4">
        <f>'[1]Excess Wait Raw Data'!AB1148/60</f>
        <v>-3.1166666666666667</v>
      </c>
      <c r="AC1208" s="4">
        <f>'[1]Excess Wait Raw Data'!AC1148/60</f>
        <v>0</v>
      </c>
      <c r="AD1208" s="4">
        <f>'[1]Excess Wait Raw Data'!AD1148/60</f>
        <v>-8.9444444444444446</v>
      </c>
      <c r="AE1208" s="4">
        <f>'[1]Excess Wait Raw Data'!AE1148/60</f>
        <v>-9.2166666666666668</v>
      </c>
      <c r="AF1208" s="4">
        <f>'[1]Excess Wait Raw Data'!AF1148/60</f>
        <v>-11.954166666666667</v>
      </c>
      <c r="AG1208" s="4">
        <f>'[1]Excess Wait Raw Data'!AG1148/60</f>
        <v>0</v>
      </c>
      <c r="AH1208" s="4">
        <f>'[1]Excess Wait Raw Data'!AH1148/60</f>
        <v>-10.101234567901233</v>
      </c>
    </row>
    <row r="1209" spans="1:34" x14ac:dyDescent="0.25">
      <c r="A1209" t="s">
        <v>462</v>
      </c>
      <c r="B1209" s="4">
        <f>'[1]Excess Wait Raw Data'!B1149/60</f>
        <v>-1.4111111111111112</v>
      </c>
      <c r="C1209" s="4">
        <f>'[1]Excess Wait Raw Data'!C1149/60</f>
        <v>-9.7083333333333339</v>
      </c>
      <c r="D1209" s="4">
        <f>'[1]Excess Wait Raw Data'!D1149/60</f>
        <v>-12.141666666666667</v>
      </c>
      <c r="E1209" s="4">
        <f>'[1]Excess Wait Raw Data'!E1149/60</f>
        <v>0</v>
      </c>
      <c r="F1209" s="4">
        <f>'[1]Excess Wait Raw Data'!F1149/60</f>
        <v>-7.4222222222222216</v>
      </c>
      <c r="G1209" s="4">
        <f>'[1]Excess Wait Raw Data'!G1149/60</f>
        <v>-4.916666666666667</v>
      </c>
      <c r="H1209" s="4">
        <f>'[1]Excess Wait Raw Data'!H1149/60</f>
        <v>0</v>
      </c>
      <c r="I1209" s="4">
        <f>'[1]Excess Wait Raw Data'!I1149/60</f>
        <v>-4.0999999999999996</v>
      </c>
      <c r="J1209" s="4">
        <f>'[1]Excess Wait Raw Data'!J1149/60</f>
        <v>-11.008333333333333</v>
      </c>
      <c r="K1209" s="4">
        <f>'[1]Excess Wait Raw Data'!K1149/60</f>
        <v>-15.887499999999999</v>
      </c>
      <c r="L1209" s="4">
        <f>'[1]Excess Wait Raw Data'!L1149/60</f>
        <v>-11.95</v>
      </c>
      <c r="M1209" s="4">
        <f>'[1]Excess Wait Raw Data'!M1149/60</f>
        <v>-6.1388888888888884</v>
      </c>
      <c r="N1209" s="4">
        <f>'[1]Excess Wait Raw Data'!N1149/60</f>
        <v>-2.3666666666666667</v>
      </c>
      <c r="O1209" s="4">
        <f>'[1]Excess Wait Raw Data'!O1149/60</f>
        <v>0</v>
      </c>
      <c r="P1209" s="4">
        <f>'[1]Excess Wait Raw Data'!P1149/60</f>
        <v>-2.7083333333333335</v>
      </c>
      <c r="Q1209" s="4">
        <f>'[1]Excess Wait Raw Data'!Q1149/60</f>
        <v>-12.366666666666667</v>
      </c>
      <c r="R1209" s="4">
        <f>'[1]Excess Wait Raw Data'!R1149/60</f>
        <v>-18.958333333333332</v>
      </c>
      <c r="S1209" s="4">
        <f>'[1]Excess Wait Raw Data'!S1149/60</f>
        <v>-8.3166666666666664</v>
      </c>
      <c r="T1209" s="4">
        <f>'[1]Excess Wait Raw Data'!T1149/60</f>
        <v>-10.416666666666666</v>
      </c>
      <c r="U1209" s="4">
        <f>'[1]Excess Wait Raw Data'!U1149/60</f>
        <v>-4.3666666666666663</v>
      </c>
      <c r="V1209" s="4">
        <f>'[1]Excess Wait Raw Data'!V1149/60</f>
        <v>0</v>
      </c>
      <c r="W1209" s="4">
        <f>'[1]Excess Wait Raw Data'!W1149/60</f>
        <v>-8.5444444444444443</v>
      </c>
      <c r="X1209" s="4">
        <f>'[1]Excess Wait Raw Data'!X1149/60</f>
        <v>-13.033333333333333</v>
      </c>
      <c r="Y1209" s="4">
        <f>'[1]Excess Wait Raw Data'!Y1149/60</f>
        <v>-12.408333333333333</v>
      </c>
      <c r="Z1209" s="4">
        <f>'[1]Excess Wait Raw Data'!Z1149/60</f>
        <v>-9.125</v>
      </c>
      <c r="AA1209" s="4">
        <f>'[1]Excess Wait Raw Data'!AA1149/60</f>
        <v>-9.4833333333333325</v>
      </c>
      <c r="AB1209" s="4">
        <f>'[1]Excess Wait Raw Data'!AB1149/60</f>
        <v>-3.2833333333333332</v>
      </c>
      <c r="AC1209" s="4">
        <f>'[1]Excess Wait Raw Data'!AC1149/60</f>
        <v>0</v>
      </c>
      <c r="AD1209" s="4">
        <f>'[1]Excess Wait Raw Data'!AD1149/60</f>
        <v>-8.4222222222222225</v>
      </c>
      <c r="AE1209" s="4">
        <f>'[1]Excess Wait Raw Data'!AE1149/60</f>
        <v>-4.9124999999999996</v>
      </c>
      <c r="AF1209" s="4">
        <f>'[1]Excess Wait Raw Data'!AF1149/60</f>
        <v>-11.183333333333334</v>
      </c>
      <c r="AG1209" s="4">
        <f>'[1]Excess Wait Raw Data'!AG1149/60</f>
        <v>0</v>
      </c>
      <c r="AH1209" s="4">
        <f>'[1]Excess Wait Raw Data'!AH1149/60</f>
        <v>-9.6512345679012341</v>
      </c>
    </row>
    <row r="1210" spans="1:34" x14ac:dyDescent="0.25">
      <c r="A1210" t="s">
        <v>456</v>
      </c>
      <c r="B1210" s="4">
        <f>'[1]Excess Wait Raw Data'!B1150/60</f>
        <v>0.7055555555555556</v>
      </c>
      <c r="C1210" s="4">
        <f>'[1]Excess Wait Raw Data'!C1150/60</f>
        <v>-0.77500000000000002</v>
      </c>
      <c r="D1210" s="4">
        <f>'[1]Excess Wait Raw Data'!D1150/60</f>
        <v>-1.0333333333333334</v>
      </c>
      <c r="E1210" s="4">
        <f>'[1]Excess Wait Raw Data'!E1150/60</f>
        <v>0</v>
      </c>
      <c r="F1210" s="4">
        <f>'[1]Excess Wait Raw Data'!F1150/60</f>
        <v>-0.96666666666666667</v>
      </c>
      <c r="G1210" s="4">
        <f>'[1]Excess Wait Raw Data'!G1150/60</f>
        <v>0</v>
      </c>
      <c r="H1210" s="4">
        <f>'[1]Excess Wait Raw Data'!H1150/60</f>
        <v>0</v>
      </c>
      <c r="I1210" s="4">
        <f>'[1]Excess Wait Raw Data'!I1150/60</f>
        <v>0.5722222222222223</v>
      </c>
      <c r="J1210" s="4">
        <f>'[1]Excess Wait Raw Data'!J1150/60</f>
        <v>-6.25E-2</v>
      </c>
      <c r="K1210" s="4">
        <f>'[1]Excess Wait Raw Data'!K1150/60</f>
        <v>2.5000000000000001E-2</v>
      </c>
      <c r="L1210" s="4">
        <f>'[1]Excess Wait Raw Data'!L1150/60</f>
        <v>-1.1333333333333333</v>
      </c>
      <c r="M1210" s="4">
        <f>'[1]Excess Wait Raw Data'!M1150/60</f>
        <v>0</v>
      </c>
      <c r="N1210" s="4">
        <f>'[1]Excess Wait Raw Data'!N1150/60</f>
        <v>0</v>
      </c>
      <c r="O1210" s="4">
        <f>'[1]Excess Wait Raw Data'!O1150/60</f>
        <v>0</v>
      </c>
      <c r="P1210" s="4">
        <f>'[1]Excess Wait Raw Data'!P1150/60</f>
        <v>0</v>
      </c>
      <c r="Q1210" s="4">
        <f>'[1]Excess Wait Raw Data'!Q1150/60</f>
        <v>-2.0291666666666668</v>
      </c>
      <c r="R1210" s="4">
        <f>'[1]Excess Wait Raw Data'!R1150/60</f>
        <v>0.90416666666666667</v>
      </c>
      <c r="S1210" s="4">
        <f>'[1]Excess Wait Raw Data'!S1150/60</f>
        <v>0.13750000000000001</v>
      </c>
      <c r="T1210" s="4">
        <f>'[1]Excess Wait Raw Data'!T1150/60</f>
        <v>-1.2</v>
      </c>
      <c r="U1210" s="4">
        <f>'[1]Excess Wait Raw Data'!U1150/60</f>
        <v>0</v>
      </c>
      <c r="V1210" s="4">
        <f>'[1]Excess Wait Raw Data'!V1150/60</f>
        <v>0</v>
      </c>
      <c r="W1210" s="4">
        <f>'[1]Excess Wait Raw Data'!W1150/60</f>
        <v>2.4388888888888891</v>
      </c>
      <c r="X1210" s="4">
        <f>'[1]Excess Wait Raw Data'!X1150/60</f>
        <v>-0.72499999999999998</v>
      </c>
      <c r="Y1210" s="4">
        <f>'[1]Excess Wait Raw Data'!Y1150/60</f>
        <v>-2.1458333333333335</v>
      </c>
      <c r="Z1210" s="4">
        <f>'[1]Excess Wait Raw Data'!Z1150/60</f>
        <v>0.12916666666666668</v>
      </c>
      <c r="AA1210" s="4">
        <f>'[1]Excess Wait Raw Data'!AA1150/60</f>
        <v>-2.3166666666666669</v>
      </c>
      <c r="AB1210" s="4">
        <f>'[1]Excess Wait Raw Data'!AB1150/60</f>
        <v>0</v>
      </c>
      <c r="AC1210" s="4">
        <f>'[1]Excess Wait Raw Data'!AC1150/60</f>
        <v>0</v>
      </c>
      <c r="AD1210" s="4">
        <f>'[1]Excess Wait Raw Data'!AD1150/60</f>
        <v>1.4944444444444445</v>
      </c>
      <c r="AE1210" s="4">
        <f>'[1]Excess Wait Raw Data'!AE1150/60</f>
        <v>-0.65</v>
      </c>
      <c r="AF1210" s="4">
        <f>'[1]Excess Wait Raw Data'!AF1150/60</f>
        <v>-1.6708333333333334</v>
      </c>
      <c r="AG1210" s="4">
        <f>'[1]Excess Wait Raw Data'!AG1150/60</f>
        <v>0</v>
      </c>
      <c r="AH1210" s="4">
        <f>'[1]Excess Wait Raw Data'!AH1150/60</f>
        <v>-0.40411522633744856</v>
      </c>
    </row>
    <row r="1211" spans="1:34" s="1" customFormat="1" x14ac:dyDescent="0.25">
      <c r="A1211" s="1" t="s">
        <v>20</v>
      </c>
      <c r="B1211" s="3">
        <f>'[1]Excess Wait Raw Data'!B1151/60</f>
        <v>-0.69420289855072459</v>
      </c>
      <c r="C1211" s="3">
        <f>'[1]Excess Wait Raw Data'!C1151/60</f>
        <v>-4.162698412698413</v>
      </c>
      <c r="D1211" s="3">
        <f>'[1]Excess Wait Raw Data'!D1151/60</f>
        <v>-5.3427536231884059</v>
      </c>
      <c r="E1211" s="3">
        <f>'[1]Excess Wait Raw Data'!E1151/60</f>
        <v>0</v>
      </c>
      <c r="F1211" s="3">
        <f>'[1]Excess Wait Raw Data'!F1151/60</f>
        <v>-6.4705882352941183E-2</v>
      </c>
      <c r="G1211" s="3">
        <f>'[1]Excess Wait Raw Data'!G1151/60</f>
        <v>0</v>
      </c>
      <c r="H1211" s="3">
        <f>'[1]Excess Wait Raw Data'!H1151/60</f>
        <v>0</v>
      </c>
      <c r="I1211" s="3">
        <f>'[1]Excess Wait Raw Data'!I1151/60</f>
        <v>-1.1065217391304349</v>
      </c>
      <c r="J1211" s="3">
        <f>'[1]Excess Wait Raw Data'!J1151/60</f>
        <v>-2.5297101449275363</v>
      </c>
      <c r="K1211" s="3">
        <f>'[1]Excess Wait Raw Data'!K1151/60</f>
        <v>-3.0137681159420291</v>
      </c>
      <c r="L1211" s="3">
        <f>'[1]Excess Wait Raw Data'!L1151/60</f>
        <v>-4.7884057971014489</v>
      </c>
      <c r="M1211" s="3">
        <f>'[1]Excess Wait Raw Data'!M1151/60</f>
        <v>-3.8088235294117649</v>
      </c>
      <c r="N1211" s="3">
        <f>'[1]Excess Wait Raw Data'!N1151/60</f>
        <v>0</v>
      </c>
      <c r="O1211" s="3">
        <f>'[1]Excess Wait Raw Data'!O1151/60</f>
        <v>0</v>
      </c>
      <c r="P1211" s="3">
        <f>'[1]Excess Wait Raw Data'!P1151/60</f>
        <v>-2.4833333333333334</v>
      </c>
      <c r="Q1211" s="3">
        <f>'[1]Excess Wait Raw Data'!Q1151/60</f>
        <v>-1.6898550724637682</v>
      </c>
      <c r="R1211" s="3">
        <f>'[1]Excess Wait Raw Data'!R1151/60</f>
        <v>-0.50652173913043474</v>
      </c>
      <c r="S1211" s="3">
        <f>'[1]Excess Wait Raw Data'!S1151/60</f>
        <v>-0.72463768115942029</v>
      </c>
      <c r="T1211" s="3">
        <f>'[1]Excess Wait Raw Data'!T1151/60</f>
        <v>-2.9</v>
      </c>
      <c r="U1211" s="3">
        <f>'[1]Excess Wait Raw Data'!U1151/60</f>
        <v>0</v>
      </c>
      <c r="V1211" s="3">
        <f>'[1]Excess Wait Raw Data'!V1151/60</f>
        <v>0</v>
      </c>
      <c r="W1211" s="3">
        <f>'[1]Excess Wait Raw Data'!W1151/60</f>
        <v>-0.81811594202898552</v>
      </c>
      <c r="X1211" s="3">
        <f>'[1]Excess Wait Raw Data'!X1151/60</f>
        <v>-1.4615942028985507</v>
      </c>
      <c r="Y1211" s="3">
        <f>'[1]Excess Wait Raw Data'!Y1151/60</f>
        <v>-3.2210144927536235</v>
      </c>
      <c r="Z1211" s="3">
        <f>'[1]Excess Wait Raw Data'!Z1151/60</f>
        <v>-0.88623188405797093</v>
      </c>
      <c r="AA1211" s="3">
        <f>'[1]Excess Wait Raw Data'!AA1151/60</f>
        <v>-4.1460784313725485</v>
      </c>
      <c r="AB1211" s="3">
        <f>'[1]Excess Wait Raw Data'!AB1151/60</f>
        <v>0</v>
      </c>
      <c r="AC1211" s="3">
        <f>'[1]Excess Wait Raw Data'!AC1151/60</f>
        <v>0</v>
      </c>
      <c r="AD1211" s="3">
        <f>'[1]Excess Wait Raw Data'!AD1151/60</f>
        <v>0.25869565217391305</v>
      </c>
      <c r="AE1211" s="3">
        <f>'[1]Excess Wait Raw Data'!AE1151/60</f>
        <v>-2.6260869565217391</v>
      </c>
      <c r="AF1211" s="3">
        <f>'[1]Excess Wait Raw Data'!AF1151/60</f>
        <v>-1.0210144927536231</v>
      </c>
      <c r="AG1211" s="3">
        <f>'[1]Excess Wait Raw Data'!AG1151/60</f>
        <v>0</v>
      </c>
      <c r="AH1211" s="3">
        <f>'[1]Excess Wait Raw Data'!AH1151/60</f>
        <v>-2.1335763888888888</v>
      </c>
    </row>
    <row r="1212" spans="1:34" x14ac:dyDescent="0.25">
      <c r="A1212" t="s">
        <v>463</v>
      </c>
      <c r="B1212" s="4">
        <f>'[1]Excess Wait Raw Data'!B1152/60</f>
        <v>0.40833333333333333</v>
      </c>
      <c r="C1212" s="4">
        <f>'[1]Excess Wait Raw Data'!C1152/60</f>
        <v>0</v>
      </c>
      <c r="D1212" s="4">
        <f>'[1]Excess Wait Raw Data'!D1152/60</f>
        <v>-0.16250000000000001</v>
      </c>
      <c r="E1212" s="4">
        <f>'[1]Excess Wait Raw Data'!E1152/60</f>
        <v>0</v>
      </c>
      <c r="F1212" s="4">
        <f>'[1]Excess Wait Raw Data'!F1152/60</f>
        <v>0</v>
      </c>
      <c r="G1212" s="4">
        <f>'[1]Excess Wait Raw Data'!G1152/60</f>
        <v>0</v>
      </c>
      <c r="H1212" s="4">
        <f>'[1]Excess Wait Raw Data'!H1152/60</f>
        <v>0</v>
      </c>
      <c r="I1212" s="4">
        <f>'[1]Excess Wait Raw Data'!I1152/60</f>
        <v>0</v>
      </c>
      <c r="J1212" s="4">
        <f>'[1]Excess Wait Raw Data'!J1152/60</f>
        <v>-0.52500000000000002</v>
      </c>
      <c r="K1212" s="4">
        <f>'[1]Excess Wait Raw Data'!K1152/60</f>
        <v>0</v>
      </c>
      <c r="L1212" s="4">
        <f>'[1]Excess Wait Raw Data'!L1152/60</f>
        <v>0</v>
      </c>
      <c r="M1212" s="4">
        <f>'[1]Excess Wait Raw Data'!M1152/60</f>
        <v>0</v>
      </c>
      <c r="N1212" s="4">
        <f>'[1]Excess Wait Raw Data'!N1152/60</f>
        <v>0</v>
      </c>
      <c r="O1212" s="4">
        <f>'[1]Excess Wait Raw Data'!O1152/60</f>
        <v>0</v>
      </c>
      <c r="P1212" s="4">
        <f>'[1]Excess Wait Raw Data'!P1152/60</f>
        <v>0</v>
      </c>
      <c r="Q1212" s="4">
        <f>'[1]Excess Wait Raw Data'!Q1152/60</f>
        <v>0</v>
      </c>
      <c r="R1212" s="4">
        <f>'[1]Excess Wait Raw Data'!R1152/60</f>
        <v>0</v>
      </c>
      <c r="S1212" s="4">
        <f>'[1]Excess Wait Raw Data'!S1152/60</f>
        <v>0</v>
      </c>
      <c r="T1212" s="4">
        <f>'[1]Excess Wait Raw Data'!T1152/60</f>
        <v>0.11666666666666667</v>
      </c>
      <c r="U1212" s="4">
        <f>'[1]Excess Wait Raw Data'!U1152/60</f>
        <v>0</v>
      </c>
      <c r="V1212" s="4">
        <f>'[1]Excess Wait Raw Data'!V1152/60</f>
        <v>0</v>
      </c>
      <c r="W1212" s="4">
        <f>'[1]Excess Wait Raw Data'!W1152/60</f>
        <v>0</v>
      </c>
      <c r="X1212" s="4">
        <f>'[1]Excess Wait Raw Data'!X1152/60</f>
        <v>0</v>
      </c>
      <c r="Y1212" s="4">
        <f>'[1]Excess Wait Raw Data'!Y1152/60</f>
        <v>-0.17499999999999999</v>
      </c>
      <c r="Z1212" s="4">
        <f>'[1]Excess Wait Raw Data'!Z1152/60</f>
        <v>0</v>
      </c>
      <c r="AA1212" s="4">
        <f>'[1]Excess Wait Raw Data'!AA1152/60</f>
        <v>-0.39444444444444449</v>
      </c>
      <c r="AB1212" s="4">
        <f>'[1]Excess Wait Raw Data'!AB1152/60</f>
        <v>0</v>
      </c>
      <c r="AC1212" s="4">
        <f>'[1]Excess Wait Raw Data'!AC1152/60</f>
        <v>0</v>
      </c>
      <c r="AD1212" s="4">
        <f>'[1]Excess Wait Raw Data'!AD1152/60</f>
        <v>1.9166666666666667</v>
      </c>
      <c r="AE1212" s="4">
        <f>'[1]Excess Wait Raw Data'!AE1152/60</f>
        <v>-7.9166666666666663E-2</v>
      </c>
      <c r="AF1212" s="4">
        <f>'[1]Excess Wait Raw Data'!AF1152/60</f>
        <v>0</v>
      </c>
      <c r="AG1212" s="4">
        <f>'[1]Excess Wait Raw Data'!AG1152/60</f>
        <v>0</v>
      </c>
      <c r="AH1212" s="4">
        <f>'[1]Excess Wait Raw Data'!AH1152/60</f>
        <v>5.6626506024096385E-2</v>
      </c>
    </row>
    <row r="1213" spans="1:34" x14ac:dyDescent="0.25">
      <c r="A1213" t="s">
        <v>459</v>
      </c>
      <c r="B1213" s="4">
        <f>'[1]Excess Wait Raw Data'!B1153/60</f>
        <v>-0.12916666666666668</v>
      </c>
      <c r="C1213" s="4">
        <f>'[1]Excess Wait Raw Data'!C1153/60</f>
        <v>-4.1291666666666664</v>
      </c>
      <c r="D1213" s="4">
        <f>'[1]Excess Wait Raw Data'!D1153/60</f>
        <v>-3.8458333333333332</v>
      </c>
      <c r="E1213" s="4">
        <f>'[1]Excess Wait Raw Data'!E1153/60</f>
        <v>0</v>
      </c>
      <c r="F1213" s="4">
        <f>'[1]Excess Wait Raw Data'!F1153/60</f>
        <v>-0.72222222222222221</v>
      </c>
      <c r="G1213" s="4">
        <f>'[1]Excess Wait Raw Data'!G1153/60</f>
        <v>0</v>
      </c>
      <c r="H1213" s="4">
        <f>'[1]Excess Wait Raw Data'!H1153/60</f>
        <v>0</v>
      </c>
      <c r="I1213" s="4">
        <f>'[1]Excess Wait Raw Data'!I1153/60</f>
        <v>0.23749999999999999</v>
      </c>
      <c r="J1213" s="4">
        <f>'[1]Excess Wait Raw Data'!J1153/60</f>
        <v>-0.67500000000000004</v>
      </c>
      <c r="K1213" s="4">
        <f>'[1]Excess Wait Raw Data'!K1153/60</f>
        <v>-0.95833333333333337</v>
      </c>
      <c r="L1213" s="4">
        <f>'[1]Excess Wait Raw Data'!L1153/60</f>
        <v>-6.0625</v>
      </c>
      <c r="M1213" s="4">
        <f>'[1]Excess Wait Raw Data'!M1153/60</f>
        <v>-3.2722222222222226</v>
      </c>
      <c r="N1213" s="4">
        <f>'[1]Excess Wait Raw Data'!N1153/60</f>
        <v>0</v>
      </c>
      <c r="O1213" s="4">
        <f>'[1]Excess Wait Raw Data'!O1153/60</f>
        <v>0</v>
      </c>
      <c r="P1213" s="4">
        <f>'[1]Excess Wait Raw Data'!P1153/60</f>
        <v>-2.5874999999999999</v>
      </c>
      <c r="Q1213" s="4">
        <f>'[1]Excess Wait Raw Data'!Q1153/60</f>
        <v>-0.58750000000000002</v>
      </c>
      <c r="R1213" s="4">
        <f>'[1]Excess Wait Raw Data'!R1153/60</f>
        <v>1.1499999999999999</v>
      </c>
      <c r="S1213" s="4">
        <f>'[1]Excess Wait Raw Data'!S1153/60</f>
        <v>0.27916666666666667</v>
      </c>
      <c r="T1213" s="4">
        <f>'[1]Excess Wait Raw Data'!T1153/60</f>
        <v>-0.59444444444444444</v>
      </c>
      <c r="U1213" s="4">
        <f>'[1]Excess Wait Raw Data'!U1153/60</f>
        <v>0</v>
      </c>
      <c r="V1213" s="4">
        <f>'[1]Excess Wait Raw Data'!V1153/60</f>
        <v>0</v>
      </c>
      <c r="W1213" s="4">
        <f>'[1]Excess Wait Raw Data'!W1153/60</f>
        <v>0.24166666666666667</v>
      </c>
      <c r="X1213" s="4">
        <f>'[1]Excess Wait Raw Data'!X1153/60</f>
        <v>-0.5541666666666667</v>
      </c>
      <c r="Y1213" s="4">
        <f>'[1]Excess Wait Raw Data'!Y1153/60</f>
        <v>-0.79583333333333328</v>
      </c>
      <c r="Z1213" s="4">
        <f>'[1]Excess Wait Raw Data'!Z1153/60</f>
        <v>-0.7</v>
      </c>
      <c r="AA1213" s="4">
        <f>'[1]Excess Wait Raw Data'!AA1153/60</f>
        <v>-3.8333333333333335</v>
      </c>
      <c r="AB1213" s="4">
        <f>'[1]Excess Wait Raw Data'!AB1153/60</f>
        <v>0</v>
      </c>
      <c r="AC1213" s="4">
        <f>'[1]Excess Wait Raw Data'!AC1153/60</f>
        <v>0</v>
      </c>
      <c r="AD1213" s="4">
        <f>'[1]Excess Wait Raw Data'!AD1153/60</f>
        <v>0.18333333333333332</v>
      </c>
      <c r="AE1213" s="4">
        <f>'[1]Excess Wait Raw Data'!AE1153/60</f>
        <v>-2.2833333333333332</v>
      </c>
      <c r="AF1213" s="4">
        <f>'[1]Excess Wait Raw Data'!AF1153/60</f>
        <v>6.6666666666666666E-2</v>
      </c>
      <c r="AG1213" s="4">
        <f>'[1]Excess Wait Raw Data'!AG1153/60</f>
        <v>0</v>
      </c>
      <c r="AH1213" s="4">
        <f>'[1]Excess Wait Raw Data'!AH1153/60</f>
        <v>-1.307936507936508</v>
      </c>
    </row>
    <row r="1214" spans="1:34" x14ac:dyDescent="0.25">
      <c r="A1214" t="s">
        <v>460</v>
      </c>
      <c r="B1214" s="4">
        <f>'[1]Excess Wait Raw Data'!B1154/60</f>
        <v>0</v>
      </c>
      <c r="C1214" s="4">
        <f>'[1]Excess Wait Raw Data'!C1154/60</f>
        <v>0</v>
      </c>
      <c r="D1214" s="4">
        <f>'[1]Excess Wait Raw Data'!D1154/60</f>
        <v>0</v>
      </c>
      <c r="E1214" s="4">
        <f>'[1]Excess Wait Raw Data'!E1154/60</f>
        <v>0</v>
      </c>
      <c r="F1214" s="4">
        <f>'[1]Excess Wait Raw Data'!F1154/60</f>
        <v>10.475</v>
      </c>
      <c r="G1214" s="4">
        <f>'[1]Excess Wait Raw Data'!G1154/60</f>
        <v>0</v>
      </c>
      <c r="H1214" s="4">
        <f>'[1]Excess Wait Raw Data'!H1154/60</f>
        <v>0</v>
      </c>
      <c r="I1214" s="4">
        <f>'[1]Excess Wait Raw Data'!I1154/60</f>
        <v>0</v>
      </c>
      <c r="J1214" s="4">
        <f>'[1]Excess Wait Raw Data'!J1154/60</f>
        <v>0</v>
      </c>
      <c r="K1214" s="4">
        <f>'[1]Excess Wait Raw Data'!K1154/60</f>
        <v>0</v>
      </c>
      <c r="L1214" s="4">
        <f>'[1]Excess Wait Raw Data'!L1154/60</f>
        <v>0</v>
      </c>
      <c r="M1214" s="4">
        <f>'[1]Excess Wait Raw Data'!M1154/60</f>
        <v>0</v>
      </c>
      <c r="N1214" s="4">
        <f>'[1]Excess Wait Raw Data'!N1154/60</f>
        <v>0</v>
      </c>
      <c r="O1214" s="4">
        <f>'[1]Excess Wait Raw Data'!O1154/60</f>
        <v>0</v>
      </c>
      <c r="P1214" s="4">
        <f>'[1]Excess Wait Raw Data'!P1154/60</f>
        <v>0</v>
      </c>
      <c r="Q1214" s="4">
        <f>'[1]Excess Wait Raw Data'!Q1154/60</f>
        <v>0</v>
      </c>
      <c r="R1214" s="4">
        <f>'[1]Excess Wait Raw Data'!R1154/60</f>
        <v>0</v>
      </c>
      <c r="S1214" s="4">
        <f>'[1]Excess Wait Raw Data'!S1154/60</f>
        <v>0</v>
      </c>
      <c r="T1214" s="4">
        <f>'[1]Excess Wait Raw Data'!T1154/60</f>
        <v>0</v>
      </c>
      <c r="U1214" s="4">
        <f>'[1]Excess Wait Raw Data'!U1154/60</f>
        <v>0</v>
      </c>
      <c r="V1214" s="4">
        <f>'[1]Excess Wait Raw Data'!V1154/60</f>
        <v>0</v>
      </c>
      <c r="W1214" s="4">
        <f>'[1]Excess Wait Raw Data'!W1154/60</f>
        <v>0</v>
      </c>
      <c r="X1214" s="4">
        <f>'[1]Excess Wait Raw Data'!X1154/60</f>
        <v>0</v>
      </c>
      <c r="Y1214" s="4">
        <f>'[1]Excess Wait Raw Data'!Y1154/60</f>
        <v>0</v>
      </c>
      <c r="Z1214" s="4">
        <f>'[1]Excess Wait Raw Data'!Z1154/60</f>
        <v>0</v>
      </c>
      <c r="AA1214" s="4">
        <f>'[1]Excess Wait Raw Data'!AA1154/60</f>
        <v>0</v>
      </c>
      <c r="AB1214" s="4">
        <f>'[1]Excess Wait Raw Data'!AB1154/60</f>
        <v>0</v>
      </c>
      <c r="AC1214" s="4">
        <f>'[1]Excess Wait Raw Data'!AC1154/60</f>
        <v>0</v>
      </c>
      <c r="AD1214" s="4">
        <f>'[1]Excess Wait Raw Data'!AD1154/60</f>
        <v>0</v>
      </c>
      <c r="AE1214" s="4">
        <f>'[1]Excess Wait Raw Data'!AE1154/60</f>
        <v>0</v>
      </c>
      <c r="AF1214" s="4">
        <f>'[1]Excess Wait Raw Data'!AF1154/60</f>
        <v>0</v>
      </c>
      <c r="AG1214" s="4">
        <f>'[1]Excess Wait Raw Data'!AG1154/60</f>
        <v>0</v>
      </c>
      <c r="AH1214" s="4">
        <f>'[1]Excess Wait Raw Data'!AH1154/60</f>
        <v>0.34344262295081968</v>
      </c>
    </row>
    <row r="1215" spans="1:34" x14ac:dyDescent="0.25">
      <c r="A1215" t="s">
        <v>464</v>
      </c>
      <c r="B1215" s="4">
        <f>'[1]Excess Wait Raw Data'!B1155/60</f>
        <v>-4.1833333333333336</v>
      </c>
      <c r="C1215" s="4">
        <f>'[1]Excess Wait Raw Data'!C1155/60</f>
        <v>-8.1750000000000007</v>
      </c>
      <c r="D1215" s="4">
        <f>'[1]Excess Wait Raw Data'!D1155/60</f>
        <v>-12.666666666666666</v>
      </c>
      <c r="E1215" s="4">
        <f>'[1]Excess Wait Raw Data'!E1155/60</f>
        <v>0</v>
      </c>
      <c r="F1215" s="4">
        <f>'[1]Excess Wait Raw Data'!F1155/60</f>
        <v>-5.7833333333333332</v>
      </c>
      <c r="G1215" s="4">
        <f>'[1]Excess Wait Raw Data'!G1155/60</f>
        <v>0</v>
      </c>
      <c r="H1215" s="4">
        <f>'[1]Excess Wait Raw Data'!H1155/60</f>
        <v>0</v>
      </c>
      <c r="I1215" s="4">
        <f>'[1]Excess Wait Raw Data'!I1155/60</f>
        <v>-4.583333333333333</v>
      </c>
      <c r="J1215" s="4">
        <f>'[1]Excess Wait Raw Data'!J1155/60</f>
        <v>-7.395833333333333</v>
      </c>
      <c r="K1215" s="4">
        <f>'[1]Excess Wait Raw Data'!K1155/60</f>
        <v>-6.833333333333333</v>
      </c>
      <c r="L1215" s="4">
        <f>'[1]Excess Wait Raw Data'!L1155/60</f>
        <v>-11.329166666666667</v>
      </c>
      <c r="M1215" s="4">
        <f>'[1]Excess Wait Raw Data'!M1155/60</f>
        <v>-8.8833333333333329</v>
      </c>
      <c r="N1215" s="4">
        <f>'[1]Excess Wait Raw Data'!N1155/60</f>
        <v>0</v>
      </c>
      <c r="O1215" s="4">
        <f>'[1]Excess Wait Raw Data'!O1155/60</f>
        <v>0</v>
      </c>
      <c r="P1215" s="4">
        <f>'[1]Excess Wait Raw Data'!P1155/60</f>
        <v>-5.729166666666667</v>
      </c>
      <c r="Q1215" s="4">
        <f>'[1]Excess Wait Raw Data'!Q1155/60</f>
        <v>-5.395833333333333</v>
      </c>
      <c r="R1215" s="4">
        <f>'[1]Excess Wait Raw Data'!R1155/60</f>
        <v>-4.4874999999999998</v>
      </c>
      <c r="S1215" s="4">
        <f>'[1]Excess Wait Raw Data'!S1155/60</f>
        <v>-2.6666666666666665</v>
      </c>
      <c r="T1215" s="4">
        <f>'[1]Excess Wait Raw Data'!T1155/60</f>
        <v>-7.833333333333333</v>
      </c>
      <c r="U1215" s="4">
        <f>'[1]Excess Wait Raw Data'!U1155/60</f>
        <v>0</v>
      </c>
      <c r="V1215" s="4">
        <f>'[1]Excess Wait Raw Data'!V1155/60</f>
        <v>0</v>
      </c>
      <c r="W1215" s="4">
        <f>'[1]Excess Wait Raw Data'!W1155/60</f>
        <v>-3.9416666666666669</v>
      </c>
      <c r="X1215" s="4">
        <f>'[1]Excess Wait Raw Data'!X1155/60</f>
        <v>-5.8458333333333332</v>
      </c>
      <c r="Y1215" s="4">
        <f>'[1]Excess Wait Raw Data'!Y1155/60</f>
        <v>-10.404166666666667</v>
      </c>
      <c r="Z1215" s="4">
        <f>'[1]Excess Wait Raw Data'!Z1155/60</f>
        <v>-2.7749999999999999</v>
      </c>
      <c r="AA1215" s="4">
        <f>'[1]Excess Wait Raw Data'!AA1155/60</f>
        <v>-10.522222222222222</v>
      </c>
      <c r="AB1215" s="4">
        <f>'[1]Excess Wait Raw Data'!AB1155/60</f>
        <v>0</v>
      </c>
      <c r="AC1215" s="4">
        <f>'[1]Excess Wait Raw Data'!AC1155/60</f>
        <v>0</v>
      </c>
      <c r="AD1215" s="4">
        <f>'[1]Excess Wait Raw Data'!AD1155/60</f>
        <v>-2.3666666666666667</v>
      </c>
      <c r="AE1215" s="4">
        <f>'[1]Excess Wait Raw Data'!AE1155/60</f>
        <v>-7.1</v>
      </c>
      <c r="AF1215" s="4">
        <f>'[1]Excess Wait Raw Data'!AF1155/60</f>
        <v>-3.8583333333333334</v>
      </c>
      <c r="AG1215" s="4">
        <f>'[1]Excess Wait Raw Data'!AG1155/60</f>
        <v>0</v>
      </c>
      <c r="AH1215" s="4">
        <f>'[1]Excess Wait Raw Data'!AH1155/60</f>
        <v>-6.4049603174603176</v>
      </c>
    </row>
    <row r="1216" spans="1:34" x14ac:dyDescent="0.25">
      <c r="A1216" t="s">
        <v>462</v>
      </c>
      <c r="B1216" s="4">
        <f>'[1]Excess Wait Raw Data'!B1156/60</f>
        <v>-0.39166666666666666</v>
      </c>
      <c r="C1216" s="4">
        <f>'[1]Excess Wait Raw Data'!C1156/60</f>
        <v>-4.4958333333333336</v>
      </c>
      <c r="D1216" s="4">
        <f>'[1]Excess Wait Raw Data'!D1156/60</f>
        <v>-4.5333333333333332</v>
      </c>
      <c r="E1216" s="4">
        <f>'[1]Excess Wait Raw Data'!E1156/60</f>
        <v>0</v>
      </c>
      <c r="F1216" s="4">
        <f>'[1]Excess Wait Raw Data'!F1156/60</f>
        <v>-1.4166666666666667</v>
      </c>
      <c r="G1216" s="4">
        <f>'[1]Excess Wait Raw Data'!G1156/60</f>
        <v>0</v>
      </c>
      <c r="H1216" s="4">
        <f>'[1]Excess Wait Raw Data'!H1156/60</f>
        <v>0</v>
      </c>
      <c r="I1216" s="4">
        <f>'[1]Excess Wait Raw Data'!I1156/60</f>
        <v>-1.3458333333333334</v>
      </c>
      <c r="J1216" s="4">
        <f>'[1]Excess Wait Raw Data'!J1156/60</f>
        <v>-1.35</v>
      </c>
      <c r="K1216" s="4">
        <f>'[1]Excess Wait Raw Data'!K1156/60</f>
        <v>-3.0125000000000002</v>
      </c>
      <c r="L1216" s="4">
        <f>'[1]Excess Wait Raw Data'!L1156/60</f>
        <v>-7.1749999999999998</v>
      </c>
      <c r="M1216" s="4">
        <f>'[1]Excess Wait Raw Data'!M1156/60</f>
        <v>-5.4</v>
      </c>
      <c r="N1216" s="4">
        <f>'[1]Excess Wait Raw Data'!N1156/60</f>
        <v>0</v>
      </c>
      <c r="O1216" s="4">
        <f>'[1]Excess Wait Raw Data'!O1156/60</f>
        <v>0</v>
      </c>
      <c r="P1216" s="4">
        <f>'[1]Excess Wait Raw Data'!P1156/60</f>
        <v>-2.3416666666666668</v>
      </c>
      <c r="Q1216" s="4">
        <f>'[1]Excess Wait Raw Data'!Q1156/60</f>
        <v>-1.8374999999999999</v>
      </c>
      <c r="R1216" s="4">
        <f>'[1]Excess Wait Raw Data'!R1156/60</f>
        <v>0.57916666666666672</v>
      </c>
      <c r="S1216" s="4">
        <f>'[1]Excess Wait Raw Data'!S1156/60</f>
        <v>1.1208333333333333</v>
      </c>
      <c r="T1216" s="4">
        <f>'[1]Excess Wait Raw Data'!T1156/60</f>
        <v>-2.35</v>
      </c>
      <c r="U1216" s="4">
        <f>'[1]Excess Wait Raw Data'!U1156/60</f>
        <v>0</v>
      </c>
      <c r="V1216" s="4">
        <f>'[1]Excess Wait Raw Data'!V1156/60</f>
        <v>0</v>
      </c>
      <c r="W1216" s="4">
        <f>'[1]Excess Wait Raw Data'!W1156/60</f>
        <v>-0.48333333333333334</v>
      </c>
      <c r="X1216" s="4">
        <f>'[1]Excess Wait Raw Data'!X1156/60</f>
        <v>-0.63749999999999996</v>
      </c>
      <c r="Y1216" s="4">
        <f>'[1]Excess Wait Raw Data'!Y1156/60</f>
        <v>-1.2583333333333333</v>
      </c>
      <c r="Z1216" s="4">
        <f>'[1]Excess Wait Raw Data'!Z1156/60</f>
        <v>-0.83750000000000002</v>
      </c>
      <c r="AA1216" s="4">
        <f>'[1]Excess Wait Raw Data'!AA1156/60</f>
        <v>-6.5222222222222221</v>
      </c>
      <c r="AB1216" s="4">
        <f>'[1]Excess Wait Raw Data'!AB1156/60</f>
        <v>0</v>
      </c>
      <c r="AC1216" s="4">
        <f>'[1]Excess Wait Raw Data'!AC1156/60</f>
        <v>0</v>
      </c>
      <c r="AD1216" s="4">
        <f>'[1]Excess Wait Raw Data'!AD1156/60</f>
        <v>-8.3333333333333329E-2</v>
      </c>
      <c r="AE1216" s="4">
        <f>'[1]Excess Wait Raw Data'!AE1156/60</f>
        <v>-2.6166666666666667</v>
      </c>
      <c r="AF1216" s="4">
        <f>'[1]Excess Wait Raw Data'!AF1156/60</f>
        <v>-0.8</v>
      </c>
      <c r="AG1216" s="4">
        <f>'[1]Excess Wait Raw Data'!AG1156/60</f>
        <v>0</v>
      </c>
      <c r="AH1216" s="4">
        <f>'[1]Excess Wait Raw Data'!AH1156/60</f>
        <v>-2.0603174603174605</v>
      </c>
    </row>
    <row r="1217" spans="1:34" x14ac:dyDescent="0.25">
      <c r="A1217" t="s">
        <v>457</v>
      </c>
      <c r="B1217" s="4">
        <f>'[1]Excess Wait Raw Data'!B1157/60</f>
        <v>0.30416666666666664</v>
      </c>
      <c r="C1217" s="4">
        <f>'[1]Excess Wait Raw Data'!C1157/60</f>
        <v>-5.0541666666666663</v>
      </c>
      <c r="D1217" s="4">
        <f>'[1]Excess Wait Raw Data'!D1157/60</f>
        <v>-9.5124999999999993</v>
      </c>
      <c r="E1217" s="4">
        <f>'[1]Excess Wait Raw Data'!E1157/60</f>
        <v>0</v>
      </c>
      <c r="F1217" s="4">
        <f>'[1]Excess Wait Raw Data'!F1157/60</f>
        <v>0.5722222222222223</v>
      </c>
      <c r="G1217" s="4">
        <f>'[1]Excess Wait Raw Data'!G1157/60</f>
        <v>0</v>
      </c>
      <c r="H1217" s="4">
        <f>'[1]Excess Wait Raw Data'!H1157/60</f>
        <v>0</v>
      </c>
      <c r="I1217" s="4">
        <f>'[1]Excess Wait Raw Data'!I1157/60</f>
        <v>-0.67083333333333328</v>
      </c>
      <c r="J1217" s="4">
        <f>'[1]Excess Wait Raw Data'!J1157/60</f>
        <v>-4.5999999999999996</v>
      </c>
      <c r="K1217" s="4">
        <f>'[1]Excess Wait Raw Data'!K1157/60</f>
        <v>-6.5250000000000004</v>
      </c>
      <c r="L1217" s="4">
        <f>'[1]Excess Wait Raw Data'!L1157/60</f>
        <v>-2.9666666666666668</v>
      </c>
      <c r="M1217" s="4">
        <f>'[1]Excess Wait Raw Data'!M1157/60</f>
        <v>-4.0277777777777777</v>
      </c>
      <c r="N1217" s="4">
        <f>'[1]Excess Wait Raw Data'!N1157/60</f>
        <v>0</v>
      </c>
      <c r="O1217" s="4">
        <f>'[1]Excess Wait Raw Data'!O1157/60</f>
        <v>0</v>
      </c>
      <c r="P1217" s="4">
        <f>'[1]Excess Wait Raw Data'!P1157/60</f>
        <v>-3.6208333333333331</v>
      </c>
      <c r="Q1217" s="4">
        <f>'[1]Excess Wait Raw Data'!Q1157/60</f>
        <v>-1.8958333333333333</v>
      </c>
      <c r="R1217" s="4">
        <f>'[1]Excess Wait Raw Data'!R1157/60</f>
        <v>-0.15416666666666667</v>
      </c>
      <c r="S1217" s="4">
        <f>'[1]Excess Wait Raw Data'!S1157/60</f>
        <v>-2.9</v>
      </c>
      <c r="T1217" s="4">
        <f>'[1]Excess Wait Raw Data'!T1157/60</f>
        <v>-5.7722222222222221</v>
      </c>
      <c r="U1217" s="4">
        <f>'[1]Excess Wait Raw Data'!U1157/60</f>
        <v>0</v>
      </c>
      <c r="V1217" s="4">
        <f>'[1]Excess Wait Raw Data'!V1157/60</f>
        <v>0</v>
      </c>
      <c r="W1217" s="4">
        <f>'[1]Excess Wait Raw Data'!W1157/60</f>
        <v>-0.52083333333333337</v>
      </c>
      <c r="X1217" s="4">
        <f>'[1]Excess Wait Raw Data'!X1157/60</f>
        <v>-1.3666666666666667</v>
      </c>
      <c r="Y1217" s="4">
        <f>'[1]Excess Wait Raw Data'!Y1157/60</f>
        <v>-5.8875000000000002</v>
      </c>
      <c r="Z1217" s="4">
        <f>'[1]Excess Wait Raw Data'!Z1157/60</f>
        <v>-0.78333333333333333</v>
      </c>
      <c r="AA1217" s="4">
        <f>'[1]Excess Wait Raw Data'!AA1157/60</f>
        <v>-2.2222222222222223</v>
      </c>
      <c r="AB1217" s="4">
        <f>'[1]Excess Wait Raw Data'!AB1157/60</f>
        <v>0</v>
      </c>
      <c r="AC1217" s="4">
        <f>'[1]Excess Wait Raw Data'!AC1157/60</f>
        <v>0</v>
      </c>
      <c r="AD1217" s="4">
        <f>'[1]Excess Wait Raw Data'!AD1157/60</f>
        <v>1.8374999999999999</v>
      </c>
      <c r="AE1217" s="4">
        <f>'[1]Excess Wait Raw Data'!AE1157/60</f>
        <v>-3.0208333333333335</v>
      </c>
      <c r="AF1217" s="4">
        <f>'[1]Excess Wait Raw Data'!AF1157/60</f>
        <v>-1.2791666666666666</v>
      </c>
      <c r="AG1217" s="4">
        <f>'[1]Excess Wait Raw Data'!AG1157/60</f>
        <v>0</v>
      </c>
      <c r="AH1217" s="4">
        <f>'[1]Excess Wait Raw Data'!AH1157/60</f>
        <v>-2.7240079365079368</v>
      </c>
    </row>
    <row r="1218" spans="1:34" x14ac:dyDescent="0.25"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</row>
    <row r="1219" spans="1:34" s="1" customFormat="1" x14ac:dyDescent="0.25">
      <c r="A1219" s="1">
        <v>395</v>
      </c>
      <c r="B1219" s="3">
        <f>'[1]Excess Wait Raw Data'!B1158/60</f>
        <v>-6.8706196581196588</v>
      </c>
      <c r="C1219" s="3">
        <f>'[1]Excess Wait Raw Data'!C1158/60</f>
        <v>-9.2216085271317834</v>
      </c>
      <c r="D1219" s="3">
        <f>'[1]Excess Wait Raw Data'!D1158/60</f>
        <v>-3.2178861788617885</v>
      </c>
      <c r="E1219" s="3">
        <f>'[1]Excess Wait Raw Data'!E1158/60</f>
        <v>-10.510416666666666</v>
      </c>
      <c r="F1219" s="3">
        <f>'[1]Excess Wait Raw Data'!F1158/60</f>
        <v>-1.3935897435897435</v>
      </c>
      <c r="G1219" s="3">
        <f>'[1]Excess Wait Raw Data'!G1158/60</f>
        <v>-2.3614583333333332</v>
      </c>
      <c r="H1219" s="3">
        <f>'[1]Excess Wait Raw Data'!H1158/60</f>
        <v>0</v>
      </c>
      <c r="I1219" s="3">
        <f>'[1]Excess Wait Raw Data'!I1158/60</f>
        <v>-2.9411324786324786</v>
      </c>
      <c r="J1219" s="3">
        <f>'[1]Excess Wait Raw Data'!J1158/60</f>
        <v>-3.1568798449612401</v>
      </c>
      <c r="K1219" s="3">
        <f>'[1]Excess Wait Raw Data'!K1158/60</f>
        <v>-3.2559959349593499</v>
      </c>
      <c r="L1219" s="3">
        <f>'[1]Excess Wait Raw Data'!L1158/60</f>
        <v>-3.2486434108527131</v>
      </c>
      <c r="M1219" s="3">
        <f>'[1]Excess Wait Raw Data'!M1158/60</f>
        <v>-3.2496753246753247</v>
      </c>
      <c r="N1219" s="3">
        <f>'[1]Excess Wait Raw Data'!N1158/60</f>
        <v>-4.671875</v>
      </c>
      <c r="O1219" s="3">
        <f>'[1]Excess Wait Raw Data'!O1158/60</f>
        <v>0</v>
      </c>
      <c r="P1219" s="3">
        <f>'[1]Excess Wait Raw Data'!P1158/60</f>
        <v>-5.4601495726495726</v>
      </c>
      <c r="Q1219" s="3">
        <f>'[1]Excess Wait Raw Data'!Q1158/60</f>
        <v>-5.6969961240310072</v>
      </c>
      <c r="R1219" s="3">
        <f>'[1]Excess Wait Raw Data'!R1158/60</f>
        <v>-3.700968992248062</v>
      </c>
      <c r="S1219" s="3">
        <f>'[1]Excess Wait Raw Data'!S1158/60</f>
        <v>-3.8792635658914727</v>
      </c>
      <c r="T1219" s="3">
        <f>'[1]Excess Wait Raw Data'!T1158/60</f>
        <v>-3.7110360360360359</v>
      </c>
      <c r="U1219" s="3">
        <f>'[1]Excess Wait Raw Data'!U1158/60</f>
        <v>-0.20833333333333334</v>
      </c>
      <c r="V1219" s="3">
        <f>'[1]Excess Wait Raw Data'!V1158/60</f>
        <v>0</v>
      </c>
      <c r="W1219" s="3">
        <f>'[1]Excess Wait Raw Data'!W1158/60</f>
        <v>-3.5451190476190475</v>
      </c>
      <c r="X1219" s="3">
        <f>'[1]Excess Wait Raw Data'!X1158/60</f>
        <v>-6.0180232558139535</v>
      </c>
      <c r="Y1219" s="3">
        <f>'[1]Excess Wait Raw Data'!Y1158/60</f>
        <v>-4.2323717948717947</v>
      </c>
      <c r="Z1219" s="3">
        <f>'[1]Excess Wait Raw Data'!Z1158/60</f>
        <v>-3.4507113821138211</v>
      </c>
      <c r="AA1219" s="3">
        <f>'[1]Excess Wait Raw Data'!AA1158/60</f>
        <v>-3.4551767676767677</v>
      </c>
      <c r="AB1219" s="3">
        <f>'[1]Excess Wait Raw Data'!AB1158/60</f>
        <v>-11.092708333333333</v>
      </c>
      <c r="AC1219" s="3">
        <f>'[1]Excess Wait Raw Data'!AC1158/60</f>
        <v>0</v>
      </c>
      <c r="AD1219" s="3">
        <f>'[1]Excess Wait Raw Data'!AD1158/60</f>
        <v>-3.3295045045045044</v>
      </c>
      <c r="AE1219" s="3">
        <f>'[1]Excess Wait Raw Data'!AE1158/60</f>
        <v>-3.0772549019607842</v>
      </c>
      <c r="AF1219" s="3">
        <f>'[1]Excess Wait Raw Data'!AF1158/60</f>
        <v>-4.3440170940170937</v>
      </c>
      <c r="AG1219" s="3">
        <f>'[1]Excess Wait Raw Data'!AG1158/60</f>
        <v>0</v>
      </c>
      <c r="AH1219" s="3">
        <f>'[1]Excess Wait Raw Data'!AH1158/60</f>
        <v>-4.1622450871338526</v>
      </c>
    </row>
    <row r="1220" spans="1:34" s="1" customFormat="1" x14ac:dyDescent="0.25">
      <c r="A1220" s="1" t="s">
        <v>9</v>
      </c>
      <c r="B1220" s="3">
        <f>'[1]Excess Wait Raw Data'!B1159/60</f>
        <v>-9.3591145833333336</v>
      </c>
      <c r="C1220" s="3">
        <f>'[1]Excess Wait Raw Data'!C1159/60</f>
        <v>-13.495000000000001</v>
      </c>
      <c r="D1220" s="3">
        <f>'[1]Excess Wait Raw Data'!D1159/60</f>
        <v>-3.5847916666666668</v>
      </c>
      <c r="E1220" s="3">
        <f>'[1]Excess Wait Raw Data'!E1159/60</f>
        <v>-10.510416666666666</v>
      </c>
      <c r="F1220" s="3">
        <f>'[1]Excess Wait Raw Data'!F1159/60</f>
        <v>-0.57109374999999996</v>
      </c>
      <c r="G1220" s="3">
        <f>'[1]Excess Wait Raw Data'!G1159/60</f>
        <v>-2.3614583333333332</v>
      </c>
      <c r="H1220" s="3">
        <f>'[1]Excess Wait Raw Data'!H1159/60</f>
        <v>0</v>
      </c>
      <c r="I1220" s="3">
        <f>'[1]Excess Wait Raw Data'!I1159/60</f>
        <v>-0.95208333333333328</v>
      </c>
      <c r="J1220" s="3">
        <f>'[1]Excess Wait Raw Data'!J1159/60</f>
        <v>-3.7318750000000001</v>
      </c>
      <c r="K1220" s="3">
        <f>'[1]Excess Wait Raw Data'!K1159/60</f>
        <v>-2.7979166666666666</v>
      </c>
      <c r="L1220" s="3">
        <f>'[1]Excess Wait Raw Data'!L1159/60</f>
        <v>-2.7839583333333331</v>
      </c>
      <c r="M1220" s="3">
        <f>'[1]Excess Wait Raw Data'!M1159/60</f>
        <v>-4.034126984126984</v>
      </c>
      <c r="N1220" s="3">
        <f>'[1]Excess Wait Raw Data'!N1159/60</f>
        <v>-4.671875</v>
      </c>
      <c r="O1220" s="3">
        <f>'[1]Excess Wait Raw Data'!O1159/60</f>
        <v>0</v>
      </c>
      <c r="P1220" s="3">
        <f>'[1]Excess Wait Raw Data'!P1159/60</f>
        <v>-6.869791666666667</v>
      </c>
      <c r="Q1220" s="3">
        <f>'[1]Excess Wait Raw Data'!Q1159/60</f>
        <v>-5.1589583333333335</v>
      </c>
      <c r="R1220" s="3">
        <f>'[1]Excess Wait Raw Data'!R1159/60</f>
        <v>-6.192708333333333</v>
      </c>
      <c r="S1220" s="3">
        <f>'[1]Excess Wait Raw Data'!S1159/60</f>
        <v>-4.9189583333333333</v>
      </c>
      <c r="T1220" s="3">
        <f>'[1]Excess Wait Raw Data'!T1159/60</f>
        <v>-6.2056547619047624</v>
      </c>
      <c r="U1220" s="3">
        <f>'[1]Excess Wait Raw Data'!U1159/60</f>
        <v>-0.20833333333333334</v>
      </c>
      <c r="V1220" s="3">
        <f>'[1]Excess Wait Raw Data'!V1159/60</f>
        <v>0</v>
      </c>
      <c r="W1220" s="3">
        <f>'[1]Excess Wait Raw Data'!W1159/60</f>
        <v>-7.3273809523809526</v>
      </c>
      <c r="X1220" s="3">
        <f>'[1]Excess Wait Raw Data'!X1159/60</f>
        <v>-8.7866666666666671</v>
      </c>
      <c r="Y1220" s="3">
        <f>'[1]Excess Wait Raw Data'!Y1159/60</f>
        <v>-6.4379629629629624</v>
      </c>
      <c r="Z1220" s="3">
        <f>'[1]Excess Wait Raw Data'!Z1159/60</f>
        <v>-5.8370833333333341</v>
      </c>
      <c r="AA1220" s="3">
        <f>'[1]Excess Wait Raw Data'!AA1159/60</f>
        <v>-4.9249999999999998</v>
      </c>
      <c r="AB1220" s="3">
        <f>'[1]Excess Wait Raw Data'!AB1159/60</f>
        <v>-11.092708333333333</v>
      </c>
      <c r="AC1220" s="3">
        <f>'[1]Excess Wait Raw Data'!AC1159/60</f>
        <v>0</v>
      </c>
      <c r="AD1220" s="3">
        <f>'[1]Excess Wait Raw Data'!AD1159/60</f>
        <v>-3.9460937500000002</v>
      </c>
      <c r="AE1220" s="3">
        <f>'[1]Excess Wait Raw Data'!AE1159/60</f>
        <v>-1.5541666666666667</v>
      </c>
      <c r="AF1220" s="3">
        <f>'[1]Excess Wait Raw Data'!AF1159/60</f>
        <v>-4.6960648148148154</v>
      </c>
      <c r="AG1220" s="3">
        <f>'[1]Excess Wait Raw Data'!AG1159/60</f>
        <v>0</v>
      </c>
      <c r="AH1220" s="3">
        <f>'[1]Excess Wait Raw Data'!AH1159/60</f>
        <v>-5.1991094920056664</v>
      </c>
    </row>
    <row r="1221" spans="1:34" x14ac:dyDescent="0.25">
      <c r="A1221" t="s">
        <v>417</v>
      </c>
      <c r="B1221" s="4">
        <f>'[1]Excess Wait Raw Data'!B1160/60</f>
        <v>-10.025</v>
      </c>
      <c r="C1221" s="4">
        <f>'[1]Excess Wait Raw Data'!C1160/60</f>
        <v>-9.81</v>
      </c>
      <c r="D1221" s="4">
        <f>'[1]Excess Wait Raw Data'!D1160/60</f>
        <v>-4.8966666666666665</v>
      </c>
      <c r="E1221" s="4">
        <f>'[1]Excess Wait Raw Data'!E1160/60</f>
        <v>-10.883333333333333</v>
      </c>
      <c r="F1221" s="4">
        <f>'[1]Excess Wait Raw Data'!F1160/60</f>
        <v>-1.2625</v>
      </c>
      <c r="G1221" s="4">
        <f>'[1]Excess Wait Raw Data'!G1160/60</f>
        <v>-1.7666666666666666</v>
      </c>
      <c r="H1221" s="4">
        <f>'[1]Excess Wait Raw Data'!H1160/60</f>
        <v>0</v>
      </c>
      <c r="I1221" s="4">
        <f>'[1]Excess Wait Raw Data'!I1160/60</f>
        <v>-1.7250000000000001</v>
      </c>
      <c r="J1221" s="4">
        <f>'[1]Excess Wait Raw Data'!J1160/60</f>
        <v>-5.2016666666666671</v>
      </c>
      <c r="K1221" s="4">
        <f>'[1]Excess Wait Raw Data'!K1160/60</f>
        <v>-3.2233333333333336</v>
      </c>
      <c r="L1221" s="4">
        <f>'[1]Excess Wait Raw Data'!L1160/60</f>
        <v>-3.6683333333333334</v>
      </c>
      <c r="M1221" s="4">
        <f>'[1]Excess Wait Raw Data'!M1160/60</f>
        <v>-6.5458333333333334</v>
      </c>
      <c r="N1221" s="4">
        <f>'[1]Excess Wait Raw Data'!N1160/60</f>
        <v>-6.4416666666666664</v>
      </c>
      <c r="O1221" s="4">
        <f>'[1]Excess Wait Raw Data'!O1160/60</f>
        <v>0</v>
      </c>
      <c r="P1221" s="4">
        <f>'[1]Excess Wait Raw Data'!P1160/60</f>
        <v>-7.8</v>
      </c>
      <c r="Q1221" s="4">
        <f>'[1]Excess Wait Raw Data'!Q1160/60</f>
        <v>-5.7850000000000001</v>
      </c>
      <c r="R1221" s="4">
        <f>'[1]Excess Wait Raw Data'!R1160/60</f>
        <v>-6.9066666666666663</v>
      </c>
      <c r="S1221" s="4">
        <f>'[1]Excess Wait Raw Data'!S1160/60</f>
        <v>-5.8850000000000007</v>
      </c>
      <c r="T1221" s="4">
        <f>'[1]Excess Wait Raw Data'!T1160/60</f>
        <v>-7.6166666666666663</v>
      </c>
      <c r="U1221" s="4">
        <f>'[1]Excess Wait Raw Data'!U1160/60</f>
        <v>0.45833333333333331</v>
      </c>
      <c r="V1221" s="4">
        <f>'[1]Excess Wait Raw Data'!V1160/60</f>
        <v>0</v>
      </c>
      <c r="W1221" s="4">
        <f>'[1]Excess Wait Raw Data'!W1160/60</f>
        <v>-8.3285714285714292</v>
      </c>
      <c r="X1221" s="4">
        <f>'[1]Excess Wait Raw Data'!X1160/60</f>
        <v>-9.5916666666666668</v>
      </c>
      <c r="Y1221" s="4">
        <f>'[1]Excess Wait Raw Data'!Y1160/60</f>
        <v>-7.5203703703703706</v>
      </c>
      <c r="Z1221" s="4">
        <f>'[1]Excess Wait Raw Data'!Z1160/60</f>
        <v>-7.4433333333333334</v>
      </c>
      <c r="AA1221" s="4">
        <f>'[1]Excess Wait Raw Data'!AA1160/60</f>
        <v>-6.3523809523809529</v>
      </c>
      <c r="AB1221" s="4">
        <f>'[1]Excess Wait Raw Data'!AB1160/60</f>
        <v>-12.875</v>
      </c>
      <c r="AC1221" s="4">
        <f>'[1]Excess Wait Raw Data'!AC1160/60</f>
        <v>0</v>
      </c>
      <c r="AD1221" s="4">
        <f>'[1]Excess Wait Raw Data'!AD1160/60</f>
        <v>-3.9312499999999999</v>
      </c>
      <c r="AE1221" s="4">
        <f>'[1]Excess Wait Raw Data'!AE1160/60</f>
        <v>-2.0750000000000002</v>
      </c>
      <c r="AF1221" s="4">
        <f>'[1]Excess Wait Raw Data'!AF1160/60</f>
        <v>-5.7259259259259254</v>
      </c>
      <c r="AG1221" s="4">
        <f>'[1]Excess Wait Raw Data'!AG1160/60</f>
        <v>0</v>
      </c>
      <c r="AH1221" s="4">
        <f>'[1]Excess Wait Raw Data'!AH1160/60</f>
        <v>-5.9350323624595474</v>
      </c>
    </row>
    <row r="1222" spans="1:34" x14ac:dyDescent="0.25">
      <c r="A1222" t="s">
        <v>418</v>
      </c>
      <c r="B1222" s="4">
        <f>'[1]Excess Wait Raw Data'!B1161/60</f>
        <v>-10.083333333333334</v>
      </c>
      <c r="C1222" s="4">
        <f>'[1]Excess Wait Raw Data'!C1161/60</f>
        <v>-14.158333333333333</v>
      </c>
      <c r="D1222" s="4">
        <f>'[1]Excess Wait Raw Data'!D1161/60</f>
        <v>-2.8016666666666667</v>
      </c>
      <c r="E1222" s="4">
        <f>'[1]Excess Wait Raw Data'!E1161/60</f>
        <v>-9.6166666666666671</v>
      </c>
      <c r="F1222" s="4">
        <f>'[1]Excess Wait Raw Data'!F1161/60</f>
        <v>0.25</v>
      </c>
      <c r="G1222" s="4">
        <f>'[1]Excess Wait Raw Data'!G1161/60</f>
        <v>-2.5583333333333331</v>
      </c>
      <c r="H1222" s="4">
        <f>'[1]Excess Wait Raw Data'!H1161/60</f>
        <v>0</v>
      </c>
      <c r="I1222" s="4">
        <f>'[1]Excess Wait Raw Data'!I1161/60</f>
        <v>-0.74583333333333335</v>
      </c>
      <c r="J1222" s="4">
        <f>'[1]Excess Wait Raw Data'!J1161/60</f>
        <v>-3.5550000000000002</v>
      </c>
      <c r="K1222" s="4">
        <f>'[1]Excess Wait Raw Data'!K1161/60</f>
        <v>-2.6266666666666665</v>
      </c>
      <c r="L1222" s="4">
        <f>'[1]Excess Wait Raw Data'!L1161/60</f>
        <v>-2.2933333333333334</v>
      </c>
      <c r="M1222" s="4">
        <f>'[1]Excess Wait Raw Data'!M1161/60</f>
        <v>-3.9291666666666667</v>
      </c>
      <c r="N1222" s="4">
        <f>'[1]Excess Wait Raw Data'!N1161/60</f>
        <v>-4.7166666666666668</v>
      </c>
      <c r="O1222" s="4">
        <f>'[1]Excess Wait Raw Data'!O1161/60</f>
        <v>0</v>
      </c>
      <c r="P1222" s="4">
        <f>'[1]Excess Wait Raw Data'!P1161/60</f>
        <v>-8.1937499999999996</v>
      </c>
      <c r="Q1222" s="4">
        <f>'[1]Excess Wait Raw Data'!Q1161/60</f>
        <v>-5.0333333333333332</v>
      </c>
      <c r="R1222" s="4">
        <f>'[1]Excess Wait Raw Data'!R1161/60</f>
        <v>-6.6633333333333331</v>
      </c>
      <c r="S1222" s="4">
        <f>'[1]Excess Wait Raw Data'!S1161/60</f>
        <v>-5.0266666666666673</v>
      </c>
      <c r="T1222" s="4">
        <f>'[1]Excess Wait Raw Data'!T1161/60</f>
        <v>-5.621428571428571</v>
      </c>
      <c r="U1222" s="4">
        <f>'[1]Excess Wait Raw Data'!U1161/60</f>
        <v>-0.125</v>
      </c>
      <c r="V1222" s="4">
        <f>'[1]Excess Wait Raw Data'!V1161/60</f>
        <v>0</v>
      </c>
      <c r="W1222" s="4">
        <f>'[1]Excess Wait Raw Data'!W1161/60</f>
        <v>-7.6523809523809527</v>
      </c>
      <c r="X1222" s="4">
        <f>'[1]Excess Wait Raw Data'!X1161/60</f>
        <v>-10.183333333333334</v>
      </c>
      <c r="Y1222" s="4">
        <f>'[1]Excess Wait Raw Data'!Y1161/60</f>
        <v>-7.2629629629629626</v>
      </c>
      <c r="Z1222" s="4">
        <f>'[1]Excess Wait Raw Data'!Z1161/60</f>
        <v>-7.1383333333333336</v>
      </c>
      <c r="AA1222" s="4">
        <f>'[1]Excess Wait Raw Data'!AA1161/60</f>
        <v>-5.6095238095238091</v>
      </c>
      <c r="AB1222" s="4">
        <f>'[1]Excess Wait Raw Data'!AB1161/60</f>
        <v>-12.841666666666667</v>
      </c>
      <c r="AC1222" s="4">
        <f>'[1]Excess Wait Raw Data'!AC1161/60</f>
        <v>0</v>
      </c>
      <c r="AD1222" s="4">
        <f>'[1]Excess Wait Raw Data'!AD1161/60</f>
        <v>-3.6416666666666666</v>
      </c>
      <c r="AE1222" s="4">
        <f>'[1]Excess Wait Raw Data'!AE1161/60</f>
        <v>-1.4883333333333333</v>
      </c>
      <c r="AF1222" s="4">
        <f>'[1]Excess Wait Raw Data'!AF1161/60</f>
        <v>-4.2962962962962958</v>
      </c>
      <c r="AG1222" s="4">
        <f>'[1]Excess Wait Raw Data'!AG1161/60</f>
        <v>0</v>
      </c>
      <c r="AH1222" s="4">
        <f>'[1]Excess Wait Raw Data'!AH1161/60</f>
        <v>-5.3725728155339807</v>
      </c>
    </row>
    <row r="1223" spans="1:34" x14ac:dyDescent="0.25">
      <c r="A1223" t="s">
        <v>419</v>
      </c>
      <c r="B1223" s="4">
        <f>'[1]Excess Wait Raw Data'!B1162/60</f>
        <v>-9.9520833333333325</v>
      </c>
      <c r="C1223" s="4">
        <f>'[1]Excess Wait Raw Data'!C1162/60</f>
        <v>-15.074999999999999</v>
      </c>
      <c r="D1223" s="4">
        <f>'[1]Excess Wait Raw Data'!D1162/60</f>
        <v>-2.9666666666666668</v>
      </c>
      <c r="E1223" s="4">
        <f>'[1]Excess Wait Raw Data'!E1162/60</f>
        <v>-10.283333333333333</v>
      </c>
      <c r="F1223" s="4">
        <f>'[1]Excess Wait Raw Data'!F1162/60</f>
        <v>-0.55000000000000004</v>
      </c>
      <c r="G1223" s="4">
        <f>'[1]Excess Wait Raw Data'!G1162/60</f>
        <v>-2.7166666666666668</v>
      </c>
      <c r="H1223" s="4">
        <f>'[1]Excess Wait Raw Data'!H1162/60</f>
        <v>0</v>
      </c>
      <c r="I1223" s="4">
        <f>'[1]Excess Wait Raw Data'!I1162/60</f>
        <v>-0.75416666666666665</v>
      </c>
      <c r="J1223" s="4">
        <f>'[1]Excess Wait Raw Data'!J1162/60</f>
        <v>-2.5116666666666663</v>
      </c>
      <c r="K1223" s="4">
        <f>'[1]Excess Wait Raw Data'!K1162/60</f>
        <v>-3.121666666666667</v>
      </c>
      <c r="L1223" s="4">
        <f>'[1]Excess Wait Raw Data'!L1162/60</f>
        <v>-1.9783333333333333</v>
      </c>
      <c r="M1223" s="4">
        <f>'[1]Excess Wait Raw Data'!M1162/60</f>
        <v>-3.6208333333333331</v>
      </c>
      <c r="N1223" s="4">
        <f>'[1]Excess Wait Raw Data'!N1162/60</f>
        <v>-4.166666666666667</v>
      </c>
      <c r="O1223" s="4">
        <f>'[1]Excess Wait Raw Data'!O1162/60</f>
        <v>0</v>
      </c>
      <c r="P1223" s="4">
        <f>'[1]Excess Wait Raw Data'!P1162/60</f>
        <v>-7.5979166666666664</v>
      </c>
      <c r="Q1223" s="4">
        <f>'[1]Excess Wait Raw Data'!Q1162/60</f>
        <v>-4.7050000000000001</v>
      </c>
      <c r="R1223" s="4">
        <f>'[1]Excess Wait Raw Data'!R1162/60</f>
        <v>-6.9416666666666664</v>
      </c>
      <c r="S1223" s="4">
        <f>'[1]Excess Wait Raw Data'!S1162/60</f>
        <v>-5.3199999999999994</v>
      </c>
      <c r="T1223" s="4">
        <f>'[1]Excess Wait Raw Data'!T1162/60</f>
        <v>-6.3690476190476195</v>
      </c>
      <c r="U1223" s="4">
        <f>'[1]Excess Wait Raw Data'!U1162/60</f>
        <v>-0.69166666666666665</v>
      </c>
      <c r="V1223" s="4">
        <f>'[1]Excess Wait Raw Data'!V1162/60</f>
        <v>0</v>
      </c>
      <c r="W1223" s="4">
        <f>'[1]Excess Wait Raw Data'!W1162/60</f>
        <v>-8.3166666666666664</v>
      </c>
      <c r="X1223" s="4">
        <f>'[1]Excess Wait Raw Data'!X1162/60</f>
        <v>-6.21</v>
      </c>
      <c r="Y1223" s="4">
        <f>'[1]Excess Wait Raw Data'!Y1162/60</f>
        <v>-6.8351851851851846</v>
      </c>
      <c r="Z1223" s="4">
        <f>'[1]Excess Wait Raw Data'!Z1162/60</f>
        <v>-7.8866666666666667</v>
      </c>
      <c r="AA1223" s="4">
        <f>'[1]Excess Wait Raw Data'!AA1162/60</f>
        <v>-5.3261904761904759</v>
      </c>
      <c r="AB1223" s="4">
        <f>'[1]Excess Wait Raw Data'!AB1162/60</f>
        <v>-12.375</v>
      </c>
      <c r="AC1223" s="4">
        <f>'[1]Excess Wait Raw Data'!AC1162/60</f>
        <v>0</v>
      </c>
      <c r="AD1223" s="4">
        <f>'[1]Excess Wait Raw Data'!AD1162/60</f>
        <v>-3.7458333333333331</v>
      </c>
      <c r="AE1223" s="4">
        <f>'[1]Excess Wait Raw Data'!AE1162/60</f>
        <v>-0.93833333333333324</v>
      </c>
      <c r="AF1223" s="4">
        <f>'[1]Excess Wait Raw Data'!AF1162/60</f>
        <v>-3.8444444444444441</v>
      </c>
      <c r="AG1223" s="4">
        <f>'[1]Excess Wait Raw Data'!AG1162/60</f>
        <v>0</v>
      </c>
      <c r="AH1223" s="4">
        <f>'[1]Excess Wait Raw Data'!AH1162/60</f>
        <v>-5.2072815533980581</v>
      </c>
    </row>
    <row r="1224" spans="1:34" x14ac:dyDescent="0.25">
      <c r="A1224" t="s">
        <v>420</v>
      </c>
      <c r="B1224" s="4">
        <f>'[1]Excess Wait Raw Data'!B1163/60</f>
        <v>-10.1875</v>
      </c>
      <c r="C1224" s="4">
        <f>'[1]Excess Wait Raw Data'!C1163/60</f>
        <v>-14.578333333333335</v>
      </c>
      <c r="D1224" s="4">
        <f>'[1]Excess Wait Raw Data'!D1163/60</f>
        <v>-3.2733333333333334</v>
      </c>
      <c r="E1224" s="4">
        <f>'[1]Excess Wait Raw Data'!E1163/60</f>
        <v>-10.933333333333334</v>
      </c>
      <c r="F1224" s="4">
        <f>'[1]Excess Wait Raw Data'!F1163/60</f>
        <v>0.58958333333333335</v>
      </c>
      <c r="G1224" s="4">
        <f>'[1]Excess Wait Raw Data'!G1163/60</f>
        <v>-2.9249999999999998</v>
      </c>
      <c r="H1224" s="4">
        <f>'[1]Excess Wait Raw Data'!H1163/60</f>
        <v>0</v>
      </c>
      <c r="I1224" s="4">
        <f>'[1]Excess Wait Raw Data'!I1163/60</f>
        <v>-0.9291666666666667</v>
      </c>
      <c r="J1224" s="4">
        <f>'[1]Excess Wait Raw Data'!J1163/60</f>
        <v>-3.9316666666666666</v>
      </c>
      <c r="K1224" s="4">
        <f>'[1]Excess Wait Raw Data'!K1163/60</f>
        <v>-2.253333333333333</v>
      </c>
      <c r="L1224" s="4">
        <f>'[1]Excess Wait Raw Data'!L1163/60</f>
        <v>-2.6466666666666669</v>
      </c>
      <c r="M1224" s="4">
        <f>'[1]Excess Wait Raw Data'!M1163/60</f>
        <v>-3.9791666666666665</v>
      </c>
      <c r="N1224" s="4">
        <f>'[1]Excess Wait Raw Data'!N1163/60</f>
        <v>-4.7249999999999996</v>
      </c>
      <c r="O1224" s="4">
        <f>'[1]Excess Wait Raw Data'!O1163/60</f>
        <v>0</v>
      </c>
      <c r="P1224" s="4">
        <f>'[1]Excess Wait Raw Data'!P1163/60</f>
        <v>-8.1416666666666675</v>
      </c>
      <c r="Q1224" s="4">
        <f>'[1]Excess Wait Raw Data'!Q1163/60</f>
        <v>-5.0883333333333338</v>
      </c>
      <c r="R1224" s="4">
        <f>'[1]Excess Wait Raw Data'!R1163/60</f>
        <v>-6.8466666666666667</v>
      </c>
      <c r="S1224" s="4">
        <f>'[1]Excess Wait Raw Data'!S1163/60</f>
        <v>-5.0533333333333328</v>
      </c>
      <c r="T1224" s="4">
        <f>'[1]Excess Wait Raw Data'!T1163/60</f>
        <v>-5.2976190476190474</v>
      </c>
      <c r="U1224" s="4">
        <f>'[1]Excess Wait Raw Data'!U1163/60</f>
        <v>-0.64166666666666672</v>
      </c>
      <c r="V1224" s="4">
        <f>'[1]Excess Wait Raw Data'!V1163/60</f>
        <v>0</v>
      </c>
      <c r="W1224" s="4">
        <f>'[1]Excess Wait Raw Data'!W1163/60</f>
        <v>-7.5190476190476199</v>
      </c>
      <c r="X1224" s="4">
        <f>'[1]Excess Wait Raw Data'!X1163/60</f>
        <v>-9.9499999999999993</v>
      </c>
      <c r="Y1224" s="4">
        <f>'[1]Excess Wait Raw Data'!Y1163/60</f>
        <v>-7.0962962962962965</v>
      </c>
      <c r="Z1224" s="4">
        <f>'[1]Excess Wait Raw Data'!Z1163/60</f>
        <v>-6.83</v>
      </c>
      <c r="AA1224" s="4">
        <f>'[1]Excess Wait Raw Data'!AA1163/60</f>
        <v>-5.1190476190476195</v>
      </c>
      <c r="AB1224" s="4">
        <f>'[1]Excess Wait Raw Data'!AB1163/60</f>
        <v>-12.808333333333334</v>
      </c>
      <c r="AC1224" s="4">
        <f>'[1]Excess Wait Raw Data'!AC1163/60</f>
        <v>0</v>
      </c>
      <c r="AD1224" s="4">
        <f>'[1]Excess Wait Raw Data'!AD1163/60</f>
        <v>-3.3270833333333334</v>
      </c>
      <c r="AE1224" s="4">
        <f>'[1]Excess Wait Raw Data'!AE1163/60</f>
        <v>-1.27</v>
      </c>
      <c r="AF1224" s="4">
        <f>'[1]Excess Wait Raw Data'!AF1163/60</f>
        <v>-4.7166666666666668</v>
      </c>
      <c r="AG1224" s="4">
        <f>'[1]Excess Wait Raw Data'!AG1163/60</f>
        <v>0</v>
      </c>
      <c r="AH1224" s="4">
        <f>'[1]Excess Wait Raw Data'!AH1163/60</f>
        <v>-5.3884304207119742</v>
      </c>
    </row>
    <row r="1225" spans="1:34" x14ac:dyDescent="0.25">
      <c r="A1225" t="s">
        <v>465</v>
      </c>
      <c r="B1225" s="4">
        <f>'[1]Excess Wait Raw Data'!B1164/60</f>
        <v>-9.8208333333333329</v>
      </c>
      <c r="C1225" s="4">
        <f>'[1]Excess Wait Raw Data'!C1164/60</f>
        <v>-15.18</v>
      </c>
      <c r="D1225" s="4">
        <f>'[1]Excess Wait Raw Data'!D1164/60</f>
        <v>-2.8383333333333334</v>
      </c>
      <c r="E1225" s="4">
        <f>'[1]Excess Wait Raw Data'!E1164/60</f>
        <v>-10.4</v>
      </c>
      <c r="F1225" s="4">
        <f>'[1]Excess Wait Raw Data'!F1164/60</f>
        <v>-0.21875</v>
      </c>
      <c r="G1225" s="4">
        <f>'[1]Excess Wait Raw Data'!G1164/60</f>
        <v>-2.7333333333333334</v>
      </c>
      <c r="H1225" s="4">
        <f>'[1]Excess Wait Raw Data'!H1164/60</f>
        <v>0</v>
      </c>
      <c r="I1225" s="4">
        <f>'[1]Excess Wait Raw Data'!I1164/60</f>
        <v>-0.53333333333333333</v>
      </c>
      <c r="J1225" s="4">
        <f>'[1]Excess Wait Raw Data'!J1164/60</f>
        <v>-3.55</v>
      </c>
      <c r="K1225" s="4">
        <f>'[1]Excess Wait Raw Data'!K1164/60</f>
        <v>-3.3183333333333334</v>
      </c>
      <c r="L1225" s="4">
        <f>'[1]Excess Wait Raw Data'!L1164/60</f>
        <v>-1.9833333333333334</v>
      </c>
      <c r="M1225" s="4">
        <f>'[1]Excess Wait Raw Data'!M1164/60</f>
        <v>-3.8416666666666668</v>
      </c>
      <c r="N1225" s="4">
        <f>'[1]Excess Wait Raw Data'!N1164/60</f>
        <v>-4.458333333333333</v>
      </c>
      <c r="O1225" s="4">
        <f>'[1]Excess Wait Raw Data'!O1164/60</f>
        <v>0</v>
      </c>
      <c r="P1225" s="4">
        <f>'[1]Excess Wait Raw Data'!P1164/60</f>
        <v>-7.6812500000000004</v>
      </c>
      <c r="Q1225" s="4">
        <f>'[1]Excess Wait Raw Data'!Q1164/60</f>
        <v>-4.7166666666666668</v>
      </c>
      <c r="R1225" s="4">
        <f>'[1]Excess Wait Raw Data'!R1164/60</f>
        <v>-6.6583333333333332</v>
      </c>
      <c r="S1225" s="4">
        <f>'[1]Excess Wait Raw Data'!S1164/60</f>
        <v>-5.2716666666666665</v>
      </c>
      <c r="T1225" s="4">
        <f>'[1]Excess Wait Raw Data'!T1164/60</f>
        <v>-5.9738095238095239</v>
      </c>
      <c r="U1225" s="4">
        <f>'[1]Excess Wait Raw Data'!U1164/60</f>
        <v>-0.84166666666666667</v>
      </c>
      <c r="V1225" s="4">
        <f>'[1]Excess Wait Raw Data'!V1164/60</f>
        <v>0</v>
      </c>
      <c r="W1225" s="4">
        <f>'[1]Excess Wait Raw Data'!W1164/60</f>
        <v>-7.9904761904761905</v>
      </c>
      <c r="X1225" s="4">
        <f>'[1]Excess Wait Raw Data'!X1164/60</f>
        <v>-6.0449999999999999</v>
      </c>
      <c r="Y1225" s="4">
        <f>'[1]Excess Wait Raw Data'!Y1164/60</f>
        <v>-6.7685185185185182</v>
      </c>
      <c r="Z1225" s="4">
        <f>'[1]Excess Wait Raw Data'!Z1164/60</f>
        <v>-7.4766666666666675</v>
      </c>
      <c r="AA1225" s="4">
        <f>'[1]Excess Wait Raw Data'!AA1164/60</f>
        <v>-5.0476190476190474</v>
      </c>
      <c r="AB1225" s="4">
        <f>'[1]Excess Wait Raw Data'!AB1164/60</f>
        <v>-12.408333333333333</v>
      </c>
      <c r="AC1225" s="4">
        <f>'[1]Excess Wait Raw Data'!AC1164/60</f>
        <v>0</v>
      </c>
      <c r="AD1225" s="4">
        <f>'[1]Excess Wait Raw Data'!AD1164/60</f>
        <v>-3.8729166666666668</v>
      </c>
      <c r="AE1225" s="4">
        <f>'[1]Excess Wait Raw Data'!AE1164/60</f>
        <v>-1.1266666666666665</v>
      </c>
      <c r="AF1225" s="4">
        <f>'[1]Excess Wait Raw Data'!AF1164/60</f>
        <v>-3.8259259259259255</v>
      </c>
      <c r="AG1225" s="4">
        <f>'[1]Excess Wait Raw Data'!AG1164/60</f>
        <v>0</v>
      </c>
      <c r="AH1225" s="4">
        <f>'[1]Excess Wait Raw Data'!AH1164/60</f>
        <v>-5.1898867313915851</v>
      </c>
    </row>
    <row r="1226" spans="1:34" x14ac:dyDescent="0.25">
      <c r="A1226" t="s">
        <v>421</v>
      </c>
      <c r="B1226" s="4">
        <f>'[1]Excess Wait Raw Data'!B1165/60</f>
        <v>-11.883333333333333</v>
      </c>
      <c r="C1226" s="4">
        <f>'[1]Excess Wait Raw Data'!C1165/60</f>
        <v>-15.501666666666667</v>
      </c>
      <c r="D1226" s="4">
        <f>'[1]Excess Wait Raw Data'!D1165/60</f>
        <v>-4.5333333333333332</v>
      </c>
      <c r="E1226" s="4">
        <f>'[1]Excess Wait Raw Data'!E1165/60</f>
        <v>-10.75</v>
      </c>
      <c r="F1226" s="4">
        <f>'[1]Excess Wait Raw Data'!F1165/60</f>
        <v>-1.01875</v>
      </c>
      <c r="G1226" s="4">
        <f>'[1]Excess Wait Raw Data'!G1165/60</f>
        <v>-3.1333333333333333</v>
      </c>
      <c r="H1226" s="4">
        <f>'[1]Excess Wait Raw Data'!H1165/60</f>
        <v>0</v>
      </c>
      <c r="I1226" s="4">
        <f>'[1]Excess Wait Raw Data'!I1165/60</f>
        <v>-1.03125</v>
      </c>
      <c r="J1226" s="4">
        <f>'[1]Excess Wait Raw Data'!J1165/60</f>
        <v>-4.9833333333333334</v>
      </c>
      <c r="K1226" s="4">
        <f>'[1]Excess Wait Raw Data'!K1165/60</f>
        <v>-3.26</v>
      </c>
      <c r="L1226" s="4">
        <f>'[1]Excess Wait Raw Data'!L1165/60</f>
        <v>-3.8866666666666663</v>
      </c>
      <c r="M1226" s="4">
        <f>'[1]Excess Wait Raw Data'!M1165/60</f>
        <v>-5.8354166666666663</v>
      </c>
      <c r="N1226" s="4">
        <f>'[1]Excess Wait Raw Data'!N1165/60</f>
        <v>-7.3083333333333336</v>
      </c>
      <c r="O1226" s="4">
        <f>'[1]Excess Wait Raw Data'!O1165/60</f>
        <v>0</v>
      </c>
      <c r="P1226" s="4">
        <f>'[1]Excess Wait Raw Data'!P1165/60</f>
        <v>-8.5020833333333332</v>
      </c>
      <c r="Q1226" s="4">
        <f>'[1]Excess Wait Raw Data'!Q1165/60</f>
        <v>-6.0566666666666666</v>
      </c>
      <c r="R1226" s="4">
        <f>'[1]Excess Wait Raw Data'!R1165/60</f>
        <v>-7.4950000000000001</v>
      </c>
      <c r="S1226" s="4">
        <f>'[1]Excess Wait Raw Data'!S1165/60</f>
        <v>-6.2133333333333338</v>
      </c>
      <c r="T1226" s="4">
        <f>'[1]Excess Wait Raw Data'!T1165/60</f>
        <v>-7.1952380952380954</v>
      </c>
      <c r="U1226" s="4">
        <f>'[1]Excess Wait Raw Data'!U1165/60</f>
        <v>-0.625</v>
      </c>
      <c r="V1226" s="4">
        <f>'[1]Excess Wait Raw Data'!V1165/60</f>
        <v>0</v>
      </c>
      <c r="W1226" s="4">
        <f>'[1]Excess Wait Raw Data'!W1165/60</f>
        <v>-7.9595238095238097</v>
      </c>
      <c r="X1226" s="4">
        <f>'[1]Excess Wait Raw Data'!X1165/60</f>
        <v>-10.526666666666667</v>
      </c>
      <c r="Y1226" s="4">
        <f>'[1]Excess Wait Raw Data'!Y1165/60</f>
        <v>-7.7074074074074073</v>
      </c>
      <c r="Z1226" s="4">
        <f>'[1]Excess Wait Raw Data'!Z1165/60</f>
        <v>-7.95</v>
      </c>
      <c r="AA1226" s="4">
        <f>'[1]Excess Wait Raw Data'!AA1165/60</f>
        <v>-5.6714285714285717</v>
      </c>
      <c r="AB1226" s="4">
        <f>'[1]Excess Wait Raw Data'!AB1165/60</f>
        <v>-13.116666666666667</v>
      </c>
      <c r="AC1226" s="4">
        <f>'[1]Excess Wait Raw Data'!AC1165/60</f>
        <v>0</v>
      </c>
      <c r="AD1226" s="4">
        <f>'[1]Excess Wait Raw Data'!AD1165/60</f>
        <v>-4.9375</v>
      </c>
      <c r="AE1226" s="4">
        <f>'[1]Excess Wait Raw Data'!AE1165/60</f>
        <v>-2.0499999999999998</v>
      </c>
      <c r="AF1226" s="4">
        <f>'[1]Excess Wait Raw Data'!AF1165/60</f>
        <v>-6.3240740740740744</v>
      </c>
      <c r="AG1226" s="4">
        <f>'[1]Excess Wait Raw Data'!AG1165/60</f>
        <v>0</v>
      </c>
      <c r="AH1226" s="4">
        <f>'[1]Excess Wait Raw Data'!AH1165/60</f>
        <v>-6.4146440129449838</v>
      </c>
    </row>
    <row r="1227" spans="1:34" x14ac:dyDescent="0.25">
      <c r="A1227" t="s">
        <v>466</v>
      </c>
      <c r="B1227" s="4">
        <f>'[1]Excess Wait Raw Data'!B1166/60</f>
        <v>-11.214583333333334</v>
      </c>
      <c r="C1227" s="4">
        <f>'[1]Excess Wait Raw Data'!C1166/60</f>
        <v>-15.305</v>
      </c>
      <c r="D1227" s="4">
        <f>'[1]Excess Wait Raw Data'!D1166/60</f>
        <v>-5.1749999999999998</v>
      </c>
      <c r="E1227" s="4">
        <f>'[1]Excess Wait Raw Data'!E1166/60</f>
        <v>-12.616666666666667</v>
      </c>
      <c r="F1227" s="4">
        <f>'[1]Excess Wait Raw Data'!F1166/60</f>
        <v>-1.35625</v>
      </c>
      <c r="G1227" s="4">
        <f>'[1]Excess Wait Raw Data'!G1166/60</f>
        <v>-1.8</v>
      </c>
      <c r="H1227" s="4">
        <f>'[1]Excess Wait Raw Data'!H1166/60</f>
        <v>0</v>
      </c>
      <c r="I1227" s="4">
        <f>'[1]Excess Wait Raw Data'!I1166/60</f>
        <v>-1.6375</v>
      </c>
      <c r="J1227" s="4">
        <f>'[1]Excess Wait Raw Data'!J1166/60</f>
        <v>-4.4550000000000001</v>
      </c>
      <c r="K1227" s="4">
        <f>'[1]Excess Wait Raw Data'!K1166/60</f>
        <v>-2.86</v>
      </c>
      <c r="L1227" s="4">
        <f>'[1]Excess Wait Raw Data'!L1166/60</f>
        <v>-4.7016666666666671</v>
      </c>
      <c r="M1227" s="4">
        <f>'[1]Excess Wait Raw Data'!M1166/60</f>
        <v>-1.9958333333333333</v>
      </c>
      <c r="N1227" s="4">
        <f>'[1]Excess Wait Raw Data'!N1166/60</f>
        <v>-5.5583333333333336</v>
      </c>
      <c r="O1227" s="4">
        <f>'[1]Excess Wait Raw Data'!O1166/60</f>
        <v>0</v>
      </c>
      <c r="P1227" s="4">
        <f>'[1]Excess Wait Raw Data'!P1166/60</f>
        <v>-5.7062499999999998</v>
      </c>
      <c r="Q1227" s="4">
        <f>'[1]Excess Wait Raw Data'!Q1166/60</f>
        <v>-6.166666666666667</v>
      </c>
      <c r="R1227" s="4">
        <f>'[1]Excess Wait Raw Data'!R1166/60</f>
        <v>-7.0333333333333332</v>
      </c>
      <c r="S1227" s="4">
        <f>'[1]Excess Wait Raw Data'!S1166/60</f>
        <v>-5.0750000000000002</v>
      </c>
      <c r="T1227" s="4">
        <f>'[1]Excess Wait Raw Data'!T1166/60</f>
        <v>-9.3357142857142854</v>
      </c>
      <c r="U1227" s="4">
        <f>'[1]Excess Wait Raw Data'!U1166/60</f>
        <v>0.94166666666666665</v>
      </c>
      <c r="V1227" s="4">
        <f>'[1]Excess Wait Raw Data'!V1166/60</f>
        <v>0</v>
      </c>
      <c r="W1227" s="4">
        <f>'[1]Excess Wait Raw Data'!W1166/60</f>
        <v>-7.8928571428571423</v>
      </c>
      <c r="X1227" s="4">
        <f>'[1]Excess Wait Raw Data'!X1166/60</f>
        <v>-11.016666666666667</v>
      </c>
      <c r="Y1227" s="4">
        <f>'[1]Excess Wait Raw Data'!Y1166/60</f>
        <v>-7.090740740740741</v>
      </c>
      <c r="Z1227" s="4">
        <f>'[1]Excess Wait Raw Data'!Z1166/60</f>
        <v>-3.4083333333333332</v>
      </c>
      <c r="AA1227" s="4">
        <f>'[1]Excess Wait Raw Data'!AA1166/60</f>
        <v>-6.7142857142857135</v>
      </c>
      <c r="AB1227" s="4">
        <f>'[1]Excess Wait Raw Data'!AB1166/60</f>
        <v>0</v>
      </c>
      <c r="AC1227" s="4">
        <f>'[1]Excess Wait Raw Data'!AC1166/60</f>
        <v>0</v>
      </c>
      <c r="AD1227" s="4">
        <f>'[1]Excess Wait Raw Data'!AD1166/60</f>
        <v>-4.5125000000000002</v>
      </c>
      <c r="AE1227" s="4">
        <f>'[1]Excess Wait Raw Data'!AE1166/60</f>
        <v>-2.7616666666666663</v>
      </c>
      <c r="AF1227" s="4">
        <f>'[1]Excess Wait Raw Data'!AF1166/60</f>
        <v>-5.2388888888888889</v>
      </c>
      <c r="AG1227" s="4">
        <f>'[1]Excess Wait Raw Data'!AG1166/60</f>
        <v>0</v>
      </c>
      <c r="AH1227" s="4">
        <f>'[1]Excess Wait Raw Data'!AH1166/60</f>
        <v>-5.8008899676375405</v>
      </c>
    </row>
    <row r="1228" spans="1:34" x14ac:dyDescent="0.25">
      <c r="A1228" t="s">
        <v>456</v>
      </c>
      <c r="B1228" s="4">
        <f>'[1]Excess Wait Raw Data'!B1167/60</f>
        <v>-1.70625</v>
      </c>
      <c r="C1228" s="4">
        <f>'[1]Excess Wait Raw Data'!C1167/60</f>
        <v>-8.3516666666666666</v>
      </c>
      <c r="D1228" s="4">
        <f>'[1]Excess Wait Raw Data'!D1167/60</f>
        <v>-2.1933333333333334</v>
      </c>
      <c r="E1228" s="4">
        <f>'[1]Excess Wait Raw Data'!E1167/60</f>
        <v>-8.6</v>
      </c>
      <c r="F1228" s="4">
        <f>'[1]Excess Wait Raw Data'!F1167/60</f>
        <v>-1.0020833333333334</v>
      </c>
      <c r="G1228" s="4">
        <f>'[1]Excess Wait Raw Data'!G1167/60</f>
        <v>-1.2583333333333333</v>
      </c>
      <c r="H1228" s="4">
        <f>'[1]Excess Wait Raw Data'!H1167/60</f>
        <v>0</v>
      </c>
      <c r="I1228" s="4">
        <f>'[1]Excess Wait Raw Data'!I1167/60</f>
        <v>-0.26041666666666669</v>
      </c>
      <c r="J1228" s="4">
        <f>'[1]Excess Wait Raw Data'!J1167/60</f>
        <v>-1.6666666666666667</v>
      </c>
      <c r="K1228" s="4">
        <f>'[1]Excess Wait Raw Data'!K1167/60</f>
        <v>-1.72</v>
      </c>
      <c r="L1228" s="4">
        <f>'[1]Excess Wait Raw Data'!L1167/60</f>
        <v>-1.1133333333333333</v>
      </c>
      <c r="M1228" s="4">
        <f>'[1]Excess Wait Raw Data'!M1167/60</f>
        <v>-2.3095238095238098</v>
      </c>
      <c r="N1228" s="4">
        <f>'[1]Excess Wait Raw Data'!N1167/60</f>
        <v>0</v>
      </c>
      <c r="O1228" s="4">
        <f>'[1]Excess Wait Raw Data'!O1167/60</f>
        <v>0</v>
      </c>
      <c r="P1228" s="4">
        <f>'[1]Excess Wait Raw Data'!P1167/60</f>
        <v>-1.3354166666666667</v>
      </c>
      <c r="Q1228" s="4">
        <f>'[1]Excess Wait Raw Data'!Q1167/60</f>
        <v>-3.7199999999999998</v>
      </c>
      <c r="R1228" s="4">
        <f>'[1]Excess Wait Raw Data'!R1167/60</f>
        <v>-0.99666666666666659</v>
      </c>
      <c r="S1228" s="4">
        <f>'[1]Excess Wait Raw Data'!S1167/60</f>
        <v>-1.5066666666666668</v>
      </c>
      <c r="T1228" s="4">
        <f>'[1]Excess Wait Raw Data'!T1167/60</f>
        <v>-2.2357142857142858</v>
      </c>
      <c r="U1228" s="4">
        <f>'[1]Excess Wait Raw Data'!U1167/60</f>
        <v>-0.14166666666666666</v>
      </c>
      <c r="V1228" s="4">
        <f>'[1]Excess Wait Raw Data'!V1167/60</f>
        <v>0</v>
      </c>
      <c r="W1228" s="4">
        <f>'[1]Excess Wait Raw Data'!W1167/60</f>
        <v>-2.9595238095238097</v>
      </c>
      <c r="X1228" s="4">
        <f>'[1]Excess Wait Raw Data'!X1167/60</f>
        <v>-6.77</v>
      </c>
      <c r="Y1228" s="4">
        <f>'[1]Excess Wait Raw Data'!Y1167/60</f>
        <v>-1.2222222222222221</v>
      </c>
      <c r="Z1228" s="4">
        <f>'[1]Excess Wait Raw Data'!Z1167/60</f>
        <v>1.4366666666666668</v>
      </c>
      <c r="AA1228" s="4">
        <f>'[1]Excess Wait Raw Data'!AA1167/60</f>
        <v>0.44047619047619047</v>
      </c>
      <c r="AB1228" s="4">
        <f>'[1]Excess Wait Raw Data'!AB1167/60</f>
        <v>-12.316666666666666</v>
      </c>
      <c r="AC1228" s="4">
        <f>'[1]Excess Wait Raw Data'!AC1167/60</f>
        <v>0</v>
      </c>
      <c r="AD1228" s="4">
        <f>'[1]Excess Wait Raw Data'!AD1167/60</f>
        <v>-3.6</v>
      </c>
      <c r="AE1228" s="4">
        <f>'[1]Excess Wait Raw Data'!AE1167/60</f>
        <v>-0.72333333333333327</v>
      </c>
      <c r="AF1228" s="4">
        <f>'[1]Excess Wait Raw Data'!AF1167/60</f>
        <v>-3.5962962962962961</v>
      </c>
      <c r="AG1228" s="4">
        <f>'[1]Excess Wait Raw Data'!AG1167/60</f>
        <v>0</v>
      </c>
      <c r="AH1228" s="4">
        <f>'[1]Excess Wait Raw Data'!AH1167/60</f>
        <v>-2.269918699186992</v>
      </c>
    </row>
    <row r="1229" spans="1:34" s="1" customFormat="1" x14ac:dyDescent="0.25">
      <c r="A1229" s="1" t="s">
        <v>20</v>
      </c>
      <c r="B1229" s="3">
        <f>'[1]Excess Wait Raw Data'!B1168/60</f>
        <v>-5.1394927536231885</v>
      </c>
      <c r="C1229" s="3">
        <f>'[1]Excess Wait Raw Data'!C1168/60</f>
        <v>-5.5056159420289852</v>
      </c>
      <c r="D1229" s="3">
        <f>'[1]Excess Wait Raw Data'!D1168/60</f>
        <v>-2.8684523809523812</v>
      </c>
      <c r="E1229" s="3">
        <f>'[1]Excess Wait Raw Data'!E1168/60</f>
        <v>0</v>
      </c>
      <c r="F1229" s="3">
        <f>'[1]Excess Wait Raw Data'!F1168/60</f>
        <v>-1.9657608695652173</v>
      </c>
      <c r="G1229" s="3">
        <f>'[1]Excess Wait Raw Data'!G1168/60</f>
        <v>0</v>
      </c>
      <c r="H1229" s="3">
        <f>'[1]Excess Wait Raw Data'!H1168/60</f>
        <v>0</v>
      </c>
      <c r="I1229" s="3">
        <f>'[1]Excess Wait Raw Data'!I1168/60</f>
        <v>-4.3248188405797103</v>
      </c>
      <c r="J1229" s="3">
        <f>'[1]Excess Wait Raw Data'!J1168/60</f>
        <v>-2.6568840579710145</v>
      </c>
      <c r="K1229" s="3">
        <f>'[1]Excess Wait Raw Data'!K1168/60</f>
        <v>-3.6922619047619047</v>
      </c>
      <c r="L1229" s="3">
        <f>'[1]Excess Wait Raw Data'!L1168/60</f>
        <v>-3.652717391304348</v>
      </c>
      <c r="M1229" s="3">
        <f>'[1]Excess Wait Raw Data'!M1168/60</f>
        <v>-2.7065934065934067</v>
      </c>
      <c r="N1229" s="3">
        <f>'[1]Excess Wait Raw Data'!N1168/60</f>
        <v>0</v>
      </c>
      <c r="O1229" s="3">
        <f>'[1]Excess Wait Raw Data'!O1168/60</f>
        <v>0</v>
      </c>
      <c r="P1229" s="3">
        <f>'[1]Excess Wait Raw Data'!P1168/60</f>
        <v>-4.4795289855072467</v>
      </c>
      <c r="Q1229" s="3">
        <f>'[1]Excess Wait Raw Data'!Q1168/60</f>
        <v>-6.1648550724637676</v>
      </c>
      <c r="R1229" s="3">
        <f>'[1]Excess Wait Raw Data'!R1168/60</f>
        <v>-1.5342391304347827</v>
      </c>
      <c r="S1229" s="3">
        <f>'[1]Excess Wait Raw Data'!S1168/60</f>
        <v>-2.9751811594202899</v>
      </c>
      <c r="T1229" s="3">
        <f>'[1]Excess Wait Raw Data'!T1168/60</f>
        <v>-2.1925724637681161</v>
      </c>
      <c r="U1229" s="3">
        <f>'[1]Excess Wait Raw Data'!U1168/60</f>
        <v>0</v>
      </c>
      <c r="V1229" s="3">
        <f>'[1]Excess Wait Raw Data'!V1168/60</f>
        <v>0</v>
      </c>
      <c r="W1229" s="3">
        <f>'[1]Excess Wait Raw Data'!W1168/60</f>
        <v>-1.023611111111111</v>
      </c>
      <c r="X1229" s="3">
        <f>'[1]Excess Wait Raw Data'!X1168/60</f>
        <v>-3.6105072463768115</v>
      </c>
      <c r="Y1229" s="3">
        <f>'[1]Excess Wait Raw Data'!Y1168/60</f>
        <v>-2.3418650793650793</v>
      </c>
      <c r="Z1229" s="3">
        <f>'[1]Excess Wait Raw Data'!Z1168/60</f>
        <v>-1.1779761904761905</v>
      </c>
      <c r="AA1229" s="3">
        <f>'[1]Excess Wait Raw Data'!AA1168/60</f>
        <v>-2.3721491228070173</v>
      </c>
      <c r="AB1229" s="3">
        <f>'[1]Excess Wait Raw Data'!AB1168/60</f>
        <v>0</v>
      </c>
      <c r="AC1229" s="3">
        <f>'[1]Excess Wait Raw Data'!AC1168/60</f>
        <v>0</v>
      </c>
      <c r="AD1229" s="3">
        <f>'[1]Excess Wait Raw Data'!AD1168/60</f>
        <v>-2.8597222222222225</v>
      </c>
      <c r="AE1229" s="3">
        <f>'[1]Excess Wait Raw Data'!AE1168/60</f>
        <v>-4.431111111111111</v>
      </c>
      <c r="AF1229" s="3">
        <f>'[1]Excess Wait Raw Data'!AF1168/60</f>
        <v>-4.0422619047619044</v>
      </c>
      <c r="AG1229" s="3">
        <f>'[1]Excess Wait Raw Data'!AG1168/60</f>
        <v>0</v>
      </c>
      <c r="AH1229" s="3">
        <f>'[1]Excess Wait Raw Data'!AH1168/60</f>
        <v>-3.2860441251924062</v>
      </c>
    </row>
    <row r="1230" spans="1:34" x14ac:dyDescent="0.25">
      <c r="A1230" t="s">
        <v>417</v>
      </c>
      <c r="B1230" s="4">
        <f>'[1]Excess Wait Raw Data'!B1169/60</f>
        <v>-3.0606060606060606</v>
      </c>
      <c r="C1230" s="4">
        <f>'[1]Excess Wait Raw Data'!C1169/60</f>
        <v>-4.6757575757575758</v>
      </c>
      <c r="D1230" s="4">
        <f>'[1]Excess Wait Raw Data'!D1169/60</f>
        <v>-1.8099999999999998</v>
      </c>
      <c r="E1230" s="4">
        <f>'[1]Excess Wait Raw Data'!E1169/60</f>
        <v>0</v>
      </c>
      <c r="F1230" s="4">
        <f>'[1]Excess Wait Raw Data'!F1169/60</f>
        <v>-0.95757575757575752</v>
      </c>
      <c r="G1230" s="4">
        <f>'[1]Excess Wait Raw Data'!G1169/60</f>
        <v>0</v>
      </c>
      <c r="H1230" s="4">
        <f>'[1]Excess Wait Raw Data'!H1169/60</f>
        <v>0</v>
      </c>
      <c r="I1230" s="4">
        <f>'[1]Excess Wait Raw Data'!I1169/60</f>
        <v>-2.5454545454545454</v>
      </c>
      <c r="J1230" s="4">
        <f>'[1]Excess Wait Raw Data'!J1169/60</f>
        <v>-1.3242424242424242</v>
      </c>
      <c r="K1230" s="4">
        <f>'[1]Excess Wait Raw Data'!K1169/60</f>
        <v>-1.3900000000000001</v>
      </c>
      <c r="L1230" s="4">
        <f>'[1]Excess Wait Raw Data'!L1169/60</f>
        <v>-1.4803030303030302</v>
      </c>
      <c r="M1230" s="4">
        <f>'[1]Excess Wait Raw Data'!M1169/60</f>
        <v>-1.1409090909090909</v>
      </c>
      <c r="N1230" s="4">
        <f>'[1]Excess Wait Raw Data'!N1169/60</f>
        <v>0</v>
      </c>
      <c r="O1230" s="4">
        <f>'[1]Excess Wait Raw Data'!O1169/60</f>
        <v>0</v>
      </c>
      <c r="P1230" s="4">
        <f>'[1]Excess Wait Raw Data'!P1169/60</f>
        <v>-2.7984848484848484</v>
      </c>
      <c r="Q1230" s="4">
        <f>'[1]Excess Wait Raw Data'!Q1169/60</f>
        <v>-4.8787878787878789</v>
      </c>
      <c r="R1230" s="4">
        <f>'[1]Excess Wait Raw Data'!R1169/60</f>
        <v>-0.2196969696969697</v>
      </c>
      <c r="S1230" s="4">
        <f>'[1]Excess Wait Raw Data'!S1169/60</f>
        <v>-1.0166666666666666</v>
      </c>
      <c r="T1230" s="4">
        <f>'[1]Excess Wait Raw Data'!T1169/60</f>
        <v>-0.49090909090909091</v>
      </c>
      <c r="U1230" s="4">
        <f>'[1]Excess Wait Raw Data'!U1169/60</f>
        <v>0</v>
      </c>
      <c r="V1230" s="4">
        <f>'[1]Excess Wait Raw Data'!V1169/60</f>
        <v>0</v>
      </c>
      <c r="W1230" s="4">
        <f>'[1]Excess Wait Raw Data'!W1169/60</f>
        <v>-0.2</v>
      </c>
      <c r="X1230" s="4">
        <f>'[1]Excess Wait Raw Data'!X1169/60</f>
        <v>-2.2106060606060605</v>
      </c>
      <c r="Y1230" s="4">
        <f>'[1]Excess Wait Raw Data'!Y1169/60</f>
        <v>-1.2666666666666666</v>
      </c>
      <c r="Z1230" s="4">
        <f>'[1]Excess Wait Raw Data'!Z1169/60</f>
        <v>0.13499999999999998</v>
      </c>
      <c r="AA1230" s="4">
        <f>'[1]Excess Wait Raw Data'!AA1169/60</f>
        <v>-2.5703703703703704</v>
      </c>
      <c r="AB1230" s="4">
        <f>'[1]Excess Wait Raw Data'!AB1169/60</f>
        <v>0</v>
      </c>
      <c r="AC1230" s="4">
        <f>'[1]Excess Wait Raw Data'!AC1169/60</f>
        <v>0</v>
      </c>
      <c r="AD1230" s="4">
        <f>'[1]Excess Wait Raw Data'!AD1169/60</f>
        <v>-1.415</v>
      </c>
      <c r="AE1230" s="4">
        <f>'[1]Excess Wait Raw Data'!AE1169/60</f>
        <v>-3.0106060606060603</v>
      </c>
      <c r="AF1230" s="4">
        <f>'[1]Excess Wait Raw Data'!AF1169/60</f>
        <v>-3.871666666666667</v>
      </c>
      <c r="AG1230" s="4">
        <f>'[1]Excess Wait Raw Data'!AG1169/60</f>
        <v>0</v>
      </c>
      <c r="AH1230" s="4">
        <f>'[1]Excess Wait Raw Data'!AH1169/60</f>
        <v>-1.9280400572246066</v>
      </c>
    </row>
    <row r="1231" spans="1:34" x14ac:dyDescent="0.25">
      <c r="A1231" t="s">
        <v>418</v>
      </c>
      <c r="B1231" s="4">
        <f>'[1]Excess Wait Raw Data'!B1170/60</f>
        <v>-6.1590909090909092</v>
      </c>
      <c r="C1231" s="4">
        <f>'[1]Excess Wait Raw Data'!C1170/60</f>
        <v>-7.2257575757575756</v>
      </c>
      <c r="D1231" s="4">
        <f>'[1]Excess Wait Raw Data'!D1170/60</f>
        <v>-3.3933333333333331</v>
      </c>
      <c r="E1231" s="4">
        <f>'[1]Excess Wait Raw Data'!E1170/60</f>
        <v>0</v>
      </c>
      <c r="F1231" s="4">
        <f>'[1]Excess Wait Raw Data'!F1170/60</f>
        <v>-2.6575757575757577</v>
      </c>
      <c r="G1231" s="4">
        <f>'[1]Excess Wait Raw Data'!G1170/60</f>
        <v>0</v>
      </c>
      <c r="H1231" s="4">
        <f>'[1]Excess Wait Raw Data'!H1170/60</f>
        <v>0</v>
      </c>
      <c r="I1231" s="4">
        <f>'[1]Excess Wait Raw Data'!I1170/60</f>
        <v>-5.1742424242424239</v>
      </c>
      <c r="J1231" s="4">
        <f>'[1]Excess Wait Raw Data'!J1170/60</f>
        <v>-2.9242424242424243</v>
      </c>
      <c r="K1231" s="4">
        <f>'[1]Excess Wait Raw Data'!K1170/60</f>
        <v>-4.9716666666666667</v>
      </c>
      <c r="L1231" s="4">
        <f>'[1]Excess Wait Raw Data'!L1170/60</f>
        <v>-5.2409090909090903</v>
      </c>
      <c r="M1231" s="4">
        <f>'[1]Excess Wait Raw Data'!M1170/60</f>
        <v>-2.7939393939393939</v>
      </c>
      <c r="N1231" s="4">
        <f>'[1]Excess Wait Raw Data'!N1170/60</f>
        <v>0</v>
      </c>
      <c r="O1231" s="4">
        <f>'[1]Excess Wait Raw Data'!O1170/60</f>
        <v>0</v>
      </c>
      <c r="P1231" s="4">
        <f>'[1]Excess Wait Raw Data'!P1170/60</f>
        <v>-5.4318181818181825</v>
      </c>
      <c r="Q1231" s="4">
        <f>'[1]Excess Wait Raw Data'!Q1170/60</f>
        <v>-7.9757575757575756</v>
      </c>
      <c r="R1231" s="4">
        <f>'[1]Excess Wait Raw Data'!R1170/60</f>
        <v>-1.3893939393939394</v>
      </c>
      <c r="S1231" s="4">
        <f>'[1]Excess Wait Raw Data'!S1170/60</f>
        <v>-3.7636363636363637</v>
      </c>
      <c r="T1231" s="4">
        <f>'[1]Excess Wait Raw Data'!T1170/60</f>
        <v>-1.5333333333333334</v>
      </c>
      <c r="U1231" s="4">
        <f>'[1]Excess Wait Raw Data'!U1170/60</f>
        <v>0</v>
      </c>
      <c r="V1231" s="4">
        <f>'[1]Excess Wait Raw Data'!V1170/60</f>
        <v>0</v>
      </c>
      <c r="W1231" s="4">
        <f>'[1]Excess Wait Raw Data'!W1170/60</f>
        <v>-1.2216666666666667</v>
      </c>
      <c r="X1231" s="4">
        <f>'[1]Excess Wait Raw Data'!X1170/60</f>
        <v>-4.2696969696969695</v>
      </c>
      <c r="Y1231" s="4">
        <f>'[1]Excess Wait Raw Data'!Y1170/60</f>
        <v>-3.2116666666666664</v>
      </c>
      <c r="Z1231" s="4">
        <f>'[1]Excess Wait Raw Data'!Z1170/60</f>
        <v>-1.5483333333333333</v>
      </c>
      <c r="AA1231" s="4">
        <f>'[1]Excess Wait Raw Data'!AA1170/60</f>
        <v>-2.6481481481481479</v>
      </c>
      <c r="AB1231" s="4">
        <f>'[1]Excess Wait Raw Data'!AB1170/60</f>
        <v>0</v>
      </c>
      <c r="AC1231" s="4">
        <f>'[1]Excess Wait Raw Data'!AC1170/60</f>
        <v>0</v>
      </c>
      <c r="AD1231" s="4">
        <f>'[1]Excess Wait Raw Data'!AD1170/60</f>
        <v>-3.8416666666666668</v>
      </c>
      <c r="AE1231" s="4">
        <f>'[1]Excess Wait Raw Data'!AE1170/60</f>
        <v>-6.5454545454545459</v>
      </c>
      <c r="AF1231" s="4">
        <f>'[1]Excess Wait Raw Data'!AF1170/60</f>
        <v>-5.8449999999999998</v>
      </c>
      <c r="AG1231" s="4">
        <f>'[1]Excess Wait Raw Data'!AG1170/60</f>
        <v>0</v>
      </c>
      <c r="AH1231" s="4">
        <f>'[1]Excess Wait Raw Data'!AH1170/60</f>
        <v>-4.1120171673819739</v>
      </c>
    </row>
    <row r="1232" spans="1:34" x14ac:dyDescent="0.25">
      <c r="A1232" t="s">
        <v>419</v>
      </c>
      <c r="B1232" s="4">
        <f>'[1]Excess Wait Raw Data'!B1171/60</f>
        <v>-6.8545454545454545</v>
      </c>
      <c r="C1232" s="4">
        <f>'[1]Excess Wait Raw Data'!C1171/60</f>
        <v>-6.2075757575757571</v>
      </c>
      <c r="D1232" s="4">
        <f>'[1]Excess Wait Raw Data'!D1171/60</f>
        <v>-3.68</v>
      </c>
      <c r="E1232" s="4">
        <f>'[1]Excess Wait Raw Data'!E1171/60</f>
        <v>0</v>
      </c>
      <c r="F1232" s="4">
        <f>'[1]Excess Wait Raw Data'!F1171/60</f>
        <v>-2.5939393939393938</v>
      </c>
      <c r="G1232" s="4">
        <f>'[1]Excess Wait Raw Data'!G1171/60</f>
        <v>0</v>
      </c>
      <c r="H1232" s="4">
        <f>'[1]Excess Wait Raw Data'!H1171/60</f>
        <v>0</v>
      </c>
      <c r="I1232" s="4">
        <f>'[1]Excess Wait Raw Data'!I1171/60</f>
        <v>-5.4363636363636365</v>
      </c>
      <c r="J1232" s="4">
        <f>'[1]Excess Wait Raw Data'!J1171/60</f>
        <v>-3.0257575757575754</v>
      </c>
      <c r="K1232" s="4">
        <f>'[1]Excess Wait Raw Data'!K1171/60</f>
        <v>-4.6683333333333339</v>
      </c>
      <c r="L1232" s="4">
        <f>'[1]Excess Wait Raw Data'!L1171/60</f>
        <v>-5.2606060606060607</v>
      </c>
      <c r="M1232" s="4">
        <f>'[1]Excess Wait Raw Data'!M1171/60</f>
        <v>-4.9696969696969697</v>
      </c>
      <c r="N1232" s="4">
        <f>'[1]Excess Wait Raw Data'!N1171/60</f>
        <v>0</v>
      </c>
      <c r="O1232" s="4">
        <f>'[1]Excess Wait Raw Data'!O1171/60</f>
        <v>0</v>
      </c>
      <c r="P1232" s="4">
        <f>'[1]Excess Wait Raw Data'!P1171/60</f>
        <v>-4.6893939393939394</v>
      </c>
      <c r="Q1232" s="4">
        <f>'[1]Excess Wait Raw Data'!Q1171/60</f>
        <v>-7.459090909090909</v>
      </c>
      <c r="R1232" s="4">
        <f>'[1]Excess Wait Raw Data'!R1171/60</f>
        <v>-1.593939393939394</v>
      </c>
      <c r="S1232" s="4">
        <f>'[1]Excess Wait Raw Data'!S1171/60</f>
        <v>-4.1606060606060602</v>
      </c>
      <c r="T1232" s="4">
        <f>'[1]Excess Wait Raw Data'!T1171/60</f>
        <v>-3.5606060606060606</v>
      </c>
      <c r="U1232" s="4">
        <f>'[1]Excess Wait Raw Data'!U1171/60</f>
        <v>0</v>
      </c>
      <c r="V1232" s="4">
        <f>'[1]Excess Wait Raw Data'!V1171/60</f>
        <v>0</v>
      </c>
      <c r="W1232" s="4">
        <f>'[1]Excess Wait Raw Data'!W1171/60</f>
        <v>-0.65499999999999992</v>
      </c>
      <c r="X1232" s="4">
        <f>'[1]Excess Wait Raw Data'!X1171/60</f>
        <v>-3.9045454545454548</v>
      </c>
      <c r="Y1232" s="4">
        <f>'[1]Excess Wait Raw Data'!Y1171/60</f>
        <v>-3.1466666666666669</v>
      </c>
      <c r="Z1232" s="4">
        <f>'[1]Excess Wait Raw Data'!Z1171/60</f>
        <v>-1.4183333333333332</v>
      </c>
      <c r="AA1232" s="4">
        <f>'[1]Excess Wait Raw Data'!AA1171/60</f>
        <v>-2.4203703703703705</v>
      </c>
      <c r="AB1232" s="4">
        <f>'[1]Excess Wait Raw Data'!AB1171/60</f>
        <v>0</v>
      </c>
      <c r="AC1232" s="4">
        <f>'[1]Excess Wait Raw Data'!AC1171/60</f>
        <v>0</v>
      </c>
      <c r="AD1232" s="4">
        <f>'[1]Excess Wait Raw Data'!AD1171/60</f>
        <v>-4.8</v>
      </c>
      <c r="AE1232" s="4">
        <f>'[1]Excess Wait Raw Data'!AE1171/60</f>
        <v>-6.8666666666666663</v>
      </c>
      <c r="AF1232" s="4">
        <f>'[1]Excess Wait Raw Data'!AF1171/60</f>
        <v>-5.1350000000000007</v>
      </c>
      <c r="AG1232" s="4">
        <f>'[1]Excess Wait Raw Data'!AG1171/60</f>
        <v>0</v>
      </c>
      <c r="AH1232" s="4">
        <f>'[1]Excess Wait Raw Data'!AH1171/60</f>
        <v>-4.2456366237482124</v>
      </c>
    </row>
    <row r="1233" spans="1:34" x14ac:dyDescent="0.25">
      <c r="A1233" t="s">
        <v>427</v>
      </c>
      <c r="B1233" s="4">
        <f>'[1]Excess Wait Raw Data'!B1172/60</f>
        <v>-6.0878787878787879</v>
      </c>
      <c r="C1233" s="4">
        <f>'[1]Excess Wait Raw Data'!C1172/60</f>
        <v>-7.2742424242424244</v>
      </c>
      <c r="D1233" s="4">
        <f>'[1]Excess Wait Raw Data'!D1172/60</f>
        <v>-3.1483333333333334</v>
      </c>
      <c r="E1233" s="4">
        <f>'[1]Excess Wait Raw Data'!E1172/60</f>
        <v>0</v>
      </c>
      <c r="F1233" s="4">
        <f>'[1]Excess Wait Raw Data'!F1172/60</f>
        <v>-3.26969696969697</v>
      </c>
      <c r="G1233" s="4">
        <f>'[1]Excess Wait Raw Data'!G1172/60</f>
        <v>0</v>
      </c>
      <c r="H1233" s="4">
        <f>'[1]Excess Wait Raw Data'!H1172/60</f>
        <v>0</v>
      </c>
      <c r="I1233" s="4">
        <f>'[1]Excess Wait Raw Data'!I1172/60</f>
        <v>-5.625757575757576</v>
      </c>
      <c r="J1233" s="4">
        <f>'[1]Excess Wait Raw Data'!J1172/60</f>
        <v>-3.1</v>
      </c>
      <c r="K1233" s="4">
        <f>'[1]Excess Wait Raw Data'!K1172/60</f>
        <v>-4.958333333333333</v>
      </c>
      <c r="L1233" s="4">
        <f>'[1]Excess Wait Raw Data'!L1172/60</f>
        <v>-4.7727272727272725</v>
      </c>
      <c r="M1233" s="4">
        <f>'[1]Excess Wait Raw Data'!M1172/60</f>
        <v>-2.3439393939393938</v>
      </c>
      <c r="N1233" s="4">
        <f>'[1]Excess Wait Raw Data'!N1172/60</f>
        <v>0</v>
      </c>
      <c r="O1233" s="4">
        <f>'[1]Excess Wait Raw Data'!O1172/60</f>
        <v>0</v>
      </c>
      <c r="P1233" s="4">
        <f>'[1]Excess Wait Raw Data'!P1172/60</f>
        <v>-4.5106060606060607</v>
      </c>
      <c r="Q1233" s="4">
        <f>'[1]Excess Wait Raw Data'!Q1172/60</f>
        <v>-8.0803030303030301</v>
      </c>
      <c r="R1233" s="4">
        <f>'[1]Excess Wait Raw Data'!R1172/60</f>
        <v>-1.2227272727272727</v>
      </c>
      <c r="S1233" s="4">
        <f>'[1]Excess Wait Raw Data'!S1172/60</f>
        <v>-3.5015151515151515</v>
      </c>
      <c r="T1233" s="4">
        <f>'[1]Excess Wait Raw Data'!T1172/60</f>
        <v>-2.1939393939393939</v>
      </c>
      <c r="U1233" s="4">
        <f>'[1]Excess Wait Raw Data'!U1172/60</f>
        <v>0</v>
      </c>
      <c r="V1233" s="4">
        <f>'[1]Excess Wait Raw Data'!V1172/60</f>
        <v>0</v>
      </c>
      <c r="W1233" s="4">
        <f>'[1]Excess Wait Raw Data'!W1172/60</f>
        <v>-1.22</v>
      </c>
      <c r="X1233" s="4">
        <f>'[1]Excess Wait Raw Data'!X1172/60</f>
        <v>-4.2393939393939393</v>
      </c>
      <c r="Y1233" s="4">
        <f>'[1]Excess Wait Raw Data'!Y1172/60</f>
        <v>-2.4033333333333333</v>
      </c>
      <c r="Z1233" s="4">
        <f>'[1]Excess Wait Raw Data'!Z1172/60</f>
        <v>-1.4233333333333333</v>
      </c>
      <c r="AA1233" s="4">
        <f>'[1]Excess Wait Raw Data'!AA1172/60</f>
        <v>-2.6685185185185185</v>
      </c>
      <c r="AB1233" s="4">
        <f>'[1]Excess Wait Raw Data'!AB1172/60</f>
        <v>0</v>
      </c>
      <c r="AC1233" s="4">
        <f>'[1]Excess Wait Raw Data'!AC1172/60</f>
        <v>0</v>
      </c>
      <c r="AD1233" s="4">
        <f>'[1]Excess Wait Raw Data'!AD1172/60</f>
        <v>-3.8366666666666664</v>
      </c>
      <c r="AE1233" s="4">
        <f>'[1]Excess Wait Raw Data'!AE1172/60</f>
        <v>-6.209090909090909</v>
      </c>
      <c r="AF1233" s="4">
        <f>'[1]Excess Wait Raw Data'!AF1172/60</f>
        <v>-5.9866666666666664</v>
      </c>
      <c r="AG1233" s="4">
        <f>'[1]Excess Wait Raw Data'!AG1172/60</f>
        <v>0</v>
      </c>
      <c r="AH1233" s="4">
        <f>'[1]Excess Wait Raw Data'!AH1172/60</f>
        <v>-4.0366237482117304</v>
      </c>
    </row>
    <row r="1234" spans="1:34" x14ac:dyDescent="0.25">
      <c r="A1234" t="s">
        <v>428</v>
      </c>
      <c r="B1234" s="4">
        <f>'[1]Excess Wait Raw Data'!B1173/60</f>
        <v>-6.2590909090909097</v>
      </c>
      <c r="C1234" s="4">
        <f>'[1]Excess Wait Raw Data'!C1173/60</f>
        <v>-6.0121212121212126</v>
      </c>
      <c r="D1234" s="4">
        <f>'[1]Excess Wait Raw Data'!D1173/60</f>
        <v>-3.4483333333333333</v>
      </c>
      <c r="E1234" s="4">
        <f>'[1]Excess Wait Raw Data'!E1173/60</f>
        <v>0</v>
      </c>
      <c r="F1234" s="4">
        <f>'[1]Excess Wait Raw Data'!F1173/60</f>
        <v>-2.4075757575757577</v>
      </c>
      <c r="G1234" s="4">
        <f>'[1]Excess Wait Raw Data'!G1173/60</f>
        <v>0</v>
      </c>
      <c r="H1234" s="4">
        <f>'[1]Excess Wait Raw Data'!H1173/60</f>
        <v>0</v>
      </c>
      <c r="I1234" s="4">
        <f>'[1]Excess Wait Raw Data'!I1173/60</f>
        <v>-5.2621212121212126</v>
      </c>
      <c r="J1234" s="4">
        <f>'[1]Excess Wait Raw Data'!J1173/60</f>
        <v>-2.8318181818181816</v>
      </c>
      <c r="K1234" s="4">
        <f>'[1]Excess Wait Raw Data'!K1173/60</f>
        <v>-4.38</v>
      </c>
      <c r="L1234" s="4">
        <f>'[1]Excess Wait Raw Data'!L1173/60</f>
        <v>-4.9863636363636363</v>
      </c>
      <c r="M1234" s="4">
        <f>'[1]Excess Wait Raw Data'!M1173/60</f>
        <v>-4.7196969696969697</v>
      </c>
      <c r="N1234" s="4">
        <f>'[1]Excess Wait Raw Data'!N1173/60</f>
        <v>0</v>
      </c>
      <c r="O1234" s="4">
        <f>'[1]Excess Wait Raw Data'!O1173/60</f>
        <v>0</v>
      </c>
      <c r="P1234" s="4">
        <f>'[1]Excess Wait Raw Data'!P1173/60</f>
        <v>-4.4818181818181824</v>
      </c>
      <c r="Q1234" s="4">
        <f>'[1]Excess Wait Raw Data'!Q1173/60</f>
        <v>-7.3696969696969701</v>
      </c>
      <c r="R1234" s="4">
        <f>'[1]Excess Wait Raw Data'!R1173/60</f>
        <v>-1.0666666666666667</v>
      </c>
      <c r="S1234" s="4">
        <f>'[1]Excess Wait Raw Data'!S1173/60</f>
        <v>-3.872727272727273</v>
      </c>
      <c r="T1234" s="4">
        <f>'[1]Excess Wait Raw Data'!T1173/60</f>
        <v>-3.3545454545454545</v>
      </c>
      <c r="U1234" s="4">
        <f>'[1]Excess Wait Raw Data'!U1173/60</f>
        <v>0</v>
      </c>
      <c r="V1234" s="4">
        <f>'[1]Excess Wait Raw Data'!V1173/60</f>
        <v>0</v>
      </c>
      <c r="W1234" s="4">
        <f>'[1]Excess Wait Raw Data'!W1173/60</f>
        <v>-0.52166666666666672</v>
      </c>
      <c r="X1234" s="4">
        <f>'[1]Excess Wait Raw Data'!X1173/60</f>
        <v>-3.5439393939393939</v>
      </c>
      <c r="Y1234" s="4">
        <f>'[1]Excess Wait Raw Data'!Y1173/60</f>
        <v>-2.5949999999999998</v>
      </c>
      <c r="Z1234" s="4">
        <f>'[1]Excess Wait Raw Data'!Z1173/60</f>
        <v>-1.3516666666666666</v>
      </c>
      <c r="AA1234" s="4">
        <f>'[1]Excess Wait Raw Data'!AA1173/60</f>
        <v>-2.2055555555555557</v>
      </c>
      <c r="AB1234" s="4">
        <f>'[1]Excess Wait Raw Data'!AB1173/60</f>
        <v>0</v>
      </c>
      <c r="AC1234" s="4">
        <f>'[1]Excess Wait Raw Data'!AC1173/60</f>
        <v>0</v>
      </c>
      <c r="AD1234" s="4">
        <f>'[1]Excess Wait Raw Data'!AD1173/60</f>
        <v>-4.121666666666667</v>
      </c>
      <c r="AE1234" s="4">
        <f>'[1]Excess Wait Raw Data'!AE1173/60</f>
        <v>-6.4484848484848492</v>
      </c>
      <c r="AF1234" s="4">
        <f>'[1]Excess Wait Raw Data'!AF1173/60</f>
        <v>-4.7416666666666663</v>
      </c>
      <c r="AG1234" s="4">
        <f>'[1]Excess Wait Raw Data'!AG1173/60</f>
        <v>0</v>
      </c>
      <c r="AH1234" s="4">
        <f>'[1]Excess Wait Raw Data'!AH1173/60</f>
        <v>-3.9494992846924175</v>
      </c>
    </row>
    <row r="1235" spans="1:34" x14ac:dyDescent="0.25">
      <c r="A1235" t="s">
        <v>421</v>
      </c>
      <c r="B1235" s="4">
        <f>'[1]Excess Wait Raw Data'!B1174/60</f>
        <v>-4.498484848484849</v>
      </c>
      <c r="C1235" s="4">
        <f>'[1]Excess Wait Raw Data'!C1174/60</f>
        <v>-6.1424242424242426</v>
      </c>
      <c r="D1235" s="4">
        <f>'[1]Excess Wait Raw Data'!D1174/60</f>
        <v>-2.1749999999999998</v>
      </c>
      <c r="E1235" s="4">
        <f>'[1]Excess Wait Raw Data'!E1174/60</f>
        <v>0</v>
      </c>
      <c r="F1235" s="4">
        <f>'[1]Excess Wait Raw Data'!F1174/60</f>
        <v>-2.6151515151515152</v>
      </c>
      <c r="G1235" s="4">
        <f>'[1]Excess Wait Raw Data'!G1174/60</f>
        <v>0</v>
      </c>
      <c r="H1235" s="4">
        <f>'[1]Excess Wait Raw Data'!H1174/60</f>
        <v>0</v>
      </c>
      <c r="I1235" s="4">
        <f>'[1]Excess Wait Raw Data'!I1174/60</f>
        <v>-3.7803030303030303</v>
      </c>
      <c r="J1235" s="4">
        <f>'[1]Excess Wait Raw Data'!J1174/60</f>
        <v>-2.5863636363636364</v>
      </c>
      <c r="K1235" s="4">
        <f>'[1]Excess Wait Raw Data'!K1174/60</f>
        <v>-2.3233333333333333</v>
      </c>
      <c r="L1235" s="4">
        <f>'[1]Excess Wait Raw Data'!L1174/60</f>
        <v>-2.2151515151515153</v>
      </c>
      <c r="M1235" s="4">
        <f>'[1]Excess Wait Raw Data'!M1174/60</f>
        <v>-1.3742424242424243</v>
      </c>
      <c r="N1235" s="4">
        <f>'[1]Excess Wait Raw Data'!N1174/60</f>
        <v>0</v>
      </c>
      <c r="O1235" s="4">
        <f>'[1]Excess Wait Raw Data'!O1174/60</f>
        <v>0</v>
      </c>
      <c r="P1235" s="4">
        <f>'[1]Excess Wait Raw Data'!P1174/60</f>
        <v>-4.1212121212121211</v>
      </c>
      <c r="Q1235" s="4">
        <f>'[1]Excess Wait Raw Data'!Q1174/60</f>
        <v>-7.3181818181818175</v>
      </c>
      <c r="R1235" s="4">
        <f>'[1]Excess Wait Raw Data'!R1174/60</f>
        <v>-0.88484848484848488</v>
      </c>
      <c r="S1235" s="4">
        <f>'[1]Excess Wait Raw Data'!S1174/60</f>
        <v>-2.6666666666666665</v>
      </c>
      <c r="T1235" s="4">
        <f>'[1]Excess Wait Raw Data'!T1174/60</f>
        <v>-1.2136363636363636</v>
      </c>
      <c r="U1235" s="4">
        <f>'[1]Excess Wait Raw Data'!U1174/60</f>
        <v>0</v>
      </c>
      <c r="V1235" s="4">
        <f>'[1]Excess Wait Raw Data'!V1174/60</f>
        <v>0</v>
      </c>
      <c r="W1235" s="4">
        <f>'[1]Excess Wait Raw Data'!W1174/60</f>
        <v>-0.87833333333333341</v>
      </c>
      <c r="X1235" s="4">
        <f>'[1]Excess Wait Raw Data'!X1174/60</f>
        <v>-3.1409090909090911</v>
      </c>
      <c r="Y1235" s="4">
        <f>'[1]Excess Wait Raw Data'!Y1174/60</f>
        <v>-2.4766666666666666</v>
      </c>
      <c r="Z1235" s="4">
        <f>'[1]Excess Wait Raw Data'!Z1174/60</f>
        <v>-0.56833333333333336</v>
      </c>
      <c r="AA1235" s="4">
        <f>'[1]Excess Wait Raw Data'!AA1174/60</f>
        <v>-2.5129629629629631</v>
      </c>
      <c r="AB1235" s="4">
        <f>'[1]Excess Wait Raw Data'!AB1174/60</f>
        <v>0</v>
      </c>
      <c r="AC1235" s="4">
        <f>'[1]Excess Wait Raw Data'!AC1174/60</f>
        <v>0</v>
      </c>
      <c r="AD1235" s="4">
        <f>'[1]Excess Wait Raw Data'!AD1174/60</f>
        <v>-1.9983333333333335</v>
      </c>
      <c r="AE1235" s="4">
        <f>'[1]Excess Wait Raw Data'!AE1174/60</f>
        <v>-4.4318181818181825</v>
      </c>
      <c r="AF1235" s="4">
        <f>'[1]Excess Wait Raw Data'!AF1174/60</f>
        <v>-4.29</v>
      </c>
      <c r="AG1235" s="4">
        <f>'[1]Excess Wait Raw Data'!AG1174/60</f>
        <v>0</v>
      </c>
      <c r="AH1235" s="4">
        <f>'[1]Excess Wait Raw Data'!AH1174/60</f>
        <v>-2.9467811158798285</v>
      </c>
    </row>
    <row r="1236" spans="1:34" x14ac:dyDescent="0.25">
      <c r="A1236" t="s">
        <v>466</v>
      </c>
      <c r="B1236" s="4">
        <f>'[1]Excess Wait Raw Data'!B1175/60</f>
        <v>-2.5448717948717947</v>
      </c>
      <c r="C1236" s="4">
        <f>'[1]Excess Wait Raw Data'!C1175/60</f>
        <v>-2.6884615384615387</v>
      </c>
      <c r="D1236" s="4">
        <f>'[1]Excess Wait Raw Data'!D1175/60</f>
        <v>-1.5847222222222221</v>
      </c>
      <c r="E1236" s="4">
        <f>'[1]Excess Wait Raw Data'!E1175/60</f>
        <v>0</v>
      </c>
      <c r="F1236" s="4">
        <f>'[1]Excess Wait Raw Data'!F1175/60</f>
        <v>0.70128205128205134</v>
      </c>
      <c r="G1236" s="4">
        <f>'[1]Excess Wait Raw Data'!G1175/60</f>
        <v>0</v>
      </c>
      <c r="H1236" s="4">
        <f>'[1]Excess Wait Raw Data'!H1175/60</f>
        <v>0</v>
      </c>
      <c r="I1236" s="4">
        <f>'[1]Excess Wait Raw Data'!I1175/60</f>
        <v>-2.2064102564102566</v>
      </c>
      <c r="J1236" s="4">
        <f>'[1]Excess Wait Raw Data'!J1175/60</f>
        <v>-5.1282051282051282E-3</v>
      </c>
      <c r="K1236" s="4">
        <f>'[1]Excess Wait Raw Data'!K1175/60</f>
        <v>-1.125</v>
      </c>
      <c r="L1236" s="4">
        <f>'[1]Excess Wait Raw Data'!L1175/60</f>
        <v>-0.8141025641025641</v>
      </c>
      <c r="M1236" s="4">
        <f>'[1]Excess Wait Raw Data'!M1175/60</f>
        <v>-1.0402777777777776</v>
      </c>
      <c r="N1236" s="4">
        <f>'[1]Excess Wait Raw Data'!N1175/60</f>
        <v>0</v>
      </c>
      <c r="O1236" s="4">
        <f>'[1]Excess Wait Raw Data'!O1175/60</f>
        <v>0</v>
      </c>
      <c r="P1236" s="4">
        <f>'[1]Excess Wait Raw Data'!P1175/60</f>
        <v>-2.775641025641026</v>
      </c>
      <c r="Q1236" s="4">
        <f>'[1]Excess Wait Raw Data'!Q1175/60</f>
        <v>1.4858974358974359</v>
      </c>
      <c r="R1236" s="4">
        <f>'[1]Excess Wait Raw Data'!R1175/60</f>
        <v>-0.97564102564102562</v>
      </c>
      <c r="S1236" s="4">
        <f>'[1]Excess Wait Raw Data'!S1175/60</f>
        <v>-1.2666666666666666</v>
      </c>
      <c r="T1236" s="4">
        <f>'[1]Excess Wait Raw Data'!T1175/60</f>
        <v>-1.3846153846153846</v>
      </c>
      <c r="U1236" s="4">
        <f>'[1]Excess Wait Raw Data'!U1175/60</f>
        <v>0</v>
      </c>
      <c r="V1236" s="4">
        <f>'[1]Excess Wait Raw Data'!V1175/60</f>
        <v>0</v>
      </c>
      <c r="W1236" s="4">
        <f>'[1]Excess Wait Raw Data'!W1175/60</f>
        <v>-0.96111111111111103</v>
      </c>
      <c r="X1236" s="4">
        <f>'[1]Excess Wait Raw Data'!X1175/60</f>
        <v>-2.6858974358974361</v>
      </c>
      <c r="Y1236" s="4">
        <f>'[1]Excess Wait Raw Data'!Y1175/60</f>
        <v>-0.37222222222222218</v>
      </c>
      <c r="Z1236" s="4">
        <f>'[1]Excess Wait Raw Data'!Z1175/60</f>
        <v>4.4444444444444439E-2</v>
      </c>
      <c r="AA1236" s="4">
        <f>'[1]Excess Wait Raw Data'!AA1175/60</f>
        <v>-1.1106060606060606</v>
      </c>
      <c r="AB1236" s="4">
        <f>'[1]Excess Wait Raw Data'!AB1175/60</f>
        <v>0</v>
      </c>
      <c r="AC1236" s="4">
        <f>'[1]Excess Wait Raw Data'!AC1175/60</f>
        <v>0</v>
      </c>
      <c r="AD1236" s="4">
        <f>'[1]Excess Wait Raw Data'!AD1175/60</f>
        <v>-1.2805555555555554</v>
      </c>
      <c r="AE1236" s="4">
        <f>'[1]Excess Wait Raw Data'!AE1175/60</f>
        <v>-1.0986111111111112</v>
      </c>
      <c r="AF1236" s="4">
        <f>'[1]Excess Wait Raw Data'!AF1175/60</f>
        <v>-0.10138888888888889</v>
      </c>
      <c r="AG1236" s="4">
        <f>'[1]Excess Wait Raw Data'!AG1175/60</f>
        <v>0</v>
      </c>
      <c r="AH1236" s="4">
        <f>'[1]Excess Wait Raw Data'!AH1175/60</f>
        <v>-1.0892121212121213</v>
      </c>
    </row>
    <row r="1237" spans="1:34" x14ac:dyDescent="0.25">
      <c r="A1237" t="s">
        <v>457</v>
      </c>
      <c r="B1237" s="4">
        <f>'[1]Excess Wait Raw Data'!B1176/60</f>
        <v>-5.9717948717948719</v>
      </c>
      <c r="C1237" s="4">
        <f>'[1]Excess Wait Raw Data'!C1176/60</f>
        <v>-4.5115384615384615</v>
      </c>
      <c r="D1237" s="4">
        <f>'[1]Excess Wait Raw Data'!D1176/60</f>
        <v>-3.7819444444444441</v>
      </c>
      <c r="E1237" s="4">
        <f>'[1]Excess Wait Raw Data'!E1176/60</f>
        <v>0</v>
      </c>
      <c r="F1237" s="4">
        <f>'[1]Excess Wait Raw Data'!F1176/60</f>
        <v>-2.3423076923076924</v>
      </c>
      <c r="G1237" s="4">
        <f>'[1]Excess Wait Raw Data'!G1176/60</f>
        <v>0</v>
      </c>
      <c r="H1237" s="4">
        <f>'[1]Excess Wait Raw Data'!H1176/60</f>
        <v>0</v>
      </c>
      <c r="I1237" s="4">
        <f>'[1]Excess Wait Raw Data'!I1176/60</f>
        <v>-4.856410256410256</v>
      </c>
      <c r="J1237" s="4">
        <f>'[1]Excess Wait Raw Data'!J1176/60</f>
        <v>-5.4346153846153848</v>
      </c>
      <c r="K1237" s="4">
        <f>'[1]Excess Wait Raw Data'!K1176/60</f>
        <v>-5.8111111111111118</v>
      </c>
      <c r="L1237" s="4">
        <f>'[1]Excess Wait Raw Data'!L1176/60</f>
        <v>-4.7653846153846153</v>
      </c>
      <c r="M1237" s="4">
        <f>'[1]Excess Wait Raw Data'!M1176/60</f>
        <v>-3.3115384615384613</v>
      </c>
      <c r="N1237" s="4">
        <f>'[1]Excess Wait Raw Data'!N1176/60</f>
        <v>0</v>
      </c>
      <c r="O1237" s="4">
        <f>'[1]Excess Wait Raw Data'!O1176/60</f>
        <v>0</v>
      </c>
      <c r="P1237" s="4">
        <f>'[1]Excess Wait Raw Data'!P1176/60</f>
        <v>-6.8974358974358978</v>
      </c>
      <c r="Q1237" s="4">
        <f>'[1]Excess Wait Raw Data'!Q1176/60</f>
        <v>-8.6602564102564106</v>
      </c>
      <c r="R1237" s="4">
        <f>'[1]Excess Wait Raw Data'!R1176/60</f>
        <v>-4.4858974358974359</v>
      </c>
      <c r="S1237" s="4">
        <f>'[1]Excess Wait Raw Data'!S1176/60</f>
        <v>-3.726923076923077</v>
      </c>
      <c r="T1237" s="4">
        <f>'[1]Excess Wait Raw Data'!T1176/60</f>
        <v>-3.6846153846153844</v>
      </c>
      <c r="U1237" s="4">
        <f>'[1]Excess Wait Raw Data'!U1176/60</f>
        <v>0</v>
      </c>
      <c r="V1237" s="4">
        <f>'[1]Excess Wait Raw Data'!V1176/60</f>
        <v>0</v>
      </c>
      <c r="W1237" s="4">
        <f>'[1]Excess Wait Raw Data'!W1176/60</f>
        <v>-2.2902777777777774</v>
      </c>
      <c r="X1237" s="4">
        <f>'[1]Excess Wait Raw Data'!X1176/60</f>
        <v>-4.8346153846153852</v>
      </c>
      <c r="Y1237" s="4">
        <f>'[1]Excess Wait Raw Data'!Y1176/60</f>
        <v>-3.4375</v>
      </c>
      <c r="Z1237" s="4">
        <f>'[1]Excess Wait Raw Data'!Z1176/60</f>
        <v>-3.1444444444444444</v>
      </c>
      <c r="AA1237" s="4">
        <f>'[1]Excess Wait Raw Data'!AA1176/60</f>
        <v>-2.9848484848484849</v>
      </c>
      <c r="AB1237" s="4">
        <f>'[1]Excess Wait Raw Data'!AB1176/60</f>
        <v>0</v>
      </c>
      <c r="AC1237" s="4">
        <f>'[1]Excess Wait Raw Data'!AC1176/60</f>
        <v>0</v>
      </c>
      <c r="AD1237" s="4">
        <f>'[1]Excess Wait Raw Data'!AD1176/60</f>
        <v>-2.0597222222222222</v>
      </c>
      <c r="AE1237" s="4">
        <f>'[1]Excess Wait Raw Data'!AE1176/60</f>
        <v>-1.4152777777777779</v>
      </c>
      <c r="AF1237" s="4">
        <f>'[1]Excess Wait Raw Data'!AF1176/60</f>
        <v>-3.3027777777777776</v>
      </c>
      <c r="AG1237" s="4">
        <f>'[1]Excess Wait Raw Data'!AG1176/60</f>
        <v>0</v>
      </c>
      <c r="AH1237" s="4">
        <f>'[1]Excess Wait Raw Data'!AH1176/60</f>
        <v>-4.2066425120772948</v>
      </c>
    </row>
    <row r="1238" spans="1:34" x14ac:dyDescent="0.25"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</row>
    <row r="1239" spans="1:34" s="1" customFormat="1" x14ac:dyDescent="0.25">
      <c r="A1239" s="1">
        <v>410</v>
      </c>
      <c r="B1239" s="3">
        <f>'[1]Excess Wait Raw Data'!B1177/60</f>
        <v>-2.5320652173913043</v>
      </c>
      <c r="C1239" s="3">
        <f>'[1]Excess Wait Raw Data'!C1177/60</f>
        <v>-2.0044384057971016</v>
      </c>
      <c r="D1239" s="3">
        <f>'[1]Excess Wait Raw Data'!D1177/60</f>
        <v>-3.6219202898550722</v>
      </c>
      <c r="E1239" s="3">
        <f>'[1]Excess Wait Raw Data'!E1177/60</f>
        <v>0</v>
      </c>
      <c r="F1239" s="3">
        <f>'[1]Excess Wait Raw Data'!F1177/60</f>
        <v>-2.1046195652173916</v>
      </c>
      <c r="G1239" s="3">
        <f>'[1]Excess Wait Raw Data'!G1177/60</f>
        <v>-2.0646739130434786</v>
      </c>
      <c r="H1239" s="3">
        <f>'[1]Excess Wait Raw Data'!H1177/60</f>
        <v>-0.92373188405797102</v>
      </c>
      <c r="I1239" s="3">
        <f>'[1]Excess Wait Raw Data'!I1177/60</f>
        <v>-3.1346920289855071</v>
      </c>
      <c r="J1239" s="3">
        <f>'[1]Excess Wait Raw Data'!J1177/60</f>
        <v>-3.3190217391304349</v>
      </c>
      <c r="K1239" s="3">
        <f>'[1]Excess Wait Raw Data'!K1177/60</f>
        <v>-1.5480072463768118</v>
      </c>
      <c r="L1239" s="3">
        <f>'[1]Excess Wait Raw Data'!L1177/60</f>
        <v>-1.9453804347826087</v>
      </c>
      <c r="M1239" s="3">
        <f>'[1]Excess Wait Raw Data'!M1177/60</f>
        <v>-1.7247282608695651</v>
      </c>
      <c r="N1239" s="3">
        <f>'[1]Excess Wait Raw Data'!N1177/60</f>
        <v>-0.60525362318840581</v>
      </c>
      <c r="O1239" s="3">
        <f>'[1]Excess Wait Raw Data'!O1177/60</f>
        <v>-0.33251811594202896</v>
      </c>
      <c r="P1239" s="3">
        <f>'[1]Excess Wait Raw Data'!P1177/60</f>
        <v>-1.8228260869565216</v>
      </c>
      <c r="Q1239" s="3">
        <f>'[1]Excess Wait Raw Data'!Q1177/60</f>
        <v>-1.5364583333333333</v>
      </c>
      <c r="R1239" s="3">
        <f>'[1]Excess Wait Raw Data'!R1177/60</f>
        <v>-1.8982638888888888</v>
      </c>
      <c r="S1239" s="3">
        <f>'[1]Excess Wait Raw Data'!S1177/60</f>
        <v>-1.6248263888888888</v>
      </c>
      <c r="T1239" s="3">
        <f>'[1]Excess Wait Raw Data'!T1177/60</f>
        <v>-2.2282118055555555</v>
      </c>
      <c r="U1239" s="3">
        <f>'[1]Excess Wait Raw Data'!U1177/60</f>
        <v>-1.4344618055555556</v>
      </c>
      <c r="V1239" s="3">
        <f>'[1]Excess Wait Raw Data'!V1177/60</f>
        <v>-0.46371527777777782</v>
      </c>
      <c r="W1239" s="3">
        <f>'[1]Excess Wait Raw Data'!W1177/60</f>
        <v>-2.7427083333333333</v>
      </c>
      <c r="X1239" s="3">
        <f>'[1]Excess Wait Raw Data'!X1177/60</f>
        <v>-2.0174479166666668</v>
      </c>
      <c r="Y1239" s="3">
        <f>'[1]Excess Wait Raw Data'!Y1177/60</f>
        <v>-1.8736979166666667</v>
      </c>
      <c r="Z1239" s="3">
        <f>'[1]Excess Wait Raw Data'!Z1177/60</f>
        <v>-2.23046875</v>
      </c>
      <c r="AA1239" s="3">
        <f>'[1]Excess Wait Raw Data'!AA1177/60</f>
        <v>-3.5171006944444443</v>
      </c>
      <c r="AB1239" s="3">
        <f>'[1]Excess Wait Raw Data'!AB1177/60</f>
        <v>-1.1704861111111111</v>
      </c>
      <c r="AC1239" s="3">
        <f>'[1]Excess Wait Raw Data'!AC1177/60</f>
        <v>-2.777777777777778E-2</v>
      </c>
      <c r="AD1239" s="3">
        <f>'[1]Excess Wait Raw Data'!AD1177/60</f>
        <v>-0.29505208333333333</v>
      </c>
      <c r="AE1239" s="3">
        <f>'[1]Excess Wait Raw Data'!AE1177/60</f>
        <v>-2.1049479166666667</v>
      </c>
      <c r="AF1239" s="3">
        <f>'[1]Excess Wait Raw Data'!AF1177/60</f>
        <v>-3.4652777777777777</v>
      </c>
      <c r="AG1239" s="3">
        <f>'[1]Excess Wait Raw Data'!AG1177/60</f>
        <v>0</v>
      </c>
      <c r="AH1239" s="3">
        <f>'[1]Excess Wait Raw Data'!AH1177/60</f>
        <v>-1.8373119212962963</v>
      </c>
    </row>
    <row r="1240" spans="1:34" s="1" customFormat="1" x14ac:dyDescent="0.25">
      <c r="A1240" s="1" t="s">
        <v>2</v>
      </c>
      <c r="B1240" s="3">
        <f>'[1]Excess Wait Raw Data'!B1178/60</f>
        <v>-1.6732638888888889</v>
      </c>
      <c r="C1240" s="3">
        <f>'[1]Excess Wait Raw Data'!C1178/60</f>
        <v>-2.0031249999999998</v>
      </c>
      <c r="D1240" s="3">
        <f>'[1]Excess Wait Raw Data'!D1178/60</f>
        <v>-3.7913194444444445</v>
      </c>
      <c r="E1240" s="3">
        <f>'[1]Excess Wait Raw Data'!E1178/60</f>
        <v>0</v>
      </c>
      <c r="F1240" s="3">
        <f>'[1]Excess Wait Raw Data'!F1178/60</f>
        <v>-1.9590277777777778</v>
      </c>
      <c r="G1240" s="3">
        <f>'[1]Excess Wait Raw Data'!G1178/60</f>
        <v>-2.0789930555555554</v>
      </c>
      <c r="H1240" s="3">
        <f>'[1]Excess Wait Raw Data'!H1178/60</f>
        <v>-0.41944444444444445</v>
      </c>
      <c r="I1240" s="3">
        <f>'[1]Excess Wait Raw Data'!I1178/60</f>
        <v>-3.0385416666666667</v>
      </c>
      <c r="J1240" s="3">
        <f>'[1]Excess Wait Raw Data'!J1178/60</f>
        <v>-2.8487847222222222</v>
      </c>
      <c r="K1240" s="3">
        <f>'[1]Excess Wait Raw Data'!K1178/60</f>
        <v>-1.6895833333333334</v>
      </c>
      <c r="L1240" s="3">
        <f>'[1]Excess Wait Raw Data'!L1178/60</f>
        <v>-1.8560763888888887</v>
      </c>
      <c r="M1240" s="3">
        <f>'[1]Excess Wait Raw Data'!M1178/60</f>
        <v>-0.45954861111111112</v>
      </c>
      <c r="N1240" s="3">
        <f>'[1]Excess Wait Raw Data'!N1178/60</f>
        <v>-0.82986111111111105</v>
      </c>
      <c r="O1240" s="3">
        <f>'[1]Excess Wait Raw Data'!O1178/60</f>
        <v>0.12413194444444445</v>
      </c>
      <c r="P1240" s="3">
        <f>'[1]Excess Wait Raw Data'!P1178/60</f>
        <v>-1.3270833333333334</v>
      </c>
      <c r="Q1240" s="3">
        <f>'[1]Excess Wait Raw Data'!Q1178/60</f>
        <v>-1.528125</v>
      </c>
      <c r="R1240" s="3">
        <f>'[1]Excess Wait Raw Data'!R1178/60</f>
        <v>-1.1831597222222221</v>
      </c>
      <c r="S1240" s="3">
        <f>'[1]Excess Wait Raw Data'!S1178/60</f>
        <v>-0.85434027777777777</v>
      </c>
      <c r="T1240" s="3">
        <f>'[1]Excess Wait Raw Data'!T1178/60</f>
        <v>-1.0421875</v>
      </c>
      <c r="U1240" s="3">
        <f>'[1]Excess Wait Raw Data'!U1178/60</f>
        <v>6.9270833333333337E-2</v>
      </c>
      <c r="V1240" s="3">
        <f>'[1]Excess Wait Raw Data'!V1178/60</f>
        <v>-0.42916666666666664</v>
      </c>
      <c r="W1240" s="3">
        <f>'[1]Excess Wait Raw Data'!W1178/60</f>
        <v>-2.7411458333333334</v>
      </c>
      <c r="X1240" s="3">
        <f>'[1]Excess Wait Raw Data'!X1178/60</f>
        <v>-1.7170138888888888</v>
      </c>
      <c r="Y1240" s="3">
        <f>'[1]Excess Wait Raw Data'!Y1178/60</f>
        <v>-2.4442708333333334</v>
      </c>
      <c r="Z1240" s="3">
        <f>'[1]Excess Wait Raw Data'!Z1178/60</f>
        <v>-2.3578125000000001</v>
      </c>
      <c r="AA1240" s="3">
        <f>'[1]Excess Wait Raw Data'!AA1178/60</f>
        <v>-3.8166666666666669</v>
      </c>
      <c r="AB1240" s="3">
        <f>'[1]Excess Wait Raw Data'!AB1178/60</f>
        <v>0.20121527777777776</v>
      </c>
      <c r="AC1240" s="3">
        <f>'[1]Excess Wait Raw Data'!AC1178/60</f>
        <v>0.21822916666666667</v>
      </c>
      <c r="AD1240" s="3">
        <f>'[1]Excess Wait Raw Data'!AD1178/60</f>
        <v>-0.70173611111111112</v>
      </c>
      <c r="AE1240" s="3">
        <f>'[1]Excess Wait Raw Data'!AE1178/60</f>
        <v>-2.8928819444444445</v>
      </c>
      <c r="AF1240" s="3">
        <f>'[1]Excess Wait Raw Data'!AF1178/60</f>
        <v>-4.2619791666666664</v>
      </c>
      <c r="AG1240" s="3">
        <f>'[1]Excess Wait Raw Data'!AG1178/60</f>
        <v>0</v>
      </c>
      <c r="AH1240" s="3">
        <f>'[1]Excess Wait Raw Data'!AH1178/60</f>
        <v>-1.6444097222222223</v>
      </c>
    </row>
    <row r="1241" spans="1:34" x14ac:dyDescent="0.25">
      <c r="A1241" t="s">
        <v>467</v>
      </c>
      <c r="B1241" s="4">
        <f>'[1]Excess Wait Raw Data'!B1179/60</f>
        <v>-1.4694444444444446</v>
      </c>
      <c r="C1241" s="4">
        <f>'[1]Excess Wait Raw Data'!C1179/60</f>
        <v>-1.3819444444444444</v>
      </c>
      <c r="D1241" s="4">
        <f>'[1]Excess Wait Raw Data'!D1179/60</f>
        <v>-4.1597222222222223</v>
      </c>
      <c r="E1241" s="4">
        <f>'[1]Excess Wait Raw Data'!E1179/60</f>
        <v>0</v>
      </c>
      <c r="F1241" s="4">
        <f>'[1]Excess Wait Raw Data'!F1179/60</f>
        <v>-1.0777777777777779</v>
      </c>
      <c r="G1241" s="4">
        <f>'[1]Excess Wait Raw Data'!G1179/60</f>
        <v>-1.3319444444444446</v>
      </c>
      <c r="H1241" s="4">
        <f>'[1]Excess Wait Raw Data'!H1179/60</f>
        <v>2.0833333333333332E-2</v>
      </c>
      <c r="I1241" s="4">
        <f>'[1]Excess Wait Raw Data'!I1179/60</f>
        <v>-2.4722222222222223</v>
      </c>
      <c r="J1241" s="4">
        <f>'[1]Excess Wait Raw Data'!J1179/60</f>
        <v>-2.1027777777777779</v>
      </c>
      <c r="K1241" s="4">
        <f>'[1]Excess Wait Raw Data'!K1179/60</f>
        <v>-1.038888888888889</v>
      </c>
      <c r="L1241" s="4">
        <f>'[1]Excess Wait Raw Data'!L1179/60</f>
        <v>-0.18333333333333332</v>
      </c>
      <c r="M1241" s="4">
        <f>'[1]Excess Wait Raw Data'!M1179/60</f>
        <v>0.83194444444444438</v>
      </c>
      <c r="N1241" s="4">
        <f>'[1]Excess Wait Raw Data'!N1179/60</f>
        <v>-0.6694444444444444</v>
      </c>
      <c r="O1241" s="4">
        <f>'[1]Excess Wait Raw Data'!O1179/60</f>
        <v>1.1069444444444445</v>
      </c>
      <c r="P1241" s="4">
        <f>'[1]Excess Wait Raw Data'!P1179/60</f>
        <v>9.4444444444444456E-2</v>
      </c>
      <c r="Q1241" s="4">
        <f>'[1]Excess Wait Raw Data'!Q1179/60</f>
        <v>-0.72083333333333333</v>
      </c>
      <c r="R1241" s="4">
        <f>'[1]Excess Wait Raw Data'!R1179/60</f>
        <v>-0.37361111111111112</v>
      </c>
      <c r="S1241" s="4">
        <f>'[1]Excess Wait Raw Data'!S1179/60</f>
        <v>0.18611111111111109</v>
      </c>
      <c r="T1241" s="4">
        <f>'[1]Excess Wait Raw Data'!T1179/60</f>
        <v>-0.38055555555555554</v>
      </c>
      <c r="U1241" s="4">
        <f>'[1]Excess Wait Raw Data'!U1179/60</f>
        <v>1.0541666666666667</v>
      </c>
      <c r="V1241" s="4">
        <f>'[1]Excess Wait Raw Data'!V1179/60</f>
        <v>-1.0805555555555555</v>
      </c>
      <c r="W1241" s="4">
        <f>'[1]Excess Wait Raw Data'!W1179/60</f>
        <v>-1.2819444444444446</v>
      </c>
      <c r="X1241" s="4">
        <f>'[1]Excess Wait Raw Data'!X1179/60</f>
        <v>-0.75</v>
      </c>
      <c r="Y1241" s="4">
        <f>'[1]Excess Wait Raw Data'!Y1179/60</f>
        <v>-1.6958333333333333</v>
      </c>
      <c r="Z1241" s="4">
        <f>'[1]Excess Wait Raw Data'!Z1179/60</f>
        <v>-1.7986111111111112</v>
      </c>
      <c r="AA1241" s="4">
        <f>'[1]Excess Wait Raw Data'!AA1179/60</f>
        <v>-3.1583333333333332</v>
      </c>
      <c r="AB1241" s="4">
        <f>'[1]Excess Wait Raw Data'!AB1179/60</f>
        <v>-1.3111111111111111</v>
      </c>
      <c r="AC1241" s="4">
        <f>'[1]Excess Wait Raw Data'!AC1179/60</f>
        <v>1.5583333333333333</v>
      </c>
      <c r="AD1241" s="4">
        <f>'[1]Excess Wait Raw Data'!AD1179/60</f>
        <v>-0.26111111111111113</v>
      </c>
      <c r="AE1241" s="4">
        <f>'[1]Excess Wait Raw Data'!AE1179/60</f>
        <v>-2.9</v>
      </c>
      <c r="AF1241" s="4">
        <f>'[1]Excess Wait Raw Data'!AF1179/60</f>
        <v>-3.2625000000000002</v>
      </c>
      <c r="AG1241" s="4">
        <f>'[1]Excess Wait Raw Data'!AG1179/60</f>
        <v>0</v>
      </c>
      <c r="AH1241" s="4">
        <f>'[1]Excess Wait Raw Data'!AH1179/60</f>
        <v>-1.0003240740740742</v>
      </c>
    </row>
    <row r="1242" spans="1:34" x14ac:dyDescent="0.25">
      <c r="A1242" t="s">
        <v>468</v>
      </c>
      <c r="B1242" s="4">
        <f>'[1]Excess Wait Raw Data'!B1180/60</f>
        <v>-0.53888888888888897</v>
      </c>
      <c r="C1242" s="4">
        <f>'[1]Excess Wait Raw Data'!C1180/60</f>
        <v>-1.4236111111111112</v>
      </c>
      <c r="D1242" s="4">
        <f>'[1]Excess Wait Raw Data'!D1180/60</f>
        <v>-3.4874999999999998</v>
      </c>
      <c r="E1242" s="4">
        <f>'[1]Excess Wait Raw Data'!E1180/60</f>
        <v>0</v>
      </c>
      <c r="F1242" s="4">
        <f>'[1]Excess Wait Raw Data'!F1180/60</f>
        <v>-1.0305555555555557</v>
      </c>
      <c r="G1242" s="4">
        <f>'[1]Excess Wait Raw Data'!G1180/60</f>
        <v>-1.5222222222222221</v>
      </c>
      <c r="H1242" s="4">
        <f>'[1]Excess Wait Raw Data'!H1180/60</f>
        <v>0.71250000000000002</v>
      </c>
      <c r="I1242" s="4">
        <f>'[1]Excess Wait Raw Data'!I1180/60</f>
        <v>-2.6986111111111111</v>
      </c>
      <c r="J1242" s="4">
        <f>'[1]Excess Wait Raw Data'!J1180/60</f>
        <v>-2.2347222222222225</v>
      </c>
      <c r="K1242" s="4">
        <f>'[1]Excess Wait Raw Data'!K1180/60</f>
        <v>-0.9277777777777777</v>
      </c>
      <c r="L1242" s="4">
        <f>'[1]Excess Wait Raw Data'!L1180/60</f>
        <v>-0.67222222222222228</v>
      </c>
      <c r="M1242" s="4">
        <f>'[1]Excess Wait Raw Data'!M1180/60</f>
        <v>-4.583333333333333E-2</v>
      </c>
      <c r="N1242" s="4">
        <f>'[1]Excess Wait Raw Data'!N1180/60</f>
        <v>0.32500000000000001</v>
      </c>
      <c r="O1242" s="4">
        <f>'[1]Excess Wait Raw Data'!O1180/60</f>
        <v>1.3597222222222221</v>
      </c>
      <c r="P1242" s="4">
        <f>'[1]Excess Wait Raw Data'!P1180/60</f>
        <v>4.3055555555555555E-2</v>
      </c>
      <c r="Q1242" s="4">
        <f>'[1]Excess Wait Raw Data'!Q1180/60</f>
        <v>-0.5083333333333333</v>
      </c>
      <c r="R1242" s="4">
        <f>'[1]Excess Wait Raw Data'!R1180/60</f>
        <v>-0.6777777777777777</v>
      </c>
      <c r="S1242" s="4">
        <f>'[1]Excess Wait Raw Data'!S1180/60</f>
        <v>-0.19305555555555556</v>
      </c>
      <c r="T1242" s="4">
        <f>'[1]Excess Wait Raw Data'!T1180/60</f>
        <v>-0.13472222222222224</v>
      </c>
      <c r="U1242" s="4">
        <f>'[1]Excess Wait Raw Data'!U1180/60</f>
        <v>0.71805555555555556</v>
      </c>
      <c r="V1242" s="4">
        <f>'[1]Excess Wait Raw Data'!V1180/60</f>
        <v>0.83888888888888891</v>
      </c>
      <c r="W1242" s="4">
        <f>'[1]Excess Wait Raw Data'!W1180/60</f>
        <v>-2.0958333333333332</v>
      </c>
      <c r="X1242" s="4">
        <f>'[1]Excess Wait Raw Data'!X1180/60</f>
        <v>-1.2902777777777779</v>
      </c>
      <c r="Y1242" s="4">
        <f>'[1]Excess Wait Raw Data'!Y1180/60</f>
        <v>-2.2277777777777774</v>
      </c>
      <c r="Z1242" s="4">
        <f>'[1]Excess Wait Raw Data'!Z1180/60</f>
        <v>-1.3263888888888888</v>
      </c>
      <c r="AA1242" s="4">
        <f>'[1]Excess Wait Raw Data'!AA1180/60</f>
        <v>-3.3805555555555555</v>
      </c>
      <c r="AB1242" s="4">
        <f>'[1]Excess Wait Raw Data'!AB1180/60</f>
        <v>1.6125</v>
      </c>
      <c r="AC1242" s="4">
        <f>'[1]Excess Wait Raw Data'!AC1180/60</f>
        <v>1.5333333333333334</v>
      </c>
      <c r="AD1242" s="4">
        <f>'[1]Excess Wait Raw Data'!AD1180/60</f>
        <v>0.21111111111111111</v>
      </c>
      <c r="AE1242" s="4">
        <f>'[1]Excess Wait Raw Data'!AE1180/60</f>
        <v>-1.5680555555555555</v>
      </c>
      <c r="AF1242" s="4">
        <f>'[1]Excess Wait Raw Data'!AF1180/60</f>
        <v>-3.8152777777777778</v>
      </c>
      <c r="AG1242" s="4">
        <f>'[1]Excess Wait Raw Data'!AG1180/60</f>
        <v>0</v>
      </c>
      <c r="AH1242" s="4">
        <f>'[1]Excess Wait Raw Data'!AH1180/60</f>
        <v>-0.81486111111111115</v>
      </c>
    </row>
    <row r="1243" spans="1:34" x14ac:dyDescent="0.25">
      <c r="A1243" t="s">
        <v>469</v>
      </c>
      <c r="B1243" s="4">
        <f>'[1]Excess Wait Raw Data'!B1181/60</f>
        <v>-1.2763888888888888</v>
      </c>
      <c r="C1243" s="4">
        <f>'[1]Excess Wait Raw Data'!C1181/60</f>
        <v>-1.1916666666666667</v>
      </c>
      <c r="D1243" s="4">
        <f>'[1]Excess Wait Raw Data'!D1181/60</f>
        <v>-0.58611111111111103</v>
      </c>
      <c r="E1243" s="4">
        <f>'[1]Excess Wait Raw Data'!E1181/60</f>
        <v>0</v>
      </c>
      <c r="F1243" s="4">
        <f>'[1]Excess Wait Raw Data'!F1181/60</f>
        <v>-2.0902777777777777</v>
      </c>
      <c r="G1243" s="4">
        <f>'[1]Excess Wait Raw Data'!G1181/60</f>
        <v>-1.8236111111111113</v>
      </c>
      <c r="H1243" s="4">
        <f>'[1]Excess Wait Raw Data'!H1181/60</f>
        <v>0.54722222222222228</v>
      </c>
      <c r="I1243" s="4">
        <f>'[1]Excess Wait Raw Data'!I1181/60</f>
        <v>-1.3958333333333333</v>
      </c>
      <c r="J1243" s="4">
        <f>'[1]Excess Wait Raw Data'!J1181/60</f>
        <v>-3.7958333333333334</v>
      </c>
      <c r="K1243" s="4">
        <f>'[1]Excess Wait Raw Data'!K1181/60</f>
        <v>-2.0874999999999999</v>
      </c>
      <c r="L1243" s="4">
        <f>'[1]Excess Wait Raw Data'!L1181/60</f>
        <v>-1.4916666666666667</v>
      </c>
      <c r="M1243" s="4">
        <f>'[1]Excess Wait Raw Data'!M1181/60</f>
        <v>-1.0833333333333333</v>
      </c>
      <c r="N1243" s="4">
        <f>'[1]Excess Wait Raw Data'!N1181/60</f>
        <v>-0.46250000000000002</v>
      </c>
      <c r="O1243" s="4">
        <f>'[1]Excess Wait Raw Data'!O1181/60</f>
        <v>0.68333333333333335</v>
      </c>
      <c r="P1243" s="4">
        <f>'[1]Excess Wait Raw Data'!P1181/60</f>
        <v>-2.0736111111111111</v>
      </c>
      <c r="Q1243" s="4">
        <f>'[1]Excess Wait Raw Data'!Q1181/60</f>
        <v>-1.0777777777777779</v>
      </c>
      <c r="R1243" s="4">
        <f>'[1]Excess Wait Raw Data'!R1181/60</f>
        <v>-1.3861111111111113</v>
      </c>
      <c r="S1243" s="4">
        <f>'[1]Excess Wait Raw Data'!S1181/60</f>
        <v>-0.57638888888888895</v>
      </c>
      <c r="T1243" s="4">
        <f>'[1]Excess Wait Raw Data'!T1181/60</f>
        <v>-0.27500000000000002</v>
      </c>
      <c r="U1243" s="4">
        <f>'[1]Excess Wait Raw Data'!U1181/60</f>
        <v>-0.4375</v>
      </c>
      <c r="V1243" s="4">
        <f>'[1]Excess Wait Raw Data'!V1181/60</f>
        <v>-0.05</v>
      </c>
      <c r="W1243" s="4">
        <f>'[1]Excess Wait Raw Data'!W1181/60</f>
        <v>-3.0513888888888889</v>
      </c>
      <c r="X1243" s="4">
        <f>'[1]Excess Wait Raw Data'!X1181/60</f>
        <v>-1.0430555555555556</v>
      </c>
      <c r="Y1243" s="4">
        <f>'[1]Excess Wait Raw Data'!Y1181/60</f>
        <v>-1.1013888888888888</v>
      </c>
      <c r="Z1243" s="4">
        <f>'[1]Excess Wait Raw Data'!Z1181/60</f>
        <v>-1.8333333333333333</v>
      </c>
      <c r="AA1243" s="4">
        <f>'[1]Excess Wait Raw Data'!AA1181/60</f>
        <v>-3.2638888888888888</v>
      </c>
      <c r="AB1243" s="4">
        <f>'[1]Excess Wait Raw Data'!AB1181/60</f>
        <v>0.24305555555555555</v>
      </c>
      <c r="AC1243" s="4">
        <f>'[1]Excess Wait Raw Data'!AC1181/60</f>
        <v>0.47499999999999998</v>
      </c>
      <c r="AD1243" s="4">
        <f>'[1]Excess Wait Raw Data'!AD1181/60</f>
        <v>0.13194444444444445</v>
      </c>
      <c r="AE1243" s="4">
        <f>'[1]Excess Wait Raw Data'!AE1181/60</f>
        <v>-2.2833333333333332</v>
      </c>
      <c r="AF1243" s="4">
        <f>'[1]Excess Wait Raw Data'!AF1181/60</f>
        <v>-4.6597222222222223</v>
      </c>
      <c r="AG1243" s="4">
        <f>'[1]Excess Wait Raw Data'!AG1181/60</f>
        <v>0</v>
      </c>
      <c r="AH1243" s="4">
        <f>'[1]Excess Wait Raw Data'!AH1181/60</f>
        <v>-1.2772222222222223</v>
      </c>
    </row>
    <row r="1244" spans="1:34" x14ac:dyDescent="0.25">
      <c r="A1244" t="s">
        <v>141</v>
      </c>
      <c r="B1244" s="4">
        <f>'[1]Excess Wait Raw Data'!B1182/60</f>
        <v>-2.2305555555555556</v>
      </c>
      <c r="C1244" s="4">
        <f>'[1]Excess Wait Raw Data'!C1182/60</f>
        <v>-2.9944444444444445</v>
      </c>
      <c r="D1244" s="4">
        <f>'[1]Excess Wait Raw Data'!D1182/60</f>
        <v>-5.3236111111111111</v>
      </c>
      <c r="E1244" s="4">
        <f>'[1]Excess Wait Raw Data'!E1182/60</f>
        <v>0</v>
      </c>
      <c r="F1244" s="4">
        <f>'[1]Excess Wait Raw Data'!F1182/60</f>
        <v>-3.348611111111111</v>
      </c>
      <c r="G1244" s="4">
        <f>'[1]Excess Wait Raw Data'!G1182/60</f>
        <v>-3.2166666666666668</v>
      </c>
      <c r="H1244" s="4">
        <f>'[1]Excess Wait Raw Data'!H1182/60</f>
        <v>-1.7055555555555555</v>
      </c>
      <c r="I1244" s="4">
        <f>'[1]Excess Wait Raw Data'!I1182/60</f>
        <v>-3.625</v>
      </c>
      <c r="J1244" s="4">
        <f>'[1]Excess Wait Raw Data'!J1182/60</f>
        <v>-3.0125000000000002</v>
      </c>
      <c r="K1244" s="4">
        <f>'[1]Excess Wait Raw Data'!K1182/60</f>
        <v>-2.0305555555555554</v>
      </c>
      <c r="L1244" s="4">
        <f>'[1]Excess Wait Raw Data'!L1182/60</f>
        <v>-3.4069444444444441</v>
      </c>
      <c r="M1244" s="4">
        <f>'[1]Excess Wait Raw Data'!M1182/60</f>
        <v>-1.5555555555555556</v>
      </c>
      <c r="N1244" s="4">
        <f>'[1]Excess Wait Raw Data'!N1182/60</f>
        <v>-1.9152777777777779</v>
      </c>
      <c r="O1244" s="4">
        <f>'[1]Excess Wait Raw Data'!O1182/60</f>
        <v>-1.6361111111111113</v>
      </c>
      <c r="P1244" s="4">
        <f>'[1]Excess Wait Raw Data'!P1182/60</f>
        <v>-1.2777777777777779</v>
      </c>
      <c r="Q1244" s="4">
        <f>'[1]Excess Wait Raw Data'!Q1182/60</f>
        <v>-2.7708333333333335</v>
      </c>
      <c r="R1244" s="4">
        <f>'[1]Excess Wait Raw Data'!R1182/60</f>
        <v>-0.69305555555555565</v>
      </c>
      <c r="S1244" s="4">
        <f>'[1]Excess Wait Raw Data'!S1182/60</f>
        <v>-1.9277777777777778</v>
      </c>
      <c r="T1244" s="4">
        <f>'[1]Excess Wait Raw Data'!T1182/60</f>
        <v>-2.25</v>
      </c>
      <c r="U1244" s="4">
        <f>'[1]Excess Wait Raw Data'!U1182/60</f>
        <v>-0.33611111111111114</v>
      </c>
      <c r="V1244" s="4">
        <f>'[1]Excess Wait Raw Data'!V1182/60</f>
        <v>-1.3347222222222221</v>
      </c>
      <c r="W1244" s="4">
        <f>'[1]Excess Wait Raw Data'!W1182/60</f>
        <v>-3.8833333333333333</v>
      </c>
      <c r="X1244" s="4">
        <f>'[1]Excess Wait Raw Data'!X1182/60</f>
        <v>-2.7555555555555555</v>
      </c>
      <c r="Y1244" s="4">
        <f>'[1]Excess Wait Raw Data'!Y1182/60</f>
        <v>-3.5194444444444444</v>
      </c>
      <c r="Z1244" s="4">
        <f>'[1]Excess Wait Raw Data'!Z1182/60</f>
        <v>-3.7402777777777776</v>
      </c>
      <c r="AA1244" s="4">
        <f>'[1]Excess Wait Raw Data'!AA1182/60</f>
        <v>-4.8250000000000002</v>
      </c>
      <c r="AB1244" s="4">
        <f>'[1]Excess Wait Raw Data'!AB1182/60</f>
        <v>-0.84861111111111109</v>
      </c>
      <c r="AC1244" s="4">
        <f>'[1]Excess Wait Raw Data'!AC1182/60</f>
        <v>-0.6166666666666667</v>
      </c>
      <c r="AD1244" s="4">
        <f>'[1]Excess Wait Raw Data'!AD1182/60</f>
        <v>-2.0305555555555554</v>
      </c>
      <c r="AE1244" s="4">
        <f>'[1]Excess Wait Raw Data'!AE1182/60</f>
        <v>-4.1930555555555555</v>
      </c>
      <c r="AF1244" s="4">
        <f>'[1]Excess Wait Raw Data'!AF1182/60</f>
        <v>-4.5027777777777782</v>
      </c>
      <c r="AG1244" s="4">
        <f>'[1]Excess Wait Raw Data'!AG1182/60</f>
        <v>0</v>
      </c>
      <c r="AH1244" s="4">
        <f>'[1]Excess Wait Raw Data'!AH1182/60</f>
        <v>-2.5835648148148147</v>
      </c>
    </row>
    <row r="1245" spans="1:34" x14ac:dyDescent="0.25">
      <c r="A1245" t="s">
        <v>470</v>
      </c>
      <c r="B1245" s="4">
        <f>'[1]Excess Wait Raw Data'!B1183/60</f>
        <v>-0.41111111111111115</v>
      </c>
      <c r="C1245" s="4">
        <f>'[1]Excess Wait Raw Data'!C1183/60</f>
        <v>-0.73611111111111105</v>
      </c>
      <c r="D1245" s="4">
        <f>'[1]Excess Wait Raw Data'!D1183/60</f>
        <v>-3.1305555555555555</v>
      </c>
      <c r="E1245" s="4">
        <f>'[1]Excess Wait Raw Data'!E1183/60</f>
        <v>0</v>
      </c>
      <c r="F1245" s="4">
        <f>'[1]Excess Wait Raw Data'!F1183/60</f>
        <v>-3.7499999999999999E-2</v>
      </c>
      <c r="G1245" s="4">
        <f>'[1]Excess Wait Raw Data'!G1183/60</f>
        <v>-0.46666666666666667</v>
      </c>
      <c r="H1245" s="4">
        <f>'[1]Excess Wait Raw Data'!H1183/60</f>
        <v>1.4013888888888888</v>
      </c>
      <c r="I1245" s="4">
        <f>'[1]Excess Wait Raw Data'!I1183/60</f>
        <v>-1.6888888888888889</v>
      </c>
      <c r="J1245" s="4">
        <f>'[1]Excess Wait Raw Data'!J1183/60</f>
        <v>-1.7263888888888888</v>
      </c>
      <c r="K1245" s="4">
        <f>'[1]Excess Wait Raw Data'!K1183/60</f>
        <v>0.45833333333333331</v>
      </c>
      <c r="L1245" s="4">
        <f>'[1]Excess Wait Raw Data'!L1183/60</f>
        <v>0.11388888888888889</v>
      </c>
      <c r="M1245" s="4">
        <f>'[1]Excess Wait Raw Data'!M1183/60</f>
        <v>1.0486111111111112</v>
      </c>
      <c r="N1245" s="4">
        <f>'[1]Excess Wait Raw Data'!N1183/60</f>
        <v>0.9458333333333333</v>
      </c>
      <c r="O1245" s="4">
        <f>'[1]Excess Wait Raw Data'!O1183/60</f>
        <v>2.3611111111111112</v>
      </c>
      <c r="P1245" s="4">
        <f>'[1]Excess Wait Raw Data'!P1183/60</f>
        <v>0.67361111111111105</v>
      </c>
      <c r="Q1245" s="4">
        <f>'[1]Excess Wait Raw Data'!Q1183/60</f>
        <v>0.40277777777777779</v>
      </c>
      <c r="R1245" s="4">
        <f>'[1]Excess Wait Raw Data'!R1183/60</f>
        <v>0.19027777777777777</v>
      </c>
      <c r="S1245" s="4">
        <f>'[1]Excess Wait Raw Data'!S1183/60</f>
        <v>0.95833333333333337</v>
      </c>
      <c r="T1245" s="4">
        <f>'[1]Excess Wait Raw Data'!T1183/60</f>
        <v>0.75555555555555565</v>
      </c>
      <c r="U1245" s="4">
        <f>'[1]Excess Wait Raw Data'!U1183/60</f>
        <v>1.925</v>
      </c>
      <c r="V1245" s="4">
        <f>'[1]Excess Wait Raw Data'!V1183/60</f>
        <v>1.9930555555555556</v>
      </c>
      <c r="W1245" s="4">
        <f>'[1]Excess Wait Raw Data'!W1183/60</f>
        <v>-1.2250000000000001</v>
      </c>
      <c r="X1245" s="4">
        <f>'[1]Excess Wait Raw Data'!X1183/60</f>
        <v>-0.23194444444444443</v>
      </c>
      <c r="Y1245" s="4">
        <f>'[1]Excess Wait Raw Data'!Y1183/60</f>
        <v>-1.1000000000000001</v>
      </c>
      <c r="Z1245" s="4">
        <f>'[1]Excess Wait Raw Data'!Z1183/60</f>
        <v>-0.62638888888888888</v>
      </c>
      <c r="AA1245" s="4">
        <f>'[1]Excess Wait Raw Data'!AA1183/60</f>
        <v>-2.7513888888888891</v>
      </c>
      <c r="AB1245" s="4">
        <f>'[1]Excess Wait Raw Data'!AB1183/60</f>
        <v>2.8986111111111108</v>
      </c>
      <c r="AC1245" s="4">
        <f>'[1]Excess Wait Raw Data'!AC1183/60</f>
        <v>2.4152777777777774</v>
      </c>
      <c r="AD1245" s="4">
        <f>'[1]Excess Wait Raw Data'!AD1183/60</f>
        <v>1.0611111111111111</v>
      </c>
      <c r="AE1245" s="4">
        <f>'[1]Excess Wait Raw Data'!AE1183/60</f>
        <v>-1.5569444444444445</v>
      </c>
      <c r="AF1245" s="4">
        <f>'[1]Excess Wait Raw Data'!AF1183/60</f>
        <v>-2.338888888888889</v>
      </c>
      <c r="AG1245" s="4">
        <f>'[1]Excess Wait Raw Data'!AG1183/60</f>
        <v>0</v>
      </c>
      <c r="AH1245" s="4">
        <f>'[1]Excess Wait Raw Data'!AH1183/60</f>
        <v>5.2499999999999998E-2</v>
      </c>
    </row>
    <row r="1246" spans="1:34" x14ac:dyDescent="0.25">
      <c r="A1246" t="s">
        <v>471</v>
      </c>
      <c r="B1246" s="4">
        <f>'[1]Excess Wait Raw Data'!B1184/60</f>
        <v>-3.4680555555555559</v>
      </c>
      <c r="C1246" s="4">
        <f>'[1]Excess Wait Raw Data'!C1184/60</f>
        <v>-4.5138888888888884</v>
      </c>
      <c r="D1246" s="4">
        <f>'[1]Excess Wait Raw Data'!D1184/60</f>
        <v>-5.6791666666666663</v>
      </c>
      <c r="E1246" s="4">
        <f>'[1]Excess Wait Raw Data'!E1184/60</f>
        <v>0</v>
      </c>
      <c r="F1246" s="4">
        <f>'[1]Excess Wait Raw Data'!F1184/60</f>
        <v>-4.5361111111111114</v>
      </c>
      <c r="G1246" s="4">
        <f>'[1]Excess Wait Raw Data'!G1184/60</f>
        <v>-4.0305555555555559</v>
      </c>
      <c r="H1246" s="4">
        <f>'[1]Excess Wait Raw Data'!H1184/60</f>
        <v>-2.4680555555555559</v>
      </c>
      <c r="I1246" s="4">
        <f>'[1]Excess Wait Raw Data'!I1184/60</f>
        <v>-5.6763888888888889</v>
      </c>
      <c r="J1246" s="4">
        <f>'[1]Excess Wait Raw Data'!J1184/60</f>
        <v>-4.645833333333333</v>
      </c>
      <c r="K1246" s="4">
        <f>'[1]Excess Wait Raw Data'!K1184/60</f>
        <v>-3.7166666666666668</v>
      </c>
      <c r="L1246" s="4">
        <f>'[1]Excess Wait Raw Data'!L1184/60</f>
        <v>-4.6611111111111114</v>
      </c>
      <c r="M1246" s="4">
        <f>'[1]Excess Wait Raw Data'!M1184/60</f>
        <v>-1.7097222222222221</v>
      </c>
      <c r="N1246" s="4">
        <f>'[1]Excess Wait Raw Data'!N1184/60</f>
        <v>-2.8694444444444445</v>
      </c>
      <c r="O1246" s="4">
        <f>'[1]Excess Wait Raw Data'!O1184/60</f>
        <v>-2.5847222222222226</v>
      </c>
      <c r="P1246" s="4">
        <f>'[1]Excess Wait Raw Data'!P1184/60</f>
        <v>-4.2513888888888891</v>
      </c>
      <c r="Q1246" s="4">
        <f>'[1]Excess Wait Raw Data'!Q1184/60</f>
        <v>-3.6986111111111111</v>
      </c>
      <c r="R1246" s="4">
        <f>'[1]Excess Wait Raw Data'!R1184/60</f>
        <v>-3.588888888888889</v>
      </c>
      <c r="S1246" s="4">
        <f>'[1]Excess Wait Raw Data'!S1184/60</f>
        <v>-2.6708333333333334</v>
      </c>
      <c r="T1246" s="4">
        <f>'[1]Excess Wait Raw Data'!T1184/60</f>
        <v>-3.3569444444444443</v>
      </c>
      <c r="U1246" s="4">
        <f>'[1]Excess Wait Raw Data'!U1184/60</f>
        <v>-1.8319444444444446</v>
      </c>
      <c r="V1246" s="4">
        <f>'[1]Excess Wait Raw Data'!V1184/60</f>
        <v>-2.2083333333333335</v>
      </c>
      <c r="W1246" s="4">
        <f>'[1]Excess Wait Raw Data'!W1184/60</f>
        <v>-5.3763888888888882</v>
      </c>
      <c r="X1246" s="4">
        <f>'[1]Excess Wait Raw Data'!X1184/60</f>
        <v>-3.8333333333333335</v>
      </c>
      <c r="Y1246" s="4">
        <f>'[1]Excess Wait Raw Data'!Y1184/60</f>
        <v>-4.8388888888888886</v>
      </c>
      <c r="Z1246" s="4">
        <f>'[1]Excess Wait Raw Data'!Z1184/60</f>
        <v>-4.4458333333333337</v>
      </c>
      <c r="AA1246" s="4">
        <f>'[1]Excess Wait Raw Data'!AA1184/60</f>
        <v>-5.2361111111111116</v>
      </c>
      <c r="AB1246" s="4">
        <f>'[1]Excess Wait Raw Data'!AB1184/60</f>
        <v>-1.7083333333333333</v>
      </c>
      <c r="AC1246" s="4">
        <f>'[1]Excess Wait Raw Data'!AC1184/60</f>
        <v>-2.7944444444444443</v>
      </c>
      <c r="AD1246" s="4">
        <f>'[1]Excess Wait Raw Data'!AD1184/60</f>
        <v>-3.536111111111111</v>
      </c>
      <c r="AE1246" s="4">
        <f>'[1]Excess Wait Raw Data'!AE1184/60</f>
        <v>-4.8763888888888882</v>
      </c>
      <c r="AF1246" s="4">
        <f>'[1]Excess Wait Raw Data'!AF1184/60</f>
        <v>-6.0763888888888884</v>
      </c>
      <c r="AG1246" s="4">
        <f>'[1]Excess Wait Raw Data'!AG1184/60</f>
        <v>0</v>
      </c>
      <c r="AH1246" s="4">
        <f>'[1]Excess Wait Raw Data'!AH1184/60</f>
        <v>-3.8296296296296295</v>
      </c>
    </row>
    <row r="1247" spans="1:34" x14ac:dyDescent="0.25">
      <c r="A1247" t="s">
        <v>472</v>
      </c>
      <c r="B1247" s="4">
        <f>'[1]Excess Wait Raw Data'!B1185/60</f>
        <v>-3.1124999999999998</v>
      </c>
      <c r="C1247" s="4">
        <f>'[1]Excess Wait Raw Data'!C1185/60</f>
        <v>-2.8055555555555558</v>
      </c>
      <c r="D1247" s="4">
        <f>'[1]Excess Wait Raw Data'!D1185/60</f>
        <v>-4.072222222222222</v>
      </c>
      <c r="E1247" s="4">
        <f>'[1]Excess Wait Raw Data'!E1185/60</f>
        <v>0</v>
      </c>
      <c r="F1247" s="4">
        <f>'[1]Excess Wait Raw Data'!F1185/60</f>
        <v>-3.0319444444444441</v>
      </c>
      <c r="G1247" s="4">
        <f>'[1]Excess Wait Raw Data'!G1185/60</f>
        <v>-3.3</v>
      </c>
      <c r="H1247" s="4">
        <f>'[1]Excess Wait Raw Data'!H1185/60</f>
        <v>-2.4472222222222224</v>
      </c>
      <c r="I1247" s="4">
        <f>'[1]Excess Wait Raw Data'!I1185/60</f>
        <v>-5.0388888888888888</v>
      </c>
      <c r="J1247" s="4">
        <f>'[1]Excess Wait Raw Data'!J1185/60</f>
        <v>-3.3986111111111108</v>
      </c>
      <c r="K1247" s="4">
        <f>'[1]Excess Wait Raw Data'!K1185/60</f>
        <v>-3.7055555555555557</v>
      </c>
      <c r="L1247" s="4">
        <f>'[1]Excess Wait Raw Data'!L1185/60</f>
        <v>-4.3624999999999998</v>
      </c>
      <c r="M1247" s="4">
        <f>'[1]Excess Wait Raw Data'!M1185/60</f>
        <v>-1.7375</v>
      </c>
      <c r="N1247" s="4">
        <f>'[1]Excess Wait Raw Data'!N1185/60</f>
        <v>-2.6722222222222225</v>
      </c>
      <c r="O1247" s="4">
        <f>'[1]Excess Wait Raw Data'!O1185/60</f>
        <v>-2.4249999999999998</v>
      </c>
      <c r="P1247" s="4">
        <f>'[1]Excess Wait Raw Data'!P1185/60</f>
        <v>-3.65</v>
      </c>
      <c r="Q1247" s="4">
        <f>'[1]Excess Wait Raw Data'!Q1185/60</f>
        <v>-3.4347222222222222</v>
      </c>
      <c r="R1247" s="4">
        <f>'[1]Excess Wait Raw Data'!R1185/60</f>
        <v>-3.0236111111111108</v>
      </c>
      <c r="S1247" s="4">
        <f>'[1]Excess Wait Raw Data'!S1185/60</f>
        <v>-2.8847222222222224</v>
      </c>
      <c r="T1247" s="4">
        <f>'[1]Excess Wait Raw Data'!T1185/60</f>
        <v>-2.8083333333333331</v>
      </c>
      <c r="U1247" s="4">
        <f>'[1]Excess Wait Raw Data'!U1185/60</f>
        <v>-1.9083333333333334</v>
      </c>
      <c r="V1247" s="4">
        <f>'[1]Excess Wait Raw Data'!V1185/60</f>
        <v>-2.5319444444444441</v>
      </c>
      <c r="W1247" s="4">
        <f>'[1]Excess Wait Raw Data'!W1185/60</f>
        <v>-3.598611111111111</v>
      </c>
      <c r="X1247" s="4">
        <f>'[1]Excess Wait Raw Data'!X1185/60</f>
        <v>-3.2652777777777775</v>
      </c>
      <c r="Y1247" s="4">
        <f>'[1]Excess Wait Raw Data'!Y1185/60</f>
        <v>-3.5736111111111111</v>
      </c>
      <c r="Z1247" s="4">
        <f>'[1]Excess Wait Raw Data'!Z1185/60</f>
        <v>-4.1902777777777773</v>
      </c>
      <c r="AA1247" s="4">
        <f>'[1]Excess Wait Raw Data'!AA1185/60</f>
        <v>-4.8694444444444445</v>
      </c>
      <c r="AB1247" s="4">
        <f>'[1]Excess Wait Raw Data'!AB1185/60</f>
        <v>-2.0861111111111112</v>
      </c>
      <c r="AC1247" s="4">
        <f>'[1]Excess Wait Raw Data'!AC1185/60</f>
        <v>-2.3986111111111108</v>
      </c>
      <c r="AD1247" s="4">
        <f>'[1]Excess Wait Raw Data'!AD1185/60</f>
        <v>-1.9194444444444445</v>
      </c>
      <c r="AE1247" s="4">
        <f>'[1]Excess Wait Raw Data'!AE1185/60</f>
        <v>-3.6013888888888892</v>
      </c>
      <c r="AF1247" s="4">
        <f>'[1]Excess Wait Raw Data'!AF1185/60</f>
        <v>-6.5541666666666663</v>
      </c>
      <c r="AG1247" s="4">
        <f>'[1]Excess Wait Raw Data'!AG1185/60</f>
        <v>0</v>
      </c>
      <c r="AH1247" s="4">
        <f>'[1]Excess Wait Raw Data'!AH1185/60</f>
        <v>-3.2802777777777776</v>
      </c>
    </row>
    <row r="1248" spans="1:34" x14ac:dyDescent="0.25">
      <c r="A1248" t="s">
        <v>473</v>
      </c>
      <c r="B1248" s="4">
        <f>'[1]Excess Wait Raw Data'!B1186/60</f>
        <v>-0.87916666666666665</v>
      </c>
      <c r="C1248" s="4">
        <f>'[1]Excess Wait Raw Data'!C1186/60</f>
        <v>-0.97777777777777775</v>
      </c>
      <c r="D1248" s="4">
        <f>'[1]Excess Wait Raw Data'!D1186/60</f>
        <v>-3.8916666666666666</v>
      </c>
      <c r="E1248" s="4">
        <f>'[1]Excess Wait Raw Data'!E1186/60</f>
        <v>0</v>
      </c>
      <c r="F1248" s="4">
        <f>'[1]Excess Wait Raw Data'!F1186/60</f>
        <v>-0.51944444444444449</v>
      </c>
      <c r="G1248" s="4">
        <f>'[1]Excess Wait Raw Data'!G1186/60</f>
        <v>-0.94027777777777777</v>
      </c>
      <c r="H1248" s="4">
        <f>'[1]Excess Wait Raw Data'!H1186/60</f>
        <v>0.58333333333333337</v>
      </c>
      <c r="I1248" s="4">
        <f>'[1]Excess Wait Raw Data'!I1186/60</f>
        <v>-1.7124999999999999</v>
      </c>
      <c r="J1248" s="4">
        <f>'[1]Excess Wait Raw Data'!J1186/60</f>
        <v>-1.8736111111111111</v>
      </c>
      <c r="K1248" s="4">
        <f>'[1]Excess Wait Raw Data'!K1186/60</f>
        <v>-0.46805555555555556</v>
      </c>
      <c r="L1248" s="4">
        <f>'[1]Excess Wait Raw Data'!L1186/60</f>
        <v>-0.18472222222222223</v>
      </c>
      <c r="M1248" s="4">
        <f>'[1]Excess Wait Raw Data'!M1186/60</f>
        <v>0.57499999999999996</v>
      </c>
      <c r="N1248" s="4">
        <f>'[1]Excess Wait Raw Data'!N1186/60</f>
        <v>0.6791666666666667</v>
      </c>
      <c r="O1248" s="4">
        <f>'[1]Excess Wait Raw Data'!O1186/60</f>
        <v>2.1277777777777778</v>
      </c>
      <c r="P1248" s="4">
        <f>'[1]Excess Wait Raw Data'!P1186/60</f>
        <v>-0.17499999999999999</v>
      </c>
      <c r="Q1248" s="4">
        <f>'[1]Excess Wait Raw Data'!Q1186/60</f>
        <v>-0.41666666666666669</v>
      </c>
      <c r="R1248" s="4">
        <f>'[1]Excess Wait Raw Data'!R1186/60</f>
        <v>8.7499999999999994E-2</v>
      </c>
      <c r="S1248" s="4">
        <f>'[1]Excess Wait Raw Data'!S1186/60</f>
        <v>0.27361111111111114</v>
      </c>
      <c r="T1248" s="4">
        <f>'[1]Excess Wait Raw Data'!T1186/60</f>
        <v>0.1125</v>
      </c>
      <c r="U1248" s="4">
        <f>'[1]Excess Wait Raw Data'!U1186/60</f>
        <v>1.3708333333333333</v>
      </c>
      <c r="V1248" s="4">
        <f>'[1]Excess Wait Raw Data'!V1186/60</f>
        <v>0.94027777777777777</v>
      </c>
      <c r="W1248" s="4">
        <f>'[1]Excess Wait Raw Data'!W1186/60</f>
        <v>-1.4166666666666667</v>
      </c>
      <c r="X1248" s="4">
        <f>'[1]Excess Wait Raw Data'!X1186/60</f>
        <v>-0.56666666666666665</v>
      </c>
      <c r="Y1248" s="4">
        <f>'[1]Excess Wait Raw Data'!Y1186/60</f>
        <v>-1.4972222222222222</v>
      </c>
      <c r="Z1248" s="4">
        <f>'[1]Excess Wait Raw Data'!Z1186/60</f>
        <v>-0.90138888888888891</v>
      </c>
      <c r="AA1248" s="4">
        <f>'[1]Excess Wait Raw Data'!AA1186/60</f>
        <v>-3.0486111111111112</v>
      </c>
      <c r="AB1248" s="4">
        <f>'[1]Excess Wait Raw Data'!AB1186/60</f>
        <v>2.8097222222222222</v>
      </c>
      <c r="AC1248" s="4">
        <f>'[1]Excess Wait Raw Data'!AC1186/60</f>
        <v>1.5736111111111113</v>
      </c>
      <c r="AD1248" s="4">
        <f>'[1]Excess Wait Raw Data'!AD1186/60</f>
        <v>0.72916666666666663</v>
      </c>
      <c r="AE1248" s="4">
        <f>'[1]Excess Wait Raw Data'!AE1186/60</f>
        <v>-2.1638888888888892</v>
      </c>
      <c r="AF1248" s="4">
        <f>'[1]Excess Wait Raw Data'!AF1186/60</f>
        <v>-2.8861111111111111</v>
      </c>
      <c r="AG1248" s="4">
        <f>'[1]Excess Wait Raw Data'!AG1186/60</f>
        <v>0</v>
      </c>
      <c r="AH1248" s="4">
        <f>'[1]Excess Wait Raw Data'!AH1186/60</f>
        <v>-0.42189814814814819</v>
      </c>
    </row>
    <row r="1249" spans="1:34" s="1" customFormat="1" x14ac:dyDescent="0.25">
      <c r="A1249" s="1" t="s">
        <v>8</v>
      </c>
      <c r="B1249" s="3">
        <f>'[1]Excess Wait Raw Data'!B1187/60</f>
        <v>-3.0618055555555559</v>
      </c>
      <c r="C1249" s="3">
        <f>'[1]Excess Wait Raw Data'!C1187/60</f>
        <v>-1.6565972222222221</v>
      </c>
      <c r="D1249" s="3">
        <f>'[1]Excess Wait Raw Data'!D1187/60</f>
        <v>-2.9312499999999999</v>
      </c>
      <c r="E1249" s="3">
        <f>'[1]Excess Wait Raw Data'!E1187/60</f>
        <v>0</v>
      </c>
      <c r="F1249" s="3">
        <f>'[1]Excess Wait Raw Data'!F1187/60</f>
        <v>-2.0526041666666668</v>
      </c>
      <c r="G1249" s="3">
        <f>'[1]Excess Wait Raw Data'!G1187/60</f>
        <v>-2.3420138888888888</v>
      </c>
      <c r="H1249" s="3">
        <f>'[1]Excess Wait Raw Data'!H1187/60</f>
        <v>-1.2449652777777778</v>
      </c>
      <c r="I1249" s="3">
        <f>'[1]Excess Wait Raw Data'!I1187/60</f>
        <v>-2.7934027777777777</v>
      </c>
      <c r="J1249" s="3">
        <f>'[1]Excess Wait Raw Data'!J1187/60</f>
        <v>-3.9470486111111112</v>
      </c>
      <c r="K1249" s="3">
        <f>'[1]Excess Wait Raw Data'!K1187/60</f>
        <v>-1.2685763888888888</v>
      </c>
      <c r="L1249" s="3">
        <f>'[1]Excess Wait Raw Data'!L1187/60</f>
        <v>-1.7097222222222221</v>
      </c>
      <c r="M1249" s="3">
        <f>'[1]Excess Wait Raw Data'!M1187/60</f>
        <v>-2.7357638888888891</v>
      </c>
      <c r="N1249" s="3">
        <f>'[1]Excess Wait Raw Data'!N1187/60</f>
        <v>-0.36319444444444449</v>
      </c>
      <c r="O1249" s="3">
        <f>'[1]Excess Wait Raw Data'!O1187/60</f>
        <v>-0.7675347222222223</v>
      </c>
      <c r="P1249" s="3">
        <f>'[1]Excess Wait Raw Data'!P1187/60</f>
        <v>-2.2519097222222224</v>
      </c>
      <c r="Q1249" s="3">
        <f>'[1]Excess Wait Raw Data'!Q1187/60</f>
        <v>-1.5447916666666666</v>
      </c>
      <c r="R1249" s="3">
        <f>'[1]Excess Wait Raw Data'!R1187/60</f>
        <v>-2.6133680555555556</v>
      </c>
      <c r="S1249" s="3">
        <f>'[1]Excess Wait Raw Data'!S1187/60</f>
        <v>-2.3953125000000002</v>
      </c>
      <c r="T1249" s="3">
        <f>'[1]Excess Wait Raw Data'!T1187/60</f>
        <v>-3.4142361111111108</v>
      </c>
      <c r="U1249" s="3">
        <f>'[1]Excess Wait Raw Data'!U1187/60</f>
        <v>-2.9381944444444441</v>
      </c>
      <c r="V1249" s="3">
        <f>'[1]Excess Wait Raw Data'!V1187/60</f>
        <v>-0.4982638888888889</v>
      </c>
      <c r="W1249" s="3">
        <f>'[1]Excess Wait Raw Data'!W1187/60</f>
        <v>-2.7442708333333332</v>
      </c>
      <c r="X1249" s="3">
        <f>'[1]Excess Wait Raw Data'!X1187/60</f>
        <v>-2.3178819444444443</v>
      </c>
      <c r="Y1249" s="3">
        <f>'[1]Excess Wait Raw Data'!Y1187/60</f>
        <v>-1.3031250000000001</v>
      </c>
      <c r="Z1249" s="3">
        <f>'[1]Excess Wait Raw Data'!Z1187/60</f>
        <v>-2.1031249999999999</v>
      </c>
      <c r="AA1249" s="3">
        <f>'[1]Excess Wait Raw Data'!AA1187/60</f>
        <v>-3.2175347222222226</v>
      </c>
      <c r="AB1249" s="3">
        <f>'[1]Excess Wait Raw Data'!AB1187/60</f>
        <v>-2.5421874999999998</v>
      </c>
      <c r="AC1249" s="3">
        <f>'[1]Excess Wait Raw Data'!AC1187/60</f>
        <v>-0.27378472222222222</v>
      </c>
      <c r="AD1249" s="3">
        <f>'[1]Excess Wait Raw Data'!AD1187/60</f>
        <v>0.11163194444444445</v>
      </c>
      <c r="AE1249" s="3">
        <f>'[1]Excess Wait Raw Data'!AE1187/60</f>
        <v>-1.3170138888888887</v>
      </c>
      <c r="AF1249" s="3">
        <f>'[1]Excess Wait Raw Data'!AF1187/60</f>
        <v>-2.6685763888888889</v>
      </c>
      <c r="AG1249" s="3">
        <f>'[1]Excess Wait Raw Data'!AG1187/60</f>
        <v>0</v>
      </c>
      <c r="AH1249" s="3">
        <f>'[1]Excess Wait Raw Data'!AH1187/60</f>
        <v>-2.0302141203703701</v>
      </c>
    </row>
    <row r="1250" spans="1:34" x14ac:dyDescent="0.25">
      <c r="A1250" t="s">
        <v>474</v>
      </c>
      <c r="B1250" s="4">
        <f>'[1]Excess Wait Raw Data'!B1188/60</f>
        <v>-4.2305555555555561</v>
      </c>
      <c r="C1250" s="4">
        <f>'[1]Excess Wait Raw Data'!C1188/60</f>
        <v>-1.7013888888888888</v>
      </c>
      <c r="D1250" s="4">
        <f>'[1]Excess Wait Raw Data'!D1188/60</f>
        <v>-3.6722222222222225</v>
      </c>
      <c r="E1250" s="4">
        <f>'[1]Excess Wait Raw Data'!E1188/60</f>
        <v>0</v>
      </c>
      <c r="F1250" s="4">
        <f>'[1]Excess Wait Raw Data'!F1188/60</f>
        <v>-2.4027777777777777</v>
      </c>
      <c r="G1250" s="4">
        <f>'[1]Excess Wait Raw Data'!G1188/60</f>
        <v>-2.1958333333333333</v>
      </c>
      <c r="H1250" s="4">
        <f>'[1]Excess Wait Raw Data'!H1188/60</f>
        <v>-2.2944444444444443</v>
      </c>
      <c r="I1250" s="4">
        <f>'[1]Excess Wait Raw Data'!I1188/60</f>
        <v>-3.2888888888888892</v>
      </c>
      <c r="J1250" s="4">
        <f>'[1]Excess Wait Raw Data'!J1188/60</f>
        <v>-4.2888888888888888</v>
      </c>
      <c r="K1250" s="4">
        <f>'[1]Excess Wait Raw Data'!K1188/60</f>
        <v>-1.8930555555555555</v>
      </c>
      <c r="L1250" s="4">
        <f>'[1]Excess Wait Raw Data'!L1188/60</f>
        <v>-1.8930555555555555</v>
      </c>
      <c r="M1250" s="4">
        <f>'[1]Excess Wait Raw Data'!M1188/60</f>
        <v>-4.1319444444444446</v>
      </c>
      <c r="N1250" s="4">
        <f>'[1]Excess Wait Raw Data'!N1188/60</f>
        <v>-0.90138888888888891</v>
      </c>
      <c r="O1250" s="4">
        <f>'[1]Excess Wait Raw Data'!O1188/60</f>
        <v>-1.8597222222222221</v>
      </c>
      <c r="P1250" s="4">
        <f>'[1]Excess Wait Raw Data'!P1188/60</f>
        <v>-2.8680555555555558</v>
      </c>
      <c r="Q1250" s="4">
        <f>'[1]Excess Wait Raw Data'!Q1188/60</f>
        <v>-1.6583333333333334</v>
      </c>
      <c r="R1250" s="4">
        <f>'[1]Excess Wait Raw Data'!R1188/60</f>
        <v>-3.2486111111111109</v>
      </c>
      <c r="S1250" s="4">
        <f>'[1]Excess Wait Raw Data'!S1188/60</f>
        <v>-3.0069444444444442</v>
      </c>
      <c r="T1250" s="4">
        <f>'[1]Excess Wait Raw Data'!T1188/60</f>
        <v>-3.7875000000000001</v>
      </c>
      <c r="U1250" s="4">
        <f>'[1]Excess Wait Raw Data'!U1188/60</f>
        <v>-2.0152777777777779</v>
      </c>
      <c r="V1250" s="4">
        <f>'[1]Excess Wait Raw Data'!V1188/60</f>
        <v>-0.61944444444444435</v>
      </c>
      <c r="W1250" s="4">
        <f>'[1]Excess Wait Raw Data'!W1188/60</f>
        <v>-3.4180555555555556</v>
      </c>
      <c r="X1250" s="4">
        <f>'[1]Excess Wait Raw Data'!X1188/60</f>
        <v>-2.526388888888889</v>
      </c>
      <c r="Y1250" s="4">
        <f>'[1]Excess Wait Raw Data'!Y1188/60</f>
        <v>-1.9013888888888888</v>
      </c>
      <c r="Z1250" s="4">
        <f>'[1]Excess Wait Raw Data'!Z1188/60</f>
        <v>-2.4291666666666667</v>
      </c>
      <c r="AA1250" s="4">
        <f>'[1]Excess Wait Raw Data'!AA1188/60</f>
        <v>-3.5583333333333331</v>
      </c>
      <c r="AB1250" s="4">
        <f>'[1]Excess Wait Raw Data'!AB1188/60</f>
        <v>-2.5750000000000002</v>
      </c>
      <c r="AC1250" s="4">
        <f>'[1]Excess Wait Raw Data'!AC1188/60</f>
        <v>-1.5125</v>
      </c>
      <c r="AD1250" s="4">
        <f>'[1]Excess Wait Raw Data'!AD1188/60</f>
        <v>-0.32500000000000001</v>
      </c>
      <c r="AE1250" s="4">
        <f>'[1]Excess Wait Raw Data'!AE1188/60</f>
        <v>-2.2791666666666668</v>
      </c>
      <c r="AF1250" s="4">
        <f>'[1]Excess Wait Raw Data'!AF1188/60</f>
        <v>-2.3319444444444444</v>
      </c>
      <c r="AG1250" s="4">
        <f>'[1]Excess Wait Raw Data'!AG1188/60</f>
        <v>0</v>
      </c>
      <c r="AH1250" s="4">
        <f>'[1]Excess Wait Raw Data'!AH1188/60</f>
        <v>-2.4938425925925927</v>
      </c>
    </row>
    <row r="1251" spans="1:34" x14ac:dyDescent="0.25">
      <c r="A1251" t="s">
        <v>467</v>
      </c>
      <c r="B1251" s="4">
        <f>'[1]Excess Wait Raw Data'!B1189/60</f>
        <v>-2.6652777777777774</v>
      </c>
      <c r="C1251" s="4">
        <f>'[1]Excess Wait Raw Data'!C1189/60</f>
        <v>-1.5736111111111113</v>
      </c>
      <c r="D1251" s="4">
        <f>'[1]Excess Wait Raw Data'!D1189/60</f>
        <v>-2.2027777777777775</v>
      </c>
      <c r="E1251" s="4">
        <f>'[1]Excess Wait Raw Data'!E1189/60</f>
        <v>0</v>
      </c>
      <c r="F1251" s="4">
        <f>'[1]Excess Wait Raw Data'!F1189/60</f>
        <v>-1.2027777777777779</v>
      </c>
      <c r="G1251" s="4">
        <f>'[1]Excess Wait Raw Data'!G1189/60</f>
        <v>-2.4583333333333335</v>
      </c>
      <c r="H1251" s="4">
        <f>'[1]Excess Wait Raw Data'!H1189/60</f>
        <v>-1.8680555555555556</v>
      </c>
      <c r="I1251" s="4">
        <f>'[1]Excess Wait Raw Data'!I1189/60</f>
        <v>-2.3944444444444444</v>
      </c>
      <c r="J1251" s="4">
        <f>'[1]Excess Wait Raw Data'!J1189/60</f>
        <v>-3.0583333333333331</v>
      </c>
      <c r="K1251" s="4">
        <f>'[1]Excess Wait Raw Data'!K1189/60</f>
        <v>-0.92638888888888893</v>
      </c>
      <c r="L1251" s="4">
        <f>'[1]Excess Wait Raw Data'!L1189/60</f>
        <v>-1.3333333333333333</v>
      </c>
      <c r="M1251" s="4">
        <f>'[1]Excess Wait Raw Data'!M1189/60</f>
        <v>-1.9569444444444446</v>
      </c>
      <c r="N1251" s="4">
        <f>'[1]Excess Wait Raw Data'!N1189/60</f>
        <v>-0.10972222222222222</v>
      </c>
      <c r="O1251" s="4">
        <f>'[1]Excess Wait Raw Data'!O1189/60</f>
        <v>-2.2055555555555557</v>
      </c>
      <c r="P1251" s="4">
        <f>'[1]Excess Wait Raw Data'!P1189/60</f>
        <v>-1.9208333333333334</v>
      </c>
      <c r="Q1251" s="4">
        <f>'[1]Excess Wait Raw Data'!Q1189/60</f>
        <v>-1.6180555555555556</v>
      </c>
      <c r="R1251" s="4">
        <f>'[1]Excess Wait Raw Data'!R1189/60</f>
        <v>-2.1361111111111111</v>
      </c>
      <c r="S1251" s="4">
        <f>'[1]Excess Wait Raw Data'!S1189/60</f>
        <v>-2.2250000000000001</v>
      </c>
      <c r="T1251" s="4">
        <f>'[1]Excess Wait Raw Data'!T1189/60</f>
        <v>-2.8152777777777778</v>
      </c>
      <c r="U1251" s="4">
        <f>'[1]Excess Wait Raw Data'!U1189/60</f>
        <v>-3.1736111111111112</v>
      </c>
      <c r="V1251" s="4">
        <f>'[1]Excess Wait Raw Data'!V1189/60</f>
        <v>-0.48194444444444445</v>
      </c>
      <c r="W1251" s="4">
        <f>'[1]Excess Wait Raw Data'!W1189/60</f>
        <v>-2.8986111111111108</v>
      </c>
      <c r="X1251" s="4">
        <f>'[1]Excess Wait Raw Data'!X1189/60</f>
        <v>-1.9624999999999999</v>
      </c>
      <c r="Y1251" s="4">
        <f>'[1]Excess Wait Raw Data'!Y1189/60</f>
        <v>-1.0180555555555555</v>
      </c>
      <c r="Z1251" s="4">
        <f>'[1]Excess Wait Raw Data'!Z1189/60</f>
        <v>-1.3888888888888888</v>
      </c>
      <c r="AA1251" s="4">
        <f>'[1]Excess Wait Raw Data'!AA1189/60</f>
        <v>-1.6777777777777778</v>
      </c>
      <c r="AB1251" s="4">
        <f>'[1]Excess Wait Raw Data'!AB1189/60</f>
        <v>-1.5013888888888889</v>
      </c>
      <c r="AC1251" s="4">
        <f>'[1]Excess Wait Raw Data'!AC1189/60</f>
        <v>-0.46944444444444444</v>
      </c>
      <c r="AD1251" s="4">
        <f>'[1]Excess Wait Raw Data'!AD1189/60</f>
        <v>0.10694444444444445</v>
      </c>
      <c r="AE1251" s="4">
        <f>'[1]Excess Wait Raw Data'!AE1189/60</f>
        <v>-0.69305555555555565</v>
      </c>
      <c r="AF1251" s="4">
        <f>'[1]Excess Wait Raw Data'!AF1189/60</f>
        <v>-1.75</v>
      </c>
      <c r="AG1251" s="4">
        <f>'[1]Excess Wait Raw Data'!AG1189/60</f>
        <v>0</v>
      </c>
      <c r="AH1251" s="4">
        <f>'[1]Excess Wait Raw Data'!AH1189/60</f>
        <v>-1.7193055555555554</v>
      </c>
    </row>
    <row r="1252" spans="1:34" x14ac:dyDescent="0.25">
      <c r="A1252" t="s">
        <v>475</v>
      </c>
      <c r="B1252" s="4">
        <f>'[1]Excess Wait Raw Data'!B1190/60</f>
        <v>-4.0236111111111112</v>
      </c>
      <c r="C1252" s="4">
        <f>'[1]Excess Wait Raw Data'!C1190/60</f>
        <v>-2.2430555555555558</v>
      </c>
      <c r="D1252" s="4">
        <f>'[1]Excess Wait Raw Data'!D1190/60</f>
        <v>-3.1819444444444445</v>
      </c>
      <c r="E1252" s="4">
        <f>'[1]Excess Wait Raw Data'!E1190/60</f>
        <v>0</v>
      </c>
      <c r="F1252" s="4">
        <f>'[1]Excess Wait Raw Data'!F1190/60</f>
        <v>-2.3555555555555556</v>
      </c>
      <c r="G1252" s="4">
        <f>'[1]Excess Wait Raw Data'!G1190/60</f>
        <v>-4.0847222222222221</v>
      </c>
      <c r="H1252" s="4">
        <f>'[1]Excess Wait Raw Data'!H1190/60</f>
        <v>-2.5305555555555559</v>
      </c>
      <c r="I1252" s="4">
        <f>'[1]Excess Wait Raw Data'!I1190/60</f>
        <v>-3.4624999999999999</v>
      </c>
      <c r="J1252" s="4">
        <f>'[1]Excess Wait Raw Data'!J1190/60</f>
        <v>-4.0305555555555559</v>
      </c>
      <c r="K1252" s="4">
        <f>'[1]Excess Wait Raw Data'!K1190/60</f>
        <v>-2.0430555555555556</v>
      </c>
      <c r="L1252" s="4">
        <f>'[1]Excess Wait Raw Data'!L1190/60</f>
        <v>-2.2944444444444443</v>
      </c>
      <c r="M1252" s="4">
        <f>'[1]Excess Wait Raw Data'!M1190/60</f>
        <v>-2.5055555555555555</v>
      </c>
      <c r="N1252" s="4">
        <f>'[1]Excess Wait Raw Data'!N1190/60</f>
        <v>-0.11666666666666667</v>
      </c>
      <c r="O1252" s="4">
        <f>'[1]Excess Wait Raw Data'!O1190/60</f>
        <v>-2.7374999999999998</v>
      </c>
      <c r="P1252" s="4">
        <f>'[1]Excess Wait Raw Data'!P1190/60</f>
        <v>-2.7208333333333332</v>
      </c>
      <c r="Q1252" s="4">
        <f>'[1]Excess Wait Raw Data'!Q1190/60</f>
        <v>-2.5208333333333335</v>
      </c>
      <c r="R1252" s="4">
        <f>'[1]Excess Wait Raw Data'!R1190/60</f>
        <v>-3.3611111111111112</v>
      </c>
      <c r="S1252" s="4">
        <f>'[1]Excess Wait Raw Data'!S1190/60</f>
        <v>-3.3708333333333331</v>
      </c>
      <c r="T1252" s="4">
        <f>'[1]Excess Wait Raw Data'!T1190/60</f>
        <v>-3.5874999999999999</v>
      </c>
      <c r="U1252" s="4">
        <f>'[1]Excess Wait Raw Data'!U1190/60</f>
        <v>-3.5611111111111109</v>
      </c>
      <c r="V1252" s="4">
        <f>'[1]Excess Wait Raw Data'!V1190/60</f>
        <v>-1.4208333333333334</v>
      </c>
      <c r="W1252" s="4">
        <f>'[1]Excess Wait Raw Data'!W1190/60</f>
        <v>-3.6652777777777774</v>
      </c>
      <c r="X1252" s="4">
        <f>'[1]Excess Wait Raw Data'!X1190/60</f>
        <v>-2.8277777777777775</v>
      </c>
      <c r="Y1252" s="4">
        <f>'[1]Excess Wait Raw Data'!Y1190/60</f>
        <v>-1.8527777777777779</v>
      </c>
      <c r="Z1252" s="4">
        <f>'[1]Excess Wait Raw Data'!Z1190/60</f>
        <v>-2.6388888888888888</v>
      </c>
      <c r="AA1252" s="4">
        <f>'[1]Excess Wait Raw Data'!AA1190/60</f>
        <v>-3.0305555555555559</v>
      </c>
      <c r="AB1252" s="4">
        <f>'[1]Excess Wait Raw Data'!AB1190/60</f>
        <v>-2.3972222222222226</v>
      </c>
      <c r="AC1252" s="4">
        <f>'[1]Excess Wait Raw Data'!AC1190/60</f>
        <v>-1.4236111111111112</v>
      </c>
      <c r="AD1252" s="4">
        <f>'[1]Excess Wait Raw Data'!AD1190/60</f>
        <v>-0.70277777777777772</v>
      </c>
      <c r="AE1252" s="4">
        <f>'[1]Excess Wait Raw Data'!AE1190/60</f>
        <v>-2.0125000000000002</v>
      </c>
      <c r="AF1252" s="4">
        <f>'[1]Excess Wait Raw Data'!AF1190/60</f>
        <v>-2.6833333333333331</v>
      </c>
      <c r="AG1252" s="4">
        <f>'[1]Excess Wait Raw Data'!AG1190/60</f>
        <v>0</v>
      </c>
      <c r="AH1252" s="4">
        <f>'[1]Excess Wait Raw Data'!AH1190/60</f>
        <v>-2.6462500000000002</v>
      </c>
    </row>
    <row r="1253" spans="1:34" x14ac:dyDescent="0.25">
      <c r="A1253" t="s">
        <v>469</v>
      </c>
      <c r="B1253" s="4">
        <f>'[1]Excess Wait Raw Data'!B1191/60</f>
        <v>0</v>
      </c>
      <c r="C1253" s="4">
        <f>'[1]Excess Wait Raw Data'!C1191/60</f>
        <v>0</v>
      </c>
      <c r="D1253" s="4">
        <f>'[1]Excess Wait Raw Data'!D1191/60</f>
        <v>0.27500000000000002</v>
      </c>
      <c r="E1253" s="4">
        <f>'[1]Excess Wait Raw Data'!E1191/60</f>
        <v>0</v>
      </c>
      <c r="F1253" s="4">
        <f>'[1]Excess Wait Raw Data'!F1191/60</f>
        <v>-6.805555555555555E-2</v>
      </c>
      <c r="G1253" s="4">
        <f>'[1]Excess Wait Raw Data'!G1191/60</f>
        <v>-0.95416666666666672</v>
      </c>
      <c r="H1253" s="4">
        <f>'[1]Excess Wait Raw Data'!H1191/60</f>
        <v>0.20833333333333334</v>
      </c>
      <c r="I1253" s="4">
        <f>'[1]Excess Wait Raw Data'!I1191/60</f>
        <v>0</v>
      </c>
      <c r="J1253" s="4">
        <f>'[1]Excess Wait Raw Data'!J1191/60</f>
        <v>0</v>
      </c>
      <c r="K1253" s="4">
        <f>'[1]Excess Wait Raw Data'!K1191/60</f>
        <v>-0.45277777777777778</v>
      </c>
      <c r="L1253" s="4">
        <f>'[1]Excess Wait Raw Data'!L1191/60</f>
        <v>0</v>
      </c>
      <c r="M1253" s="4">
        <f>'[1]Excess Wait Raw Data'!M1191/60</f>
        <v>0</v>
      </c>
      <c r="N1253" s="4">
        <f>'[1]Excess Wait Raw Data'!N1191/60</f>
        <v>0</v>
      </c>
      <c r="O1253" s="4">
        <f>'[1]Excess Wait Raw Data'!O1191/60</f>
        <v>0</v>
      </c>
      <c r="P1253" s="4">
        <f>'[1]Excess Wait Raw Data'!P1191/60</f>
        <v>0</v>
      </c>
      <c r="Q1253" s="4">
        <f>'[1]Excess Wait Raw Data'!Q1191/60</f>
        <v>0</v>
      </c>
      <c r="R1253" s="4">
        <f>'[1]Excess Wait Raw Data'!R1191/60</f>
        <v>0</v>
      </c>
      <c r="S1253" s="4">
        <f>'[1]Excess Wait Raw Data'!S1191/60</f>
        <v>0</v>
      </c>
      <c r="T1253" s="4">
        <f>'[1]Excess Wait Raw Data'!T1191/60</f>
        <v>0</v>
      </c>
      <c r="U1253" s="4">
        <f>'[1]Excess Wait Raw Data'!U1191/60</f>
        <v>-0.53055555555555556</v>
      </c>
      <c r="V1253" s="4">
        <f>'[1]Excess Wait Raw Data'!V1191/60</f>
        <v>-0.67500000000000004</v>
      </c>
      <c r="W1253" s="4">
        <f>'[1]Excess Wait Raw Data'!W1191/60</f>
        <v>0</v>
      </c>
      <c r="X1253" s="4">
        <f>'[1]Excess Wait Raw Data'!X1191/60</f>
        <v>0</v>
      </c>
      <c r="Y1253" s="4">
        <f>'[1]Excess Wait Raw Data'!Y1191/60</f>
        <v>0</v>
      </c>
      <c r="Z1253" s="4">
        <f>'[1]Excess Wait Raw Data'!Z1191/60</f>
        <v>0</v>
      </c>
      <c r="AA1253" s="4">
        <f>'[1]Excess Wait Raw Data'!AA1191/60</f>
        <v>0</v>
      </c>
      <c r="AB1253" s="4">
        <f>'[1]Excess Wait Raw Data'!AB1191/60</f>
        <v>-0.14583333333333334</v>
      </c>
      <c r="AC1253" s="4">
        <f>'[1]Excess Wait Raw Data'!AC1191/60</f>
        <v>-0.28194444444444444</v>
      </c>
      <c r="AD1253" s="4">
        <f>'[1]Excess Wait Raw Data'!AD1191/60</f>
        <v>-0.71250000000000002</v>
      </c>
      <c r="AE1253" s="4">
        <f>'[1]Excess Wait Raw Data'!AE1191/60</f>
        <v>0.6152777777777777</v>
      </c>
      <c r="AF1253" s="4">
        <f>'[1]Excess Wait Raw Data'!AF1191/60</f>
        <v>2.9166666666666667E-2</v>
      </c>
      <c r="AG1253" s="4">
        <f>'[1]Excess Wait Raw Data'!AG1191/60</f>
        <v>0</v>
      </c>
      <c r="AH1253" s="4">
        <f>'[1]Excess Wait Raw Data'!AH1191/60</f>
        <v>-8.9768518518518511E-2</v>
      </c>
    </row>
    <row r="1254" spans="1:34" x14ac:dyDescent="0.25">
      <c r="A1254" t="s">
        <v>141</v>
      </c>
      <c r="B1254" s="4">
        <f>'[1]Excess Wait Raw Data'!B1192/60</f>
        <v>-2.7694444444444444</v>
      </c>
      <c r="C1254" s="4">
        <f>'[1]Excess Wait Raw Data'!C1192/60</f>
        <v>-2.2388888888888889</v>
      </c>
      <c r="D1254" s="4">
        <f>'[1]Excess Wait Raw Data'!D1192/60</f>
        <v>-3.7597222222222224</v>
      </c>
      <c r="E1254" s="4">
        <f>'[1]Excess Wait Raw Data'!E1192/60</f>
        <v>0</v>
      </c>
      <c r="F1254" s="4">
        <f>'[1]Excess Wait Raw Data'!F1192/60</f>
        <v>-2.7111111111111108</v>
      </c>
      <c r="G1254" s="4">
        <f>'[1]Excess Wait Raw Data'!G1192/60</f>
        <v>-2.3569444444444443</v>
      </c>
      <c r="H1254" s="4">
        <f>'[1]Excess Wait Raw Data'!H1192/60</f>
        <v>-0.9902777777777777</v>
      </c>
      <c r="I1254" s="4">
        <f>'[1]Excess Wait Raw Data'!I1192/60</f>
        <v>-3.2666666666666666</v>
      </c>
      <c r="J1254" s="4">
        <f>'[1]Excess Wait Raw Data'!J1192/60</f>
        <v>-4.4916666666666663</v>
      </c>
      <c r="K1254" s="4">
        <f>'[1]Excess Wait Raw Data'!K1192/60</f>
        <v>-0.11805555555555555</v>
      </c>
      <c r="L1254" s="4">
        <f>'[1]Excess Wait Raw Data'!L1192/60</f>
        <v>-2.1388888888888888</v>
      </c>
      <c r="M1254" s="4">
        <f>'[1]Excess Wait Raw Data'!M1192/60</f>
        <v>-3.8111111111111109</v>
      </c>
      <c r="N1254" s="4">
        <f>'[1]Excess Wait Raw Data'!N1192/60</f>
        <v>-0.16944444444444443</v>
      </c>
      <c r="O1254" s="4">
        <f>'[1]Excess Wait Raw Data'!O1192/60</f>
        <v>0.12638888888888888</v>
      </c>
      <c r="P1254" s="4">
        <f>'[1]Excess Wait Raw Data'!P1192/60</f>
        <v>-2.3624999999999998</v>
      </c>
      <c r="Q1254" s="4">
        <f>'[1]Excess Wait Raw Data'!Q1192/60</f>
        <v>-1.4763888888888888</v>
      </c>
      <c r="R1254" s="4">
        <f>'[1]Excess Wait Raw Data'!R1192/60</f>
        <v>-2.7638888888888888</v>
      </c>
      <c r="S1254" s="4">
        <f>'[1]Excess Wait Raw Data'!S1192/60</f>
        <v>-2.6597222222222223</v>
      </c>
      <c r="T1254" s="4">
        <f>'[1]Excess Wait Raw Data'!T1192/60</f>
        <v>-4.3194444444444446</v>
      </c>
      <c r="U1254" s="4">
        <f>'[1]Excess Wait Raw Data'!U1192/60</f>
        <v>-3.2374999999999998</v>
      </c>
      <c r="V1254" s="4">
        <f>'[1]Excess Wait Raw Data'!V1192/60</f>
        <v>0.18055555555555555</v>
      </c>
      <c r="W1254" s="4">
        <f>'[1]Excess Wait Raw Data'!W1192/60</f>
        <v>-2.9388888888888891</v>
      </c>
      <c r="X1254" s="4">
        <f>'[1]Excess Wait Raw Data'!X1192/60</f>
        <v>-2.4874999999999998</v>
      </c>
      <c r="Y1254" s="4">
        <f>'[1]Excess Wait Raw Data'!Y1192/60</f>
        <v>-1.5305555555555554</v>
      </c>
      <c r="Z1254" s="4">
        <f>'[1]Excess Wait Raw Data'!Z1192/60</f>
        <v>-2.4861111111111112</v>
      </c>
      <c r="AA1254" s="4">
        <f>'[1]Excess Wait Raw Data'!AA1192/60</f>
        <v>-4.6069444444444452</v>
      </c>
      <c r="AB1254" s="4">
        <f>'[1]Excess Wait Raw Data'!AB1192/60</f>
        <v>-4.0374999999999996</v>
      </c>
      <c r="AC1254" s="4">
        <f>'[1]Excess Wait Raw Data'!AC1192/60</f>
        <v>0.15833333333333333</v>
      </c>
      <c r="AD1254" s="4">
        <f>'[1]Excess Wait Raw Data'!AD1192/60</f>
        <v>1.1694444444444445</v>
      </c>
      <c r="AE1254" s="4">
        <f>'[1]Excess Wait Raw Data'!AE1192/60</f>
        <v>-1.5277777777777779</v>
      </c>
      <c r="AF1254" s="4">
        <f>'[1]Excess Wait Raw Data'!AF1192/60</f>
        <v>-3.1208333333333331</v>
      </c>
      <c r="AG1254" s="4">
        <f>'[1]Excess Wait Raw Data'!AG1192/60</f>
        <v>0</v>
      </c>
      <c r="AH1254" s="4">
        <f>'[1]Excess Wait Raw Data'!AH1192/60</f>
        <v>-2.2247685185185184</v>
      </c>
    </row>
    <row r="1255" spans="1:34" x14ac:dyDescent="0.25">
      <c r="A1255" t="s">
        <v>470</v>
      </c>
      <c r="B1255" s="4">
        <f>'[1]Excess Wait Raw Data'!B1193/60</f>
        <v>-3.3347222222222226</v>
      </c>
      <c r="C1255" s="4">
        <f>'[1]Excess Wait Raw Data'!C1193/60</f>
        <v>-1.5305555555555554</v>
      </c>
      <c r="D1255" s="4">
        <f>'[1]Excess Wait Raw Data'!D1193/60</f>
        <v>-3.3347222222222226</v>
      </c>
      <c r="E1255" s="4">
        <f>'[1]Excess Wait Raw Data'!E1193/60</f>
        <v>0</v>
      </c>
      <c r="F1255" s="4">
        <f>'[1]Excess Wait Raw Data'!F1193/60</f>
        <v>-2.3638888888888889</v>
      </c>
      <c r="G1255" s="4">
        <f>'[1]Excess Wait Raw Data'!G1193/60</f>
        <v>-3.723611111111111</v>
      </c>
      <c r="H1255" s="4">
        <f>'[1]Excess Wait Raw Data'!H1193/60</f>
        <v>-1.6652777777777779</v>
      </c>
      <c r="I1255" s="4">
        <f>'[1]Excess Wait Raw Data'!I1193/60</f>
        <v>-2.6847222222222222</v>
      </c>
      <c r="J1255" s="4">
        <f>'[1]Excess Wait Raw Data'!J1193/60</f>
        <v>-3.8930555555555557</v>
      </c>
      <c r="K1255" s="4">
        <f>'[1]Excess Wait Raw Data'!K1193/60</f>
        <v>-1.5611111111111111</v>
      </c>
      <c r="L1255" s="4">
        <f>'[1]Excess Wait Raw Data'!L1193/60</f>
        <v>-1.7250000000000001</v>
      </c>
      <c r="M1255" s="4">
        <f>'[1]Excess Wait Raw Data'!M1193/60</f>
        <v>-3.3777777777777778</v>
      </c>
      <c r="N1255" s="4">
        <f>'[1]Excess Wait Raw Data'!N1193/60</f>
        <v>-0.84861111111111109</v>
      </c>
      <c r="O1255" s="4">
        <f>'[1]Excess Wait Raw Data'!O1193/60</f>
        <v>-2.009722222222222</v>
      </c>
      <c r="P1255" s="4">
        <f>'[1]Excess Wait Raw Data'!P1193/60</f>
        <v>-2.848611111111111</v>
      </c>
      <c r="Q1255" s="4">
        <f>'[1]Excess Wait Raw Data'!Q1193/60</f>
        <v>-1.6458333333333333</v>
      </c>
      <c r="R1255" s="4">
        <f>'[1]Excess Wait Raw Data'!R1193/60</f>
        <v>-2.6166666666666667</v>
      </c>
      <c r="S1255" s="4">
        <f>'[1]Excess Wait Raw Data'!S1193/60</f>
        <v>-2.5611111111111109</v>
      </c>
      <c r="T1255" s="4">
        <f>'[1]Excess Wait Raw Data'!T1193/60</f>
        <v>-3.7986111111111112</v>
      </c>
      <c r="U1255" s="4">
        <f>'[1]Excess Wait Raw Data'!U1193/60</f>
        <v>-3.8972222222222226</v>
      </c>
      <c r="V1255" s="4">
        <f>'[1]Excess Wait Raw Data'!V1193/60</f>
        <v>-1.3416666666666666</v>
      </c>
      <c r="W1255" s="4">
        <f>'[1]Excess Wait Raw Data'!W1193/60</f>
        <v>-3.1722222222222225</v>
      </c>
      <c r="X1255" s="4">
        <f>'[1]Excess Wait Raw Data'!X1193/60</f>
        <v>-2.3972222222222226</v>
      </c>
      <c r="Y1255" s="4">
        <f>'[1]Excess Wait Raw Data'!Y1193/60</f>
        <v>-1.3763888888888889</v>
      </c>
      <c r="Z1255" s="4">
        <f>'[1]Excess Wait Raw Data'!Z1193/60</f>
        <v>-2.0944444444444446</v>
      </c>
      <c r="AA1255" s="4">
        <f>'[1]Excess Wait Raw Data'!AA1193/60</f>
        <v>-3.0527777777777776</v>
      </c>
      <c r="AB1255" s="4">
        <f>'[1]Excess Wait Raw Data'!AB1193/60</f>
        <v>-3.0111111111111111</v>
      </c>
      <c r="AC1255" s="4">
        <f>'[1]Excess Wait Raw Data'!AC1193/60</f>
        <v>-0.53055555555555556</v>
      </c>
      <c r="AD1255" s="4">
        <f>'[1]Excess Wait Raw Data'!AD1193/60</f>
        <v>5.2777777777777778E-2</v>
      </c>
      <c r="AE1255" s="4">
        <f>'[1]Excess Wait Raw Data'!AE1193/60</f>
        <v>-1.4569444444444446</v>
      </c>
      <c r="AF1255" s="4">
        <f>'[1]Excess Wait Raw Data'!AF1193/60</f>
        <v>-2.2972222222222225</v>
      </c>
      <c r="AG1255" s="4">
        <f>'[1]Excess Wait Raw Data'!AG1193/60</f>
        <v>0</v>
      </c>
      <c r="AH1255" s="4">
        <f>'[1]Excess Wait Raw Data'!AH1193/60</f>
        <v>-2.3366203703703703</v>
      </c>
    </row>
    <row r="1256" spans="1:34" x14ac:dyDescent="0.25">
      <c r="A1256" t="s">
        <v>471</v>
      </c>
      <c r="B1256" s="4">
        <f>'[1]Excess Wait Raw Data'!B1194/60</f>
        <v>-4.8902777777777784</v>
      </c>
      <c r="C1256" s="4">
        <f>'[1]Excess Wait Raw Data'!C1194/60</f>
        <v>-3.0930555555555559</v>
      </c>
      <c r="D1256" s="4">
        <f>'[1]Excess Wait Raw Data'!D1194/60</f>
        <v>-4.7374999999999998</v>
      </c>
      <c r="E1256" s="4">
        <f>'[1]Excess Wait Raw Data'!E1194/60</f>
        <v>0</v>
      </c>
      <c r="F1256" s="4">
        <f>'[1]Excess Wait Raw Data'!F1194/60</f>
        <v>-3.8472222222222223</v>
      </c>
      <c r="G1256" s="4">
        <f>'[1]Excess Wait Raw Data'!G1194/60</f>
        <v>-2.7402777777777776</v>
      </c>
      <c r="H1256" s="4">
        <f>'[1]Excess Wait Raw Data'!H1194/60</f>
        <v>-1.7430555555555556</v>
      </c>
      <c r="I1256" s="4">
        <f>'[1]Excess Wait Raw Data'!I1194/60</f>
        <v>-4.5972222222222223</v>
      </c>
      <c r="J1256" s="4">
        <f>'[1]Excess Wait Raw Data'!J1194/60</f>
        <v>-6.6444444444444448</v>
      </c>
      <c r="K1256" s="4">
        <f>'[1]Excess Wait Raw Data'!K1194/60</f>
        <v>-2.6805555555555558</v>
      </c>
      <c r="L1256" s="4">
        <f>'[1]Excess Wait Raw Data'!L1194/60</f>
        <v>-3.3263888888888888</v>
      </c>
      <c r="M1256" s="4">
        <f>'[1]Excess Wait Raw Data'!M1194/60</f>
        <v>-3.8638888888888889</v>
      </c>
      <c r="N1256" s="4">
        <f>'[1]Excess Wait Raw Data'!N1194/60</f>
        <v>-1.3319444444444446</v>
      </c>
      <c r="O1256" s="4">
        <f>'[1]Excess Wait Raw Data'!O1194/60</f>
        <v>4.7222222222222228E-2</v>
      </c>
      <c r="P1256" s="4">
        <f>'[1]Excess Wait Raw Data'!P1194/60</f>
        <v>-3.875</v>
      </c>
      <c r="Q1256" s="4">
        <f>'[1]Excess Wait Raw Data'!Q1194/60</f>
        <v>-2.9041666666666668</v>
      </c>
      <c r="R1256" s="4">
        <f>'[1]Excess Wait Raw Data'!R1194/60</f>
        <v>-4.2930555555555552</v>
      </c>
      <c r="S1256" s="4">
        <f>'[1]Excess Wait Raw Data'!S1194/60</f>
        <v>-3.9541666666666666</v>
      </c>
      <c r="T1256" s="4">
        <f>'[1]Excess Wait Raw Data'!T1194/60</f>
        <v>-5.5</v>
      </c>
      <c r="U1256" s="4">
        <f>'[1]Excess Wait Raw Data'!U1194/60</f>
        <v>-4.7972222222222216</v>
      </c>
      <c r="V1256" s="4">
        <f>'[1]Excess Wait Raw Data'!V1194/60</f>
        <v>-1.3374999999999999</v>
      </c>
      <c r="W1256" s="4">
        <f>'[1]Excess Wait Raw Data'!W1194/60</f>
        <v>-3.9791666666666665</v>
      </c>
      <c r="X1256" s="4">
        <f>'[1]Excess Wait Raw Data'!X1194/60</f>
        <v>-4.4916666666666663</v>
      </c>
      <c r="Y1256" s="4">
        <f>'[1]Excess Wait Raw Data'!Y1194/60</f>
        <v>-2.7777777777777777</v>
      </c>
      <c r="Z1256" s="4">
        <f>'[1]Excess Wait Raw Data'!Z1194/60</f>
        <v>-3.9916666666666667</v>
      </c>
      <c r="AA1256" s="4">
        <f>'[1]Excess Wait Raw Data'!AA1194/60</f>
        <v>-6.8055555555555554</v>
      </c>
      <c r="AB1256" s="4">
        <f>'[1]Excess Wait Raw Data'!AB1194/60</f>
        <v>-4.5013888888888882</v>
      </c>
      <c r="AC1256" s="4">
        <f>'[1]Excess Wait Raw Data'!AC1194/60</f>
        <v>-0.17222222222222222</v>
      </c>
      <c r="AD1256" s="4">
        <f>'[1]Excess Wait Raw Data'!AD1194/60</f>
        <v>-0.49305555555555552</v>
      </c>
      <c r="AE1256" s="4">
        <f>'[1]Excess Wait Raw Data'!AE1194/60</f>
        <v>-2.7430555555555558</v>
      </c>
      <c r="AF1256" s="4">
        <f>'[1]Excess Wait Raw Data'!AF1194/60</f>
        <v>-5.6375000000000002</v>
      </c>
      <c r="AG1256" s="4">
        <f>'[1]Excess Wait Raw Data'!AG1194/60</f>
        <v>0</v>
      </c>
      <c r="AH1256" s="4">
        <f>'[1]Excess Wait Raw Data'!AH1194/60</f>
        <v>-3.5234259259259262</v>
      </c>
    </row>
    <row r="1257" spans="1:34" x14ac:dyDescent="0.25">
      <c r="A1257" t="s">
        <v>472</v>
      </c>
      <c r="B1257" s="4">
        <f>'[1]Excess Wait Raw Data'!B1195/60</f>
        <v>-2.5805555555555557</v>
      </c>
      <c r="C1257" s="4">
        <f>'[1]Excess Wait Raw Data'!C1195/60</f>
        <v>-0.87222222222222223</v>
      </c>
      <c r="D1257" s="4">
        <f>'[1]Excess Wait Raw Data'!D1195/60</f>
        <v>-2.8361111111111108</v>
      </c>
      <c r="E1257" s="4">
        <f>'[1]Excess Wait Raw Data'!E1195/60</f>
        <v>0</v>
      </c>
      <c r="F1257" s="4">
        <f>'[1]Excess Wait Raw Data'!F1195/60</f>
        <v>-1.4694444444444446</v>
      </c>
      <c r="G1257" s="4">
        <f>'[1]Excess Wait Raw Data'!G1195/60</f>
        <v>-0.22222222222222224</v>
      </c>
      <c r="H1257" s="4">
        <f>'[1]Excess Wait Raw Data'!H1195/60</f>
        <v>0.92361111111111105</v>
      </c>
      <c r="I1257" s="4">
        <f>'[1]Excess Wait Raw Data'!I1195/60</f>
        <v>-2.6527777777777777</v>
      </c>
      <c r="J1257" s="4">
        <f>'[1]Excess Wait Raw Data'!J1195/60</f>
        <v>-5.1694444444444452</v>
      </c>
      <c r="K1257" s="4">
        <f>'[1]Excess Wait Raw Data'!K1195/60</f>
        <v>-0.47361111111111115</v>
      </c>
      <c r="L1257" s="4">
        <f>'[1]Excess Wait Raw Data'!L1195/60</f>
        <v>-0.96666666666666667</v>
      </c>
      <c r="M1257" s="4">
        <f>'[1]Excess Wait Raw Data'!M1195/60</f>
        <v>-2.2388888888888889</v>
      </c>
      <c r="N1257" s="4">
        <f>'[1]Excess Wait Raw Data'!N1195/60</f>
        <v>0.5722222222222223</v>
      </c>
      <c r="O1257" s="4">
        <f>'[1]Excess Wait Raw Data'!O1195/60</f>
        <v>2.4986111111111109</v>
      </c>
      <c r="P1257" s="4">
        <f>'[1]Excess Wait Raw Data'!P1195/60</f>
        <v>-1.4194444444444445</v>
      </c>
      <c r="Q1257" s="4">
        <f>'[1]Excess Wait Raw Data'!Q1195/60</f>
        <v>-0.53472222222222221</v>
      </c>
      <c r="R1257" s="4">
        <f>'[1]Excess Wait Raw Data'!R1195/60</f>
        <v>-2.4874999999999998</v>
      </c>
      <c r="S1257" s="4">
        <f>'[1]Excess Wait Raw Data'!S1195/60</f>
        <v>-1.3847222222222222</v>
      </c>
      <c r="T1257" s="4">
        <f>'[1]Excess Wait Raw Data'!T1195/60</f>
        <v>-3.5055555555555555</v>
      </c>
      <c r="U1257" s="4">
        <f>'[1]Excess Wait Raw Data'!U1195/60</f>
        <v>-2.2930555555555556</v>
      </c>
      <c r="V1257" s="4">
        <f>'[1]Excess Wait Raw Data'!V1195/60</f>
        <v>1.7097222222222221</v>
      </c>
      <c r="W1257" s="4">
        <f>'[1]Excess Wait Raw Data'!W1195/60</f>
        <v>-1.8819444444444444</v>
      </c>
      <c r="X1257" s="4">
        <f>'[1]Excess Wait Raw Data'!X1195/60</f>
        <v>-1.85</v>
      </c>
      <c r="Y1257" s="4">
        <f>'[1]Excess Wait Raw Data'!Y1195/60</f>
        <v>3.1944444444444449E-2</v>
      </c>
      <c r="Z1257" s="4">
        <f>'[1]Excess Wait Raw Data'!Z1195/60</f>
        <v>-1.7958333333333334</v>
      </c>
      <c r="AA1257" s="4">
        <f>'[1]Excess Wait Raw Data'!AA1195/60</f>
        <v>-3.0083333333333333</v>
      </c>
      <c r="AB1257" s="4">
        <f>'[1]Excess Wait Raw Data'!AB1195/60</f>
        <v>-2.1680555555555556</v>
      </c>
      <c r="AC1257" s="4">
        <f>'[1]Excess Wait Raw Data'!AC1195/60</f>
        <v>2.0416666666666665</v>
      </c>
      <c r="AD1257" s="4">
        <f>'[1]Excess Wait Raw Data'!AD1195/60</f>
        <v>1.7972222222222221</v>
      </c>
      <c r="AE1257" s="4">
        <f>'[1]Excess Wait Raw Data'!AE1195/60</f>
        <v>-0.43888888888888888</v>
      </c>
      <c r="AF1257" s="4">
        <f>'[1]Excess Wait Raw Data'!AF1195/60</f>
        <v>-3.5569444444444445</v>
      </c>
      <c r="AG1257" s="4">
        <f>'[1]Excess Wait Raw Data'!AG1195/60</f>
        <v>0</v>
      </c>
      <c r="AH1257" s="4">
        <f>'[1]Excess Wait Raw Data'!AH1195/60</f>
        <v>-1.2077314814814815</v>
      </c>
    </row>
    <row r="1258" spans="1:34" x14ac:dyDescent="0.25"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4"/>
      <c r="AG1258" s="4"/>
      <c r="AH1258" s="4"/>
    </row>
    <row r="1259" spans="1:34" s="1" customFormat="1" x14ac:dyDescent="0.25">
      <c r="A1259" s="1">
        <v>411</v>
      </c>
      <c r="B1259" s="3">
        <f>'[1]Excess Wait Raw Data'!B1196/60</f>
        <v>-2.3398148148148148</v>
      </c>
      <c r="C1259" s="3">
        <f>'[1]Excess Wait Raw Data'!C1196/60</f>
        <v>-1.7312037037037036</v>
      </c>
      <c r="D1259" s="3">
        <f>'[1]Excess Wait Raw Data'!D1196/60</f>
        <v>-3.197407407407407</v>
      </c>
      <c r="E1259" s="3">
        <f>'[1]Excess Wait Raw Data'!E1196/60</f>
        <v>0</v>
      </c>
      <c r="F1259" s="3">
        <f>'[1]Excess Wait Raw Data'!F1196/60</f>
        <v>-1.3535185185185186</v>
      </c>
      <c r="G1259" s="3">
        <f>'[1]Excess Wait Raw Data'!G1196/60</f>
        <v>-1.4794444444444443</v>
      </c>
      <c r="H1259" s="3">
        <f>'[1]Excess Wait Raw Data'!H1196/60</f>
        <v>-0.28453703703703703</v>
      </c>
      <c r="I1259" s="3">
        <f>'[1]Excess Wait Raw Data'!I1196/60</f>
        <v>-2.3879629629629631</v>
      </c>
      <c r="J1259" s="3">
        <f>'[1]Excess Wait Raw Data'!J1196/60</f>
        <v>-2.8337962962962964</v>
      </c>
      <c r="K1259" s="3">
        <f>'[1]Excess Wait Raw Data'!K1196/60</f>
        <v>-1.5664814814814816</v>
      </c>
      <c r="L1259" s="3">
        <f>'[1]Excess Wait Raw Data'!L1196/60</f>
        <v>-1.4187037037037036</v>
      </c>
      <c r="M1259" s="3">
        <f>'[1]Excess Wait Raw Data'!M1196/60</f>
        <v>-1.5093518518518521</v>
      </c>
      <c r="N1259" s="3">
        <f>'[1]Excess Wait Raw Data'!N1196/60</f>
        <v>9.9074074074074078E-2</v>
      </c>
      <c r="O1259" s="3">
        <f>'[1]Excess Wait Raw Data'!O1196/60</f>
        <v>-0.65203703703703697</v>
      </c>
      <c r="P1259" s="3">
        <f>'[1]Excess Wait Raw Data'!P1196/60</f>
        <v>-1.7161111111111111</v>
      </c>
      <c r="Q1259" s="3">
        <f>'[1]Excess Wait Raw Data'!Q1196/60</f>
        <v>-1.0040740740740741</v>
      </c>
      <c r="R1259" s="3">
        <f>'[1]Excess Wait Raw Data'!R1196/60</f>
        <v>-2.1189814814814816</v>
      </c>
      <c r="S1259" s="3">
        <f>'[1]Excess Wait Raw Data'!S1196/60</f>
        <v>-1.2912962962962962</v>
      </c>
      <c r="T1259" s="3">
        <f>'[1]Excess Wait Raw Data'!T1196/60</f>
        <v>-2.1061111111111108</v>
      </c>
      <c r="U1259" s="3">
        <f>'[1]Excess Wait Raw Data'!U1196/60</f>
        <v>-2.1200925925925924</v>
      </c>
      <c r="V1259" s="3">
        <f>'[1]Excess Wait Raw Data'!V1196/60</f>
        <v>-0.34953703703703703</v>
      </c>
      <c r="W1259" s="3">
        <f>'[1]Excess Wait Raw Data'!W1196/60</f>
        <v>-1.9069444444444446</v>
      </c>
      <c r="X1259" s="3">
        <f>'[1]Excess Wait Raw Data'!X1196/60</f>
        <v>-1.3625</v>
      </c>
      <c r="Y1259" s="3">
        <f>'[1]Excess Wait Raw Data'!Y1196/60</f>
        <v>-1.8809259259259259</v>
      </c>
      <c r="Z1259" s="3">
        <f>'[1]Excess Wait Raw Data'!Z1196/60</f>
        <v>-1.7851851851851852</v>
      </c>
      <c r="AA1259" s="3">
        <f>'[1]Excess Wait Raw Data'!AA1196/60</f>
        <v>-3.1247222222222222</v>
      </c>
      <c r="AB1259" s="3">
        <f>'[1]Excess Wait Raw Data'!AB1196/60</f>
        <v>-1.3584259259259259</v>
      </c>
      <c r="AC1259" s="3">
        <f>'[1]Excess Wait Raw Data'!AC1196/60</f>
        <v>-7.4166666666666672E-2</v>
      </c>
      <c r="AD1259" s="3">
        <f>'[1]Excess Wait Raw Data'!AD1196/60</f>
        <v>0.10981481481481481</v>
      </c>
      <c r="AE1259" s="3">
        <f>'[1]Excess Wait Raw Data'!AE1196/60</f>
        <v>-1.0935185185185186</v>
      </c>
      <c r="AF1259" s="3">
        <f>'[1]Excess Wait Raw Data'!AF1196/60</f>
        <v>-3.9474999999999998</v>
      </c>
      <c r="AG1259" s="3">
        <f>'[1]Excess Wait Raw Data'!AG1196/60</f>
        <v>0</v>
      </c>
      <c r="AH1259" s="3">
        <f>'[1]Excess Wait Raw Data'!AH1196/60</f>
        <v>-1.5928487654320986</v>
      </c>
    </row>
    <row r="1260" spans="1:34" s="1" customFormat="1" x14ac:dyDescent="0.25">
      <c r="A1260" s="1" t="s">
        <v>2</v>
      </c>
      <c r="B1260" s="3">
        <f>'[1]Excess Wait Raw Data'!B1197/60</f>
        <v>-2.1609259259259259</v>
      </c>
      <c r="C1260" s="3">
        <f>'[1]Excess Wait Raw Data'!C1197/60</f>
        <v>-0.24703703703703705</v>
      </c>
      <c r="D1260" s="3">
        <f>'[1]Excess Wait Raw Data'!D1197/60</f>
        <v>-2.2846296296296296</v>
      </c>
      <c r="E1260" s="3">
        <f>'[1]Excess Wait Raw Data'!E1197/60</f>
        <v>0</v>
      </c>
      <c r="F1260" s="3">
        <f>'[1]Excess Wait Raw Data'!F1197/60</f>
        <v>-0.14203703703703704</v>
      </c>
      <c r="G1260" s="3">
        <f>'[1]Excess Wait Raw Data'!G1197/60</f>
        <v>-0.33962962962962961</v>
      </c>
      <c r="H1260" s="3">
        <f>'[1]Excess Wait Raw Data'!H1197/60</f>
        <v>0.64425925925925931</v>
      </c>
      <c r="I1260" s="3">
        <f>'[1]Excess Wait Raw Data'!I1197/60</f>
        <v>-0.66129629629629627</v>
      </c>
      <c r="J1260" s="3">
        <f>'[1]Excess Wait Raw Data'!J1197/60</f>
        <v>-2.4024074074074075</v>
      </c>
      <c r="K1260" s="3">
        <f>'[1]Excess Wait Raw Data'!K1197/60</f>
        <v>0.28240740740740738</v>
      </c>
      <c r="L1260" s="3">
        <f>'[1]Excess Wait Raw Data'!L1197/60</f>
        <v>0.38481481481481483</v>
      </c>
      <c r="M1260" s="3">
        <f>'[1]Excess Wait Raw Data'!M1197/60</f>
        <v>-1.0033333333333334</v>
      </c>
      <c r="N1260" s="3">
        <f>'[1]Excess Wait Raw Data'!N1197/60</f>
        <v>0.72685185185185186</v>
      </c>
      <c r="O1260" s="3">
        <f>'[1]Excess Wait Raw Data'!O1197/60</f>
        <v>0.42314814814814816</v>
      </c>
      <c r="P1260" s="3">
        <f>'[1]Excess Wait Raw Data'!P1197/60</f>
        <v>-0.94259259259259265</v>
      </c>
      <c r="Q1260" s="3">
        <f>'[1]Excess Wait Raw Data'!Q1197/60</f>
        <v>-0.14574074074074073</v>
      </c>
      <c r="R1260" s="3">
        <f>'[1]Excess Wait Raw Data'!R1197/60</f>
        <v>-2.0970370370370373</v>
      </c>
      <c r="S1260" s="3">
        <f>'[1]Excess Wait Raw Data'!S1197/60</f>
        <v>3.8888888888888888E-3</v>
      </c>
      <c r="T1260" s="3">
        <f>'[1]Excess Wait Raw Data'!T1197/60</f>
        <v>-2.0809259259259258</v>
      </c>
      <c r="U1260" s="3">
        <f>'[1]Excess Wait Raw Data'!U1197/60</f>
        <v>-2.665</v>
      </c>
      <c r="V1260" s="3">
        <f>'[1]Excess Wait Raw Data'!V1197/60</f>
        <v>0.67796296296296299</v>
      </c>
      <c r="W1260" s="3">
        <f>'[1]Excess Wait Raw Data'!W1197/60</f>
        <v>-0.92166666666666663</v>
      </c>
      <c r="X1260" s="3">
        <f>'[1]Excess Wait Raw Data'!X1197/60</f>
        <v>-6.8518518518518512E-3</v>
      </c>
      <c r="Y1260" s="3">
        <f>'[1]Excess Wait Raw Data'!Y1197/60</f>
        <v>0.25814814814814813</v>
      </c>
      <c r="Z1260" s="3">
        <f>'[1]Excess Wait Raw Data'!Z1197/60</f>
        <v>-0.60592592592592587</v>
      </c>
      <c r="AA1260" s="3">
        <f>'[1]Excess Wait Raw Data'!AA1197/60</f>
        <v>-2.6148148148148147</v>
      </c>
      <c r="AB1260" s="3">
        <f>'[1]Excess Wait Raw Data'!AB1197/60</f>
        <v>-1.8983333333333334</v>
      </c>
      <c r="AC1260" s="3">
        <f>'[1]Excess Wait Raw Data'!AC1197/60</f>
        <v>0.68425925925925923</v>
      </c>
      <c r="AD1260" s="3">
        <f>'[1]Excess Wait Raw Data'!AD1197/60</f>
        <v>1.6266666666666665</v>
      </c>
      <c r="AE1260" s="3">
        <f>'[1]Excess Wait Raw Data'!AE1197/60</f>
        <v>0.64074074074074072</v>
      </c>
      <c r="AF1260" s="3">
        <f>'[1]Excess Wait Raw Data'!AF1197/60</f>
        <v>-3.5985185185185182</v>
      </c>
      <c r="AG1260" s="3">
        <f>'[1]Excess Wait Raw Data'!AG1197/60</f>
        <v>0</v>
      </c>
      <c r="AH1260" s="3">
        <f>'[1]Excess Wait Raw Data'!AH1197/60</f>
        <v>-0.68218518518518523</v>
      </c>
    </row>
    <row r="1261" spans="1:34" x14ac:dyDescent="0.25">
      <c r="A1261" t="s">
        <v>476</v>
      </c>
      <c r="B1261" s="4">
        <f>'[1]Excess Wait Raw Data'!B1198/60</f>
        <v>-3.1277777777777778</v>
      </c>
      <c r="C1261" s="4">
        <f>'[1]Excess Wait Raw Data'!C1198/60</f>
        <v>-0.78888888888888897</v>
      </c>
      <c r="D1261" s="4">
        <f>'[1]Excess Wait Raw Data'!D1198/60</f>
        <v>-2.7347222222222225</v>
      </c>
      <c r="E1261" s="4">
        <f>'[1]Excess Wait Raw Data'!E1198/60</f>
        <v>0</v>
      </c>
      <c r="F1261" s="4">
        <f>'[1]Excess Wait Raw Data'!F1198/60</f>
        <v>-0.44861111111111113</v>
      </c>
      <c r="G1261" s="4">
        <f>'[1]Excess Wait Raw Data'!G1198/60</f>
        <v>-1.1875</v>
      </c>
      <c r="H1261" s="4">
        <f>'[1]Excess Wait Raw Data'!H1198/60</f>
        <v>-0.48749999999999999</v>
      </c>
      <c r="I1261" s="4">
        <f>'[1]Excess Wait Raw Data'!I1198/60</f>
        <v>-1.2361111111111112</v>
      </c>
      <c r="J1261" s="4">
        <f>'[1]Excess Wait Raw Data'!J1198/60</f>
        <v>-2.3972222222222226</v>
      </c>
      <c r="K1261" s="4">
        <f>'[1]Excess Wait Raw Data'!K1198/60</f>
        <v>-0.7944444444444444</v>
      </c>
      <c r="L1261" s="4">
        <f>'[1]Excess Wait Raw Data'!L1198/60</f>
        <v>-5.1388888888888894E-2</v>
      </c>
      <c r="M1261" s="4">
        <f>'[1]Excess Wait Raw Data'!M1198/60</f>
        <v>-1.2333333333333334</v>
      </c>
      <c r="N1261" s="4">
        <f>'[1]Excess Wait Raw Data'!N1198/60</f>
        <v>7.3611111111111113E-2</v>
      </c>
      <c r="O1261" s="4">
        <f>'[1]Excess Wait Raw Data'!O1198/60</f>
        <v>-0.79722222222222228</v>
      </c>
      <c r="P1261" s="4">
        <f>'[1]Excess Wait Raw Data'!P1198/60</f>
        <v>-1.6236111111111111</v>
      </c>
      <c r="Q1261" s="4">
        <f>'[1]Excess Wait Raw Data'!Q1198/60</f>
        <v>-0.64027777777777772</v>
      </c>
      <c r="R1261" s="4">
        <f>'[1]Excess Wait Raw Data'!R1198/60</f>
        <v>-1.9361111111111111</v>
      </c>
      <c r="S1261" s="4">
        <f>'[1]Excess Wait Raw Data'!S1198/60</f>
        <v>-0.92222222222222228</v>
      </c>
      <c r="T1261" s="4">
        <f>'[1]Excess Wait Raw Data'!T1198/60</f>
        <v>-2.4944444444444445</v>
      </c>
      <c r="U1261" s="4">
        <f>'[1]Excess Wait Raw Data'!U1198/60</f>
        <v>-4.6375000000000002</v>
      </c>
      <c r="V1261" s="4">
        <f>'[1]Excess Wait Raw Data'!V1198/60</f>
        <v>-0.33194444444444449</v>
      </c>
      <c r="W1261" s="4">
        <f>'[1]Excess Wait Raw Data'!W1198/60</f>
        <v>-2.0444444444444447</v>
      </c>
      <c r="X1261" s="4">
        <f>'[1]Excess Wait Raw Data'!X1198/60</f>
        <v>-9.166666666666666E-2</v>
      </c>
      <c r="Y1261" s="4">
        <f>'[1]Excess Wait Raw Data'!Y1198/60</f>
        <v>-0.46666666666666667</v>
      </c>
      <c r="Z1261" s="4">
        <f>'[1]Excess Wait Raw Data'!Z1198/60</f>
        <v>-2.052777777777778</v>
      </c>
      <c r="AA1261" s="4">
        <f>'[1]Excess Wait Raw Data'!AA1198/60</f>
        <v>-3.4486111111111111</v>
      </c>
      <c r="AB1261" s="4">
        <f>'[1]Excess Wait Raw Data'!AB1198/60</f>
        <v>-2.4861111111111112</v>
      </c>
      <c r="AC1261" s="4">
        <f>'[1]Excess Wait Raw Data'!AC1198/60</f>
        <v>-1.2791666666666666</v>
      </c>
      <c r="AD1261" s="4">
        <f>'[1]Excess Wait Raw Data'!AD1198/60</f>
        <v>-0.1277777777777778</v>
      </c>
      <c r="AE1261" s="4">
        <f>'[1]Excess Wait Raw Data'!AE1198/60</f>
        <v>-0.26111111111111113</v>
      </c>
      <c r="AF1261" s="4">
        <f>'[1]Excess Wait Raw Data'!AF1198/60</f>
        <v>-3.8972222222222226</v>
      </c>
      <c r="AG1261" s="4">
        <f>'[1]Excess Wait Raw Data'!AG1198/60</f>
        <v>0</v>
      </c>
      <c r="AH1261" s="4">
        <f>'[1]Excess Wait Raw Data'!AH1198/60</f>
        <v>-1.4650925925925926</v>
      </c>
    </row>
    <row r="1262" spans="1:34" x14ac:dyDescent="0.25">
      <c r="A1262" t="s">
        <v>467</v>
      </c>
      <c r="B1262" s="4">
        <f>'[1]Excess Wait Raw Data'!B1199/60</f>
        <v>-2.2666666666666666</v>
      </c>
      <c r="C1262" s="4">
        <f>'[1]Excess Wait Raw Data'!C1199/60</f>
        <v>0.12916666666666668</v>
      </c>
      <c r="D1262" s="4">
        <f>'[1]Excess Wait Raw Data'!D1199/60</f>
        <v>-2.8791666666666669</v>
      </c>
      <c r="E1262" s="4">
        <f>'[1]Excess Wait Raw Data'!E1199/60</f>
        <v>0</v>
      </c>
      <c r="F1262" s="4">
        <f>'[1]Excess Wait Raw Data'!F1199/60</f>
        <v>0.55833333333333335</v>
      </c>
      <c r="G1262" s="4">
        <f>'[1]Excess Wait Raw Data'!G1199/60</f>
        <v>-1.3736111111111111</v>
      </c>
      <c r="H1262" s="4">
        <f>'[1]Excess Wait Raw Data'!H1199/60</f>
        <v>1.2305555555555554</v>
      </c>
      <c r="I1262" s="4">
        <f>'[1]Excess Wait Raw Data'!I1199/60</f>
        <v>0.51944444444444449</v>
      </c>
      <c r="J1262" s="4">
        <f>'[1]Excess Wait Raw Data'!J1199/60</f>
        <v>-0.91666666666666663</v>
      </c>
      <c r="K1262" s="4">
        <f>'[1]Excess Wait Raw Data'!K1199/60</f>
        <v>0.42916666666666664</v>
      </c>
      <c r="L1262" s="4">
        <f>'[1]Excess Wait Raw Data'!L1199/60</f>
        <v>0.71944444444444444</v>
      </c>
      <c r="M1262" s="4">
        <f>'[1]Excess Wait Raw Data'!M1199/60</f>
        <v>-0.83611111111111103</v>
      </c>
      <c r="N1262" s="4">
        <f>'[1]Excess Wait Raw Data'!N1199/60</f>
        <v>1.0319444444444443</v>
      </c>
      <c r="O1262" s="4">
        <f>'[1]Excess Wait Raw Data'!O1199/60</f>
        <v>0.6875</v>
      </c>
      <c r="P1262" s="4">
        <f>'[1]Excess Wait Raw Data'!P1199/60</f>
        <v>-0.26666666666666666</v>
      </c>
      <c r="Q1262" s="4">
        <f>'[1]Excess Wait Raw Data'!Q1199/60</f>
        <v>1.0625</v>
      </c>
      <c r="R1262" s="4">
        <f>'[1]Excess Wait Raw Data'!R1199/60</f>
        <v>-1.7069444444444446</v>
      </c>
      <c r="S1262" s="4">
        <f>'[1]Excess Wait Raw Data'!S1199/60</f>
        <v>-0.30416666666666664</v>
      </c>
      <c r="T1262" s="4">
        <f>'[1]Excess Wait Raw Data'!T1199/60</f>
        <v>-2.223611111111111</v>
      </c>
      <c r="U1262" s="4">
        <f>'[1]Excess Wait Raw Data'!U1199/60</f>
        <v>-4.3777777777777782</v>
      </c>
      <c r="V1262" s="4">
        <f>'[1]Excess Wait Raw Data'!V1199/60</f>
        <v>0.1</v>
      </c>
      <c r="W1262" s="4">
        <f>'[1]Excess Wait Raw Data'!W1199/60</f>
        <v>-0.91527777777777775</v>
      </c>
      <c r="X1262" s="4">
        <f>'[1]Excess Wait Raw Data'!X1199/60</f>
        <v>-0.1875</v>
      </c>
      <c r="Y1262" s="4">
        <f>'[1]Excess Wait Raw Data'!Y1199/60</f>
        <v>0.68055555555555558</v>
      </c>
      <c r="Z1262" s="4">
        <f>'[1]Excess Wait Raw Data'!Z1199/60</f>
        <v>-1.2055555555555555</v>
      </c>
      <c r="AA1262" s="4">
        <f>'[1]Excess Wait Raw Data'!AA1199/60</f>
        <v>-2.9583333333333335</v>
      </c>
      <c r="AB1262" s="4">
        <f>'[1]Excess Wait Raw Data'!AB1199/60</f>
        <v>-2.1861111111111109</v>
      </c>
      <c r="AC1262" s="4">
        <f>'[1]Excess Wait Raw Data'!AC1199/60</f>
        <v>0.97222222222222221</v>
      </c>
      <c r="AD1262" s="4">
        <f>'[1]Excess Wait Raw Data'!AD1199/60</f>
        <v>1.2333333333333334</v>
      </c>
      <c r="AE1262" s="4">
        <f>'[1]Excess Wait Raw Data'!AE1199/60</f>
        <v>1.2027777777777779</v>
      </c>
      <c r="AF1262" s="4">
        <f>'[1]Excess Wait Raw Data'!AF1199/60</f>
        <v>-3.3527777777777774</v>
      </c>
      <c r="AG1262" s="4">
        <f>'[1]Excess Wait Raw Data'!AG1199/60</f>
        <v>0</v>
      </c>
      <c r="AH1262" s="4">
        <f>'[1]Excess Wait Raw Data'!AH1199/60</f>
        <v>-0.57999999999999996</v>
      </c>
    </row>
    <row r="1263" spans="1:34" x14ac:dyDescent="0.25">
      <c r="A1263" t="s">
        <v>477</v>
      </c>
      <c r="B1263" s="4">
        <f>'[1]Excess Wait Raw Data'!B1200/60</f>
        <v>-3.2069444444444444</v>
      </c>
      <c r="C1263" s="4">
        <f>'[1]Excess Wait Raw Data'!C1200/60</f>
        <v>-1.2027777777777779</v>
      </c>
      <c r="D1263" s="4">
        <f>'[1]Excess Wait Raw Data'!D1200/60</f>
        <v>-2.9513888888888888</v>
      </c>
      <c r="E1263" s="4">
        <f>'[1]Excess Wait Raw Data'!E1200/60</f>
        <v>0</v>
      </c>
      <c r="F1263" s="4">
        <f>'[1]Excess Wait Raw Data'!F1200/60</f>
        <v>-1.4638888888888888</v>
      </c>
      <c r="G1263" s="4">
        <f>'[1]Excess Wait Raw Data'!G1200/60</f>
        <v>-2.1875</v>
      </c>
      <c r="H1263" s="4">
        <f>'[1]Excess Wait Raw Data'!H1200/60</f>
        <v>-1.05</v>
      </c>
      <c r="I1263" s="4">
        <f>'[1]Excess Wait Raw Data'!I1200/60</f>
        <v>-1.0930555555555554</v>
      </c>
      <c r="J1263" s="4">
        <f>'[1]Excess Wait Raw Data'!J1200/60</f>
        <v>-2.7888888888888892</v>
      </c>
      <c r="K1263" s="4">
        <f>'[1]Excess Wait Raw Data'!K1200/60</f>
        <v>-0.8125</v>
      </c>
      <c r="L1263" s="4">
        <f>'[1]Excess Wait Raw Data'!L1200/60</f>
        <v>-0.6152777777777777</v>
      </c>
      <c r="M1263" s="4">
        <f>'[1]Excess Wait Raw Data'!M1200/60</f>
        <v>-1.6027777777777779</v>
      </c>
      <c r="N1263" s="4">
        <f>'[1]Excess Wait Raw Data'!N1200/60</f>
        <v>-0.64166666666666672</v>
      </c>
      <c r="O1263" s="4">
        <f>'[1]Excess Wait Raw Data'!O1200/60</f>
        <v>-1.3430555555555554</v>
      </c>
      <c r="P1263" s="4">
        <f>'[1]Excess Wait Raw Data'!P1200/60</f>
        <v>-1.5277777777777779</v>
      </c>
      <c r="Q1263" s="4">
        <f>'[1]Excess Wait Raw Data'!Q1200/60</f>
        <v>-0.9194444444444444</v>
      </c>
      <c r="R1263" s="4">
        <f>'[1]Excess Wait Raw Data'!R1200/60</f>
        <v>-2.5013888888888891</v>
      </c>
      <c r="S1263" s="4">
        <f>'[1]Excess Wait Raw Data'!S1200/60</f>
        <v>-1.0861111111111112</v>
      </c>
      <c r="T1263" s="4">
        <f>'[1]Excess Wait Raw Data'!T1200/60</f>
        <v>-1.9375</v>
      </c>
      <c r="U1263" s="4">
        <f>'[1]Excess Wait Raw Data'!U1200/60</f>
        <v>-5.7125000000000004</v>
      </c>
      <c r="V1263" s="4">
        <f>'[1]Excess Wait Raw Data'!V1200/60</f>
        <v>-2.1055555555555556</v>
      </c>
      <c r="W1263" s="4">
        <f>'[1]Excess Wait Raw Data'!W1200/60</f>
        <v>-1.0902777777777779</v>
      </c>
      <c r="X1263" s="4">
        <f>'[1]Excess Wait Raw Data'!X1200/60</f>
        <v>-0.41805555555555551</v>
      </c>
      <c r="Y1263" s="4">
        <f>'[1]Excess Wait Raw Data'!Y1200/60</f>
        <v>-0.6333333333333333</v>
      </c>
      <c r="Z1263" s="4">
        <f>'[1]Excess Wait Raw Data'!Z1200/60</f>
        <v>-2.1666666666666665</v>
      </c>
      <c r="AA1263" s="4">
        <f>'[1]Excess Wait Raw Data'!AA1200/60</f>
        <v>-4.0611111111111109</v>
      </c>
      <c r="AB1263" s="4">
        <f>'[1]Excess Wait Raw Data'!AB1200/60</f>
        <v>-3.0319444444444441</v>
      </c>
      <c r="AC1263" s="4">
        <f>'[1]Excess Wait Raw Data'!AC1200/60</f>
        <v>-1.8472222222222221</v>
      </c>
      <c r="AD1263" s="4">
        <f>'[1]Excess Wait Raw Data'!AD1200/60</f>
        <v>-7.6388888888888881E-2</v>
      </c>
      <c r="AE1263" s="4">
        <f>'[1]Excess Wait Raw Data'!AE1200/60</f>
        <v>0.54722222222222228</v>
      </c>
      <c r="AF1263" s="4">
        <f>'[1]Excess Wait Raw Data'!AF1200/60</f>
        <v>-5.0736111111111111</v>
      </c>
      <c r="AG1263" s="4">
        <f>'[1]Excess Wait Raw Data'!AG1200/60</f>
        <v>0</v>
      </c>
      <c r="AH1263" s="4">
        <f>'[1]Excess Wait Raw Data'!AH1200/60</f>
        <v>-1.8200462962962964</v>
      </c>
    </row>
    <row r="1264" spans="1:34" x14ac:dyDescent="0.25">
      <c r="A1264" t="s">
        <v>150</v>
      </c>
      <c r="B1264" s="4">
        <f>'[1]Excess Wait Raw Data'!B1201/60</f>
        <v>-1.2787037037037039</v>
      </c>
      <c r="C1264" s="4">
        <f>'[1]Excess Wait Raw Data'!C1201/60</f>
        <v>3.5185185185185187E-2</v>
      </c>
      <c r="D1264" s="4">
        <f>'[1]Excess Wait Raw Data'!D1201/60</f>
        <v>-0.8574074074074074</v>
      </c>
      <c r="E1264" s="4">
        <f>'[1]Excess Wait Raw Data'!E1201/60</f>
        <v>0</v>
      </c>
      <c r="F1264" s="4">
        <f>'[1]Excess Wait Raw Data'!F1201/60</f>
        <v>0.57777777777777772</v>
      </c>
      <c r="G1264" s="4">
        <f>'[1]Excess Wait Raw Data'!G1201/60</f>
        <v>0.92407407407407405</v>
      </c>
      <c r="H1264" s="4">
        <f>'[1]Excess Wait Raw Data'!H1201/60</f>
        <v>2.373148148148148</v>
      </c>
      <c r="I1264" s="4">
        <f>'[1]Excess Wait Raw Data'!I1201/60</f>
        <v>0.44814814814814813</v>
      </c>
      <c r="J1264" s="4">
        <f>'[1]Excess Wait Raw Data'!J1201/60</f>
        <v>-1.6731481481481481</v>
      </c>
      <c r="K1264" s="4">
        <f>'[1]Excess Wait Raw Data'!K1201/60</f>
        <v>1.5472222222222221</v>
      </c>
      <c r="L1264" s="4">
        <f>'[1]Excess Wait Raw Data'!L1201/60</f>
        <v>1.3296296296296295</v>
      </c>
      <c r="M1264" s="4">
        <f>'[1]Excess Wait Raw Data'!M1201/60</f>
        <v>-0.62314814814814812</v>
      </c>
      <c r="N1264" s="4">
        <f>'[1]Excess Wait Raw Data'!N1201/60</f>
        <v>0.50370370370370365</v>
      </c>
      <c r="O1264" s="4">
        <f>'[1]Excess Wait Raw Data'!O1201/60</f>
        <v>1.6620370370370372</v>
      </c>
      <c r="P1264" s="4">
        <f>'[1]Excess Wait Raw Data'!P1201/60</f>
        <v>-0.44444444444444448</v>
      </c>
      <c r="Q1264" s="4">
        <f>'[1]Excess Wait Raw Data'!Q1201/60</f>
        <v>0.38240740740740736</v>
      </c>
      <c r="R1264" s="4">
        <f>'[1]Excess Wait Raw Data'!R1201/60</f>
        <v>-1.3962962962962961</v>
      </c>
      <c r="S1264" s="4">
        <f>'[1]Excess Wait Raw Data'!S1201/60</f>
        <v>1.2703703703703704</v>
      </c>
      <c r="T1264" s="4">
        <f>'[1]Excess Wait Raw Data'!T1201/60</f>
        <v>-1.2620370370370371</v>
      </c>
      <c r="U1264" s="4">
        <f>'[1]Excess Wait Raw Data'!U1201/60</f>
        <v>1.5027777777777778</v>
      </c>
      <c r="V1264" s="4">
        <f>'[1]Excess Wait Raw Data'!V1201/60</f>
        <v>3.0111111111111111</v>
      </c>
      <c r="W1264" s="4">
        <f>'[1]Excess Wait Raw Data'!W1201/60</f>
        <v>-0.53611111111111109</v>
      </c>
      <c r="X1264" s="4">
        <f>'[1]Excess Wait Raw Data'!X1201/60</f>
        <v>0.99259259259259258</v>
      </c>
      <c r="Y1264" s="4">
        <f>'[1]Excess Wait Raw Data'!Y1201/60</f>
        <v>4.8148148148148148E-2</v>
      </c>
      <c r="Z1264" s="4">
        <f>'[1]Excess Wait Raw Data'!Z1201/60</f>
        <v>1.7250000000000001</v>
      </c>
      <c r="AA1264" s="4">
        <f>'[1]Excess Wait Raw Data'!AA1201/60</f>
        <v>-1.2842592592592592</v>
      </c>
      <c r="AB1264" s="4">
        <f>'[1]Excess Wait Raw Data'!AB1201/60</f>
        <v>-0.8305555555555556</v>
      </c>
      <c r="AC1264" s="4">
        <f>'[1]Excess Wait Raw Data'!AC1201/60</f>
        <v>2.4398148148148149</v>
      </c>
      <c r="AD1264" s="4">
        <f>'[1]Excess Wait Raw Data'!AD1201/60</f>
        <v>3.213888888888889</v>
      </c>
      <c r="AE1264" s="4">
        <f>'[1]Excess Wait Raw Data'!AE1201/60</f>
        <v>0.65</v>
      </c>
      <c r="AF1264" s="4">
        <f>'[1]Excess Wait Raw Data'!AF1201/60</f>
        <v>-3.6444444444444444</v>
      </c>
      <c r="AG1264" s="4">
        <f>'[1]Excess Wait Raw Data'!AG1201/60</f>
        <v>0</v>
      </c>
      <c r="AH1264" s="4">
        <f>'[1]Excess Wait Raw Data'!AH1201/60</f>
        <v>0.36021604938271606</v>
      </c>
    </row>
    <row r="1265" spans="1:34" x14ac:dyDescent="0.25">
      <c r="A1265" t="s">
        <v>141</v>
      </c>
      <c r="B1265" s="4">
        <f>'[1]Excess Wait Raw Data'!B1202/60</f>
        <v>-1.7305555555555554</v>
      </c>
      <c r="C1265" s="4">
        <f>'[1]Excess Wait Raw Data'!C1202/60</f>
        <v>0.39444444444444449</v>
      </c>
      <c r="D1265" s="4">
        <f>'[1]Excess Wait Raw Data'!D1202/60</f>
        <v>-2.5472222222222225</v>
      </c>
      <c r="E1265" s="4">
        <f>'[1]Excess Wait Raw Data'!E1202/60</f>
        <v>0</v>
      </c>
      <c r="F1265" s="4">
        <f>'[1]Excess Wait Raw Data'!F1202/60</f>
        <v>0.63194444444444442</v>
      </c>
      <c r="G1265" s="4">
        <f>'[1]Excess Wait Raw Data'!G1202/60</f>
        <v>-2.3555555555555556</v>
      </c>
      <c r="H1265" s="4">
        <f>'[1]Excess Wait Raw Data'!H1202/60</f>
        <v>-0.23055555555555557</v>
      </c>
      <c r="I1265" s="4">
        <f>'[1]Excess Wait Raw Data'!I1202/60</f>
        <v>0.35</v>
      </c>
      <c r="J1265" s="4">
        <f>'[1]Excess Wait Raw Data'!J1202/60</f>
        <v>-1.0291666666666666</v>
      </c>
      <c r="K1265" s="4">
        <f>'[1]Excess Wait Raw Data'!K1202/60</f>
        <v>0.82638888888888895</v>
      </c>
      <c r="L1265" s="4">
        <f>'[1]Excess Wait Raw Data'!L1202/60</f>
        <v>0.56666666666666665</v>
      </c>
      <c r="M1265" s="4">
        <f>'[1]Excess Wait Raw Data'!M1202/60</f>
        <v>-1.1194444444444445</v>
      </c>
      <c r="N1265" s="4">
        <f>'[1]Excess Wait Raw Data'!N1202/60</f>
        <v>1.1111111111111112</v>
      </c>
      <c r="O1265" s="4">
        <f>'[1]Excess Wait Raw Data'!O1202/60</f>
        <v>0.20416666666666666</v>
      </c>
      <c r="P1265" s="4">
        <f>'[1]Excess Wait Raw Data'!P1202/60</f>
        <v>1.6666666666666666E-2</v>
      </c>
      <c r="Q1265" s="4">
        <f>'[1]Excess Wait Raw Data'!Q1202/60</f>
        <v>0.45833333333333331</v>
      </c>
      <c r="R1265" s="4">
        <f>'[1]Excess Wait Raw Data'!R1202/60</f>
        <v>-2.4722222222222223</v>
      </c>
      <c r="S1265" s="4">
        <f>'[1]Excess Wait Raw Data'!S1202/60</f>
        <v>0.91666666666666663</v>
      </c>
      <c r="T1265" s="4">
        <f>'[1]Excess Wait Raw Data'!T1202/60</f>
        <v>-2.1361111111111111</v>
      </c>
      <c r="U1265" s="4">
        <f>'[1]Excess Wait Raw Data'!U1202/60</f>
        <v>-4.6097222222222216</v>
      </c>
      <c r="V1265" s="4">
        <f>'[1]Excess Wait Raw Data'!V1202/60</f>
        <v>-0.63888888888888895</v>
      </c>
      <c r="W1265" s="4">
        <f>'[1]Excess Wait Raw Data'!W1202/60</f>
        <v>9.166666666666666E-2</v>
      </c>
      <c r="X1265" s="4">
        <f>'[1]Excess Wait Raw Data'!X1202/60</f>
        <v>1.1486111111111112</v>
      </c>
      <c r="Y1265" s="4">
        <f>'[1]Excess Wait Raw Data'!Y1202/60</f>
        <v>1.2124999999999999</v>
      </c>
      <c r="Z1265" s="4">
        <f>'[1]Excess Wait Raw Data'!Z1202/60</f>
        <v>-0.57777777777777772</v>
      </c>
      <c r="AA1265" s="4">
        <f>'[1]Excess Wait Raw Data'!AA1202/60</f>
        <v>-2.6083333333333334</v>
      </c>
      <c r="AB1265" s="4">
        <f>'[1]Excess Wait Raw Data'!AB1202/60</f>
        <v>-2.7847222222222223</v>
      </c>
      <c r="AC1265" s="4">
        <f>'[1]Excess Wait Raw Data'!AC1202/60</f>
        <v>-0.21944444444444444</v>
      </c>
      <c r="AD1265" s="4">
        <f>'[1]Excess Wait Raw Data'!AD1202/60</f>
        <v>1.3861111111111113</v>
      </c>
      <c r="AE1265" s="4">
        <f>'[1]Excess Wait Raw Data'!AE1202/60</f>
        <v>1.8319444444444446</v>
      </c>
      <c r="AF1265" s="4">
        <f>'[1]Excess Wait Raw Data'!AF1202/60</f>
        <v>-3.8916666666666666</v>
      </c>
      <c r="AG1265" s="4">
        <f>'[1]Excess Wait Raw Data'!AG1202/60</f>
        <v>0</v>
      </c>
      <c r="AH1265" s="4">
        <f>'[1]Excess Wait Raw Data'!AH1202/60</f>
        <v>-0.59347222222222229</v>
      </c>
    </row>
    <row r="1266" spans="1:34" x14ac:dyDescent="0.25">
      <c r="A1266" t="s">
        <v>471</v>
      </c>
      <c r="B1266" s="4">
        <f>'[1]Excess Wait Raw Data'!B1203/60</f>
        <v>-2.3166666666666669</v>
      </c>
      <c r="C1266" s="4">
        <f>'[1]Excess Wait Raw Data'!C1203/60</f>
        <v>-0.6333333333333333</v>
      </c>
      <c r="D1266" s="4">
        <f>'[1]Excess Wait Raw Data'!D1203/60</f>
        <v>-2.6194444444444445</v>
      </c>
      <c r="E1266" s="4">
        <f>'[1]Excess Wait Raw Data'!E1203/60</f>
        <v>0</v>
      </c>
      <c r="F1266" s="4">
        <f>'[1]Excess Wait Raw Data'!F1203/60</f>
        <v>-1.0041666666666667</v>
      </c>
      <c r="G1266" s="4">
        <f>'[1]Excess Wait Raw Data'!G1203/60</f>
        <v>2.1666666666666665</v>
      </c>
      <c r="H1266" s="4">
        <f>'[1]Excess Wait Raw Data'!H1203/60</f>
        <v>1.2958333333333334</v>
      </c>
      <c r="I1266" s="4">
        <f>'[1]Excess Wait Raw Data'!I1203/60</f>
        <v>-2.2541666666666669</v>
      </c>
      <c r="J1266" s="4">
        <f>'[1]Excess Wait Raw Data'!J1203/60</f>
        <v>-4.1986111111111111</v>
      </c>
      <c r="K1266" s="4">
        <f>'[1]Excess Wait Raw Data'!K1203/60</f>
        <v>-0.27361111111111114</v>
      </c>
      <c r="L1266" s="4">
        <f>'[1]Excess Wait Raw Data'!L1203/60</f>
        <v>0.26527777777777778</v>
      </c>
      <c r="M1266" s="4">
        <f>'[1]Excess Wait Raw Data'!M1203/60</f>
        <v>0.17916666666666667</v>
      </c>
      <c r="N1266" s="4">
        <f>'[1]Excess Wait Raw Data'!N1203/60</f>
        <v>1.75</v>
      </c>
      <c r="O1266" s="4">
        <f>'[1]Excess Wait Raw Data'!O1203/60</f>
        <v>0.87777777777777777</v>
      </c>
      <c r="P1266" s="4">
        <f>'[1]Excess Wait Raw Data'!P1203/60</f>
        <v>-1.6944444444444444</v>
      </c>
      <c r="Q1266" s="4">
        <f>'[1]Excess Wait Raw Data'!Q1203/60</f>
        <v>-1.075</v>
      </c>
      <c r="R1266" s="4">
        <f>'[1]Excess Wait Raw Data'!R1203/60</f>
        <v>-3.1375000000000002</v>
      </c>
      <c r="S1266" s="4">
        <f>'[1]Excess Wait Raw Data'!S1203/60</f>
        <v>-0.46666666666666667</v>
      </c>
      <c r="T1266" s="4">
        <f>'[1]Excess Wait Raw Data'!T1203/60</f>
        <v>-2.7625000000000002</v>
      </c>
      <c r="U1266" s="4">
        <f>'[1]Excess Wait Raw Data'!U1203/60</f>
        <v>-0.80555555555555558</v>
      </c>
      <c r="V1266" s="4">
        <f>'[1]Excess Wait Raw Data'!V1203/60</f>
        <v>2.0486111111111112</v>
      </c>
      <c r="W1266" s="4">
        <f>'[1]Excess Wait Raw Data'!W1203/60</f>
        <v>-1.1222222222222222</v>
      </c>
      <c r="X1266" s="4">
        <f>'[1]Excess Wait Raw Data'!X1203/60</f>
        <v>-1.4430555555555555</v>
      </c>
      <c r="Y1266" s="4">
        <f>'[1]Excess Wait Raw Data'!Y1203/60</f>
        <v>0.48055555555555551</v>
      </c>
      <c r="Z1266" s="4">
        <f>'[1]Excess Wait Raw Data'!Z1203/60</f>
        <v>-0.6069444444444444</v>
      </c>
      <c r="AA1266" s="4">
        <f>'[1]Excess Wait Raw Data'!AA1203/60</f>
        <v>-2.4597222222222226</v>
      </c>
      <c r="AB1266" s="4">
        <f>'[1]Excess Wait Raw Data'!AB1203/60</f>
        <v>-0.49861111111111112</v>
      </c>
      <c r="AC1266" s="4">
        <f>'[1]Excess Wait Raw Data'!AC1203/60</f>
        <v>1.8166666666666667</v>
      </c>
      <c r="AD1266" s="4">
        <f>'[1]Excess Wait Raw Data'!AD1203/60</f>
        <v>2.4861111111111112</v>
      </c>
      <c r="AE1266" s="4">
        <f>'[1]Excess Wait Raw Data'!AE1203/60</f>
        <v>-4.4444444444444439E-2</v>
      </c>
      <c r="AF1266" s="4">
        <f>'[1]Excess Wait Raw Data'!AF1203/60</f>
        <v>-3.0416666666666665</v>
      </c>
      <c r="AG1266" s="4">
        <f>'[1]Excess Wait Raw Data'!AG1203/60</f>
        <v>0</v>
      </c>
      <c r="AH1266" s="4">
        <f>'[1]Excess Wait Raw Data'!AH1203/60</f>
        <v>-0.63638888888888878</v>
      </c>
    </row>
    <row r="1267" spans="1:34" x14ac:dyDescent="0.25">
      <c r="A1267" t="s">
        <v>472</v>
      </c>
      <c r="B1267" s="4">
        <f>'[1]Excess Wait Raw Data'!B1204/60</f>
        <v>-1.6402777777777779</v>
      </c>
      <c r="C1267" s="4">
        <f>'[1]Excess Wait Raw Data'!C1204/60</f>
        <v>0.19583333333333333</v>
      </c>
      <c r="D1267" s="4">
        <f>'[1]Excess Wait Raw Data'!D1204/60</f>
        <v>-2.1166666666666667</v>
      </c>
      <c r="E1267" s="4">
        <f>'[1]Excess Wait Raw Data'!E1204/60</f>
        <v>0</v>
      </c>
      <c r="F1267" s="4">
        <f>'[1]Excess Wait Raw Data'!F1204/60</f>
        <v>-0.20555555555555557</v>
      </c>
      <c r="G1267" s="4">
        <f>'[1]Excess Wait Raw Data'!G1204/60</f>
        <v>1.0041666666666667</v>
      </c>
      <c r="H1267" s="4">
        <f>'[1]Excess Wait Raw Data'!H1204/60</f>
        <v>0.51388888888888884</v>
      </c>
      <c r="I1267" s="4">
        <f>'[1]Excess Wait Raw Data'!I1204/60</f>
        <v>-1.9180555555555554</v>
      </c>
      <c r="J1267" s="4">
        <f>'[1]Excess Wait Raw Data'!J1204/60</f>
        <v>-4.177777777777778</v>
      </c>
      <c r="K1267" s="4">
        <f>'[1]Excess Wait Raw Data'!K1204/60</f>
        <v>0.42222222222222222</v>
      </c>
      <c r="L1267" s="4">
        <f>'[1]Excess Wait Raw Data'!L1204/60</f>
        <v>6.9444444444444449E-3</v>
      </c>
      <c r="M1267" s="4">
        <f>'[1]Excess Wait Raw Data'!M1204/60</f>
        <v>-1.9777777777777779</v>
      </c>
      <c r="N1267" s="4">
        <f>'[1]Excess Wait Raw Data'!N1204/60</f>
        <v>1.3708333333333333</v>
      </c>
      <c r="O1267" s="4">
        <f>'[1]Excess Wait Raw Data'!O1204/60</f>
        <v>1.0513888888888889</v>
      </c>
      <c r="P1267" s="4">
        <f>'[1]Excess Wait Raw Data'!P1204/60</f>
        <v>-1.3069444444444445</v>
      </c>
      <c r="Q1267" s="4">
        <f>'[1]Excess Wait Raw Data'!Q1204/60</f>
        <v>-0.5527777777777777</v>
      </c>
      <c r="R1267" s="4">
        <f>'[1]Excess Wait Raw Data'!R1204/60</f>
        <v>-1.8791666666666667</v>
      </c>
      <c r="S1267" s="4">
        <f>'[1]Excess Wait Raw Data'!S1204/60</f>
        <v>-1.388888888888889E-2</v>
      </c>
      <c r="T1267" s="4">
        <f>'[1]Excess Wait Raw Data'!T1204/60</f>
        <v>-2.1597222222222223</v>
      </c>
      <c r="U1267" s="4">
        <f>'[1]Excess Wait Raw Data'!U1204/60</f>
        <v>-2.098611111111111</v>
      </c>
      <c r="V1267" s="4">
        <f>'[1]Excess Wait Raw Data'!V1204/60</f>
        <v>1.4958333333333333</v>
      </c>
      <c r="W1267" s="4">
        <f>'[1]Excess Wait Raw Data'!W1204/60</f>
        <v>-1.0277777777777777</v>
      </c>
      <c r="X1267" s="4">
        <f>'[1]Excess Wait Raw Data'!X1204/60</f>
        <v>-0.54861111111111105</v>
      </c>
      <c r="Y1267" s="4">
        <f>'[1]Excess Wait Raw Data'!Y1204/60</f>
        <v>0.59027777777777779</v>
      </c>
      <c r="Z1267" s="4">
        <f>'[1]Excess Wait Raw Data'!Z1204/60</f>
        <v>-0.52222222222222225</v>
      </c>
      <c r="AA1267" s="4">
        <f>'[1]Excess Wait Raw Data'!AA1204/60</f>
        <v>-2.1486111111111108</v>
      </c>
      <c r="AB1267" s="4">
        <f>'[1]Excess Wait Raw Data'!AB1204/60</f>
        <v>-2.0041666666666669</v>
      </c>
      <c r="AC1267" s="4">
        <f>'[1]Excess Wait Raw Data'!AC1204/60</f>
        <v>2.0291666666666668</v>
      </c>
      <c r="AD1267" s="4">
        <f>'[1]Excess Wait Raw Data'!AD1204/60</f>
        <v>2.4777777777777774</v>
      </c>
      <c r="AE1267" s="4">
        <f>'[1]Excess Wait Raw Data'!AE1204/60</f>
        <v>0.5541666666666667</v>
      </c>
      <c r="AF1267" s="4">
        <f>'[1]Excess Wait Raw Data'!AF1204/60</f>
        <v>-2.2652777777777775</v>
      </c>
      <c r="AG1267" s="4">
        <f>'[1]Excess Wait Raw Data'!AG1204/60</f>
        <v>0</v>
      </c>
      <c r="AH1267" s="4">
        <f>'[1]Excess Wait Raw Data'!AH1204/60</f>
        <v>-0.56171296296296291</v>
      </c>
    </row>
    <row r="1268" spans="1:34" s="1" customFormat="1" x14ac:dyDescent="0.25">
      <c r="A1268" s="1" t="s">
        <v>8</v>
      </c>
      <c r="B1268" s="3">
        <f>'[1]Excess Wait Raw Data'!B1205/60</f>
        <v>-2.5187037037037041</v>
      </c>
      <c r="C1268" s="3">
        <f>'[1]Excess Wait Raw Data'!C1205/60</f>
        <v>-3.2153703703703704</v>
      </c>
      <c r="D1268" s="3">
        <f>'[1]Excess Wait Raw Data'!D1205/60</f>
        <v>-4.1101851851851849</v>
      </c>
      <c r="E1268" s="3">
        <f>'[1]Excess Wait Raw Data'!E1205/60</f>
        <v>0</v>
      </c>
      <c r="F1268" s="3">
        <f>'[1]Excess Wait Raw Data'!F1205/60</f>
        <v>-2.5649999999999999</v>
      </c>
      <c r="G1268" s="3">
        <f>'[1]Excess Wait Raw Data'!G1205/60</f>
        <v>-2.6192592592592594</v>
      </c>
      <c r="H1268" s="3">
        <f>'[1]Excess Wait Raw Data'!H1205/60</f>
        <v>-1.2133333333333334</v>
      </c>
      <c r="I1268" s="3">
        <f>'[1]Excess Wait Raw Data'!I1205/60</f>
        <v>-4.1146296296296292</v>
      </c>
      <c r="J1268" s="3">
        <f>'[1]Excess Wait Raw Data'!J1205/60</f>
        <v>-3.2651851851851847</v>
      </c>
      <c r="K1268" s="3">
        <f>'[1]Excess Wait Raw Data'!K1205/60</f>
        <v>-3.4153703703703702</v>
      </c>
      <c r="L1268" s="3">
        <f>'[1]Excess Wait Raw Data'!L1205/60</f>
        <v>-3.2222222222222223</v>
      </c>
      <c r="M1268" s="3">
        <f>'[1]Excess Wait Raw Data'!M1205/60</f>
        <v>-2.0153703703703703</v>
      </c>
      <c r="N1268" s="3">
        <f>'[1]Excess Wait Raw Data'!N1205/60</f>
        <v>-0.52870370370370368</v>
      </c>
      <c r="O1268" s="3">
        <f>'[1]Excess Wait Raw Data'!O1205/60</f>
        <v>-1.7272222222222224</v>
      </c>
      <c r="P1268" s="3">
        <f>'[1]Excess Wait Raw Data'!P1205/60</f>
        <v>-2.4896296296296296</v>
      </c>
      <c r="Q1268" s="3">
        <f>'[1]Excess Wait Raw Data'!Q1205/60</f>
        <v>-1.8624074074074073</v>
      </c>
      <c r="R1268" s="3">
        <f>'[1]Excess Wait Raw Data'!R1205/60</f>
        <v>-2.1409259259259259</v>
      </c>
      <c r="S1268" s="3">
        <f>'[1]Excess Wait Raw Data'!S1205/60</f>
        <v>-2.5864814814814818</v>
      </c>
      <c r="T1268" s="3">
        <f>'[1]Excess Wait Raw Data'!T1205/60</f>
        <v>-2.1312962962962962</v>
      </c>
      <c r="U1268" s="3">
        <f>'[1]Excess Wait Raw Data'!U1205/60</f>
        <v>-1.575185185185185</v>
      </c>
      <c r="V1268" s="3">
        <f>'[1]Excess Wait Raw Data'!V1205/60</f>
        <v>-1.3770370370370371</v>
      </c>
      <c r="W1268" s="3">
        <f>'[1]Excess Wait Raw Data'!W1205/60</f>
        <v>-2.8922222222222222</v>
      </c>
      <c r="X1268" s="3">
        <f>'[1]Excess Wait Raw Data'!X1205/60</f>
        <v>-2.7181481481481482</v>
      </c>
      <c r="Y1268" s="3">
        <f>'[1]Excess Wait Raw Data'!Y1205/60</f>
        <v>-4.0199999999999996</v>
      </c>
      <c r="Z1268" s="3">
        <f>'[1]Excess Wait Raw Data'!Z1205/60</f>
        <v>-2.9644444444444447</v>
      </c>
      <c r="AA1268" s="3">
        <f>'[1]Excess Wait Raw Data'!AA1205/60</f>
        <v>-3.6346296296296297</v>
      </c>
      <c r="AB1268" s="3">
        <f>'[1]Excess Wait Raw Data'!AB1205/60</f>
        <v>-0.81851851851851853</v>
      </c>
      <c r="AC1268" s="3">
        <f>'[1]Excess Wait Raw Data'!AC1205/60</f>
        <v>-0.83259259259259255</v>
      </c>
      <c r="AD1268" s="3">
        <f>'[1]Excess Wait Raw Data'!AD1205/60</f>
        <v>-1.4070370370370369</v>
      </c>
      <c r="AE1268" s="3">
        <f>'[1]Excess Wait Raw Data'!AE1205/60</f>
        <v>-2.8277777777777775</v>
      </c>
      <c r="AF1268" s="3">
        <f>'[1]Excess Wait Raw Data'!AF1205/60</f>
        <v>-4.2964814814814813</v>
      </c>
      <c r="AG1268" s="3">
        <f>'[1]Excess Wait Raw Data'!AG1205/60</f>
        <v>0</v>
      </c>
      <c r="AH1268" s="3">
        <f>'[1]Excess Wait Raw Data'!AH1205/60</f>
        <v>-2.5035123456790123</v>
      </c>
    </row>
    <row r="1269" spans="1:34" x14ac:dyDescent="0.25">
      <c r="A1269" t="s">
        <v>478</v>
      </c>
      <c r="B1269" s="4">
        <f>'[1]Excess Wait Raw Data'!B1206/60</f>
        <v>-1.9064814814814814</v>
      </c>
      <c r="C1269" s="4">
        <f>'[1]Excess Wait Raw Data'!C1206/60</f>
        <v>-2.3694444444444445</v>
      </c>
      <c r="D1269" s="4">
        <f>'[1]Excess Wait Raw Data'!D1206/60</f>
        <v>-4.0277777777777777</v>
      </c>
      <c r="E1269" s="4">
        <f>'[1]Excess Wait Raw Data'!E1206/60</f>
        <v>0</v>
      </c>
      <c r="F1269" s="4">
        <f>'[1]Excess Wait Raw Data'!F1206/60</f>
        <v>-1.249074074074074</v>
      </c>
      <c r="G1269" s="4">
        <f>'[1]Excess Wait Raw Data'!G1206/60</f>
        <v>-1.8101851851851853</v>
      </c>
      <c r="H1269" s="4">
        <f>'[1]Excess Wait Raw Data'!H1206/60</f>
        <v>0.5083333333333333</v>
      </c>
      <c r="I1269" s="4">
        <f>'[1]Excess Wait Raw Data'!I1206/60</f>
        <v>-3.4027777777777777</v>
      </c>
      <c r="J1269" s="4">
        <f>'[1]Excess Wait Raw Data'!J1206/60</f>
        <v>-2.0555555555555554</v>
      </c>
      <c r="K1269" s="4">
        <f>'[1]Excess Wait Raw Data'!K1206/60</f>
        <v>-2.2148148148148148</v>
      </c>
      <c r="L1269" s="4">
        <f>'[1]Excess Wait Raw Data'!L1206/60</f>
        <v>-2.8435185185185188</v>
      </c>
      <c r="M1269" s="4">
        <f>'[1]Excess Wait Raw Data'!M1206/60</f>
        <v>-1.4574074074074075</v>
      </c>
      <c r="N1269" s="4">
        <f>'[1]Excess Wait Raw Data'!N1206/60</f>
        <v>1.2462962962962962</v>
      </c>
      <c r="O1269" s="4">
        <f>'[1]Excess Wait Raw Data'!O1206/60</f>
        <v>5.3703703703703705E-2</v>
      </c>
      <c r="P1269" s="4">
        <f>'[1]Excess Wait Raw Data'!P1206/60</f>
        <v>-2.2277777777777774</v>
      </c>
      <c r="Q1269" s="4">
        <f>'[1]Excess Wait Raw Data'!Q1206/60</f>
        <v>-0.38703703703703701</v>
      </c>
      <c r="R1269" s="4">
        <f>'[1]Excess Wait Raw Data'!R1206/60</f>
        <v>-1.075925925925926</v>
      </c>
      <c r="S1269" s="4">
        <f>'[1]Excess Wait Raw Data'!S1206/60</f>
        <v>-2.215740740740741</v>
      </c>
      <c r="T1269" s="4">
        <f>'[1]Excess Wait Raw Data'!T1206/60</f>
        <v>-0.94814814814814807</v>
      </c>
      <c r="U1269" s="4">
        <f>'[1]Excess Wait Raw Data'!U1206/60</f>
        <v>-0.85185185185185186</v>
      </c>
      <c r="V1269" s="4">
        <f>'[1]Excess Wait Raw Data'!V1206/60</f>
        <v>0.34629629629629632</v>
      </c>
      <c r="W1269" s="4">
        <f>'[1]Excess Wait Raw Data'!W1206/60</f>
        <v>-2.6333333333333333</v>
      </c>
      <c r="X1269" s="4">
        <f>'[1]Excess Wait Raw Data'!X1206/60</f>
        <v>-1.5796296296296295</v>
      </c>
      <c r="Y1269" s="4">
        <f>'[1]Excess Wait Raw Data'!Y1206/60</f>
        <v>-3.3898148148148146</v>
      </c>
      <c r="Z1269" s="4">
        <f>'[1]Excess Wait Raw Data'!Z1206/60</f>
        <v>-2.5824074074074077</v>
      </c>
      <c r="AA1269" s="4">
        <f>'[1]Excess Wait Raw Data'!AA1206/60</f>
        <v>-2.4722222222222223</v>
      </c>
      <c r="AB1269" s="4">
        <f>'[1]Excess Wait Raw Data'!AB1206/60</f>
        <v>0.80833333333333335</v>
      </c>
      <c r="AC1269" s="4">
        <f>'[1]Excess Wait Raw Data'!AC1206/60</f>
        <v>1.1212962962962962</v>
      </c>
      <c r="AD1269" s="4">
        <f>'[1]Excess Wait Raw Data'!AD1206/60</f>
        <v>-0.52592592592592591</v>
      </c>
      <c r="AE1269" s="4">
        <f>'[1]Excess Wait Raw Data'!AE1206/60</f>
        <v>-1.0259259259259259</v>
      </c>
      <c r="AF1269" s="4">
        <f>'[1]Excess Wait Raw Data'!AF1206/60</f>
        <v>-3.3620370370370369</v>
      </c>
      <c r="AG1269" s="4">
        <f>'[1]Excess Wait Raw Data'!AG1206/60</f>
        <v>0</v>
      </c>
      <c r="AH1269" s="4">
        <f>'[1]Excess Wait Raw Data'!AH1206/60</f>
        <v>-1.4843518518518519</v>
      </c>
    </row>
    <row r="1270" spans="1:34" x14ac:dyDescent="0.25">
      <c r="A1270" t="s">
        <v>476</v>
      </c>
      <c r="B1270" s="4">
        <f>'[1]Excess Wait Raw Data'!B1207/60</f>
        <v>-2.2930555555555556</v>
      </c>
      <c r="C1270" s="4">
        <f>'[1]Excess Wait Raw Data'!C1207/60</f>
        <v>-2.8041666666666667</v>
      </c>
      <c r="D1270" s="4">
        <f>'[1]Excess Wait Raw Data'!D1207/60</f>
        <v>-2.8638888888888889</v>
      </c>
      <c r="E1270" s="4">
        <f>'[1]Excess Wait Raw Data'!E1207/60</f>
        <v>0</v>
      </c>
      <c r="F1270" s="4">
        <f>'[1]Excess Wait Raw Data'!F1207/60</f>
        <v>-2.7944444444444443</v>
      </c>
      <c r="G1270" s="4">
        <f>'[1]Excess Wait Raw Data'!G1207/60</f>
        <v>-1.7111111111111112</v>
      </c>
      <c r="H1270" s="4">
        <f>'[1]Excess Wait Raw Data'!H1207/60</f>
        <v>-0.52638888888888891</v>
      </c>
      <c r="I1270" s="4">
        <f>'[1]Excess Wait Raw Data'!I1207/60</f>
        <v>-2.7194444444444441</v>
      </c>
      <c r="J1270" s="4">
        <f>'[1]Excess Wait Raw Data'!J1207/60</f>
        <v>-2.5680555555555555</v>
      </c>
      <c r="K1270" s="4">
        <f>'[1]Excess Wait Raw Data'!K1207/60</f>
        <v>-2.6666666666666665</v>
      </c>
      <c r="L1270" s="4">
        <f>'[1]Excess Wait Raw Data'!L1207/60</f>
        <v>-2.4763888888888892</v>
      </c>
      <c r="M1270" s="4">
        <f>'[1]Excess Wait Raw Data'!M1207/60</f>
        <v>-1.0861111111111112</v>
      </c>
      <c r="N1270" s="4">
        <f>'[1]Excess Wait Raw Data'!N1207/60</f>
        <v>-0.24027777777777776</v>
      </c>
      <c r="O1270" s="4">
        <f>'[1]Excess Wait Raw Data'!O1207/60</f>
        <v>-2.2055555555555557</v>
      </c>
      <c r="P1270" s="4">
        <f>'[1]Excess Wait Raw Data'!P1207/60</f>
        <v>-1.038888888888889</v>
      </c>
      <c r="Q1270" s="4">
        <f>'[1]Excess Wait Raw Data'!Q1207/60</f>
        <v>-1.8416666666666666</v>
      </c>
      <c r="R1270" s="4">
        <f>'[1]Excess Wait Raw Data'!R1207/60</f>
        <v>-1.7944444444444445</v>
      </c>
      <c r="S1270" s="4">
        <f>'[1]Excess Wait Raw Data'!S1207/60</f>
        <v>-2.2250000000000001</v>
      </c>
      <c r="T1270" s="4">
        <f>'[1]Excess Wait Raw Data'!T1207/60</f>
        <v>-1.3152777777777778</v>
      </c>
      <c r="U1270" s="4">
        <f>'[1]Excess Wait Raw Data'!U1207/60</f>
        <v>-1.5180555555555555</v>
      </c>
      <c r="V1270" s="4">
        <f>'[1]Excess Wait Raw Data'!V1207/60</f>
        <v>-1.5444444444444445</v>
      </c>
      <c r="W1270" s="4">
        <f>'[1]Excess Wait Raw Data'!W1207/60</f>
        <v>-1.8444444444444446</v>
      </c>
      <c r="X1270" s="4">
        <f>'[1]Excess Wait Raw Data'!X1207/60</f>
        <v>-1.175</v>
      </c>
      <c r="Y1270" s="4">
        <f>'[1]Excess Wait Raw Data'!Y1207/60</f>
        <v>-3.3277777777777775</v>
      </c>
      <c r="Z1270" s="4">
        <f>'[1]Excess Wait Raw Data'!Z1207/60</f>
        <v>-1.0916666666666666</v>
      </c>
      <c r="AA1270" s="4">
        <f>'[1]Excess Wait Raw Data'!AA1207/60</f>
        <v>-2.7</v>
      </c>
      <c r="AB1270" s="4">
        <f>'[1]Excess Wait Raw Data'!AB1207/60</f>
        <v>-0.32777777777777778</v>
      </c>
      <c r="AC1270" s="4">
        <f>'[1]Excess Wait Raw Data'!AC1207/60</f>
        <v>-0.83194444444444438</v>
      </c>
      <c r="AD1270" s="4">
        <f>'[1]Excess Wait Raw Data'!AD1207/60</f>
        <v>-0.44444444444444448</v>
      </c>
      <c r="AE1270" s="4">
        <f>'[1]Excess Wait Raw Data'!AE1207/60</f>
        <v>-2.9874999999999998</v>
      </c>
      <c r="AF1270" s="4">
        <f>'[1]Excess Wait Raw Data'!AF1207/60</f>
        <v>-2.473611111111111</v>
      </c>
      <c r="AG1270" s="4">
        <f>'[1]Excess Wait Raw Data'!AG1207/60</f>
        <v>0</v>
      </c>
      <c r="AH1270" s="4">
        <f>'[1]Excess Wait Raw Data'!AH1207/60</f>
        <v>-1.8479166666666667</v>
      </c>
    </row>
    <row r="1271" spans="1:34" x14ac:dyDescent="0.25">
      <c r="A1271" t="s">
        <v>467</v>
      </c>
      <c r="B1271" s="4">
        <f>'[1]Excess Wait Raw Data'!B1208/60</f>
        <v>-0.76388888888888895</v>
      </c>
      <c r="C1271" s="4">
        <f>'[1]Excess Wait Raw Data'!C1208/60</f>
        <v>-1.4930555555555556</v>
      </c>
      <c r="D1271" s="4">
        <f>'[1]Excess Wait Raw Data'!D1208/60</f>
        <v>-1.0777777777777779</v>
      </c>
      <c r="E1271" s="4">
        <f>'[1]Excess Wait Raw Data'!E1208/60</f>
        <v>0</v>
      </c>
      <c r="F1271" s="4">
        <f>'[1]Excess Wait Raw Data'!F1208/60</f>
        <v>-0.97638888888888897</v>
      </c>
      <c r="G1271" s="4">
        <f>'[1]Excess Wait Raw Data'!G1208/60</f>
        <v>-0.6333333333333333</v>
      </c>
      <c r="H1271" s="4">
        <f>'[1]Excess Wait Raw Data'!H1208/60</f>
        <v>0.13472222222222224</v>
      </c>
      <c r="I1271" s="4">
        <f>'[1]Excess Wait Raw Data'!I1208/60</f>
        <v>-1.3638888888888887</v>
      </c>
      <c r="J1271" s="4">
        <f>'[1]Excess Wait Raw Data'!J1208/60</f>
        <v>-1.1513888888888888</v>
      </c>
      <c r="K1271" s="4">
        <f>'[1]Excess Wait Raw Data'!K1208/60</f>
        <v>-1.1263888888888889</v>
      </c>
      <c r="L1271" s="4">
        <f>'[1]Excess Wait Raw Data'!L1208/60</f>
        <v>-1.2402777777777778</v>
      </c>
      <c r="M1271" s="4">
        <f>'[1]Excess Wait Raw Data'!M1208/60</f>
        <v>0.68472222222222223</v>
      </c>
      <c r="N1271" s="4">
        <f>'[1]Excess Wait Raw Data'!N1208/60</f>
        <v>0.55833333333333335</v>
      </c>
      <c r="O1271" s="4">
        <f>'[1]Excess Wait Raw Data'!O1208/60</f>
        <v>-1.3277777777777779</v>
      </c>
      <c r="P1271" s="4">
        <f>'[1]Excess Wait Raw Data'!P1208/60</f>
        <v>2.0833333333333332E-2</v>
      </c>
      <c r="Q1271" s="4">
        <f>'[1]Excess Wait Raw Data'!Q1208/60</f>
        <v>-0.46250000000000002</v>
      </c>
      <c r="R1271" s="4">
        <f>'[1]Excess Wait Raw Data'!R1208/60</f>
        <v>0.22777777777777777</v>
      </c>
      <c r="S1271" s="4">
        <f>'[1]Excess Wait Raw Data'!S1208/60</f>
        <v>-0.55138888888888893</v>
      </c>
      <c r="T1271" s="4">
        <f>'[1]Excess Wait Raw Data'!T1208/60</f>
        <v>-3.888888888888889E-2</v>
      </c>
      <c r="U1271" s="4">
        <f>'[1]Excess Wait Raw Data'!U1208/60</f>
        <v>-0.43611111111111112</v>
      </c>
      <c r="V1271" s="4">
        <f>'[1]Excess Wait Raw Data'!V1208/60</f>
        <v>-0.67222222222222228</v>
      </c>
      <c r="W1271" s="4">
        <f>'[1]Excess Wait Raw Data'!W1208/60</f>
        <v>-0.77500000000000002</v>
      </c>
      <c r="X1271" s="4">
        <f>'[1]Excess Wait Raw Data'!X1208/60</f>
        <v>0.64444444444444438</v>
      </c>
      <c r="Y1271" s="4">
        <f>'[1]Excess Wait Raw Data'!Y1208/60</f>
        <v>-1.7986111111111112</v>
      </c>
      <c r="Z1271" s="4">
        <f>'[1]Excess Wait Raw Data'!Z1208/60</f>
        <v>-1.388888888888889E-2</v>
      </c>
      <c r="AA1271" s="4">
        <f>'[1]Excess Wait Raw Data'!AA1208/60</f>
        <v>-1.2847222222222221</v>
      </c>
      <c r="AB1271" s="4">
        <f>'[1]Excess Wait Raw Data'!AB1208/60</f>
        <v>5.8333333333333334E-2</v>
      </c>
      <c r="AC1271" s="4">
        <f>'[1]Excess Wait Raw Data'!AC1208/60</f>
        <v>0.10416666666666667</v>
      </c>
      <c r="AD1271" s="4">
        <f>'[1]Excess Wait Raw Data'!AD1208/60</f>
        <v>1.0249999999999999</v>
      </c>
      <c r="AE1271" s="4">
        <f>'[1]Excess Wait Raw Data'!AE1208/60</f>
        <v>-1.6097222222222221</v>
      </c>
      <c r="AF1271" s="4">
        <f>'[1]Excess Wait Raw Data'!AF1208/60</f>
        <v>-1.4680555555555554</v>
      </c>
      <c r="AG1271" s="4">
        <f>'[1]Excess Wait Raw Data'!AG1208/60</f>
        <v>0</v>
      </c>
      <c r="AH1271" s="4">
        <f>'[1]Excess Wait Raw Data'!AH1208/60</f>
        <v>-0.5602314814814815</v>
      </c>
    </row>
    <row r="1272" spans="1:34" x14ac:dyDescent="0.25">
      <c r="A1272" t="s">
        <v>477</v>
      </c>
      <c r="B1272" s="4">
        <f>'[1]Excess Wait Raw Data'!B1209/60</f>
        <v>-4.2694444444444448</v>
      </c>
      <c r="C1272" s="4">
        <f>'[1]Excess Wait Raw Data'!C1209/60</f>
        <v>-5.354166666666667</v>
      </c>
      <c r="D1272" s="4">
        <f>'[1]Excess Wait Raw Data'!D1209/60</f>
        <v>-5.615277777777778</v>
      </c>
      <c r="E1272" s="4">
        <f>'[1]Excess Wait Raw Data'!E1209/60</f>
        <v>0</v>
      </c>
      <c r="F1272" s="4">
        <f>'[1]Excess Wait Raw Data'!F1209/60</f>
        <v>-4.4458333333333337</v>
      </c>
      <c r="G1272" s="4">
        <f>'[1]Excess Wait Raw Data'!G1209/60</f>
        <v>-3.9277777777777776</v>
      </c>
      <c r="H1272" s="4">
        <f>'[1]Excess Wait Raw Data'!H1209/60</f>
        <v>-2.0680555555555555</v>
      </c>
      <c r="I1272" s="4">
        <f>'[1]Excess Wait Raw Data'!I1209/60</f>
        <v>-5.7013888888888884</v>
      </c>
      <c r="J1272" s="4">
        <f>'[1]Excess Wait Raw Data'!J1209/60</f>
        <v>-4.3555555555555552</v>
      </c>
      <c r="K1272" s="4">
        <f>'[1]Excess Wait Raw Data'!K1209/60</f>
        <v>-5.2472222222222218</v>
      </c>
      <c r="L1272" s="4">
        <f>'[1]Excess Wait Raw Data'!L1209/60</f>
        <v>-4.4527777777777784</v>
      </c>
      <c r="M1272" s="4">
        <f>'[1]Excess Wait Raw Data'!M1209/60</f>
        <v>-3.4347222222222222</v>
      </c>
      <c r="N1272" s="4">
        <f>'[1]Excess Wait Raw Data'!N1209/60</f>
        <v>-0.69305555555555565</v>
      </c>
      <c r="O1272" s="4">
        <f>'[1]Excess Wait Raw Data'!O1209/60</f>
        <v>-3.3374999999999999</v>
      </c>
      <c r="P1272" s="4">
        <f>'[1]Excess Wait Raw Data'!P1209/60</f>
        <v>-2.7958333333333334</v>
      </c>
      <c r="Q1272" s="4">
        <f>'[1]Excess Wait Raw Data'!Q1209/60</f>
        <v>-3.15</v>
      </c>
      <c r="R1272" s="4">
        <f>'[1]Excess Wait Raw Data'!R1209/60</f>
        <v>-3.5319444444444441</v>
      </c>
      <c r="S1272" s="4">
        <f>'[1]Excess Wait Raw Data'!S1209/60</f>
        <v>-4.6097222222222216</v>
      </c>
      <c r="T1272" s="4">
        <f>'[1]Excess Wait Raw Data'!T1209/60</f>
        <v>-3.2541666666666669</v>
      </c>
      <c r="U1272" s="4">
        <f>'[1]Excess Wait Raw Data'!U1209/60</f>
        <v>-2.4083333333333332</v>
      </c>
      <c r="V1272" s="4">
        <f>'[1]Excess Wait Raw Data'!V1209/60</f>
        <v>-2.5125000000000002</v>
      </c>
      <c r="W1272" s="4">
        <f>'[1]Excess Wait Raw Data'!W1209/60</f>
        <v>-3.901388888888889</v>
      </c>
      <c r="X1272" s="4">
        <f>'[1]Excess Wait Raw Data'!X1209/60</f>
        <v>-4.4916666666666663</v>
      </c>
      <c r="Y1272" s="4">
        <f>'[1]Excess Wait Raw Data'!Y1209/60</f>
        <v>-6.0222222222222221</v>
      </c>
      <c r="Z1272" s="4">
        <f>'[1]Excess Wait Raw Data'!Z1209/60</f>
        <v>-3.9902777777777776</v>
      </c>
      <c r="AA1272" s="4">
        <f>'[1]Excess Wait Raw Data'!AA1209/60</f>
        <v>-4.4777777777777779</v>
      </c>
      <c r="AB1272" s="4">
        <f>'[1]Excess Wait Raw Data'!AB1209/60</f>
        <v>-1.5972222222222221</v>
      </c>
      <c r="AC1272" s="4">
        <f>'[1]Excess Wait Raw Data'!AC1209/60</f>
        <v>-1.8902777777777779</v>
      </c>
      <c r="AD1272" s="4">
        <f>'[1]Excess Wait Raw Data'!AD1209/60</f>
        <v>-2.5305555555555559</v>
      </c>
      <c r="AE1272" s="4">
        <f>'[1]Excess Wait Raw Data'!AE1209/60</f>
        <v>-4.2097222222222221</v>
      </c>
      <c r="AF1272" s="4">
        <f>'[1]Excess Wait Raw Data'!AF1209/60</f>
        <v>-4.7013888888888884</v>
      </c>
      <c r="AG1272" s="4">
        <f>'[1]Excess Wait Raw Data'!AG1209/60</f>
        <v>0</v>
      </c>
      <c r="AH1272" s="4">
        <f>'[1]Excess Wait Raw Data'!AH1209/60</f>
        <v>-3.7659259259259259</v>
      </c>
    </row>
    <row r="1273" spans="1:34" x14ac:dyDescent="0.25">
      <c r="A1273" t="s">
        <v>141</v>
      </c>
      <c r="B1273" s="4">
        <f>'[1]Excess Wait Raw Data'!B1210/60</f>
        <v>-3.2749999999999999</v>
      </c>
      <c r="C1273" s="4">
        <f>'[1]Excess Wait Raw Data'!C1210/60</f>
        <v>-3.7055555555555557</v>
      </c>
      <c r="D1273" s="4">
        <f>'[1]Excess Wait Raw Data'!D1210/60</f>
        <v>-4.593055555555555</v>
      </c>
      <c r="E1273" s="4">
        <f>'[1]Excess Wait Raw Data'!E1210/60</f>
        <v>0</v>
      </c>
      <c r="F1273" s="4">
        <f>'[1]Excess Wait Raw Data'!F1210/60</f>
        <v>-3.1402777777777775</v>
      </c>
      <c r="G1273" s="4">
        <f>'[1]Excess Wait Raw Data'!G1210/60</f>
        <v>-2.6486111111111108</v>
      </c>
      <c r="H1273" s="4">
        <f>'[1]Excess Wait Raw Data'!H1210/60</f>
        <v>-0.87638888888888888</v>
      </c>
      <c r="I1273" s="4">
        <f>'[1]Excess Wait Raw Data'!I1210/60</f>
        <v>-4.5152777777777784</v>
      </c>
      <c r="J1273" s="4">
        <f>'[1]Excess Wait Raw Data'!J1210/60</f>
        <v>-3.6291666666666669</v>
      </c>
      <c r="K1273" s="4">
        <f>'[1]Excess Wait Raw Data'!K1210/60</f>
        <v>-3.7208333333333332</v>
      </c>
      <c r="L1273" s="4">
        <f>'[1]Excess Wait Raw Data'!L1210/60</f>
        <v>-3.026388888888889</v>
      </c>
      <c r="M1273" s="4">
        <f>'[1]Excess Wait Raw Data'!M1210/60</f>
        <v>-3.036111111111111</v>
      </c>
      <c r="N1273" s="4">
        <f>'[1]Excess Wait Raw Data'!N1210/60</f>
        <v>0.84722222222222221</v>
      </c>
      <c r="O1273" s="4">
        <f>'[1]Excess Wait Raw Data'!O1210/60</f>
        <v>-1.6555555555555554</v>
      </c>
      <c r="P1273" s="4">
        <f>'[1]Excess Wait Raw Data'!P1210/60</f>
        <v>-2.0777777777777779</v>
      </c>
      <c r="Q1273" s="4">
        <f>'[1]Excess Wait Raw Data'!Q1210/60</f>
        <v>-2.3833333333333333</v>
      </c>
      <c r="R1273" s="4">
        <f>'[1]Excess Wait Raw Data'!R1210/60</f>
        <v>-2.3111111111111109</v>
      </c>
      <c r="S1273" s="4">
        <f>'[1]Excess Wait Raw Data'!S1210/60</f>
        <v>-3.1097222222222225</v>
      </c>
      <c r="T1273" s="4">
        <f>'[1]Excess Wait Raw Data'!T1210/60</f>
        <v>-2.3291666666666666</v>
      </c>
      <c r="U1273" s="4">
        <f>'[1]Excess Wait Raw Data'!U1210/60</f>
        <v>-1.0222222222222224</v>
      </c>
      <c r="V1273" s="4">
        <f>'[1]Excess Wait Raw Data'!V1210/60</f>
        <v>-1.3486111111111112</v>
      </c>
      <c r="W1273" s="4">
        <f>'[1]Excess Wait Raw Data'!W1210/60</f>
        <v>-2.9513888888888888</v>
      </c>
      <c r="X1273" s="4">
        <f>'[1]Excess Wait Raw Data'!X1210/60</f>
        <v>-3.4319444444444445</v>
      </c>
      <c r="Y1273" s="4">
        <f>'[1]Excess Wait Raw Data'!Y1210/60</f>
        <v>-4.572222222222222</v>
      </c>
      <c r="Z1273" s="4">
        <f>'[1]Excess Wait Raw Data'!Z1210/60</f>
        <v>-3.4444444444444442</v>
      </c>
      <c r="AA1273" s="4">
        <f>'[1]Excess Wait Raw Data'!AA1210/60</f>
        <v>-3.5583333333333331</v>
      </c>
      <c r="AB1273" s="4">
        <f>'[1]Excess Wait Raw Data'!AB1210/60</f>
        <v>-0.55000000000000004</v>
      </c>
      <c r="AC1273" s="4">
        <f>'[1]Excess Wait Raw Data'!AC1210/60</f>
        <v>-0.83750000000000002</v>
      </c>
      <c r="AD1273" s="4">
        <f>'[1]Excess Wait Raw Data'!AD1210/60</f>
        <v>-1.5055555555555555</v>
      </c>
      <c r="AE1273" s="4">
        <f>'[1]Excess Wait Raw Data'!AE1210/60</f>
        <v>-3.0555555555555558</v>
      </c>
      <c r="AF1273" s="4">
        <f>'[1]Excess Wait Raw Data'!AF1210/60</f>
        <v>-2.8277777777777775</v>
      </c>
      <c r="AG1273" s="4">
        <f>'[1]Excess Wait Raw Data'!AG1210/60</f>
        <v>0</v>
      </c>
      <c r="AH1273" s="4">
        <f>'[1]Excess Wait Raw Data'!AH1210/60</f>
        <v>-2.6097222222222225</v>
      </c>
    </row>
    <row r="1274" spans="1:34" x14ac:dyDescent="0.25">
      <c r="A1274" t="s">
        <v>471</v>
      </c>
      <c r="B1274" s="4">
        <f>'[1]Excess Wait Raw Data'!B1211/60</f>
        <v>-3.8013888888888889</v>
      </c>
      <c r="C1274" s="4">
        <f>'[1]Excess Wait Raw Data'!C1211/60</f>
        <v>-4.6055555555555552</v>
      </c>
      <c r="D1274" s="4">
        <f>'[1]Excess Wait Raw Data'!D1211/60</f>
        <v>-6.5750000000000002</v>
      </c>
      <c r="E1274" s="4">
        <f>'[1]Excess Wait Raw Data'!E1211/60</f>
        <v>0</v>
      </c>
      <c r="F1274" s="4">
        <f>'[1]Excess Wait Raw Data'!F1211/60</f>
        <v>-4.1013888888888888</v>
      </c>
      <c r="G1274" s="4">
        <f>'[1]Excess Wait Raw Data'!G1211/60</f>
        <v>-5.1194444444444445</v>
      </c>
      <c r="H1274" s="4">
        <f>'[1]Excess Wait Raw Data'!H1211/60</f>
        <v>-4.5111111111111111</v>
      </c>
      <c r="I1274" s="4">
        <f>'[1]Excess Wait Raw Data'!I1211/60</f>
        <v>-6.468055555555555</v>
      </c>
      <c r="J1274" s="4">
        <f>'[1]Excess Wait Raw Data'!J1211/60</f>
        <v>-5.9597222222222221</v>
      </c>
      <c r="K1274" s="4">
        <f>'[1]Excess Wait Raw Data'!K1211/60</f>
        <v>-6.0180555555555548</v>
      </c>
      <c r="L1274" s="4">
        <f>'[1]Excess Wait Raw Data'!L1211/60</f>
        <v>-5.5333333333333332</v>
      </c>
      <c r="M1274" s="4">
        <f>'[1]Excess Wait Raw Data'!M1211/60</f>
        <v>-4.0902777777777777</v>
      </c>
      <c r="N1274" s="4">
        <f>'[1]Excess Wait Raw Data'!N1211/60</f>
        <v>-4.5263888888888886</v>
      </c>
      <c r="O1274" s="4">
        <f>'[1]Excess Wait Raw Data'!O1211/60</f>
        <v>-3.6847222222222222</v>
      </c>
      <c r="P1274" s="4">
        <f>'[1]Excess Wait Raw Data'!P1211/60</f>
        <v>-5.781944444444445</v>
      </c>
      <c r="Q1274" s="4">
        <f>'[1]Excess Wait Raw Data'!Q1211/60</f>
        <v>-3.7916666666666665</v>
      </c>
      <c r="R1274" s="4">
        <f>'[1]Excess Wait Raw Data'!R1211/60</f>
        <v>-4.5083333333333337</v>
      </c>
      <c r="S1274" s="4">
        <f>'[1]Excess Wait Raw Data'!S1211/60</f>
        <v>-3.7402777777777776</v>
      </c>
      <c r="T1274" s="4">
        <f>'[1]Excess Wait Raw Data'!T1211/60</f>
        <v>-4.8833333333333337</v>
      </c>
      <c r="U1274" s="4">
        <f>'[1]Excess Wait Raw Data'!U1211/60</f>
        <v>-3.8263888888888888</v>
      </c>
      <c r="V1274" s="4">
        <f>'[1]Excess Wait Raw Data'!V1211/60</f>
        <v>-3.5861111111111108</v>
      </c>
      <c r="W1274" s="4">
        <f>'[1]Excess Wait Raw Data'!W1211/60</f>
        <v>-5.3666666666666663</v>
      </c>
      <c r="X1274" s="4">
        <f>'[1]Excess Wait Raw Data'!X1211/60</f>
        <v>-6.0013888888888882</v>
      </c>
      <c r="Y1274" s="4">
        <f>'[1]Excess Wait Raw Data'!Y1211/60</f>
        <v>-5.7013888888888884</v>
      </c>
      <c r="Z1274" s="4">
        <f>'[1]Excess Wait Raw Data'!Z1211/60</f>
        <v>-6.0486111111111116</v>
      </c>
      <c r="AA1274" s="4">
        <f>'[1]Excess Wait Raw Data'!AA1211/60</f>
        <v>-6.8819444444444446</v>
      </c>
      <c r="AB1274" s="4">
        <f>'[1]Excess Wait Raw Data'!AB1211/60</f>
        <v>-3.6763888888888889</v>
      </c>
      <c r="AC1274" s="4">
        <f>'[1]Excess Wait Raw Data'!AC1211/60</f>
        <v>-3.1333333333333333</v>
      </c>
      <c r="AD1274" s="4">
        <f>'[1]Excess Wait Raw Data'!AD1211/60</f>
        <v>-4.0319444444444441</v>
      </c>
      <c r="AE1274" s="4">
        <f>'[1]Excess Wait Raw Data'!AE1211/60</f>
        <v>-4.979166666666667</v>
      </c>
      <c r="AF1274" s="4">
        <f>'[1]Excess Wait Raw Data'!AF1211/60</f>
        <v>-8.9652777777777768</v>
      </c>
      <c r="AG1274" s="4">
        <f>'[1]Excess Wait Raw Data'!AG1211/60</f>
        <v>0</v>
      </c>
      <c r="AH1274" s="4">
        <f>'[1]Excess Wait Raw Data'!AH1211/60</f>
        <v>-4.99662037037037</v>
      </c>
    </row>
    <row r="1275" spans="1:34" x14ac:dyDescent="0.25">
      <c r="A1275" t="s">
        <v>472</v>
      </c>
      <c r="B1275" s="4">
        <f>'[1]Excess Wait Raw Data'!B1212/60</f>
        <v>-1.6277777777777778</v>
      </c>
      <c r="C1275" s="4">
        <f>'[1]Excess Wait Raw Data'!C1212/60</f>
        <v>-2.598611111111111</v>
      </c>
      <c r="D1275" s="4">
        <f>'[1]Excess Wait Raw Data'!D1212/60</f>
        <v>-4.0597222222222227</v>
      </c>
      <c r="E1275" s="4">
        <f>'[1]Excess Wait Raw Data'!E1212/60</f>
        <v>0</v>
      </c>
      <c r="F1275" s="4">
        <f>'[1]Excess Wait Raw Data'!F1212/60</f>
        <v>-1.9055555555555554</v>
      </c>
      <c r="G1275" s="4">
        <f>'[1]Excess Wait Raw Data'!G1212/60</f>
        <v>-2.8888888888888888</v>
      </c>
      <c r="H1275" s="4">
        <f>'[1]Excess Wait Raw Data'!H1212/60</f>
        <v>-2.0152777777777779</v>
      </c>
      <c r="I1275" s="4">
        <f>'[1]Excess Wait Raw Data'!I1212/60</f>
        <v>-4.9874999999999998</v>
      </c>
      <c r="J1275" s="4">
        <f>'[1]Excess Wait Raw Data'!J1212/60</f>
        <v>-3.7416666666666667</v>
      </c>
      <c r="K1275" s="4">
        <f>'[1]Excess Wait Raw Data'!K1212/60</f>
        <v>-3.5138888888888888</v>
      </c>
      <c r="L1275" s="4">
        <f>'[1]Excess Wait Raw Data'!L1212/60</f>
        <v>-3.1722222222222225</v>
      </c>
      <c r="M1275" s="4">
        <f>'[1]Excess Wait Raw Data'!M1212/60</f>
        <v>-1.9666666666666666</v>
      </c>
      <c r="N1275" s="4">
        <f>'[1]Excess Wait Raw Data'!N1212/60</f>
        <v>-1.7805555555555554</v>
      </c>
      <c r="O1275" s="4">
        <f>'[1]Excess Wait Raw Data'!O1212/60</f>
        <v>-0.82361111111111107</v>
      </c>
      <c r="P1275" s="4">
        <f>'[1]Excess Wait Raw Data'!P1212/60</f>
        <v>-3.6569444444444441</v>
      </c>
      <c r="Q1275" s="4">
        <f>'[1]Excess Wait Raw Data'!Q1212/60</f>
        <v>-1.7583333333333333</v>
      </c>
      <c r="R1275" s="4">
        <f>'[1]Excess Wait Raw Data'!R1212/60</f>
        <v>-2.5249999999999999</v>
      </c>
      <c r="S1275" s="4">
        <f>'[1]Excess Wait Raw Data'!S1212/60</f>
        <v>-1.8388888888888888</v>
      </c>
      <c r="T1275" s="4">
        <f>'[1]Excess Wait Raw Data'!T1212/60</f>
        <v>-2.7416666666666667</v>
      </c>
      <c r="U1275" s="4">
        <f>'[1]Excess Wait Raw Data'!U1212/60</f>
        <v>-1.325</v>
      </c>
      <c r="V1275" s="4">
        <f>'[1]Excess Wait Raw Data'!V1212/60</f>
        <v>-1.1833333333333333</v>
      </c>
      <c r="W1275" s="4">
        <f>'[1]Excess Wait Raw Data'!W1212/60</f>
        <v>-2.9027777777777777</v>
      </c>
      <c r="X1275" s="4">
        <f>'[1]Excess Wait Raw Data'!X1212/60</f>
        <v>-3.5611111111111109</v>
      </c>
      <c r="Y1275" s="4">
        <f>'[1]Excess Wait Raw Data'!Y1212/60</f>
        <v>-3.6430555555555557</v>
      </c>
      <c r="Z1275" s="4">
        <f>'[1]Excess Wait Raw Data'!Z1212/60</f>
        <v>-3.7708333333333335</v>
      </c>
      <c r="AA1275" s="4">
        <f>'[1]Excess Wait Raw Data'!AA1212/60</f>
        <v>-4.6486111111111112</v>
      </c>
      <c r="AB1275" s="4">
        <f>'[1]Excess Wait Raw Data'!AB1212/60</f>
        <v>-1.2583333333333333</v>
      </c>
      <c r="AC1275" s="4">
        <f>'[1]Excess Wait Raw Data'!AC1212/60</f>
        <v>-1.3374999999999999</v>
      </c>
      <c r="AD1275" s="4">
        <f>'[1]Excess Wait Raw Data'!AD1212/60</f>
        <v>-2.276388888888889</v>
      </c>
      <c r="AE1275" s="4">
        <f>'[1]Excess Wait Raw Data'!AE1212/60</f>
        <v>-2.8277777777777775</v>
      </c>
      <c r="AF1275" s="4">
        <f>'[1]Excess Wait Raw Data'!AF1212/60</f>
        <v>-6.7444444444444445</v>
      </c>
      <c r="AG1275" s="4">
        <f>'[1]Excess Wait Raw Data'!AG1212/60</f>
        <v>0</v>
      </c>
      <c r="AH1275" s="4">
        <f>'[1]Excess Wait Raw Data'!AH1212/60</f>
        <v>-2.7693981481481482</v>
      </c>
    </row>
    <row r="1276" spans="1:34" x14ac:dyDescent="0.25"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</row>
    <row r="1277" spans="1:34" s="1" customFormat="1" x14ac:dyDescent="0.25">
      <c r="A1277" s="1">
        <v>412</v>
      </c>
      <c r="B1277" s="3">
        <f>'[1]Excess Wait Raw Data'!B1213/60</f>
        <v>-0.93277777777777782</v>
      </c>
      <c r="C1277" s="3">
        <f>'[1]Excess Wait Raw Data'!C1213/60</f>
        <v>-2.27</v>
      </c>
      <c r="D1277" s="3">
        <f>'[1]Excess Wait Raw Data'!D1213/60</f>
        <v>-1.2480555555555557</v>
      </c>
      <c r="E1277" s="3">
        <f>'[1]Excess Wait Raw Data'!E1213/60</f>
        <v>0</v>
      </c>
      <c r="F1277" s="3">
        <f>'[1]Excess Wait Raw Data'!F1213/60</f>
        <v>-0.98444444444444446</v>
      </c>
      <c r="G1277" s="3">
        <f>'[1]Excess Wait Raw Data'!G1213/60</f>
        <v>1.0552777777777778</v>
      </c>
      <c r="H1277" s="3">
        <f>'[1]Excess Wait Raw Data'!H1213/60</f>
        <v>0.50249999999999995</v>
      </c>
      <c r="I1277" s="3">
        <f>'[1]Excess Wait Raw Data'!I1213/60</f>
        <v>1.2333333333333334</v>
      </c>
      <c r="J1277" s="3">
        <f>'[1]Excess Wait Raw Data'!J1213/60</f>
        <v>-0.51527777777777783</v>
      </c>
      <c r="K1277" s="3">
        <f>'[1]Excess Wait Raw Data'!K1213/60</f>
        <v>-2.0272222222222225</v>
      </c>
      <c r="L1277" s="3">
        <f>'[1]Excess Wait Raw Data'!L1213/60</f>
        <v>-2.3533333333333331</v>
      </c>
      <c r="M1277" s="3">
        <f>'[1]Excess Wait Raw Data'!M1213/60</f>
        <v>-0.71083333333333332</v>
      </c>
      <c r="N1277" s="3">
        <f>'[1]Excess Wait Raw Data'!N1213/60</f>
        <v>-3.6066666666666669</v>
      </c>
      <c r="O1277" s="3">
        <f>'[1]Excess Wait Raw Data'!O1213/60</f>
        <v>-0.27250000000000002</v>
      </c>
      <c r="P1277" s="3">
        <f>'[1]Excess Wait Raw Data'!P1213/60</f>
        <v>-1.2347222222222221</v>
      </c>
      <c r="Q1277" s="3">
        <f>'[1]Excess Wait Raw Data'!Q1213/60</f>
        <v>-2.1833333333333331</v>
      </c>
      <c r="R1277" s="3">
        <f>'[1]Excess Wait Raw Data'!R1213/60</f>
        <v>-0.85805555555555557</v>
      </c>
      <c r="S1277" s="3">
        <f>'[1]Excess Wait Raw Data'!S1213/60</f>
        <v>-3.5197222222222222</v>
      </c>
      <c r="T1277" s="3">
        <f>'[1]Excess Wait Raw Data'!T1213/60</f>
        <v>-1.1502777777777777</v>
      </c>
      <c r="U1277" s="3">
        <f>'[1]Excess Wait Raw Data'!U1213/60</f>
        <v>-1.0633333333333332</v>
      </c>
      <c r="V1277" s="3">
        <f>'[1]Excess Wait Raw Data'!V1213/60</f>
        <v>-1.2141666666666666</v>
      </c>
      <c r="W1277" s="3">
        <f>'[1]Excess Wait Raw Data'!W1213/60</f>
        <v>0.96416666666666673</v>
      </c>
      <c r="X1277" s="3">
        <f>'[1]Excess Wait Raw Data'!X1213/60</f>
        <v>-0.76833333333333331</v>
      </c>
      <c r="Y1277" s="3">
        <f>'[1]Excess Wait Raw Data'!Y1213/60</f>
        <v>-1.7477777777777777</v>
      </c>
      <c r="Z1277" s="3">
        <f>'[1]Excess Wait Raw Data'!Z1213/60</f>
        <v>-1.0205555555555557</v>
      </c>
      <c r="AA1277" s="3">
        <f>'[1]Excess Wait Raw Data'!AA1213/60</f>
        <v>8.0555555555555554E-3</v>
      </c>
      <c r="AB1277" s="3">
        <f>'[1]Excess Wait Raw Data'!AB1213/60</f>
        <v>-2.5499999999999998</v>
      </c>
      <c r="AC1277" s="3">
        <f>'[1]Excess Wait Raw Data'!AC1213/60</f>
        <v>0.69694444444444448</v>
      </c>
      <c r="AD1277" s="3">
        <f>'[1]Excess Wait Raw Data'!AD1213/60</f>
        <v>-0.30944444444444447</v>
      </c>
      <c r="AE1277" s="3">
        <f>'[1]Excess Wait Raw Data'!AE1213/60</f>
        <v>-1.298888888888889</v>
      </c>
      <c r="AF1277" s="3">
        <f>'[1]Excess Wait Raw Data'!AF1213/60</f>
        <v>-1.2661111111111112</v>
      </c>
      <c r="AG1277" s="3">
        <f>'[1]Excess Wait Raw Data'!AG1213/60</f>
        <v>0</v>
      </c>
      <c r="AH1277" s="3">
        <f>'[1]Excess Wait Raw Data'!AH1213/60</f>
        <v>-1.0215185185185185</v>
      </c>
    </row>
    <row r="1278" spans="1:34" s="1" customFormat="1" x14ac:dyDescent="0.25">
      <c r="A1278" s="1" t="s">
        <v>341</v>
      </c>
      <c r="B1278" s="3">
        <f>'[1]Excess Wait Raw Data'!B1214/60</f>
        <v>-0.93277777777777782</v>
      </c>
      <c r="C1278" s="3">
        <f>'[1]Excess Wait Raw Data'!C1214/60</f>
        <v>-2.27</v>
      </c>
      <c r="D1278" s="3">
        <f>'[1]Excess Wait Raw Data'!D1214/60</f>
        <v>-1.2480555555555557</v>
      </c>
      <c r="E1278" s="3">
        <f>'[1]Excess Wait Raw Data'!E1214/60</f>
        <v>0</v>
      </c>
      <c r="F1278" s="3">
        <f>'[1]Excess Wait Raw Data'!F1214/60</f>
        <v>-0.98444444444444446</v>
      </c>
      <c r="G1278" s="3">
        <f>'[1]Excess Wait Raw Data'!G1214/60</f>
        <v>1.0552777777777778</v>
      </c>
      <c r="H1278" s="3">
        <f>'[1]Excess Wait Raw Data'!H1214/60</f>
        <v>0.50249999999999995</v>
      </c>
      <c r="I1278" s="3">
        <f>'[1]Excess Wait Raw Data'!I1214/60</f>
        <v>1.2333333333333334</v>
      </c>
      <c r="J1278" s="3">
        <f>'[1]Excess Wait Raw Data'!J1214/60</f>
        <v>-0.51527777777777783</v>
      </c>
      <c r="K1278" s="3">
        <f>'[1]Excess Wait Raw Data'!K1214/60</f>
        <v>-2.0272222222222225</v>
      </c>
      <c r="L1278" s="3">
        <f>'[1]Excess Wait Raw Data'!L1214/60</f>
        <v>-2.3533333333333331</v>
      </c>
      <c r="M1278" s="3">
        <f>'[1]Excess Wait Raw Data'!M1214/60</f>
        <v>-0.71083333333333332</v>
      </c>
      <c r="N1278" s="3">
        <f>'[1]Excess Wait Raw Data'!N1214/60</f>
        <v>-3.6066666666666669</v>
      </c>
      <c r="O1278" s="3">
        <f>'[1]Excess Wait Raw Data'!O1214/60</f>
        <v>-0.27250000000000002</v>
      </c>
      <c r="P1278" s="3">
        <f>'[1]Excess Wait Raw Data'!P1214/60</f>
        <v>-1.2347222222222221</v>
      </c>
      <c r="Q1278" s="3">
        <f>'[1]Excess Wait Raw Data'!Q1214/60</f>
        <v>-2.1833333333333331</v>
      </c>
      <c r="R1278" s="3">
        <f>'[1]Excess Wait Raw Data'!R1214/60</f>
        <v>-0.85805555555555557</v>
      </c>
      <c r="S1278" s="3">
        <f>'[1]Excess Wait Raw Data'!S1214/60</f>
        <v>-3.5197222222222222</v>
      </c>
      <c r="T1278" s="3">
        <f>'[1]Excess Wait Raw Data'!T1214/60</f>
        <v>-1.1502777777777777</v>
      </c>
      <c r="U1278" s="3">
        <f>'[1]Excess Wait Raw Data'!U1214/60</f>
        <v>-1.0633333333333332</v>
      </c>
      <c r="V1278" s="3">
        <f>'[1]Excess Wait Raw Data'!V1214/60</f>
        <v>-1.2141666666666666</v>
      </c>
      <c r="W1278" s="3">
        <f>'[1]Excess Wait Raw Data'!W1214/60</f>
        <v>0.96416666666666673</v>
      </c>
      <c r="X1278" s="3">
        <f>'[1]Excess Wait Raw Data'!X1214/60</f>
        <v>-0.76833333333333331</v>
      </c>
      <c r="Y1278" s="3">
        <f>'[1]Excess Wait Raw Data'!Y1214/60</f>
        <v>-1.7477777777777777</v>
      </c>
      <c r="Z1278" s="3">
        <f>'[1]Excess Wait Raw Data'!Z1214/60</f>
        <v>-1.0205555555555557</v>
      </c>
      <c r="AA1278" s="3">
        <f>'[1]Excess Wait Raw Data'!AA1214/60</f>
        <v>8.0555555555555554E-3</v>
      </c>
      <c r="AB1278" s="3">
        <f>'[1]Excess Wait Raw Data'!AB1214/60</f>
        <v>-2.5499999999999998</v>
      </c>
      <c r="AC1278" s="3">
        <f>'[1]Excess Wait Raw Data'!AC1214/60</f>
        <v>0.69694444444444448</v>
      </c>
      <c r="AD1278" s="3">
        <f>'[1]Excess Wait Raw Data'!AD1214/60</f>
        <v>-0.30944444444444447</v>
      </c>
      <c r="AE1278" s="3">
        <f>'[1]Excess Wait Raw Data'!AE1214/60</f>
        <v>-1.298888888888889</v>
      </c>
      <c r="AF1278" s="3">
        <f>'[1]Excess Wait Raw Data'!AF1214/60</f>
        <v>-1.2661111111111112</v>
      </c>
      <c r="AG1278" s="3">
        <f>'[1]Excess Wait Raw Data'!AG1214/60</f>
        <v>0</v>
      </c>
      <c r="AH1278" s="3">
        <f>'[1]Excess Wait Raw Data'!AH1214/60</f>
        <v>-1.0215185185185185</v>
      </c>
    </row>
    <row r="1279" spans="1:34" x14ac:dyDescent="0.25">
      <c r="A1279" t="s">
        <v>479</v>
      </c>
      <c r="B1279" s="4">
        <f>'[1]Excess Wait Raw Data'!B1215/60</f>
        <v>-2.1216666666666666</v>
      </c>
      <c r="C1279" s="4">
        <f>'[1]Excess Wait Raw Data'!C1215/60</f>
        <v>-2.9316666666666666</v>
      </c>
      <c r="D1279" s="4">
        <f>'[1]Excess Wait Raw Data'!D1215/60</f>
        <v>-2.6333333333333333</v>
      </c>
      <c r="E1279" s="4">
        <f>'[1]Excess Wait Raw Data'!E1215/60</f>
        <v>0</v>
      </c>
      <c r="F1279" s="4">
        <f>'[1]Excess Wait Raw Data'!F1215/60</f>
        <v>-2.3050000000000002</v>
      </c>
      <c r="G1279" s="4">
        <f>'[1]Excess Wait Raw Data'!G1215/60</f>
        <v>-0.81</v>
      </c>
      <c r="H1279" s="4">
        <f>'[1]Excess Wait Raw Data'!H1215/60</f>
        <v>-1.2616666666666667</v>
      </c>
      <c r="I1279" s="4">
        <f>'[1]Excess Wait Raw Data'!I1215/60</f>
        <v>-1.0516666666666667</v>
      </c>
      <c r="J1279" s="4">
        <f>'[1]Excess Wait Raw Data'!J1215/60</f>
        <v>-2.5866666666666664</v>
      </c>
      <c r="K1279" s="4">
        <f>'[1]Excess Wait Raw Data'!K1215/60</f>
        <v>-3.4066666666666667</v>
      </c>
      <c r="L1279" s="4">
        <f>'[1]Excess Wait Raw Data'!L1215/60</f>
        <v>-3.6733333333333333</v>
      </c>
      <c r="M1279" s="4">
        <f>'[1]Excess Wait Raw Data'!M1215/60</f>
        <v>-1.9883333333333333</v>
      </c>
      <c r="N1279" s="4">
        <f>'[1]Excess Wait Raw Data'!N1215/60</f>
        <v>-5.8550000000000004</v>
      </c>
      <c r="O1279" s="4">
        <f>'[1]Excess Wait Raw Data'!O1215/60</f>
        <v>-2.1633333333333336</v>
      </c>
      <c r="P1279" s="4">
        <f>'[1]Excess Wait Raw Data'!P1215/60</f>
        <v>-2.5833333333333335</v>
      </c>
      <c r="Q1279" s="4">
        <f>'[1]Excess Wait Raw Data'!Q1215/60</f>
        <v>-3.4483333333333333</v>
      </c>
      <c r="R1279" s="4">
        <f>'[1]Excess Wait Raw Data'!R1215/60</f>
        <v>-2.4183333333333334</v>
      </c>
      <c r="S1279" s="4">
        <f>'[1]Excess Wait Raw Data'!S1215/60</f>
        <v>-4.6800000000000006</v>
      </c>
      <c r="T1279" s="4">
        <f>'[1]Excess Wait Raw Data'!T1215/60</f>
        <v>-2.3633333333333337</v>
      </c>
      <c r="U1279" s="4">
        <f>'[1]Excess Wait Raw Data'!U1215/60</f>
        <v>-2.2166666666666668</v>
      </c>
      <c r="V1279" s="4">
        <f>'[1]Excess Wait Raw Data'!V1215/60</f>
        <v>-3.2550000000000003</v>
      </c>
      <c r="W1279" s="4">
        <f>'[1]Excess Wait Raw Data'!W1215/60</f>
        <v>-0.60166666666666668</v>
      </c>
      <c r="X1279" s="4">
        <f>'[1]Excess Wait Raw Data'!X1215/60</f>
        <v>-2</v>
      </c>
      <c r="Y1279" s="4">
        <f>'[1]Excess Wait Raw Data'!Y1215/60</f>
        <v>-3.7250000000000001</v>
      </c>
      <c r="Z1279" s="4">
        <f>'[1]Excess Wait Raw Data'!Z1215/60</f>
        <v>-2.3266666666666667</v>
      </c>
      <c r="AA1279" s="4">
        <f>'[1]Excess Wait Raw Data'!AA1215/60</f>
        <v>-1.075</v>
      </c>
      <c r="AB1279" s="4">
        <f>'[1]Excess Wait Raw Data'!AB1215/60</f>
        <v>-4.0699999999999994</v>
      </c>
      <c r="AC1279" s="4">
        <f>'[1]Excess Wait Raw Data'!AC1215/60</f>
        <v>-0.69333333333333336</v>
      </c>
      <c r="AD1279" s="4">
        <f>'[1]Excess Wait Raw Data'!AD1215/60</f>
        <v>-1.345</v>
      </c>
      <c r="AE1279" s="4">
        <f>'[1]Excess Wait Raw Data'!AE1215/60</f>
        <v>-2.6683333333333334</v>
      </c>
      <c r="AF1279" s="4">
        <f>'[1]Excess Wait Raw Data'!AF1215/60</f>
        <v>-2.5216666666666669</v>
      </c>
      <c r="AG1279" s="4">
        <f>'[1]Excess Wait Raw Data'!AG1215/60</f>
        <v>0</v>
      </c>
      <c r="AH1279" s="4">
        <f>'[1]Excess Wait Raw Data'!AH1215/60</f>
        <v>-2.4926666666666666</v>
      </c>
    </row>
    <row r="1280" spans="1:34" x14ac:dyDescent="0.25">
      <c r="A1280" t="s">
        <v>467</v>
      </c>
      <c r="B1280" s="4">
        <f>'[1]Excess Wait Raw Data'!B1216/60</f>
        <v>0.20583333333333334</v>
      </c>
      <c r="C1280" s="4">
        <f>'[1]Excess Wait Raw Data'!C1216/60</f>
        <v>-2.0325000000000002</v>
      </c>
      <c r="D1280" s="4">
        <f>'[1]Excess Wait Raw Data'!D1216/60</f>
        <v>-1.4166666666666666E-2</v>
      </c>
      <c r="E1280" s="4">
        <f>'[1]Excess Wait Raw Data'!E1216/60</f>
        <v>0</v>
      </c>
      <c r="F1280" s="4">
        <f>'[1]Excess Wait Raw Data'!F1216/60</f>
        <v>0.19166666666666668</v>
      </c>
      <c r="G1280" s="4">
        <f>'[1]Excess Wait Raw Data'!G1216/60</f>
        <v>3.4358333333333335</v>
      </c>
      <c r="H1280" s="4">
        <f>'[1]Excess Wait Raw Data'!H1216/60</f>
        <v>2.915</v>
      </c>
      <c r="I1280" s="4">
        <f>'[1]Excess Wait Raw Data'!I1216/60</f>
        <v>3.7633333333333336</v>
      </c>
      <c r="J1280" s="4">
        <f>'[1]Excess Wait Raw Data'!J1216/60</f>
        <v>2.2416666666666667</v>
      </c>
      <c r="K1280" s="4">
        <f>'[1]Excess Wait Raw Data'!K1216/60</f>
        <v>-0.60833333333333328</v>
      </c>
      <c r="L1280" s="4">
        <f>'[1]Excess Wait Raw Data'!L1216/60</f>
        <v>-0.99666666666666659</v>
      </c>
      <c r="M1280" s="4">
        <f>'[1]Excess Wait Raw Data'!M1216/60</f>
        <v>0.28333333333333333</v>
      </c>
      <c r="N1280" s="4">
        <f>'[1]Excess Wait Raw Data'!N1216/60</f>
        <v>-0.8075</v>
      </c>
      <c r="O1280" s="4">
        <f>'[1]Excess Wait Raw Data'!O1216/60</f>
        <v>2.4233333333333333</v>
      </c>
      <c r="P1280" s="4">
        <f>'[1]Excess Wait Raw Data'!P1216/60</f>
        <v>0.42083333333333334</v>
      </c>
      <c r="Q1280" s="4">
        <f>'[1]Excess Wait Raw Data'!Q1216/60</f>
        <v>-1.1283333333333334</v>
      </c>
      <c r="R1280" s="4">
        <f>'[1]Excess Wait Raw Data'!R1216/60</f>
        <v>0.995</v>
      </c>
      <c r="S1280" s="4">
        <f>'[1]Excess Wait Raw Data'!S1216/60</f>
        <v>-2.1266666666666665</v>
      </c>
      <c r="T1280" s="4">
        <f>'[1]Excess Wait Raw Data'!T1216/60</f>
        <v>3.1666666666666662E-2</v>
      </c>
      <c r="U1280" s="4">
        <f>'[1]Excess Wait Raw Data'!U1216/60</f>
        <v>0.32</v>
      </c>
      <c r="V1280" s="4">
        <f>'[1]Excess Wait Raw Data'!V1216/60</f>
        <v>1.3566666666666667</v>
      </c>
      <c r="W1280" s="4">
        <f>'[1]Excess Wait Raw Data'!W1216/60</f>
        <v>2.5741666666666663</v>
      </c>
      <c r="X1280" s="4">
        <f>'[1]Excess Wait Raw Data'!X1216/60</f>
        <v>0.4425</v>
      </c>
      <c r="Y1280" s="4">
        <f>'[1]Excess Wait Raw Data'!Y1216/60</f>
        <v>0.29333333333333333</v>
      </c>
      <c r="Z1280" s="4">
        <f>'[1]Excess Wait Raw Data'!Z1216/60</f>
        <v>0.18666666666666665</v>
      </c>
      <c r="AA1280" s="4">
        <f>'[1]Excess Wait Raw Data'!AA1216/60</f>
        <v>1.0874999999999999</v>
      </c>
      <c r="AB1280" s="4">
        <f>'[1]Excess Wait Raw Data'!AB1216/60</f>
        <v>-1.0483333333333333</v>
      </c>
      <c r="AC1280" s="4">
        <f>'[1]Excess Wait Raw Data'!AC1216/60</f>
        <v>1.895</v>
      </c>
      <c r="AD1280" s="4">
        <f>'[1]Excess Wait Raw Data'!AD1216/60</f>
        <v>1.0108333333333333</v>
      </c>
      <c r="AE1280" s="4">
        <f>'[1]Excess Wait Raw Data'!AE1216/60</f>
        <v>-0.16250000000000001</v>
      </c>
      <c r="AF1280" s="4">
        <f>'[1]Excess Wait Raw Data'!AF1216/60</f>
        <v>-0.11666666666666667</v>
      </c>
      <c r="AG1280" s="4">
        <f>'[1]Excess Wait Raw Data'!AG1216/60</f>
        <v>0</v>
      </c>
      <c r="AH1280" s="4">
        <f>'[1]Excess Wait Raw Data'!AH1216/60</f>
        <v>0.56774999999999998</v>
      </c>
    </row>
    <row r="1281" spans="1:34" x14ac:dyDescent="0.25">
      <c r="A1281" t="s">
        <v>480</v>
      </c>
      <c r="B1281" s="4">
        <f>'[1]Excess Wait Raw Data'!B1217/60</f>
        <v>-1.6400000000000001</v>
      </c>
      <c r="C1281" s="4">
        <f>'[1]Excess Wait Raw Data'!C1217/60</f>
        <v>-2.8966666666666669</v>
      </c>
      <c r="D1281" s="4">
        <f>'[1]Excess Wait Raw Data'!D1217/60</f>
        <v>-2.1766666666666667</v>
      </c>
      <c r="E1281" s="4">
        <f>'[1]Excess Wait Raw Data'!E1217/60</f>
        <v>0</v>
      </c>
      <c r="F1281" s="4">
        <f>'[1]Excess Wait Raw Data'!F1217/60</f>
        <v>-1.8916666666666666</v>
      </c>
      <c r="G1281" s="4">
        <f>'[1]Excess Wait Raw Data'!G1217/60</f>
        <v>-1.24</v>
      </c>
      <c r="H1281" s="4">
        <f>'[1]Excess Wait Raw Data'!H1217/60</f>
        <v>-1.7116666666666667</v>
      </c>
      <c r="I1281" s="4">
        <f>'[1]Excess Wait Raw Data'!I1217/60</f>
        <v>-0.93166666666666664</v>
      </c>
      <c r="J1281" s="4">
        <f>'[1]Excess Wait Raw Data'!J1217/60</f>
        <v>-2.5833333333333335</v>
      </c>
      <c r="K1281" s="4">
        <f>'[1]Excess Wait Raw Data'!K1217/60</f>
        <v>-3.0533333333333332</v>
      </c>
      <c r="L1281" s="4">
        <f>'[1]Excess Wait Raw Data'!L1217/60</f>
        <v>-2.7566666666666668</v>
      </c>
      <c r="M1281" s="4">
        <f>'[1]Excess Wait Raw Data'!M1217/60</f>
        <v>-2.3199999999999998</v>
      </c>
      <c r="N1281" s="4">
        <f>'[1]Excess Wait Raw Data'!N1217/60</f>
        <v>-5.2233333333333327</v>
      </c>
      <c r="O1281" s="4">
        <f>'[1]Excess Wait Raw Data'!O1217/60</f>
        <v>-2.7800000000000002</v>
      </c>
      <c r="P1281" s="4">
        <f>'[1]Excess Wait Raw Data'!P1217/60</f>
        <v>-2.7383333333333337</v>
      </c>
      <c r="Q1281" s="4">
        <f>'[1]Excess Wait Raw Data'!Q1217/60</f>
        <v>-2.0049999999999999</v>
      </c>
      <c r="R1281" s="4">
        <f>'[1]Excess Wait Raw Data'!R1217/60</f>
        <v>-2.0166666666666666</v>
      </c>
      <c r="S1281" s="4">
        <f>'[1]Excess Wait Raw Data'!S1217/60</f>
        <v>-4.6033333333333335</v>
      </c>
      <c r="T1281" s="4">
        <f>'[1]Excess Wait Raw Data'!T1217/60</f>
        <v>-1.7266666666666666</v>
      </c>
      <c r="U1281" s="4">
        <f>'[1]Excess Wait Raw Data'!U1217/60</f>
        <v>-2.2599999999999998</v>
      </c>
      <c r="V1281" s="4">
        <f>'[1]Excess Wait Raw Data'!V1217/60</f>
        <v>-3.1183333333333332</v>
      </c>
      <c r="W1281" s="4">
        <f>'[1]Excess Wait Raw Data'!W1217/60</f>
        <v>-0.81833333333333336</v>
      </c>
      <c r="X1281" s="4">
        <f>'[1]Excess Wait Raw Data'!X1217/60</f>
        <v>-1.4400000000000002</v>
      </c>
      <c r="Y1281" s="4">
        <f>'[1]Excess Wait Raw Data'!Y1217/60</f>
        <v>-2.35</v>
      </c>
      <c r="Z1281" s="4">
        <f>'[1]Excess Wait Raw Data'!Z1217/60</f>
        <v>-2.0699999999999998</v>
      </c>
      <c r="AA1281" s="4">
        <f>'[1]Excess Wait Raw Data'!AA1217/60</f>
        <v>-1.2749999999999999</v>
      </c>
      <c r="AB1281" s="4">
        <f>'[1]Excess Wait Raw Data'!AB1217/60</f>
        <v>-3.0433333333333334</v>
      </c>
      <c r="AC1281" s="4">
        <f>'[1]Excess Wait Raw Data'!AC1217/60</f>
        <v>-1.55</v>
      </c>
      <c r="AD1281" s="4">
        <f>'[1]Excess Wait Raw Data'!AD1217/60</f>
        <v>-2.3233333333333333</v>
      </c>
      <c r="AE1281" s="4">
        <f>'[1]Excess Wait Raw Data'!AE1217/60</f>
        <v>-2.9550000000000001</v>
      </c>
      <c r="AF1281" s="4">
        <f>'[1]Excess Wait Raw Data'!AF1217/60</f>
        <v>-1.655</v>
      </c>
      <c r="AG1281" s="4">
        <f>'[1]Excess Wait Raw Data'!AG1217/60</f>
        <v>0</v>
      </c>
      <c r="AH1281" s="4">
        <f>'[1]Excess Wait Raw Data'!AH1217/60</f>
        <v>-2.3051111111111111</v>
      </c>
    </row>
    <row r="1282" spans="1:34" x14ac:dyDescent="0.25">
      <c r="A1282" t="s">
        <v>481</v>
      </c>
      <c r="B1282" s="4">
        <f>'[1]Excess Wait Raw Data'!B1218/60</f>
        <v>-0.91</v>
      </c>
      <c r="C1282" s="4">
        <f>'[1]Excess Wait Raw Data'!C1218/60</f>
        <v>-1.5266666666666666</v>
      </c>
      <c r="D1282" s="4">
        <f>'[1]Excess Wait Raw Data'!D1218/60</f>
        <v>-1.47</v>
      </c>
      <c r="E1282" s="4">
        <f>'[1]Excess Wait Raw Data'!E1218/60</f>
        <v>0</v>
      </c>
      <c r="F1282" s="4">
        <f>'[1]Excess Wait Raw Data'!F1218/60</f>
        <v>-1.0133333333333332</v>
      </c>
      <c r="G1282" s="4">
        <f>'[1]Excess Wait Raw Data'!G1218/60</f>
        <v>0.9933333333333334</v>
      </c>
      <c r="H1282" s="4">
        <f>'[1]Excess Wait Raw Data'!H1218/60</f>
        <v>0.20833333333333334</v>
      </c>
      <c r="I1282" s="4">
        <f>'[1]Excess Wait Raw Data'!I1218/60</f>
        <v>1.5516666666666665</v>
      </c>
      <c r="J1282" s="4">
        <f>'[1]Excess Wait Raw Data'!J1218/60</f>
        <v>-0.99833333333333329</v>
      </c>
      <c r="K1282" s="4">
        <f>'[1]Excess Wait Raw Data'!K1218/60</f>
        <v>-1.4750000000000001</v>
      </c>
      <c r="L1282" s="4">
        <f>'[1]Excess Wait Raw Data'!L1218/60</f>
        <v>-2.8333333333333335</v>
      </c>
      <c r="M1282" s="4">
        <f>'[1]Excess Wait Raw Data'!M1218/60</f>
        <v>0.34166666666666667</v>
      </c>
      <c r="N1282" s="4">
        <f>'[1]Excess Wait Raw Data'!N1218/60</f>
        <v>-4.085</v>
      </c>
      <c r="O1282" s="4">
        <f>'[1]Excess Wait Raw Data'!O1218/60</f>
        <v>-3.3333333333333333E-2</v>
      </c>
      <c r="P1282" s="4">
        <f>'[1]Excess Wait Raw Data'!P1218/60</f>
        <v>-1.0083333333333333</v>
      </c>
      <c r="Q1282" s="4">
        <f>'[1]Excess Wait Raw Data'!Q1218/60</f>
        <v>-2.7616666666666663</v>
      </c>
      <c r="R1282" s="4">
        <f>'[1]Excess Wait Raw Data'!R1218/60</f>
        <v>-1.1533333333333333</v>
      </c>
      <c r="S1282" s="4">
        <f>'[1]Excess Wait Raw Data'!S1218/60</f>
        <v>-3.7266666666666666</v>
      </c>
      <c r="T1282" s="4">
        <f>'[1]Excess Wait Raw Data'!T1218/60</f>
        <v>-1.5066666666666668</v>
      </c>
      <c r="U1282" s="4">
        <f>'[1]Excess Wait Raw Data'!U1218/60</f>
        <v>-1.2816666666666667</v>
      </c>
      <c r="V1282" s="4">
        <f>'[1]Excess Wait Raw Data'!V1218/60</f>
        <v>-1.6616666666666666</v>
      </c>
      <c r="W1282" s="4">
        <f>'[1]Excess Wait Raw Data'!W1218/60</f>
        <v>1.3833333333333333</v>
      </c>
      <c r="X1282" s="4">
        <f>'[1]Excess Wait Raw Data'!X1218/60</f>
        <v>-0.51666666666666672</v>
      </c>
      <c r="Y1282" s="4">
        <f>'[1]Excess Wait Raw Data'!Y1218/60</f>
        <v>-2.375</v>
      </c>
      <c r="Z1282" s="4">
        <f>'[1]Excess Wait Raw Data'!Z1218/60</f>
        <v>-0.78833333333333333</v>
      </c>
      <c r="AA1282" s="4">
        <f>'[1]Excess Wait Raw Data'!AA1218/60</f>
        <v>0.44666666666666666</v>
      </c>
      <c r="AB1282" s="4">
        <f>'[1]Excess Wait Raw Data'!AB1218/60</f>
        <v>-2.9166666666666665</v>
      </c>
      <c r="AC1282" s="4">
        <f>'[1]Excess Wait Raw Data'!AC1218/60</f>
        <v>2.2133333333333334</v>
      </c>
      <c r="AD1282" s="4">
        <f>'[1]Excess Wait Raw Data'!AD1218/60</f>
        <v>0.26833333333333337</v>
      </c>
      <c r="AE1282" s="4">
        <f>'[1]Excess Wait Raw Data'!AE1218/60</f>
        <v>-0.67</v>
      </c>
      <c r="AF1282" s="4">
        <f>'[1]Excess Wait Raw Data'!AF1218/60</f>
        <v>-1.4916666666666667</v>
      </c>
      <c r="AG1282" s="4">
        <f>'[1]Excess Wait Raw Data'!AG1218/60</f>
        <v>0</v>
      </c>
      <c r="AH1282" s="4">
        <f>'[1]Excess Wait Raw Data'!AH1218/60</f>
        <v>-0.9598888888888889</v>
      </c>
    </row>
    <row r="1283" spans="1:34" x14ac:dyDescent="0.25">
      <c r="A1283" t="s">
        <v>482</v>
      </c>
      <c r="B1283" s="4">
        <f>'[1]Excess Wait Raw Data'!B1219/60</f>
        <v>-1.3366666666666667</v>
      </c>
      <c r="C1283" s="4">
        <f>'[1]Excess Wait Raw Data'!C1219/60</f>
        <v>-2.2000000000000002</v>
      </c>
      <c r="D1283" s="4">
        <f>'[1]Excess Wait Raw Data'!D1219/60</f>
        <v>-1.18</v>
      </c>
      <c r="E1283" s="4">
        <f>'[1]Excess Wait Raw Data'!E1219/60</f>
        <v>0</v>
      </c>
      <c r="F1283" s="4">
        <f>'[1]Excess Wait Raw Data'!F1219/60</f>
        <v>-1.0799999999999998</v>
      </c>
      <c r="G1283" s="4">
        <f>'[1]Excess Wait Raw Data'!G1219/60</f>
        <v>0.51666666666666672</v>
      </c>
      <c r="H1283" s="4">
        <f>'[1]Excess Wait Raw Data'!H1219/60</f>
        <v>-0.05</v>
      </c>
      <c r="I1283" s="4">
        <f>'[1]Excess Wait Raw Data'!I1219/60</f>
        <v>0.30499999999999999</v>
      </c>
      <c r="J1283" s="4">
        <f>'[1]Excess Wait Raw Data'!J1219/60</f>
        <v>-1.4066666666666667</v>
      </c>
      <c r="K1283" s="4">
        <f>'[1]Excess Wait Raw Data'!K1219/60</f>
        <v>-3.0116666666666663</v>
      </c>
      <c r="L1283" s="4">
        <f>'[1]Excess Wait Raw Data'!L1219/60</f>
        <v>-2.8633333333333337</v>
      </c>
      <c r="M1283" s="4">
        <f>'[1]Excess Wait Raw Data'!M1219/60</f>
        <v>-0.86499999999999999</v>
      </c>
      <c r="N1283" s="4">
        <f>'[1]Excess Wait Raw Data'!N1219/60</f>
        <v>-4.8616666666666664</v>
      </c>
      <c r="O1283" s="4">
        <f>'[1]Excess Wait Raw Data'!O1219/60</f>
        <v>-1.5049999999999999</v>
      </c>
      <c r="P1283" s="4">
        <f>'[1]Excess Wait Raw Data'!P1219/60</f>
        <v>-1.9200000000000002</v>
      </c>
      <c r="Q1283" s="4">
        <f>'[1]Excess Wait Raw Data'!Q1219/60</f>
        <v>-2.628333333333333</v>
      </c>
      <c r="R1283" s="4">
        <f>'[1]Excess Wait Raw Data'!R1219/60</f>
        <v>-1.55</v>
      </c>
      <c r="S1283" s="4">
        <f>'[1]Excess Wait Raw Data'!S1219/60</f>
        <v>-3.855</v>
      </c>
      <c r="T1283" s="4">
        <f>'[1]Excess Wait Raw Data'!T1219/60</f>
        <v>-1.3683333333333332</v>
      </c>
      <c r="U1283" s="4">
        <f>'[1]Excess Wait Raw Data'!U1219/60</f>
        <v>-1.2616666666666667</v>
      </c>
      <c r="V1283" s="4">
        <f>'[1]Excess Wait Raw Data'!V1219/60</f>
        <v>-1.9633333333333334</v>
      </c>
      <c r="W1283" s="4">
        <f>'[1]Excess Wait Raw Data'!W1219/60</f>
        <v>0.67333333333333334</v>
      </c>
      <c r="X1283" s="4">
        <f>'[1]Excess Wait Raw Data'!X1219/60</f>
        <v>-1.5383333333333333</v>
      </c>
      <c r="Y1283" s="4">
        <f>'[1]Excess Wait Raw Data'!Y1219/60</f>
        <v>-2.6233333333333335</v>
      </c>
      <c r="Z1283" s="4">
        <f>'[1]Excess Wait Raw Data'!Z1219/60</f>
        <v>-1.3116666666666668</v>
      </c>
      <c r="AA1283" s="4">
        <f>'[1]Excess Wait Raw Data'!AA1219/60</f>
        <v>-0.22333333333333333</v>
      </c>
      <c r="AB1283" s="4">
        <f>'[1]Excess Wait Raw Data'!AB1219/60</f>
        <v>-3.1733333333333333</v>
      </c>
      <c r="AC1283" s="4">
        <f>'[1]Excess Wait Raw Data'!AC1219/60</f>
        <v>0.42166666666666669</v>
      </c>
      <c r="AD1283" s="4">
        <f>'[1]Excess Wait Raw Data'!AD1219/60</f>
        <v>-0.47833333333333333</v>
      </c>
      <c r="AE1283" s="4">
        <f>'[1]Excess Wait Raw Data'!AE1219/60</f>
        <v>-1.175</v>
      </c>
      <c r="AF1283" s="4">
        <f>'[1]Excess Wait Raw Data'!AF1219/60</f>
        <v>-1.6950000000000001</v>
      </c>
      <c r="AG1283" s="4">
        <f>'[1]Excess Wait Raw Data'!AG1219/60</f>
        <v>0</v>
      </c>
      <c r="AH1283" s="4">
        <f>'[1]Excess Wait Raw Data'!AH1219/60</f>
        <v>-1.5069444444444444</v>
      </c>
    </row>
    <row r="1284" spans="1:34" x14ac:dyDescent="0.25"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</row>
    <row r="1285" spans="1:34" s="1" customFormat="1" x14ac:dyDescent="0.25">
      <c r="A1285" s="1">
        <v>421</v>
      </c>
      <c r="B1285" s="3">
        <f>'[1]Excess Wait Raw Data'!B1220/60</f>
        <v>-1.9831501831501832</v>
      </c>
      <c r="C1285" s="3">
        <f>'[1]Excess Wait Raw Data'!C1220/60</f>
        <v>-1.7221611721611723</v>
      </c>
      <c r="D1285" s="3">
        <f>'[1]Excess Wait Raw Data'!D1220/60</f>
        <v>-1.8245421245421245</v>
      </c>
      <c r="E1285" s="3">
        <f>'[1]Excess Wait Raw Data'!E1220/60</f>
        <v>0</v>
      </c>
      <c r="F1285" s="3">
        <f>'[1]Excess Wait Raw Data'!F1220/60</f>
        <v>-1.2602564102564102</v>
      </c>
      <c r="G1285" s="3">
        <f>'[1]Excess Wait Raw Data'!G1220/60</f>
        <v>0</v>
      </c>
      <c r="H1285" s="3">
        <f>'[1]Excess Wait Raw Data'!H1220/60</f>
        <v>0</v>
      </c>
      <c r="I1285" s="3">
        <f>'[1]Excess Wait Raw Data'!I1220/60</f>
        <v>-2.064194139194139</v>
      </c>
      <c r="J1285" s="3">
        <f>'[1]Excess Wait Raw Data'!J1220/60</f>
        <v>-2.5404761904761903</v>
      </c>
      <c r="K1285" s="3">
        <f>'[1]Excess Wait Raw Data'!K1220/60</f>
        <v>-2.33489010989011</v>
      </c>
      <c r="L1285" s="3">
        <f>'[1]Excess Wait Raw Data'!L1220/60</f>
        <v>-1.6561355311355312</v>
      </c>
      <c r="M1285" s="3">
        <f>'[1]Excess Wait Raw Data'!M1220/60</f>
        <v>-2.0789377289377291</v>
      </c>
      <c r="N1285" s="3">
        <f>'[1]Excess Wait Raw Data'!N1220/60</f>
        <v>0</v>
      </c>
      <c r="O1285" s="3">
        <f>'[1]Excess Wait Raw Data'!O1220/60</f>
        <v>0</v>
      </c>
      <c r="P1285" s="3">
        <f>'[1]Excess Wait Raw Data'!P1220/60</f>
        <v>-1.1384615384615384</v>
      </c>
      <c r="Q1285" s="3">
        <f>'[1]Excess Wait Raw Data'!Q1220/60</f>
        <v>-1.7200549450549449</v>
      </c>
      <c r="R1285" s="3">
        <f>'[1]Excess Wait Raw Data'!R1220/60</f>
        <v>-2.1709706959706958</v>
      </c>
      <c r="S1285" s="3">
        <f>'[1]Excess Wait Raw Data'!S1220/60</f>
        <v>-2.0660256410256412</v>
      </c>
      <c r="T1285" s="3">
        <f>'[1]Excess Wait Raw Data'!T1220/60</f>
        <v>-2.2734432234432234</v>
      </c>
      <c r="U1285" s="3">
        <f>'[1]Excess Wait Raw Data'!U1220/60</f>
        <v>0</v>
      </c>
      <c r="V1285" s="3">
        <f>'[1]Excess Wait Raw Data'!V1220/60</f>
        <v>0</v>
      </c>
      <c r="W1285" s="3">
        <f>'[1]Excess Wait Raw Data'!W1220/60</f>
        <v>-2.238919413919414</v>
      </c>
      <c r="X1285" s="3">
        <f>'[1]Excess Wait Raw Data'!X1220/60</f>
        <v>-1.4770146520146521</v>
      </c>
      <c r="Y1285" s="3">
        <f>'[1]Excess Wait Raw Data'!Y1220/60</f>
        <v>-2.4619963369963371</v>
      </c>
      <c r="Z1285" s="3">
        <f>'[1]Excess Wait Raw Data'!Z1220/60</f>
        <v>-1.297985347985348</v>
      </c>
      <c r="AA1285" s="3">
        <f>'[1]Excess Wait Raw Data'!AA1220/60</f>
        <v>-1.290357142857143</v>
      </c>
      <c r="AB1285" s="3">
        <f>'[1]Excess Wait Raw Data'!AB1220/60</f>
        <v>0</v>
      </c>
      <c r="AC1285" s="3">
        <f>'[1]Excess Wait Raw Data'!AC1220/60</f>
        <v>0</v>
      </c>
      <c r="AD1285" s="3">
        <f>'[1]Excess Wait Raw Data'!AD1220/60</f>
        <v>-1.4539377289377289</v>
      </c>
      <c r="AE1285" s="3">
        <f>'[1]Excess Wait Raw Data'!AE1220/60</f>
        <v>-1.087820512820513</v>
      </c>
      <c r="AF1285" s="3">
        <f>'[1]Excess Wait Raw Data'!AF1220/60</f>
        <v>-1.1996336996336996</v>
      </c>
      <c r="AG1285" s="3">
        <f>'[1]Excess Wait Raw Data'!AG1220/60</f>
        <v>0</v>
      </c>
      <c r="AH1285" s="3">
        <f>'[1]Excess Wait Raw Data'!AH1220/60</f>
        <v>-1.7935217903415783</v>
      </c>
    </row>
    <row r="1286" spans="1:34" s="1" customFormat="1" x14ac:dyDescent="0.25">
      <c r="A1286" s="1" t="s">
        <v>9</v>
      </c>
      <c r="B1286" s="3">
        <f>'[1]Excess Wait Raw Data'!B1221/60</f>
        <v>-1.6141025641025639</v>
      </c>
      <c r="C1286" s="3">
        <f>'[1]Excess Wait Raw Data'!C1221/60</f>
        <v>-1.3567765567765566</v>
      </c>
      <c r="D1286" s="3">
        <f>'[1]Excess Wait Raw Data'!D1221/60</f>
        <v>-1.6534798534798536</v>
      </c>
      <c r="E1286" s="3">
        <f>'[1]Excess Wait Raw Data'!E1221/60</f>
        <v>0</v>
      </c>
      <c r="F1286" s="3">
        <f>'[1]Excess Wait Raw Data'!F1221/60</f>
        <v>-1.5263736263736263</v>
      </c>
      <c r="G1286" s="3">
        <f>'[1]Excess Wait Raw Data'!G1221/60</f>
        <v>0</v>
      </c>
      <c r="H1286" s="3">
        <f>'[1]Excess Wait Raw Data'!H1221/60</f>
        <v>0</v>
      </c>
      <c r="I1286" s="3">
        <f>'[1]Excess Wait Raw Data'!I1221/60</f>
        <v>-2.2679487179487179</v>
      </c>
      <c r="J1286" s="3">
        <f>'[1]Excess Wait Raw Data'!J1221/60</f>
        <v>-2.0434065934065933</v>
      </c>
      <c r="K1286" s="3">
        <f>'[1]Excess Wait Raw Data'!K1221/60</f>
        <v>-1.6630036630036631</v>
      </c>
      <c r="L1286" s="3">
        <f>'[1]Excess Wait Raw Data'!L1221/60</f>
        <v>-1.7937728937728936</v>
      </c>
      <c r="M1286" s="3">
        <f>'[1]Excess Wait Raw Data'!M1221/60</f>
        <v>-1.9184981684981686</v>
      </c>
      <c r="N1286" s="3">
        <f>'[1]Excess Wait Raw Data'!N1221/60</f>
        <v>0</v>
      </c>
      <c r="O1286" s="3">
        <f>'[1]Excess Wait Raw Data'!O1221/60</f>
        <v>0</v>
      </c>
      <c r="P1286" s="3">
        <f>'[1]Excess Wait Raw Data'!P1221/60</f>
        <v>-0.82637362637362644</v>
      </c>
      <c r="Q1286" s="3">
        <f>'[1]Excess Wait Raw Data'!Q1221/60</f>
        <v>-1.5769230769230769</v>
      </c>
      <c r="R1286" s="3">
        <f>'[1]Excess Wait Raw Data'!R1221/60</f>
        <v>-1.8249084249084249</v>
      </c>
      <c r="S1286" s="3">
        <f>'[1]Excess Wait Raw Data'!S1221/60</f>
        <v>-1.8285714285714285</v>
      </c>
      <c r="T1286" s="3">
        <f>'[1]Excess Wait Raw Data'!T1221/60</f>
        <v>-1.9347985347985348</v>
      </c>
      <c r="U1286" s="3">
        <f>'[1]Excess Wait Raw Data'!U1221/60</f>
        <v>0</v>
      </c>
      <c r="V1286" s="3">
        <f>'[1]Excess Wait Raw Data'!V1221/60</f>
        <v>0</v>
      </c>
      <c r="W1286" s="3">
        <f>'[1]Excess Wait Raw Data'!W1221/60</f>
        <v>-1.914102564102564</v>
      </c>
      <c r="X1286" s="3">
        <f>'[1]Excess Wait Raw Data'!X1221/60</f>
        <v>-1.2783882783882783</v>
      </c>
      <c r="Y1286" s="3">
        <f>'[1]Excess Wait Raw Data'!Y1221/60</f>
        <v>-2.166117216117216</v>
      </c>
      <c r="Z1286" s="3">
        <f>'[1]Excess Wait Raw Data'!Z1221/60</f>
        <v>-1.0657509157509157</v>
      </c>
      <c r="AA1286" s="3">
        <f>'[1]Excess Wait Raw Data'!AA1221/60</f>
        <v>-1.1154761904761905</v>
      </c>
      <c r="AB1286" s="3">
        <f>'[1]Excess Wait Raw Data'!AB1221/60</f>
        <v>0</v>
      </c>
      <c r="AC1286" s="3">
        <f>'[1]Excess Wait Raw Data'!AC1221/60</f>
        <v>0</v>
      </c>
      <c r="AD1286" s="3">
        <f>'[1]Excess Wait Raw Data'!AD1221/60</f>
        <v>-1.2304029304029305</v>
      </c>
      <c r="AE1286" s="3">
        <f>'[1]Excess Wait Raw Data'!AE1221/60</f>
        <v>-1.1901098901098901</v>
      </c>
      <c r="AF1286" s="3">
        <f>'[1]Excess Wait Raw Data'!AF1221/60</f>
        <v>-1.3379120879120878</v>
      </c>
      <c r="AG1286" s="3">
        <f>'[1]Excess Wait Raw Data'!AG1221/60</f>
        <v>0</v>
      </c>
      <c r="AH1286" s="3">
        <f>'[1]Excess Wait Raw Data'!AH1221/60</f>
        <v>-1.6017920242301866</v>
      </c>
    </row>
    <row r="1287" spans="1:34" x14ac:dyDescent="0.25">
      <c r="A1287" t="s">
        <v>483</v>
      </c>
      <c r="B1287" s="4">
        <f>'[1]Excess Wait Raw Data'!B1222/60</f>
        <v>-2.0512820512820515</v>
      </c>
      <c r="C1287" s="4">
        <f>'[1]Excess Wait Raw Data'!C1222/60</f>
        <v>-1.8487179487179486</v>
      </c>
      <c r="D1287" s="4">
        <f>'[1]Excess Wait Raw Data'!D1222/60</f>
        <v>-1.8474358974358973</v>
      </c>
      <c r="E1287" s="4">
        <f>'[1]Excess Wait Raw Data'!E1222/60</f>
        <v>0</v>
      </c>
      <c r="F1287" s="4">
        <f>'[1]Excess Wait Raw Data'!F1222/60</f>
        <v>-1.8692307692307693</v>
      </c>
      <c r="G1287" s="4">
        <f>'[1]Excess Wait Raw Data'!G1222/60</f>
        <v>0</v>
      </c>
      <c r="H1287" s="4">
        <f>'[1]Excess Wait Raw Data'!H1222/60</f>
        <v>0</v>
      </c>
      <c r="I1287" s="4">
        <f>'[1]Excess Wait Raw Data'!I1222/60</f>
        <v>-2.8538461538461539</v>
      </c>
      <c r="J1287" s="4">
        <f>'[1]Excess Wait Raw Data'!J1222/60</f>
        <v>-2.4025641025641025</v>
      </c>
      <c r="K1287" s="4">
        <f>'[1]Excess Wait Raw Data'!K1222/60</f>
        <v>-2.2448717948717944</v>
      </c>
      <c r="L1287" s="4">
        <f>'[1]Excess Wait Raw Data'!L1222/60</f>
        <v>-2.3064102564102567</v>
      </c>
      <c r="M1287" s="4">
        <f>'[1]Excess Wait Raw Data'!M1222/60</f>
        <v>-2.3051282051282054</v>
      </c>
      <c r="N1287" s="4">
        <f>'[1]Excess Wait Raw Data'!N1222/60</f>
        <v>0</v>
      </c>
      <c r="O1287" s="4">
        <f>'[1]Excess Wait Raw Data'!O1222/60</f>
        <v>0</v>
      </c>
      <c r="P1287" s="4">
        <f>'[1]Excess Wait Raw Data'!P1222/60</f>
        <v>-1.214102564102564</v>
      </c>
      <c r="Q1287" s="4">
        <f>'[1]Excess Wait Raw Data'!Q1222/60</f>
        <v>-1.7012820512820512</v>
      </c>
      <c r="R1287" s="4">
        <f>'[1]Excess Wait Raw Data'!R1222/60</f>
        <v>-2.2141025641025638</v>
      </c>
      <c r="S1287" s="4">
        <f>'[1]Excess Wait Raw Data'!S1222/60</f>
        <v>-2.2525641025641026</v>
      </c>
      <c r="T1287" s="4">
        <f>'[1]Excess Wait Raw Data'!T1222/60</f>
        <v>-2.3294871794871796</v>
      </c>
      <c r="U1287" s="4">
        <f>'[1]Excess Wait Raw Data'!U1222/60</f>
        <v>0</v>
      </c>
      <c r="V1287" s="4">
        <f>'[1]Excess Wait Raw Data'!V1222/60</f>
        <v>0</v>
      </c>
      <c r="W1287" s="4">
        <f>'[1]Excess Wait Raw Data'!W1222/60</f>
        <v>-2.5089743589743589</v>
      </c>
      <c r="X1287" s="4">
        <f>'[1]Excess Wait Raw Data'!X1222/60</f>
        <v>-2.0166666666666666</v>
      </c>
      <c r="Y1287" s="4">
        <f>'[1]Excess Wait Raw Data'!Y1222/60</f>
        <v>-2.5884615384615386</v>
      </c>
      <c r="Z1287" s="4">
        <f>'[1]Excess Wait Raw Data'!Z1222/60</f>
        <v>-1.4320512820512821</v>
      </c>
      <c r="AA1287" s="4">
        <f>'[1]Excess Wait Raw Data'!AA1222/60</f>
        <v>-1.7383333333333333</v>
      </c>
      <c r="AB1287" s="4">
        <f>'[1]Excess Wait Raw Data'!AB1222/60</f>
        <v>0</v>
      </c>
      <c r="AC1287" s="4">
        <f>'[1]Excess Wait Raw Data'!AC1222/60</f>
        <v>0</v>
      </c>
      <c r="AD1287" s="4">
        <f>'[1]Excess Wait Raw Data'!AD1222/60</f>
        <v>-1.6128205128205129</v>
      </c>
      <c r="AE1287" s="4">
        <f>'[1]Excess Wait Raw Data'!AE1222/60</f>
        <v>-1.6217948717948718</v>
      </c>
      <c r="AF1287" s="4">
        <f>'[1]Excess Wait Raw Data'!AF1222/60</f>
        <v>-1.8397435897435899</v>
      </c>
      <c r="AG1287" s="4">
        <f>'[1]Excess Wait Raw Data'!AG1222/60</f>
        <v>0</v>
      </c>
      <c r="AH1287" s="4">
        <f>'[1]Excess Wait Raw Data'!AH1222/60</f>
        <v>-2.0395170789163721</v>
      </c>
    </row>
    <row r="1288" spans="1:34" x14ac:dyDescent="0.25">
      <c r="A1288" t="s">
        <v>484</v>
      </c>
      <c r="B1288" s="4">
        <f>'[1]Excess Wait Raw Data'!B1223/60</f>
        <v>-1.632051282051282</v>
      </c>
      <c r="C1288" s="4">
        <f>'[1]Excess Wait Raw Data'!C1223/60</f>
        <v>-1.6282051282051282</v>
      </c>
      <c r="D1288" s="4">
        <f>'[1]Excess Wait Raw Data'!D1223/60</f>
        <v>-0.89230769230769236</v>
      </c>
      <c r="E1288" s="4">
        <f>'[1]Excess Wait Raw Data'!E1223/60</f>
        <v>0</v>
      </c>
      <c r="F1288" s="4">
        <f>'[1]Excess Wait Raw Data'!F1223/60</f>
        <v>-1.4705128205128204</v>
      </c>
      <c r="G1288" s="4">
        <f>'[1]Excess Wait Raw Data'!G1223/60</f>
        <v>0</v>
      </c>
      <c r="H1288" s="4">
        <f>'[1]Excess Wait Raw Data'!H1223/60</f>
        <v>0</v>
      </c>
      <c r="I1288" s="4">
        <f>'[1]Excess Wait Raw Data'!I1223/60</f>
        <v>-2.1935897435897433</v>
      </c>
      <c r="J1288" s="4">
        <f>'[1]Excess Wait Raw Data'!J1223/60</f>
        <v>-2.0179487179487179</v>
      </c>
      <c r="K1288" s="4">
        <f>'[1]Excess Wait Raw Data'!K1223/60</f>
        <v>-1.5025641025641028</v>
      </c>
      <c r="L1288" s="4">
        <f>'[1]Excess Wait Raw Data'!L1223/60</f>
        <v>-1.4487179487179487</v>
      </c>
      <c r="M1288" s="4">
        <f>'[1]Excess Wait Raw Data'!M1223/60</f>
        <v>-1.3871794871794871</v>
      </c>
      <c r="N1288" s="4">
        <f>'[1]Excess Wait Raw Data'!N1223/60</f>
        <v>0</v>
      </c>
      <c r="O1288" s="4">
        <f>'[1]Excess Wait Raw Data'!O1223/60</f>
        <v>0</v>
      </c>
      <c r="P1288" s="4">
        <f>'[1]Excess Wait Raw Data'!P1223/60</f>
        <v>-0.6166666666666667</v>
      </c>
      <c r="Q1288" s="4">
        <f>'[1]Excess Wait Raw Data'!Q1223/60</f>
        <v>-1.4256410256410255</v>
      </c>
      <c r="R1288" s="4">
        <f>'[1]Excess Wait Raw Data'!R1223/60</f>
        <v>-1.7461538461538462</v>
      </c>
      <c r="S1288" s="4">
        <f>'[1]Excess Wait Raw Data'!S1223/60</f>
        <v>-1.6935897435897436</v>
      </c>
      <c r="T1288" s="4">
        <f>'[1]Excess Wait Raw Data'!T1223/60</f>
        <v>-1.5525641025641026</v>
      </c>
      <c r="U1288" s="4">
        <f>'[1]Excess Wait Raw Data'!U1223/60</f>
        <v>0</v>
      </c>
      <c r="V1288" s="4">
        <f>'[1]Excess Wait Raw Data'!V1223/60</f>
        <v>0</v>
      </c>
      <c r="W1288" s="4">
        <f>'[1]Excess Wait Raw Data'!W1223/60</f>
        <v>-1.4012820512820514</v>
      </c>
      <c r="X1288" s="4">
        <f>'[1]Excess Wait Raw Data'!X1223/60</f>
        <v>-0.88589743589743586</v>
      </c>
      <c r="Y1288" s="4">
        <f>'[1]Excess Wait Raw Data'!Y1223/60</f>
        <v>-1.785897435897436</v>
      </c>
      <c r="Z1288" s="4">
        <f>'[1]Excess Wait Raw Data'!Z1223/60</f>
        <v>-1.0666666666666667</v>
      </c>
      <c r="AA1288" s="4">
        <f>'[1]Excess Wait Raw Data'!AA1223/60</f>
        <v>-0.87666666666666671</v>
      </c>
      <c r="AB1288" s="4">
        <f>'[1]Excess Wait Raw Data'!AB1223/60</f>
        <v>0</v>
      </c>
      <c r="AC1288" s="4">
        <f>'[1]Excess Wait Raw Data'!AC1223/60</f>
        <v>0</v>
      </c>
      <c r="AD1288" s="4">
        <f>'[1]Excess Wait Raw Data'!AD1223/60</f>
        <v>-1.1692307692307693</v>
      </c>
      <c r="AE1288" s="4">
        <f>'[1]Excess Wait Raw Data'!AE1223/60</f>
        <v>-0.8666666666666667</v>
      </c>
      <c r="AF1288" s="4">
        <f>'[1]Excess Wait Raw Data'!AF1223/60</f>
        <v>-1.1397435897435897</v>
      </c>
      <c r="AG1288" s="4">
        <f>'[1]Excess Wait Raw Data'!AG1223/60</f>
        <v>0</v>
      </c>
      <c r="AH1288" s="4">
        <f>'[1]Excess Wait Raw Data'!AH1223/60</f>
        <v>-1.3871613663133098</v>
      </c>
    </row>
    <row r="1289" spans="1:34" x14ac:dyDescent="0.25">
      <c r="A1289" t="s">
        <v>485</v>
      </c>
      <c r="B1289" s="4">
        <f>'[1]Excess Wait Raw Data'!B1224/60</f>
        <v>-0.85128205128205137</v>
      </c>
      <c r="C1289" s="4">
        <f>'[1]Excess Wait Raw Data'!C1224/60</f>
        <v>-0.52051282051282055</v>
      </c>
      <c r="D1289" s="4">
        <f>'[1]Excess Wait Raw Data'!D1224/60</f>
        <v>-0.74615384615384606</v>
      </c>
      <c r="E1289" s="4">
        <f>'[1]Excess Wait Raw Data'!E1224/60</f>
        <v>0</v>
      </c>
      <c r="F1289" s="4">
        <f>'[1]Excess Wait Raw Data'!F1224/60</f>
        <v>-0.94230769230769229</v>
      </c>
      <c r="G1289" s="4">
        <f>'[1]Excess Wait Raw Data'!G1224/60</f>
        <v>0</v>
      </c>
      <c r="H1289" s="4">
        <f>'[1]Excess Wait Raw Data'!H1224/60</f>
        <v>0</v>
      </c>
      <c r="I1289" s="4">
        <f>'[1]Excess Wait Raw Data'!I1224/60</f>
        <v>-1.917948717948718</v>
      </c>
      <c r="J1289" s="4">
        <f>'[1]Excess Wait Raw Data'!J1224/60</f>
        <v>-1.6448717948717948</v>
      </c>
      <c r="K1289" s="4">
        <f>'[1]Excess Wait Raw Data'!K1224/60</f>
        <v>-0.91410256410256407</v>
      </c>
      <c r="L1289" s="4">
        <f>'[1]Excess Wait Raw Data'!L1224/60</f>
        <v>-1.2307692307692306</v>
      </c>
      <c r="M1289" s="4">
        <f>'[1]Excess Wait Raw Data'!M1224/60</f>
        <v>-1.3115384615384615</v>
      </c>
      <c r="N1289" s="4">
        <f>'[1]Excess Wait Raw Data'!N1224/60</f>
        <v>0</v>
      </c>
      <c r="O1289" s="4">
        <f>'[1]Excess Wait Raw Data'!O1224/60</f>
        <v>0</v>
      </c>
      <c r="P1289" s="4">
        <f>'[1]Excess Wait Raw Data'!P1224/60</f>
        <v>8.9743589743589737E-3</v>
      </c>
      <c r="Q1289" s="4">
        <f>'[1]Excess Wait Raw Data'!Q1224/60</f>
        <v>-0.65256410256410258</v>
      </c>
      <c r="R1289" s="4">
        <f>'[1]Excess Wait Raw Data'!R1224/60</f>
        <v>-1.0128205128205128</v>
      </c>
      <c r="S1289" s="4">
        <f>'[1]Excess Wait Raw Data'!S1224/60</f>
        <v>-1.2294871794871796</v>
      </c>
      <c r="T1289" s="4">
        <f>'[1]Excess Wait Raw Data'!T1224/60</f>
        <v>-1.6487179487179486</v>
      </c>
      <c r="U1289" s="4">
        <f>'[1]Excess Wait Raw Data'!U1224/60</f>
        <v>0</v>
      </c>
      <c r="V1289" s="4">
        <f>'[1]Excess Wait Raw Data'!V1224/60</f>
        <v>0</v>
      </c>
      <c r="W1289" s="4">
        <f>'[1]Excess Wait Raw Data'!W1224/60</f>
        <v>-1.2974358974358973</v>
      </c>
      <c r="X1289" s="4">
        <f>'[1]Excess Wait Raw Data'!X1224/60</f>
        <v>-0.85</v>
      </c>
      <c r="Y1289" s="4">
        <f>'[1]Excess Wait Raw Data'!Y1224/60</f>
        <v>-1.5769230769230769</v>
      </c>
      <c r="Z1289" s="4">
        <f>'[1]Excess Wait Raw Data'!Z1224/60</f>
        <v>-0.13461538461538461</v>
      </c>
      <c r="AA1289" s="4">
        <f>'[1]Excess Wait Raw Data'!AA1224/60</f>
        <v>-0.56666666666666665</v>
      </c>
      <c r="AB1289" s="4">
        <f>'[1]Excess Wait Raw Data'!AB1224/60</f>
        <v>0</v>
      </c>
      <c r="AC1289" s="4">
        <f>'[1]Excess Wait Raw Data'!AC1224/60</f>
        <v>0</v>
      </c>
      <c r="AD1289" s="4">
        <f>'[1]Excess Wait Raw Data'!AD1224/60</f>
        <v>-0.49487179487179489</v>
      </c>
      <c r="AE1289" s="4">
        <f>'[1]Excess Wait Raw Data'!AE1224/60</f>
        <v>-0.42820512820512824</v>
      </c>
      <c r="AF1289" s="4">
        <f>'[1]Excess Wait Raw Data'!AF1224/60</f>
        <v>-0.44871794871794873</v>
      </c>
      <c r="AG1289" s="4">
        <f>'[1]Excess Wait Raw Data'!AG1224/60</f>
        <v>0</v>
      </c>
      <c r="AH1289" s="4">
        <f>'[1]Excess Wait Raw Data'!AH1224/60</f>
        <v>-0.93162544169611305</v>
      </c>
    </row>
    <row r="1290" spans="1:34" x14ac:dyDescent="0.25">
      <c r="A1290" t="s">
        <v>486</v>
      </c>
      <c r="B1290" s="4">
        <f>'[1]Excess Wait Raw Data'!B1225/60</f>
        <v>-1.2820512820512819</v>
      </c>
      <c r="C1290" s="4">
        <f>'[1]Excess Wait Raw Data'!C1225/60</f>
        <v>-0.95769230769230762</v>
      </c>
      <c r="D1290" s="4">
        <f>'[1]Excess Wait Raw Data'!D1225/60</f>
        <v>-1.1064102564102565</v>
      </c>
      <c r="E1290" s="4">
        <f>'[1]Excess Wait Raw Data'!E1225/60</f>
        <v>0</v>
      </c>
      <c r="F1290" s="4">
        <f>'[1]Excess Wait Raw Data'!F1225/60</f>
        <v>-1.5051282051282051</v>
      </c>
      <c r="G1290" s="4">
        <f>'[1]Excess Wait Raw Data'!G1225/60</f>
        <v>0</v>
      </c>
      <c r="H1290" s="4">
        <f>'[1]Excess Wait Raw Data'!H1225/60</f>
        <v>0</v>
      </c>
      <c r="I1290" s="4">
        <f>'[1]Excess Wait Raw Data'!I1225/60</f>
        <v>-2.1461538461538461</v>
      </c>
      <c r="J1290" s="4">
        <f>'[1]Excess Wait Raw Data'!J1225/60</f>
        <v>-1.8730769230769231</v>
      </c>
      <c r="K1290" s="4">
        <f>'[1]Excess Wait Raw Data'!K1225/60</f>
        <v>-1.5243589743589745</v>
      </c>
      <c r="L1290" s="4">
        <f>'[1]Excess Wait Raw Data'!L1225/60</f>
        <v>-1.8051282051282052</v>
      </c>
      <c r="M1290" s="4">
        <f>'[1]Excess Wait Raw Data'!M1225/60</f>
        <v>-1.4743589743589745</v>
      </c>
      <c r="N1290" s="4">
        <f>'[1]Excess Wait Raw Data'!N1225/60</f>
        <v>0</v>
      </c>
      <c r="O1290" s="4">
        <f>'[1]Excess Wait Raw Data'!O1225/60</f>
        <v>0</v>
      </c>
      <c r="P1290" s="4">
        <f>'[1]Excess Wait Raw Data'!P1225/60</f>
        <v>-0.66794871794871802</v>
      </c>
      <c r="Q1290" s="4">
        <f>'[1]Excess Wait Raw Data'!Q1225/60</f>
        <v>-1.1948717948717948</v>
      </c>
      <c r="R1290" s="4">
        <f>'[1]Excess Wait Raw Data'!R1225/60</f>
        <v>-1.3897435897435897</v>
      </c>
      <c r="S1290" s="4">
        <f>'[1]Excess Wait Raw Data'!S1225/60</f>
        <v>-1.3858974358974361</v>
      </c>
      <c r="T1290" s="4">
        <f>'[1]Excess Wait Raw Data'!T1225/60</f>
        <v>-1.5782051282051281</v>
      </c>
      <c r="U1290" s="4">
        <f>'[1]Excess Wait Raw Data'!U1225/60</f>
        <v>0</v>
      </c>
      <c r="V1290" s="4">
        <f>'[1]Excess Wait Raw Data'!V1225/60</f>
        <v>0</v>
      </c>
      <c r="W1290" s="4">
        <f>'[1]Excess Wait Raw Data'!W1225/60</f>
        <v>-2</v>
      </c>
      <c r="X1290" s="4">
        <f>'[1]Excess Wait Raw Data'!X1225/60</f>
        <v>-1.3115384615384615</v>
      </c>
      <c r="Y1290" s="4">
        <f>'[1]Excess Wait Raw Data'!Y1225/60</f>
        <v>-2.0794871794871796</v>
      </c>
      <c r="Z1290" s="4">
        <f>'[1]Excess Wait Raw Data'!Z1225/60</f>
        <v>-0.65384615384615385</v>
      </c>
      <c r="AA1290" s="4">
        <f>'[1]Excess Wait Raw Data'!AA1225/60</f>
        <v>-1.2283333333333333</v>
      </c>
      <c r="AB1290" s="4">
        <f>'[1]Excess Wait Raw Data'!AB1225/60</f>
        <v>0</v>
      </c>
      <c r="AC1290" s="4">
        <f>'[1]Excess Wait Raw Data'!AC1225/60</f>
        <v>0</v>
      </c>
      <c r="AD1290" s="4">
        <f>'[1]Excess Wait Raw Data'!AD1225/60</f>
        <v>-0.80384615384615388</v>
      </c>
      <c r="AE1290" s="4">
        <f>'[1]Excess Wait Raw Data'!AE1225/60</f>
        <v>-0.85</v>
      </c>
      <c r="AF1290" s="4">
        <f>'[1]Excess Wait Raw Data'!AF1225/60</f>
        <v>-1.1141025641025639</v>
      </c>
      <c r="AG1290" s="4">
        <f>'[1]Excess Wait Raw Data'!AG1225/60</f>
        <v>0</v>
      </c>
      <c r="AH1290" s="4">
        <f>'[1]Excess Wait Raw Data'!AH1225/60</f>
        <v>-1.3619552414605418</v>
      </c>
    </row>
    <row r="1291" spans="1:34" x14ac:dyDescent="0.25">
      <c r="A1291" t="s">
        <v>487</v>
      </c>
      <c r="B1291" s="4">
        <f>'[1]Excess Wait Raw Data'!B1226/60</f>
        <v>-1.9820512820512819</v>
      </c>
      <c r="C1291" s="4">
        <f>'[1]Excess Wait Raw Data'!C1226/60</f>
        <v>-1.3641025641025639</v>
      </c>
      <c r="D1291" s="4">
        <f>'[1]Excess Wait Raw Data'!D1226/60</f>
        <v>-3.4025641025641025</v>
      </c>
      <c r="E1291" s="4">
        <f>'[1]Excess Wait Raw Data'!E1226/60</f>
        <v>0</v>
      </c>
      <c r="F1291" s="4">
        <f>'[1]Excess Wait Raw Data'!F1226/60</f>
        <v>-1.3974358974358974</v>
      </c>
      <c r="G1291" s="4">
        <f>'[1]Excess Wait Raw Data'!G1226/60</f>
        <v>0</v>
      </c>
      <c r="H1291" s="4">
        <f>'[1]Excess Wait Raw Data'!H1226/60</f>
        <v>0</v>
      </c>
      <c r="I1291" s="4">
        <f>'[1]Excess Wait Raw Data'!I1226/60</f>
        <v>-2.06025641025641</v>
      </c>
      <c r="J1291" s="4">
        <f>'[1]Excess Wait Raw Data'!J1226/60</f>
        <v>-1.8307692307692307</v>
      </c>
      <c r="K1291" s="4">
        <f>'[1]Excess Wait Raw Data'!K1226/60</f>
        <v>-1.7410256410256411</v>
      </c>
      <c r="L1291" s="4">
        <f>'[1]Excess Wait Raw Data'!L1226/60</f>
        <v>-1.9448717948717948</v>
      </c>
      <c r="M1291" s="4">
        <f>'[1]Excess Wait Raw Data'!M1226/60</f>
        <v>-2.3525641025641026</v>
      </c>
      <c r="N1291" s="4">
        <f>'[1]Excess Wait Raw Data'!N1226/60</f>
        <v>0</v>
      </c>
      <c r="O1291" s="4">
        <f>'[1]Excess Wait Raw Data'!O1226/60</f>
        <v>0</v>
      </c>
      <c r="P1291" s="4">
        <f>'[1]Excess Wait Raw Data'!P1226/60</f>
        <v>-0.86153846153846159</v>
      </c>
      <c r="Q1291" s="4">
        <f>'[1]Excess Wait Raw Data'!Q1226/60</f>
        <v>-2.1435897435897435</v>
      </c>
      <c r="R1291" s="4">
        <f>'[1]Excess Wait Raw Data'!R1226/60</f>
        <v>-2.1666666666666665</v>
      </c>
      <c r="S1291" s="4">
        <f>'[1]Excess Wait Raw Data'!S1226/60</f>
        <v>-2.2884615384615388</v>
      </c>
      <c r="T1291" s="4">
        <f>'[1]Excess Wait Raw Data'!T1226/60</f>
        <v>-1.9512820512820512</v>
      </c>
      <c r="U1291" s="4">
        <f>'[1]Excess Wait Raw Data'!U1226/60</f>
        <v>0</v>
      </c>
      <c r="V1291" s="4">
        <f>'[1]Excess Wait Raw Data'!V1226/60</f>
        <v>0</v>
      </c>
      <c r="W1291" s="4">
        <f>'[1]Excess Wait Raw Data'!W1226/60</f>
        <v>-1.9602564102564102</v>
      </c>
      <c r="X1291" s="4">
        <f>'[1]Excess Wait Raw Data'!X1226/60</f>
        <v>-1.2602564102564102</v>
      </c>
      <c r="Y1291" s="4">
        <f>'[1]Excess Wait Raw Data'!Y1226/60</f>
        <v>-2.6794871794871797</v>
      </c>
      <c r="Z1291" s="4">
        <f>'[1]Excess Wait Raw Data'!Z1226/60</f>
        <v>-1.5051282051282051</v>
      </c>
      <c r="AA1291" s="4">
        <f>'[1]Excess Wait Raw Data'!AA1226/60</f>
        <v>-1.1583333333333334</v>
      </c>
      <c r="AB1291" s="4">
        <f>'[1]Excess Wait Raw Data'!AB1226/60</f>
        <v>0</v>
      </c>
      <c r="AC1291" s="4">
        <f>'[1]Excess Wait Raw Data'!AC1226/60</f>
        <v>0</v>
      </c>
      <c r="AD1291" s="4">
        <f>'[1]Excess Wait Raw Data'!AD1226/60</f>
        <v>-1.785897435897436</v>
      </c>
      <c r="AE1291" s="4">
        <f>'[1]Excess Wait Raw Data'!AE1226/60</f>
        <v>-0.88846153846153841</v>
      </c>
      <c r="AF1291" s="4">
        <f>'[1]Excess Wait Raw Data'!AF1226/60</f>
        <v>-1.4102564102564101</v>
      </c>
      <c r="AG1291" s="4">
        <f>'[1]Excess Wait Raw Data'!AG1226/60</f>
        <v>0</v>
      </c>
      <c r="AH1291" s="4">
        <f>'[1]Excess Wait Raw Data'!AH1226/60</f>
        <v>-1.8313898704358069</v>
      </c>
    </row>
    <row r="1292" spans="1:34" x14ac:dyDescent="0.25">
      <c r="A1292" t="s">
        <v>488</v>
      </c>
      <c r="B1292" s="4">
        <f>'[1]Excess Wait Raw Data'!B1227/60</f>
        <v>-2.2358974358974359</v>
      </c>
      <c r="C1292" s="4">
        <f>'[1]Excess Wait Raw Data'!C1227/60</f>
        <v>-2.224358974358974</v>
      </c>
      <c r="D1292" s="4">
        <f>'[1]Excess Wait Raw Data'!D1227/60</f>
        <v>-1.844871794871795</v>
      </c>
      <c r="E1292" s="4">
        <f>'[1]Excess Wait Raw Data'!E1227/60</f>
        <v>0</v>
      </c>
      <c r="F1292" s="4">
        <f>'[1]Excess Wait Raw Data'!F1227/60</f>
        <v>-2.3935897435897435</v>
      </c>
      <c r="G1292" s="4">
        <f>'[1]Excess Wait Raw Data'!G1227/60</f>
        <v>0</v>
      </c>
      <c r="H1292" s="4">
        <f>'[1]Excess Wait Raw Data'!H1227/60</f>
        <v>0</v>
      </c>
      <c r="I1292" s="4">
        <f>'[1]Excess Wait Raw Data'!I1227/60</f>
        <v>-2.7461538461538462</v>
      </c>
      <c r="J1292" s="4">
        <f>'[1]Excess Wait Raw Data'!J1227/60</f>
        <v>-2.8564102564102565</v>
      </c>
      <c r="K1292" s="4">
        <f>'[1]Excess Wait Raw Data'!K1227/60</f>
        <v>-2.687179487179487</v>
      </c>
      <c r="L1292" s="4">
        <f>'[1]Excess Wait Raw Data'!L1227/60</f>
        <v>-2.5499999999999998</v>
      </c>
      <c r="M1292" s="4">
        <f>'[1]Excess Wait Raw Data'!M1227/60</f>
        <v>-2.5961538461538463</v>
      </c>
      <c r="N1292" s="4">
        <f>'[1]Excess Wait Raw Data'!N1227/60</f>
        <v>0</v>
      </c>
      <c r="O1292" s="4">
        <f>'[1]Excess Wait Raw Data'!O1227/60</f>
        <v>0</v>
      </c>
      <c r="P1292" s="4">
        <f>'[1]Excess Wait Raw Data'!P1227/60</f>
        <v>-1.535897435897436</v>
      </c>
      <c r="Q1292" s="4">
        <f>'[1]Excess Wait Raw Data'!Q1227/60</f>
        <v>-2.0448717948717947</v>
      </c>
      <c r="R1292" s="4">
        <f>'[1]Excess Wait Raw Data'!R1227/60</f>
        <v>-2.5320512820512824</v>
      </c>
      <c r="S1292" s="4">
        <f>'[1]Excess Wait Raw Data'!S1227/60</f>
        <v>-2.3807692307692307</v>
      </c>
      <c r="T1292" s="4">
        <f>'[1]Excess Wait Raw Data'!T1227/60</f>
        <v>-2.726923076923077</v>
      </c>
      <c r="U1292" s="4">
        <f>'[1]Excess Wait Raw Data'!U1227/60</f>
        <v>0</v>
      </c>
      <c r="V1292" s="4">
        <f>'[1]Excess Wait Raw Data'!V1227/60</f>
        <v>0</v>
      </c>
      <c r="W1292" s="4">
        <f>'[1]Excess Wait Raw Data'!W1227/60</f>
        <v>-2.3743589743589744</v>
      </c>
      <c r="X1292" s="4">
        <f>'[1]Excess Wait Raw Data'!X1227/60</f>
        <v>-1.8256410256410256</v>
      </c>
      <c r="Y1292" s="4">
        <f>'[1]Excess Wait Raw Data'!Y1227/60</f>
        <v>-2.6102564102564103</v>
      </c>
      <c r="Z1292" s="4">
        <f>'[1]Excess Wait Raw Data'!Z1227/60</f>
        <v>-1.9564102564102563</v>
      </c>
      <c r="AA1292" s="4">
        <f>'[1]Excess Wait Raw Data'!AA1227/60</f>
        <v>-1.8783333333333334</v>
      </c>
      <c r="AB1292" s="4">
        <f>'[1]Excess Wait Raw Data'!AB1227/60</f>
        <v>0</v>
      </c>
      <c r="AC1292" s="4">
        <f>'[1]Excess Wait Raw Data'!AC1227/60</f>
        <v>0</v>
      </c>
      <c r="AD1292" s="4">
        <f>'[1]Excess Wait Raw Data'!AD1227/60</f>
        <v>-2.0884615384615386</v>
      </c>
      <c r="AE1292" s="4">
        <f>'[1]Excess Wait Raw Data'!AE1227/60</f>
        <v>-2.0025641025641026</v>
      </c>
      <c r="AF1292" s="4">
        <f>'[1]Excess Wait Raw Data'!AF1227/60</f>
        <v>-1.9987179487179487</v>
      </c>
      <c r="AG1292" s="4">
        <f>'[1]Excess Wait Raw Data'!AG1227/60</f>
        <v>0</v>
      </c>
      <c r="AH1292" s="4">
        <f>'[1]Excess Wait Raw Data'!AH1227/60</f>
        <v>-2.2810365135453474</v>
      </c>
    </row>
    <row r="1293" spans="1:34" x14ac:dyDescent="0.25">
      <c r="A1293" t="s">
        <v>489</v>
      </c>
      <c r="B1293" s="4">
        <f>'[1]Excess Wait Raw Data'!B1228/60</f>
        <v>-1.2641025641025641</v>
      </c>
      <c r="C1293" s="4">
        <f>'[1]Excess Wait Raw Data'!C1228/60</f>
        <v>-0.9538461538461539</v>
      </c>
      <c r="D1293" s="4">
        <f>'[1]Excess Wait Raw Data'!D1228/60</f>
        <v>-1.7346153846153847</v>
      </c>
      <c r="E1293" s="4">
        <f>'[1]Excess Wait Raw Data'!E1228/60</f>
        <v>0</v>
      </c>
      <c r="F1293" s="4">
        <f>'[1]Excess Wait Raw Data'!F1228/60</f>
        <v>-1.1064102564102565</v>
      </c>
      <c r="G1293" s="4">
        <f>'[1]Excess Wait Raw Data'!G1228/60</f>
        <v>0</v>
      </c>
      <c r="H1293" s="4">
        <f>'[1]Excess Wait Raw Data'!H1228/60</f>
        <v>0</v>
      </c>
      <c r="I1293" s="4">
        <f>'[1]Excess Wait Raw Data'!I1228/60</f>
        <v>-1.9576923076923078</v>
      </c>
      <c r="J1293" s="4">
        <f>'[1]Excess Wait Raw Data'!J1228/60</f>
        <v>-1.6782051282051282</v>
      </c>
      <c r="K1293" s="4">
        <f>'[1]Excess Wait Raw Data'!K1228/60</f>
        <v>-1.0269230769230768</v>
      </c>
      <c r="L1293" s="4">
        <f>'[1]Excess Wait Raw Data'!L1228/60</f>
        <v>-1.2705128205128204</v>
      </c>
      <c r="M1293" s="4">
        <f>'[1]Excess Wait Raw Data'!M1228/60</f>
        <v>-2.0025641025641026</v>
      </c>
      <c r="N1293" s="4">
        <f>'[1]Excess Wait Raw Data'!N1228/60</f>
        <v>0</v>
      </c>
      <c r="O1293" s="4">
        <f>'[1]Excess Wait Raw Data'!O1228/60</f>
        <v>0</v>
      </c>
      <c r="P1293" s="4">
        <f>'[1]Excess Wait Raw Data'!P1228/60</f>
        <v>-0.89743589743589747</v>
      </c>
      <c r="Q1293" s="4">
        <f>'[1]Excess Wait Raw Data'!Q1228/60</f>
        <v>-1.8756410256410256</v>
      </c>
      <c r="R1293" s="4">
        <f>'[1]Excess Wait Raw Data'!R1228/60</f>
        <v>-1.712820512820513</v>
      </c>
      <c r="S1293" s="4">
        <f>'[1]Excess Wait Raw Data'!S1228/60</f>
        <v>-1.5692307692307694</v>
      </c>
      <c r="T1293" s="4">
        <f>'[1]Excess Wait Raw Data'!T1228/60</f>
        <v>-1.7564102564102564</v>
      </c>
      <c r="U1293" s="4">
        <f>'[1]Excess Wait Raw Data'!U1228/60</f>
        <v>0</v>
      </c>
      <c r="V1293" s="4">
        <f>'[1]Excess Wait Raw Data'!V1228/60</f>
        <v>0</v>
      </c>
      <c r="W1293" s="4">
        <f>'[1]Excess Wait Raw Data'!W1228/60</f>
        <v>-1.8564102564102565</v>
      </c>
      <c r="X1293" s="4">
        <f>'[1]Excess Wait Raw Data'!X1228/60</f>
        <v>-0.79871794871794866</v>
      </c>
      <c r="Y1293" s="4">
        <f>'[1]Excess Wait Raw Data'!Y1228/60</f>
        <v>-1.8423076923076922</v>
      </c>
      <c r="Z1293" s="4">
        <f>'[1]Excess Wait Raw Data'!Z1228/60</f>
        <v>-0.71153846153846156</v>
      </c>
      <c r="AA1293" s="4">
        <f>'[1]Excess Wait Raw Data'!AA1228/60</f>
        <v>-0.36166666666666664</v>
      </c>
      <c r="AB1293" s="4">
        <f>'[1]Excess Wait Raw Data'!AB1228/60</f>
        <v>0</v>
      </c>
      <c r="AC1293" s="4">
        <f>'[1]Excess Wait Raw Data'!AC1228/60</f>
        <v>0</v>
      </c>
      <c r="AD1293" s="4">
        <f>'[1]Excess Wait Raw Data'!AD1228/60</f>
        <v>-0.65769230769230769</v>
      </c>
      <c r="AE1293" s="4">
        <f>'[1]Excess Wait Raw Data'!AE1228/60</f>
        <v>-1.6730769230769231</v>
      </c>
      <c r="AF1293" s="4">
        <f>'[1]Excess Wait Raw Data'!AF1228/60</f>
        <v>-1.414102564102564</v>
      </c>
      <c r="AG1293" s="4">
        <f>'[1]Excess Wait Raw Data'!AG1228/60</f>
        <v>0</v>
      </c>
      <c r="AH1293" s="4">
        <f>'[1]Excess Wait Raw Data'!AH1228/60</f>
        <v>-1.3798586572438163</v>
      </c>
    </row>
    <row r="1294" spans="1:34" s="1" customFormat="1" x14ac:dyDescent="0.25">
      <c r="A1294" s="1" t="s">
        <v>20</v>
      </c>
      <c r="B1294" s="3">
        <f>'[1]Excess Wait Raw Data'!B1229/60</f>
        <v>-2.3521978021978023</v>
      </c>
      <c r="C1294" s="3">
        <f>'[1]Excess Wait Raw Data'!C1229/60</f>
        <v>-2.0875457875457877</v>
      </c>
      <c r="D1294" s="3">
        <f>'[1]Excess Wait Raw Data'!D1229/60</f>
        <v>-1.9956043956043956</v>
      </c>
      <c r="E1294" s="3">
        <f>'[1]Excess Wait Raw Data'!E1229/60</f>
        <v>0</v>
      </c>
      <c r="F1294" s="3">
        <f>'[1]Excess Wait Raw Data'!F1229/60</f>
        <v>-0.99413919413919416</v>
      </c>
      <c r="G1294" s="3">
        <f>'[1]Excess Wait Raw Data'!G1229/60</f>
        <v>0</v>
      </c>
      <c r="H1294" s="3">
        <f>'[1]Excess Wait Raw Data'!H1229/60</f>
        <v>0</v>
      </c>
      <c r="I1294" s="3">
        <f>'[1]Excess Wait Raw Data'!I1229/60</f>
        <v>-1.8604395604395603</v>
      </c>
      <c r="J1294" s="3">
        <f>'[1]Excess Wait Raw Data'!J1229/60</f>
        <v>-3.0375457875457874</v>
      </c>
      <c r="K1294" s="3">
        <f>'[1]Excess Wait Raw Data'!K1229/60</f>
        <v>-3.0067765567765568</v>
      </c>
      <c r="L1294" s="3">
        <f>'[1]Excess Wait Raw Data'!L1229/60</f>
        <v>-1.5184981684981687</v>
      </c>
      <c r="M1294" s="3">
        <f>'[1]Excess Wait Raw Data'!M1229/60</f>
        <v>-2.2393772893772894</v>
      </c>
      <c r="N1294" s="3">
        <f>'[1]Excess Wait Raw Data'!N1229/60</f>
        <v>0</v>
      </c>
      <c r="O1294" s="3">
        <f>'[1]Excess Wait Raw Data'!O1229/60</f>
        <v>0</v>
      </c>
      <c r="P1294" s="3">
        <f>'[1]Excess Wait Raw Data'!P1229/60</f>
        <v>-1.4505494505494505</v>
      </c>
      <c r="Q1294" s="3">
        <f>'[1]Excess Wait Raw Data'!Q1229/60</f>
        <v>-1.8631868131868132</v>
      </c>
      <c r="R1294" s="3">
        <f>'[1]Excess Wait Raw Data'!R1229/60</f>
        <v>-2.517032967032967</v>
      </c>
      <c r="S1294" s="3">
        <f>'[1]Excess Wait Raw Data'!S1229/60</f>
        <v>-2.3034798534798537</v>
      </c>
      <c r="T1294" s="3">
        <f>'[1]Excess Wait Raw Data'!T1229/60</f>
        <v>-2.6120879120879121</v>
      </c>
      <c r="U1294" s="3">
        <f>'[1]Excess Wait Raw Data'!U1229/60</f>
        <v>0</v>
      </c>
      <c r="V1294" s="3">
        <f>'[1]Excess Wait Raw Data'!V1229/60</f>
        <v>0</v>
      </c>
      <c r="W1294" s="3">
        <f>'[1]Excess Wait Raw Data'!W1229/60</f>
        <v>-2.563736263736264</v>
      </c>
      <c r="X1294" s="3">
        <f>'[1]Excess Wait Raw Data'!X1229/60</f>
        <v>-1.6756410256410255</v>
      </c>
      <c r="Y1294" s="3">
        <f>'[1]Excess Wait Raw Data'!Y1229/60</f>
        <v>-2.7578754578754578</v>
      </c>
      <c r="Z1294" s="3">
        <f>'[1]Excess Wait Raw Data'!Z1229/60</f>
        <v>-1.5302197802197803</v>
      </c>
      <c r="AA1294" s="3">
        <f>'[1]Excess Wait Raw Data'!AA1229/60</f>
        <v>-1.4652380952380952</v>
      </c>
      <c r="AB1294" s="3">
        <f>'[1]Excess Wait Raw Data'!AB1229/60</f>
        <v>0</v>
      </c>
      <c r="AC1294" s="3">
        <f>'[1]Excess Wait Raw Data'!AC1229/60</f>
        <v>0</v>
      </c>
      <c r="AD1294" s="3">
        <f>'[1]Excess Wait Raw Data'!AD1229/60</f>
        <v>-1.6774725274725275</v>
      </c>
      <c r="AE1294" s="3">
        <f>'[1]Excess Wait Raw Data'!AE1229/60</f>
        <v>-0.98553113553113547</v>
      </c>
      <c r="AF1294" s="3">
        <f>'[1]Excess Wait Raw Data'!AF1229/60</f>
        <v>-1.0613553113553114</v>
      </c>
      <c r="AG1294" s="3">
        <f>'[1]Excess Wait Raw Data'!AG1229/60</f>
        <v>0</v>
      </c>
      <c r="AH1294" s="3">
        <f>'[1]Excess Wait Raw Data'!AH1229/60</f>
        <v>-1.9852515564529698</v>
      </c>
    </row>
    <row r="1295" spans="1:34" x14ac:dyDescent="0.25">
      <c r="A1295" t="s">
        <v>483</v>
      </c>
      <c r="B1295" s="4">
        <f>'[1]Excess Wait Raw Data'!B1230/60</f>
        <v>-2.0961538461538463</v>
      </c>
      <c r="C1295" s="4">
        <f>'[1]Excess Wait Raw Data'!C1230/60</f>
        <v>-2.0397435897435896</v>
      </c>
      <c r="D1295" s="4">
        <f>'[1]Excess Wait Raw Data'!D1230/60</f>
        <v>-1.8538461538461537</v>
      </c>
      <c r="E1295" s="4">
        <f>'[1]Excess Wait Raw Data'!E1230/60</f>
        <v>0</v>
      </c>
      <c r="F1295" s="4">
        <f>'[1]Excess Wait Raw Data'!F1230/60</f>
        <v>-0.21282051282051284</v>
      </c>
      <c r="G1295" s="4">
        <f>'[1]Excess Wait Raw Data'!G1230/60</f>
        <v>0</v>
      </c>
      <c r="H1295" s="4">
        <f>'[1]Excess Wait Raw Data'!H1230/60</f>
        <v>0</v>
      </c>
      <c r="I1295" s="4">
        <f>'[1]Excess Wait Raw Data'!I1230/60</f>
        <v>-1.6230769230769231</v>
      </c>
      <c r="J1295" s="4">
        <f>'[1]Excess Wait Raw Data'!J1230/60</f>
        <v>-2.7935897435897434</v>
      </c>
      <c r="K1295" s="4">
        <f>'[1]Excess Wait Raw Data'!K1230/60</f>
        <v>-3.0192307692307692</v>
      </c>
      <c r="L1295" s="4">
        <f>'[1]Excess Wait Raw Data'!L1230/60</f>
        <v>-1.4115384615384616</v>
      </c>
      <c r="M1295" s="4">
        <f>'[1]Excess Wait Raw Data'!M1230/60</f>
        <v>-1.6576923076923078</v>
      </c>
      <c r="N1295" s="4">
        <f>'[1]Excess Wait Raw Data'!N1230/60</f>
        <v>0</v>
      </c>
      <c r="O1295" s="4">
        <f>'[1]Excess Wait Raw Data'!O1230/60</f>
        <v>0</v>
      </c>
      <c r="P1295" s="4">
        <f>'[1]Excess Wait Raw Data'!P1230/60</f>
        <v>-1.3153846153846154</v>
      </c>
      <c r="Q1295" s="4">
        <f>'[1]Excess Wait Raw Data'!Q1230/60</f>
        <v>-1.7730769230769232</v>
      </c>
      <c r="R1295" s="4">
        <f>'[1]Excess Wait Raw Data'!R1230/60</f>
        <v>-2.6615384615384614</v>
      </c>
      <c r="S1295" s="4">
        <f>'[1]Excess Wait Raw Data'!S1230/60</f>
        <v>-2.0256410256410255</v>
      </c>
      <c r="T1295" s="4">
        <f>'[1]Excess Wait Raw Data'!T1230/60</f>
        <v>-2.7717948717948722</v>
      </c>
      <c r="U1295" s="4">
        <f>'[1]Excess Wait Raw Data'!U1230/60</f>
        <v>0</v>
      </c>
      <c r="V1295" s="4">
        <f>'[1]Excess Wait Raw Data'!V1230/60</f>
        <v>0</v>
      </c>
      <c r="W1295" s="4">
        <f>'[1]Excess Wait Raw Data'!W1230/60</f>
        <v>-2.2769230769230768</v>
      </c>
      <c r="X1295" s="4">
        <f>'[1]Excess Wait Raw Data'!X1230/60</f>
        <v>-1.4948717948717949</v>
      </c>
      <c r="Y1295" s="4">
        <f>'[1]Excess Wait Raw Data'!Y1230/60</f>
        <v>-2.7474358974358974</v>
      </c>
      <c r="Z1295" s="4">
        <f>'[1]Excess Wait Raw Data'!Z1230/60</f>
        <v>-1.5115384615384615</v>
      </c>
      <c r="AA1295" s="4">
        <f>'[1]Excess Wait Raw Data'!AA1230/60</f>
        <v>-0.77333333333333332</v>
      </c>
      <c r="AB1295" s="4">
        <f>'[1]Excess Wait Raw Data'!AB1230/60</f>
        <v>0</v>
      </c>
      <c r="AC1295" s="4">
        <f>'[1]Excess Wait Raw Data'!AC1230/60</f>
        <v>0</v>
      </c>
      <c r="AD1295" s="4">
        <f>'[1]Excess Wait Raw Data'!AD1230/60</f>
        <v>-1.5974358974358973</v>
      </c>
      <c r="AE1295" s="4">
        <f>'[1]Excess Wait Raw Data'!AE1230/60</f>
        <v>-0.58589743589743593</v>
      </c>
      <c r="AF1295" s="4">
        <f>'[1]Excess Wait Raw Data'!AF1230/60</f>
        <v>-0.94871794871794868</v>
      </c>
      <c r="AG1295" s="4">
        <f>'[1]Excess Wait Raw Data'!AG1230/60</f>
        <v>0</v>
      </c>
      <c r="AH1295" s="4">
        <f>'[1]Excess Wait Raw Data'!AH1230/60</f>
        <v>-1.7921083627797407</v>
      </c>
    </row>
    <row r="1296" spans="1:34" x14ac:dyDescent="0.25">
      <c r="A1296" t="s">
        <v>490</v>
      </c>
      <c r="B1296" s="4">
        <f>'[1]Excess Wait Raw Data'!B1231/60</f>
        <v>-3.0910256410256407</v>
      </c>
      <c r="C1296" s="4">
        <f>'[1]Excess Wait Raw Data'!C1231/60</f>
        <v>-3.1666666666666665</v>
      </c>
      <c r="D1296" s="4">
        <f>'[1]Excess Wait Raw Data'!D1231/60</f>
        <v>-2.3717948717948718</v>
      </c>
      <c r="E1296" s="4">
        <f>'[1]Excess Wait Raw Data'!E1231/60</f>
        <v>0</v>
      </c>
      <c r="F1296" s="4">
        <f>'[1]Excess Wait Raw Data'!F1231/60</f>
        <v>-0.7435897435897435</v>
      </c>
      <c r="G1296" s="4">
        <f>'[1]Excess Wait Raw Data'!G1231/60</f>
        <v>0</v>
      </c>
      <c r="H1296" s="4">
        <f>'[1]Excess Wait Raw Data'!H1231/60</f>
        <v>0</v>
      </c>
      <c r="I1296" s="4">
        <f>'[1]Excess Wait Raw Data'!I1231/60</f>
        <v>-2.5384615384615388</v>
      </c>
      <c r="J1296" s="4">
        <f>'[1]Excess Wait Raw Data'!J1231/60</f>
        <v>-3.8320512820512822</v>
      </c>
      <c r="K1296" s="4">
        <f>'[1]Excess Wait Raw Data'!K1231/60</f>
        <v>-4.1115384615384611</v>
      </c>
      <c r="L1296" s="4">
        <f>'[1]Excess Wait Raw Data'!L1231/60</f>
        <v>-2.0923076923076924</v>
      </c>
      <c r="M1296" s="4">
        <f>'[1]Excess Wait Raw Data'!M1231/60</f>
        <v>-2.5820512820512822</v>
      </c>
      <c r="N1296" s="4">
        <f>'[1]Excess Wait Raw Data'!N1231/60</f>
        <v>0</v>
      </c>
      <c r="O1296" s="4">
        <f>'[1]Excess Wait Raw Data'!O1231/60</f>
        <v>0</v>
      </c>
      <c r="P1296" s="4">
        <f>'[1]Excess Wait Raw Data'!P1231/60</f>
        <v>-2.6538461538461537</v>
      </c>
      <c r="Q1296" s="4">
        <f>'[1]Excess Wait Raw Data'!Q1231/60</f>
        <v>-2.5833333333333335</v>
      </c>
      <c r="R1296" s="4">
        <f>'[1]Excess Wait Raw Data'!R1231/60</f>
        <v>-3.4756410256410257</v>
      </c>
      <c r="S1296" s="4">
        <f>'[1]Excess Wait Raw Data'!S1231/60</f>
        <v>-3.2064102564102566</v>
      </c>
      <c r="T1296" s="4">
        <f>'[1]Excess Wait Raw Data'!T1231/60</f>
        <v>-3.3371794871794873</v>
      </c>
      <c r="U1296" s="4">
        <f>'[1]Excess Wait Raw Data'!U1231/60</f>
        <v>0</v>
      </c>
      <c r="V1296" s="4">
        <f>'[1]Excess Wait Raw Data'!V1231/60</f>
        <v>0</v>
      </c>
      <c r="W1296" s="4">
        <f>'[1]Excess Wait Raw Data'!W1231/60</f>
        <v>-3.5179487179487179</v>
      </c>
      <c r="X1296" s="4">
        <f>'[1]Excess Wait Raw Data'!X1231/60</f>
        <v>-2.5179487179487179</v>
      </c>
      <c r="Y1296" s="4">
        <f>'[1]Excess Wait Raw Data'!Y1231/60</f>
        <v>-3.6923076923076925</v>
      </c>
      <c r="Z1296" s="4">
        <f>'[1]Excess Wait Raw Data'!Z1231/60</f>
        <v>-2.5692307692307694</v>
      </c>
      <c r="AA1296" s="4">
        <f>'[1]Excess Wait Raw Data'!AA1231/60</f>
        <v>-1.3966666666666667</v>
      </c>
      <c r="AB1296" s="4">
        <f>'[1]Excess Wait Raw Data'!AB1231/60</f>
        <v>0</v>
      </c>
      <c r="AC1296" s="4">
        <f>'[1]Excess Wait Raw Data'!AC1231/60</f>
        <v>0</v>
      </c>
      <c r="AD1296" s="4">
        <f>'[1]Excess Wait Raw Data'!AD1231/60</f>
        <v>-2.0012820512820513</v>
      </c>
      <c r="AE1296" s="4">
        <f>'[1]Excess Wait Raw Data'!AE1231/60</f>
        <v>-1.3961538461538463</v>
      </c>
      <c r="AF1296" s="4">
        <f>'[1]Excess Wait Raw Data'!AF1231/60</f>
        <v>-1.5564102564102564</v>
      </c>
      <c r="AG1296" s="4">
        <f>'[1]Excess Wait Raw Data'!AG1231/60</f>
        <v>0</v>
      </c>
      <c r="AH1296" s="4">
        <f>'[1]Excess Wait Raw Data'!AH1231/60</f>
        <v>-2.6694346289752651</v>
      </c>
    </row>
    <row r="1297" spans="1:34" x14ac:dyDescent="0.25">
      <c r="A1297" t="s">
        <v>485</v>
      </c>
      <c r="B1297" s="4">
        <f>'[1]Excess Wait Raw Data'!B1232/60</f>
        <v>-3.2884615384615388</v>
      </c>
      <c r="C1297" s="4">
        <f>'[1]Excess Wait Raw Data'!C1232/60</f>
        <v>-3.2153846153846155</v>
      </c>
      <c r="D1297" s="4">
        <f>'[1]Excess Wait Raw Data'!D1232/60</f>
        <v>-2.8410256410256407</v>
      </c>
      <c r="E1297" s="4">
        <f>'[1]Excess Wait Raw Data'!E1232/60</f>
        <v>0</v>
      </c>
      <c r="F1297" s="4">
        <f>'[1]Excess Wait Raw Data'!F1232/60</f>
        <v>-1.5602564102564103</v>
      </c>
      <c r="G1297" s="4">
        <f>'[1]Excess Wait Raw Data'!G1232/60</f>
        <v>0</v>
      </c>
      <c r="H1297" s="4">
        <f>'[1]Excess Wait Raw Data'!H1232/60</f>
        <v>0</v>
      </c>
      <c r="I1297" s="4">
        <f>'[1]Excess Wait Raw Data'!I1232/60</f>
        <v>-2.7794871794871794</v>
      </c>
      <c r="J1297" s="4">
        <f>'[1]Excess Wait Raw Data'!J1232/60</f>
        <v>-3.7615384615384615</v>
      </c>
      <c r="K1297" s="4">
        <f>'[1]Excess Wait Raw Data'!K1232/60</f>
        <v>-4.0897435897435894</v>
      </c>
      <c r="L1297" s="4">
        <f>'[1]Excess Wait Raw Data'!L1232/60</f>
        <v>-2.2333333333333334</v>
      </c>
      <c r="M1297" s="4">
        <f>'[1]Excess Wait Raw Data'!M1232/60</f>
        <v>-3.358974358974359</v>
      </c>
      <c r="N1297" s="4">
        <f>'[1]Excess Wait Raw Data'!N1232/60</f>
        <v>0</v>
      </c>
      <c r="O1297" s="4">
        <f>'[1]Excess Wait Raw Data'!O1232/60</f>
        <v>0</v>
      </c>
      <c r="P1297" s="4">
        <f>'[1]Excess Wait Raw Data'!P1232/60</f>
        <v>-1.8512820512820514</v>
      </c>
      <c r="Q1297" s="4">
        <f>'[1]Excess Wait Raw Data'!Q1232/60</f>
        <v>-2.5705128205128203</v>
      </c>
      <c r="R1297" s="4">
        <f>'[1]Excess Wait Raw Data'!R1232/60</f>
        <v>-3.6807692307692306</v>
      </c>
      <c r="S1297" s="4">
        <f>'[1]Excess Wait Raw Data'!S1232/60</f>
        <v>-3.6217948717948718</v>
      </c>
      <c r="T1297" s="4">
        <f>'[1]Excess Wait Raw Data'!T1232/60</f>
        <v>-3.3602564102564103</v>
      </c>
      <c r="U1297" s="4">
        <f>'[1]Excess Wait Raw Data'!U1232/60</f>
        <v>0</v>
      </c>
      <c r="V1297" s="4">
        <f>'[1]Excess Wait Raw Data'!V1232/60</f>
        <v>0</v>
      </c>
      <c r="W1297" s="4">
        <f>'[1]Excess Wait Raw Data'!W1232/60</f>
        <v>-3.4948717948717944</v>
      </c>
      <c r="X1297" s="4">
        <f>'[1]Excess Wait Raw Data'!X1232/60</f>
        <v>-2.6038461538461539</v>
      </c>
      <c r="Y1297" s="4">
        <f>'[1]Excess Wait Raw Data'!Y1232/60</f>
        <v>-3.1423076923076922</v>
      </c>
      <c r="Z1297" s="4">
        <f>'[1]Excess Wait Raw Data'!Z1232/60</f>
        <v>-2.1807692307692306</v>
      </c>
      <c r="AA1297" s="4">
        <f>'[1]Excess Wait Raw Data'!AA1232/60</f>
        <v>-2.1616666666666666</v>
      </c>
      <c r="AB1297" s="4">
        <f>'[1]Excess Wait Raw Data'!AB1232/60</f>
        <v>0</v>
      </c>
      <c r="AC1297" s="4">
        <f>'[1]Excess Wait Raw Data'!AC1232/60</f>
        <v>0</v>
      </c>
      <c r="AD1297" s="4">
        <f>'[1]Excess Wait Raw Data'!AD1232/60</f>
        <v>-2.9243589743589742</v>
      </c>
      <c r="AE1297" s="4">
        <f>'[1]Excess Wait Raw Data'!AE1232/60</f>
        <v>-1.4897435897435898</v>
      </c>
      <c r="AF1297" s="4">
        <f>'[1]Excess Wait Raw Data'!AF1232/60</f>
        <v>-1.9512820512820512</v>
      </c>
      <c r="AG1297" s="4">
        <f>'[1]Excess Wait Raw Data'!AG1232/60</f>
        <v>0</v>
      </c>
      <c r="AH1297" s="4">
        <f>'[1]Excess Wait Raw Data'!AH1232/60</f>
        <v>-2.8325677267373379</v>
      </c>
    </row>
    <row r="1298" spans="1:34" x14ac:dyDescent="0.25">
      <c r="A1298" t="s">
        <v>487</v>
      </c>
      <c r="B1298" s="4">
        <f>'[1]Excess Wait Raw Data'!B1233/60</f>
        <v>-1.2743589743589745</v>
      </c>
      <c r="C1298" s="4">
        <f>'[1]Excess Wait Raw Data'!C1233/60</f>
        <v>-1.382051282051282</v>
      </c>
      <c r="D1298" s="4">
        <f>'[1]Excess Wait Raw Data'!D1233/60</f>
        <v>-1.3333333333333333</v>
      </c>
      <c r="E1298" s="4">
        <f>'[1]Excess Wait Raw Data'!E1233/60</f>
        <v>0</v>
      </c>
      <c r="F1298" s="4">
        <f>'[1]Excess Wait Raw Data'!F1233/60</f>
        <v>-1.4448717948717948</v>
      </c>
      <c r="G1298" s="4">
        <f>'[1]Excess Wait Raw Data'!G1233/60</f>
        <v>0</v>
      </c>
      <c r="H1298" s="4">
        <f>'[1]Excess Wait Raw Data'!H1233/60</f>
        <v>0</v>
      </c>
      <c r="I1298" s="4">
        <f>'[1]Excess Wait Raw Data'!I1233/60</f>
        <v>-1.25</v>
      </c>
      <c r="J1298" s="4">
        <f>'[1]Excess Wait Raw Data'!J1233/60</f>
        <v>-2.5923076923076924</v>
      </c>
      <c r="K1298" s="4">
        <f>'[1]Excess Wait Raw Data'!K1233/60</f>
        <v>-1.9538461538461538</v>
      </c>
      <c r="L1298" s="4">
        <f>'[1]Excess Wait Raw Data'!L1233/60</f>
        <v>-1.4025641025641027</v>
      </c>
      <c r="M1298" s="4">
        <f>'[1]Excess Wait Raw Data'!M1233/60</f>
        <v>-1.6461538461538463</v>
      </c>
      <c r="N1298" s="4">
        <f>'[1]Excess Wait Raw Data'!N1233/60</f>
        <v>0</v>
      </c>
      <c r="O1298" s="4">
        <f>'[1]Excess Wait Raw Data'!O1233/60</f>
        <v>0</v>
      </c>
      <c r="P1298" s="4">
        <f>'[1]Excess Wait Raw Data'!P1233/60</f>
        <v>-0.77179487179487183</v>
      </c>
      <c r="Q1298" s="4">
        <f>'[1]Excess Wait Raw Data'!Q1233/60</f>
        <v>-0.87307692307692308</v>
      </c>
      <c r="R1298" s="4">
        <f>'[1]Excess Wait Raw Data'!R1233/60</f>
        <v>-1.0012820512820513</v>
      </c>
      <c r="S1298" s="4">
        <f>'[1]Excess Wait Raw Data'!S1233/60</f>
        <v>-1.0871794871794871</v>
      </c>
      <c r="T1298" s="4">
        <f>'[1]Excess Wait Raw Data'!T1233/60</f>
        <v>-1.5576923076923077</v>
      </c>
      <c r="U1298" s="4">
        <f>'[1]Excess Wait Raw Data'!U1233/60</f>
        <v>0</v>
      </c>
      <c r="V1298" s="4">
        <f>'[1]Excess Wait Raw Data'!V1233/60</f>
        <v>0</v>
      </c>
      <c r="W1298" s="4">
        <f>'[1]Excess Wait Raw Data'!W1233/60</f>
        <v>-1.9705128205128204</v>
      </c>
      <c r="X1298" s="4">
        <f>'[1]Excess Wait Raw Data'!X1233/60</f>
        <v>-0.91666666666666663</v>
      </c>
      <c r="Y1298" s="4">
        <f>'[1]Excess Wait Raw Data'!Y1233/60</f>
        <v>-1.9012820512820514</v>
      </c>
      <c r="Z1298" s="4">
        <f>'[1]Excess Wait Raw Data'!Z1233/60</f>
        <v>-0.74871794871794861</v>
      </c>
      <c r="AA1298" s="4">
        <f>'[1]Excess Wait Raw Data'!AA1233/60</f>
        <v>-1.63</v>
      </c>
      <c r="AB1298" s="4">
        <f>'[1]Excess Wait Raw Data'!AB1233/60</f>
        <v>0</v>
      </c>
      <c r="AC1298" s="4">
        <f>'[1]Excess Wait Raw Data'!AC1233/60</f>
        <v>0</v>
      </c>
      <c r="AD1298" s="4">
        <f>'[1]Excess Wait Raw Data'!AD1233/60</f>
        <v>-0.83974358974358976</v>
      </c>
      <c r="AE1298" s="4">
        <f>'[1]Excess Wait Raw Data'!AE1233/60</f>
        <v>-1.1025641025641026</v>
      </c>
      <c r="AF1298" s="4">
        <f>'[1]Excess Wait Raw Data'!AF1233/60</f>
        <v>-1.0282051282051283</v>
      </c>
      <c r="AG1298" s="4">
        <f>'[1]Excess Wait Raw Data'!AG1233/60</f>
        <v>0</v>
      </c>
      <c r="AH1298" s="4">
        <f>'[1]Excess Wait Raw Data'!AH1233/60</f>
        <v>-1.3474087161366313</v>
      </c>
    </row>
    <row r="1299" spans="1:34" x14ac:dyDescent="0.25">
      <c r="A1299" t="s">
        <v>491</v>
      </c>
      <c r="B1299" s="4">
        <f>'[1]Excess Wait Raw Data'!B1234/60</f>
        <v>-2.7782051282051281</v>
      </c>
      <c r="C1299" s="4">
        <f>'[1]Excess Wait Raw Data'!C1234/60</f>
        <v>-2.6423076923076922</v>
      </c>
      <c r="D1299" s="4">
        <f>'[1]Excess Wait Raw Data'!D1234/60</f>
        <v>-2.4230769230769229</v>
      </c>
      <c r="E1299" s="4">
        <f>'[1]Excess Wait Raw Data'!E1234/60</f>
        <v>0</v>
      </c>
      <c r="F1299" s="4">
        <f>'[1]Excess Wait Raw Data'!F1234/60</f>
        <v>-0.92692307692307685</v>
      </c>
      <c r="G1299" s="4">
        <f>'[1]Excess Wait Raw Data'!G1234/60</f>
        <v>0</v>
      </c>
      <c r="H1299" s="4">
        <f>'[1]Excess Wait Raw Data'!H1234/60</f>
        <v>0</v>
      </c>
      <c r="I1299" s="4">
        <f>'[1]Excess Wait Raw Data'!I1234/60</f>
        <v>-2.4705128205128206</v>
      </c>
      <c r="J1299" s="4">
        <f>'[1]Excess Wait Raw Data'!J1234/60</f>
        <v>-3.5679487179487177</v>
      </c>
      <c r="K1299" s="4">
        <f>'[1]Excess Wait Raw Data'!K1234/60</f>
        <v>-3.9730769230769232</v>
      </c>
      <c r="L1299" s="4">
        <f>'[1]Excess Wait Raw Data'!L1234/60</f>
        <v>-2.2474358974358974</v>
      </c>
      <c r="M1299" s="4">
        <f>'[1]Excess Wait Raw Data'!M1234/60</f>
        <v>-2.7974358974358973</v>
      </c>
      <c r="N1299" s="4">
        <f>'[1]Excess Wait Raw Data'!N1234/60</f>
        <v>0</v>
      </c>
      <c r="O1299" s="4">
        <f>'[1]Excess Wait Raw Data'!O1234/60</f>
        <v>0</v>
      </c>
      <c r="P1299" s="4">
        <f>'[1]Excess Wait Raw Data'!P1234/60</f>
        <v>-1.835897435897436</v>
      </c>
      <c r="Q1299" s="4">
        <f>'[1]Excess Wait Raw Data'!Q1234/60</f>
        <v>-2.8064102564102567</v>
      </c>
      <c r="R1299" s="4">
        <f>'[1]Excess Wait Raw Data'!R1234/60</f>
        <v>-3.7358974358974359</v>
      </c>
      <c r="S1299" s="4">
        <f>'[1]Excess Wait Raw Data'!S1234/60</f>
        <v>-2.891025641025641</v>
      </c>
      <c r="T1299" s="4">
        <f>'[1]Excess Wait Raw Data'!T1234/60</f>
        <v>-3.1807692307692306</v>
      </c>
      <c r="U1299" s="4">
        <f>'[1]Excess Wait Raw Data'!U1234/60</f>
        <v>0</v>
      </c>
      <c r="V1299" s="4">
        <f>'[1]Excess Wait Raw Data'!V1234/60</f>
        <v>0</v>
      </c>
      <c r="W1299" s="4">
        <f>'[1]Excess Wait Raw Data'!W1234/60</f>
        <v>-3.1192307692307693</v>
      </c>
      <c r="X1299" s="4">
        <f>'[1]Excess Wait Raw Data'!X1234/60</f>
        <v>-2.3025641025641028</v>
      </c>
      <c r="Y1299" s="4">
        <f>'[1]Excess Wait Raw Data'!Y1234/60</f>
        <v>-3.6025641025641026</v>
      </c>
      <c r="Z1299" s="4">
        <f>'[1]Excess Wait Raw Data'!Z1234/60</f>
        <v>-1.7064102564102563</v>
      </c>
      <c r="AA1299" s="4">
        <f>'[1]Excess Wait Raw Data'!AA1234/60</f>
        <v>-1.4849999999999999</v>
      </c>
      <c r="AB1299" s="4">
        <f>'[1]Excess Wait Raw Data'!AB1234/60</f>
        <v>0</v>
      </c>
      <c r="AC1299" s="4">
        <f>'[1]Excess Wait Raw Data'!AC1234/60</f>
        <v>0</v>
      </c>
      <c r="AD1299" s="4">
        <f>'[1]Excess Wait Raw Data'!AD1234/60</f>
        <v>-2.5769230769230771</v>
      </c>
      <c r="AE1299" s="4">
        <f>'[1]Excess Wait Raw Data'!AE1234/60</f>
        <v>-0.71410256410256412</v>
      </c>
      <c r="AF1299" s="4">
        <f>'[1]Excess Wait Raw Data'!AF1234/60</f>
        <v>-1.6115384615384616</v>
      </c>
      <c r="AG1299" s="4">
        <f>'[1]Excess Wait Raw Data'!AG1234/60</f>
        <v>0</v>
      </c>
      <c r="AH1299" s="4">
        <f>'[1]Excess Wait Raw Data'!AH1234/60</f>
        <v>-2.5289163722025916</v>
      </c>
    </row>
    <row r="1300" spans="1:34" x14ac:dyDescent="0.25">
      <c r="A1300" t="s">
        <v>488</v>
      </c>
      <c r="B1300" s="4">
        <f>'[1]Excess Wait Raw Data'!B1235/60</f>
        <v>-1.9064102564102565</v>
      </c>
      <c r="C1300" s="4">
        <f>'[1]Excess Wait Raw Data'!C1235/60</f>
        <v>-1.9910256410256411</v>
      </c>
      <c r="D1300" s="4">
        <f>'[1]Excess Wait Raw Data'!D1235/60</f>
        <v>-1.4705128205128204</v>
      </c>
      <c r="E1300" s="4">
        <f>'[1]Excess Wait Raw Data'!E1235/60</f>
        <v>0</v>
      </c>
      <c r="F1300" s="4">
        <f>'[1]Excess Wait Raw Data'!F1235/60</f>
        <v>-1.3948717948717948</v>
      </c>
      <c r="G1300" s="4">
        <f>'[1]Excess Wait Raw Data'!G1235/60</f>
        <v>0</v>
      </c>
      <c r="H1300" s="4">
        <f>'[1]Excess Wait Raw Data'!H1235/60</f>
        <v>0</v>
      </c>
      <c r="I1300" s="4">
        <f>'[1]Excess Wait Raw Data'!I1235/60</f>
        <v>-2.0102564102564102</v>
      </c>
      <c r="J1300" s="4">
        <f>'[1]Excess Wait Raw Data'!J1235/60</f>
        <v>-3.3576923076923078</v>
      </c>
      <c r="K1300" s="4">
        <f>'[1]Excess Wait Raw Data'!K1235/60</f>
        <v>-2.9038461538461537</v>
      </c>
      <c r="L1300" s="4">
        <f>'[1]Excess Wait Raw Data'!L1235/60</f>
        <v>-1.0128205128205128</v>
      </c>
      <c r="M1300" s="4">
        <f>'[1]Excess Wait Raw Data'!M1235/60</f>
        <v>-2.8628205128205129</v>
      </c>
      <c r="N1300" s="4">
        <f>'[1]Excess Wait Raw Data'!N1235/60</f>
        <v>0</v>
      </c>
      <c r="O1300" s="4">
        <f>'[1]Excess Wait Raw Data'!O1235/60</f>
        <v>0</v>
      </c>
      <c r="P1300" s="4">
        <f>'[1]Excess Wait Raw Data'!P1235/60</f>
        <v>-2.0820512820512822</v>
      </c>
      <c r="Q1300" s="4">
        <f>'[1]Excess Wait Raw Data'!Q1235/60</f>
        <v>-2.6230769230769231</v>
      </c>
      <c r="R1300" s="4">
        <f>'[1]Excess Wait Raw Data'!R1235/60</f>
        <v>-2.6833333333333331</v>
      </c>
      <c r="S1300" s="4">
        <f>'[1]Excess Wait Raw Data'!S1235/60</f>
        <v>-2.5474358974358973</v>
      </c>
      <c r="T1300" s="4">
        <f>'[1]Excess Wait Raw Data'!T1235/60</f>
        <v>-3.8307692307692305</v>
      </c>
      <c r="U1300" s="4">
        <f>'[1]Excess Wait Raw Data'!U1235/60</f>
        <v>0</v>
      </c>
      <c r="V1300" s="4">
        <f>'[1]Excess Wait Raw Data'!V1235/60</f>
        <v>0</v>
      </c>
      <c r="W1300" s="4">
        <f>'[1]Excess Wait Raw Data'!W1235/60</f>
        <v>-2.5423076923076926</v>
      </c>
      <c r="X1300" s="4">
        <f>'[1]Excess Wait Raw Data'!X1235/60</f>
        <v>-1.9512820512820512</v>
      </c>
      <c r="Y1300" s="4">
        <f>'[1]Excess Wait Raw Data'!Y1235/60</f>
        <v>-3.2423076923076923</v>
      </c>
      <c r="Z1300" s="4">
        <f>'[1]Excess Wait Raw Data'!Z1235/60</f>
        <v>-2.0897435897435899</v>
      </c>
      <c r="AA1300" s="4">
        <f>'[1]Excess Wait Raw Data'!AA1235/60</f>
        <v>-2.3416666666666668</v>
      </c>
      <c r="AB1300" s="4">
        <f>'[1]Excess Wait Raw Data'!AB1235/60</f>
        <v>0</v>
      </c>
      <c r="AC1300" s="4">
        <f>'[1]Excess Wait Raw Data'!AC1235/60</f>
        <v>0</v>
      </c>
      <c r="AD1300" s="4">
        <f>'[1]Excess Wait Raw Data'!AD1235/60</f>
        <v>-1.691025641025641</v>
      </c>
      <c r="AE1300" s="4">
        <f>'[1]Excess Wait Raw Data'!AE1235/60</f>
        <v>-1.3897435897435897</v>
      </c>
      <c r="AF1300" s="4">
        <f>'[1]Excess Wait Raw Data'!AF1235/60</f>
        <v>-0.51153846153846161</v>
      </c>
      <c r="AG1300" s="4">
        <f>'[1]Excess Wait Raw Data'!AG1235/60</f>
        <v>0</v>
      </c>
      <c r="AH1300" s="4">
        <f>'[1]Excess Wait Raw Data'!AH1235/60</f>
        <v>-2.2001766784452297</v>
      </c>
    </row>
    <row r="1301" spans="1:34" x14ac:dyDescent="0.25">
      <c r="A1301" t="s">
        <v>492</v>
      </c>
      <c r="B1301" s="4">
        <f>'[1]Excess Wait Raw Data'!B1236/60</f>
        <v>-2.0307692307692307</v>
      </c>
      <c r="C1301" s="4">
        <f>'[1]Excess Wait Raw Data'!C1236/60</f>
        <v>-0.17564102564102563</v>
      </c>
      <c r="D1301" s="4">
        <f>'[1]Excess Wait Raw Data'!D1236/60</f>
        <v>-1.6756410256410255</v>
      </c>
      <c r="E1301" s="4">
        <f>'[1]Excess Wait Raw Data'!E1236/60</f>
        <v>0</v>
      </c>
      <c r="F1301" s="4">
        <f>'[1]Excess Wait Raw Data'!F1236/60</f>
        <v>-0.67564102564102568</v>
      </c>
      <c r="G1301" s="4">
        <f>'[1]Excess Wait Raw Data'!G1236/60</f>
        <v>0</v>
      </c>
      <c r="H1301" s="4">
        <f>'[1]Excess Wait Raw Data'!H1236/60</f>
        <v>0</v>
      </c>
      <c r="I1301" s="4">
        <f>'[1]Excess Wait Raw Data'!I1236/60</f>
        <v>-0.35128205128205126</v>
      </c>
      <c r="J1301" s="4">
        <f>'[1]Excess Wait Raw Data'!J1236/60</f>
        <v>-1.3576923076923078</v>
      </c>
      <c r="K1301" s="4">
        <f>'[1]Excess Wait Raw Data'!K1236/60</f>
        <v>-0.99615384615384606</v>
      </c>
      <c r="L1301" s="4">
        <f>'[1]Excess Wait Raw Data'!L1236/60</f>
        <v>-0.2294871794871795</v>
      </c>
      <c r="M1301" s="4">
        <f>'[1]Excess Wait Raw Data'!M1236/60</f>
        <v>-0.77051282051282055</v>
      </c>
      <c r="N1301" s="4">
        <f>'[1]Excess Wait Raw Data'!N1236/60</f>
        <v>0</v>
      </c>
      <c r="O1301" s="4">
        <f>'[1]Excess Wait Raw Data'!O1236/60</f>
        <v>0</v>
      </c>
      <c r="P1301" s="4">
        <f>'[1]Excess Wait Raw Data'!P1236/60</f>
        <v>0.35641025641025637</v>
      </c>
      <c r="Q1301" s="4">
        <f>'[1]Excess Wait Raw Data'!Q1236/60</f>
        <v>0.18717948717948715</v>
      </c>
      <c r="R1301" s="4">
        <f>'[1]Excess Wait Raw Data'!R1236/60</f>
        <v>-0.3807692307692308</v>
      </c>
      <c r="S1301" s="4">
        <f>'[1]Excess Wait Raw Data'!S1236/60</f>
        <v>-0.74487179487179489</v>
      </c>
      <c r="T1301" s="4">
        <f>'[1]Excess Wait Raw Data'!T1236/60</f>
        <v>-0.24615384615384617</v>
      </c>
      <c r="U1301" s="4">
        <f>'[1]Excess Wait Raw Data'!U1236/60</f>
        <v>0</v>
      </c>
      <c r="V1301" s="4">
        <f>'[1]Excess Wait Raw Data'!V1236/60</f>
        <v>0</v>
      </c>
      <c r="W1301" s="4">
        <f>'[1]Excess Wait Raw Data'!W1236/60</f>
        <v>-1.0243589743589743</v>
      </c>
      <c r="X1301" s="4">
        <f>'[1]Excess Wait Raw Data'!X1236/60</f>
        <v>5.7692307692307696E-2</v>
      </c>
      <c r="Y1301" s="4">
        <f>'[1]Excess Wait Raw Data'!Y1236/60</f>
        <v>-0.97692307692307689</v>
      </c>
      <c r="Z1301" s="4">
        <f>'[1]Excess Wait Raw Data'!Z1236/60</f>
        <v>9.4871794871794882E-2</v>
      </c>
      <c r="AA1301" s="4">
        <f>'[1]Excess Wait Raw Data'!AA1236/60</f>
        <v>-0.46833333333333338</v>
      </c>
      <c r="AB1301" s="4">
        <f>'[1]Excess Wait Raw Data'!AB1236/60</f>
        <v>0</v>
      </c>
      <c r="AC1301" s="4">
        <f>'[1]Excess Wait Raw Data'!AC1236/60</f>
        <v>0</v>
      </c>
      <c r="AD1301" s="4">
        <f>'[1]Excess Wait Raw Data'!AD1236/60</f>
        <v>-0.11153846153846154</v>
      </c>
      <c r="AE1301" s="4">
        <f>'[1]Excess Wait Raw Data'!AE1236/60</f>
        <v>-0.22051282051282051</v>
      </c>
      <c r="AF1301" s="4">
        <f>'[1]Excess Wait Raw Data'!AF1236/60</f>
        <v>0.17820512820512818</v>
      </c>
      <c r="AG1301" s="4">
        <f>'[1]Excess Wait Raw Data'!AG1236/60</f>
        <v>0</v>
      </c>
      <c r="AH1301" s="4">
        <f>'[1]Excess Wait Raw Data'!AH1236/60</f>
        <v>-0.52614840989399292</v>
      </c>
    </row>
    <row r="1302" spans="1:34" x14ac:dyDescent="0.25"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/>
      <c r="AF1302" s="4"/>
      <c r="AG1302" s="4"/>
      <c r="AH1302" s="4"/>
    </row>
    <row r="1303" spans="1:34" s="1" customFormat="1" x14ac:dyDescent="0.25">
      <c r="A1303" s="1">
        <v>422</v>
      </c>
      <c r="B1303" s="3">
        <f>'[1]Excess Wait Raw Data'!B1237/60</f>
        <v>-0.75192186515437931</v>
      </c>
      <c r="C1303" s="3">
        <f>'[1]Excess Wait Raw Data'!C1237/60</f>
        <v>-1.8268701376421306</v>
      </c>
      <c r="D1303" s="3">
        <f>'[1]Excess Wait Raw Data'!D1237/60</f>
        <v>-2.0632325141776939</v>
      </c>
      <c r="E1303" s="3">
        <f>'[1]Excess Wait Raw Data'!E1237/60</f>
        <v>2.1428571428571432</v>
      </c>
      <c r="F1303" s="3">
        <f>'[1]Excess Wait Raw Data'!F1237/60</f>
        <v>-0.24920178799489143</v>
      </c>
      <c r="G1303" s="3">
        <f>'[1]Excess Wait Raw Data'!G1237/60</f>
        <v>0</v>
      </c>
      <c r="H1303" s="3">
        <f>'[1]Excess Wait Raw Data'!H1237/60</f>
        <v>1.3571428571428572</v>
      </c>
      <c r="I1303" s="3">
        <f>'[1]Excess Wait Raw Data'!I1237/60</f>
        <v>-0.70619412515964242</v>
      </c>
      <c r="J1303" s="3">
        <f>'[1]Excess Wait Raw Data'!J1237/60</f>
        <v>-1.0817288801571709</v>
      </c>
      <c r="K1303" s="3">
        <f>'[1]Excess Wait Raw Data'!K1237/60</f>
        <v>-1.4502520478890988</v>
      </c>
      <c r="L1303" s="3">
        <f>'[1]Excess Wait Raw Data'!L1237/60</f>
        <v>-1.6439508506616256</v>
      </c>
      <c r="M1303" s="3">
        <f>'[1]Excess Wait Raw Data'!M1237/60</f>
        <v>-1.9735951468710089</v>
      </c>
      <c r="N1303" s="3">
        <f>'[1]Excess Wait Raw Data'!N1237/60</f>
        <v>0</v>
      </c>
      <c r="O1303" s="3">
        <f>'[1]Excess Wait Raw Data'!O1237/60</f>
        <v>0</v>
      </c>
      <c r="P1303" s="3">
        <f>'[1]Excess Wait Raw Data'!P1237/60</f>
        <v>-1.0093851132686085</v>
      </c>
      <c r="Q1303" s="3">
        <f>'[1]Excess Wait Raw Data'!Q1237/60</f>
        <v>-1.3853497164461248</v>
      </c>
      <c r="R1303" s="3">
        <f>'[1]Excess Wait Raw Data'!R1237/60</f>
        <v>-2.4681159420289855</v>
      </c>
      <c r="S1303" s="3">
        <f>'[1]Excess Wait Raw Data'!S1237/60</f>
        <v>-1.7339319470699432</v>
      </c>
      <c r="T1303" s="3">
        <f>'[1]Excess Wait Raw Data'!T1237/60</f>
        <v>-1.5427206851119897</v>
      </c>
      <c r="U1303" s="3">
        <f>'[1]Excess Wait Raw Data'!U1237/60</f>
        <v>0</v>
      </c>
      <c r="V1303" s="3">
        <f>'[1]Excess Wait Raw Data'!V1237/60</f>
        <v>-1.1142857142857143</v>
      </c>
      <c r="W1303" s="3">
        <f>'[1]Excess Wait Raw Data'!W1237/60</f>
        <v>-0.73271198830409356</v>
      </c>
      <c r="X1303" s="3">
        <f>'[1]Excess Wait Raw Data'!X1237/60</f>
        <v>1.5406427221172024E-2</v>
      </c>
      <c r="Y1303" s="3">
        <f>'[1]Excess Wait Raw Data'!Y1237/60</f>
        <v>-1.208506616257089</v>
      </c>
      <c r="Z1303" s="3">
        <f>'[1]Excess Wait Raw Data'!Z1237/60</f>
        <v>-1.4481096408317582</v>
      </c>
      <c r="AA1303" s="3">
        <f>'[1]Excess Wait Raw Data'!AA1237/60</f>
        <v>-1.6977650063856962</v>
      </c>
      <c r="AB1303" s="3">
        <f>'[1]Excess Wait Raw Data'!AB1237/60</f>
        <v>0</v>
      </c>
      <c r="AC1303" s="3">
        <f>'[1]Excess Wait Raw Data'!AC1237/60</f>
        <v>-3.4119047619047622</v>
      </c>
      <c r="AD1303" s="3">
        <f>'[1]Excess Wait Raw Data'!AD1237/60</f>
        <v>-1.066257088846881</v>
      </c>
      <c r="AE1303" s="3">
        <f>'[1]Excess Wait Raw Data'!AE1237/60</f>
        <v>-1.20059649122807</v>
      </c>
      <c r="AF1303" s="3">
        <f>'[1]Excess Wait Raw Data'!AF1237/60</f>
        <v>-0.8154379332073094</v>
      </c>
      <c r="AG1303" s="3">
        <f>'[1]Excess Wait Raw Data'!AG1237/60</f>
        <v>0</v>
      </c>
      <c r="AH1303" s="3">
        <f>'[1]Excess Wait Raw Data'!AH1237/60</f>
        <v>-1.2776316553445972</v>
      </c>
    </row>
    <row r="1304" spans="1:34" s="1" customFormat="1" x14ac:dyDescent="0.25">
      <c r="A1304" s="1" t="s">
        <v>9</v>
      </c>
      <c r="B1304" s="3">
        <f>'[1]Excess Wait Raw Data'!B1238/60</f>
        <v>-1.2256361323155216</v>
      </c>
      <c r="C1304" s="3">
        <f>'[1]Excess Wait Raw Data'!C1238/60</f>
        <v>-2.3089328537170264</v>
      </c>
      <c r="D1304" s="3">
        <f>'[1]Excess Wait Raw Data'!D1238/60</f>
        <v>-1.8827608142493637</v>
      </c>
      <c r="E1304" s="3">
        <f>'[1]Excess Wait Raw Data'!E1238/60</f>
        <v>0</v>
      </c>
      <c r="F1304" s="3">
        <f>'[1]Excess Wait Raw Data'!F1238/60</f>
        <v>-0.37983460559796439</v>
      </c>
      <c r="G1304" s="3">
        <f>'[1]Excess Wait Raw Data'!G1238/60</f>
        <v>0</v>
      </c>
      <c r="H1304" s="3">
        <f>'[1]Excess Wait Raw Data'!H1238/60</f>
        <v>0</v>
      </c>
      <c r="I1304" s="3">
        <f>'[1]Excess Wait Raw Data'!I1238/60</f>
        <v>-0.54554707379134859</v>
      </c>
      <c r="J1304" s="3">
        <f>'[1]Excess Wait Raw Data'!J1238/60</f>
        <v>-1.4339381720430107</v>
      </c>
      <c r="K1304" s="3">
        <f>'[1]Excess Wait Raw Data'!K1238/60</f>
        <v>-2.411323155216285</v>
      </c>
      <c r="L1304" s="3">
        <f>'[1]Excess Wait Raw Data'!L1238/60</f>
        <v>-2.4964376590330786</v>
      </c>
      <c r="M1304" s="3">
        <f>'[1]Excess Wait Raw Data'!M1238/60</f>
        <v>-2.3413486005089061</v>
      </c>
      <c r="N1304" s="3">
        <f>'[1]Excess Wait Raw Data'!N1238/60</f>
        <v>0</v>
      </c>
      <c r="O1304" s="3">
        <f>'[1]Excess Wait Raw Data'!O1238/60</f>
        <v>0</v>
      </c>
      <c r="P1304" s="3">
        <f>'[1]Excess Wait Raw Data'!P1238/60</f>
        <v>-1.2413071895424836</v>
      </c>
      <c r="Q1304" s="3">
        <f>'[1]Excess Wait Raw Data'!Q1238/60</f>
        <v>-1.7928117048346055</v>
      </c>
      <c r="R1304" s="3">
        <f>'[1]Excess Wait Raw Data'!R1238/60</f>
        <v>-2.9130407124681934</v>
      </c>
      <c r="S1304" s="3">
        <f>'[1]Excess Wait Raw Data'!S1238/60</f>
        <v>-1.6221374045801527</v>
      </c>
      <c r="T1304" s="3">
        <f>'[1]Excess Wait Raw Data'!T1238/60</f>
        <v>-1.9863636363636366</v>
      </c>
      <c r="U1304" s="3">
        <f>'[1]Excess Wait Raw Data'!U1238/60</f>
        <v>0</v>
      </c>
      <c r="V1304" s="3">
        <f>'[1]Excess Wait Raw Data'!V1238/60</f>
        <v>0</v>
      </c>
      <c r="W1304" s="3">
        <f>'[1]Excess Wait Raw Data'!W1238/60</f>
        <v>-1.147172619047619</v>
      </c>
      <c r="X1304" s="3">
        <f>'[1]Excess Wait Raw Data'!X1238/60</f>
        <v>-0.82652671755725193</v>
      </c>
      <c r="Y1304" s="3">
        <f>'[1]Excess Wait Raw Data'!Y1238/60</f>
        <v>-1.4910305343511452</v>
      </c>
      <c r="Z1304" s="3">
        <f>'[1]Excess Wait Raw Data'!Z1238/60</f>
        <v>-1.9522900763358779</v>
      </c>
      <c r="AA1304" s="3">
        <f>'[1]Excess Wait Raw Data'!AA1238/60</f>
        <v>-1.9907760814249365</v>
      </c>
      <c r="AB1304" s="3">
        <f>'[1]Excess Wait Raw Data'!AB1238/60</f>
        <v>0</v>
      </c>
      <c r="AC1304" s="3">
        <f>'[1]Excess Wait Raw Data'!AC1238/60</f>
        <v>0</v>
      </c>
      <c r="AD1304" s="3">
        <f>'[1]Excess Wait Raw Data'!AD1238/60</f>
        <v>-1.041030534351145</v>
      </c>
      <c r="AE1304" s="3">
        <f>'[1]Excess Wait Raw Data'!AE1238/60</f>
        <v>-1.1060224089635855</v>
      </c>
      <c r="AF1304" s="3">
        <f>'[1]Excess Wait Raw Data'!AF1238/60</f>
        <v>-0.98015267175572518</v>
      </c>
      <c r="AG1304" s="3">
        <f>'[1]Excess Wait Raw Data'!AG1238/60</f>
        <v>0</v>
      </c>
      <c r="AH1304" s="3">
        <f>'[1]Excess Wait Raw Data'!AH1238/60</f>
        <v>-1.6034927332395688</v>
      </c>
    </row>
    <row r="1305" spans="1:34" x14ac:dyDescent="0.25">
      <c r="A1305" t="s">
        <v>493</v>
      </c>
      <c r="B1305" s="4">
        <f>'[1]Excess Wait Raw Data'!B1239/60</f>
        <v>0.52901234567901234</v>
      </c>
      <c r="C1305" s="4">
        <f>'[1]Excess Wait Raw Data'!C1239/60</f>
        <v>-0.73392857142857137</v>
      </c>
      <c r="D1305" s="4">
        <f>'[1]Excess Wait Raw Data'!D1239/60</f>
        <v>-4.4444444444444439E-2</v>
      </c>
      <c r="E1305" s="4">
        <f>'[1]Excess Wait Raw Data'!E1239/60</f>
        <v>0</v>
      </c>
      <c r="F1305" s="4">
        <f>'[1]Excess Wait Raw Data'!F1239/60</f>
        <v>-6.4814814814814811E-2</v>
      </c>
      <c r="G1305" s="4">
        <f>'[1]Excess Wait Raw Data'!G1239/60</f>
        <v>0</v>
      </c>
      <c r="H1305" s="4">
        <f>'[1]Excess Wait Raw Data'!H1239/60</f>
        <v>0</v>
      </c>
      <c r="I1305" s="4">
        <f>'[1]Excess Wait Raw Data'!I1239/60</f>
        <v>-7.5308641975308635E-2</v>
      </c>
      <c r="J1305" s="4">
        <f>'[1]Excess Wait Raw Data'!J1239/60</f>
        <v>-4.4871794871794869E-3</v>
      </c>
      <c r="K1305" s="4">
        <f>'[1]Excess Wait Raw Data'!K1239/60</f>
        <v>0</v>
      </c>
      <c r="L1305" s="4">
        <f>'[1]Excess Wait Raw Data'!L1239/60</f>
        <v>-7.2839506172839505E-2</v>
      </c>
      <c r="M1305" s="4">
        <f>'[1]Excess Wait Raw Data'!M1239/60</f>
        <v>0</v>
      </c>
      <c r="N1305" s="4">
        <f>'[1]Excess Wait Raw Data'!N1239/60</f>
        <v>0</v>
      </c>
      <c r="O1305" s="4">
        <f>'[1]Excess Wait Raw Data'!O1239/60</f>
        <v>0</v>
      </c>
      <c r="P1305" s="4">
        <f>'[1]Excess Wait Raw Data'!P1239/60</f>
        <v>0</v>
      </c>
      <c r="Q1305" s="4">
        <f>'[1]Excess Wait Raw Data'!Q1239/60</f>
        <v>-0.12283950617283951</v>
      </c>
      <c r="R1305" s="4">
        <f>'[1]Excess Wait Raw Data'!R1239/60</f>
        <v>-9.8148148148148151E-2</v>
      </c>
      <c r="S1305" s="4">
        <f>'[1]Excess Wait Raw Data'!S1239/60</f>
        <v>2.4691358024691358E-3</v>
      </c>
      <c r="T1305" s="4">
        <f>'[1]Excess Wait Raw Data'!T1239/60</f>
        <v>5.7692307692307696E-2</v>
      </c>
      <c r="U1305" s="4">
        <f>'[1]Excess Wait Raw Data'!U1239/60</f>
        <v>0</v>
      </c>
      <c r="V1305" s="4">
        <f>'[1]Excess Wait Raw Data'!V1239/60</f>
        <v>0</v>
      </c>
      <c r="W1305" s="4">
        <f>'[1]Excess Wait Raw Data'!W1239/60</f>
        <v>0.14722222222222223</v>
      </c>
      <c r="X1305" s="4">
        <f>'[1]Excess Wait Raw Data'!X1239/60</f>
        <v>-6.1111111111111109E-2</v>
      </c>
      <c r="Y1305" s="4">
        <f>'[1]Excess Wait Raw Data'!Y1239/60</f>
        <v>1.2345679012345679E-3</v>
      </c>
      <c r="Z1305" s="4">
        <f>'[1]Excess Wait Raw Data'!Z1239/60</f>
        <v>-0.20555555555555557</v>
      </c>
      <c r="AA1305" s="4">
        <f>'[1]Excess Wait Raw Data'!AA1239/60</f>
        <v>-0.2271604938271605</v>
      </c>
      <c r="AB1305" s="4">
        <f>'[1]Excess Wait Raw Data'!AB1239/60</f>
        <v>0</v>
      </c>
      <c r="AC1305" s="4">
        <f>'[1]Excess Wait Raw Data'!AC1239/60</f>
        <v>0</v>
      </c>
      <c r="AD1305" s="4">
        <f>'[1]Excess Wait Raw Data'!AD1239/60</f>
        <v>-0.26851851851851849</v>
      </c>
      <c r="AE1305" s="4">
        <f>'[1]Excess Wait Raw Data'!AE1239/60</f>
        <v>-0.18188405797101448</v>
      </c>
      <c r="AF1305" s="4">
        <f>'[1]Excess Wait Raw Data'!AF1239/60</f>
        <v>5.5555555555555559E-2</v>
      </c>
      <c r="AG1305" s="4">
        <f>'[1]Excess Wait Raw Data'!AG1239/60</f>
        <v>0</v>
      </c>
      <c r="AH1305" s="4">
        <f>'[1]Excess Wait Raw Data'!AH1239/60</f>
        <v>-6.3988603988603995E-2</v>
      </c>
    </row>
    <row r="1306" spans="1:34" x14ac:dyDescent="0.25">
      <c r="A1306" t="s">
        <v>51</v>
      </c>
      <c r="B1306" s="4">
        <f>'[1]Excess Wait Raw Data'!B1240/60</f>
        <v>-1.5324561403508772</v>
      </c>
      <c r="C1306" s="4">
        <f>'[1]Excess Wait Raw Data'!C1240/60</f>
        <v>-3.5301587301587301</v>
      </c>
      <c r="D1306" s="4">
        <f>'[1]Excess Wait Raw Data'!D1240/60</f>
        <v>-1.8026315789473686</v>
      </c>
      <c r="E1306" s="4">
        <f>'[1]Excess Wait Raw Data'!E1240/60</f>
        <v>0</v>
      </c>
      <c r="F1306" s="4">
        <f>'[1]Excess Wait Raw Data'!F1240/60</f>
        <v>-0.85350877192982455</v>
      </c>
      <c r="G1306" s="4">
        <f>'[1]Excess Wait Raw Data'!G1240/60</f>
        <v>0</v>
      </c>
      <c r="H1306" s="4">
        <f>'[1]Excess Wait Raw Data'!H1240/60</f>
        <v>0</v>
      </c>
      <c r="I1306" s="4">
        <f>'[1]Excess Wait Raw Data'!I1240/60</f>
        <v>-0.21140350877192982</v>
      </c>
      <c r="J1306" s="4">
        <f>'[1]Excess Wait Raw Data'!J1240/60</f>
        <v>-1.3140350877192981</v>
      </c>
      <c r="K1306" s="4">
        <f>'[1]Excess Wait Raw Data'!K1240/60</f>
        <v>-1.8377192982456139</v>
      </c>
      <c r="L1306" s="4">
        <f>'[1]Excess Wait Raw Data'!L1240/60</f>
        <v>-1.6771929824561405</v>
      </c>
      <c r="M1306" s="4">
        <f>'[1]Excess Wait Raw Data'!M1240/60</f>
        <v>-1.0894736842105261</v>
      </c>
      <c r="N1306" s="4">
        <f>'[1]Excess Wait Raw Data'!N1240/60</f>
        <v>0</v>
      </c>
      <c r="O1306" s="4">
        <f>'[1]Excess Wait Raw Data'!O1240/60</f>
        <v>0</v>
      </c>
      <c r="P1306" s="4">
        <f>'[1]Excess Wait Raw Data'!P1240/60</f>
        <v>-1.5249999999999999</v>
      </c>
      <c r="Q1306" s="4">
        <f>'[1]Excess Wait Raw Data'!Q1240/60</f>
        <v>-1.9850877192982457</v>
      </c>
      <c r="R1306" s="4">
        <f>'[1]Excess Wait Raw Data'!R1240/60</f>
        <v>-2.1982456140350877</v>
      </c>
      <c r="S1306" s="4">
        <f>'[1]Excess Wait Raw Data'!S1240/60</f>
        <v>-1.1052631578947367</v>
      </c>
      <c r="T1306" s="4">
        <f>'[1]Excess Wait Raw Data'!T1240/60</f>
        <v>-2.4481481481481482</v>
      </c>
      <c r="U1306" s="4">
        <f>'[1]Excess Wait Raw Data'!U1240/60</f>
        <v>0</v>
      </c>
      <c r="V1306" s="4">
        <f>'[1]Excess Wait Raw Data'!V1240/60</f>
        <v>0</v>
      </c>
      <c r="W1306" s="4">
        <f>'[1]Excess Wait Raw Data'!W1240/60</f>
        <v>-2.4822916666666668</v>
      </c>
      <c r="X1306" s="4">
        <f>'[1]Excess Wait Raw Data'!X1240/60</f>
        <v>-0.95789473684210524</v>
      </c>
      <c r="Y1306" s="4">
        <f>'[1]Excess Wait Raw Data'!Y1240/60</f>
        <v>-2.4315789473684211</v>
      </c>
      <c r="Z1306" s="4">
        <f>'[1]Excess Wait Raw Data'!Z1240/60</f>
        <v>-2.0535087719298248</v>
      </c>
      <c r="AA1306" s="4">
        <f>'[1]Excess Wait Raw Data'!AA1240/60</f>
        <v>-2.2333333333333334</v>
      </c>
      <c r="AB1306" s="4">
        <f>'[1]Excess Wait Raw Data'!AB1240/60</f>
        <v>0</v>
      </c>
      <c r="AC1306" s="4">
        <f>'[1]Excess Wait Raw Data'!AC1240/60</f>
        <v>0</v>
      </c>
      <c r="AD1306" s="4">
        <f>'[1]Excess Wait Raw Data'!AD1240/60</f>
        <v>-1.7684210526315789</v>
      </c>
      <c r="AE1306" s="4">
        <f>'[1]Excess Wait Raw Data'!AE1240/60</f>
        <v>-1.9052631578947368</v>
      </c>
      <c r="AF1306" s="4">
        <f>'[1]Excess Wait Raw Data'!AF1240/60</f>
        <v>-1.7692982456140351</v>
      </c>
      <c r="AG1306" s="4">
        <f>'[1]Excess Wait Raw Data'!AG1240/60</f>
        <v>0</v>
      </c>
      <c r="AH1306" s="4">
        <f>'[1]Excess Wait Raw Data'!AH1240/60</f>
        <v>-1.7618473895582329</v>
      </c>
    </row>
    <row r="1307" spans="1:34" x14ac:dyDescent="0.25">
      <c r="A1307" t="s">
        <v>483</v>
      </c>
      <c r="B1307" s="4">
        <f>'[1]Excess Wait Raw Data'!B1241/60</f>
        <v>0</v>
      </c>
      <c r="C1307" s="4">
        <f>'[1]Excess Wait Raw Data'!C1241/60</f>
        <v>0</v>
      </c>
      <c r="D1307" s="4">
        <f>'[1]Excess Wait Raw Data'!D1241/60</f>
        <v>0</v>
      </c>
      <c r="E1307" s="4">
        <f>'[1]Excess Wait Raw Data'!E1241/60</f>
        <v>0</v>
      </c>
      <c r="F1307" s="4">
        <f>'[1]Excess Wait Raw Data'!F1241/60</f>
        <v>0</v>
      </c>
      <c r="G1307" s="4">
        <f>'[1]Excess Wait Raw Data'!G1241/60</f>
        <v>0</v>
      </c>
      <c r="H1307" s="4">
        <f>'[1]Excess Wait Raw Data'!H1241/60</f>
        <v>0</v>
      </c>
      <c r="I1307" s="4">
        <f>'[1]Excess Wait Raw Data'!I1241/60</f>
        <v>0</v>
      </c>
      <c r="J1307" s="4">
        <f>'[1]Excess Wait Raw Data'!J1241/60</f>
        <v>0</v>
      </c>
      <c r="K1307" s="4">
        <f>'[1]Excess Wait Raw Data'!K1241/60</f>
        <v>0</v>
      </c>
      <c r="L1307" s="4">
        <f>'[1]Excess Wait Raw Data'!L1241/60</f>
        <v>0</v>
      </c>
      <c r="M1307" s="4">
        <f>'[1]Excess Wait Raw Data'!M1241/60</f>
        <v>0</v>
      </c>
      <c r="N1307" s="4">
        <f>'[1]Excess Wait Raw Data'!N1241/60</f>
        <v>0</v>
      </c>
      <c r="O1307" s="4">
        <f>'[1]Excess Wait Raw Data'!O1241/60</f>
        <v>0</v>
      </c>
      <c r="P1307" s="4">
        <f>'[1]Excess Wait Raw Data'!P1241/60</f>
        <v>0</v>
      </c>
      <c r="Q1307" s="4">
        <f>'[1]Excess Wait Raw Data'!Q1241/60</f>
        <v>0</v>
      </c>
      <c r="R1307" s="4">
        <f>'[1]Excess Wait Raw Data'!R1241/60</f>
        <v>0</v>
      </c>
      <c r="S1307" s="4">
        <f>'[1]Excess Wait Raw Data'!S1241/60</f>
        <v>0</v>
      </c>
      <c r="T1307" s="4">
        <f>'[1]Excess Wait Raw Data'!T1241/60</f>
        <v>0</v>
      </c>
      <c r="U1307" s="4">
        <f>'[1]Excess Wait Raw Data'!U1241/60</f>
        <v>0</v>
      </c>
      <c r="V1307" s="4">
        <f>'[1]Excess Wait Raw Data'!V1241/60</f>
        <v>0</v>
      </c>
      <c r="W1307" s="4">
        <f>'[1]Excess Wait Raw Data'!W1241/60</f>
        <v>0</v>
      </c>
      <c r="X1307" s="4">
        <f>'[1]Excess Wait Raw Data'!X1241/60</f>
        <v>0</v>
      </c>
      <c r="Y1307" s="4">
        <f>'[1]Excess Wait Raw Data'!Y1241/60</f>
        <v>0</v>
      </c>
      <c r="Z1307" s="4">
        <f>'[1]Excess Wait Raw Data'!Z1241/60</f>
        <v>0</v>
      </c>
      <c r="AA1307" s="4">
        <f>'[1]Excess Wait Raw Data'!AA1241/60</f>
        <v>0</v>
      </c>
      <c r="AB1307" s="4">
        <f>'[1]Excess Wait Raw Data'!AB1241/60</f>
        <v>0</v>
      </c>
      <c r="AC1307" s="4">
        <f>'[1]Excess Wait Raw Data'!AC1241/60</f>
        <v>0</v>
      </c>
      <c r="AD1307" s="4">
        <f>'[1]Excess Wait Raw Data'!AD1241/60</f>
        <v>0</v>
      </c>
      <c r="AE1307" s="4">
        <f>'[1]Excess Wait Raw Data'!AE1241/60</f>
        <v>0</v>
      </c>
      <c r="AF1307" s="4">
        <f>'[1]Excess Wait Raw Data'!AF1241/60</f>
        <v>0</v>
      </c>
      <c r="AG1307" s="4">
        <f>'[1]Excess Wait Raw Data'!AG1241/60</f>
        <v>0</v>
      </c>
      <c r="AH1307" s="4">
        <f>'[1]Excess Wait Raw Data'!AH1241/60</f>
        <v>0</v>
      </c>
    </row>
    <row r="1308" spans="1:34" x14ac:dyDescent="0.25">
      <c r="A1308" t="s">
        <v>485</v>
      </c>
      <c r="B1308" s="4">
        <f>'[1]Excess Wait Raw Data'!B1242/60</f>
        <v>0</v>
      </c>
      <c r="C1308" s="4">
        <f>'[1]Excess Wait Raw Data'!C1242/60</f>
        <v>0</v>
      </c>
      <c r="D1308" s="4">
        <f>'[1]Excess Wait Raw Data'!D1242/60</f>
        <v>0</v>
      </c>
      <c r="E1308" s="4">
        <f>'[1]Excess Wait Raw Data'!E1242/60</f>
        <v>0</v>
      </c>
      <c r="F1308" s="4">
        <f>'[1]Excess Wait Raw Data'!F1242/60</f>
        <v>0</v>
      </c>
      <c r="G1308" s="4">
        <f>'[1]Excess Wait Raw Data'!G1242/60</f>
        <v>0</v>
      </c>
      <c r="H1308" s="4">
        <f>'[1]Excess Wait Raw Data'!H1242/60</f>
        <v>0</v>
      </c>
      <c r="I1308" s="4">
        <f>'[1]Excess Wait Raw Data'!I1242/60</f>
        <v>0</v>
      </c>
      <c r="J1308" s="4">
        <f>'[1]Excess Wait Raw Data'!J1242/60</f>
        <v>0</v>
      </c>
      <c r="K1308" s="4">
        <f>'[1]Excess Wait Raw Data'!K1242/60</f>
        <v>0</v>
      </c>
      <c r="L1308" s="4">
        <f>'[1]Excess Wait Raw Data'!L1242/60</f>
        <v>0</v>
      </c>
      <c r="M1308" s="4">
        <f>'[1]Excess Wait Raw Data'!M1242/60</f>
        <v>0</v>
      </c>
      <c r="N1308" s="4">
        <f>'[1]Excess Wait Raw Data'!N1242/60</f>
        <v>0</v>
      </c>
      <c r="O1308" s="4">
        <f>'[1]Excess Wait Raw Data'!O1242/60</f>
        <v>0</v>
      </c>
      <c r="P1308" s="4">
        <f>'[1]Excess Wait Raw Data'!P1242/60</f>
        <v>0</v>
      </c>
      <c r="Q1308" s="4">
        <f>'[1]Excess Wait Raw Data'!Q1242/60</f>
        <v>0</v>
      </c>
      <c r="R1308" s="4">
        <f>'[1]Excess Wait Raw Data'!R1242/60</f>
        <v>0</v>
      </c>
      <c r="S1308" s="4">
        <f>'[1]Excess Wait Raw Data'!S1242/60</f>
        <v>0</v>
      </c>
      <c r="T1308" s="4">
        <f>'[1]Excess Wait Raw Data'!T1242/60</f>
        <v>8.4166666666666661</v>
      </c>
      <c r="U1308" s="4">
        <f>'[1]Excess Wait Raw Data'!U1242/60</f>
        <v>0</v>
      </c>
      <c r="V1308" s="4">
        <f>'[1]Excess Wait Raw Data'!V1242/60</f>
        <v>0</v>
      </c>
      <c r="W1308" s="4">
        <f>'[1]Excess Wait Raw Data'!W1242/60</f>
        <v>0</v>
      </c>
      <c r="X1308" s="4">
        <f>'[1]Excess Wait Raw Data'!X1242/60</f>
        <v>0</v>
      </c>
      <c r="Y1308" s="4">
        <f>'[1]Excess Wait Raw Data'!Y1242/60</f>
        <v>0</v>
      </c>
      <c r="Z1308" s="4">
        <f>'[1]Excess Wait Raw Data'!Z1242/60</f>
        <v>0</v>
      </c>
      <c r="AA1308" s="4">
        <f>'[1]Excess Wait Raw Data'!AA1242/60</f>
        <v>0</v>
      </c>
      <c r="AB1308" s="4">
        <f>'[1]Excess Wait Raw Data'!AB1242/60</f>
        <v>0</v>
      </c>
      <c r="AC1308" s="4">
        <f>'[1]Excess Wait Raw Data'!AC1242/60</f>
        <v>0</v>
      </c>
      <c r="AD1308" s="4">
        <f>'[1]Excess Wait Raw Data'!AD1242/60</f>
        <v>0</v>
      </c>
      <c r="AE1308" s="4">
        <f>'[1]Excess Wait Raw Data'!AE1242/60</f>
        <v>0</v>
      </c>
      <c r="AF1308" s="4">
        <f>'[1]Excess Wait Raw Data'!AF1242/60</f>
        <v>0</v>
      </c>
      <c r="AG1308" s="4">
        <f>'[1]Excess Wait Raw Data'!AG1242/60</f>
        <v>0</v>
      </c>
      <c r="AH1308" s="4">
        <f>'[1]Excess Wait Raw Data'!AH1242/60</f>
        <v>0.40079365079365081</v>
      </c>
    </row>
    <row r="1309" spans="1:34" x14ac:dyDescent="0.25">
      <c r="A1309" t="s">
        <v>494</v>
      </c>
      <c r="B1309" s="4">
        <f>'[1]Excess Wait Raw Data'!B1243/60</f>
        <v>-1.2553571428571428</v>
      </c>
      <c r="C1309" s="4">
        <f>'[1]Excess Wait Raw Data'!C1243/60</f>
        <v>-1.7614942528735633</v>
      </c>
      <c r="D1309" s="4">
        <f>'[1]Excess Wait Raw Data'!D1243/60</f>
        <v>-1.9035714285714285</v>
      </c>
      <c r="E1309" s="4">
        <f>'[1]Excess Wait Raw Data'!E1243/60</f>
        <v>0</v>
      </c>
      <c r="F1309" s="4">
        <f>'[1]Excess Wait Raw Data'!F1243/60</f>
        <v>0.69761904761904758</v>
      </c>
      <c r="G1309" s="4">
        <f>'[1]Excess Wait Raw Data'!G1243/60</f>
        <v>0</v>
      </c>
      <c r="H1309" s="4">
        <f>'[1]Excess Wait Raw Data'!H1243/60</f>
        <v>0</v>
      </c>
      <c r="I1309" s="4">
        <f>'[1]Excess Wait Raw Data'!I1243/60</f>
        <v>-0.25238095238095237</v>
      </c>
      <c r="J1309" s="4">
        <f>'[1]Excess Wait Raw Data'!J1243/60</f>
        <v>-1.3487179487179486</v>
      </c>
      <c r="K1309" s="4">
        <f>'[1]Excess Wait Raw Data'!K1243/60</f>
        <v>-1.6226190476190476</v>
      </c>
      <c r="L1309" s="4">
        <f>'[1]Excess Wait Raw Data'!L1243/60</f>
        <v>-1.049404761904762</v>
      </c>
      <c r="M1309" s="4">
        <f>'[1]Excess Wait Raw Data'!M1243/60</f>
        <v>-1.2386904761904762</v>
      </c>
      <c r="N1309" s="4">
        <f>'[1]Excess Wait Raw Data'!N1243/60</f>
        <v>0</v>
      </c>
      <c r="O1309" s="4">
        <f>'[1]Excess Wait Raw Data'!O1243/60</f>
        <v>0</v>
      </c>
      <c r="P1309" s="4">
        <f>'[1]Excess Wait Raw Data'!P1243/60</f>
        <v>0.39074074074074072</v>
      </c>
      <c r="Q1309" s="4">
        <f>'[1]Excess Wait Raw Data'!Q1243/60</f>
        <v>-1.0047619047619047</v>
      </c>
      <c r="R1309" s="4">
        <f>'[1]Excess Wait Raw Data'!R1243/60</f>
        <v>-2.155357142857143</v>
      </c>
      <c r="S1309" s="4">
        <f>'[1]Excess Wait Raw Data'!S1243/60</f>
        <v>-1.0053571428571428</v>
      </c>
      <c r="T1309" s="4">
        <f>'[1]Excess Wait Raw Data'!T1243/60</f>
        <v>-1.1370370370370371</v>
      </c>
      <c r="U1309" s="4">
        <f>'[1]Excess Wait Raw Data'!U1243/60</f>
        <v>0</v>
      </c>
      <c r="V1309" s="4">
        <f>'[1]Excess Wait Raw Data'!V1243/60</f>
        <v>0</v>
      </c>
      <c r="W1309" s="4">
        <f>'[1]Excess Wait Raw Data'!W1243/60</f>
        <v>-0.66666666666666663</v>
      </c>
      <c r="X1309" s="4">
        <f>'[1]Excess Wait Raw Data'!X1243/60</f>
        <v>-7.559523809523809E-2</v>
      </c>
      <c r="Y1309" s="4">
        <f>'[1]Excess Wait Raw Data'!Y1243/60</f>
        <v>-0.89523809523809528</v>
      </c>
      <c r="Z1309" s="4">
        <f>'[1]Excess Wait Raw Data'!Z1243/60</f>
        <v>-2.4601190476190475</v>
      </c>
      <c r="AA1309" s="4">
        <f>'[1]Excess Wait Raw Data'!AA1243/60</f>
        <v>-1.8571428571428572</v>
      </c>
      <c r="AB1309" s="4">
        <f>'[1]Excess Wait Raw Data'!AB1243/60</f>
        <v>0</v>
      </c>
      <c r="AC1309" s="4">
        <f>'[1]Excess Wait Raw Data'!AC1243/60</f>
        <v>0</v>
      </c>
      <c r="AD1309" s="4">
        <f>'[1]Excess Wait Raw Data'!AD1243/60</f>
        <v>-0.3035714285714286</v>
      </c>
      <c r="AE1309" s="4">
        <f>'[1]Excess Wait Raw Data'!AE1243/60</f>
        <v>-0.65902777777777777</v>
      </c>
      <c r="AF1309" s="4">
        <f>'[1]Excess Wait Raw Data'!AF1243/60</f>
        <v>-2.8571428571428571E-2</v>
      </c>
      <c r="AG1309" s="4">
        <f>'[1]Excess Wait Raw Data'!AG1243/60</f>
        <v>0</v>
      </c>
      <c r="AH1309" s="4">
        <f>'[1]Excess Wait Raw Data'!AH1243/60</f>
        <v>-0.9872387238723872</v>
      </c>
    </row>
    <row r="1310" spans="1:34" x14ac:dyDescent="0.25">
      <c r="A1310" t="s">
        <v>495</v>
      </c>
      <c r="B1310" s="4">
        <f>'[1]Excess Wait Raw Data'!B1244/60</f>
        <v>-1.0273809523809525</v>
      </c>
      <c r="C1310" s="4">
        <f>'[1]Excess Wait Raw Data'!C1244/60</f>
        <v>-1.8218390804597702</v>
      </c>
      <c r="D1310" s="4">
        <f>'[1]Excess Wait Raw Data'!D1244/60</f>
        <v>-1.4178571428571429</v>
      </c>
      <c r="E1310" s="4">
        <f>'[1]Excess Wait Raw Data'!E1244/60</f>
        <v>0</v>
      </c>
      <c r="F1310" s="4">
        <f>'[1]Excess Wait Raw Data'!F1244/60</f>
        <v>0.9827380952380953</v>
      </c>
      <c r="G1310" s="4">
        <f>'[1]Excess Wait Raw Data'!G1244/60</f>
        <v>0</v>
      </c>
      <c r="H1310" s="4">
        <f>'[1]Excess Wait Raw Data'!H1244/60</f>
        <v>0</v>
      </c>
      <c r="I1310" s="4">
        <f>'[1]Excess Wait Raw Data'!I1244/60</f>
        <v>0.4017857142857143</v>
      </c>
      <c r="J1310" s="4">
        <f>'[1]Excess Wait Raw Data'!J1244/60</f>
        <v>-0.77243589743589747</v>
      </c>
      <c r="K1310" s="4">
        <f>'[1]Excess Wait Raw Data'!K1244/60</f>
        <v>-1.1696428571428572</v>
      </c>
      <c r="L1310" s="4">
        <f>'[1]Excess Wait Raw Data'!L1244/60</f>
        <v>-0.90595238095238095</v>
      </c>
      <c r="M1310" s="4">
        <f>'[1]Excess Wait Raw Data'!M1244/60</f>
        <v>-0.95773809523809528</v>
      </c>
      <c r="N1310" s="4">
        <f>'[1]Excess Wait Raw Data'!N1244/60</f>
        <v>0</v>
      </c>
      <c r="O1310" s="4">
        <f>'[1]Excess Wait Raw Data'!O1244/60</f>
        <v>0</v>
      </c>
      <c r="P1310" s="4">
        <f>'[1]Excess Wait Raw Data'!P1244/60</f>
        <v>0.60925925925925928</v>
      </c>
      <c r="Q1310" s="4">
        <f>'[1]Excess Wait Raw Data'!Q1244/60</f>
        <v>-0.4732142857142857</v>
      </c>
      <c r="R1310" s="4">
        <f>'[1]Excess Wait Raw Data'!R1244/60</f>
        <v>-1.6928571428571428</v>
      </c>
      <c r="S1310" s="4">
        <f>'[1]Excess Wait Raw Data'!S1244/60</f>
        <v>-0.70297619047619053</v>
      </c>
      <c r="T1310" s="4">
        <f>'[1]Excess Wait Raw Data'!T1244/60</f>
        <v>-0.84074074074074068</v>
      </c>
      <c r="U1310" s="4">
        <f>'[1]Excess Wait Raw Data'!U1244/60</f>
        <v>0</v>
      </c>
      <c r="V1310" s="4">
        <f>'[1]Excess Wait Raw Data'!V1244/60</f>
        <v>0</v>
      </c>
      <c r="W1310" s="4">
        <f>'[1]Excess Wait Raw Data'!W1244/60</f>
        <v>-0.42666666666666669</v>
      </c>
      <c r="X1310" s="4">
        <f>'[1]Excess Wait Raw Data'!X1244/60</f>
        <v>0.41785714285714287</v>
      </c>
      <c r="Y1310" s="4">
        <f>'[1]Excess Wait Raw Data'!Y1244/60</f>
        <v>-0.65535714285714286</v>
      </c>
      <c r="Z1310" s="4">
        <f>'[1]Excess Wait Raw Data'!Z1244/60</f>
        <v>-2.0970238095238094</v>
      </c>
      <c r="AA1310" s="4">
        <f>'[1]Excess Wait Raw Data'!AA1244/60</f>
        <v>-1.305952380952381</v>
      </c>
      <c r="AB1310" s="4">
        <f>'[1]Excess Wait Raw Data'!AB1244/60</f>
        <v>0</v>
      </c>
      <c r="AC1310" s="4">
        <f>'[1]Excess Wait Raw Data'!AC1244/60</f>
        <v>0</v>
      </c>
      <c r="AD1310" s="4">
        <f>'[1]Excess Wait Raw Data'!AD1244/60</f>
        <v>-3.4523809523809526E-2</v>
      </c>
      <c r="AE1310" s="4">
        <f>'[1]Excess Wait Raw Data'!AE1244/60</f>
        <v>-0.29791666666666666</v>
      </c>
      <c r="AF1310" s="4">
        <f>'[1]Excess Wait Raw Data'!AF1244/60</f>
        <v>6.6666666666666666E-2</v>
      </c>
      <c r="AG1310" s="4">
        <f>'[1]Excess Wait Raw Data'!AG1244/60</f>
        <v>0</v>
      </c>
      <c r="AH1310" s="4">
        <f>'[1]Excess Wait Raw Data'!AH1244/60</f>
        <v>-0.64848734873487346</v>
      </c>
    </row>
    <row r="1311" spans="1:34" x14ac:dyDescent="0.25">
      <c r="A1311" t="s">
        <v>496</v>
      </c>
      <c r="B1311" s="4">
        <f>'[1]Excess Wait Raw Data'!B1245/60</f>
        <v>0</v>
      </c>
      <c r="C1311" s="4">
        <f>'[1]Excess Wait Raw Data'!C1245/60</f>
        <v>0</v>
      </c>
      <c r="D1311" s="4">
        <f>'[1]Excess Wait Raw Data'!D1245/60</f>
        <v>0</v>
      </c>
      <c r="E1311" s="4">
        <f>'[1]Excess Wait Raw Data'!E1245/60</f>
        <v>0</v>
      </c>
      <c r="F1311" s="4">
        <f>'[1]Excess Wait Raw Data'!F1245/60</f>
        <v>0</v>
      </c>
      <c r="G1311" s="4">
        <f>'[1]Excess Wait Raw Data'!G1245/60</f>
        <v>0</v>
      </c>
      <c r="H1311" s="4">
        <f>'[1]Excess Wait Raw Data'!H1245/60</f>
        <v>0</v>
      </c>
      <c r="I1311" s="4">
        <f>'[1]Excess Wait Raw Data'!I1245/60</f>
        <v>0</v>
      </c>
      <c r="J1311" s="4">
        <f>'[1]Excess Wait Raw Data'!J1245/60</f>
        <v>0</v>
      </c>
      <c r="K1311" s="4">
        <f>'[1]Excess Wait Raw Data'!K1245/60</f>
        <v>0</v>
      </c>
      <c r="L1311" s="4">
        <f>'[1]Excess Wait Raw Data'!L1245/60</f>
        <v>0</v>
      </c>
      <c r="M1311" s="4">
        <f>'[1]Excess Wait Raw Data'!M1245/60</f>
        <v>0</v>
      </c>
      <c r="N1311" s="4">
        <f>'[1]Excess Wait Raw Data'!N1245/60</f>
        <v>0</v>
      </c>
      <c r="O1311" s="4">
        <f>'[1]Excess Wait Raw Data'!O1245/60</f>
        <v>0</v>
      </c>
      <c r="P1311" s="4">
        <f>'[1]Excess Wait Raw Data'!P1245/60</f>
        <v>0</v>
      </c>
      <c r="Q1311" s="4">
        <f>'[1]Excess Wait Raw Data'!Q1245/60</f>
        <v>0</v>
      </c>
      <c r="R1311" s="4">
        <f>'[1]Excess Wait Raw Data'!R1245/60</f>
        <v>0</v>
      </c>
      <c r="S1311" s="4">
        <f>'[1]Excess Wait Raw Data'!S1245/60</f>
        <v>0</v>
      </c>
      <c r="T1311" s="4">
        <f>'[1]Excess Wait Raw Data'!T1245/60</f>
        <v>1.0166666666666666</v>
      </c>
      <c r="U1311" s="4">
        <f>'[1]Excess Wait Raw Data'!U1245/60</f>
        <v>0</v>
      </c>
      <c r="V1311" s="4">
        <f>'[1]Excess Wait Raw Data'!V1245/60</f>
        <v>0</v>
      </c>
      <c r="W1311" s="4">
        <f>'[1]Excess Wait Raw Data'!W1245/60</f>
        <v>0</v>
      </c>
      <c r="X1311" s="4">
        <f>'[1]Excess Wait Raw Data'!X1245/60</f>
        <v>0</v>
      </c>
      <c r="Y1311" s="4">
        <f>'[1]Excess Wait Raw Data'!Y1245/60</f>
        <v>0</v>
      </c>
      <c r="Z1311" s="4">
        <f>'[1]Excess Wait Raw Data'!Z1245/60</f>
        <v>0</v>
      </c>
      <c r="AA1311" s="4">
        <f>'[1]Excess Wait Raw Data'!AA1245/60</f>
        <v>0</v>
      </c>
      <c r="AB1311" s="4">
        <f>'[1]Excess Wait Raw Data'!AB1245/60</f>
        <v>0</v>
      </c>
      <c r="AC1311" s="4">
        <f>'[1]Excess Wait Raw Data'!AC1245/60</f>
        <v>0</v>
      </c>
      <c r="AD1311" s="4">
        <f>'[1]Excess Wait Raw Data'!AD1245/60</f>
        <v>0</v>
      </c>
      <c r="AE1311" s="4">
        <f>'[1]Excess Wait Raw Data'!AE1245/60</f>
        <v>0</v>
      </c>
      <c r="AF1311" s="4">
        <f>'[1]Excess Wait Raw Data'!AF1245/60</f>
        <v>0</v>
      </c>
      <c r="AG1311" s="4">
        <f>'[1]Excess Wait Raw Data'!AG1245/60</f>
        <v>0</v>
      </c>
      <c r="AH1311" s="4">
        <f>'[1]Excess Wait Raw Data'!AH1245/60</f>
        <v>4.8412698412698414E-2</v>
      </c>
    </row>
    <row r="1312" spans="1:34" x14ac:dyDescent="0.25">
      <c r="A1312" t="s">
        <v>487</v>
      </c>
      <c r="B1312" s="4">
        <f>'[1]Excess Wait Raw Data'!B1246/60</f>
        <v>-3.5934523809523808</v>
      </c>
      <c r="C1312" s="4">
        <f>'[1]Excess Wait Raw Data'!C1246/60</f>
        <v>-3.772413793103448</v>
      </c>
      <c r="D1312" s="4">
        <f>'[1]Excess Wait Raw Data'!D1246/60</f>
        <v>-3.1238095238095238</v>
      </c>
      <c r="E1312" s="4">
        <f>'[1]Excess Wait Raw Data'!E1246/60</f>
        <v>0</v>
      </c>
      <c r="F1312" s="4">
        <f>'[1]Excess Wait Raw Data'!F1246/60</f>
        <v>-1.6904761904761905</v>
      </c>
      <c r="G1312" s="4">
        <f>'[1]Excess Wait Raw Data'!G1246/60</f>
        <v>0</v>
      </c>
      <c r="H1312" s="4">
        <f>'[1]Excess Wait Raw Data'!H1246/60</f>
        <v>0</v>
      </c>
      <c r="I1312" s="4">
        <f>'[1]Excess Wait Raw Data'!I1246/60</f>
        <v>-0.7952380952380953</v>
      </c>
      <c r="J1312" s="4">
        <f>'[1]Excess Wait Raw Data'!J1246/60</f>
        <v>-2.3878205128205128</v>
      </c>
      <c r="K1312" s="4">
        <f>'[1]Excess Wait Raw Data'!K1246/60</f>
        <v>-4.5</v>
      </c>
      <c r="L1312" s="4">
        <f>'[1]Excess Wait Raw Data'!L1246/60</f>
        <v>-5.8494047619047622</v>
      </c>
      <c r="M1312" s="4">
        <f>'[1]Excess Wait Raw Data'!M1246/60</f>
        <v>-5.791666666666667</v>
      </c>
      <c r="N1312" s="4">
        <f>'[1]Excess Wait Raw Data'!N1246/60</f>
        <v>0</v>
      </c>
      <c r="O1312" s="4">
        <f>'[1]Excess Wait Raw Data'!O1246/60</f>
        <v>0</v>
      </c>
      <c r="P1312" s="4">
        <f>'[1]Excess Wait Raw Data'!P1246/60</f>
        <v>-2.7981481481481483</v>
      </c>
      <c r="Q1312" s="4">
        <f>'[1]Excess Wait Raw Data'!Q1246/60</f>
        <v>-4.0267857142857144</v>
      </c>
      <c r="R1312" s="4">
        <f>'[1]Excess Wait Raw Data'!R1246/60</f>
        <v>-6.2458333333333336</v>
      </c>
      <c r="S1312" s="4">
        <f>'[1]Excess Wait Raw Data'!S1246/60</f>
        <v>-3.8785714285714286</v>
      </c>
      <c r="T1312" s="4">
        <f>'[1]Excess Wait Raw Data'!T1246/60</f>
        <v>-4.0827160493827162</v>
      </c>
      <c r="U1312" s="4">
        <f>'[1]Excess Wait Raw Data'!U1246/60</f>
        <v>0</v>
      </c>
      <c r="V1312" s="4">
        <f>'[1]Excess Wait Raw Data'!V1246/60</f>
        <v>0</v>
      </c>
      <c r="W1312" s="4">
        <f>'[1]Excess Wait Raw Data'!W1246/60</f>
        <v>-1.8286666666666667</v>
      </c>
      <c r="X1312" s="4">
        <f>'[1]Excess Wait Raw Data'!X1246/60</f>
        <v>-1.5488095238095239</v>
      </c>
      <c r="Y1312" s="4">
        <f>'[1]Excess Wait Raw Data'!Y1246/60</f>
        <v>-1.5220238095238094</v>
      </c>
      <c r="Z1312" s="4">
        <f>'[1]Excess Wait Raw Data'!Z1246/60</f>
        <v>-2.6428571428571432</v>
      </c>
      <c r="AA1312" s="4">
        <f>'[1]Excess Wait Raw Data'!AA1246/60</f>
        <v>-2.9630952380952378</v>
      </c>
      <c r="AB1312" s="4">
        <f>'[1]Excess Wait Raw Data'!AB1246/60</f>
        <v>0</v>
      </c>
      <c r="AC1312" s="4">
        <f>'[1]Excess Wait Raw Data'!AC1246/60</f>
        <v>0</v>
      </c>
      <c r="AD1312" s="4">
        <f>'[1]Excess Wait Raw Data'!AD1246/60</f>
        <v>-3.1309523809523809</v>
      </c>
      <c r="AE1312" s="4">
        <f>'[1]Excess Wait Raw Data'!AE1246/60</f>
        <v>-2.1187499999999999</v>
      </c>
      <c r="AF1312" s="4">
        <f>'[1]Excess Wait Raw Data'!AF1246/60</f>
        <v>-1.5666666666666667</v>
      </c>
      <c r="AG1312" s="4">
        <f>'[1]Excess Wait Raw Data'!AG1246/60</f>
        <v>0</v>
      </c>
      <c r="AH1312" s="4">
        <f>'[1]Excess Wait Raw Data'!AH1246/60</f>
        <v>-3.1917216721672168</v>
      </c>
    </row>
    <row r="1313" spans="1:34" x14ac:dyDescent="0.25">
      <c r="A1313" t="s">
        <v>59</v>
      </c>
      <c r="B1313" s="4">
        <f>'[1]Excess Wait Raw Data'!B1247/60</f>
        <v>-1.8687499999999999</v>
      </c>
      <c r="C1313" s="4">
        <f>'[1]Excess Wait Raw Data'!C1247/60</f>
        <v>-3.3703703703703707</v>
      </c>
      <c r="D1313" s="4">
        <f>'[1]Excess Wait Raw Data'!D1247/60</f>
        <v>-3.8645833333333335</v>
      </c>
      <c r="E1313" s="4">
        <f>'[1]Excess Wait Raw Data'!E1247/60</f>
        <v>0</v>
      </c>
      <c r="F1313" s="4">
        <f>'[1]Excess Wait Raw Data'!F1247/60</f>
        <v>-3.0458333333333334</v>
      </c>
      <c r="G1313" s="4">
        <f>'[1]Excess Wait Raw Data'!G1247/60</f>
        <v>0</v>
      </c>
      <c r="H1313" s="4">
        <f>'[1]Excess Wait Raw Data'!H1247/60</f>
        <v>0</v>
      </c>
      <c r="I1313" s="4">
        <f>'[1]Excess Wait Raw Data'!I1247/60</f>
        <v>-2.9489583333333331</v>
      </c>
      <c r="J1313" s="4">
        <f>'[1]Excess Wait Raw Data'!J1247/60</f>
        <v>-2.9458333333333333</v>
      </c>
      <c r="K1313" s="4">
        <f>'[1]Excess Wait Raw Data'!K1247/60</f>
        <v>-3.8791666666666669</v>
      </c>
      <c r="L1313" s="4">
        <f>'[1]Excess Wait Raw Data'!L1247/60</f>
        <v>-4.1572916666666666</v>
      </c>
      <c r="M1313" s="4">
        <f>'[1]Excess Wait Raw Data'!M1247/60</f>
        <v>-4.0187499999999998</v>
      </c>
      <c r="N1313" s="4">
        <f>'[1]Excess Wait Raw Data'!N1247/60</f>
        <v>0</v>
      </c>
      <c r="O1313" s="4">
        <f>'[1]Excess Wait Raw Data'!O1247/60</f>
        <v>0</v>
      </c>
      <c r="P1313" s="4">
        <f>'[1]Excess Wait Raw Data'!P1247/60</f>
        <v>-3.2520833333333332</v>
      </c>
      <c r="Q1313" s="4">
        <f>'[1]Excess Wait Raw Data'!Q1247/60</f>
        <v>-2.9718749999999998</v>
      </c>
      <c r="R1313" s="4">
        <f>'[1]Excess Wait Raw Data'!R1247/60</f>
        <v>-3.3229166666666665</v>
      </c>
      <c r="S1313" s="4">
        <f>'[1]Excess Wait Raw Data'!S1247/60</f>
        <v>-2.46875</v>
      </c>
      <c r="T1313" s="4">
        <f>'[1]Excess Wait Raw Data'!T1247/60</f>
        <v>-3.5249999999999999</v>
      </c>
      <c r="U1313" s="4">
        <f>'[1]Excess Wait Raw Data'!U1247/60</f>
        <v>0</v>
      </c>
      <c r="V1313" s="4">
        <f>'[1]Excess Wait Raw Data'!V1247/60</f>
        <v>0</v>
      </c>
      <c r="W1313" s="4">
        <f>'[1]Excess Wait Raw Data'!W1247/60</f>
        <v>-2.026388888888889</v>
      </c>
      <c r="X1313" s="4">
        <f>'[1]Excess Wait Raw Data'!X1247/60</f>
        <v>-2.34375</v>
      </c>
      <c r="Y1313" s="4">
        <f>'[1]Excess Wait Raw Data'!Y1247/60</f>
        <v>-3.5885416666666665</v>
      </c>
      <c r="Z1313" s="4">
        <f>'[1]Excess Wait Raw Data'!Z1247/60</f>
        <v>-1.7666666666666666</v>
      </c>
      <c r="AA1313" s="4">
        <f>'[1]Excess Wait Raw Data'!AA1247/60</f>
        <v>-4.1083333333333334</v>
      </c>
      <c r="AB1313" s="4">
        <f>'[1]Excess Wait Raw Data'!AB1247/60</f>
        <v>0</v>
      </c>
      <c r="AC1313" s="4">
        <f>'[1]Excess Wait Raw Data'!AC1247/60</f>
        <v>0</v>
      </c>
      <c r="AD1313" s="4">
        <f>'[1]Excess Wait Raw Data'!AD1247/60</f>
        <v>-1.95</v>
      </c>
      <c r="AE1313" s="4">
        <f>'[1]Excess Wait Raw Data'!AE1247/60</f>
        <v>-3.0708333333333333</v>
      </c>
      <c r="AF1313" s="4">
        <f>'[1]Excess Wait Raw Data'!AF1247/60</f>
        <v>-2.3624999999999998</v>
      </c>
      <c r="AG1313" s="4">
        <f>'[1]Excess Wait Raw Data'!AG1247/60</f>
        <v>0</v>
      </c>
      <c r="AH1313" s="4">
        <f>'[1]Excess Wait Raw Data'!AH1247/60</f>
        <v>-3.0524285714285715</v>
      </c>
    </row>
    <row r="1314" spans="1:34" x14ac:dyDescent="0.25">
      <c r="A1314" t="s">
        <v>33</v>
      </c>
      <c r="B1314" s="4">
        <f>'[1]Excess Wait Raw Data'!B1248/60</f>
        <v>-0.17857142857142855</v>
      </c>
      <c r="C1314" s="4">
        <f>'[1]Excess Wait Raw Data'!C1248/60</f>
        <v>-1.9041666666666666</v>
      </c>
      <c r="D1314" s="4">
        <f>'[1]Excess Wait Raw Data'!D1248/60</f>
        <v>-1.0557142857142856</v>
      </c>
      <c r="E1314" s="4">
        <f>'[1]Excess Wait Raw Data'!E1248/60</f>
        <v>0</v>
      </c>
      <c r="F1314" s="4">
        <f>'[1]Excess Wait Raw Data'!F1248/60</f>
        <v>1.4457142857142857</v>
      </c>
      <c r="G1314" s="4">
        <f>'[1]Excess Wait Raw Data'!G1248/60</f>
        <v>0</v>
      </c>
      <c r="H1314" s="4">
        <f>'[1]Excess Wait Raw Data'!H1248/60</f>
        <v>0</v>
      </c>
      <c r="I1314" s="4">
        <f>'[1]Excess Wait Raw Data'!I1248/60</f>
        <v>0.43952380952380948</v>
      </c>
      <c r="J1314" s="4">
        <f>'[1]Excess Wait Raw Data'!J1248/60</f>
        <v>-0.41010101010101008</v>
      </c>
      <c r="K1314" s="4">
        <f>'[1]Excess Wait Raw Data'!K1248/60</f>
        <v>-1.9738095238095239</v>
      </c>
      <c r="L1314" s="4">
        <f>'[1]Excess Wait Raw Data'!L1248/60</f>
        <v>-0.63476190476190486</v>
      </c>
      <c r="M1314" s="4">
        <f>'[1]Excess Wait Raw Data'!M1248/60</f>
        <v>-1.5133333333333332</v>
      </c>
      <c r="N1314" s="4">
        <f>'[1]Excess Wait Raw Data'!N1248/60</f>
        <v>0</v>
      </c>
      <c r="O1314" s="4">
        <f>'[1]Excess Wait Raw Data'!O1248/60</f>
        <v>0</v>
      </c>
      <c r="P1314" s="4">
        <f>'[1]Excess Wait Raw Data'!P1248/60</f>
        <v>-1.1563725490196077</v>
      </c>
      <c r="Q1314" s="4">
        <f>'[1]Excess Wait Raw Data'!Q1248/60</f>
        <v>-1.4033333333333333</v>
      </c>
      <c r="R1314" s="4">
        <f>'[1]Excess Wait Raw Data'!R1248/60</f>
        <v>-1.8433333333333333</v>
      </c>
      <c r="S1314" s="4">
        <f>'[1]Excess Wait Raw Data'!S1248/60</f>
        <v>-0.80428571428571438</v>
      </c>
      <c r="T1314" s="4">
        <f>'[1]Excess Wait Raw Data'!T1248/60</f>
        <v>-0.98737373737373735</v>
      </c>
      <c r="U1314" s="4">
        <f>'[1]Excess Wait Raw Data'!U1248/60</f>
        <v>0</v>
      </c>
      <c r="V1314" s="4">
        <f>'[1]Excess Wait Raw Data'!V1248/60</f>
        <v>0</v>
      </c>
      <c r="W1314" s="4">
        <f>'[1]Excess Wait Raw Data'!W1248/60</f>
        <v>-1.0779569892473118</v>
      </c>
      <c r="X1314" s="4">
        <f>'[1]Excess Wait Raw Data'!X1248/60</f>
        <v>-0.41523809523809524</v>
      </c>
      <c r="Y1314" s="4">
        <f>'[1]Excess Wait Raw Data'!Y1248/60</f>
        <v>-1.5733333333333335</v>
      </c>
      <c r="Z1314" s="4">
        <f>'[1]Excess Wait Raw Data'!Z1248/60</f>
        <v>-1.651904761904762</v>
      </c>
      <c r="AA1314" s="4">
        <f>'[1]Excess Wait Raw Data'!AA1248/60</f>
        <v>-1.1704761904761904</v>
      </c>
      <c r="AB1314" s="4">
        <f>'[1]Excess Wait Raw Data'!AB1248/60</f>
        <v>0</v>
      </c>
      <c r="AC1314" s="4">
        <f>'[1]Excess Wait Raw Data'!AC1248/60</f>
        <v>0</v>
      </c>
      <c r="AD1314" s="4">
        <f>'[1]Excess Wait Raw Data'!AD1248/60</f>
        <v>-1.0552380952380953</v>
      </c>
      <c r="AE1314" s="4">
        <f>'[1]Excess Wait Raw Data'!AE1248/60</f>
        <v>-1.0209677419354839</v>
      </c>
      <c r="AF1314" s="4">
        <f>'[1]Excess Wait Raw Data'!AF1248/60</f>
        <v>-1.0447619047619048</v>
      </c>
      <c r="AG1314" s="4">
        <f>'[1]Excess Wait Raw Data'!AG1248/60</f>
        <v>0</v>
      </c>
      <c r="AH1314" s="4">
        <f>'[1]Excess Wait Raw Data'!AH1248/60</f>
        <v>-0.95540897097625321</v>
      </c>
    </row>
    <row r="1315" spans="1:34" x14ac:dyDescent="0.25">
      <c r="A1315" t="s">
        <v>497</v>
      </c>
      <c r="B1315" s="4">
        <f>'[1]Excess Wait Raw Data'!B1249/60</f>
        <v>-0.24166666666666667</v>
      </c>
      <c r="C1315" s="4">
        <f>'[1]Excess Wait Raw Data'!C1249/60</f>
        <v>-2.1074074074074072</v>
      </c>
      <c r="D1315" s="4">
        <f>'[1]Excess Wait Raw Data'!D1249/60</f>
        <v>-2.796875</v>
      </c>
      <c r="E1315" s="4">
        <f>'[1]Excess Wait Raw Data'!E1249/60</f>
        <v>0</v>
      </c>
      <c r="F1315" s="4">
        <f>'[1]Excess Wait Raw Data'!F1249/60</f>
        <v>-1.0145833333333334</v>
      </c>
      <c r="G1315" s="4">
        <f>'[1]Excess Wait Raw Data'!G1249/60</f>
        <v>0</v>
      </c>
      <c r="H1315" s="4">
        <f>'[1]Excess Wait Raw Data'!H1249/60</f>
        <v>0</v>
      </c>
      <c r="I1315" s="4">
        <f>'[1]Excess Wait Raw Data'!I1249/60</f>
        <v>-1.46875</v>
      </c>
      <c r="J1315" s="4">
        <f>'[1]Excess Wait Raw Data'!J1249/60</f>
        <v>-2.0552083333333333</v>
      </c>
      <c r="K1315" s="4">
        <f>'[1]Excess Wait Raw Data'!K1249/60</f>
        <v>-2.640625</v>
      </c>
      <c r="L1315" s="4">
        <f>'[1]Excess Wait Raw Data'!L1249/60</f>
        <v>-2.8718750000000002</v>
      </c>
      <c r="M1315" s="4">
        <f>'[1]Excess Wait Raw Data'!M1249/60</f>
        <v>-2.3875000000000002</v>
      </c>
      <c r="N1315" s="4">
        <f>'[1]Excess Wait Raw Data'!N1249/60</f>
        <v>0</v>
      </c>
      <c r="O1315" s="4">
        <f>'[1]Excess Wait Raw Data'!O1249/60</f>
        <v>0</v>
      </c>
      <c r="P1315" s="4">
        <f>'[1]Excess Wait Raw Data'!P1249/60</f>
        <v>-2.1427083333333332</v>
      </c>
      <c r="Q1315" s="4">
        <f>'[1]Excess Wait Raw Data'!Q1249/60</f>
        <v>-0.51458333333333328</v>
      </c>
      <c r="R1315" s="4">
        <f>'[1]Excess Wait Raw Data'!R1249/60</f>
        <v>-2.5677083333333335</v>
      </c>
      <c r="S1315" s="4">
        <f>'[1]Excess Wait Raw Data'!S1249/60</f>
        <v>-1.296875</v>
      </c>
      <c r="T1315" s="4">
        <f>'[1]Excess Wait Raw Data'!T1249/60</f>
        <v>-2.5197916666666669</v>
      </c>
      <c r="U1315" s="4">
        <f>'[1]Excess Wait Raw Data'!U1249/60</f>
        <v>0</v>
      </c>
      <c r="V1315" s="4">
        <f>'[1]Excess Wait Raw Data'!V1249/60</f>
        <v>0</v>
      </c>
      <c r="W1315" s="4">
        <f>'[1]Excess Wait Raw Data'!W1249/60</f>
        <v>-0.56666666666666665</v>
      </c>
      <c r="X1315" s="4">
        <f>'[1]Excess Wait Raw Data'!X1249/60</f>
        <v>-0.78020833333333328</v>
      </c>
      <c r="Y1315" s="4">
        <f>'[1]Excess Wait Raw Data'!Y1249/60</f>
        <v>-2.4270833333333335</v>
      </c>
      <c r="Z1315" s="4">
        <f>'[1]Excess Wait Raw Data'!Z1249/60</f>
        <v>-0.59895833333333337</v>
      </c>
      <c r="AA1315" s="4">
        <f>'[1]Excess Wait Raw Data'!AA1249/60</f>
        <v>-2.0427083333333331</v>
      </c>
      <c r="AB1315" s="4">
        <f>'[1]Excess Wait Raw Data'!AB1249/60</f>
        <v>0</v>
      </c>
      <c r="AC1315" s="4">
        <f>'[1]Excess Wait Raw Data'!AC1249/60</f>
        <v>0</v>
      </c>
      <c r="AD1315" s="4">
        <f>'[1]Excess Wait Raw Data'!AD1249/60</f>
        <v>-1.0177083333333334</v>
      </c>
      <c r="AE1315" s="4">
        <f>'[1]Excess Wait Raw Data'!AE1249/60</f>
        <v>-1.2760416666666667</v>
      </c>
      <c r="AF1315" s="4">
        <f>'[1]Excess Wait Raw Data'!AF1249/60</f>
        <v>-1.4125000000000001</v>
      </c>
      <c r="AG1315" s="4">
        <f>'[1]Excess Wait Raw Data'!AG1249/60</f>
        <v>0</v>
      </c>
      <c r="AH1315" s="4">
        <f>'[1]Excess Wait Raw Data'!AH1249/60</f>
        <v>-1.6854761904761906</v>
      </c>
    </row>
    <row r="1316" spans="1:34" x14ac:dyDescent="0.25">
      <c r="A1316" t="s">
        <v>498</v>
      </c>
      <c r="B1316" s="4">
        <f>'[1]Excess Wait Raw Data'!B1250/60</f>
        <v>-1.2574074074074073</v>
      </c>
      <c r="C1316" s="4">
        <f>'[1]Excess Wait Raw Data'!C1250/60</f>
        <v>-1.9808333333333332</v>
      </c>
      <c r="D1316" s="4">
        <f>'[1]Excess Wait Raw Data'!D1250/60</f>
        <v>-1.7018518518518519</v>
      </c>
      <c r="E1316" s="4">
        <f>'[1]Excess Wait Raw Data'!E1250/60</f>
        <v>0</v>
      </c>
      <c r="F1316" s="4">
        <f>'[1]Excess Wait Raw Data'!F1250/60</f>
        <v>-0.95277777777777772</v>
      </c>
      <c r="G1316" s="4">
        <f>'[1]Excess Wait Raw Data'!G1250/60</f>
        <v>0</v>
      </c>
      <c r="H1316" s="4">
        <f>'[1]Excess Wait Raw Data'!H1250/60</f>
        <v>0</v>
      </c>
      <c r="I1316" s="4">
        <f>'[1]Excess Wait Raw Data'!I1250/60</f>
        <v>-0.90833333333333333</v>
      </c>
      <c r="J1316" s="4">
        <f>'[1]Excess Wait Raw Data'!J1250/60</f>
        <v>-1.1953703703703704</v>
      </c>
      <c r="K1316" s="4">
        <f>'[1]Excess Wait Raw Data'!K1250/60</f>
        <v>-2.1203703703703707</v>
      </c>
      <c r="L1316" s="4">
        <f>'[1]Excess Wait Raw Data'!L1250/60</f>
        <v>-2.9592592592592593</v>
      </c>
      <c r="M1316" s="4">
        <f>'[1]Excess Wait Raw Data'!M1250/60</f>
        <v>-1.5787037037037037</v>
      </c>
      <c r="N1316" s="4">
        <f>'[1]Excess Wait Raw Data'!N1250/60</f>
        <v>0</v>
      </c>
      <c r="O1316" s="4">
        <f>'[1]Excess Wait Raw Data'!O1250/60</f>
        <v>0</v>
      </c>
      <c r="P1316" s="4">
        <f>'[1]Excess Wait Raw Data'!P1250/60</f>
        <v>-1.0935185185185186</v>
      </c>
      <c r="Q1316" s="4">
        <f>'[1]Excess Wait Raw Data'!Q1250/60</f>
        <v>-1.5083333333333333</v>
      </c>
      <c r="R1316" s="4">
        <f>'[1]Excess Wait Raw Data'!R1250/60</f>
        <v>-2.7759259259259257</v>
      </c>
      <c r="S1316" s="4">
        <f>'[1]Excess Wait Raw Data'!S1250/60</f>
        <v>-1.2175925925925926</v>
      </c>
      <c r="T1316" s="4">
        <f>'[1]Excess Wait Raw Data'!T1250/60</f>
        <v>-2.1401960784313725</v>
      </c>
      <c r="U1316" s="4">
        <f>'[1]Excess Wait Raw Data'!U1250/60</f>
        <v>0</v>
      </c>
      <c r="V1316" s="4">
        <f>'[1]Excess Wait Raw Data'!V1250/60</f>
        <v>0</v>
      </c>
      <c r="W1316" s="4">
        <f>'[1]Excess Wait Raw Data'!W1250/60</f>
        <v>-1.2571428571428571</v>
      </c>
      <c r="X1316" s="4">
        <f>'[1]Excess Wait Raw Data'!X1250/60</f>
        <v>-1.4046296296296295</v>
      </c>
      <c r="Y1316" s="4">
        <f>'[1]Excess Wait Raw Data'!Y1250/60</f>
        <v>-1.7379629629629629</v>
      </c>
      <c r="Z1316" s="4">
        <f>'[1]Excess Wait Raw Data'!Z1250/60</f>
        <v>-1.8055555555555556</v>
      </c>
      <c r="AA1316" s="4">
        <f>'[1]Excess Wait Raw Data'!AA1250/60</f>
        <v>-1.9333333333333333</v>
      </c>
      <c r="AB1316" s="4">
        <f>'[1]Excess Wait Raw Data'!AB1250/60</f>
        <v>0</v>
      </c>
      <c r="AC1316" s="4">
        <f>'[1]Excess Wait Raw Data'!AC1250/60</f>
        <v>0</v>
      </c>
      <c r="AD1316" s="4">
        <f>'[1]Excess Wait Raw Data'!AD1250/60</f>
        <v>-0.91203703703703698</v>
      </c>
      <c r="AE1316" s="4">
        <f>'[1]Excess Wait Raw Data'!AE1250/60</f>
        <v>-0.14629629629629631</v>
      </c>
      <c r="AF1316" s="4">
        <f>'[1]Excess Wait Raw Data'!AF1250/60</f>
        <v>-0.67407407407407405</v>
      </c>
      <c r="AG1316" s="4">
        <f>'[1]Excess Wait Raw Data'!AG1250/60</f>
        <v>0</v>
      </c>
      <c r="AH1316" s="4">
        <f>'[1]Excess Wait Raw Data'!AH1250/60</f>
        <v>-1.5152671755725191</v>
      </c>
    </row>
    <row r="1317" spans="1:34" x14ac:dyDescent="0.25">
      <c r="A1317" t="s">
        <v>499</v>
      </c>
      <c r="B1317" s="4">
        <f>'[1]Excess Wait Raw Data'!B1251/60</f>
        <v>-0.81458333333333333</v>
      </c>
      <c r="C1317" s="4">
        <f>'[1]Excess Wait Raw Data'!C1251/60</f>
        <v>-2.3157407407407411</v>
      </c>
      <c r="D1317" s="4">
        <f>'[1]Excess Wait Raw Data'!D1251/60</f>
        <v>-1.8989583333333333</v>
      </c>
      <c r="E1317" s="4">
        <f>'[1]Excess Wait Raw Data'!E1251/60</f>
        <v>0</v>
      </c>
      <c r="F1317" s="4">
        <f>'[1]Excess Wait Raw Data'!F1251/60</f>
        <v>-0.96666666666666667</v>
      </c>
      <c r="G1317" s="4">
        <f>'[1]Excess Wait Raw Data'!G1251/60</f>
        <v>0</v>
      </c>
      <c r="H1317" s="4">
        <f>'[1]Excess Wait Raw Data'!H1251/60</f>
        <v>0</v>
      </c>
      <c r="I1317" s="4">
        <f>'[1]Excess Wait Raw Data'!I1251/60</f>
        <v>-0.99687499999999996</v>
      </c>
      <c r="J1317" s="4">
        <f>'[1]Excess Wait Raw Data'!J1251/60</f>
        <v>-1.3864583333333333</v>
      </c>
      <c r="K1317" s="4">
        <f>'[1]Excess Wait Raw Data'!K1251/60</f>
        <v>-2.3177083333333335</v>
      </c>
      <c r="L1317" s="4">
        <f>'[1]Excess Wait Raw Data'!L1251/60</f>
        <v>-2.8114583333333334</v>
      </c>
      <c r="M1317" s="4">
        <f>'[1]Excess Wait Raw Data'!M1251/60</f>
        <v>-1.7114583333333333</v>
      </c>
      <c r="N1317" s="4">
        <f>'[1]Excess Wait Raw Data'!N1251/60</f>
        <v>0</v>
      </c>
      <c r="O1317" s="4">
        <f>'[1]Excess Wait Raw Data'!O1251/60</f>
        <v>0</v>
      </c>
      <c r="P1317" s="4">
        <f>'[1]Excess Wait Raw Data'!P1251/60</f>
        <v>-1.171875</v>
      </c>
      <c r="Q1317" s="4">
        <f>'[1]Excess Wait Raw Data'!Q1251/60</f>
        <v>-0.83125000000000004</v>
      </c>
      <c r="R1317" s="4">
        <f>'[1]Excess Wait Raw Data'!R1251/60</f>
        <v>-2.5375000000000001</v>
      </c>
      <c r="S1317" s="4">
        <f>'[1]Excess Wait Raw Data'!S1251/60</f>
        <v>-0.86041666666666672</v>
      </c>
      <c r="T1317" s="4">
        <f>'[1]Excess Wait Raw Data'!T1251/60</f>
        <v>-2.2489583333333334</v>
      </c>
      <c r="U1317" s="4">
        <f>'[1]Excess Wait Raw Data'!U1251/60</f>
        <v>0</v>
      </c>
      <c r="V1317" s="4">
        <f>'[1]Excess Wait Raw Data'!V1251/60</f>
        <v>0</v>
      </c>
      <c r="W1317" s="4">
        <f>'[1]Excess Wait Raw Data'!W1251/60</f>
        <v>-1.3819444444444444</v>
      </c>
      <c r="X1317" s="4">
        <f>'[1]Excess Wait Raw Data'!X1251/60</f>
        <v>-1.1822916666666667</v>
      </c>
      <c r="Y1317" s="4">
        <f>'[1]Excess Wait Raw Data'!Y1251/60</f>
        <v>-1.6010416666666667</v>
      </c>
      <c r="Z1317" s="4">
        <f>'[1]Excess Wait Raw Data'!Z1251/60</f>
        <v>-1.76875</v>
      </c>
      <c r="AA1317" s="4">
        <f>'[1]Excess Wait Raw Data'!AA1251/60</f>
        <v>-2.3427083333333334</v>
      </c>
      <c r="AB1317" s="4">
        <f>'[1]Excess Wait Raw Data'!AB1251/60</f>
        <v>0</v>
      </c>
      <c r="AC1317" s="4">
        <f>'[1]Excess Wait Raw Data'!AC1251/60</f>
        <v>0</v>
      </c>
      <c r="AD1317" s="4">
        <f>'[1]Excess Wait Raw Data'!AD1251/60</f>
        <v>-0.43958333333333333</v>
      </c>
      <c r="AE1317" s="4">
        <f>'[1]Excess Wait Raw Data'!AE1251/60</f>
        <v>-0.14270833333333333</v>
      </c>
      <c r="AF1317" s="4">
        <f>'[1]Excess Wait Raw Data'!AF1251/60</f>
        <v>-1.2145833333333333</v>
      </c>
      <c r="AG1317" s="4">
        <f>'[1]Excess Wait Raw Data'!AG1251/60</f>
        <v>0</v>
      </c>
      <c r="AH1317" s="4">
        <f>'[1]Excess Wait Raw Data'!AH1251/60</f>
        <v>-1.5034285714285713</v>
      </c>
    </row>
    <row r="1318" spans="1:34" x14ac:dyDescent="0.25">
      <c r="A1318" t="s">
        <v>489</v>
      </c>
      <c r="B1318" s="4">
        <f>'[1]Excess Wait Raw Data'!B1252/60</f>
        <v>-2.3595238095238096</v>
      </c>
      <c r="C1318" s="4">
        <f>'[1]Excess Wait Raw Data'!C1252/60</f>
        <v>-2.9459770114942527</v>
      </c>
      <c r="D1318" s="4">
        <f>'[1]Excess Wait Raw Data'!D1252/60</f>
        <v>-2.600595238095238</v>
      </c>
      <c r="E1318" s="4">
        <f>'[1]Excess Wait Raw Data'!E1252/60</f>
        <v>0</v>
      </c>
      <c r="F1318" s="4">
        <f>'[1]Excess Wait Raw Data'!F1252/60</f>
        <v>-1.2244047619047618</v>
      </c>
      <c r="G1318" s="4">
        <f>'[1]Excess Wait Raw Data'!G1252/60</f>
        <v>0</v>
      </c>
      <c r="H1318" s="4">
        <f>'[1]Excess Wait Raw Data'!H1252/60</f>
        <v>0</v>
      </c>
      <c r="I1318" s="4">
        <f>'[1]Excess Wait Raw Data'!I1252/60</f>
        <v>-1.1142857142857143</v>
      </c>
      <c r="J1318" s="4">
        <f>'[1]Excess Wait Raw Data'!J1252/60</f>
        <v>-2.9249999999999998</v>
      </c>
      <c r="K1318" s="4">
        <f>'[1]Excess Wait Raw Data'!K1252/60</f>
        <v>-5.1434523809523807</v>
      </c>
      <c r="L1318" s="4">
        <f>'[1]Excess Wait Raw Data'!L1252/60</f>
        <v>-6.0273809523809527</v>
      </c>
      <c r="M1318" s="4">
        <f>'[1]Excess Wait Raw Data'!M1252/60</f>
        <v>-5.6357142857142861</v>
      </c>
      <c r="N1318" s="4">
        <f>'[1]Excess Wait Raw Data'!N1252/60</f>
        <v>0</v>
      </c>
      <c r="O1318" s="4">
        <f>'[1]Excess Wait Raw Data'!O1252/60</f>
        <v>0</v>
      </c>
      <c r="P1318" s="4">
        <f>'[1]Excess Wait Raw Data'!P1252/60</f>
        <v>-2.8320987654320988</v>
      </c>
      <c r="Q1318" s="4">
        <f>'[1]Excess Wait Raw Data'!Q1252/60</f>
        <v>-4.6142857142857139</v>
      </c>
      <c r="R1318" s="4">
        <f>'[1]Excess Wait Raw Data'!R1252/60</f>
        <v>-6.6726190476190474</v>
      </c>
      <c r="S1318" s="4">
        <f>'[1]Excess Wait Raw Data'!S1252/60</f>
        <v>-4.4124999999999996</v>
      </c>
      <c r="T1318" s="4">
        <f>'[1]Excess Wait Raw Data'!T1252/60</f>
        <v>-3.856172839506173</v>
      </c>
      <c r="U1318" s="4">
        <f>'[1]Excess Wait Raw Data'!U1252/60</f>
        <v>0</v>
      </c>
      <c r="V1318" s="4">
        <f>'[1]Excess Wait Raw Data'!V1252/60</f>
        <v>0</v>
      </c>
      <c r="W1318" s="4">
        <f>'[1]Excess Wait Raw Data'!W1252/60</f>
        <v>-1.9606666666666668</v>
      </c>
      <c r="X1318" s="4">
        <f>'[1]Excess Wait Raw Data'!X1252/60</f>
        <v>-1.9357142857142857</v>
      </c>
      <c r="Y1318" s="4">
        <f>'[1]Excess Wait Raw Data'!Y1252/60</f>
        <v>-1.7940476190476189</v>
      </c>
      <c r="Z1318" s="4">
        <f>'[1]Excess Wait Raw Data'!Z1252/60</f>
        <v>-3.888095238095238</v>
      </c>
      <c r="AA1318" s="4">
        <f>'[1]Excess Wait Raw Data'!AA1252/60</f>
        <v>-3.2077380952380952</v>
      </c>
      <c r="AB1318" s="4">
        <f>'[1]Excess Wait Raw Data'!AB1252/60</f>
        <v>0</v>
      </c>
      <c r="AC1318" s="4">
        <f>'[1]Excess Wait Raw Data'!AC1252/60</f>
        <v>0</v>
      </c>
      <c r="AD1318" s="4">
        <f>'[1]Excess Wait Raw Data'!AD1252/60</f>
        <v>-0.96071428571428574</v>
      </c>
      <c r="AE1318" s="4">
        <f>'[1]Excess Wait Raw Data'!AE1252/60</f>
        <v>-1.7881944444444444</v>
      </c>
      <c r="AF1318" s="4">
        <f>'[1]Excess Wait Raw Data'!AF1252/60</f>
        <v>-1.9053571428571427</v>
      </c>
      <c r="AG1318" s="4">
        <f>'[1]Excess Wait Raw Data'!AG1252/60</f>
        <v>0</v>
      </c>
      <c r="AH1318" s="4">
        <f>'[1]Excess Wait Raw Data'!AH1252/60</f>
        <v>-3.1879537953795376</v>
      </c>
    </row>
    <row r="1319" spans="1:34" s="1" customFormat="1" x14ac:dyDescent="0.25">
      <c r="A1319" s="1" t="s">
        <v>20</v>
      </c>
      <c r="B1319" s="3">
        <f>'[1]Excess Wait Raw Data'!B1253/60</f>
        <v>-0.28707865168539326</v>
      </c>
      <c r="C1319" s="3">
        <f>'[1]Excess Wait Raw Data'!C1253/60</f>
        <v>-1.3465352449223418</v>
      </c>
      <c r="D1319" s="3">
        <f>'[1]Excess Wait Raw Data'!D1253/60</f>
        <v>-2.2403245942571788</v>
      </c>
      <c r="E1319" s="3">
        <f>'[1]Excess Wait Raw Data'!E1253/60</f>
        <v>2.1428571428571432</v>
      </c>
      <c r="F1319" s="3">
        <f>'[1]Excess Wait Raw Data'!F1253/60</f>
        <v>-0.11756410256410256</v>
      </c>
      <c r="G1319" s="3">
        <f>'[1]Excess Wait Raw Data'!G1253/60</f>
        <v>0</v>
      </c>
      <c r="H1319" s="3">
        <f>'[1]Excess Wait Raw Data'!H1253/60</f>
        <v>1.3571428571428572</v>
      </c>
      <c r="I1319" s="3">
        <f>'[1]Excess Wait Raw Data'!I1253/60</f>
        <v>-0.86807692307692308</v>
      </c>
      <c r="J1319" s="3">
        <f>'[1]Excess Wait Raw Data'!J1253/60</f>
        <v>-0.7470625798212005</v>
      </c>
      <c r="K1319" s="3">
        <f>'[1]Excess Wait Raw Data'!K1253/60</f>
        <v>-0.50717852684144815</v>
      </c>
      <c r="L1319" s="3">
        <f>'[1]Excess Wait Raw Data'!L1253/60</f>
        <v>-0.80742821473158555</v>
      </c>
      <c r="M1319" s="3">
        <f>'[1]Excess Wait Raw Data'!M1253/60</f>
        <v>-1.6030128205128205</v>
      </c>
      <c r="N1319" s="3">
        <f>'[1]Excess Wait Raw Data'!N1253/60</f>
        <v>0</v>
      </c>
      <c r="O1319" s="3">
        <f>'[1]Excess Wait Raw Data'!O1253/60</f>
        <v>0</v>
      </c>
      <c r="P1319" s="3">
        <f>'[1]Excess Wait Raw Data'!P1253/60</f>
        <v>-0.78192307692307694</v>
      </c>
      <c r="Q1319" s="3">
        <f>'[1]Excess Wait Raw Data'!Q1253/60</f>
        <v>-0.98551810237203497</v>
      </c>
      <c r="R1319" s="3">
        <f>'[1]Excess Wait Raw Data'!R1253/60</f>
        <v>-2.0315230961298378</v>
      </c>
      <c r="S1319" s="3">
        <f>'[1]Excess Wait Raw Data'!S1253/60</f>
        <v>-1.8436329588014979</v>
      </c>
      <c r="T1319" s="3">
        <f>'[1]Excess Wait Raw Data'!T1253/60</f>
        <v>-1.0990777338603424</v>
      </c>
      <c r="U1319" s="3">
        <f>'[1]Excess Wait Raw Data'!U1253/60</f>
        <v>0</v>
      </c>
      <c r="V1319" s="3">
        <f>'[1]Excess Wait Raw Data'!V1253/60</f>
        <v>-1.1142857142857143</v>
      </c>
      <c r="W1319" s="3">
        <f>'[1]Excess Wait Raw Data'!W1253/60</f>
        <v>-0.33254310344827587</v>
      </c>
      <c r="X1319" s="3">
        <f>'[1]Excess Wait Raw Data'!X1253/60</f>
        <v>0.84157303370786518</v>
      </c>
      <c r="Y1319" s="3">
        <f>'[1]Excess Wait Raw Data'!Y1253/60</f>
        <v>-0.9312734082397004</v>
      </c>
      <c r="Z1319" s="3">
        <f>'[1]Excess Wait Raw Data'!Z1253/60</f>
        <v>-0.95337078651685403</v>
      </c>
      <c r="AA1319" s="3">
        <f>'[1]Excess Wait Raw Data'!AA1253/60</f>
        <v>-1.4025000000000001</v>
      </c>
      <c r="AB1319" s="3">
        <f>'[1]Excess Wait Raw Data'!AB1253/60</f>
        <v>0</v>
      </c>
      <c r="AC1319" s="3">
        <f>'[1]Excess Wait Raw Data'!AC1253/60</f>
        <v>-3.4119047619047622</v>
      </c>
      <c r="AD1319" s="3">
        <f>'[1]Excess Wait Raw Data'!AD1253/60</f>
        <v>-1.0910112359550561</v>
      </c>
      <c r="AE1319" s="3">
        <f>'[1]Excess Wait Raw Data'!AE1253/60</f>
        <v>-1.2955696202531646</v>
      </c>
      <c r="AF1319" s="3">
        <f>'[1]Excess Wait Raw Data'!AF1253/60</f>
        <v>-0.65380774032459432</v>
      </c>
      <c r="AG1319" s="3">
        <f>'[1]Excess Wait Raw Data'!AG1253/60</f>
        <v>0</v>
      </c>
      <c r="AH1319" s="3">
        <f>'[1]Excess Wait Raw Data'!AH1253/60</f>
        <v>-0.95773213669313084</v>
      </c>
    </row>
    <row r="1320" spans="1:34" x14ac:dyDescent="0.25">
      <c r="A1320" t="s">
        <v>500</v>
      </c>
      <c r="B1320" s="4">
        <f>'[1]Excess Wait Raw Data'!B1254/60</f>
        <v>-0.38333333333333336</v>
      </c>
      <c r="C1320" s="4">
        <f>'[1]Excess Wait Raw Data'!C1254/60</f>
        <v>0</v>
      </c>
      <c r="D1320" s="4">
        <f>'[1]Excess Wait Raw Data'!D1254/60</f>
        <v>-6.9666666666666668</v>
      </c>
      <c r="E1320" s="4">
        <f>'[1]Excess Wait Raw Data'!E1254/60</f>
        <v>-0.71666666666666667</v>
      </c>
      <c r="F1320" s="4">
        <f>'[1]Excess Wait Raw Data'!F1254/60</f>
        <v>0</v>
      </c>
      <c r="G1320" s="4">
        <f>'[1]Excess Wait Raw Data'!G1254/60</f>
        <v>0</v>
      </c>
      <c r="H1320" s="4">
        <f>'[1]Excess Wait Raw Data'!H1254/60</f>
        <v>-2.7333333333333334</v>
      </c>
      <c r="I1320" s="4">
        <f>'[1]Excess Wait Raw Data'!I1254/60</f>
        <v>0</v>
      </c>
      <c r="J1320" s="4">
        <f>'[1]Excess Wait Raw Data'!J1254/60</f>
        <v>-2.6666666666666665</v>
      </c>
      <c r="K1320" s="4">
        <f>'[1]Excess Wait Raw Data'!K1254/60</f>
        <v>-1.8333333333333333</v>
      </c>
      <c r="L1320" s="4">
        <f>'[1]Excess Wait Raw Data'!L1254/60</f>
        <v>-3.6666666666666665</v>
      </c>
      <c r="M1320" s="4">
        <f>'[1]Excess Wait Raw Data'!M1254/60</f>
        <v>0</v>
      </c>
      <c r="N1320" s="4">
        <f>'[1]Excess Wait Raw Data'!N1254/60</f>
        <v>0</v>
      </c>
      <c r="O1320" s="4">
        <f>'[1]Excess Wait Raw Data'!O1254/60</f>
        <v>0</v>
      </c>
      <c r="P1320" s="4">
        <f>'[1]Excess Wait Raw Data'!P1254/60</f>
        <v>-7.9333333333333336</v>
      </c>
      <c r="Q1320" s="4">
        <f>'[1]Excess Wait Raw Data'!Q1254/60</f>
        <v>3.3666666666666667</v>
      </c>
      <c r="R1320" s="4">
        <f>'[1]Excess Wait Raw Data'!R1254/60</f>
        <v>-6.9666666666666668</v>
      </c>
      <c r="S1320" s="4">
        <f>'[1]Excess Wait Raw Data'!S1254/60</f>
        <v>6.6666666666666666E-2</v>
      </c>
      <c r="T1320" s="4">
        <f>'[1]Excess Wait Raw Data'!T1254/60</f>
        <v>0</v>
      </c>
      <c r="U1320" s="4">
        <f>'[1]Excess Wait Raw Data'!U1254/60</f>
        <v>0</v>
      </c>
      <c r="V1320" s="4">
        <f>'[1]Excess Wait Raw Data'!V1254/60</f>
        <v>-3.75</v>
      </c>
      <c r="W1320" s="4">
        <f>'[1]Excess Wait Raw Data'!W1254/60</f>
        <v>-2.0333333333333332</v>
      </c>
      <c r="X1320" s="4">
        <f>'[1]Excess Wait Raw Data'!X1254/60</f>
        <v>2.5833333333333335</v>
      </c>
      <c r="Y1320" s="4">
        <f>'[1]Excess Wait Raw Data'!Y1254/60</f>
        <v>-1.7</v>
      </c>
      <c r="Z1320" s="4">
        <f>'[1]Excess Wait Raw Data'!Z1254/60</f>
        <v>1.3833333333333333</v>
      </c>
      <c r="AA1320" s="4">
        <f>'[1]Excess Wait Raw Data'!AA1254/60</f>
        <v>0</v>
      </c>
      <c r="AB1320" s="4">
        <f>'[1]Excess Wait Raw Data'!AB1254/60</f>
        <v>0</v>
      </c>
      <c r="AC1320" s="4">
        <f>'[1]Excess Wait Raw Data'!AC1254/60</f>
        <v>-5.8833333333333337</v>
      </c>
      <c r="AD1320" s="4">
        <f>'[1]Excess Wait Raw Data'!AD1254/60</f>
        <v>-5.6333333333333337</v>
      </c>
      <c r="AE1320" s="4">
        <f>'[1]Excess Wait Raw Data'!AE1254/60</f>
        <v>-7.1333333333333337</v>
      </c>
      <c r="AF1320" s="4">
        <f>'[1]Excess Wait Raw Data'!AF1254/60</f>
        <v>-5.8833333333333337</v>
      </c>
      <c r="AG1320" s="4">
        <f>'[1]Excess Wait Raw Data'!AG1254/60</f>
        <v>0</v>
      </c>
      <c r="AH1320" s="4">
        <f>'[1]Excess Wait Raw Data'!AH1254/60</f>
        <v>-2.7849206349206352</v>
      </c>
    </row>
    <row r="1321" spans="1:34" x14ac:dyDescent="0.25">
      <c r="A1321" t="s">
        <v>10</v>
      </c>
      <c r="B1321" s="4">
        <f>'[1]Excess Wait Raw Data'!B1255/60</f>
        <v>0</v>
      </c>
      <c r="C1321" s="4">
        <f>'[1]Excess Wait Raw Data'!C1255/60</f>
        <v>0</v>
      </c>
      <c r="D1321" s="4">
        <f>'[1]Excess Wait Raw Data'!D1255/60</f>
        <v>-6.8833333333333337</v>
      </c>
      <c r="E1321" s="4">
        <f>'[1]Excess Wait Raw Data'!E1255/60</f>
        <v>1.3666666666666667</v>
      </c>
      <c r="F1321" s="4">
        <f>'[1]Excess Wait Raw Data'!F1255/60</f>
        <v>0</v>
      </c>
      <c r="G1321" s="4">
        <f>'[1]Excess Wait Raw Data'!G1255/60</f>
        <v>0</v>
      </c>
      <c r="H1321" s="4">
        <f>'[1]Excess Wait Raw Data'!H1255/60</f>
        <v>-2.9666666666666668</v>
      </c>
      <c r="I1321" s="4">
        <f>'[1]Excess Wait Raw Data'!I1255/60</f>
        <v>0</v>
      </c>
      <c r="J1321" s="4">
        <f>'[1]Excess Wait Raw Data'!J1255/60</f>
        <v>-1.8166666666666667</v>
      </c>
      <c r="K1321" s="4">
        <f>'[1]Excess Wait Raw Data'!K1255/60</f>
        <v>0</v>
      </c>
      <c r="L1321" s="4">
        <f>'[1]Excess Wait Raw Data'!L1255/60</f>
        <v>-3.7666666666666666</v>
      </c>
      <c r="M1321" s="4">
        <f>'[1]Excess Wait Raw Data'!M1255/60</f>
        <v>0</v>
      </c>
      <c r="N1321" s="4">
        <f>'[1]Excess Wait Raw Data'!N1255/60</f>
        <v>0</v>
      </c>
      <c r="O1321" s="4">
        <f>'[1]Excess Wait Raw Data'!O1255/60</f>
        <v>0</v>
      </c>
      <c r="P1321" s="4">
        <f>'[1]Excess Wait Raw Data'!P1255/60</f>
        <v>-6.4333333333333336</v>
      </c>
      <c r="Q1321" s="4">
        <f>'[1]Excess Wait Raw Data'!Q1255/60</f>
        <v>3.7</v>
      </c>
      <c r="R1321" s="4">
        <f>'[1]Excess Wait Raw Data'!R1255/60</f>
        <v>-5.833333333333333</v>
      </c>
      <c r="S1321" s="4">
        <f>'[1]Excess Wait Raw Data'!S1255/60</f>
        <v>1.1166666666666667</v>
      </c>
      <c r="T1321" s="4">
        <f>'[1]Excess Wait Raw Data'!T1255/60</f>
        <v>0</v>
      </c>
      <c r="U1321" s="4">
        <f>'[1]Excess Wait Raw Data'!U1255/60</f>
        <v>0</v>
      </c>
      <c r="V1321" s="4">
        <f>'[1]Excess Wait Raw Data'!V1255/60</f>
        <v>-4.1500000000000004</v>
      </c>
      <c r="W1321" s="4">
        <f>'[1]Excess Wait Raw Data'!W1255/60</f>
        <v>-1.4166666666666667</v>
      </c>
      <c r="X1321" s="4">
        <f>'[1]Excess Wait Raw Data'!X1255/60</f>
        <v>2.1</v>
      </c>
      <c r="Y1321" s="4">
        <f>'[1]Excess Wait Raw Data'!Y1255/60</f>
        <v>-0.13333333333333333</v>
      </c>
      <c r="Z1321" s="4">
        <f>'[1]Excess Wait Raw Data'!Z1255/60</f>
        <v>0</v>
      </c>
      <c r="AA1321" s="4">
        <f>'[1]Excess Wait Raw Data'!AA1255/60</f>
        <v>0</v>
      </c>
      <c r="AB1321" s="4">
        <f>'[1]Excess Wait Raw Data'!AB1255/60</f>
        <v>0</v>
      </c>
      <c r="AC1321" s="4">
        <f>'[1]Excess Wait Raw Data'!AC1255/60</f>
        <v>-3.25</v>
      </c>
      <c r="AD1321" s="4">
        <f>'[1]Excess Wait Raw Data'!AD1255/60</f>
        <v>-5.6833333333333336</v>
      </c>
      <c r="AE1321" s="4">
        <f>'[1]Excess Wait Raw Data'!AE1255/60</f>
        <v>-4.9833333333333334</v>
      </c>
      <c r="AF1321" s="4">
        <f>'[1]Excess Wait Raw Data'!AF1255/60</f>
        <v>-5.6</v>
      </c>
      <c r="AG1321" s="4">
        <f>'[1]Excess Wait Raw Data'!AG1255/60</f>
        <v>0</v>
      </c>
      <c r="AH1321" s="4">
        <f>'[1]Excess Wait Raw Data'!AH1255/60</f>
        <v>-2.1253968253968254</v>
      </c>
    </row>
    <row r="1322" spans="1:34" x14ac:dyDescent="0.25">
      <c r="A1322" t="s">
        <v>493</v>
      </c>
      <c r="B1322" s="4">
        <f>'[1]Excess Wait Raw Data'!B1256/60</f>
        <v>-9.6913580246913586E-2</v>
      </c>
      <c r="C1322" s="4">
        <f>'[1]Excess Wait Raw Data'!C1256/60</f>
        <v>-0.41845238095238096</v>
      </c>
      <c r="D1322" s="4">
        <f>'[1]Excess Wait Raw Data'!D1256/60</f>
        <v>-0.14876543209876542</v>
      </c>
      <c r="E1322" s="4">
        <f>'[1]Excess Wait Raw Data'!E1256/60</f>
        <v>0</v>
      </c>
      <c r="F1322" s="4">
        <f>'[1]Excess Wait Raw Data'!F1256/60</f>
        <v>-0.10617283950617283</v>
      </c>
      <c r="G1322" s="4">
        <f>'[1]Excess Wait Raw Data'!G1256/60</f>
        <v>0</v>
      </c>
      <c r="H1322" s="4">
        <f>'[1]Excess Wait Raw Data'!H1256/60</f>
        <v>0</v>
      </c>
      <c r="I1322" s="4">
        <f>'[1]Excess Wait Raw Data'!I1256/60</f>
        <v>-0.14135802469135803</v>
      </c>
      <c r="J1322" s="4">
        <f>'[1]Excess Wait Raw Data'!J1256/60</f>
        <v>-0.10897435897435898</v>
      </c>
      <c r="K1322" s="4">
        <f>'[1]Excess Wait Raw Data'!K1256/60</f>
        <v>0</v>
      </c>
      <c r="L1322" s="4">
        <f>'[1]Excess Wait Raw Data'!L1256/60</f>
        <v>9.8148148148148151E-2</v>
      </c>
      <c r="M1322" s="4">
        <f>'[1]Excess Wait Raw Data'!M1256/60</f>
        <v>0</v>
      </c>
      <c r="N1322" s="4">
        <f>'[1]Excess Wait Raw Data'!N1256/60</f>
        <v>0</v>
      </c>
      <c r="O1322" s="4">
        <f>'[1]Excess Wait Raw Data'!O1256/60</f>
        <v>0</v>
      </c>
      <c r="P1322" s="4">
        <f>'[1]Excess Wait Raw Data'!P1256/60</f>
        <v>0</v>
      </c>
      <c r="Q1322" s="4">
        <f>'[1]Excess Wait Raw Data'!Q1256/60</f>
        <v>-2.4691358024691358E-3</v>
      </c>
      <c r="R1322" s="4">
        <f>'[1]Excess Wait Raw Data'!R1256/60</f>
        <v>0</v>
      </c>
      <c r="S1322" s="4">
        <f>'[1]Excess Wait Raw Data'!S1256/60</f>
        <v>-6.1111111111111109E-2</v>
      </c>
      <c r="T1322" s="4">
        <f>'[1]Excess Wait Raw Data'!T1256/60</f>
        <v>-0.15987654320987657</v>
      </c>
      <c r="U1322" s="4">
        <f>'[1]Excess Wait Raw Data'!U1256/60</f>
        <v>0</v>
      </c>
      <c r="V1322" s="4">
        <f>'[1]Excess Wait Raw Data'!V1256/60</f>
        <v>0</v>
      </c>
      <c r="W1322" s="4">
        <f>'[1]Excess Wait Raw Data'!W1256/60</f>
        <v>5.9027777777777776E-2</v>
      </c>
      <c r="X1322" s="4">
        <f>'[1]Excess Wait Raw Data'!X1256/60</f>
        <v>0.51481481481481484</v>
      </c>
      <c r="Y1322" s="4">
        <f>'[1]Excess Wait Raw Data'!Y1256/60</f>
        <v>-0.3271604938271605</v>
      </c>
      <c r="Z1322" s="4">
        <f>'[1]Excess Wait Raw Data'!Z1256/60</f>
        <v>-9.8148148148148151E-2</v>
      </c>
      <c r="AA1322" s="4">
        <f>'[1]Excess Wait Raw Data'!AA1256/60</f>
        <v>4.5061728395061729E-2</v>
      </c>
      <c r="AB1322" s="4">
        <f>'[1]Excess Wait Raw Data'!AB1256/60</f>
        <v>0</v>
      </c>
      <c r="AC1322" s="4">
        <f>'[1]Excess Wait Raw Data'!AC1256/60</f>
        <v>0</v>
      </c>
      <c r="AD1322" s="4">
        <f>'[1]Excess Wait Raw Data'!AD1256/60</f>
        <v>-0.61296296296296293</v>
      </c>
      <c r="AE1322" s="4">
        <f>'[1]Excess Wait Raw Data'!AE1256/60</f>
        <v>4.5454545454545452E-3</v>
      </c>
      <c r="AF1322" s="4">
        <f>'[1]Excess Wait Raw Data'!AF1256/60</f>
        <v>0</v>
      </c>
      <c r="AG1322" s="4">
        <f>'[1]Excess Wait Raw Data'!AG1256/60</f>
        <v>0</v>
      </c>
      <c r="AH1322" s="4">
        <f>'[1]Excess Wait Raw Data'!AH1256/60</f>
        <v>-7.2905982905982894E-2</v>
      </c>
    </row>
    <row r="1323" spans="1:34" x14ac:dyDescent="0.25">
      <c r="A1323" t="s">
        <v>51</v>
      </c>
      <c r="B1323" s="4">
        <f>'[1]Excess Wait Raw Data'!B1257/60</f>
        <v>5.5555555555555559E-2</v>
      </c>
      <c r="C1323" s="4">
        <f>'[1]Excess Wait Raw Data'!C1257/60</f>
        <v>-1.6197916666666667</v>
      </c>
      <c r="D1323" s="4">
        <f>'[1]Excess Wait Raw Data'!D1257/60</f>
        <v>-2.3655555555555554</v>
      </c>
      <c r="E1323" s="4">
        <f>'[1]Excess Wait Raw Data'!E1257/60</f>
        <v>0</v>
      </c>
      <c r="F1323" s="4">
        <f>'[1]Excess Wait Raw Data'!F1257/60</f>
        <v>-1.1122222222222222</v>
      </c>
      <c r="G1323" s="4">
        <f>'[1]Excess Wait Raw Data'!G1257/60</f>
        <v>0</v>
      </c>
      <c r="H1323" s="4">
        <f>'[1]Excess Wait Raw Data'!H1257/60</f>
        <v>0</v>
      </c>
      <c r="I1323" s="4">
        <f>'[1]Excess Wait Raw Data'!I1257/60</f>
        <v>1.0911111111111111</v>
      </c>
      <c r="J1323" s="4">
        <f>'[1]Excess Wait Raw Data'!J1257/60</f>
        <v>1.5211111111111111</v>
      </c>
      <c r="K1323" s="4">
        <f>'[1]Excess Wait Raw Data'!K1257/60</f>
        <v>1.6077777777777778</v>
      </c>
      <c r="L1323" s="4">
        <f>'[1]Excess Wait Raw Data'!L1257/60</f>
        <v>-0.11333333333333333</v>
      </c>
      <c r="M1323" s="4">
        <f>'[1]Excess Wait Raw Data'!M1257/60</f>
        <v>-0.19333333333333333</v>
      </c>
      <c r="N1323" s="4">
        <f>'[1]Excess Wait Raw Data'!N1257/60</f>
        <v>0</v>
      </c>
      <c r="O1323" s="4">
        <f>'[1]Excess Wait Raw Data'!O1257/60</f>
        <v>0</v>
      </c>
      <c r="P1323" s="4">
        <f>'[1]Excess Wait Raw Data'!P1257/60</f>
        <v>-0.4777777777777778</v>
      </c>
      <c r="Q1323" s="4">
        <f>'[1]Excess Wait Raw Data'!Q1257/60</f>
        <v>-0.56555555555555548</v>
      </c>
      <c r="R1323" s="4">
        <f>'[1]Excess Wait Raw Data'!R1257/60</f>
        <v>-0.97888888888888892</v>
      </c>
      <c r="S1323" s="4">
        <f>'[1]Excess Wait Raw Data'!S1257/60</f>
        <v>1.6666666666666666E-2</v>
      </c>
      <c r="T1323" s="4">
        <f>'[1]Excess Wait Raw Data'!T1257/60</f>
        <v>-2.5477777777777777</v>
      </c>
      <c r="U1323" s="4">
        <f>'[1]Excess Wait Raw Data'!U1257/60</f>
        <v>0</v>
      </c>
      <c r="V1323" s="4">
        <f>'[1]Excess Wait Raw Data'!V1257/60</f>
        <v>0</v>
      </c>
      <c r="W1323" s="4">
        <f>'[1]Excess Wait Raw Data'!W1257/60</f>
        <v>-0.25</v>
      </c>
      <c r="X1323" s="4">
        <f>'[1]Excess Wait Raw Data'!X1257/60</f>
        <v>1.2233333333333334</v>
      </c>
      <c r="Y1323" s="4">
        <f>'[1]Excess Wait Raw Data'!Y1257/60</f>
        <v>-0.84333333333333338</v>
      </c>
      <c r="Z1323" s="4">
        <f>'[1]Excess Wait Raw Data'!Z1257/60</f>
        <v>-1.0022222222222221</v>
      </c>
      <c r="AA1323" s="4">
        <f>'[1]Excess Wait Raw Data'!AA1257/60</f>
        <v>-0.94</v>
      </c>
      <c r="AB1323" s="4">
        <f>'[1]Excess Wait Raw Data'!AB1257/60</f>
        <v>0</v>
      </c>
      <c r="AC1323" s="4">
        <f>'[1]Excess Wait Raw Data'!AC1257/60</f>
        <v>0</v>
      </c>
      <c r="AD1323" s="4">
        <f>'[1]Excess Wait Raw Data'!AD1257/60</f>
        <v>0.12555555555555556</v>
      </c>
      <c r="AE1323" s="4">
        <f>'[1]Excess Wait Raw Data'!AE1257/60</f>
        <v>-2.14</v>
      </c>
      <c r="AF1323" s="4">
        <f>'[1]Excess Wait Raw Data'!AF1257/60</f>
        <v>0.22666666666666666</v>
      </c>
      <c r="AG1323" s="4">
        <f>'[1]Excess Wait Raw Data'!AG1257/60</f>
        <v>0</v>
      </c>
      <c r="AH1323" s="4">
        <f>'[1]Excess Wait Raw Data'!AH1257/60</f>
        <v>-0.42713414634146341</v>
      </c>
    </row>
    <row r="1324" spans="1:34" x14ac:dyDescent="0.25">
      <c r="A1324" t="s">
        <v>501</v>
      </c>
      <c r="B1324" s="4">
        <f>'[1]Excess Wait Raw Data'!B1258/60</f>
        <v>3.55</v>
      </c>
      <c r="C1324" s="4">
        <f>'[1]Excess Wait Raw Data'!C1258/60</f>
        <v>0</v>
      </c>
      <c r="D1324" s="4">
        <f>'[1]Excess Wait Raw Data'!D1258/60</f>
        <v>-3.7833333333333332</v>
      </c>
      <c r="E1324" s="4">
        <f>'[1]Excess Wait Raw Data'!E1258/60</f>
        <v>3.6</v>
      </c>
      <c r="F1324" s="4">
        <f>'[1]Excess Wait Raw Data'!F1258/60</f>
        <v>0</v>
      </c>
      <c r="G1324" s="4">
        <f>'[1]Excess Wait Raw Data'!G1258/60</f>
        <v>0</v>
      </c>
      <c r="H1324" s="4">
        <f>'[1]Excess Wait Raw Data'!H1258/60</f>
        <v>1.1666666666666667</v>
      </c>
      <c r="I1324" s="4">
        <f>'[1]Excess Wait Raw Data'!I1258/60</f>
        <v>0</v>
      </c>
      <c r="J1324" s="4">
        <f>'[1]Excess Wait Raw Data'!J1258/60</f>
        <v>-1.7333333333333334</v>
      </c>
      <c r="K1324" s="4">
        <f>'[1]Excess Wait Raw Data'!K1258/60</f>
        <v>0.9</v>
      </c>
      <c r="L1324" s="4">
        <f>'[1]Excess Wait Raw Data'!L1258/60</f>
        <v>-0.71666666666666667</v>
      </c>
      <c r="M1324" s="4">
        <f>'[1]Excess Wait Raw Data'!M1258/60</f>
        <v>0</v>
      </c>
      <c r="N1324" s="4">
        <f>'[1]Excess Wait Raw Data'!N1258/60</f>
        <v>0</v>
      </c>
      <c r="O1324" s="4">
        <f>'[1]Excess Wait Raw Data'!O1258/60</f>
        <v>0</v>
      </c>
      <c r="P1324" s="4">
        <f>'[1]Excess Wait Raw Data'!P1258/60</f>
        <v>-6.7</v>
      </c>
      <c r="Q1324" s="4">
        <f>'[1]Excess Wait Raw Data'!Q1258/60</f>
        <v>6</v>
      </c>
      <c r="R1324" s="4">
        <f>'[1]Excess Wait Raw Data'!R1258/60</f>
        <v>-4.6833333333333336</v>
      </c>
      <c r="S1324" s="4">
        <f>'[1]Excess Wait Raw Data'!S1258/60</f>
        <v>3.4</v>
      </c>
      <c r="T1324" s="4">
        <f>'[1]Excess Wait Raw Data'!T1258/60</f>
        <v>0</v>
      </c>
      <c r="U1324" s="4">
        <f>'[1]Excess Wait Raw Data'!U1258/60</f>
        <v>0</v>
      </c>
      <c r="V1324" s="4">
        <f>'[1]Excess Wait Raw Data'!V1258/60</f>
        <v>-1.5</v>
      </c>
      <c r="W1324" s="4">
        <f>'[1]Excess Wait Raw Data'!W1258/60</f>
        <v>1.1666666666666667</v>
      </c>
      <c r="X1324" s="4">
        <f>'[1]Excess Wait Raw Data'!X1258/60</f>
        <v>3.3166666666666669</v>
      </c>
      <c r="Y1324" s="4">
        <f>'[1]Excess Wait Raw Data'!Y1258/60</f>
        <v>0</v>
      </c>
      <c r="Z1324" s="4">
        <f>'[1]Excess Wait Raw Data'!Z1258/60</f>
        <v>3.7666666666666666</v>
      </c>
      <c r="AA1324" s="4">
        <f>'[1]Excess Wait Raw Data'!AA1258/60</f>
        <v>0</v>
      </c>
      <c r="AB1324" s="4">
        <f>'[1]Excess Wait Raw Data'!AB1258/60</f>
        <v>0</v>
      </c>
      <c r="AC1324" s="4">
        <f>'[1]Excess Wait Raw Data'!AC1258/60</f>
        <v>-4.6833333333333336</v>
      </c>
      <c r="AD1324" s="4">
        <f>'[1]Excess Wait Raw Data'!AD1258/60</f>
        <v>-3.7</v>
      </c>
      <c r="AE1324" s="4">
        <f>'[1]Excess Wait Raw Data'!AE1258/60</f>
        <v>-5.4333333333333336</v>
      </c>
      <c r="AF1324" s="4">
        <f>'[1]Excess Wait Raw Data'!AF1258/60</f>
        <v>-6.3166666666666664</v>
      </c>
      <c r="AG1324" s="4">
        <f>'[1]Excess Wait Raw Data'!AG1258/60</f>
        <v>0</v>
      </c>
      <c r="AH1324" s="4">
        <f>'[1]Excess Wait Raw Data'!AH1258/60</f>
        <v>-0.5896825396825397</v>
      </c>
    </row>
    <row r="1325" spans="1:34" x14ac:dyDescent="0.25">
      <c r="A1325" t="s">
        <v>483</v>
      </c>
      <c r="B1325" s="4">
        <f>'[1]Excess Wait Raw Data'!B1259/60</f>
        <v>0.19166666666666668</v>
      </c>
      <c r="C1325" s="4">
        <f>'[1]Excess Wait Raw Data'!C1259/60</f>
        <v>5.8333333333333334E-2</v>
      </c>
      <c r="D1325" s="4">
        <f>'[1]Excess Wait Raw Data'!D1259/60</f>
        <v>-1.6916666666666667</v>
      </c>
      <c r="E1325" s="4">
        <f>'[1]Excess Wait Raw Data'!E1259/60</f>
        <v>0</v>
      </c>
      <c r="F1325" s="4">
        <f>'[1]Excess Wait Raw Data'!F1259/60</f>
        <v>0.38333333333333336</v>
      </c>
      <c r="G1325" s="4">
        <f>'[1]Excess Wait Raw Data'!G1259/60</f>
        <v>0</v>
      </c>
      <c r="H1325" s="4">
        <f>'[1]Excess Wait Raw Data'!H1259/60</f>
        <v>0</v>
      </c>
      <c r="I1325" s="4">
        <f>'[1]Excess Wait Raw Data'!I1259/60</f>
        <v>1.0583333333333333</v>
      </c>
      <c r="J1325" s="4">
        <f>'[1]Excess Wait Raw Data'!J1259/60</f>
        <v>0.34166666666666667</v>
      </c>
      <c r="K1325" s="4">
        <f>'[1]Excess Wait Raw Data'!K1259/60</f>
        <v>0.3</v>
      </c>
      <c r="L1325" s="4">
        <f>'[1]Excess Wait Raw Data'!L1259/60</f>
        <v>0.23333333333333334</v>
      </c>
      <c r="M1325" s="4">
        <f>'[1]Excess Wait Raw Data'!M1259/60</f>
        <v>-0.29166666666666669</v>
      </c>
      <c r="N1325" s="4">
        <f>'[1]Excess Wait Raw Data'!N1259/60</f>
        <v>0</v>
      </c>
      <c r="O1325" s="4">
        <f>'[1]Excess Wait Raw Data'!O1259/60</f>
        <v>0</v>
      </c>
      <c r="P1325" s="4">
        <f>'[1]Excess Wait Raw Data'!P1259/60</f>
        <v>-1.6666666666666666E-2</v>
      </c>
      <c r="Q1325" s="4">
        <f>'[1]Excess Wait Raw Data'!Q1259/60</f>
        <v>0.69166666666666665</v>
      </c>
      <c r="R1325" s="4">
        <f>'[1]Excess Wait Raw Data'!R1259/60</f>
        <v>-0.7</v>
      </c>
      <c r="S1325" s="4">
        <f>'[1]Excess Wait Raw Data'!S1259/60</f>
        <v>-1.3833333333333333</v>
      </c>
      <c r="T1325" s="4">
        <f>'[1]Excess Wait Raw Data'!T1259/60</f>
        <v>-0.45</v>
      </c>
      <c r="U1325" s="4">
        <f>'[1]Excess Wait Raw Data'!U1259/60</f>
        <v>0</v>
      </c>
      <c r="V1325" s="4">
        <f>'[1]Excess Wait Raw Data'!V1259/60</f>
        <v>0</v>
      </c>
      <c r="W1325" s="4">
        <f>'[1]Excess Wait Raw Data'!W1259/60</f>
        <v>2.3083333333333331</v>
      </c>
      <c r="X1325" s="4">
        <f>'[1]Excess Wait Raw Data'!X1259/60</f>
        <v>0.31666666666666665</v>
      </c>
      <c r="Y1325" s="4">
        <f>'[1]Excess Wait Raw Data'!Y1259/60</f>
        <v>0.34166666666666667</v>
      </c>
      <c r="Z1325" s="4">
        <f>'[1]Excess Wait Raw Data'!Z1259/60</f>
        <v>-1.8166666666666667</v>
      </c>
      <c r="AA1325" s="4">
        <f>'[1]Excess Wait Raw Data'!AA1259/60</f>
        <v>-0.4</v>
      </c>
      <c r="AB1325" s="4">
        <f>'[1]Excess Wait Raw Data'!AB1259/60</f>
        <v>0</v>
      </c>
      <c r="AC1325" s="4">
        <f>'[1]Excess Wait Raw Data'!AC1259/60</f>
        <v>0</v>
      </c>
      <c r="AD1325" s="4">
        <f>'[1]Excess Wait Raw Data'!AD1259/60</f>
        <v>2.2000000000000002</v>
      </c>
      <c r="AE1325" s="4">
        <f>'[1]Excess Wait Raw Data'!AE1259/60</f>
        <v>0.69166666666666665</v>
      </c>
      <c r="AF1325" s="4">
        <f>'[1]Excess Wait Raw Data'!AF1259/60</f>
        <v>0.48333333333333334</v>
      </c>
      <c r="AG1325" s="4">
        <f>'[1]Excess Wait Raw Data'!AG1259/60</f>
        <v>0</v>
      </c>
      <c r="AH1325" s="4">
        <f>'[1]Excess Wait Raw Data'!AH1259/60</f>
        <v>0.14302325581395348</v>
      </c>
    </row>
    <row r="1326" spans="1:34" x14ac:dyDescent="0.25">
      <c r="A1326" t="s">
        <v>58</v>
      </c>
      <c r="B1326" s="4">
        <f>'[1]Excess Wait Raw Data'!B1260/60</f>
        <v>0</v>
      </c>
      <c r="C1326" s="4">
        <f>'[1]Excess Wait Raw Data'!C1260/60</f>
        <v>0</v>
      </c>
      <c r="D1326" s="4">
        <f>'[1]Excess Wait Raw Data'!D1260/60</f>
        <v>-1.6333333333333333</v>
      </c>
      <c r="E1326" s="4">
        <f>'[1]Excess Wait Raw Data'!E1260/60</f>
        <v>5.8666666666666663</v>
      </c>
      <c r="F1326" s="4">
        <f>'[1]Excess Wait Raw Data'!F1260/60</f>
        <v>0</v>
      </c>
      <c r="G1326" s="4">
        <f>'[1]Excess Wait Raw Data'!G1260/60</f>
        <v>0</v>
      </c>
      <c r="H1326" s="4">
        <f>'[1]Excess Wait Raw Data'!H1260/60</f>
        <v>2.4666666666666668</v>
      </c>
      <c r="I1326" s="4">
        <f>'[1]Excess Wait Raw Data'!I1260/60</f>
        <v>0</v>
      </c>
      <c r="J1326" s="4">
        <f>'[1]Excess Wait Raw Data'!J1260/60</f>
        <v>0</v>
      </c>
      <c r="K1326" s="4">
        <f>'[1]Excess Wait Raw Data'!K1260/60</f>
        <v>0</v>
      </c>
      <c r="L1326" s="4">
        <f>'[1]Excess Wait Raw Data'!L1260/60</f>
        <v>0</v>
      </c>
      <c r="M1326" s="4">
        <f>'[1]Excess Wait Raw Data'!M1260/60</f>
        <v>0</v>
      </c>
      <c r="N1326" s="4">
        <f>'[1]Excess Wait Raw Data'!N1260/60</f>
        <v>0</v>
      </c>
      <c r="O1326" s="4">
        <f>'[1]Excess Wait Raw Data'!O1260/60</f>
        <v>0</v>
      </c>
      <c r="P1326" s="4">
        <f>'[1]Excess Wait Raw Data'!P1260/60</f>
        <v>0</v>
      </c>
      <c r="Q1326" s="4">
        <f>'[1]Excess Wait Raw Data'!Q1260/60</f>
        <v>7.2</v>
      </c>
      <c r="R1326" s="4">
        <f>'[1]Excess Wait Raw Data'!R1260/60</f>
        <v>0</v>
      </c>
      <c r="S1326" s="4">
        <f>'[1]Excess Wait Raw Data'!S1260/60</f>
        <v>0</v>
      </c>
      <c r="T1326" s="4">
        <f>'[1]Excess Wait Raw Data'!T1260/60</f>
        <v>0</v>
      </c>
      <c r="U1326" s="4">
        <f>'[1]Excess Wait Raw Data'!U1260/60</f>
        <v>0</v>
      </c>
      <c r="V1326" s="4">
        <f>'[1]Excess Wait Raw Data'!V1260/60</f>
        <v>0</v>
      </c>
      <c r="W1326" s="4">
        <f>'[1]Excess Wait Raw Data'!W1260/60</f>
        <v>4.0333333333333332</v>
      </c>
      <c r="X1326" s="4">
        <f>'[1]Excess Wait Raw Data'!X1260/60</f>
        <v>0</v>
      </c>
      <c r="Y1326" s="4">
        <f>'[1]Excess Wait Raw Data'!Y1260/60</f>
        <v>0</v>
      </c>
      <c r="Z1326" s="4">
        <f>'[1]Excess Wait Raw Data'!Z1260/60</f>
        <v>0</v>
      </c>
      <c r="AA1326" s="4">
        <f>'[1]Excess Wait Raw Data'!AA1260/60</f>
        <v>0</v>
      </c>
      <c r="AB1326" s="4">
        <f>'[1]Excess Wait Raw Data'!AB1260/60</f>
        <v>0</v>
      </c>
      <c r="AC1326" s="4">
        <f>'[1]Excess Wait Raw Data'!AC1260/60</f>
        <v>0</v>
      </c>
      <c r="AD1326" s="4">
        <f>'[1]Excess Wait Raw Data'!AD1260/60</f>
        <v>-0.2</v>
      </c>
      <c r="AE1326" s="4">
        <f>'[1]Excess Wait Raw Data'!AE1260/60</f>
        <v>0</v>
      </c>
      <c r="AF1326" s="4">
        <f>'[1]Excess Wait Raw Data'!AF1260/60</f>
        <v>0</v>
      </c>
      <c r="AG1326" s="4">
        <f>'[1]Excess Wait Raw Data'!AG1260/60</f>
        <v>0</v>
      </c>
      <c r="AH1326" s="4">
        <f>'[1]Excess Wait Raw Data'!AH1260/60</f>
        <v>0.84444444444444444</v>
      </c>
    </row>
    <row r="1327" spans="1:34" x14ac:dyDescent="0.25">
      <c r="A1327" t="s">
        <v>485</v>
      </c>
      <c r="B1327" s="4">
        <f>'[1]Excess Wait Raw Data'!B1261/60</f>
        <v>-0.73333333333333328</v>
      </c>
      <c r="C1327" s="4">
        <f>'[1]Excess Wait Raw Data'!C1261/60</f>
        <v>-6.6666666666666666E-2</v>
      </c>
      <c r="D1327" s="4">
        <f>'[1]Excess Wait Raw Data'!D1261/60</f>
        <v>-2.7583333333333333</v>
      </c>
      <c r="E1327" s="4">
        <f>'[1]Excess Wait Raw Data'!E1261/60</f>
        <v>0</v>
      </c>
      <c r="F1327" s="4">
        <f>'[1]Excess Wait Raw Data'!F1261/60</f>
        <v>0.14166666666666666</v>
      </c>
      <c r="G1327" s="4">
        <f>'[1]Excess Wait Raw Data'!G1261/60</f>
        <v>0</v>
      </c>
      <c r="H1327" s="4">
        <f>'[1]Excess Wait Raw Data'!H1261/60</f>
        <v>0</v>
      </c>
      <c r="I1327" s="4">
        <f>'[1]Excess Wait Raw Data'!I1261/60</f>
        <v>2.0249999999999999</v>
      </c>
      <c r="J1327" s="4">
        <f>'[1]Excess Wait Raw Data'!J1261/60</f>
        <v>0.19166666666666668</v>
      </c>
      <c r="K1327" s="4">
        <f>'[1]Excess Wait Raw Data'!K1261/60</f>
        <v>-1.6333333333333333</v>
      </c>
      <c r="L1327" s="4">
        <f>'[1]Excess Wait Raw Data'!L1261/60</f>
        <v>0.28333333333333333</v>
      </c>
      <c r="M1327" s="4">
        <f>'[1]Excess Wait Raw Data'!M1261/60</f>
        <v>-1.4166666666666667</v>
      </c>
      <c r="N1327" s="4">
        <f>'[1]Excess Wait Raw Data'!N1261/60</f>
        <v>0</v>
      </c>
      <c r="O1327" s="4">
        <f>'[1]Excess Wait Raw Data'!O1261/60</f>
        <v>0</v>
      </c>
      <c r="P1327" s="4">
        <f>'[1]Excess Wait Raw Data'!P1261/60</f>
        <v>1.2666666666666666</v>
      </c>
      <c r="Q1327" s="4">
        <f>'[1]Excess Wait Raw Data'!Q1261/60</f>
        <v>0.31666666666666665</v>
      </c>
      <c r="R1327" s="4">
        <f>'[1]Excess Wait Raw Data'!R1261/60</f>
        <v>-1.1166666666666667</v>
      </c>
      <c r="S1327" s="4">
        <f>'[1]Excess Wait Raw Data'!S1261/60</f>
        <v>-2.3833333333333333</v>
      </c>
      <c r="T1327" s="4">
        <f>'[1]Excess Wait Raw Data'!T1261/60</f>
        <v>-0.48333333333333334</v>
      </c>
      <c r="U1327" s="4">
        <f>'[1]Excess Wait Raw Data'!U1261/60</f>
        <v>0</v>
      </c>
      <c r="V1327" s="4">
        <f>'[1]Excess Wait Raw Data'!V1261/60</f>
        <v>0</v>
      </c>
      <c r="W1327" s="4">
        <f>'[1]Excess Wait Raw Data'!W1261/60</f>
        <v>1.9166666666666667</v>
      </c>
      <c r="X1327" s="4">
        <f>'[1]Excess Wait Raw Data'!X1261/60</f>
        <v>1.1416666666666666</v>
      </c>
      <c r="Y1327" s="4">
        <f>'[1]Excess Wait Raw Data'!Y1261/60</f>
        <v>2.8583333333333334</v>
      </c>
      <c r="Z1327" s="4">
        <f>'[1]Excess Wait Raw Data'!Z1261/60</f>
        <v>-1.9</v>
      </c>
      <c r="AA1327" s="4">
        <f>'[1]Excess Wait Raw Data'!AA1261/60</f>
        <v>-1.4416666666666667</v>
      </c>
      <c r="AB1327" s="4">
        <f>'[1]Excess Wait Raw Data'!AB1261/60</f>
        <v>0</v>
      </c>
      <c r="AC1327" s="4">
        <f>'[1]Excess Wait Raw Data'!AC1261/60</f>
        <v>0</v>
      </c>
      <c r="AD1327" s="4">
        <f>'[1]Excess Wait Raw Data'!AD1261/60</f>
        <v>2.4833333333333334</v>
      </c>
      <c r="AE1327" s="4">
        <f>'[1]Excess Wait Raw Data'!AE1261/60</f>
        <v>1.3916666666666666</v>
      </c>
      <c r="AF1327" s="4">
        <f>'[1]Excess Wait Raw Data'!AF1261/60</f>
        <v>1.8416666666666666</v>
      </c>
      <c r="AG1327" s="4">
        <f>'[1]Excess Wait Raw Data'!AG1261/60</f>
        <v>0</v>
      </c>
      <c r="AH1327" s="4">
        <f>'[1]Excess Wait Raw Data'!AH1261/60</f>
        <v>0.10077519379844961</v>
      </c>
    </row>
    <row r="1328" spans="1:34" x14ac:dyDescent="0.25">
      <c r="A1328" t="s">
        <v>494</v>
      </c>
      <c r="B1328" s="4">
        <f>'[1]Excess Wait Raw Data'!B1262/60</f>
        <v>-3.2304597701149422</v>
      </c>
      <c r="C1328" s="4">
        <f>'[1]Excess Wait Raw Data'!C1262/60</f>
        <v>-3.7727777777777778</v>
      </c>
      <c r="D1328" s="4">
        <f>'[1]Excess Wait Raw Data'!D1262/60</f>
        <v>-4.3597701149425294</v>
      </c>
      <c r="E1328" s="4">
        <f>'[1]Excess Wait Raw Data'!E1262/60</f>
        <v>0</v>
      </c>
      <c r="F1328" s="4">
        <f>'[1]Excess Wait Raw Data'!F1262/60</f>
        <v>-2.7735632183908048</v>
      </c>
      <c r="G1328" s="4">
        <f>'[1]Excess Wait Raw Data'!G1262/60</f>
        <v>0</v>
      </c>
      <c r="H1328" s="4">
        <f>'[1]Excess Wait Raw Data'!H1262/60</f>
        <v>0</v>
      </c>
      <c r="I1328" s="4">
        <f>'[1]Excess Wait Raw Data'!I1262/60</f>
        <v>-3.4413793103448276</v>
      </c>
      <c r="J1328" s="4">
        <f>'[1]Excess Wait Raw Data'!J1262/60</f>
        <v>-3.3017857142857143</v>
      </c>
      <c r="K1328" s="4">
        <f>'[1]Excess Wait Raw Data'!K1262/60</f>
        <v>-2.6781609195402298</v>
      </c>
      <c r="L1328" s="4">
        <f>'[1]Excess Wait Raw Data'!L1262/60</f>
        <v>-2.8454022988505745</v>
      </c>
      <c r="M1328" s="4">
        <f>'[1]Excess Wait Raw Data'!M1262/60</f>
        <v>-3.6218390804597704</v>
      </c>
      <c r="N1328" s="4">
        <f>'[1]Excess Wait Raw Data'!N1262/60</f>
        <v>0</v>
      </c>
      <c r="O1328" s="4">
        <f>'[1]Excess Wait Raw Data'!O1262/60</f>
        <v>0</v>
      </c>
      <c r="P1328" s="4">
        <f>'[1]Excess Wait Raw Data'!P1262/60</f>
        <v>-2.469642857142857</v>
      </c>
      <c r="Q1328" s="4">
        <f>'[1]Excess Wait Raw Data'!Q1262/60</f>
        <v>-3.6011494252873559</v>
      </c>
      <c r="R1328" s="4">
        <f>'[1]Excess Wait Raw Data'!R1262/60</f>
        <v>-5.5620689655172413</v>
      </c>
      <c r="S1328" s="4">
        <f>'[1]Excess Wait Raw Data'!S1262/60</f>
        <v>-6.304597701149425</v>
      </c>
      <c r="T1328" s="4">
        <f>'[1]Excess Wait Raw Data'!T1262/60</f>
        <v>-3.0553571428571429</v>
      </c>
      <c r="U1328" s="4">
        <f>'[1]Excess Wait Raw Data'!U1262/60</f>
        <v>0</v>
      </c>
      <c r="V1328" s="4">
        <f>'[1]Excess Wait Raw Data'!V1262/60</f>
        <v>0</v>
      </c>
      <c r="W1328" s="4">
        <f>'[1]Excess Wait Raw Data'!W1262/60</f>
        <v>-2.8474358974358975</v>
      </c>
      <c r="X1328" s="4">
        <f>'[1]Excess Wait Raw Data'!X1262/60</f>
        <v>-8.7356321839080459E-2</v>
      </c>
      <c r="Y1328" s="4">
        <f>'[1]Excess Wait Raw Data'!Y1262/60</f>
        <v>-3.0724137931034483</v>
      </c>
      <c r="Z1328" s="4">
        <f>'[1]Excess Wait Raw Data'!Z1262/60</f>
        <v>-3.0954022988505745</v>
      </c>
      <c r="AA1328" s="4">
        <f>'[1]Excess Wait Raw Data'!AA1262/60</f>
        <v>-4.1045977011494257</v>
      </c>
      <c r="AB1328" s="4">
        <f>'[1]Excess Wait Raw Data'!AB1262/60</f>
        <v>0</v>
      </c>
      <c r="AC1328" s="4">
        <f>'[1]Excess Wait Raw Data'!AC1262/60</f>
        <v>0</v>
      </c>
      <c r="AD1328" s="4">
        <f>'[1]Excess Wait Raw Data'!AD1262/60</f>
        <v>-3.5287356321839081</v>
      </c>
      <c r="AE1328" s="4">
        <f>'[1]Excess Wait Raw Data'!AE1262/60</f>
        <v>-3.0993055555555555</v>
      </c>
      <c r="AF1328" s="4">
        <f>'[1]Excess Wait Raw Data'!AF1262/60</f>
        <v>-2.6557471264367813</v>
      </c>
      <c r="AG1328" s="4">
        <f>'[1]Excess Wait Raw Data'!AG1262/60</f>
        <v>0</v>
      </c>
      <c r="AH1328" s="4">
        <f>'[1]Excess Wait Raw Data'!AH1262/60</f>
        <v>-3.3481953290870488</v>
      </c>
    </row>
    <row r="1329" spans="1:34" x14ac:dyDescent="0.25">
      <c r="A1329" t="s">
        <v>495</v>
      </c>
      <c r="B1329" s="4">
        <f>'[1]Excess Wait Raw Data'!B1263/60</f>
        <v>-0.84827586206896544</v>
      </c>
      <c r="C1329" s="4">
        <f>'[1]Excess Wait Raw Data'!C1263/60</f>
        <v>-1.6244444444444446</v>
      </c>
      <c r="D1329" s="4">
        <f>'[1]Excess Wait Raw Data'!D1263/60</f>
        <v>-3.8477011494252875</v>
      </c>
      <c r="E1329" s="4">
        <f>'[1]Excess Wait Raw Data'!E1263/60</f>
        <v>0</v>
      </c>
      <c r="F1329" s="4">
        <f>'[1]Excess Wait Raw Data'!F1263/60</f>
        <v>-1.0270114942528736</v>
      </c>
      <c r="G1329" s="4">
        <f>'[1]Excess Wait Raw Data'!G1263/60</f>
        <v>0</v>
      </c>
      <c r="H1329" s="4">
        <f>'[1]Excess Wait Raw Data'!H1263/60</f>
        <v>0</v>
      </c>
      <c r="I1329" s="4">
        <f>'[1]Excess Wait Raw Data'!I1263/60</f>
        <v>-3.2264367816091952</v>
      </c>
      <c r="J1329" s="4">
        <f>'[1]Excess Wait Raw Data'!J1263/60</f>
        <v>-2.8672619047619046</v>
      </c>
      <c r="K1329" s="4">
        <f>'[1]Excess Wait Raw Data'!K1263/60</f>
        <v>-2.6994252873563216</v>
      </c>
      <c r="L1329" s="4">
        <f>'[1]Excess Wait Raw Data'!L1263/60</f>
        <v>-2.9373563218390806</v>
      </c>
      <c r="M1329" s="4">
        <f>'[1]Excess Wait Raw Data'!M1263/60</f>
        <v>-3.8471264367816089</v>
      </c>
      <c r="N1329" s="4">
        <f>'[1]Excess Wait Raw Data'!N1263/60</f>
        <v>0</v>
      </c>
      <c r="O1329" s="4">
        <f>'[1]Excess Wait Raw Data'!O1263/60</f>
        <v>0</v>
      </c>
      <c r="P1329" s="4">
        <f>'[1]Excess Wait Raw Data'!P1263/60</f>
        <v>-2.4291666666666667</v>
      </c>
      <c r="Q1329" s="4">
        <f>'[1]Excess Wait Raw Data'!Q1263/60</f>
        <v>-3.6356321839080459</v>
      </c>
      <c r="R1329" s="4">
        <f>'[1]Excess Wait Raw Data'!R1263/60</f>
        <v>-5.4212643678160921</v>
      </c>
      <c r="S1329" s="4">
        <f>'[1]Excess Wait Raw Data'!S1263/60</f>
        <v>-4.6385057471264366</v>
      </c>
      <c r="T1329" s="4">
        <f>'[1]Excess Wait Raw Data'!T1263/60</f>
        <v>-3.475595238095238</v>
      </c>
      <c r="U1329" s="4">
        <f>'[1]Excess Wait Raw Data'!U1263/60</f>
        <v>0</v>
      </c>
      <c r="V1329" s="4">
        <f>'[1]Excess Wait Raw Data'!V1263/60</f>
        <v>0</v>
      </c>
      <c r="W1329" s="4">
        <f>'[1]Excess Wait Raw Data'!W1263/60</f>
        <v>-2.4653846153846155</v>
      </c>
      <c r="X1329" s="4">
        <f>'[1]Excess Wait Raw Data'!X1263/60</f>
        <v>0.17183908045977012</v>
      </c>
      <c r="Y1329" s="4">
        <f>'[1]Excess Wait Raw Data'!Y1263/60</f>
        <v>-2.9557471264367816</v>
      </c>
      <c r="Z1329" s="4">
        <f>'[1]Excess Wait Raw Data'!Z1263/60</f>
        <v>-2.9632183908045979</v>
      </c>
      <c r="AA1329" s="4">
        <f>'[1]Excess Wait Raw Data'!AA1263/60</f>
        <v>-4.0660919540229887</v>
      </c>
      <c r="AB1329" s="4">
        <f>'[1]Excess Wait Raw Data'!AB1263/60</f>
        <v>0</v>
      </c>
      <c r="AC1329" s="4">
        <f>'[1]Excess Wait Raw Data'!AC1263/60</f>
        <v>0</v>
      </c>
      <c r="AD1329" s="4">
        <f>'[1]Excess Wait Raw Data'!AD1263/60</f>
        <v>-3.5287356321839081</v>
      </c>
      <c r="AE1329" s="4">
        <f>'[1]Excess Wait Raw Data'!AE1263/60</f>
        <v>-2.4451388888888892</v>
      </c>
      <c r="AF1329" s="4">
        <f>'[1]Excess Wait Raw Data'!AF1263/60</f>
        <v>-2.3551724137931038</v>
      </c>
      <c r="AG1329" s="4">
        <f>'[1]Excess Wait Raw Data'!AG1263/60</f>
        <v>0</v>
      </c>
      <c r="AH1329" s="4">
        <f>'[1]Excess Wait Raw Data'!AH1263/60</f>
        <v>-2.8727441613588112</v>
      </c>
    </row>
    <row r="1330" spans="1:34" x14ac:dyDescent="0.25">
      <c r="A1330" t="s">
        <v>487</v>
      </c>
      <c r="B1330" s="4">
        <f>'[1]Excess Wait Raw Data'!B1264/60</f>
        <v>0.4091954022988506</v>
      </c>
      <c r="C1330" s="4">
        <f>'[1]Excess Wait Raw Data'!C1264/60</f>
        <v>-0.55888888888888888</v>
      </c>
      <c r="D1330" s="4">
        <f>'[1]Excess Wait Raw Data'!D1264/60</f>
        <v>-2.9408045977011494</v>
      </c>
      <c r="E1330" s="4">
        <f>'[1]Excess Wait Raw Data'!E1264/60</f>
        <v>0</v>
      </c>
      <c r="F1330" s="4">
        <f>'[1]Excess Wait Raw Data'!F1264/60</f>
        <v>-0.30919540229885062</v>
      </c>
      <c r="G1330" s="4">
        <f>'[1]Excess Wait Raw Data'!G1264/60</f>
        <v>0</v>
      </c>
      <c r="H1330" s="4">
        <f>'[1]Excess Wait Raw Data'!H1264/60</f>
        <v>0</v>
      </c>
      <c r="I1330" s="4">
        <f>'[1]Excess Wait Raw Data'!I1264/60</f>
        <v>-1.7764367816091955</v>
      </c>
      <c r="J1330" s="4">
        <f>'[1]Excess Wait Raw Data'!J1264/60</f>
        <v>-1.7607142857142857</v>
      </c>
      <c r="K1330" s="4">
        <f>'[1]Excess Wait Raw Data'!K1264/60</f>
        <v>-1.6247126436781609</v>
      </c>
      <c r="L1330" s="4">
        <f>'[1]Excess Wait Raw Data'!L1264/60</f>
        <v>-2.2109195402298853</v>
      </c>
      <c r="M1330" s="4">
        <f>'[1]Excess Wait Raw Data'!M1264/60</f>
        <v>-2.9017241379310343</v>
      </c>
      <c r="N1330" s="4">
        <f>'[1]Excess Wait Raw Data'!N1264/60</f>
        <v>0</v>
      </c>
      <c r="O1330" s="4">
        <f>'[1]Excess Wait Raw Data'!O1264/60</f>
        <v>0</v>
      </c>
      <c r="P1330" s="4">
        <f>'[1]Excess Wait Raw Data'!P1264/60</f>
        <v>-1.9375</v>
      </c>
      <c r="Q1330" s="4">
        <f>'[1]Excess Wait Raw Data'!Q1264/60</f>
        <v>-2.1459770114942529</v>
      </c>
      <c r="R1330" s="4">
        <f>'[1]Excess Wait Raw Data'!R1264/60</f>
        <v>-2.8810344827586207</v>
      </c>
      <c r="S1330" s="4">
        <f>'[1]Excess Wait Raw Data'!S1264/60</f>
        <v>-1.8068965517241378</v>
      </c>
      <c r="T1330" s="4">
        <f>'[1]Excess Wait Raw Data'!T1264/60</f>
        <v>-2.4255952380952381</v>
      </c>
      <c r="U1330" s="4">
        <f>'[1]Excess Wait Raw Data'!U1264/60</f>
        <v>0</v>
      </c>
      <c r="V1330" s="4">
        <f>'[1]Excess Wait Raw Data'!V1264/60</f>
        <v>0</v>
      </c>
      <c r="W1330" s="4">
        <f>'[1]Excess Wait Raw Data'!W1264/60</f>
        <v>-1.285897435897436</v>
      </c>
      <c r="X1330" s="4">
        <f>'[1]Excess Wait Raw Data'!X1264/60</f>
        <v>1.1252873563218391</v>
      </c>
      <c r="Y1330" s="4">
        <f>'[1]Excess Wait Raw Data'!Y1264/60</f>
        <v>-1.735632183908046</v>
      </c>
      <c r="Z1330" s="4">
        <f>'[1]Excess Wait Raw Data'!Z1264/60</f>
        <v>-1.4109195402298851</v>
      </c>
      <c r="AA1330" s="4">
        <f>'[1]Excess Wait Raw Data'!AA1264/60</f>
        <v>-2.7827586206896551</v>
      </c>
      <c r="AB1330" s="4">
        <f>'[1]Excess Wait Raw Data'!AB1264/60</f>
        <v>0</v>
      </c>
      <c r="AC1330" s="4">
        <f>'[1]Excess Wait Raw Data'!AC1264/60</f>
        <v>0</v>
      </c>
      <c r="AD1330" s="4">
        <f>'[1]Excess Wait Raw Data'!AD1264/60</f>
        <v>-2.571264367816092</v>
      </c>
      <c r="AE1330" s="4">
        <f>'[1]Excess Wait Raw Data'!AE1264/60</f>
        <v>-2.2298611111111111</v>
      </c>
      <c r="AF1330" s="4">
        <f>'[1]Excess Wait Raw Data'!AF1264/60</f>
        <v>-1.4977011494252872</v>
      </c>
      <c r="AG1330" s="4">
        <f>'[1]Excess Wait Raw Data'!AG1264/60</f>
        <v>0</v>
      </c>
      <c r="AH1330" s="4">
        <f>'[1]Excess Wait Raw Data'!AH1264/60</f>
        <v>-1.6878450106157112</v>
      </c>
    </row>
    <row r="1331" spans="1:34" x14ac:dyDescent="0.25">
      <c r="A1331" t="s">
        <v>491</v>
      </c>
      <c r="B1331" s="4">
        <f>'[1]Excess Wait Raw Data'!B1265/60</f>
        <v>-0.25833333333333336</v>
      </c>
      <c r="C1331" s="4">
        <f>'[1]Excess Wait Raw Data'!C1265/60</f>
        <v>0.47499999999999998</v>
      </c>
      <c r="D1331" s="4">
        <f>'[1]Excess Wait Raw Data'!D1265/60</f>
        <v>-2.0666666666666669</v>
      </c>
      <c r="E1331" s="4">
        <f>'[1]Excess Wait Raw Data'!E1265/60</f>
        <v>0</v>
      </c>
      <c r="F1331" s="4">
        <f>'[1]Excess Wait Raw Data'!F1265/60</f>
        <v>-0.11666666666666667</v>
      </c>
      <c r="G1331" s="4">
        <f>'[1]Excess Wait Raw Data'!G1265/60</f>
        <v>0</v>
      </c>
      <c r="H1331" s="4">
        <f>'[1]Excess Wait Raw Data'!H1265/60</f>
        <v>0</v>
      </c>
      <c r="I1331" s="4">
        <f>'[1]Excess Wait Raw Data'!I1265/60</f>
        <v>2.0499999999999998</v>
      </c>
      <c r="J1331" s="4">
        <f>'[1]Excess Wait Raw Data'!J1265/60</f>
        <v>0.71666666666666667</v>
      </c>
      <c r="K1331" s="4">
        <f>'[1]Excess Wait Raw Data'!K1265/60</f>
        <v>-1.1083333333333334</v>
      </c>
      <c r="L1331" s="4">
        <f>'[1]Excess Wait Raw Data'!L1265/60</f>
        <v>0.81666666666666665</v>
      </c>
      <c r="M1331" s="4">
        <f>'[1]Excess Wait Raw Data'!M1265/60</f>
        <v>-0.7416666666666667</v>
      </c>
      <c r="N1331" s="4">
        <f>'[1]Excess Wait Raw Data'!N1265/60</f>
        <v>0</v>
      </c>
      <c r="O1331" s="4">
        <f>'[1]Excess Wait Raw Data'!O1265/60</f>
        <v>0</v>
      </c>
      <c r="P1331" s="4">
        <f>'[1]Excess Wait Raw Data'!P1265/60</f>
        <v>1.0333333333333334</v>
      </c>
      <c r="Q1331" s="4">
        <f>'[1]Excess Wait Raw Data'!Q1265/60</f>
        <v>0.1</v>
      </c>
      <c r="R1331" s="4">
        <f>'[1]Excess Wait Raw Data'!R1265/60</f>
        <v>-0.79166666666666663</v>
      </c>
      <c r="S1331" s="4">
        <f>'[1]Excess Wait Raw Data'!S1265/60</f>
        <v>-1.8583333333333334</v>
      </c>
      <c r="T1331" s="4">
        <f>'[1]Excess Wait Raw Data'!T1265/60</f>
        <v>-1.1499999999999999</v>
      </c>
      <c r="U1331" s="4">
        <f>'[1]Excess Wait Raw Data'!U1265/60</f>
        <v>0</v>
      </c>
      <c r="V1331" s="4">
        <f>'[1]Excess Wait Raw Data'!V1265/60</f>
        <v>0</v>
      </c>
      <c r="W1331" s="4">
        <f>'[1]Excess Wait Raw Data'!W1265/60</f>
        <v>1.1499999999999999</v>
      </c>
      <c r="X1331" s="4">
        <f>'[1]Excess Wait Raw Data'!X1265/60</f>
        <v>1.8333333333333333</v>
      </c>
      <c r="Y1331" s="4">
        <f>'[1]Excess Wait Raw Data'!Y1265/60</f>
        <v>2.7166666666666668</v>
      </c>
      <c r="Z1331" s="4">
        <f>'[1]Excess Wait Raw Data'!Z1265/60</f>
        <v>-1.5583333333333333</v>
      </c>
      <c r="AA1331" s="4">
        <f>'[1]Excess Wait Raw Data'!AA1265/60</f>
        <v>-0.8666666666666667</v>
      </c>
      <c r="AB1331" s="4">
        <f>'[1]Excess Wait Raw Data'!AB1265/60</f>
        <v>0</v>
      </c>
      <c r="AC1331" s="4">
        <f>'[1]Excess Wait Raw Data'!AC1265/60</f>
        <v>0</v>
      </c>
      <c r="AD1331" s="4">
        <f>'[1]Excess Wait Raw Data'!AD1265/60</f>
        <v>1.325</v>
      </c>
      <c r="AE1331" s="4">
        <f>'[1]Excess Wait Raw Data'!AE1265/60</f>
        <v>2.0166666666666666</v>
      </c>
      <c r="AF1331" s="4">
        <f>'[1]Excess Wait Raw Data'!AF1265/60</f>
        <v>6.6666666666666666E-2</v>
      </c>
      <c r="AG1331" s="4">
        <f>'[1]Excess Wait Raw Data'!AG1265/60</f>
        <v>0</v>
      </c>
      <c r="AH1331" s="4">
        <f>'[1]Excess Wait Raw Data'!AH1265/60</f>
        <v>0.20271317829457364</v>
      </c>
    </row>
    <row r="1332" spans="1:34" x14ac:dyDescent="0.25">
      <c r="A1332" t="s">
        <v>59</v>
      </c>
      <c r="B1332" s="4">
        <f>'[1]Excess Wait Raw Data'!B1266/60</f>
        <v>-1.5107142857142857</v>
      </c>
      <c r="C1332" s="4">
        <f>'[1]Excess Wait Raw Data'!C1266/60</f>
        <v>-2.2666666666666666</v>
      </c>
      <c r="D1332" s="4">
        <f>'[1]Excess Wait Raw Data'!D1266/60</f>
        <v>-4.2726190476190471</v>
      </c>
      <c r="E1332" s="4">
        <f>'[1]Excess Wait Raw Data'!E1266/60</f>
        <v>0</v>
      </c>
      <c r="F1332" s="4">
        <f>'[1]Excess Wait Raw Data'!F1266/60</f>
        <v>-1.0119047619047619</v>
      </c>
      <c r="G1332" s="4">
        <f>'[1]Excess Wait Raw Data'!G1266/60</f>
        <v>0</v>
      </c>
      <c r="H1332" s="4">
        <f>'[1]Excess Wait Raw Data'!H1266/60</f>
        <v>0</v>
      </c>
      <c r="I1332" s="4">
        <f>'[1]Excess Wait Raw Data'!I1266/60</f>
        <v>-2.2464285714285714</v>
      </c>
      <c r="J1332" s="4">
        <f>'[1]Excess Wait Raw Data'!J1266/60</f>
        <v>-0.73571428571428577</v>
      </c>
      <c r="K1332" s="4">
        <f>'[1]Excess Wait Raw Data'!K1266/60</f>
        <v>-0.55238095238095242</v>
      </c>
      <c r="L1332" s="4">
        <f>'[1]Excess Wait Raw Data'!L1266/60</f>
        <v>-0.52380952380952384</v>
      </c>
      <c r="M1332" s="4">
        <f>'[1]Excess Wait Raw Data'!M1266/60</f>
        <v>-3.6809523809523812</v>
      </c>
      <c r="N1332" s="4">
        <f>'[1]Excess Wait Raw Data'!N1266/60</f>
        <v>0</v>
      </c>
      <c r="O1332" s="4">
        <f>'[1]Excess Wait Raw Data'!O1266/60</f>
        <v>0</v>
      </c>
      <c r="P1332" s="4">
        <f>'[1]Excess Wait Raw Data'!P1266/60</f>
        <v>-2.1178571428571429</v>
      </c>
      <c r="Q1332" s="4">
        <f>'[1]Excess Wait Raw Data'!Q1266/60</f>
        <v>-3.5095238095238099</v>
      </c>
      <c r="R1332" s="4">
        <f>'[1]Excess Wait Raw Data'!R1266/60</f>
        <v>-1.2250000000000001</v>
      </c>
      <c r="S1332" s="4">
        <f>'[1]Excess Wait Raw Data'!S1266/60</f>
        <v>-4.6690476190476193</v>
      </c>
      <c r="T1332" s="4">
        <f>'[1]Excess Wait Raw Data'!T1266/60</f>
        <v>-1.5071428571428571</v>
      </c>
      <c r="U1332" s="4">
        <f>'[1]Excess Wait Raw Data'!U1266/60</f>
        <v>0</v>
      </c>
      <c r="V1332" s="4">
        <f>'[1]Excess Wait Raw Data'!V1266/60</f>
        <v>0</v>
      </c>
      <c r="W1332" s="4">
        <f>'[1]Excess Wait Raw Data'!W1266/60</f>
        <v>-0.47272727272727272</v>
      </c>
      <c r="X1332" s="4">
        <f>'[1]Excess Wait Raw Data'!X1266/60</f>
        <v>-2.0964285714285715</v>
      </c>
      <c r="Y1332" s="4">
        <f>'[1]Excess Wait Raw Data'!Y1266/60</f>
        <v>-1.6702380952380951</v>
      </c>
      <c r="Z1332" s="4">
        <f>'[1]Excess Wait Raw Data'!Z1266/60</f>
        <v>-2.0940476190476192</v>
      </c>
      <c r="AA1332" s="4">
        <f>'[1]Excess Wait Raw Data'!AA1266/60</f>
        <v>-1.8416666666666666</v>
      </c>
      <c r="AB1332" s="4">
        <f>'[1]Excess Wait Raw Data'!AB1266/60</f>
        <v>0</v>
      </c>
      <c r="AC1332" s="4">
        <f>'[1]Excess Wait Raw Data'!AC1266/60</f>
        <v>0</v>
      </c>
      <c r="AD1332" s="4">
        <f>'[1]Excess Wait Raw Data'!AD1266/60</f>
        <v>0.28333333333333333</v>
      </c>
      <c r="AE1332" s="4">
        <f>'[1]Excess Wait Raw Data'!AE1266/60</f>
        <v>-1.8035714285714284</v>
      </c>
      <c r="AF1332" s="4">
        <f>'[1]Excess Wait Raw Data'!AF1266/60</f>
        <v>-0.22023809523809523</v>
      </c>
      <c r="AG1332" s="4">
        <f>'[1]Excess Wait Raw Data'!AG1266/60</f>
        <v>0</v>
      </c>
      <c r="AH1332" s="4">
        <f>'[1]Excess Wait Raw Data'!AH1266/60</f>
        <v>-1.8211873638344227</v>
      </c>
    </row>
    <row r="1333" spans="1:34" x14ac:dyDescent="0.25">
      <c r="A1333" t="s">
        <v>33</v>
      </c>
      <c r="B1333" s="4">
        <f>'[1]Excess Wait Raw Data'!B1267/60</f>
        <v>1.855</v>
      </c>
      <c r="C1333" s="4">
        <f>'[1]Excess Wait Raw Data'!C1267/60</f>
        <v>-5.1190476190476196E-2</v>
      </c>
      <c r="D1333" s="4">
        <f>'[1]Excess Wait Raw Data'!D1267/60</f>
        <v>1.4333333333333333</v>
      </c>
      <c r="E1333" s="4">
        <f>'[1]Excess Wait Raw Data'!E1267/60</f>
        <v>0</v>
      </c>
      <c r="F1333" s="4">
        <f>'[1]Excess Wait Raw Data'!F1267/60</f>
        <v>3.5270833333333331</v>
      </c>
      <c r="G1333" s="4">
        <f>'[1]Excess Wait Raw Data'!G1267/60</f>
        <v>0</v>
      </c>
      <c r="H1333" s="4">
        <f>'[1]Excess Wait Raw Data'!H1267/60</f>
        <v>0</v>
      </c>
      <c r="I1333" s="4">
        <f>'[1]Excess Wait Raw Data'!I1267/60</f>
        <v>2.4745833333333334</v>
      </c>
      <c r="J1333" s="4">
        <f>'[1]Excess Wait Raw Data'!J1267/60</f>
        <v>2.5777777777777775</v>
      </c>
      <c r="K1333" s="4">
        <f>'[1]Excess Wait Raw Data'!K1267/60</f>
        <v>3.2991666666666664</v>
      </c>
      <c r="L1333" s="4">
        <f>'[1]Excess Wait Raw Data'!L1267/60</f>
        <v>2.7866666666666666</v>
      </c>
      <c r="M1333" s="4">
        <f>'[1]Excess Wait Raw Data'!M1267/60</f>
        <v>2.2054166666666664</v>
      </c>
      <c r="N1333" s="4">
        <f>'[1]Excess Wait Raw Data'!N1267/60</f>
        <v>0</v>
      </c>
      <c r="O1333" s="4">
        <f>'[1]Excess Wait Raw Data'!O1267/60</f>
        <v>0</v>
      </c>
      <c r="P1333" s="4">
        <f>'[1]Excess Wait Raw Data'!P1267/60</f>
        <v>2.6749999999999998</v>
      </c>
      <c r="Q1333" s="4">
        <f>'[1]Excess Wait Raw Data'!Q1267/60</f>
        <v>2.4412499999999997</v>
      </c>
      <c r="R1333" s="4">
        <f>'[1]Excess Wait Raw Data'!R1267/60</f>
        <v>1.26125</v>
      </c>
      <c r="S1333" s="4">
        <f>'[1]Excess Wait Raw Data'!S1267/60</f>
        <v>1.2008333333333332</v>
      </c>
      <c r="T1333" s="4">
        <f>'[1]Excess Wait Raw Data'!T1267/60</f>
        <v>3.6974999999999998</v>
      </c>
      <c r="U1333" s="4">
        <f>'[1]Excess Wait Raw Data'!U1267/60</f>
        <v>0</v>
      </c>
      <c r="V1333" s="4">
        <f>'[1]Excess Wait Raw Data'!V1267/60</f>
        <v>0</v>
      </c>
      <c r="W1333" s="4">
        <f>'[1]Excess Wait Raw Data'!W1267/60</f>
        <v>3.0523809523809522</v>
      </c>
      <c r="X1333" s="4">
        <f>'[1]Excess Wait Raw Data'!X1267/60</f>
        <v>2.3849999999999998</v>
      </c>
      <c r="Y1333" s="4">
        <f>'[1]Excess Wait Raw Data'!Y1267/60</f>
        <v>1.7329166666666667</v>
      </c>
      <c r="Z1333" s="4">
        <f>'[1]Excess Wait Raw Data'!Z1267/60</f>
        <v>1.8616666666666668</v>
      </c>
      <c r="AA1333" s="4">
        <f>'[1]Excess Wait Raw Data'!AA1267/60</f>
        <v>2.3162499999999997</v>
      </c>
      <c r="AB1333" s="4">
        <f>'[1]Excess Wait Raw Data'!AB1267/60</f>
        <v>0</v>
      </c>
      <c r="AC1333" s="4">
        <f>'[1]Excess Wait Raw Data'!AC1267/60</f>
        <v>0</v>
      </c>
      <c r="AD1333" s="4">
        <f>'[1]Excess Wait Raw Data'!AD1267/60</f>
        <v>2.1087500000000001</v>
      </c>
      <c r="AE1333" s="4">
        <f>'[1]Excess Wait Raw Data'!AE1267/60</f>
        <v>2.6342857142857143</v>
      </c>
      <c r="AF1333" s="4">
        <f>'[1]Excess Wait Raw Data'!AF1267/60</f>
        <v>2.746666666666667</v>
      </c>
      <c r="AG1333" s="4">
        <f>'[1]Excess Wait Raw Data'!AG1267/60</f>
        <v>0</v>
      </c>
      <c r="AH1333" s="4">
        <f>'[1]Excess Wait Raw Data'!AH1267/60</f>
        <v>2.269735327963176</v>
      </c>
    </row>
    <row r="1334" spans="1:34" x14ac:dyDescent="0.25">
      <c r="A1334" t="s">
        <v>497</v>
      </c>
      <c r="B1334" s="4">
        <f>'[1]Excess Wait Raw Data'!B1268/60</f>
        <v>-0.66309523809523807</v>
      </c>
      <c r="C1334" s="4">
        <f>'[1]Excess Wait Raw Data'!C1268/60</f>
        <v>-2.6144444444444446</v>
      </c>
      <c r="D1334" s="4">
        <f>'[1]Excess Wait Raw Data'!D1268/60</f>
        <v>-2.5273809523809523</v>
      </c>
      <c r="E1334" s="4">
        <f>'[1]Excess Wait Raw Data'!E1268/60</f>
        <v>0</v>
      </c>
      <c r="F1334" s="4">
        <f>'[1]Excess Wait Raw Data'!F1268/60</f>
        <v>0.68452380952380953</v>
      </c>
      <c r="G1334" s="4">
        <f>'[1]Excess Wait Raw Data'!G1268/60</f>
        <v>0</v>
      </c>
      <c r="H1334" s="4">
        <f>'[1]Excess Wait Raw Data'!H1268/60</f>
        <v>0</v>
      </c>
      <c r="I1334" s="4">
        <f>'[1]Excess Wait Raw Data'!I1268/60</f>
        <v>-0.84880952380952379</v>
      </c>
      <c r="J1334" s="4">
        <f>'[1]Excess Wait Raw Data'!J1268/60</f>
        <v>-0.95</v>
      </c>
      <c r="K1334" s="4">
        <f>'[1]Excess Wait Raw Data'!K1268/60</f>
        <v>-0.36666666666666664</v>
      </c>
      <c r="L1334" s="4">
        <f>'[1]Excess Wait Raw Data'!L1268/60</f>
        <v>-0.66785714285714282</v>
      </c>
      <c r="M1334" s="4">
        <f>'[1]Excess Wait Raw Data'!M1268/60</f>
        <v>-1.4392857142857143</v>
      </c>
      <c r="N1334" s="4">
        <f>'[1]Excess Wait Raw Data'!N1268/60</f>
        <v>0</v>
      </c>
      <c r="O1334" s="4">
        <f>'[1]Excess Wait Raw Data'!O1268/60</f>
        <v>0</v>
      </c>
      <c r="P1334" s="4">
        <f>'[1]Excess Wait Raw Data'!P1268/60</f>
        <v>-6.1904761904761907E-2</v>
      </c>
      <c r="Q1334" s="4">
        <f>'[1]Excess Wait Raw Data'!Q1268/60</f>
        <v>-0.82380952380952388</v>
      </c>
      <c r="R1334" s="4">
        <f>'[1]Excess Wait Raw Data'!R1268/60</f>
        <v>-0.30119047619047623</v>
      </c>
      <c r="S1334" s="4">
        <f>'[1]Excess Wait Raw Data'!S1268/60</f>
        <v>-0.21785714285714286</v>
      </c>
      <c r="T1334" s="4">
        <f>'[1]Excess Wait Raw Data'!T1268/60</f>
        <v>-0.85833333333333328</v>
      </c>
      <c r="U1334" s="4">
        <f>'[1]Excess Wait Raw Data'!U1268/60</f>
        <v>0</v>
      </c>
      <c r="V1334" s="4">
        <f>'[1]Excess Wait Raw Data'!V1268/60</f>
        <v>0</v>
      </c>
      <c r="W1334" s="4">
        <f>'[1]Excess Wait Raw Data'!W1268/60</f>
        <v>9.0909090909090898E-2</v>
      </c>
      <c r="X1334" s="4">
        <f>'[1]Excess Wait Raw Data'!X1268/60</f>
        <v>0.48571428571428571</v>
      </c>
      <c r="Y1334" s="4">
        <f>'[1]Excess Wait Raw Data'!Y1268/60</f>
        <v>-0.5095238095238096</v>
      </c>
      <c r="Z1334" s="4">
        <f>'[1]Excess Wait Raw Data'!Z1268/60</f>
        <v>-0.85</v>
      </c>
      <c r="AA1334" s="4">
        <f>'[1]Excess Wait Raw Data'!AA1268/60</f>
        <v>-3.2142857142857147E-2</v>
      </c>
      <c r="AB1334" s="4">
        <f>'[1]Excess Wait Raw Data'!AB1268/60</f>
        <v>0</v>
      </c>
      <c r="AC1334" s="4">
        <f>'[1]Excess Wait Raw Data'!AC1268/60</f>
        <v>0</v>
      </c>
      <c r="AD1334" s="4">
        <f>'[1]Excess Wait Raw Data'!AD1268/60</f>
        <v>0.13452380952380952</v>
      </c>
      <c r="AE1334" s="4">
        <f>'[1]Excess Wait Raw Data'!AE1268/60</f>
        <v>-1.7976190476190477</v>
      </c>
      <c r="AF1334" s="4">
        <f>'[1]Excess Wait Raw Data'!AF1268/60</f>
        <v>-0.60714285714285721</v>
      </c>
      <c r="AG1334" s="4">
        <f>'[1]Excess Wait Raw Data'!AG1268/60</f>
        <v>0</v>
      </c>
      <c r="AH1334" s="4">
        <f>'[1]Excess Wait Raw Data'!AH1268/60</f>
        <v>-0.68387799564270157</v>
      </c>
    </row>
    <row r="1335" spans="1:34" x14ac:dyDescent="0.25">
      <c r="A1335" t="s">
        <v>502</v>
      </c>
      <c r="B1335" s="4">
        <f>'[1]Excess Wait Raw Data'!B1269/60</f>
        <v>0</v>
      </c>
      <c r="C1335" s="4">
        <f>'[1]Excess Wait Raw Data'!C1269/60</f>
        <v>0</v>
      </c>
      <c r="D1335" s="4">
        <f>'[1]Excess Wait Raw Data'!D1269/60</f>
        <v>1.0666666666666667</v>
      </c>
      <c r="E1335" s="4">
        <f>'[1]Excess Wait Raw Data'!E1269/60</f>
        <v>0</v>
      </c>
      <c r="F1335" s="4">
        <f>'[1]Excess Wait Raw Data'!F1269/60</f>
        <v>0</v>
      </c>
      <c r="G1335" s="4">
        <f>'[1]Excess Wait Raw Data'!G1269/60</f>
        <v>0</v>
      </c>
      <c r="H1335" s="4">
        <f>'[1]Excess Wait Raw Data'!H1269/60</f>
        <v>6.2</v>
      </c>
      <c r="I1335" s="4">
        <f>'[1]Excess Wait Raw Data'!I1269/60</f>
        <v>0</v>
      </c>
      <c r="J1335" s="4">
        <f>'[1]Excess Wait Raw Data'!J1269/60</f>
        <v>0</v>
      </c>
      <c r="K1335" s="4">
        <f>'[1]Excess Wait Raw Data'!K1269/60</f>
        <v>0</v>
      </c>
      <c r="L1335" s="4">
        <f>'[1]Excess Wait Raw Data'!L1269/60</f>
        <v>2.9333333333333331</v>
      </c>
      <c r="M1335" s="4">
        <f>'[1]Excess Wait Raw Data'!M1269/60</f>
        <v>0</v>
      </c>
      <c r="N1335" s="4">
        <f>'[1]Excess Wait Raw Data'!N1269/60</f>
        <v>0</v>
      </c>
      <c r="O1335" s="4">
        <f>'[1]Excess Wait Raw Data'!O1269/60</f>
        <v>0</v>
      </c>
      <c r="P1335" s="4">
        <f>'[1]Excess Wait Raw Data'!P1269/60</f>
        <v>-3.1</v>
      </c>
      <c r="Q1335" s="4">
        <f>'[1]Excess Wait Raw Data'!Q1269/60</f>
        <v>9.85</v>
      </c>
      <c r="R1335" s="4">
        <f>'[1]Excess Wait Raw Data'!R1269/60</f>
        <v>0.1</v>
      </c>
      <c r="S1335" s="4">
        <f>'[1]Excess Wait Raw Data'!S1269/60</f>
        <v>7.666666666666667</v>
      </c>
      <c r="T1335" s="4">
        <f>'[1]Excess Wait Raw Data'!T1269/60</f>
        <v>0</v>
      </c>
      <c r="U1335" s="4">
        <f>'[1]Excess Wait Raw Data'!U1269/60</f>
        <v>0</v>
      </c>
      <c r="V1335" s="4">
        <f>'[1]Excess Wait Raw Data'!V1269/60</f>
        <v>3</v>
      </c>
      <c r="W1335" s="4">
        <f>'[1]Excess Wait Raw Data'!W1269/60</f>
        <v>5.3166666666666664</v>
      </c>
      <c r="X1335" s="4">
        <f>'[1]Excess Wait Raw Data'!X1269/60</f>
        <v>5.7166666666666668</v>
      </c>
      <c r="Y1335" s="4">
        <f>'[1]Excess Wait Raw Data'!Y1269/60</f>
        <v>7.1333333333333337</v>
      </c>
      <c r="Z1335" s="4">
        <f>'[1]Excess Wait Raw Data'!Z1269/60</f>
        <v>8.5333333333333332</v>
      </c>
      <c r="AA1335" s="4">
        <f>'[1]Excess Wait Raw Data'!AA1269/60</f>
        <v>0</v>
      </c>
      <c r="AB1335" s="4">
        <f>'[1]Excess Wait Raw Data'!AB1269/60</f>
        <v>0</v>
      </c>
      <c r="AC1335" s="4">
        <f>'[1]Excess Wait Raw Data'!AC1269/60</f>
        <v>-1.1833333333333333</v>
      </c>
      <c r="AD1335" s="4">
        <f>'[1]Excess Wait Raw Data'!AD1269/60</f>
        <v>-0.35</v>
      </c>
      <c r="AE1335" s="4">
        <f>'[1]Excess Wait Raw Data'!AE1269/60</f>
        <v>-1.2</v>
      </c>
      <c r="AF1335" s="4">
        <f>'[1]Excess Wait Raw Data'!AF1269/60</f>
        <v>-3.5166666666666666</v>
      </c>
      <c r="AG1335" s="4">
        <f>'[1]Excess Wait Raw Data'!AG1269/60</f>
        <v>0</v>
      </c>
      <c r="AH1335" s="4">
        <f>'[1]Excess Wait Raw Data'!AH1269/60</f>
        <v>2.2936507936507935</v>
      </c>
    </row>
    <row r="1336" spans="1:34" x14ac:dyDescent="0.25">
      <c r="A1336" t="s">
        <v>499</v>
      </c>
      <c r="B1336" s="4">
        <f>'[1]Excess Wait Raw Data'!B1270/60</f>
        <v>-1.1900000000000002</v>
      </c>
      <c r="C1336" s="4">
        <f>'[1]Excess Wait Raw Data'!C1270/60</f>
        <v>-3.1197916666666665</v>
      </c>
      <c r="D1336" s="4">
        <f>'[1]Excess Wait Raw Data'!D1270/60</f>
        <v>-4.1144444444444446</v>
      </c>
      <c r="E1336" s="4">
        <f>'[1]Excess Wait Raw Data'!E1270/60</f>
        <v>0</v>
      </c>
      <c r="F1336" s="4">
        <f>'[1]Excess Wait Raw Data'!F1270/60</f>
        <v>-1.2833333333333334</v>
      </c>
      <c r="G1336" s="4">
        <f>'[1]Excess Wait Raw Data'!G1270/60</f>
        <v>0</v>
      </c>
      <c r="H1336" s="4">
        <f>'[1]Excess Wait Raw Data'!H1270/60</f>
        <v>3.1</v>
      </c>
      <c r="I1336" s="4">
        <f>'[1]Excess Wait Raw Data'!I1270/60</f>
        <v>-1.4214285714285715</v>
      </c>
      <c r="J1336" s="4">
        <f>'[1]Excess Wait Raw Data'!J1270/60</f>
        <v>-1.7177777777777776</v>
      </c>
      <c r="K1336" s="4">
        <f>'[1]Excess Wait Raw Data'!K1270/60</f>
        <v>-1.5633333333333332</v>
      </c>
      <c r="L1336" s="4">
        <f>'[1]Excess Wait Raw Data'!L1270/60</f>
        <v>-1.3722222222222222</v>
      </c>
      <c r="M1336" s="4">
        <f>'[1]Excess Wait Raw Data'!M1270/60</f>
        <v>-2.4583333333333335</v>
      </c>
      <c r="N1336" s="4">
        <f>'[1]Excess Wait Raw Data'!N1270/60</f>
        <v>0</v>
      </c>
      <c r="O1336" s="4">
        <f>'[1]Excess Wait Raw Data'!O1270/60</f>
        <v>0</v>
      </c>
      <c r="P1336" s="4">
        <f>'[1]Excess Wait Raw Data'!P1270/60</f>
        <v>-1.1466666666666667</v>
      </c>
      <c r="Q1336" s="4">
        <f>'[1]Excess Wait Raw Data'!Q1270/60</f>
        <v>-0.54777777777777781</v>
      </c>
      <c r="R1336" s="4">
        <f>'[1]Excess Wait Raw Data'!R1270/60</f>
        <v>-1.2444444444444445</v>
      </c>
      <c r="S1336" s="4">
        <f>'[1]Excess Wait Raw Data'!S1270/60</f>
        <v>-0.96000000000000008</v>
      </c>
      <c r="T1336" s="4">
        <f>'[1]Excess Wait Raw Data'!T1270/60</f>
        <v>-1.730952380952381</v>
      </c>
      <c r="U1336" s="4">
        <f>'[1]Excess Wait Raw Data'!U1270/60</f>
        <v>0</v>
      </c>
      <c r="V1336" s="4">
        <f>'[1]Excess Wait Raw Data'!V1270/60</f>
        <v>-0.16666666666666666</v>
      </c>
      <c r="W1336" s="4">
        <f>'[1]Excess Wait Raw Data'!W1270/60</f>
        <v>-0.33750000000000002</v>
      </c>
      <c r="X1336" s="4">
        <f>'[1]Excess Wait Raw Data'!X1270/60</f>
        <v>-0.04</v>
      </c>
      <c r="Y1336" s="4">
        <f>'[1]Excess Wait Raw Data'!Y1270/60</f>
        <v>-0.83333333333333337</v>
      </c>
      <c r="Z1336" s="4">
        <f>'[1]Excess Wait Raw Data'!Z1270/60</f>
        <v>-0.78555555555555556</v>
      </c>
      <c r="AA1336" s="4">
        <f>'[1]Excess Wait Raw Data'!AA1270/60</f>
        <v>-1.2190476190476189</v>
      </c>
      <c r="AB1336" s="4">
        <f>'[1]Excess Wait Raw Data'!AB1270/60</f>
        <v>0</v>
      </c>
      <c r="AC1336" s="4">
        <f>'[1]Excess Wait Raw Data'!AC1270/60</f>
        <v>-4.2166666666666668</v>
      </c>
      <c r="AD1336" s="4">
        <f>'[1]Excess Wait Raw Data'!AD1270/60</f>
        <v>-1.2888888888888888</v>
      </c>
      <c r="AE1336" s="4">
        <f>'[1]Excess Wait Raw Data'!AE1270/60</f>
        <v>-2.8655555555555554</v>
      </c>
      <c r="AF1336" s="4">
        <f>'[1]Excess Wait Raw Data'!AF1270/60</f>
        <v>-2</v>
      </c>
      <c r="AG1336" s="4">
        <f>'[1]Excess Wait Raw Data'!AG1270/60</f>
        <v>0</v>
      </c>
      <c r="AH1336" s="4">
        <f>'[1]Excess Wait Raw Data'!AH1270/60</f>
        <v>-1.5103465851172273</v>
      </c>
    </row>
    <row r="1337" spans="1:34" x14ac:dyDescent="0.25">
      <c r="A1337" t="s">
        <v>503</v>
      </c>
      <c r="B1337" s="4">
        <f>'[1]Excess Wait Raw Data'!B1271/60</f>
        <v>0.15777777777777777</v>
      </c>
      <c r="C1337" s="4">
        <f>'[1]Excess Wait Raw Data'!C1271/60</f>
        <v>-1.98125</v>
      </c>
      <c r="D1337" s="4">
        <f>'[1]Excess Wait Raw Data'!D1271/60</f>
        <v>-3.1511111111111112</v>
      </c>
      <c r="E1337" s="4">
        <f>'[1]Excess Wait Raw Data'!E1271/60</f>
        <v>4.8833333333333337</v>
      </c>
      <c r="F1337" s="4">
        <f>'[1]Excess Wait Raw Data'!F1271/60</f>
        <v>-0.32738095238095238</v>
      </c>
      <c r="G1337" s="4">
        <f>'[1]Excess Wait Raw Data'!G1271/60</f>
        <v>0</v>
      </c>
      <c r="H1337" s="4">
        <f>'[1]Excess Wait Raw Data'!H1271/60</f>
        <v>2.2666666666666666</v>
      </c>
      <c r="I1337" s="4">
        <f>'[1]Excess Wait Raw Data'!I1271/60</f>
        <v>0.76071428571428579</v>
      </c>
      <c r="J1337" s="4">
        <f>'[1]Excess Wait Raw Data'!J1271/60</f>
        <v>-0.26111111111111113</v>
      </c>
      <c r="K1337" s="4">
        <f>'[1]Excess Wait Raw Data'!K1271/60</f>
        <v>0.25888888888888889</v>
      </c>
      <c r="L1337" s="4">
        <f>'[1]Excess Wait Raw Data'!L1271/60</f>
        <v>0.30333333333333334</v>
      </c>
      <c r="M1337" s="4">
        <f>'[1]Excess Wait Raw Data'!M1271/60</f>
        <v>-0.9464285714285714</v>
      </c>
      <c r="N1337" s="4">
        <f>'[1]Excess Wait Raw Data'!N1271/60</f>
        <v>0</v>
      </c>
      <c r="O1337" s="4">
        <f>'[1]Excess Wait Raw Data'!O1271/60</f>
        <v>0</v>
      </c>
      <c r="P1337" s="4">
        <f>'[1]Excess Wait Raw Data'!P1271/60</f>
        <v>-0.16222222222222221</v>
      </c>
      <c r="Q1337" s="4">
        <f>'[1]Excess Wait Raw Data'!Q1271/60</f>
        <v>0.7088888888888889</v>
      </c>
      <c r="R1337" s="4">
        <f>'[1]Excess Wait Raw Data'!R1271/60</f>
        <v>0.05</v>
      </c>
      <c r="S1337" s="4">
        <f>'[1]Excess Wait Raw Data'!S1271/60</f>
        <v>-7.7777777777777776E-3</v>
      </c>
      <c r="T1337" s="4">
        <f>'[1]Excess Wait Raw Data'!T1271/60</f>
        <v>-0.67976190476190479</v>
      </c>
      <c r="U1337" s="4">
        <f>'[1]Excess Wait Raw Data'!U1271/60</f>
        <v>0</v>
      </c>
      <c r="V1337" s="4">
        <f>'[1]Excess Wait Raw Data'!V1271/60</f>
        <v>-1.2333333333333334</v>
      </c>
      <c r="W1337" s="4">
        <f>'[1]Excess Wait Raw Data'!W1271/60</f>
        <v>0.72916666666666663</v>
      </c>
      <c r="X1337" s="4">
        <f>'[1]Excess Wait Raw Data'!X1271/60</f>
        <v>1.23</v>
      </c>
      <c r="Y1337" s="4">
        <f>'[1]Excess Wait Raw Data'!Y1271/60</f>
        <v>0.22</v>
      </c>
      <c r="Z1337" s="4">
        <f>'[1]Excess Wait Raw Data'!Z1271/60</f>
        <v>0.10888888888888888</v>
      </c>
      <c r="AA1337" s="4">
        <f>'[1]Excess Wait Raw Data'!AA1271/60</f>
        <v>-0.34642857142857142</v>
      </c>
      <c r="AB1337" s="4">
        <f>'[1]Excess Wait Raw Data'!AB1271/60</f>
        <v>0</v>
      </c>
      <c r="AC1337" s="4">
        <f>'[1]Excess Wait Raw Data'!AC1271/60</f>
        <v>-4.666666666666667</v>
      </c>
      <c r="AD1337" s="4">
        <f>'[1]Excess Wait Raw Data'!AD1271/60</f>
        <v>-0.14777777777777779</v>
      </c>
      <c r="AE1337" s="4">
        <f>'[1]Excess Wait Raw Data'!AE1271/60</f>
        <v>-1.9177777777777778</v>
      </c>
      <c r="AF1337" s="4">
        <f>'[1]Excess Wait Raw Data'!AF1271/60</f>
        <v>-0.60222222222222221</v>
      </c>
      <c r="AG1337" s="4">
        <f>'[1]Excess Wait Raw Data'!AG1271/60</f>
        <v>0</v>
      </c>
      <c r="AH1337" s="4">
        <f>'[1]Excess Wait Raw Data'!AH1271/60</f>
        <v>-0.27961264016309889</v>
      </c>
    </row>
    <row r="1338" spans="1:34" x14ac:dyDescent="0.25">
      <c r="A1338" t="s">
        <v>492</v>
      </c>
      <c r="B1338" s="4">
        <f>'[1]Excess Wait Raw Data'!B1272/60</f>
        <v>5.8620689655172413E-2</v>
      </c>
      <c r="C1338" s="4">
        <f>'[1]Excess Wait Raw Data'!C1272/60</f>
        <v>-0.11055555555555556</v>
      </c>
      <c r="D1338" s="4">
        <f>'[1]Excess Wait Raw Data'!D1272/60</f>
        <v>-1.9752873563218392</v>
      </c>
      <c r="E1338" s="4">
        <f>'[1]Excess Wait Raw Data'!E1272/60</f>
        <v>0</v>
      </c>
      <c r="F1338" s="4">
        <f>'[1]Excess Wait Raw Data'!F1272/60</f>
        <v>-0.22758620689655171</v>
      </c>
      <c r="G1338" s="4">
        <f>'[1]Excess Wait Raw Data'!G1272/60</f>
        <v>0</v>
      </c>
      <c r="H1338" s="4">
        <f>'[1]Excess Wait Raw Data'!H1272/60</f>
        <v>0</v>
      </c>
      <c r="I1338" s="4">
        <f>'[1]Excess Wait Raw Data'!I1272/60</f>
        <v>-1.7252873563218392</v>
      </c>
      <c r="J1338" s="4">
        <f>'[1]Excess Wait Raw Data'!J1272/60</f>
        <v>-1.3023809523809524</v>
      </c>
      <c r="K1338" s="4">
        <f>'[1]Excess Wait Raw Data'!K1272/60</f>
        <v>-1.7304597701149427</v>
      </c>
      <c r="L1338" s="4">
        <f>'[1]Excess Wait Raw Data'!L1272/60</f>
        <v>-2.1005747126436782</v>
      </c>
      <c r="M1338" s="4">
        <f>'[1]Excess Wait Raw Data'!M1272/60</f>
        <v>-2.6586206896551725</v>
      </c>
      <c r="N1338" s="4">
        <f>'[1]Excess Wait Raw Data'!N1272/60</f>
        <v>0</v>
      </c>
      <c r="O1338" s="4">
        <f>'[1]Excess Wait Raw Data'!O1272/60</f>
        <v>0</v>
      </c>
      <c r="P1338" s="4">
        <f>'[1]Excess Wait Raw Data'!P1272/60</f>
        <v>-1.307738095238095</v>
      </c>
      <c r="Q1338" s="4">
        <f>'[1]Excess Wait Raw Data'!Q1272/60</f>
        <v>-1.8695402298850574</v>
      </c>
      <c r="R1338" s="4">
        <f>'[1]Excess Wait Raw Data'!R1272/60</f>
        <v>-3.939080459770115</v>
      </c>
      <c r="S1338" s="4">
        <f>'[1]Excess Wait Raw Data'!S1272/60</f>
        <v>-3.0068965517241382</v>
      </c>
      <c r="T1338" s="4">
        <f>'[1]Excess Wait Raw Data'!T1272/60</f>
        <v>-2.2749999999999999</v>
      </c>
      <c r="U1338" s="4">
        <f>'[1]Excess Wait Raw Data'!U1272/60</f>
        <v>0</v>
      </c>
      <c r="V1338" s="4">
        <f>'[1]Excess Wait Raw Data'!V1272/60</f>
        <v>0</v>
      </c>
      <c r="W1338" s="4">
        <f>'[1]Excess Wait Raw Data'!W1272/60</f>
        <v>-1.1211538461538462</v>
      </c>
      <c r="X1338" s="4">
        <f>'[1]Excess Wait Raw Data'!X1272/60</f>
        <v>1.5988505747126436</v>
      </c>
      <c r="Y1338" s="4">
        <f>'[1]Excess Wait Raw Data'!Y1272/60</f>
        <v>-1.6810344827586206</v>
      </c>
      <c r="Z1338" s="4">
        <f>'[1]Excess Wait Raw Data'!Z1272/60</f>
        <v>-1.6028735632183908</v>
      </c>
      <c r="AA1338" s="4">
        <f>'[1]Excess Wait Raw Data'!AA1272/60</f>
        <v>-2.5241379310344825</v>
      </c>
      <c r="AB1338" s="4">
        <f>'[1]Excess Wait Raw Data'!AB1272/60</f>
        <v>0</v>
      </c>
      <c r="AC1338" s="4">
        <f>'[1]Excess Wait Raw Data'!AC1272/60</f>
        <v>0</v>
      </c>
      <c r="AD1338" s="4">
        <f>'[1]Excess Wait Raw Data'!AD1272/60</f>
        <v>-2.1551724137931036</v>
      </c>
      <c r="AE1338" s="4">
        <f>'[1]Excess Wait Raw Data'!AE1272/60</f>
        <v>-1.9979166666666666</v>
      </c>
      <c r="AF1338" s="4">
        <f>'[1]Excess Wait Raw Data'!AF1272/60</f>
        <v>-1.1011494252873564</v>
      </c>
      <c r="AG1338" s="4">
        <f>'[1]Excess Wait Raw Data'!AG1272/60</f>
        <v>0</v>
      </c>
      <c r="AH1338" s="4">
        <f>'[1]Excess Wait Raw Data'!AH1272/60</f>
        <v>-1.5760615711252655</v>
      </c>
    </row>
    <row r="1339" spans="1:34" x14ac:dyDescent="0.25"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</row>
    <row r="1340" spans="1:34" s="1" customFormat="1" x14ac:dyDescent="0.25">
      <c r="A1340" s="1">
        <v>423</v>
      </c>
      <c r="B1340" s="3">
        <f>'[1]Excess Wait Raw Data'!B1273/60</f>
        <v>-1.5877090301003345</v>
      </c>
      <c r="C1340" s="3">
        <f>'[1]Excess Wait Raw Data'!C1273/60</f>
        <v>-1.4773056057866185</v>
      </c>
      <c r="D1340" s="3">
        <f>'[1]Excess Wait Raw Data'!D1273/60</f>
        <v>-3.1085284280936452</v>
      </c>
      <c r="E1340" s="3">
        <f>'[1]Excess Wait Raw Data'!E1273/60</f>
        <v>0</v>
      </c>
      <c r="F1340" s="3">
        <f>'[1]Excess Wait Raw Data'!F1273/60</f>
        <v>-0.10526960784313726</v>
      </c>
      <c r="G1340" s="3">
        <f>'[1]Excess Wait Raw Data'!G1273/60</f>
        <v>0</v>
      </c>
      <c r="H1340" s="3">
        <f>'[1]Excess Wait Raw Data'!H1273/60</f>
        <v>0</v>
      </c>
      <c r="I1340" s="3">
        <f>'[1]Excess Wait Raw Data'!I1273/60</f>
        <v>-0.85274261603375523</v>
      </c>
      <c r="J1340" s="3">
        <f>'[1]Excess Wait Raw Data'!J1273/60</f>
        <v>-1.8701928872814948</v>
      </c>
      <c r="K1340" s="3">
        <f>'[1]Excess Wait Raw Data'!K1273/60</f>
        <v>-0.65531609195402296</v>
      </c>
      <c r="L1340" s="3">
        <f>'[1]Excess Wait Raw Data'!L1273/60</f>
        <v>-1.662402452619844</v>
      </c>
      <c r="M1340" s="3">
        <f>'[1]Excess Wait Raw Data'!M1273/60</f>
        <v>-1.0256701631701632</v>
      </c>
      <c r="N1340" s="3">
        <f>'[1]Excess Wait Raw Data'!N1273/60</f>
        <v>0</v>
      </c>
      <c r="O1340" s="3">
        <f>'[1]Excess Wait Raw Data'!O1273/60</f>
        <v>0</v>
      </c>
      <c r="P1340" s="3">
        <f>'[1]Excess Wait Raw Data'!P1273/60</f>
        <v>-0.66709558823529413</v>
      </c>
      <c r="Q1340" s="3">
        <f>'[1]Excess Wait Raw Data'!Q1273/60</f>
        <v>-0.9757628094415659</v>
      </c>
      <c r="R1340" s="3">
        <f>'[1]Excess Wait Raw Data'!R1273/60</f>
        <v>-2.5204229797979796</v>
      </c>
      <c r="S1340" s="3">
        <f>'[1]Excess Wait Raw Data'!S1273/60</f>
        <v>-1.9931159420289855</v>
      </c>
      <c r="T1340" s="3">
        <f>'[1]Excess Wait Raw Data'!T1273/60</f>
        <v>-1.2709207459207461</v>
      </c>
      <c r="U1340" s="3">
        <f>'[1]Excess Wait Raw Data'!U1273/60</f>
        <v>0</v>
      </c>
      <c r="V1340" s="3">
        <f>'[1]Excess Wait Raw Data'!V1273/60</f>
        <v>0</v>
      </c>
      <c r="W1340" s="3">
        <f>'[1]Excess Wait Raw Data'!W1273/60</f>
        <v>-0.80941450432468398</v>
      </c>
      <c r="X1340" s="3">
        <f>'[1]Excess Wait Raw Data'!X1273/60</f>
        <v>-1.5927257525083611</v>
      </c>
      <c r="Y1340" s="3">
        <f>'[1]Excess Wait Raw Data'!Y1273/60</f>
        <v>-1.3586677814938684</v>
      </c>
      <c r="Z1340" s="3">
        <f>'[1]Excess Wait Raw Data'!Z1273/60</f>
        <v>-1.435535117056856</v>
      </c>
      <c r="AA1340" s="3">
        <f>'[1]Excess Wait Raw Data'!AA1273/60</f>
        <v>-1.4637411347517733</v>
      </c>
      <c r="AB1340" s="3">
        <f>'[1]Excess Wait Raw Data'!AB1273/60</f>
        <v>0</v>
      </c>
      <c r="AC1340" s="3">
        <f>'[1]Excess Wait Raw Data'!AC1273/60</f>
        <v>0</v>
      </c>
      <c r="AD1340" s="3">
        <f>'[1]Excess Wait Raw Data'!AD1273/60</f>
        <v>-0.82977697408077156</v>
      </c>
      <c r="AE1340" s="3">
        <f>'[1]Excess Wait Raw Data'!AE1273/60</f>
        <v>-2.3924749163879597</v>
      </c>
      <c r="AF1340" s="3">
        <f>'[1]Excess Wait Raw Data'!AF1273/60</f>
        <v>-1.9130577427821522</v>
      </c>
      <c r="AG1340" s="3">
        <f>'[1]Excess Wait Raw Data'!AG1273/60</f>
        <v>0</v>
      </c>
      <c r="AH1340" s="3">
        <f>'[1]Excess Wait Raw Data'!AH1273/60</f>
        <v>-1.4521958185149262</v>
      </c>
    </row>
    <row r="1341" spans="1:34" s="1" customFormat="1" x14ac:dyDescent="0.25">
      <c r="A1341" s="1" t="s">
        <v>2</v>
      </c>
      <c r="B1341" s="3">
        <f>'[1]Excess Wait Raw Data'!B1274/60</f>
        <v>-1.8724611708482677</v>
      </c>
      <c r="C1341" s="3">
        <f>'[1]Excess Wait Raw Data'!C1274/60</f>
        <v>-1.7808300395256917</v>
      </c>
      <c r="D1341" s="3">
        <f>'[1]Excess Wait Raw Data'!D1274/60</f>
        <v>-3.4038231780167267</v>
      </c>
      <c r="E1341" s="3">
        <f>'[1]Excess Wait Raw Data'!E1274/60</f>
        <v>0</v>
      </c>
      <c r="F1341" s="3">
        <f>'[1]Excess Wait Raw Data'!F1274/60</f>
        <v>-0.17051792828685258</v>
      </c>
      <c r="G1341" s="3">
        <f>'[1]Excess Wait Raw Data'!G1274/60</f>
        <v>0</v>
      </c>
      <c r="H1341" s="3">
        <f>'[1]Excess Wait Raw Data'!H1274/60</f>
        <v>0</v>
      </c>
      <c r="I1341" s="3">
        <f>'[1]Excess Wait Raw Data'!I1274/60</f>
        <v>-0.65171277997364951</v>
      </c>
      <c r="J1341" s="3">
        <f>'[1]Excess Wait Raw Data'!J1274/60</f>
        <v>-2.1038208168642951</v>
      </c>
      <c r="K1341" s="3">
        <f>'[1]Excess Wait Raw Data'!K1274/60</f>
        <v>-0.54166666666666663</v>
      </c>
      <c r="L1341" s="3">
        <f>'[1]Excess Wait Raw Data'!L1274/60</f>
        <v>-1.9939665471923536</v>
      </c>
      <c r="M1341" s="3">
        <f>'[1]Excess Wait Raw Data'!M1274/60</f>
        <v>-1.4031328320802003</v>
      </c>
      <c r="N1341" s="3">
        <f>'[1]Excess Wait Raw Data'!N1274/60</f>
        <v>0</v>
      </c>
      <c r="O1341" s="3">
        <f>'[1]Excess Wait Raw Data'!O1274/60</f>
        <v>0</v>
      </c>
      <c r="P1341" s="3">
        <f>'[1]Excess Wait Raw Data'!P1274/60</f>
        <v>-0.69462151394422311</v>
      </c>
      <c r="Q1341" s="3">
        <f>'[1]Excess Wait Raw Data'!Q1274/60</f>
        <v>-1.319172932330827</v>
      </c>
      <c r="R1341" s="3">
        <f>'[1]Excess Wait Raw Data'!R1274/60</f>
        <v>-2.736559139784946</v>
      </c>
      <c r="S1341" s="3">
        <f>'[1]Excess Wait Raw Data'!S1274/60</f>
        <v>-1.6436081242532856</v>
      </c>
      <c r="T1341" s="3">
        <f>'[1]Excess Wait Raw Data'!T1274/60</f>
        <v>-1.4428571428571428</v>
      </c>
      <c r="U1341" s="3">
        <f>'[1]Excess Wait Raw Data'!U1274/60</f>
        <v>0</v>
      </c>
      <c r="V1341" s="3">
        <f>'[1]Excess Wait Raw Data'!V1274/60</f>
        <v>0</v>
      </c>
      <c r="W1341" s="3">
        <f>'[1]Excess Wait Raw Data'!W1274/60</f>
        <v>-1.0430911680911681</v>
      </c>
      <c r="X1341" s="3">
        <f>'[1]Excess Wait Raw Data'!X1274/60</f>
        <v>-2.0655913978494622</v>
      </c>
      <c r="Y1341" s="3">
        <f>'[1]Excess Wait Raw Data'!Y1274/60</f>
        <v>-1.7137395459976106</v>
      </c>
      <c r="Z1341" s="3">
        <f>'[1]Excess Wait Raw Data'!Z1274/60</f>
        <v>-1.7870370370370372</v>
      </c>
      <c r="AA1341" s="3">
        <f>'[1]Excess Wait Raw Data'!AA1274/60</f>
        <v>-1.5454887218045112</v>
      </c>
      <c r="AB1341" s="3">
        <f>'[1]Excess Wait Raw Data'!AB1274/60</f>
        <v>0</v>
      </c>
      <c r="AC1341" s="3">
        <f>'[1]Excess Wait Raw Data'!AC1274/60</f>
        <v>0</v>
      </c>
      <c r="AD1341" s="3">
        <f>'[1]Excess Wait Raw Data'!AD1274/60</f>
        <v>-1.0186429512516468</v>
      </c>
      <c r="AE1341" s="3">
        <f>'[1]Excess Wait Raw Data'!AE1274/60</f>
        <v>-3.7753285543608124</v>
      </c>
      <c r="AF1341" s="3">
        <f>'[1]Excess Wait Raw Data'!AF1274/60</f>
        <v>-2.39031339031339</v>
      </c>
      <c r="AG1341" s="3">
        <f>'[1]Excess Wait Raw Data'!AG1274/60</f>
        <v>0</v>
      </c>
      <c r="AH1341" s="3">
        <f>'[1]Excess Wait Raw Data'!AH1274/60</f>
        <v>-1.71264077557181</v>
      </c>
    </row>
    <row r="1342" spans="1:34" x14ac:dyDescent="0.25">
      <c r="A1342" t="s">
        <v>504</v>
      </c>
      <c r="B1342" s="4">
        <f>'[1]Excess Wait Raw Data'!B1275/60</f>
        <v>-1.615151515151515</v>
      </c>
      <c r="C1342" s="4">
        <f>'[1]Excess Wait Raw Data'!C1275/60</f>
        <v>-1.9033333333333333</v>
      </c>
      <c r="D1342" s="4">
        <f>'[1]Excess Wait Raw Data'!D1275/60</f>
        <v>-1.6303030303030301</v>
      </c>
      <c r="E1342" s="4">
        <f>'[1]Excess Wait Raw Data'!E1275/60</f>
        <v>0</v>
      </c>
      <c r="F1342" s="4">
        <f>'[1]Excess Wait Raw Data'!F1275/60</f>
        <v>0.22166666666666668</v>
      </c>
      <c r="G1342" s="4">
        <f>'[1]Excess Wait Raw Data'!G1275/60</f>
        <v>0</v>
      </c>
      <c r="H1342" s="4">
        <f>'[1]Excess Wait Raw Data'!H1275/60</f>
        <v>0</v>
      </c>
      <c r="I1342" s="4">
        <f>'[1]Excess Wait Raw Data'!I1275/60</f>
        <v>0.1525</v>
      </c>
      <c r="J1342" s="4">
        <f>'[1]Excess Wait Raw Data'!J1275/60</f>
        <v>-0.97916666666666663</v>
      </c>
      <c r="K1342" s="4">
        <f>'[1]Excess Wait Raw Data'!K1275/60</f>
        <v>0.26568627450980392</v>
      </c>
      <c r="L1342" s="4">
        <f>'[1]Excess Wait Raw Data'!L1275/60</f>
        <v>-1.3318181818181818</v>
      </c>
      <c r="M1342" s="4">
        <f>'[1]Excess Wait Raw Data'!M1275/60</f>
        <v>-0.19920634920634922</v>
      </c>
      <c r="N1342" s="4">
        <f>'[1]Excess Wait Raw Data'!N1275/60</f>
        <v>0</v>
      </c>
      <c r="O1342" s="4">
        <f>'[1]Excess Wait Raw Data'!O1275/60</f>
        <v>0</v>
      </c>
      <c r="P1342" s="4">
        <f>'[1]Excess Wait Raw Data'!P1275/60</f>
        <v>-0.26500000000000001</v>
      </c>
      <c r="Q1342" s="4">
        <f>'[1]Excess Wait Raw Data'!Q1275/60</f>
        <v>-1.3722222222222222</v>
      </c>
      <c r="R1342" s="4">
        <f>'[1]Excess Wait Raw Data'!R1275/60</f>
        <v>-1.1728070175438596</v>
      </c>
      <c r="S1342" s="4">
        <f>'[1]Excess Wait Raw Data'!S1275/60</f>
        <v>-1.2840909090909092</v>
      </c>
      <c r="T1342" s="4">
        <f>'[1]Excess Wait Raw Data'!T1275/60</f>
        <v>-0.49841269841269842</v>
      </c>
      <c r="U1342" s="4">
        <f>'[1]Excess Wait Raw Data'!U1275/60</f>
        <v>0</v>
      </c>
      <c r="V1342" s="4">
        <f>'[1]Excess Wait Raw Data'!V1275/60</f>
        <v>0</v>
      </c>
      <c r="W1342" s="4">
        <f>'[1]Excess Wait Raw Data'!W1275/60</f>
        <v>3.9473684210526314E-2</v>
      </c>
      <c r="X1342" s="4">
        <f>'[1]Excess Wait Raw Data'!X1275/60</f>
        <v>-1.7856060606060606</v>
      </c>
      <c r="Y1342" s="4">
        <f>'[1]Excess Wait Raw Data'!Y1275/60</f>
        <v>-0.9446969696969697</v>
      </c>
      <c r="Z1342" s="4">
        <f>'[1]Excess Wait Raw Data'!Z1275/60</f>
        <v>-0.89393939393939392</v>
      </c>
      <c r="AA1342" s="4">
        <f>'[1]Excess Wait Raw Data'!AA1275/60</f>
        <v>-1.1507936507936509</v>
      </c>
      <c r="AB1342" s="4">
        <f>'[1]Excess Wait Raw Data'!AB1275/60</f>
        <v>0</v>
      </c>
      <c r="AC1342" s="4">
        <f>'[1]Excess Wait Raw Data'!AC1275/60</f>
        <v>0</v>
      </c>
      <c r="AD1342" s="4">
        <f>'[1]Excess Wait Raw Data'!AD1275/60</f>
        <v>6.6666666666666671E-3</v>
      </c>
      <c r="AE1342" s="4">
        <f>'[1]Excess Wait Raw Data'!AE1275/60</f>
        <v>-2.0992424242424241</v>
      </c>
      <c r="AF1342" s="4">
        <f>'[1]Excess Wait Raw Data'!AF1275/60</f>
        <v>-1.0956140350877195</v>
      </c>
      <c r="AG1342" s="4">
        <f>'[1]Excess Wait Raw Data'!AG1275/60</f>
        <v>0</v>
      </c>
      <c r="AH1342" s="4">
        <f>'[1]Excess Wait Raw Data'!AH1275/60</f>
        <v>-0.91556534508076359</v>
      </c>
    </row>
    <row r="1343" spans="1:34" x14ac:dyDescent="0.25">
      <c r="A1343" t="s">
        <v>483</v>
      </c>
      <c r="B1343" s="4">
        <f>'[1]Excess Wait Raw Data'!B1276/60</f>
        <v>1.7333333333333334</v>
      </c>
      <c r="C1343" s="4">
        <f>'[1]Excess Wait Raw Data'!C1276/60</f>
        <v>0</v>
      </c>
      <c r="D1343" s="4">
        <f>'[1]Excess Wait Raw Data'!D1276/60</f>
        <v>-1.0833333333333333</v>
      </c>
      <c r="E1343" s="4">
        <f>'[1]Excess Wait Raw Data'!E1276/60</f>
        <v>0</v>
      </c>
      <c r="F1343" s="4">
        <f>'[1]Excess Wait Raw Data'!F1276/60</f>
        <v>0</v>
      </c>
      <c r="G1343" s="4">
        <f>'[1]Excess Wait Raw Data'!G1276/60</f>
        <v>0</v>
      </c>
      <c r="H1343" s="4">
        <f>'[1]Excess Wait Raw Data'!H1276/60</f>
        <v>0</v>
      </c>
      <c r="I1343" s="4">
        <f>'[1]Excess Wait Raw Data'!I1276/60</f>
        <v>-7.916666666666667</v>
      </c>
      <c r="J1343" s="4">
        <f>'[1]Excess Wait Raw Data'!J1276/60</f>
        <v>-1.2333333333333334</v>
      </c>
      <c r="K1343" s="4">
        <f>'[1]Excess Wait Raw Data'!K1276/60</f>
        <v>0.33333333333333331</v>
      </c>
      <c r="L1343" s="4">
        <f>'[1]Excess Wait Raw Data'!L1276/60</f>
        <v>-1.9</v>
      </c>
      <c r="M1343" s="4">
        <f>'[1]Excess Wait Raw Data'!M1276/60</f>
        <v>0.75</v>
      </c>
      <c r="N1343" s="4">
        <f>'[1]Excess Wait Raw Data'!N1276/60</f>
        <v>0</v>
      </c>
      <c r="O1343" s="4">
        <f>'[1]Excess Wait Raw Data'!O1276/60</f>
        <v>0</v>
      </c>
      <c r="P1343" s="4">
        <f>'[1]Excess Wait Raw Data'!P1276/60</f>
        <v>0</v>
      </c>
      <c r="Q1343" s="4">
        <f>'[1]Excess Wait Raw Data'!Q1276/60</f>
        <v>0</v>
      </c>
      <c r="R1343" s="4">
        <f>'[1]Excess Wait Raw Data'!R1276/60</f>
        <v>-2.2666666666666666</v>
      </c>
      <c r="S1343" s="4">
        <f>'[1]Excess Wait Raw Data'!S1276/60</f>
        <v>-1.3333333333333333</v>
      </c>
      <c r="T1343" s="4">
        <f>'[1]Excess Wait Raw Data'!T1276/60</f>
        <v>-4.8499999999999996</v>
      </c>
      <c r="U1343" s="4">
        <f>'[1]Excess Wait Raw Data'!U1276/60</f>
        <v>0</v>
      </c>
      <c r="V1343" s="4">
        <f>'[1]Excess Wait Raw Data'!V1276/60</f>
        <v>0</v>
      </c>
      <c r="W1343" s="4">
        <f>'[1]Excess Wait Raw Data'!W1276/60</f>
        <v>0.58333333333333337</v>
      </c>
      <c r="X1343" s="4">
        <f>'[1]Excess Wait Raw Data'!X1276/60</f>
        <v>2.35</v>
      </c>
      <c r="Y1343" s="4">
        <f>'[1]Excess Wait Raw Data'!Y1276/60</f>
        <v>0</v>
      </c>
      <c r="Z1343" s="4">
        <f>'[1]Excess Wait Raw Data'!Z1276/60</f>
        <v>-0.51666666666666672</v>
      </c>
      <c r="AA1343" s="4">
        <f>'[1]Excess Wait Raw Data'!AA1276/60</f>
        <v>2</v>
      </c>
      <c r="AB1343" s="4">
        <f>'[1]Excess Wait Raw Data'!AB1276/60</f>
        <v>0</v>
      </c>
      <c r="AC1343" s="4">
        <f>'[1]Excess Wait Raw Data'!AC1276/60</f>
        <v>0</v>
      </c>
      <c r="AD1343" s="4">
        <f>'[1]Excess Wait Raw Data'!AD1276/60</f>
        <v>1.4333333333333333</v>
      </c>
      <c r="AE1343" s="4">
        <f>'[1]Excess Wait Raw Data'!AE1276/60</f>
        <v>0</v>
      </c>
      <c r="AF1343" s="4">
        <f>'[1]Excess Wait Raw Data'!AF1276/60</f>
        <v>-0.43333333333333335</v>
      </c>
      <c r="AG1343" s="4">
        <f>'[1]Excess Wait Raw Data'!AG1276/60</f>
        <v>0</v>
      </c>
      <c r="AH1343" s="4">
        <f>'[1]Excess Wait Raw Data'!AH1276/60</f>
        <v>-0.61749999999999994</v>
      </c>
    </row>
    <row r="1344" spans="1:34" x14ac:dyDescent="0.25">
      <c r="A1344" t="s">
        <v>484</v>
      </c>
      <c r="B1344" s="4">
        <f>'[1]Excess Wait Raw Data'!B1277/60</f>
        <v>3.8666666666666667</v>
      </c>
      <c r="C1344" s="4">
        <f>'[1]Excess Wait Raw Data'!C1277/60</f>
        <v>0</v>
      </c>
      <c r="D1344" s="4">
        <f>'[1]Excess Wait Raw Data'!D1277/60</f>
        <v>0</v>
      </c>
      <c r="E1344" s="4">
        <f>'[1]Excess Wait Raw Data'!E1277/60</f>
        <v>0</v>
      </c>
      <c r="F1344" s="4">
        <f>'[1]Excess Wait Raw Data'!F1277/60</f>
        <v>0</v>
      </c>
      <c r="G1344" s="4">
        <f>'[1]Excess Wait Raw Data'!G1277/60</f>
        <v>0</v>
      </c>
      <c r="H1344" s="4">
        <f>'[1]Excess Wait Raw Data'!H1277/60</f>
        <v>0</v>
      </c>
      <c r="I1344" s="4">
        <f>'[1]Excess Wait Raw Data'!I1277/60</f>
        <v>-6</v>
      </c>
      <c r="J1344" s="4">
        <f>'[1]Excess Wait Raw Data'!J1277/60</f>
        <v>-0.28333333333333333</v>
      </c>
      <c r="K1344" s="4">
        <f>'[1]Excess Wait Raw Data'!K1277/60</f>
        <v>1.85</v>
      </c>
      <c r="L1344" s="4">
        <f>'[1]Excess Wait Raw Data'!L1277/60</f>
        <v>0.18333333333333332</v>
      </c>
      <c r="M1344" s="4">
        <f>'[1]Excess Wait Raw Data'!M1277/60</f>
        <v>2.2000000000000002</v>
      </c>
      <c r="N1344" s="4">
        <f>'[1]Excess Wait Raw Data'!N1277/60</f>
        <v>0</v>
      </c>
      <c r="O1344" s="4">
        <f>'[1]Excess Wait Raw Data'!O1277/60</f>
        <v>0</v>
      </c>
      <c r="P1344" s="4">
        <f>'[1]Excess Wait Raw Data'!P1277/60</f>
        <v>0</v>
      </c>
      <c r="Q1344" s="4">
        <f>'[1]Excess Wait Raw Data'!Q1277/60</f>
        <v>0</v>
      </c>
      <c r="R1344" s="4">
        <f>'[1]Excess Wait Raw Data'!R1277/60</f>
        <v>0.11666666666666667</v>
      </c>
      <c r="S1344" s="4">
        <f>'[1]Excess Wait Raw Data'!S1277/60</f>
        <v>0.6166666666666667</v>
      </c>
      <c r="T1344" s="4">
        <f>'[1]Excess Wait Raw Data'!T1277/60</f>
        <v>-3.75</v>
      </c>
      <c r="U1344" s="4">
        <f>'[1]Excess Wait Raw Data'!U1277/60</f>
        <v>0</v>
      </c>
      <c r="V1344" s="4">
        <f>'[1]Excess Wait Raw Data'!V1277/60</f>
        <v>0</v>
      </c>
      <c r="W1344" s="4">
        <f>'[1]Excess Wait Raw Data'!W1277/60</f>
        <v>2.1166666666666667</v>
      </c>
      <c r="X1344" s="4">
        <f>'[1]Excess Wait Raw Data'!X1277/60</f>
        <v>4.1833333333333336</v>
      </c>
      <c r="Y1344" s="4">
        <f>'[1]Excess Wait Raw Data'!Y1277/60</f>
        <v>0</v>
      </c>
      <c r="Z1344" s="4">
        <f>'[1]Excess Wait Raw Data'!Z1277/60</f>
        <v>0.35</v>
      </c>
      <c r="AA1344" s="4">
        <f>'[1]Excess Wait Raw Data'!AA1277/60</f>
        <v>4.3666666666666663</v>
      </c>
      <c r="AB1344" s="4">
        <f>'[1]Excess Wait Raw Data'!AB1277/60</f>
        <v>0</v>
      </c>
      <c r="AC1344" s="4">
        <f>'[1]Excess Wait Raw Data'!AC1277/60</f>
        <v>0</v>
      </c>
      <c r="AD1344" s="4">
        <f>'[1]Excess Wait Raw Data'!AD1277/60</f>
        <v>3.6166666666666667</v>
      </c>
      <c r="AE1344" s="4">
        <f>'[1]Excess Wait Raw Data'!AE1277/60</f>
        <v>1.85</v>
      </c>
      <c r="AF1344" s="4">
        <f>'[1]Excess Wait Raw Data'!AF1277/60</f>
        <v>1.3833333333333333</v>
      </c>
      <c r="AG1344" s="4">
        <f>'[1]Excess Wait Raw Data'!AG1277/60</f>
        <v>0</v>
      </c>
      <c r="AH1344" s="4">
        <f>'[1]Excess Wait Raw Data'!AH1277/60</f>
        <v>0.83333333333333337</v>
      </c>
    </row>
    <row r="1345" spans="1:34" x14ac:dyDescent="0.25">
      <c r="A1345" t="s">
        <v>505</v>
      </c>
      <c r="B1345" s="4">
        <f>'[1]Excess Wait Raw Data'!B1278/60</f>
        <v>-1.9198412698412699</v>
      </c>
      <c r="C1345" s="4">
        <f>'[1]Excess Wait Raw Data'!C1278/60</f>
        <v>-1.9394736842105262</v>
      </c>
      <c r="D1345" s="4">
        <f>'[1]Excess Wait Raw Data'!D1278/60</f>
        <v>-3.8587301587301588</v>
      </c>
      <c r="E1345" s="4">
        <f>'[1]Excess Wait Raw Data'!E1278/60</f>
        <v>0</v>
      </c>
      <c r="F1345" s="4">
        <f>'[1]Excess Wait Raw Data'!F1278/60</f>
        <v>-0.40526315789473683</v>
      </c>
      <c r="G1345" s="4">
        <f>'[1]Excess Wait Raw Data'!G1278/60</f>
        <v>0</v>
      </c>
      <c r="H1345" s="4">
        <f>'[1]Excess Wait Raw Data'!H1278/60</f>
        <v>0</v>
      </c>
      <c r="I1345" s="4">
        <f>'[1]Excess Wait Raw Data'!I1278/60</f>
        <v>-0.66052631578947363</v>
      </c>
      <c r="J1345" s="4">
        <f>'[1]Excess Wait Raw Data'!J1278/60</f>
        <v>-2.5140350877192983</v>
      </c>
      <c r="K1345" s="4">
        <f>'[1]Excess Wait Raw Data'!K1278/60</f>
        <v>-0.70416666666666672</v>
      </c>
      <c r="L1345" s="4">
        <f>'[1]Excess Wait Raw Data'!L1278/60</f>
        <v>-2.3412698412698414</v>
      </c>
      <c r="M1345" s="4">
        <f>'[1]Excess Wait Raw Data'!M1278/60</f>
        <v>-1.8283333333333334</v>
      </c>
      <c r="N1345" s="4">
        <f>'[1]Excess Wait Raw Data'!N1278/60</f>
        <v>0</v>
      </c>
      <c r="O1345" s="4">
        <f>'[1]Excess Wait Raw Data'!O1278/60</f>
        <v>0</v>
      </c>
      <c r="P1345" s="4">
        <f>'[1]Excess Wait Raw Data'!P1278/60</f>
        <v>-0.78771929824561404</v>
      </c>
      <c r="Q1345" s="4">
        <f>'[1]Excess Wait Raw Data'!Q1278/60</f>
        <v>-1.4666666666666666</v>
      </c>
      <c r="R1345" s="4">
        <f>'[1]Excess Wait Raw Data'!R1278/60</f>
        <v>-3.9359649122807019</v>
      </c>
      <c r="S1345" s="4">
        <f>'[1]Excess Wait Raw Data'!S1278/60</f>
        <v>-1.8357142857142856</v>
      </c>
      <c r="T1345" s="4">
        <f>'[1]Excess Wait Raw Data'!T1278/60</f>
        <v>-1.3108333333333335</v>
      </c>
      <c r="U1345" s="4">
        <f>'[1]Excess Wait Raw Data'!U1278/60</f>
        <v>0</v>
      </c>
      <c r="V1345" s="4">
        <f>'[1]Excess Wait Raw Data'!V1278/60</f>
        <v>0</v>
      </c>
      <c r="W1345" s="4">
        <f>'[1]Excess Wait Raw Data'!W1278/60</f>
        <v>-1.6509803921568629</v>
      </c>
      <c r="X1345" s="4">
        <f>'[1]Excess Wait Raw Data'!X1278/60</f>
        <v>-2.1865079365079367</v>
      </c>
      <c r="Y1345" s="4">
        <f>'[1]Excess Wait Raw Data'!Y1278/60</f>
        <v>-2.2007936507936505</v>
      </c>
      <c r="Z1345" s="4">
        <f>'[1]Excess Wait Raw Data'!Z1278/60</f>
        <v>-2.003968253968254</v>
      </c>
      <c r="AA1345" s="4">
        <f>'[1]Excess Wait Raw Data'!AA1278/60</f>
        <v>-2.3658333333333332</v>
      </c>
      <c r="AB1345" s="4">
        <f>'[1]Excess Wait Raw Data'!AB1278/60</f>
        <v>0</v>
      </c>
      <c r="AC1345" s="4">
        <f>'[1]Excess Wait Raw Data'!AC1278/60</f>
        <v>0</v>
      </c>
      <c r="AD1345" s="4">
        <f>'[1]Excess Wait Raw Data'!AD1278/60</f>
        <v>-1.6114035087719298</v>
      </c>
      <c r="AE1345" s="4">
        <f>'[1]Excess Wait Raw Data'!AE1278/60</f>
        <v>-4.4523809523809526</v>
      </c>
      <c r="AF1345" s="4">
        <f>'[1]Excess Wait Raw Data'!AF1278/60</f>
        <v>-3.3401960784313727</v>
      </c>
      <c r="AG1345" s="4">
        <f>'[1]Excess Wait Raw Data'!AG1278/60</f>
        <v>0</v>
      </c>
      <c r="AH1345" s="4">
        <f>'[1]Excess Wait Raw Data'!AH1278/60</f>
        <v>-2.082521268368136</v>
      </c>
    </row>
    <row r="1346" spans="1:34" x14ac:dyDescent="0.25">
      <c r="A1346" t="s">
        <v>94</v>
      </c>
      <c r="B1346" s="4">
        <f>'[1]Excess Wait Raw Data'!B1279/60</f>
        <v>-1.5365079365079366</v>
      </c>
      <c r="C1346" s="4">
        <f>'[1]Excess Wait Raw Data'!C1279/60</f>
        <v>-1.1649122807017542</v>
      </c>
      <c r="D1346" s="4">
        <f>'[1]Excess Wait Raw Data'!D1279/60</f>
        <v>-3.6642857142857141</v>
      </c>
      <c r="E1346" s="4">
        <f>'[1]Excess Wait Raw Data'!E1279/60</f>
        <v>0</v>
      </c>
      <c r="F1346" s="4">
        <f>'[1]Excess Wait Raw Data'!F1279/60</f>
        <v>0.4</v>
      </c>
      <c r="G1346" s="4">
        <f>'[1]Excess Wait Raw Data'!G1279/60</f>
        <v>0</v>
      </c>
      <c r="H1346" s="4">
        <f>'[1]Excess Wait Raw Data'!H1279/60</f>
        <v>0</v>
      </c>
      <c r="I1346" s="4">
        <f>'[1]Excess Wait Raw Data'!I1279/60</f>
        <v>-0.27105263157894738</v>
      </c>
      <c r="J1346" s="4">
        <f>'[1]Excess Wait Raw Data'!J1279/60</f>
        <v>-1.95</v>
      </c>
      <c r="K1346" s="4">
        <f>'[1]Excess Wait Raw Data'!K1279/60</f>
        <v>-0.92708333333333337</v>
      </c>
      <c r="L1346" s="4">
        <f>'[1]Excess Wait Raw Data'!L1279/60</f>
        <v>-1.85</v>
      </c>
      <c r="M1346" s="4">
        <f>'[1]Excess Wait Raw Data'!M1279/60</f>
        <v>-1.5241666666666667</v>
      </c>
      <c r="N1346" s="4">
        <f>'[1]Excess Wait Raw Data'!N1279/60</f>
        <v>0</v>
      </c>
      <c r="O1346" s="4">
        <f>'[1]Excess Wait Raw Data'!O1279/60</f>
        <v>0</v>
      </c>
      <c r="P1346" s="4">
        <f>'[1]Excess Wait Raw Data'!P1279/60</f>
        <v>-0.12017543859649123</v>
      </c>
      <c r="Q1346" s="4">
        <f>'[1]Excess Wait Raw Data'!Q1279/60</f>
        <v>-0.71083333333333332</v>
      </c>
      <c r="R1346" s="4">
        <f>'[1]Excess Wait Raw Data'!R1279/60</f>
        <v>-2.6578947368421053</v>
      </c>
      <c r="S1346" s="4">
        <f>'[1]Excess Wait Raw Data'!S1279/60</f>
        <v>-1.3682539682539683</v>
      </c>
      <c r="T1346" s="4">
        <f>'[1]Excess Wait Raw Data'!T1279/60</f>
        <v>-0.70166666666666666</v>
      </c>
      <c r="U1346" s="4">
        <f>'[1]Excess Wait Raw Data'!U1279/60</f>
        <v>0</v>
      </c>
      <c r="V1346" s="4">
        <f>'[1]Excess Wait Raw Data'!V1279/60</f>
        <v>0</v>
      </c>
      <c r="W1346" s="4">
        <f>'[1]Excess Wait Raw Data'!W1279/60</f>
        <v>-1.384313725490196</v>
      </c>
      <c r="X1346" s="4">
        <f>'[1]Excess Wait Raw Data'!X1279/60</f>
        <v>-1.3047619047619048</v>
      </c>
      <c r="Y1346" s="4">
        <f>'[1]Excess Wait Raw Data'!Y1279/60</f>
        <v>-1.4150793650793649</v>
      </c>
      <c r="Z1346" s="4">
        <f>'[1]Excess Wait Raw Data'!Z1279/60</f>
        <v>-1.8571428571428572</v>
      </c>
      <c r="AA1346" s="4">
        <f>'[1]Excess Wait Raw Data'!AA1279/60</f>
        <v>-0.79916666666666669</v>
      </c>
      <c r="AB1346" s="4">
        <f>'[1]Excess Wait Raw Data'!AB1279/60</f>
        <v>0</v>
      </c>
      <c r="AC1346" s="4">
        <f>'[1]Excess Wait Raw Data'!AC1279/60</f>
        <v>0</v>
      </c>
      <c r="AD1346" s="4">
        <f>'[1]Excess Wait Raw Data'!AD1279/60</f>
        <v>-0.93421052631578949</v>
      </c>
      <c r="AE1346" s="4">
        <f>'[1]Excess Wait Raw Data'!AE1279/60</f>
        <v>-3.8992063492063496</v>
      </c>
      <c r="AF1346" s="4">
        <f>'[1]Excess Wait Raw Data'!AF1279/60</f>
        <v>-2.6872549019607845</v>
      </c>
      <c r="AG1346" s="4">
        <f>'[1]Excess Wait Raw Data'!AG1279/60</f>
        <v>0</v>
      </c>
      <c r="AH1346" s="4">
        <f>'[1]Excess Wait Raw Data'!AH1279/60</f>
        <v>-1.4868522815158547</v>
      </c>
    </row>
    <row r="1347" spans="1:34" x14ac:dyDescent="0.25">
      <c r="A1347" t="s">
        <v>506</v>
      </c>
      <c r="B1347" s="4">
        <f>'[1]Excess Wait Raw Data'!B1280/60</f>
        <v>-1.8761904761904762</v>
      </c>
      <c r="C1347" s="4">
        <f>'[1]Excess Wait Raw Data'!C1280/60</f>
        <v>-1.2903508771929824</v>
      </c>
      <c r="D1347" s="4">
        <f>'[1]Excess Wait Raw Data'!D1280/60</f>
        <v>-3.6769841269841268</v>
      </c>
      <c r="E1347" s="4">
        <f>'[1]Excess Wait Raw Data'!E1280/60</f>
        <v>0</v>
      </c>
      <c r="F1347" s="4">
        <f>'[1]Excess Wait Raw Data'!F1280/60</f>
        <v>0.54035087719298247</v>
      </c>
      <c r="G1347" s="4">
        <f>'[1]Excess Wait Raw Data'!G1280/60</f>
        <v>0</v>
      </c>
      <c r="H1347" s="4">
        <f>'[1]Excess Wait Raw Data'!H1280/60</f>
        <v>0</v>
      </c>
      <c r="I1347" s="4">
        <f>'[1]Excess Wait Raw Data'!I1280/60</f>
        <v>-4.6491228070175437E-2</v>
      </c>
      <c r="J1347" s="4">
        <f>'[1]Excess Wait Raw Data'!J1280/60</f>
        <v>-1.9517543859649122</v>
      </c>
      <c r="K1347" s="4">
        <f>'[1]Excess Wait Raw Data'!K1280/60</f>
        <v>-1.0385416666666667</v>
      </c>
      <c r="L1347" s="4">
        <f>'[1]Excess Wait Raw Data'!L1280/60</f>
        <v>-1.2904761904761906</v>
      </c>
      <c r="M1347" s="4">
        <f>'[1]Excess Wait Raw Data'!M1280/60</f>
        <v>-1.2033333333333334</v>
      </c>
      <c r="N1347" s="4">
        <f>'[1]Excess Wait Raw Data'!N1280/60</f>
        <v>0</v>
      </c>
      <c r="O1347" s="4">
        <f>'[1]Excess Wait Raw Data'!O1280/60</f>
        <v>0</v>
      </c>
      <c r="P1347" s="4">
        <f>'[1]Excess Wait Raw Data'!P1280/60</f>
        <v>-0.13947368421052631</v>
      </c>
      <c r="Q1347" s="4">
        <f>'[1]Excess Wait Raw Data'!Q1280/60</f>
        <v>-0.56333333333333324</v>
      </c>
      <c r="R1347" s="4">
        <f>'[1]Excess Wait Raw Data'!R1280/60</f>
        <v>-2.8412280701754389</v>
      </c>
      <c r="S1347" s="4">
        <f>'[1]Excess Wait Raw Data'!S1280/60</f>
        <v>-1.2809523809523811</v>
      </c>
      <c r="T1347" s="4">
        <f>'[1]Excess Wait Raw Data'!T1280/60</f>
        <v>-0.57166666666666666</v>
      </c>
      <c r="U1347" s="4">
        <f>'[1]Excess Wait Raw Data'!U1280/60</f>
        <v>0</v>
      </c>
      <c r="V1347" s="4">
        <f>'[1]Excess Wait Raw Data'!V1280/60</f>
        <v>0</v>
      </c>
      <c r="W1347" s="4">
        <f>'[1]Excess Wait Raw Data'!W1280/60</f>
        <v>-0.89215686274509809</v>
      </c>
      <c r="X1347" s="4">
        <f>'[1]Excess Wait Raw Data'!X1280/60</f>
        <v>-1.4873015873015873</v>
      </c>
      <c r="Y1347" s="4">
        <f>'[1]Excess Wait Raw Data'!Y1280/60</f>
        <v>-0.95317460317460312</v>
      </c>
      <c r="Z1347" s="4">
        <f>'[1]Excess Wait Raw Data'!Z1280/60</f>
        <v>-1.4126984126984126</v>
      </c>
      <c r="AA1347" s="4">
        <f>'[1]Excess Wait Raw Data'!AA1280/60</f>
        <v>-0.76249999999999996</v>
      </c>
      <c r="AB1347" s="4">
        <f>'[1]Excess Wait Raw Data'!AB1280/60</f>
        <v>0</v>
      </c>
      <c r="AC1347" s="4">
        <f>'[1]Excess Wait Raw Data'!AC1280/60</f>
        <v>0</v>
      </c>
      <c r="AD1347" s="4">
        <f>'[1]Excess Wait Raw Data'!AD1280/60</f>
        <v>-0.68333333333333335</v>
      </c>
      <c r="AE1347" s="4">
        <f>'[1]Excess Wait Raw Data'!AE1280/60</f>
        <v>-3.4928571428571429</v>
      </c>
      <c r="AF1347" s="4">
        <f>'[1]Excess Wait Raw Data'!AF1280/60</f>
        <v>-2.2323529411764707</v>
      </c>
      <c r="AG1347" s="4">
        <f>'[1]Excess Wait Raw Data'!AG1280/60</f>
        <v>0</v>
      </c>
      <c r="AH1347" s="4">
        <f>'[1]Excess Wait Raw Data'!AH1280/60</f>
        <v>-1.3421500386697602</v>
      </c>
    </row>
    <row r="1348" spans="1:34" x14ac:dyDescent="0.25">
      <c r="A1348" t="s">
        <v>507</v>
      </c>
      <c r="B1348" s="4">
        <f>'[1]Excess Wait Raw Data'!B1281/60</f>
        <v>-2.7484126984126984</v>
      </c>
      <c r="C1348" s="4">
        <f>'[1]Excess Wait Raw Data'!C1281/60</f>
        <v>-1.8692982456140352</v>
      </c>
      <c r="D1348" s="4">
        <f>'[1]Excess Wait Raw Data'!D1281/60</f>
        <v>-4.3531746031746037</v>
      </c>
      <c r="E1348" s="4">
        <f>'[1]Excess Wait Raw Data'!E1281/60</f>
        <v>0</v>
      </c>
      <c r="F1348" s="4">
        <f>'[1]Excess Wait Raw Data'!F1281/60</f>
        <v>-1.3631578947368419</v>
      </c>
      <c r="G1348" s="4">
        <f>'[1]Excess Wait Raw Data'!G1281/60</f>
        <v>0</v>
      </c>
      <c r="H1348" s="4">
        <f>'[1]Excess Wait Raw Data'!H1281/60</f>
        <v>0</v>
      </c>
      <c r="I1348" s="4">
        <f>'[1]Excess Wait Raw Data'!I1281/60</f>
        <v>-1.5929824561403509</v>
      </c>
      <c r="J1348" s="4">
        <f>'[1]Excess Wait Raw Data'!J1281/60</f>
        <v>-2.8789473684210525</v>
      </c>
      <c r="K1348" s="4">
        <f>'[1]Excess Wait Raw Data'!K1281/60</f>
        <v>-1.7197916666666666</v>
      </c>
      <c r="L1348" s="4">
        <f>'[1]Excess Wait Raw Data'!L1281/60</f>
        <v>-2.646031746031746</v>
      </c>
      <c r="M1348" s="4">
        <f>'[1]Excess Wait Raw Data'!M1281/60</f>
        <v>-2.8991666666666664</v>
      </c>
      <c r="N1348" s="4">
        <f>'[1]Excess Wait Raw Data'!N1281/60</f>
        <v>0</v>
      </c>
      <c r="O1348" s="4">
        <f>'[1]Excess Wait Raw Data'!O1281/60</f>
        <v>0</v>
      </c>
      <c r="P1348" s="4">
        <f>'[1]Excess Wait Raw Data'!P1281/60</f>
        <v>-1.7061403508771928</v>
      </c>
      <c r="Q1348" s="4">
        <f>'[1]Excess Wait Raw Data'!Q1281/60</f>
        <v>-0.70666666666666667</v>
      </c>
      <c r="R1348" s="4">
        <f>'[1]Excess Wait Raw Data'!R1281/60</f>
        <v>-3.8140350877192981</v>
      </c>
      <c r="S1348" s="4">
        <f>'[1]Excess Wait Raw Data'!S1281/60</f>
        <v>-2.3603174603174604</v>
      </c>
      <c r="T1348" s="4">
        <f>'[1]Excess Wait Raw Data'!T1281/60</f>
        <v>-1.9166666666666667</v>
      </c>
      <c r="U1348" s="4">
        <f>'[1]Excess Wait Raw Data'!U1281/60</f>
        <v>0</v>
      </c>
      <c r="V1348" s="4">
        <f>'[1]Excess Wait Raw Data'!V1281/60</f>
        <v>0</v>
      </c>
      <c r="W1348" s="4">
        <f>'[1]Excess Wait Raw Data'!W1281/60</f>
        <v>-1.7872549019607844</v>
      </c>
      <c r="X1348" s="4">
        <f>'[1]Excess Wait Raw Data'!X1281/60</f>
        <v>-2.4936507936507937</v>
      </c>
      <c r="Y1348" s="4">
        <f>'[1]Excess Wait Raw Data'!Y1281/60</f>
        <v>-1.9182539682539683</v>
      </c>
      <c r="Z1348" s="4">
        <f>'[1]Excess Wait Raw Data'!Z1281/60</f>
        <v>-2.6626984126984126</v>
      </c>
      <c r="AA1348" s="4">
        <f>'[1]Excess Wait Raw Data'!AA1281/60</f>
        <v>-2.1958333333333333</v>
      </c>
      <c r="AB1348" s="4">
        <f>'[1]Excess Wait Raw Data'!AB1281/60</f>
        <v>0</v>
      </c>
      <c r="AC1348" s="4">
        <f>'[1]Excess Wait Raw Data'!AC1281/60</f>
        <v>0</v>
      </c>
      <c r="AD1348" s="4">
        <f>'[1]Excess Wait Raw Data'!AD1281/60</f>
        <v>-1.8201754385964912</v>
      </c>
      <c r="AE1348" s="4">
        <f>'[1]Excess Wait Raw Data'!AE1281/60</f>
        <v>-4.7436507936507928</v>
      </c>
      <c r="AF1348" s="4">
        <f>'[1]Excess Wait Raw Data'!AF1281/60</f>
        <v>-2.9519607843137257</v>
      </c>
      <c r="AG1348" s="4">
        <f>'[1]Excess Wait Raw Data'!AG1281/60</f>
        <v>0</v>
      </c>
      <c r="AH1348" s="4">
        <f>'[1]Excess Wait Raw Data'!AH1281/60</f>
        <v>-2.4379350348027842</v>
      </c>
    </row>
    <row r="1349" spans="1:34" x14ac:dyDescent="0.25">
      <c r="A1349" t="s">
        <v>468</v>
      </c>
      <c r="B1349" s="4">
        <f>'[1]Excess Wait Raw Data'!B1282/60</f>
        <v>-1.9992063492063492</v>
      </c>
      <c r="C1349" s="4">
        <f>'[1]Excess Wait Raw Data'!C1282/60</f>
        <v>-1.8526315789473684</v>
      </c>
      <c r="D1349" s="4">
        <f>'[1]Excess Wait Raw Data'!D1282/60</f>
        <v>-3.9531746031746033</v>
      </c>
      <c r="E1349" s="4">
        <f>'[1]Excess Wait Raw Data'!E1282/60</f>
        <v>0</v>
      </c>
      <c r="F1349" s="4">
        <f>'[1]Excess Wait Raw Data'!F1282/60</f>
        <v>-0.2807017543859649</v>
      </c>
      <c r="G1349" s="4">
        <f>'[1]Excess Wait Raw Data'!G1282/60</f>
        <v>0</v>
      </c>
      <c r="H1349" s="4">
        <f>'[1]Excess Wait Raw Data'!H1282/60</f>
        <v>0</v>
      </c>
      <c r="I1349" s="4">
        <f>'[1]Excess Wait Raw Data'!I1282/60</f>
        <v>-0.31403508771929822</v>
      </c>
      <c r="J1349" s="4">
        <f>'[1]Excess Wait Raw Data'!J1282/60</f>
        <v>-2.4157894736842107</v>
      </c>
      <c r="K1349" s="4">
        <f>'[1]Excess Wait Raw Data'!K1282/60</f>
        <v>-0.82604166666666667</v>
      </c>
      <c r="L1349" s="4">
        <f>'[1]Excess Wait Raw Data'!L1282/60</f>
        <v>-2.0158730158730158</v>
      </c>
      <c r="M1349" s="4">
        <f>'[1]Excess Wait Raw Data'!M1282/60</f>
        <v>-1.8366666666666667</v>
      </c>
      <c r="N1349" s="4">
        <f>'[1]Excess Wait Raw Data'!N1282/60</f>
        <v>0</v>
      </c>
      <c r="O1349" s="4">
        <f>'[1]Excess Wait Raw Data'!O1282/60</f>
        <v>0</v>
      </c>
      <c r="P1349" s="4">
        <f>'[1]Excess Wait Raw Data'!P1282/60</f>
        <v>-0.62456140350877187</v>
      </c>
      <c r="Q1349" s="4">
        <f>'[1]Excess Wait Raw Data'!Q1282/60</f>
        <v>-1.1849999999999998</v>
      </c>
      <c r="R1349" s="4">
        <f>'[1]Excess Wait Raw Data'!R1282/60</f>
        <v>-3.45</v>
      </c>
      <c r="S1349" s="4">
        <f>'[1]Excess Wait Raw Data'!S1282/60</f>
        <v>-1.8896825396825396</v>
      </c>
      <c r="T1349" s="4">
        <f>'[1]Excess Wait Raw Data'!T1282/60</f>
        <v>-1.4724999999999999</v>
      </c>
      <c r="U1349" s="4">
        <f>'[1]Excess Wait Raw Data'!U1282/60</f>
        <v>0</v>
      </c>
      <c r="V1349" s="4">
        <f>'[1]Excess Wait Raw Data'!V1282/60</f>
        <v>0</v>
      </c>
      <c r="W1349" s="4">
        <f>'[1]Excess Wait Raw Data'!W1282/60</f>
        <v>-1.7490196078431373</v>
      </c>
      <c r="X1349" s="4">
        <f>'[1]Excess Wait Raw Data'!X1282/60</f>
        <v>-1.8031746031746032</v>
      </c>
      <c r="Y1349" s="4">
        <f>'[1]Excess Wait Raw Data'!Y1282/60</f>
        <v>-1.8341269841269843</v>
      </c>
      <c r="Z1349" s="4">
        <f>'[1]Excess Wait Raw Data'!Z1282/60</f>
        <v>-2.2095238095238097</v>
      </c>
      <c r="AA1349" s="4">
        <f>'[1]Excess Wait Raw Data'!AA1282/60</f>
        <v>-1.0141666666666667</v>
      </c>
      <c r="AB1349" s="4">
        <f>'[1]Excess Wait Raw Data'!AB1282/60</f>
        <v>0</v>
      </c>
      <c r="AC1349" s="4">
        <f>'[1]Excess Wait Raw Data'!AC1282/60</f>
        <v>0</v>
      </c>
      <c r="AD1349" s="4">
        <f>'[1]Excess Wait Raw Data'!AD1282/60</f>
        <v>-1.0385964912280703</v>
      </c>
      <c r="AE1349" s="4">
        <f>'[1]Excess Wait Raw Data'!AE1282/60</f>
        <v>-4.0888888888888895</v>
      </c>
      <c r="AF1349" s="4">
        <f>'[1]Excess Wait Raw Data'!AF1282/60</f>
        <v>-2.9647058823529409</v>
      </c>
      <c r="AG1349" s="4">
        <f>'[1]Excess Wait Raw Data'!AG1282/60</f>
        <v>0</v>
      </c>
      <c r="AH1349" s="4">
        <f>'[1]Excess Wait Raw Data'!AH1282/60</f>
        <v>-1.8764114462490333</v>
      </c>
    </row>
    <row r="1350" spans="1:34" x14ac:dyDescent="0.25">
      <c r="A1350" t="s">
        <v>508</v>
      </c>
      <c r="B1350" s="4">
        <f>'[1]Excess Wait Raw Data'!B1283/60</f>
        <v>-2.77</v>
      </c>
      <c r="C1350" s="4">
        <f>'[1]Excess Wait Raw Data'!C1283/60</f>
        <v>-2.0120370370370373</v>
      </c>
      <c r="D1350" s="4">
        <f>'[1]Excess Wait Raw Data'!D1283/60</f>
        <v>-3.7541666666666669</v>
      </c>
      <c r="E1350" s="4">
        <f>'[1]Excess Wait Raw Data'!E1283/60</f>
        <v>0</v>
      </c>
      <c r="F1350" s="4">
        <f>'[1]Excess Wait Raw Data'!F1283/60</f>
        <v>-0.64074074074074072</v>
      </c>
      <c r="G1350" s="4">
        <f>'[1]Excess Wait Raw Data'!G1283/60</f>
        <v>0</v>
      </c>
      <c r="H1350" s="4">
        <f>'[1]Excess Wait Raw Data'!H1283/60</f>
        <v>0</v>
      </c>
      <c r="I1350" s="4">
        <f>'[1]Excess Wait Raw Data'!I1283/60</f>
        <v>-1.4472222222222222</v>
      </c>
      <c r="J1350" s="4">
        <f>'[1]Excess Wait Raw Data'!J1283/60</f>
        <v>-3.1833333333333331</v>
      </c>
      <c r="K1350" s="4">
        <f>'[1]Excess Wait Raw Data'!K1283/60</f>
        <v>-0.75</v>
      </c>
      <c r="L1350" s="4">
        <f>'[1]Excess Wait Raw Data'!L1283/60</f>
        <v>-2.5583333333333331</v>
      </c>
      <c r="M1350" s="4">
        <f>'[1]Excess Wait Raw Data'!M1283/60</f>
        <v>-1.6289473684210527</v>
      </c>
      <c r="N1350" s="4">
        <f>'[1]Excess Wait Raw Data'!N1283/60</f>
        <v>0</v>
      </c>
      <c r="O1350" s="4">
        <f>'[1]Excess Wait Raw Data'!O1283/60</f>
        <v>0</v>
      </c>
      <c r="P1350" s="4">
        <f>'[1]Excess Wait Raw Data'!P1283/60</f>
        <v>-1.2416666666666667</v>
      </c>
      <c r="Q1350" s="4">
        <f>'[1]Excess Wait Raw Data'!Q1283/60</f>
        <v>-1.7763157894736843</v>
      </c>
      <c r="R1350" s="4">
        <f>'[1]Excess Wait Raw Data'!R1283/60</f>
        <v>-3.037962962962963</v>
      </c>
      <c r="S1350" s="4">
        <f>'[1]Excess Wait Raw Data'!S1283/60</f>
        <v>-1.7241666666666666</v>
      </c>
      <c r="T1350" s="4">
        <f>'[1]Excess Wait Raw Data'!T1283/60</f>
        <v>-2.0087719298245612</v>
      </c>
      <c r="U1350" s="4">
        <f>'[1]Excess Wait Raw Data'!U1283/60</f>
        <v>0</v>
      </c>
      <c r="V1350" s="4">
        <f>'[1]Excess Wait Raw Data'!V1283/60</f>
        <v>0</v>
      </c>
      <c r="W1350" s="4">
        <f>'[1]Excess Wait Raw Data'!W1283/60</f>
        <v>-1.3382352941176472</v>
      </c>
      <c r="X1350" s="4">
        <f>'[1]Excess Wait Raw Data'!X1283/60</f>
        <v>-2.2583333333333333</v>
      </c>
      <c r="Y1350" s="4">
        <f>'[1]Excess Wait Raw Data'!Y1283/60</f>
        <v>-2.1150000000000002</v>
      </c>
      <c r="Z1350" s="4">
        <f>'[1]Excess Wait Raw Data'!Z1283/60</f>
        <v>-2.1991666666666663</v>
      </c>
      <c r="AA1350" s="4">
        <f>'[1]Excess Wait Raw Data'!AA1283/60</f>
        <v>-2.0973684210526313</v>
      </c>
      <c r="AB1350" s="4">
        <f>'[1]Excess Wait Raw Data'!AB1283/60</f>
        <v>0</v>
      </c>
      <c r="AC1350" s="4">
        <f>'[1]Excess Wait Raw Data'!AC1283/60</f>
        <v>0</v>
      </c>
      <c r="AD1350" s="4">
        <f>'[1]Excess Wait Raw Data'!AD1283/60</f>
        <v>-1.6861111111111111</v>
      </c>
      <c r="AE1350" s="4">
        <f>'[1]Excess Wait Raw Data'!AE1283/60</f>
        <v>-4.5925000000000002</v>
      </c>
      <c r="AF1350" s="4">
        <f>'[1]Excess Wait Raw Data'!AF1283/60</f>
        <v>-3.0294117647058822</v>
      </c>
      <c r="AG1350" s="4">
        <f>'[1]Excess Wait Raw Data'!AG1283/60</f>
        <v>0</v>
      </c>
      <c r="AH1350" s="4">
        <f>'[1]Excess Wait Raw Data'!AH1283/60</f>
        <v>-2.201173139158576</v>
      </c>
    </row>
    <row r="1351" spans="1:34" x14ac:dyDescent="0.25">
      <c r="A1351" t="s">
        <v>509</v>
      </c>
      <c r="B1351" s="4">
        <f>'[1]Excess Wait Raw Data'!B1284/60</f>
        <v>-1.8136363636363635</v>
      </c>
      <c r="C1351" s="4">
        <f>'[1]Excess Wait Raw Data'!C1284/60</f>
        <v>-1.855</v>
      </c>
      <c r="D1351" s="4">
        <f>'[1]Excess Wait Raw Data'!D1284/60</f>
        <v>-3.5833333333333335</v>
      </c>
      <c r="E1351" s="4">
        <f>'[1]Excess Wait Raw Data'!E1284/60</f>
        <v>0</v>
      </c>
      <c r="F1351" s="4">
        <f>'[1]Excess Wait Raw Data'!F1284/60</f>
        <v>-0.62083333333333335</v>
      </c>
      <c r="G1351" s="4">
        <f>'[1]Excess Wait Raw Data'!G1284/60</f>
        <v>0</v>
      </c>
      <c r="H1351" s="4">
        <f>'[1]Excess Wait Raw Data'!H1284/60</f>
        <v>0</v>
      </c>
      <c r="I1351" s="4">
        <f>'[1]Excess Wait Raw Data'!I1284/60</f>
        <v>-1.0208333333333333</v>
      </c>
      <c r="J1351" s="4">
        <f>'[1]Excess Wait Raw Data'!J1284/60</f>
        <v>-2.8208333333333333</v>
      </c>
      <c r="K1351" s="4">
        <f>'[1]Excess Wait Raw Data'!K1284/60</f>
        <v>-0.94117647058823528</v>
      </c>
      <c r="L1351" s="4">
        <f>'[1]Excess Wait Raw Data'!L1284/60</f>
        <v>-2.7446969696969696</v>
      </c>
      <c r="M1351" s="4">
        <f>'[1]Excess Wait Raw Data'!M1284/60</f>
        <v>-1.9158730158730157</v>
      </c>
      <c r="N1351" s="4">
        <f>'[1]Excess Wait Raw Data'!N1284/60</f>
        <v>0</v>
      </c>
      <c r="O1351" s="4">
        <f>'[1]Excess Wait Raw Data'!O1284/60</f>
        <v>0</v>
      </c>
      <c r="P1351" s="4">
        <f>'[1]Excess Wait Raw Data'!P1284/60</f>
        <v>-0.66249999999999998</v>
      </c>
      <c r="Q1351" s="4">
        <f>'[1]Excess Wait Raw Data'!Q1284/60</f>
        <v>-1.6626984126984126</v>
      </c>
      <c r="R1351" s="4">
        <f>'[1]Excess Wait Raw Data'!R1284/60</f>
        <v>-3.6808333333333332</v>
      </c>
      <c r="S1351" s="4">
        <f>'[1]Excess Wait Raw Data'!S1284/60</f>
        <v>-1.8431818181818183</v>
      </c>
      <c r="T1351" s="4">
        <f>'[1]Excess Wait Raw Data'!T1284/60</f>
        <v>-1.6476190476190478</v>
      </c>
      <c r="U1351" s="4">
        <f>'[1]Excess Wait Raw Data'!U1284/60</f>
        <v>0</v>
      </c>
      <c r="V1351" s="4">
        <f>'[1]Excess Wait Raw Data'!V1284/60</f>
        <v>0</v>
      </c>
      <c r="W1351" s="4">
        <f>'[1]Excess Wait Raw Data'!W1284/60</f>
        <v>-1.4064814814814814</v>
      </c>
      <c r="X1351" s="4">
        <f>'[1]Excess Wait Raw Data'!X1284/60</f>
        <v>-2.103787878787879</v>
      </c>
      <c r="Y1351" s="4">
        <f>'[1]Excess Wait Raw Data'!Y1284/60</f>
        <v>-2.0446969696969699</v>
      </c>
      <c r="Z1351" s="4">
        <f>'[1]Excess Wait Raw Data'!Z1284/60</f>
        <v>-2.228030303030303</v>
      </c>
      <c r="AA1351" s="4">
        <f>'[1]Excess Wait Raw Data'!AA1284/60</f>
        <v>-2.0444444444444447</v>
      </c>
      <c r="AB1351" s="4">
        <f>'[1]Excess Wait Raw Data'!AB1284/60</f>
        <v>0</v>
      </c>
      <c r="AC1351" s="4">
        <f>'[1]Excess Wait Raw Data'!AC1284/60</f>
        <v>0</v>
      </c>
      <c r="AD1351" s="4">
        <f>'[1]Excess Wait Raw Data'!AD1284/60</f>
        <v>-1.4333333333333333</v>
      </c>
      <c r="AE1351" s="4">
        <f>'[1]Excess Wait Raw Data'!AE1284/60</f>
        <v>-4.459090909090909</v>
      </c>
      <c r="AF1351" s="4">
        <f>'[1]Excess Wait Raw Data'!AF1284/60</f>
        <v>-3.0435185185185185</v>
      </c>
      <c r="AG1351" s="4">
        <f>'[1]Excess Wait Raw Data'!AG1284/60</f>
        <v>0</v>
      </c>
      <c r="AH1351" s="4">
        <f>'[1]Excess Wait Raw Data'!AH1284/60</f>
        <v>-2.09429727740986</v>
      </c>
    </row>
    <row r="1352" spans="1:34" x14ac:dyDescent="0.25">
      <c r="A1352" t="s">
        <v>487</v>
      </c>
      <c r="B1352" s="4">
        <f>'[1]Excess Wait Raw Data'!B1285/60</f>
        <v>-5.909090909090909E-2</v>
      </c>
      <c r="C1352" s="4">
        <f>'[1]Excess Wait Raw Data'!C1285/60</f>
        <v>-0.74916666666666676</v>
      </c>
      <c r="D1352" s="4">
        <f>'[1]Excess Wait Raw Data'!D1285/60</f>
        <v>-4.6106060606060604</v>
      </c>
      <c r="E1352" s="4">
        <f>'[1]Excess Wait Raw Data'!E1285/60</f>
        <v>0</v>
      </c>
      <c r="F1352" s="4">
        <f>'[1]Excess Wait Raw Data'!F1285/60</f>
        <v>1.0333333333333334</v>
      </c>
      <c r="G1352" s="4">
        <f>'[1]Excess Wait Raw Data'!G1285/60</f>
        <v>0</v>
      </c>
      <c r="H1352" s="4">
        <f>'[1]Excess Wait Raw Data'!H1285/60</f>
        <v>0</v>
      </c>
      <c r="I1352" s="4">
        <f>'[1]Excess Wait Raw Data'!I1285/60</f>
        <v>1.0766666666666667</v>
      </c>
      <c r="J1352" s="4">
        <f>'[1]Excess Wait Raw Data'!J1285/60</f>
        <v>0.31333333333333335</v>
      </c>
      <c r="K1352" s="4">
        <f>'[1]Excess Wait Raw Data'!K1285/60</f>
        <v>1.4588235294117646</v>
      </c>
      <c r="L1352" s="4">
        <f>'[1]Excess Wait Raw Data'!L1285/60</f>
        <v>-0.22045454545454543</v>
      </c>
      <c r="M1352" s="4">
        <f>'[1]Excess Wait Raw Data'!M1285/60</f>
        <v>0.3928571428571429</v>
      </c>
      <c r="N1352" s="4">
        <f>'[1]Excess Wait Raw Data'!N1285/60</f>
        <v>0</v>
      </c>
      <c r="O1352" s="4">
        <f>'[1]Excess Wait Raw Data'!O1285/60</f>
        <v>0</v>
      </c>
      <c r="P1352" s="4">
        <f>'[1]Excess Wait Raw Data'!P1285/60</f>
        <v>0.77749999999999997</v>
      </c>
      <c r="Q1352" s="4">
        <f>'[1]Excess Wait Raw Data'!Q1285/60</f>
        <v>-0.3484126984126984</v>
      </c>
      <c r="R1352" s="4">
        <f>'[1]Excess Wait Raw Data'!R1285/60</f>
        <v>0.11929824561403508</v>
      </c>
      <c r="S1352" s="4">
        <f>'[1]Excess Wait Raw Data'!S1285/60</f>
        <v>-0.45151515151515148</v>
      </c>
      <c r="T1352" s="4">
        <f>'[1]Excess Wait Raw Data'!T1285/60</f>
        <v>-0.61269841269841263</v>
      </c>
      <c r="U1352" s="4">
        <f>'[1]Excess Wait Raw Data'!U1285/60</f>
        <v>0</v>
      </c>
      <c r="V1352" s="4">
        <f>'[1]Excess Wait Raw Data'!V1285/60</f>
        <v>0</v>
      </c>
      <c r="W1352" s="4">
        <f>'[1]Excess Wait Raw Data'!W1285/60</f>
        <v>0.83947368421052637</v>
      </c>
      <c r="X1352" s="4">
        <f>'[1]Excess Wait Raw Data'!X1285/60</f>
        <v>-1.3295454545454544</v>
      </c>
      <c r="Y1352" s="4">
        <f>'[1]Excess Wait Raw Data'!Y1285/60</f>
        <v>-0.8810606060606061</v>
      </c>
      <c r="Z1352" s="4">
        <f>'[1]Excess Wait Raw Data'!Z1285/60</f>
        <v>0.43560606060606061</v>
      </c>
      <c r="AA1352" s="4">
        <f>'[1]Excess Wait Raw Data'!AA1285/60</f>
        <v>-0.38730158730158731</v>
      </c>
      <c r="AB1352" s="4">
        <f>'[1]Excess Wait Raw Data'!AB1285/60</f>
        <v>0</v>
      </c>
      <c r="AC1352" s="4">
        <f>'[1]Excess Wait Raw Data'!AC1285/60</f>
        <v>0</v>
      </c>
      <c r="AD1352" s="4">
        <f>'[1]Excess Wait Raw Data'!AD1285/60</f>
        <v>1.0833333333333333</v>
      </c>
      <c r="AE1352" s="4">
        <f>'[1]Excess Wait Raw Data'!AE1285/60</f>
        <v>-2.7484848484848485</v>
      </c>
      <c r="AF1352" s="4">
        <f>'[1]Excess Wait Raw Data'!AF1285/60</f>
        <v>-0.3289473684210526</v>
      </c>
      <c r="AG1352" s="4">
        <f>'[1]Excess Wait Raw Data'!AG1285/60</f>
        <v>0</v>
      </c>
      <c r="AH1352" s="4">
        <f>'[1]Excess Wait Raw Data'!AH1285/60</f>
        <v>-0.28553597650513951</v>
      </c>
    </row>
    <row r="1353" spans="1:34" x14ac:dyDescent="0.25">
      <c r="A1353" t="s">
        <v>491</v>
      </c>
      <c r="B1353" s="4">
        <f>'[1]Excess Wait Raw Data'!B1286/60</f>
        <v>-0.58333333333333337</v>
      </c>
      <c r="C1353" s="4">
        <f>'[1]Excess Wait Raw Data'!C1286/60</f>
        <v>0</v>
      </c>
      <c r="D1353" s="4">
        <f>'[1]Excess Wait Raw Data'!D1286/60</f>
        <v>-3.35</v>
      </c>
      <c r="E1353" s="4">
        <f>'[1]Excess Wait Raw Data'!E1286/60</f>
        <v>0</v>
      </c>
      <c r="F1353" s="4">
        <f>'[1]Excess Wait Raw Data'!F1286/60</f>
        <v>0</v>
      </c>
      <c r="G1353" s="4">
        <f>'[1]Excess Wait Raw Data'!G1286/60</f>
        <v>0</v>
      </c>
      <c r="H1353" s="4">
        <f>'[1]Excess Wait Raw Data'!H1286/60</f>
        <v>0</v>
      </c>
      <c r="I1353" s="4">
        <f>'[1]Excess Wait Raw Data'!I1286/60</f>
        <v>-10.199999999999999</v>
      </c>
      <c r="J1353" s="4">
        <f>'[1]Excess Wait Raw Data'!J1286/60</f>
        <v>-3.2166666666666668</v>
      </c>
      <c r="K1353" s="4">
        <f>'[1]Excess Wait Raw Data'!K1286/60</f>
        <v>-1.8166666666666667</v>
      </c>
      <c r="L1353" s="4">
        <f>'[1]Excess Wait Raw Data'!L1286/60</f>
        <v>-3.8166666666666669</v>
      </c>
      <c r="M1353" s="4">
        <f>'[1]Excess Wait Raw Data'!M1286/60</f>
        <v>-1.4666666666666666</v>
      </c>
      <c r="N1353" s="4">
        <f>'[1]Excess Wait Raw Data'!N1286/60</f>
        <v>0</v>
      </c>
      <c r="O1353" s="4">
        <f>'[1]Excess Wait Raw Data'!O1286/60</f>
        <v>0</v>
      </c>
      <c r="P1353" s="4">
        <f>'[1]Excess Wait Raw Data'!P1286/60</f>
        <v>0</v>
      </c>
      <c r="Q1353" s="4">
        <f>'[1]Excess Wait Raw Data'!Q1286/60</f>
        <v>0</v>
      </c>
      <c r="R1353" s="4">
        <f>'[1]Excess Wait Raw Data'!R1286/60</f>
        <v>-4.6500000000000004</v>
      </c>
      <c r="S1353" s="4">
        <f>'[1]Excess Wait Raw Data'!S1286/60</f>
        <v>-3.5333333333333332</v>
      </c>
      <c r="T1353" s="4">
        <f>'[1]Excess Wait Raw Data'!T1286/60</f>
        <v>-6.8</v>
      </c>
      <c r="U1353" s="4">
        <f>'[1]Excess Wait Raw Data'!U1286/60</f>
        <v>0</v>
      </c>
      <c r="V1353" s="4">
        <f>'[1]Excess Wait Raw Data'!V1286/60</f>
        <v>0</v>
      </c>
      <c r="W1353" s="4">
        <f>'[1]Excess Wait Raw Data'!W1286/60</f>
        <v>-0.98333333333333328</v>
      </c>
      <c r="X1353" s="4">
        <f>'[1]Excess Wait Raw Data'!X1286/60</f>
        <v>0.16666666666666666</v>
      </c>
      <c r="Y1353" s="4">
        <f>'[1]Excess Wait Raw Data'!Y1286/60</f>
        <v>0</v>
      </c>
      <c r="Z1353" s="4">
        <f>'[1]Excess Wait Raw Data'!Z1286/60</f>
        <v>-2.2000000000000002</v>
      </c>
      <c r="AA1353" s="4">
        <f>'[1]Excess Wait Raw Data'!AA1286/60</f>
        <v>-0.25</v>
      </c>
      <c r="AB1353" s="4">
        <f>'[1]Excess Wait Raw Data'!AB1286/60</f>
        <v>0</v>
      </c>
      <c r="AC1353" s="4">
        <f>'[1]Excess Wait Raw Data'!AC1286/60</f>
        <v>0</v>
      </c>
      <c r="AD1353" s="4">
        <f>'[1]Excess Wait Raw Data'!AD1286/60</f>
        <v>-0.78333333333333333</v>
      </c>
      <c r="AE1353" s="4">
        <f>'[1]Excess Wait Raw Data'!AE1286/60</f>
        <v>-2.4</v>
      </c>
      <c r="AF1353" s="4">
        <f>'[1]Excess Wait Raw Data'!AF1286/60</f>
        <v>-2.5833333333333335</v>
      </c>
      <c r="AG1353" s="4">
        <f>'[1]Excess Wait Raw Data'!AG1286/60</f>
        <v>0</v>
      </c>
      <c r="AH1353" s="4">
        <f>'[1]Excess Wait Raw Data'!AH1286/60</f>
        <v>-2.4233333333333333</v>
      </c>
    </row>
    <row r="1354" spans="1:34" x14ac:dyDescent="0.25">
      <c r="A1354" t="s">
        <v>510</v>
      </c>
      <c r="B1354" s="4">
        <f>'[1]Excess Wait Raw Data'!B1287/60</f>
        <v>-2.5750000000000002</v>
      </c>
      <c r="C1354" s="4">
        <f>'[1]Excess Wait Raw Data'!C1287/60</f>
        <v>-2.7277777777777774</v>
      </c>
      <c r="D1354" s="4">
        <f>'[1]Excess Wait Raw Data'!D1287/60</f>
        <v>-3.855</v>
      </c>
      <c r="E1354" s="4">
        <f>'[1]Excess Wait Raw Data'!E1287/60</f>
        <v>0</v>
      </c>
      <c r="F1354" s="4">
        <f>'[1]Excess Wait Raw Data'!F1287/60</f>
        <v>-0.78703703703703698</v>
      </c>
      <c r="G1354" s="4">
        <f>'[1]Excess Wait Raw Data'!G1287/60</f>
        <v>0</v>
      </c>
      <c r="H1354" s="4">
        <f>'[1]Excess Wait Raw Data'!H1287/60</f>
        <v>0</v>
      </c>
      <c r="I1354" s="4">
        <f>'[1]Excess Wait Raw Data'!I1287/60</f>
        <v>-1.6611111111111112</v>
      </c>
      <c r="J1354" s="4">
        <f>'[1]Excess Wait Raw Data'!J1287/60</f>
        <v>-3.1601851851851852</v>
      </c>
      <c r="K1354" s="4">
        <f>'[1]Excess Wait Raw Data'!K1287/60</f>
        <v>-0.86145833333333333</v>
      </c>
      <c r="L1354" s="4">
        <f>'[1]Excess Wait Raw Data'!L1287/60</f>
        <v>-2.9166666666666665</v>
      </c>
      <c r="M1354" s="4">
        <f>'[1]Excess Wait Raw Data'!M1287/60</f>
        <v>-1.9149122807017542</v>
      </c>
      <c r="N1354" s="4">
        <f>'[1]Excess Wait Raw Data'!N1287/60</f>
        <v>0</v>
      </c>
      <c r="O1354" s="4">
        <f>'[1]Excess Wait Raw Data'!O1287/60</f>
        <v>0</v>
      </c>
      <c r="P1354" s="4">
        <f>'[1]Excess Wait Raw Data'!P1287/60</f>
        <v>-1.3444444444444446</v>
      </c>
      <c r="Q1354" s="4">
        <f>'[1]Excess Wait Raw Data'!Q1287/60</f>
        <v>-2.2052631578947368</v>
      </c>
      <c r="R1354" s="4">
        <f>'[1]Excess Wait Raw Data'!R1287/60</f>
        <v>-3.751851851851852</v>
      </c>
      <c r="S1354" s="4">
        <f>'[1]Excess Wait Raw Data'!S1287/60</f>
        <v>-2.4900000000000002</v>
      </c>
      <c r="T1354" s="4">
        <f>'[1]Excess Wait Raw Data'!T1287/60</f>
        <v>-2.6692982456140353</v>
      </c>
      <c r="U1354" s="4">
        <f>'[1]Excess Wait Raw Data'!U1287/60</f>
        <v>0</v>
      </c>
      <c r="V1354" s="4">
        <f>'[1]Excess Wait Raw Data'!V1287/60</f>
        <v>0</v>
      </c>
      <c r="W1354" s="4">
        <f>'[1]Excess Wait Raw Data'!W1287/60</f>
        <v>-1.8313725490196078</v>
      </c>
      <c r="X1354" s="4">
        <f>'[1]Excess Wait Raw Data'!X1287/60</f>
        <v>-3.1208333333333331</v>
      </c>
      <c r="Y1354" s="4">
        <f>'[1]Excess Wait Raw Data'!Y1287/60</f>
        <v>-2.8116666666666665</v>
      </c>
      <c r="Z1354" s="4">
        <f>'[1]Excess Wait Raw Data'!Z1287/60</f>
        <v>-2.8875000000000002</v>
      </c>
      <c r="AA1354" s="4">
        <f>'[1]Excess Wait Raw Data'!AA1287/60</f>
        <v>-2.4473684210526314</v>
      </c>
      <c r="AB1354" s="4">
        <f>'[1]Excess Wait Raw Data'!AB1287/60</f>
        <v>0</v>
      </c>
      <c r="AC1354" s="4">
        <f>'[1]Excess Wait Raw Data'!AC1287/60</f>
        <v>0</v>
      </c>
      <c r="AD1354" s="4">
        <f>'[1]Excess Wait Raw Data'!AD1287/60</f>
        <v>-2.5231481481481479</v>
      </c>
      <c r="AE1354" s="4">
        <f>'[1]Excess Wait Raw Data'!AE1287/60</f>
        <v>-4.9333333333333336</v>
      </c>
      <c r="AF1354" s="4">
        <f>'[1]Excess Wait Raw Data'!AF1287/60</f>
        <v>-3.3637254901960785</v>
      </c>
      <c r="AG1354" s="4">
        <f>'[1]Excess Wait Raw Data'!AG1287/60</f>
        <v>0</v>
      </c>
      <c r="AH1354" s="4">
        <f>'[1]Excess Wait Raw Data'!AH1287/60</f>
        <v>-2.6131067961165049</v>
      </c>
    </row>
    <row r="1355" spans="1:34" x14ac:dyDescent="0.25">
      <c r="A1355" t="s">
        <v>511</v>
      </c>
      <c r="B1355" s="4">
        <f>'[1]Excess Wait Raw Data'!B1288/60</f>
        <v>-1.5969696969696969</v>
      </c>
      <c r="C1355" s="4">
        <f>'[1]Excess Wait Raw Data'!C1288/60</f>
        <v>-1.9766666666666666</v>
      </c>
      <c r="D1355" s="4">
        <f>'[1]Excess Wait Raw Data'!D1288/60</f>
        <v>-1.615151515151515</v>
      </c>
      <c r="E1355" s="4">
        <f>'[1]Excess Wait Raw Data'!E1288/60</f>
        <v>0</v>
      </c>
      <c r="F1355" s="4">
        <f>'[1]Excess Wait Raw Data'!F1288/60</f>
        <v>-0.32083333333333336</v>
      </c>
      <c r="G1355" s="4">
        <f>'[1]Excess Wait Raw Data'!G1288/60</f>
        <v>0</v>
      </c>
      <c r="H1355" s="4">
        <f>'[1]Excess Wait Raw Data'!H1288/60</f>
        <v>0</v>
      </c>
      <c r="I1355" s="4">
        <f>'[1]Excess Wait Raw Data'!I1288/60</f>
        <v>-0.30083333333333334</v>
      </c>
      <c r="J1355" s="4">
        <f>'[1]Excess Wait Raw Data'!J1288/60</f>
        <v>-1.4616666666666667</v>
      </c>
      <c r="K1355" s="4">
        <f>'[1]Excess Wait Raw Data'!K1288/60</f>
        <v>7.1568627450980388E-2</v>
      </c>
      <c r="L1355" s="4">
        <f>'[1]Excess Wait Raw Data'!L1288/60</f>
        <v>-1.5636363636363635</v>
      </c>
      <c r="M1355" s="4">
        <f>'[1]Excess Wait Raw Data'!M1288/60</f>
        <v>-0.90555555555555556</v>
      </c>
      <c r="N1355" s="4">
        <f>'[1]Excess Wait Raw Data'!N1288/60</f>
        <v>0</v>
      </c>
      <c r="O1355" s="4">
        <f>'[1]Excess Wait Raw Data'!O1288/60</f>
        <v>0</v>
      </c>
      <c r="P1355" s="4">
        <f>'[1]Excess Wait Raw Data'!P1288/60</f>
        <v>-0.95666666666666667</v>
      </c>
      <c r="Q1355" s="4">
        <f>'[1]Excess Wait Raw Data'!Q1288/60</f>
        <v>-1.5952380952380951</v>
      </c>
      <c r="R1355" s="4">
        <f>'[1]Excess Wait Raw Data'!R1288/60</f>
        <v>-1.5982456140350876</v>
      </c>
      <c r="S1355" s="4">
        <f>'[1]Excess Wait Raw Data'!S1288/60</f>
        <v>-1.4931818181818182</v>
      </c>
      <c r="T1355" s="4">
        <f>'[1]Excess Wait Raw Data'!T1288/60</f>
        <v>-0.9555555555555556</v>
      </c>
      <c r="U1355" s="4">
        <f>'[1]Excess Wait Raw Data'!U1288/60</f>
        <v>0</v>
      </c>
      <c r="V1355" s="4">
        <f>'[1]Excess Wait Raw Data'!V1288/60</f>
        <v>0</v>
      </c>
      <c r="W1355" s="4">
        <f>'[1]Excess Wait Raw Data'!W1288/60</f>
        <v>-0.39736842105263154</v>
      </c>
      <c r="X1355" s="4">
        <f>'[1]Excess Wait Raw Data'!X1288/60</f>
        <v>-2.2689393939393936</v>
      </c>
      <c r="Y1355" s="4">
        <f>'[1]Excess Wait Raw Data'!Y1288/60</f>
        <v>-1.5053030303030301</v>
      </c>
      <c r="Z1355" s="4">
        <f>'[1]Excess Wait Raw Data'!Z1288/60</f>
        <v>-1.2522727272727274</v>
      </c>
      <c r="AA1355" s="4">
        <f>'[1]Excess Wait Raw Data'!AA1288/60</f>
        <v>-1.1603174603174604</v>
      </c>
      <c r="AB1355" s="4">
        <f>'[1]Excess Wait Raw Data'!AB1288/60</f>
        <v>0</v>
      </c>
      <c r="AC1355" s="4">
        <f>'[1]Excess Wait Raw Data'!AC1288/60</f>
        <v>0</v>
      </c>
      <c r="AD1355" s="4">
        <f>'[1]Excess Wait Raw Data'!AD1288/60</f>
        <v>-0.46</v>
      </c>
      <c r="AE1355" s="4">
        <f>'[1]Excess Wait Raw Data'!AE1288/60</f>
        <v>-2.8060606060606061</v>
      </c>
      <c r="AF1355" s="4">
        <f>'[1]Excess Wait Raw Data'!AF1288/60</f>
        <v>-1.5850877192982458</v>
      </c>
      <c r="AG1355" s="4">
        <f>'[1]Excess Wait Raw Data'!AG1288/60</f>
        <v>0</v>
      </c>
      <c r="AH1355" s="4">
        <f>'[1]Excess Wait Raw Data'!AH1288/60</f>
        <v>-1.2853157121879588</v>
      </c>
    </row>
    <row r="1356" spans="1:34" x14ac:dyDescent="0.25">
      <c r="A1356" t="s">
        <v>512</v>
      </c>
      <c r="B1356" s="4">
        <f>'[1]Excess Wait Raw Data'!B1289/60</f>
        <v>-1.3</v>
      </c>
      <c r="C1356" s="4">
        <f>'[1]Excess Wait Raw Data'!C1289/60</f>
        <v>-1.5877192982456139</v>
      </c>
      <c r="D1356" s="4">
        <f>'[1]Excess Wait Raw Data'!D1289/60</f>
        <v>-2.1658730158730162</v>
      </c>
      <c r="E1356" s="4">
        <f>'[1]Excess Wait Raw Data'!E1289/60</f>
        <v>0</v>
      </c>
      <c r="F1356" s="4">
        <f>'[1]Excess Wait Raw Data'!F1289/60</f>
        <v>1.0549999999999999</v>
      </c>
      <c r="G1356" s="4">
        <f>'[1]Excess Wait Raw Data'!G1289/60</f>
        <v>0</v>
      </c>
      <c r="H1356" s="4">
        <f>'[1]Excess Wait Raw Data'!H1289/60</f>
        <v>0</v>
      </c>
      <c r="I1356" s="4">
        <f>'[1]Excess Wait Raw Data'!I1289/60</f>
        <v>0.44473684210526321</v>
      </c>
      <c r="J1356" s="4">
        <f>'[1]Excess Wait Raw Data'!J1289/60</f>
        <v>-1.2964912280701753</v>
      </c>
      <c r="K1356" s="4">
        <f>'[1]Excess Wait Raw Data'!K1289/60</f>
        <v>5.4166666666666669E-2</v>
      </c>
      <c r="L1356" s="4">
        <f>'[1]Excess Wait Raw Data'!L1289/60</f>
        <v>-1.1150793650793649</v>
      </c>
      <c r="M1356" s="4">
        <f>'[1]Excess Wait Raw Data'!M1289/60</f>
        <v>-0.89916666666666667</v>
      </c>
      <c r="N1356" s="4">
        <f>'[1]Excess Wait Raw Data'!N1289/60</f>
        <v>0</v>
      </c>
      <c r="O1356" s="4">
        <f>'[1]Excess Wait Raw Data'!O1289/60</f>
        <v>0</v>
      </c>
      <c r="P1356" s="4">
        <f>'[1]Excess Wait Raw Data'!P1289/60</f>
        <v>-0.21249999999999999</v>
      </c>
      <c r="Q1356" s="4">
        <f>'[1]Excess Wait Raw Data'!Q1289/60</f>
        <v>-1.395</v>
      </c>
      <c r="R1356" s="4">
        <f>'[1]Excess Wait Raw Data'!R1289/60</f>
        <v>-1.8175925925925926</v>
      </c>
      <c r="S1356" s="4">
        <f>'[1]Excess Wait Raw Data'!S1289/60</f>
        <v>-0.83015873015873021</v>
      </c>
      <c r="T1356" s="4">
        <f>'[1]Excess Wait Raw Data'!T1289/60</f>
        <v>-0.92083333333333328</v>
      </c>
      <c r="U1356" s="4">
        <f>'[1]Excess Wait Raw Data'!U1289/60</f>
        <v>0</v>
      </c>
      <c r="V1356" s="4">
        <f>'[1]Excess Wait Raw Data'!V1289/60</f>
        <v>0</v>
      </c>
      <c r="W1356" s="4">
        <f>'[1]Excess Wait Raw Data'!W1289/60</f>
        <v>-0.17499999999999999</v>
      </c>
      <c r="X1356" s="4">
        <f>'[1]Excess Wait Raw Data'!X1289/60</f>
        <v>-1.7825396825396824</v>
      </c>
      <c r="Y1356" s="4">
        <f>'[1]Excess Wait Raw Data'!Y1289/60</f>
        <v>-1.1119047619047617</v>
      </c>
      <c r="Z1356" s="4">
        <f>'[1]Excess Wait Raw Data'!Z1289/60</f>
        <v>-1.3095238095238095</v>
      </c>
      <c r="AA1356" s="4">
        <f>'[1]Excess Wait Raw Data'!AA1289/60</f>
        <v>-1.3724999999999998</v>
      </c>
      <c r="AB1356" s="4">
        <f>'[1]Excess Wait Raw Data'!AB1289/60</f>
        <v>0</v>
      </c>
      <c r="AC1356" s="4">
        <f>'[1]Excess Wait Raw Data'!AC1289/60</f>
        <v>0</v>
      </c>
      <c r="AD1356" s="4">
        <f>'[1]Excess Wait Raw Data'!AD1289/60</f>
        <v>-0.42368421052631583</v>
      </c>
      <c r="AE1356" s="4">
        <f>'[1]Excess Wait Raw Data'!AE1289/60</f>
        <v>-2.7555555555555555</v>
      </c>
      <c r="AF1356" s="4">
        <f>'[1]Excess Wait Raw Data'!AF1289/60</f>
        <v>-1.4944444444444445</v>
      </c>
      <c r="AG1356" s="4">
        <f>'[1]Excess Wait Raw Data'!AG1289/60</f>
        <v>0</v>
      </c>
      <c r="AH1356" s="4">
        <f>'[1]Excess Wait Raw Data'!AH1289/60</f>
        <v>-1.0391321044546851</v>
      </c>
    </row>
    <row r="1357" spans="1:34" x14ac:dyDescent="0.25">
      <c r="A1357" t="s">
        <v>513</v>
      </c>
      <c r="B1357" s="4">
        <f>'[1]Excess Wait Raw Data'!B1290/60</f>
        <v>-2.1166666666666667</v>
      </c>
      <c r="C1357" s="4">
        <f>'[1]Excess Wait Raw Data'!C1290/60</f>
        <v>-2.3833333333333333</v>
      </c>
      <c r="D1357" s="4">
        <f>'[1]Excess Wait Raw Data'!D1290/60</f>
        <v>-0.35</v>
      </c>
      <c r="E1357" s="4">
        <f>'[1]Excess Wait Raw Data'!E1290/60</f>
        <v>0</v>
      </c>
      <c r="F1357" s="4">
        <f>'[1]Excess Wait Raw Data'!F1290/60</f>
        <v>-6.6333333333333337</v>
      </c>
      <c r="G1357" s="4">
        <f>'[1]Excess Wait Raw Data'!G1290/60</f>
        <v>0</v>
      </c>
      <c r="H1357" s="4">
        <f>'[1]Excess Wait Raw Data'!H1290/60</f>
        <v>0</v>
      </c>
      <c r="I1357" s="4">
        <f>'[1]Excess Wait Raw Data'!I1290/60</f>
        <v>-0.21666666666666667</v>
      </c>
      <c r="J1357" s="4">
        <f>'[1]Excess Wait Raw Data'!J1290/60</f>
        <v>-0.15</v>
      </c>
      <c r="K1357" s="4">
        <f>'[1]Excess Wait Raw Data'!K1290/60</f>
        <v>-0.2</v>
      </c>
      <c r="L1357" s="4">
        <f>'[1]Excess Wait Raw Data'!L1290/60</f>
        <v>-0.35</v>
      </c>
      <c r="M1357" s="4">
        <f>'[1]Excess Wait Raw Data'!M1290/60</f>
        <v>-6.666666666666667</v>
      </c>
      <c r="N1357" s="4">
        <f>'[1]Excess Wait Raw Data'!N1290/60</f>
        <v>0</v>
      </c>
      <c r="O1357" s="4">
        <f>'[1]Excess Wait Raw Data'!O1290/60</f>
        <v>0</v>
      </c>
      <c r="P1357" s="4">
        <f>'[1]Excess Wait Raw Data'!P1290/60</f>
        <v>-2.0833333333333335</v>
      </c>
      <c r="Q1357" s="4">
        <f>'[1]Excess Wait Raw Data'!Q1290/60</f>
        <v>-2.0333333333333332</v>
      </c>
      <c r="R1357" s="4">
        <f>'[1]Excess Wait Raw Data'!R1290/60</f>
        <v>-0.31666666666666665</v>
      </c>
      <c r="S1357" s="4">
        <f>'[1]Excess Wait Raw Data'!S1290/60</f>
        <v>-6.6666666666666666E-2</v>
      </c>
      <c r="T1357" s="4">
        <f>'[1]Excess Wait Raw Data'!T1290/60</f>
        <v>-2.0499999999999998</v>
      </c>
      <c r="U1357" s="4">
        <f>'[1]Excess Wait Raw Data'!U1290/60</f>
        <v>0</v>
      </c>
      <c r="V1357" s="4">
        <f>'[1]Excess Wait Raw Data'!V1290/60</f>
        <v>0</v>
      </c>
      <c r="W1357" s="4">
        <f>'[1]Excess Wait Raw Data'!W1290/60</f>
        <v>-0.35</v>
      </c>
      <c r="X1357" s="4">
        <f>'[1]Excess Wait Raw Data'!X1290/60</f>
        <v>-0.36666666666666664</v>
      </c>
      <c r="Y1357" s="4">
        <f>'[1]Excess Wait Raw Data'!Y1290/60</f>
        <v>-2.0833333333333335</v>
      </c>
      <c r="Z1357" s="4">
        <f>'[1]Excess Wait Raw Data'!Z1290/60</f>
        <v>-0.36666666666666664</v>
      </c>
      <c r="AA1357" s="4">
        <f>'[1]Excess Wait Raw Data'!AA1290/60</f>
        <v>-6.65</v>
      </c>
      <c r="AB1357" s="4">
        <f>'[1]Excess Wait Raw Data'!AB1290/60</f>
        <v>0</v>
      </c>
      <c r="AC1357" s="4">
        <f>'[1]Excess Wait Raw Data'!AC1290/60</f>
        <v>0</v>
      </c>
      <c r="AD1357" s="4">
        <f>'[1]Excess Wait Raw Data'!AD1290/60</f>
        <v>-0.26666666666666666</v>
      </c>
      <c r="AE1357" s="4">
        <f>'[1]Excess Wait Raw Data'!AE1290/60</f>
        <v>-0.23333333333333334</v>
      </c>
      <c r="AF1357" s="4">
        <f>'[1]Excess Wait Raw Data'!AF1290/60</f>
        <v>-0.36666666666666664</v>
      </c>
      <c r="AG1357" s="4">
        <f>'[1]Excess Wait Raw Data'!AG1290/60</f>
        <v>0</v>
      </c>
      <c r="AH1357" s="4">
        <f>'[1]Excess Wait Raw Data'!AH1290/60</f>
        <v>-1.65</v>
      </c>
    </row>
    <row r="1358" spans="1:34" x14ac:dyDescent="0.25">
      <c r="A1358" t="s">
        <v>503</v>
      </c>
      <c r="B1358" s="4">
        <f>'[1]Excess Wait Raw Data'!B1291/60</f>
        <v>-3.2174603174603171</v>
      </c>
      <c r="C1358" s="4">
        <f>'[1]Excess Wait Raw Data'!C1291/60</f>
        <v>-2.5675438596491227</v>
      </c>
      <c r="D1358" s="4">
        <f>'[1]Excess Wait Raw Data'!D1291/60</f>
        <v>-4.0912698412698409</v>
      </c>
      <c r="E1358" s="4">
        <f>'[1]Excess Wait Raw Data'!E1291/60</f>
        <v>0</v>
      </c>
      <c r="F1358" s="4">
        <f>'[1]Excess Wait Raw Data'!F1291/60</f>
        <v>-0.88245614035087716</v>
      </c>
      <c r="G1358" s="4">
        <f>'[1]Excess Wait Raw Data'!G1291/60</f>
        <v>0</v>
      </c>
      <c r="H1358" s="4">
        <f>'[1]Excess Wait Raw Data'!H1291/60</f>
        <v>0</v>
      </c>
      <c r="I1358" s="4">
        <f>'[1]Excess Wait Raw Data'!I1291/60</f>
        <v>-1.9149122807017542</v>
      </c>
      <c r="J1358" s="4">
        <f>'[1]Excess Wait Raw Data'!J1291/60</f>
        <v>-3.5315789473684212</v>
      </c>
      <c r="K1358" s="4">
        <f>'[1]Excess Wait Raw Data'!K1291/60</f>
        <v>-1.4583333333333333</v>
      </c>
      <c r="L1358" s="4">
        <f>'[1]Excess Wait Raw Data'!L1291/60</f>
        <v>-3.5984126984126985</v>
      </c>
      <c r="M1358" s="4">
        <f>'[1]Excess Wait Raw Data'!M1291/60</f>
        <v>-2.0858333333333334</v>
      </c>
      <c r="N1358" s="4">
        <f>'[1]Excess Wait Raw Data'!N1291/60</f>
        <v>0</v>
      </c>
      <c r="O1358" s="4">
        <f>'[1]Excess Wait Raw Data'!O1291/60</f>
        <v>0</v>
      </c>
      <c r="P1358" s="4">
        <f>'[1]Excess Wait Raw Data'!P1291/60</f>
        <v>-1.85</v>
      </c>
      <c r="Q1358" s="4">
        <f>'[1]Excess Wait Raw Data'!Q1291/60</f>
        <v>-2.4058333333333333</v>
      </c>
      <c r="R1358" s="4">
        <f>'[1]Excess Wait Raw Data'!R1291/60</f>
        <v>-4.1851851851851851</v>
      </c>
      <c r="S1358" s="4">
        <f>'[1]Excess Wait Raw Data'!S1291/60</f>
        <v>-2.7388888888888889</v>
      </c>
      <c r="T1358" s="4">
        <f>'[1]Excess Wait Raw Data'!T1291/60</f>
        <v>-3.0791666666666666</v>
      </c>
      <c r="U1358" s="4">
        <f>'[1]Excess Wait Raw Data'!U1291/60</f>
        <v>0</v>
      </c>
      <c r="V1358" s="4">
        <f>'[1]Excess Wait Raw Data'!V1291/60</f>
        <v>0</v>
      </c>
      <c r="W1358" s="4">
        <f>'[1]Excess Wait Raw Data'!W1291/60</f>
        <v>-2.5203703703703706</v>
      </c>
      <c r="X1358" s="4">
        <f>'[1]Excess Wait Raw Data'!X1291/60</f>
        <v>-3.7190476190476192</v>
      </c>
      <c r="Y1358" s="4">
        <f>'[1]Excess Wait Raw Data'!Y1291/60</f>
        <v>-2.9119047619047622</v>
      </c>
      <c r="Z1358" s="4">
        <f>'[1]Excess Wait Raw Data'!Z1291/60</f>
        <v>-3.1857142857142855</v>
      </c>
      <c r="AA1358" s="4">
        <f>'[1]Excess Wait Raw Data'!AA1291/60</f>
        <v>-2.7208333333333332</v>
      </c>
      <c r="AB1358" s="4">
        <f>'[1]Excess Wait Raw Data'!AB1291/60</f>
        <v>0</v>
      </c>
      <c r="AC1358" s="4">
        <f>'[1]Excess Wait Raw Data'!AC1291/60</f>
        <v>0</v>
      </c>
      <c r="AD1358" s="4">
        <f>'[1]Excess Wait Raw Data'!AD1291/60</f>
        <v>-2.4298245614035086</v>
      </c>
      <c r="AE1358" s="4">
        <f>'[1]Excess Wait Raw Data'!AE1291/60</f>
        <v>-4.9261904761904756</v>
      </c>
      <c r="AF1358" s="4">
        <f>'[1]Excess Wait Raw Data'!AF1291/60</f>
        <v>-3.8212962962962962</v>
      </c>
      <c r="AG1358" s="4">
        <f>'[1]Excess Wait Raw Data'!AG1291/60</f>
        <v>0</v>
      </c>
      <c r="AH1358" s="4">
        <f>'[1]Excess Wait Raw Data'!AH1291/60</f>
        <v>-2.9286265432098761</v>
      </c>
    </row>
    <row r="1359" spans="1:34" s="1" customFormat="1" x14ac:dyDescent="0.25">
      <c r="A1359" s="1" t="s">
        <v>8</v>
      </c>
      <c r="B1359" s="3">
        <f>'[1]Excess Wait Raw Data'!B1292/60</f>
        <v>-1.338662486938349</v>
      </c>
      <c r="C1359" s="3">
        <f>'[1]Excess Wait Raw Data'!C1292/60</f>
        <v>-1.2213333333333334</v>
      </c>
      <c r="D1359" s="3">
        <f>'[1]Excess Wait Raw Data'!D1292/60</f>
        <v>-2.8502612330198533</v>
      </c>
      <c r="E1359" s="3">
        <f>'[1]Excess Wait Raw Data'!E1292/60</f>
        <v>0</v>
      </c>
      <c r="F1359" s="3">
        <f>'[1]Excess Wait Raw Data'!F1292/60</f>
        <v>-4.937428896473265E-2</v>
      </c>
      <c r="G1359" s="3">
        <f>'[1]Excess Wait Raw Data'!G1292/60</f>
        <v>0</v>
      </c>
      <c r="H1359" s="3">
        <f>'[1]Excess Wait Raw Data'!H1292/60</f>
        <v>0</v>
      </c>
      <c r="I1359" s="3">
        <f>'[1]Excess Wait Raw Data'!I1292/60</f>
        <v>-1.0222777777777778</v>
      </c>
      <c r="J1359" s="3">
        <f>'[1]Excess Wait Raw Data'!J1292/60</f>
        <v>-1.6731666666666667</v>
      </c>
      <c r="K1359" s="3">
        <f>'[1]Excess Wait Raw Data'!K1292/60</f>
        <v>-0.75430107526881718</v>
      </c>
      <c r="L1359" s="3">
        <f>'[1]Excess Wait Raw Data'!L1292/60</f>
        <v>-1.3724137931034481</v>
      </c>
      <c r="M1359" s="3">
        <f>'[1]Excess Wait Raw Data'!M1292/60</f>
        <v>-0.6975490196078431</v>
      </c>
      <c r="N1359" s="3">
        <f>'[1]Excess Wait Raw Data'!N1292/60</f>
        <v>0</v>
      </c>
      <c r="O1359" s="3">
        <f>'[1]Excess Wait Raw Data'!O1292/60</f>
        <v>0</v>
      </c>
      <c r="P1359" s="3">
        <f>'[1]Excess Wait Raw Data'!P1292/60</f>
        <v>-0.64351535836177476</v>
      </c>
      <c r="Q1359" s="3">
        <f>'[1]Excess Wait Raw Data'!Q1292/60</f>
        <v>-0.68391906283280091</v>
      </c>
      <c r="R1359" s="3">
        <f>'[1]Excess Wait Raw Data'!R1292/60</f>
        <v>-2.3289880952380955</v>
      </c>
      <c r="S1359" s="3">
        <f>'[1]Excess Wait Raw Data'!S1292/60</f>
        <v>-2.2987983281086728</v>
      </c>
      <c r="T1359" s="3">
        <f>'[1]Excess Wait Raw Data'!T1292/60</f>
        <v>-1.1214596949891067</v>
      </c>
      <c r="U1359" s="3">
        <f>'[1]Excess Wait Raw Data'!U1292/60</f>
        <v>0</v>
      </c>
      <c r="V1359" s="3">
        <f>'[1]Excess Wait Raw Data'!V1292/60</f>
        <v>0</v>
      </c>
      <c r="W1359" s="3">
        <f>'[1]Excess Wait Raw Data'!W1292/60</f>
        <v>-0.60461922596754059</v>
      </c>
      <c r="X1359" s="3">
        <f>'[1]Excess Wait Raw Data'!X1292/60</f>
        <v>-1.1791536050156739</v>
      </c>
      <c r="Y1359" s="3">
        <f>'[1]Excess Wait Raw Data'!Y1292/60</f>
        <v>-1.0481191222570534</v>
      </c>
      <c r="Z1359" s="3">
        <f>'[1]Excess Wait Raw Data'!Z1292/60</f>
        <v>-1.1281086729362593</v>
      </c>
      <c r="AA1359" s="3">
        <f>'[1]Excess Wait Raw Data'!AA1292/60</f>
        <v>-1.390771812080537</v>
      </c>
      <c r="AB1359" s="3">
        <f>'[1]Excess Wait Raw Data'!AB1292/60</f>
        <v>0</v>
      </c>
      <c r="AC1359" s="3">
        <f>'[1]Excess Wait Raw Data'!AC1292/60</f>
        <v>0</v>
      </c>
      <c r="AD1359" s="3">
        <f>'[1]Excess Wait Raw Data'!AD1292/60</f>
        <v>-0.67049999999999998</v>
      </c>
      <c r="AE1359" s="3">
        <f>'[1]Excess Wait Raw Data'!AE1292/60</f>
        <v>-1.1830198537095089</v>
      </c>
      <c r="AF1359" s="3">
        <f>'[1]Excess Wait Raw Data'!AF1292/60</f>
        <v>-1.5054744525547445</v>
      </c>
      <c r="AG1359" s="3">
        <f>'[1]Excess Wait Raw Data'!AG1292/60</f>
        <v>0</v>
      </c>
      <c r="AH1359" s="3">
        <f>'[1]Excess Wait Raw Data'!AH1292/60</f>
        <v>-1.2266339869281044</v>
      </c>
    </row>
    <row r="1360" spans="1:34" x14ac:dyDescent="0.25">
      <c r="A1360" t="s">
        <v>514</v>
      </c>
      <c r="B1360" s="4">
        <f>'[1]Excess Wait Raw Data'!B1293/60</f>
        <v>-1.8</v>
      </c>
      <c r="C1360" s="4">
        <f>'[1]Excess Wait Raw Data'!C1293/60</f>
        <v>-2.3742424242424245</v>
      </c>
      <c r="D1360" s="4">
        <f>'[1]Excess Wait Raw Data'!D1293/60</f>
        <v>-3.7565217391304349</v>
      </c>
      <c r="E1360" s="4">
        <f>'[1]Excess Wait Raw Data'!E1293/60</f>
        <v>0</v>
      </c>
      <c r="F1360" s="4">
        <f>'[1]Excess Wait Raw Data'!F1293/60</f>
        <v>-0.52380952380952384</v>
      </c>
      <c r="G1360" s="4">
        <f>'[1]Excess Wait Raw Data'!G1293/60</f>
        <v>0</v>
      </c>
      <c r="H1360" s="4">
        <f>'[1]Excess Wait Raw Data'!H1293/60</f>
        <v>0</v>
      </c>
      <c r="I1360" s="4">
        <f>'[1]Excess Wait Raw Data'!I1293/60</f>
        <v>-2.1462121212121215</v>
      </c>
      <c r="J1360" s="4">
        <f>'[1]Excess Wait Raw Data'!J1293/60</f>
        <v>-2.3469696969696967</v>
      </c>
      <c r="K1360" s="4">
        <f>'[1]Excess Wait Raw Data'!K1293/60</f>
        <v>-1.9083333333333334</v>
      </c>
      <c r="L1360" s="4">
        <f>'[1]Excess Wait Raw Data'!L1293/60</f>
        <v>-2.330434782608696</v>
      </c>
      <c r="M1360" s="4">
        <f>'[1]Excess Wait Raw Data'!M1293/60</f>
        <v>-1.3325757575757575</v>
      </c>
      <c r="N1360" s="4">
        <f>'[1]Excess Wait Raw Data'!N1293/60</f>
        <v>0</v>
      </c>
      <c r="O1360" s="4">
        <f>'[1]Excess Wait Raw Data'!O1293/60</f>
        <v>0</v>
      </c>
      <c r="P1360" s="4">
        <f>'[1]Excess Wait Raw Data'!P1293/60</f>
        <v>-1.2507936507936508</v>
      </c>
      <c r="Q1360" s="4">
        <f>'[1]Excess Wait Raw Data'!Q1293/60</f>
        <v>-1.7768115942028984</v>
      </c>
      <c r="R1360" s="4">
        <f>'[1]Excess Wait Raw Data'!R1293/60</f>
        <v>-3.2991666666666664</v>
      </c>
      <c r="S1360" s="4">
        <f>'[1]Excess Wait Raw Data'!S1293/60</f>
        <v>-3.8152173913043481</v>
      </c>
      <c r="T1360" s="4">
        <f>'[1]Excess Wait Raw Data'!T1293/60</f>
        <v>-1.9287878787878789</v>
      </c>
      <c r="U1360" s="4">
        <f>'[1]Excess Wait Raw Data'!U1293/60</f>
        <v>0</v>
      </c>
      <c r="V1360" s="4">
        <f>'[1]Excess Wait Raw Data'!V1293/60</f>
        <v>0</v>
      </c>
      <c r="W1360" s="4">
        <f>'[1]Excess Wait Raw Data'!W1293/60</f>
        <v>-1.6754385964912282</v>
      </c>
      <c r="X1360" s="4">
        <f>'[1]Excess Wait Raw Data'!X1293/60</f>
        <v>-2.1949275362318841</v>
      </c>
      <c r="Y1360" s="4">
        <f>'[1]Excess Wait Raw Data'!Y1293/60</f>
        <v>-1.4956521739130435</v>
      </c>
      <c r="Z1360" s="4">
        <f>'[1]Excess Wait Raw Data'!Z1293/60</f>
        <v>-2.6688405797101447</v>
      </c>
      <c r="AA1360" s="4">
        <f>'[1]Excess Wait Raw Data'!AA1293/60</f>
        <v>-2.9317460317460315</v>
      </c>
      <c r="AB1360" s="4">
        <f>'[1]Excess Wait Raw Data'!AB1293/60</f>
        <v>0</v>
      </c>
      <c r="AC1360" s="4">
        <f>'[1]Excess Wait Raw Data'!AC1293/60</f>
        <v>0</v>
      </c>
      <c r="AD1360" s="4">
        <f>'[1]Excess Wait Raw Data'!AD1293/60</f>
        <v>-1.4439393939393941</v>
      </c>
      <c r="AE1360" s="4">
        <f>'[1]Excess Wait Raw Data'!AE1293/60</f>
        <v>-1.6297101449275362</v>
      </c>
      <c r="AF1360" s="4">
        <f>'[1]Excess Wait Raw Data'!AF1293/60</f>
        <v>-2.8025000000000002</v>
      </c>
      <c r="AG1360" s="4">
        <f>'[1]Excess Wait Raw Data'!AG1293/60</f>
        <v>0</v>
      </c>
      <c r="AH1360" s="4">
        <f>'[1]Excess Wait Raw Data'!AH1293/60</f>
        <v>-2.1616214335421016</v>
      </c>
    </row>
    <row r="1361" spans="1:34" x14ac:dyDescent="0.25">
      <c r="A1361" t="s">
        <v>504</v>
      </c>
      <c r="B1361" s="4">
        <f>'[1]Excess Wait Raw Data'!B1294/60</f>
        <v>-1.8041666666666667</v>
      </c>
      <c r="C1361" s="4">
        <f>'[1]Excess Wait Raw Data'!C1294/60</f>
        <v>-2.0072463768115942</v>
      </c>
      <c r="D1361" s="4">
        <f>'[1]Excess Wait Raw Data'!D1294/60</f>
        <v>-3.9770833333333333</v>
      </c>
      <c r="E1361" s="4">
        <f>'[1]Excess Wait Raw Data'!E1294/60</f>
        <v>0</v>
      </c>
      <c r="F1361" s="4">
        <f>'[1]Excess Wait Raw Data'!F1294/60</f>
        <v>-1.7477272727272726</v>
      </c>
      <c r="G1361" s="4">
        <f>'[1]Excess Wait Raw Data'!G1294/60</f>
        <v>0</v>
      </c>
      <c r="H1361" s="4">
        <f>'[1]Excess Wait Raw Data'!H1294/60</f>
        <v>0</v>
      </c>
      <c r="I1361" s="4">
        <f>'[1]Excess Wait Raw Data'!I1294/60</f>
        <v>-1.9630434782608694</v>
      </c>
      <c r="J1361" s="4">
        <f>'[1]Excess Wait Raw Data'!J1294/60</f>
        <v>-1.8543478260869566</v>
      </c>
      <c r="K1361" s="4">
        <f>'[1]Excess Wait Raw Data'!K1294/60</f>
        <v>-1.2017543859649122</v>
      </c>
      <c r="L1361" s="4">
        <f>'[1]Excess Wait Raw Data'!L1294/60</f>
        <v>-1.9236111111111112</v>
      </c>
      <c r="M1361" s="4">
        <f>'[1]Excess Wait Raw Data'!M1294/60</f>
        <v>-1.35</v>
      </c>
      <c r="N1361" s="4">
        <f>'[1]Excess Wait Raw Data'!N1294/60</f>
        <v>0</v>
      </c>
      <c r="O1361" s="4">
        <f>'[1]Excess Wait Raw Data'!O1294/60</f>
        <v>0</v>
      </c>
      <c r="P1361" s="4">
        <f>'[1]Excess Wait Raw Data'!P1294/60</f>
        <v>-1.7613636363636365</v>
      </c>
      <c r="Q1361" s="4">
        <f>'[1]Excess Wait Raw Data'!Q1294/60</f>
        <v>-1.1625000000000001</v>
      </c>
      <c r="R1361" s="4">
        <f>'[1]Excess Wait Raw Data'!R1294/60</f>
        <v>-3.3166666666666669</v>
      </c>
      <c r="S1361" s="4">
        <f>'[1]Excess Wait Raw Data'!S1294/60</f>
        <v>-3.1812499999999999</v>
      </c>
      <c r="T1361" s="4">
        <f>'[1]Excess Wait Raw Data'!T1294/60</f>
        <v>-2.3913043478260869</v>
      </c>
      <c r="U1361" s="4">
        <f>'[1]Excess Wait Raw Data'!U1294/60</f>
        <v>0</v>
      </c>
      <c r="V1361" s="4">
        <f>'[1]Excess Wait Raw Data'!V1294/60</f>
        <v>0</v>
      </c>
      <c r="W1361" s="4">
        <f>'[1]Excess Wait Raw Data'!W1294/60</f>
        <v>-1.6658333333333333</v>
      </c>
      <c r="X1361" s="4">
        <f>'[1]Excess Wait Raw Data'!X1294/60</f>
        <v>-1.79375</v>
      </c>
      <c r="Y1361" s="4">
        <f>'[1]Excess Wait Raw Data'!Y1294/60</f>
        <v>-1.9076388888888889</v>
      </c>
      <c r="Z1361" s="4">
        <f>'[1]Excess Wait Raw Data'!Z1294/60</f>
        <v>-1.6909722222222221</v>
      </c>
      <c r="AA1361" s="4">
        <f>'[1]Excess Wait Raw Data'!AA1294/60</f>
        <v>-2.844927536231884</v>
      </c>
      <c r="AB1361" s="4">
        <f>'[1]Excess Wait Raw Data'!AB1294/60</f>
        <v>0</v>
      </c>
      <c r="AC1361" s="4">
        <f>'[1]Excess Wait Raw Data'!AC1294/60</f>
        <v>0</v>
      </c>
      <c r="AD1361" s="4">
        <f>'[1]Excess Wait Raw Data'!AD1294/60</f>
        <v>-1.5630434782608695</v>
      </c>
      <c r="AE1361" s="4">
        <f>'[1]Excess Wait Raw Data'!AE1294/60</f>
        <v>-2.4756944444444442</v>
      </c>
      <c r="AF1361" s="4">
        <f>'[1]Excess Wait Raw Data'!AF1294/60</f>
        <v>-2.0769841269841272</v>
      </c>
      <c r="AG1361" s="4">
        <f>'[1]Excess Wait Raw Data'!AG1294/60</f>
        <v>0</v>
      </c>
      <c r="AH1361" s="4">
        <f>'[1]Excess Wait Raw Data'!AH1294/60</f>
        <v>-2.0836985391766265</v>
      </c>
    </row>
    <row r="1362" spans="1:34" x14ac:dyDescent="0.25">
      <c r="A1362" t="s">
        <v>483</v>
      </c>
      <c r="B1362" s="4">
        <f>'[1]Excess Wait Raw Data'!B1295/60</f>
        <v>0.35833333333333334</v>
      </c>
      <c r="C1362" s="4">
        <f>'[1]Excess Wait Raw Data'!C1295/60</f>
        <v>0.25</v>
      </c>
      <c r="D1362" s="4">
        <f>'[1]Excess Wait Raw Data'!D1295/60</f>
        <v>-5.2249999999999996</v>
      </c>
      <c r="E1362" s="4">
        <f>'[1]Excess Wait Raw Data'!E1295/60</f>
        <v>0</v>
      </c>
      <c r="F1362" s="4">
        <f>'[1]Excess Wait Raw Data'!F1295/60</f>
        <v>2.5000000000000001E-2</v>
      </c>
      <c r="G1362" s="4">
        <f>'[1]Excess Wait Raw Data'!G1295/60</f>
        <v>0</v>
      </c>
      <c r="H1362" s="4">
        <f>'[1]Excess Wait Raw Data'!H1295/60</f>
        <v>0</v>
      </c>
      <c r="I1362" s="4">
        <f>'[1]Excess Wait Raw Data'!I1295/60</f>
        <v>-2.6833333333333331</v>
      </c>
      <c r="J1362" s="4">
        <f>'[1]Excess Wait Raw Data'!J1295/60</f>
        <v>-1.8916666666666666</v>
      </c>
      <c r="K1362" s="4">
        <f>'[1]Excess Wait Raw Data'!K1295/60</f>
        <v>0.7416666666666667</v>
      </c>
      <c r="L1362" s="4">
        <f>'[1]Excess Wait Raw Data'!L1295/60</f>
        <v>2.8083333333333331</v>
      </c>
      <c r="M1362" s="4">
        <f>'[1]Excess Wait Raw Data'!M1295/60</f>
        <v>1.3833333333333333</v>
      </c>
      <c r="N1362" s="4">
        <f>'[1]Excess Wait Raw Data'!N1295/60</f>
        <v>0</v>
      </c>
      <c r="O1362" s="4">
        <f>'[1]Excess Wait Raw Data'!O1295/60</f>
        <v>0</v>
      </c>
      <c r="P1362" s="4">
        <f>'[1]Excess Wait Raw Data'!P1295/60</f>
        <v>-0.6166666666666667</v>
      </c>
      <c r="Q1362" s="4">
        <f>'[1]Excess Wait Raw Data'!Q1295/60</f>
        <v>1.0916666666666666</v>
      </c>
      <c r="R1362" s="4">
        <f>'[1]Excess Wait Raw Data'!R1295/60</f>
        <v>-3.3333333333333335</v>
      </c>
      <c r="S1362" s="4">
        <f>'[1]Excess Wait Raw Data'!S1295/60</f>
        <v>-0.35833333333333334</v>
      </c>
      <c r="T1362" s="4">
        <f>'[1]Excess Wait Raw Data'!T1295/60</f>
        <v>-3.5</v>
      </c>
      <c r="U1362" s="4">
        <f>'[1]Excess Wait Raw Data'!U1295/60</f>
        <v>0</v>
      </c>
      <c r="V1362" s="4">
        <f>'[1]Excess Wait Raw Data'!V1295/60</f>
        <v>0</v>
      </c>
      <c r="W1362" s="4">
        <f>'[1]Excess Wait Raw Data'!W1295/60</f>
        <v>-0.25</v>
      </c>
      <c r="X1362" s="4">
        <f>'[1]Excess Wait Raw Data'!X1295/60</f>
        <v>0.30833333333333335</v>
      </c>
      <c r="Y1362" s="4">
        <f>'[1]Excess Wait Raw Data'!Y1295/60</f>
        <v>1.95</v>
      </c>
      <c r="Z1362" s="4">
        <f>'[1]Excess Wait Raw Data'!Z1295/60</f>
        <v>2.0583333333333331</v>
      </c>
      <c r="AA1362" s="4">
        <f>'[1]Excess Wait Raw Data'!AA1295/60</f>
        <v>2.3250000000000002</v>
      </c>
      <c r="AB1362" s="4">
        <f>'[1]Excess Wait Raw Data'!AB1295/60</f>
        <v>0</v>
      </c>
      <c r="AC1362" s="4">
        <f>'[1]Excess Wait Raw Data'!AC1295/60</f>
        <v>0</v>
      </c>
      <c r="AD1362" s="4">
        <f>'[1]Excess Wait Raw Data'!AD1295/60</f>
        <v>-0.49166666666666664</v>
      </c>
      <c r="AE1362" s="4">
        <f>'[1]Excess Wait Raw Data'!AE1295/60</f>
        <v>3.45</v>
      </c>
      <c r="AF1362" s="4">
        <f>'[1]Excess Wait Raw Data'!AF1295/60</f>
        <v>-1.0666666666666667</v>
      </c>
      <c r="AG1362" s="4">
        <f>'[1]Excess Wait Raw Data'!AG1295/60</f>
        <v>0</v>
      </c>
      <c r="AH1362" s="4">
        <f>'[1]Excess Wait Raw Data'!AH1295/60</f>
        <v>-0.1212121212121212</v>
      </c>
    </row>
    <row r="1363" spans="1:34" x14ac:dyDescent="0.25">
      <c r="A1363" t="s">
        <v>507</v>
      </c>
      <c r="B1363" s="4">
        <f>'[1]Excess Wait Raw Data'!B1296/60</f>
        <v>1.9293333333333333</v>
      </c>
      <c r="C1363" s="4">
        <f>'[1]Excess Wait Raw Data'!C1296/60</f>
        <v>1.6623188405797102</v>
      </c>
      <c r="D1363" s="4">
        <f>'[1]Excess Wait Raw Data'!D1296/60</f>
        <v>-2.0173333333333336</v>
      </c>
      <c r="E1363" s="4">
        <f>'[1]Excess Wait Raw Data'!E1296/60</f>
        <v>0</v>
      </c>
      <c r="F1363" s="4">
        <f>'[1]Excess Wait Raw Data'!F1296/60</f>
        <v>3.9884057971014495</v>
      </c>
      <c r="G1363" s="4">
        <f>'[1]Excess Wait Raw Data'!G1296/60</f>
        <v>0</v>
      </c>
      <c r="H1363" s="4">
        <f>'[1]Excess Wait Raw Data'!H1296/60</f>
        <v>0</v>
      </c>
      <c r="I1363" s="4">
        <f>'[1]Excess Wait Raw Data'!I1296/60</f>
        <v>2.6152173913043479</v>
      </c>
      <c r="J1363" s="4">
        <f>'[1]Excess Wait Raw Data'!J1296/60</f>
        <v>-0.13840579710144929</v>
      </c>
      <c r="K1363" s="4">
        <f>'[1]Excess Wait Raw Data'!K1296/60</f>
        <v>3.2377192982456142</v>
      </c>
      <c r="L1363" s="4">
        <f>'[1]Excess Wait Raw Data'!L1296/60</f>
        <v>1.5799999999999998</v>
      </c>
      <c r="M1363" s="4">
        <f>'[1]Excess Wait Raw Data'!M1296/60</f>
        <v>1.8104166666666666</v>
      </c>
      <c r="N1363" s="4">
        <f>'[1]Excess Wait Raw Data'!N1296/60</f>
        <v>0</v>
      </c>
      <c r="O1363" s="4">
        <f>'[1]Excess Wait Raw Data'!O1296/60</f>
        <v>0</v>
      </c>
      <c r="P1363" s="4">
        <f>'[1]Excess Wait Raw Data'!P1296/60</f>
        <v>2.896376811594203</v>
      </c>
      <c r="Q1363" s="4">
        <f>'[1]Excess Wait Raw Data'!Q1296/60</f>
        <v>1.2458333333333333</v>
      </c>
      <c r="R1363" s="4">
        <f>'[1]Excess Wait Raw Data'!R1296/60</f>
        <v>-9.696969696969697E-2</v>
      </c>
      <c r="S1363" s="4">
        <f>'[1]Excess Wait Raw Data'!S1296/60</f>
        <v>0.89133333333333331</v>
      </c>
      <c r="T1363" s="4">
        <f>'[1]Excess Wait Raw Data'!T1296/60</f>
        <v>2.7409722222222226</v>
      </c>
      <c r="U1363" s="4">
        <f>'[1]Excess Wait Raw Data'!U1296/60</f>
        <v>0</v>
      </c>
      <c r="V1363" s="4">
        <f>'[1]Excess Wait Raw Data'!V1296/60</f>
        <v>0</v>
      </c>
      <c r="W1363" s="4">
        <f>'[1]Excess Wait Raw Data'!W1296/60</f>
        <v>3.3261904761904764</v>
      </c>
      <c r="X1363" s="4">
        <f>'[1]Excess Wait Raw Data'!X1296/60</f>
        <v>2.3033333333333332</v>
      </c>
      <c r="Y1363" s="4">
        <f>'[1]Excess Wait Raw Data'!Y1296/60</f>
        <v>1.0986666666666667</v>
      </c>
      <c r="Z1363" s="4">
        <f>'[1]Excess Wait Raw Data'!Z1296/60</f>
        <v>2.2793333333333332</v>
      </c>
      <c r="AA1363" s="4">
        <f>'[1]Excess Wait Raw Data'!AA1296/60</f>
        <v>2.8840579710144927</v>
      </c>
      <c r="AB1363" s="4">
        <f>'[1]Excess Wait Raw Data'!AB1296/60</f>
        <v>0</v>
      </c>
      <c r="AC1363" s="4">
        <f>'[1]Excess Wait Raw Data'!AC1296/60</f>
        <v>0</v>
      </c>
      <c r="AD1363" s="4">
        <f>'[1]Excess Wait Raw Data'!AD1296/60</f>
        <v>3.4376811594202903</v>
      </c>
      <c r="AE1363" s="4">
        <f>'[1]Excess Wait Raw Data'!AE1296/60</f>
        <v>-0.65199999999999991</v>
      </c>
      <c r="AF1363" s="4">
        <f>'[1]Excess Wait Raw Data'!AF1296/60</f>
        <v>1.8619047619047617</v>
      </c>
      <c r="AG1363" s="4">
        <f>'[1]Excess Wait Raw Data'!AG1296/60</f>
        <v>0</v>
      </c>
      <c r="AH1363" s="4">
        <f>'[1]Excess Wait Raw Data'!AH1296/60</f>
        <v>1.7281653746770025</v>
      </c>
    </row>
    <row r="1364" spans="1:34" x14ac:dyDescent="0.25">
      <c r="A1364" t="s">
        <v>468</v>
      </c>
      <c r="B1364" s="4">
        <f>'[1]Excess Wait Raw Data'!B1297/60</f>
        <v>-1.3853333333333333</v>
      </c>
      <c r="C1364" s="4">
        <f>'[1]Excess Wait Raw Data'!C1297/60</f>
        <v>-0.50289855072463774</v>
      </c>
      <c r="D1364" s="4">
        <f>'[1]Excess Wait Raw Data'!D1297/60</f>
        <v>-2.1226666666666665</v>
      </c>
      <c r="E1364" s="4">
        <f>'[1]Excess Wait Raw Data'!E1297/60</f>
        <v>0</v>
      </c>
      <c r="F1364" s="4">
        <f>'[1]Excess Wait Raw Data'!F1297/60</f>
        <v>0.41666666666666669</v>
      </c>
      <c r="G1364" s="4">
        <f>'[1]Excess Wait Raw Data'!G1297/60</f>
        <v>0</v>
      </c>
      <c r="H1364" s="4">
        <f>'[1]Excess Wait Raw Data'!H1297/60</f>
        <v>0</v>
      </c>
      <c r="I1364" s="4">
        <f>'[1]Excess Wait Raw Data'!I1297/60</f>
        <v>-0.28623188405797101</v>
      </c>
      <c r="J1364" s="4">
        <f>'[1]Excess Wait Raw Data'!J1297/60</f>
        <v>-1.1702898550724639</v>
      </c>
      <c r="K1364" s="4">
        <f>'[1]Excess Wait Raw Data'!K1297/60</f>
        <v>-0.40087719298245617</v>
      </c>
      <c r="L1364" s="4">
        <f>'[1]Excess Wait Raw Data'!L1297/60</f>
        <v>-1.1766666666666665</v>
      </c>
      <c r="M1364" s="4">
        <f>'[1]Excess Wait Raw Data'!M1297/60</f>
        <v>-0.4152777777777778</v>
      </c>
      <c r="N1364" s="4">
        <f>'[1]Excess Wait Raw Data'!N1297/60</f>
        <v>0</v>
      </c>
      <c r="O1364" s="4">
        <f>'[1]Excess Wait Raw Data'!O1297/60</f>
        <v>0</v>
      </c>
      <c r="P1364" s="4">
        <f>'[1]Excess Wait Raw Data'!P1297/60</f>
        <v>-0.26811594202898548</v>
      </c>
      <c r="Q1364" s="4">
        <f>'[1]Excess Wait Raw Data'!Q1297/60</f>
        <v>-0.21736111111111109</v>
      </c>
      <c r="R1364" s="4">
        <f>'[1]Excess Wait Raw Data'!R1297/60</f>
        <v>-1.3931818181818183</v>
      </c>
      <c r="S1364" s="4">
        <f>'[1]Excess Wait Raw Data'!S1297/60</f>
        <v>-1.6213333333333333</v>
      </c>
      <c r="T1364" s="4">
        <f>'[1]Excess Wait Raw Data'!T1297/60</f>
        <v>-0.57291666666666663</v>
      </c>
      <c r="U1364" s="4">
        <f>'[1]Excess Wait Raw Data'!U1297/60</f>
        <v>0</v>
      </c>
      <c r="V1364" s="4">
        <f>'[1]Excess Wait Raw Data'!V1297/60</f>
        <v>0</v>
      </c>
      <c r="W1364" s="4">
        <f>'[1]Excess Wait Raw Data'!W1297/60</f>
        <v>-0.19841269841269843</v>
      </c>
      <c r="X1364" s="4">
        <f>'[1]Excess Wait Raw Data'!X1297/60</f>
        <v>-0.56199999999999994</v>
      </c>
      <c r="Y1364" s="4">
        <f>'[1]Excess Wait Raw Data'!Y1297/60</f>
        <v>-0.97466666666666657</v>
      </c>
      <c r="Z1364" s="4">
        <f>'[1]Excess Wait Raw Data'!Z1297/60</f>
        <v>-0.57933333333333326</v>
      </c>
      <c r="AA1364" s="4">
        <f>'[1]Excess Wait Raw Data'!AA1297/60</f>
        <v>-0.73985507246376814</v>
      </c>
      <c r="AB1364" s="4">
        <f>'[1]Excess Wait Raw Data'!AB1297/60</f>
        <v>0</v>
      </c>
      <c r="AC1364" s="4">
        <f>'[1]Excess Wait Raw Data'!AC1297/60</f>
        <v>0</v>
      </c>
      <c r="AD1364" s="4">
        <f>'[1]Excess Wait Raw Data'!AD1297/60</f>
        <v>-0.36521739130434783</v>
      </c>
      <c r="AE1364" s="4">
        <f>'[1]Excess Wait Raw Data'!AE1297/60</f>
        <v>-0.69066666666666665</v>
      </c>
      <c r="AF1364" s="4">
        <f>'[1]Excess Wait Raw Data'!AF1297/60</f>
        <v>-0.78650793650793649</v>
      </c>
      <c r="AG1364" s="4">
        <f>'[1]Excess Wait Raw Data'!AG1297/60</f>
        <v>0</v>
      </c>
      <c r="AH1364" s="4">
        <f>'[1]Excess Wait Raw Data'!AH1297/60</f>
        <v>-0.74179586563307487</v>
      </c>
    </row>
    <row r="1365" spans="1:34" x14ac:dyDescent="0.25">
      <c r="A1365" t="s">
        <v>515</v>
      </c>
      <c r="B1365" s="4">
        <f>'[1]Excess Wait Raw Data'!B1298/60</f>
        <v>-2.2060000000000004</v>
      </c>
      <c r="C1365" s="4">
        <f>'[1]Excess Wait Raw Data'!C1298/60</f>
        <v>-1.4760869565217392</v>
      </c>
      <c r="D1365" s="4">
        <f>'[1]Excess Wait Raw Data'!D1298/60</f>
        <v>-2.8073333333333332</v>
      </c>
      <c r="E1365" s="4">
        <f>'[1]Excess Wait Raw Data'!E1298/60</f>
        <v>0</v>
      </c>
      <c r="F1365" s="4">
        <f>'[1]Excess Wait Raw Data'!F1298/60</f>
        <v>-0.26304347826086955</v>
      </c>
      <c r="G1365" s="4">
        <f>'[1]Excess Wait Raw Data'!G1298/60</f>
        <v>0</v>
      </c>
      <c r="H1365" s="4">
        <f>'[1]Excess Wait Raw Data'!H1298/60</f>
        <v>0</v>
      </c>
      <c r="I1365" s="4">
        <f>'[1]Excess Wait Raw Data'!I1298/60</f>
        <v>-1.2065217391304348</v>
      </c>
      <c r="J1365" s="4">
        <f>'[1]Excess Wait Raw Data'!J1298/60</f>
        <v>-1.9181159420289855</v>
      </c>
      <c r="K1365" s="4">
        <f>'[1]Excess Wait Raw Data'!K1298/60</f>
        <v>-1.025438596491228</v>
      </c>
      <c r="L1365" s="4">
        <f>'[1]Excess Wait Raw Data'!L1298/60</f>
        <v>-1.95</v>
      </c>
      <c r="M1365" s="4">
        <f>'[1]Excess Wait Raw Data'!M1298/60</f>
        <v>-1.3055555555555556</v>
      </c>
      <c r="N1365" s="4">
        <f>'[1]Excess Wait Raw Data'!N1298/60</f>
        <v>0</v>
      </c>
      <c r="O1365" s="4">
        <f>'[1]Excess Wait Raw Data'!O1298/60</f>
        <v>0</v>
      </c>
      <c r="P1365" s="4">
        <f>'[1]Excess Wait Raw Data'!P1298/60</f>
        <v>-0.98550724637681164</v>
      </c>
      <c r="Q1365" s="4">
        <f>'[1]Excess Wait Raw Data'!Q1298/60</f>
        <v>-0.73055555555555562</v>
      </c>
      <c r="R1365" s="4">
        <f>'[1]Excess Wait Raw Data'!R1298/60</f>
        <v>-2.377272727272727</v>
      </c>
      <c r="S1365" s="4">
        <f>'[1]Excess Wait Raw Data'!S1298/60</f>
        <v>-2.1573333333333333</v>
      </c>
      <c r="T1365" s="4">
        <f>'[1]Excess Wait Raw Data'!T1298/60</f>
        <v>-1.1020833333333333</v>
      </c>
      <c r="U1365" s="4">
        <f>'[1]Excess Wait Raw Data'!U1298/60</f>
        <v>0</v>
      </c>
      <c r="V1365" s="4">
        <f>'[1]Excess Wait Raw Data'!V1298/60</f>
        <v>0</v>
      </c>
      <c r="W1365" s="4">
        <f>'[1]Excess Wait Raw Data'!W1298/60</f>
        <v>-1.3309523809523811</v>
      </c>
      <c r="X1365" s="4">
        <f>'[1]Excess Wait Raw Data'!X1298/60</f>
        <v>-1.4513333333333334</v>
      </c>
      <c r="Y1365" s="4">
        <f>'[1]Excess Wait Raw Data'!Y1298/60</f>
        <v>-1.0713333333333332</v>
      </c>
      <c r="Z1365" s="4">
        <f>'[1]Excess Wait Raw Data'!Z1298/60</f>
        <v>-1.45</v>
      </c>
      <c r="AA1365" s="4">
        <f>'[1]Excess Wait Raw Data'!AA1298/60</f>
        <v>-1.136231884057971</v>
      </c>
      <c r="AB1365" s="4">
        <f>'[1]Excess Wait Raw Data'!AB1298/60</f>
        <v>0</v>
      </c>
      <c r="AC1365" s="4">
        <f>'[1]Excess Wait Raw Data'!AC1298/60</f>
        <v>0</v>
      </c>
      <c r="AD1365" s="4">
        <f>'[1]Excess Wait Raw Data'!AD1298/60</f>
        <v>-1.1115942028985508</v>
      </c>
      <c r="AE1365" s="4">
        <f>'[1]Excess Wait Raw Data'!AE1298/60</f>
        <v>-1.1819999999999999</v>
      </c>
      <c r="AF1365" s="4">
        <f>'[1]Excess Wait Raw Data'!AF1298/60</f>
        <v>-1.3460317460317459</v>
      </c>
      <c r="AG1365" s="4">
        <f>'[1]Excess Wait Raw Data'!AG1298/60</f>
        <v>0</v>
      </c>
      <c r="AH1365" s="4">
        <f>'[1]Excess Wait Raw Data'!AH1298/60</f>
        <v>-1.446576227390181</v>
      </c>
    </row>
    <row r="1366" spans="1:34" x14ac:dyDescent="0.25">
      <c r="A1366" t="s">
        <v>96</v>
      </c>
      <c r="B1366" s="4">
        <f>'[1]Excess Wait Raw Data'!B1299/60</f>
        <v>-1.4453333333333334</v>
      </c>
      <c r="C1366" s="4">
        <f>'[1]Excess Wait Raw Data'!C1299/60</f>
        <v>-0.68768115942028984</v>
      </c>
      <c r="D1366" s="4">
        <f>'[1]Excess Wait Raw Data'!D1299/60</f>
        <v>-2.2326666666666668</v>
      </c>
      <c r="E1366" s="4">
        <f>'[1]Excess Wait Raw Data'!E1299/60</f>
        <v>0</v>
      </c>
      <c r="F1366" s="4">
        <f>'[1]Excess Wait Raw Data'!F1299/60</f>
        <v>0.32971014492753625</v>
      </c>
      <c r="G1366" s="4">
        <f>'[1]Excess Wait Raw Data'!G1299/60</f>
        <v>0</v>
      </c>
      <c r="H1366" s="4">
        <f>'[1]Excess Wait Raw Data'!H1299/60</f>
        <v>0</v>
      </c>
      <c r="I1366" s="4">
        <f>'[1]Excess Wait Raw Data'!I1299/60</f>
        <v>-0.47246376811594204</v>
      </c>
      <c r="J1366" s="4">
        <f>'[1]Excess Wait Raw Data'!J1299/60</f>
        <v>-1.7260869565217392</v>
      </c>
      <c r="K1366" s="4">
        <f>'[1]Excess Wait Raw Data'!K1299/60</f>
        <v>-0.36228070175438598</v>
      </c>
      <c r="L1366" s="4">
        <f>'[1]Excess Wait Raw Data'!L1299/60</f>
        <v>-1.2586666666666666</v>
      </c>
      <c r="M1366" s="4">
        <f>'[1]Excess Wait Raw Data'!M1299/60</f>
        <v>-0.35</v>
      </c>
      <c r="N1366" s="4">
        <f>'[1]Excess Wait Raw Data'!N1299/60</f>
        <v>0</v>
      </c>
      <c r="O1366" s="4">
        <f>'[1]Excess Wait Raw Data'!O1299/60</f>
        <v>0</v>
      </c>
      <c r="P1366" s="4">
        <f>'[1]Excess Wait Raw Data'!P1299/60</f>
        <v>-0.2543478260869565</v>
      </c>
      <c r="Q1366" s="4">
        <f>'[1]Excess Wait Raw Data'!Q1299/60</f>
        <v>-0.61736111111111103</v>
      </c>
      <c r="R1366" s="4">
        <f>'[1]Excess Wait Raw Data'!R1299/60</f>
        <v>-1.718939393939394</v>
      </c>
      <c r="S1366" s="4">
        <f>'[1]Excess Wait Raw Data'!S1299/60</f>
        <v>-1.7340000000000002</v>
      </c>
      <c r="T1366" s="4">
        <f>'[1]Excess Wait Raw Data'!T1299/60</f>
        <v>-0.46597222222222218</v>
      </c>
      <c r="U1366" s="4">
        <f>'[1]Excess Wait Raw Data'!U1299/60</f>
        <v>0</v>
      </c>
      <c r="V1366" s="4">
        <f>'[1]Excess Wait Raw Data'!V1299/60</f>
        <v>0</v>
      </c>
      <c r="W1366" s="4">
        <f>'[1]Excess Wait Raw Data'!W1299/60</f>
        <v>-0.69523809523809521</v>
      </c>
      <c r="X1366" s="4">
        <f>'[1]Excess Wait Raw Data'!X1299/60</f>
        <v>-1.042</v>
      </c>
      <c r="Y1366" s="4">
        <f>'[1]Excess Wait Raw Data'!Y1299/60</f>
        <v>-0.96333333333333326</v>
      </c>
      <c r="Z1366" s="4">
        <f>'[1]Excess Wait Raw Data'!Z1299/60</f>
        <v>-0.84800000000000009</v>
      </c>
      <c r="AA1366" s="4">
        <f>'[1]Excess Wait Raw Data'!AA1299/60</f>
        <v>-0.74420289855072463</v>
      </c>
      <c r="AB1366" s="4">
        <f>'[1]Excess Wait Raw Data'!AB1299/60</f>
        <v>0</v>
      </c>
      <c r="AC1366" s="4">
        <f>'[1]Excess Wait Raw Data'!AC1299/60</f>
        <v>0</v>
      </c>
      <c r="AD1366" s="4">
        <f>'[1]Excess Wait Raw Data'!AD1299/60</f>
        <v>-0.58333333333333337</v>
      </c>
      <c r="AE1366" s="4">
        <f>'[1]Excess Wait Raw Data'!AE1299/60</f>
        <v>-0.56466666666666676</v>
      </c>
      <c r="AF1366" s="4">
        <f>'[1]Excess Wait Raw Data'!AF1299/60</f>
        <v>-0.64682539682539686</v>
      </c>
      <c r="AG1366" s="4">
        <f>'[1]Excess Wait Raw Data'!AG1299/60</f>
        <v>0</v>
      </c>
      <c r="AH1366" s="4">
        <f>'[1]Excess Wait Raw Data'!AH1299/60</f>
        <v>-0.88116925064599483</v>
      </c>
    </row>
    <row r="1367" spans="1:34" x14ac:dyDescent="0.25">
      <c r="A1367" t="s">
        <v>516</v>
      </c>
      <c r="B1367" s="4">
        <f>'[1]Excess Wait Raw Data'!B1300/60</f>
        <v>-0.15333333333333332</v>
      </c>
      <c r="C1367" s="4">
        <f>'[1]Excess Wait Raw Data'!C1300/60</f>
        <v>0.12608695652173912</v>
      </c>
      <c r="D1367" s="4">
        <f>'[1]Excess Wait Raw Data'!D1300/60</f>
        <v>-1.0813333333333333</v>
      </c>
      <c r="E1367" s="4">
        <f>'[1]Excess Wait Raw Data'!E1300/60</f>
        <v>0</v>
      </c>
      <c r="F1367" s="4">
        <f>'[1]Excess Wait Raw Data'!F1300/60</f>
        <v>1.3398550724637681</v>
      </c>
      <c r="G1367" s="4">
        <f>'[1]Excess Wait Raw Data'!G1300/60</f>
        <v>0</v>
      </c>
      <c r="H1367" s="4">
        <f>'[1]Excess Wait Raw Data'!H1300/60</f>
        <v>0</v>
      </c>
      <c r="I1367" s="4">
        <f>'[1]Excess Wait Raw Data'!I1300/60</f>
        <v>0.7673913043478261</v>
      </c>
      <c r="J1367" s="4">
        <f>'[1]Excess Wait Raw Data'!J1300/60</f>
        <v>-0.54637681159420282</v>
      </c>
      <c r="K1367" s="4">
        <f>'[1]Excess Wait Raw Data'!K1300/60</f>
        <v>0.95263157894736838</v>
      </c>
      <c r="L1367" s="4">
        <f>'[1]Excess Wait Raw Data'!L1300/60</f>
        <v>-0.61133333333333328</v>
      </c>
      <c r="M1367" s="4">
        <f>'[1]Excess Wait Raw Data'!M1300/60</f>
        <v>0.49166666666666664</v>
      </c>
      <c r="N1367" s="4">
        <f>'[1]Excess Wait Raw Data'!N1300/60</f>
        <v>0</v>
      </c>
      <c r="O1367" s="4">
        <f>'[1]Excess Wait Raw Data'!O1300/60</f>
        <v>0</v>
      </c>
      <c r="P1367" s="4">
        <f>'[1]Excess Wait Raw Data'!P1300/60</f>
        <v>0.66666666666666663</v>
      </c>
      <c r="Q1367" s="4">
        <f>'[1]Excess Wait Raw Data'!Q1300/60</f>
        <v>0.26041666666666669</v>
      </c>
      <c r="R1367" s="4">
        <f>'[1]Excess Wait Raw Data'!R1300/60</f>
        <v>-0.46742424242424246</v>
      </c>
      <c r="S1367" s="4">
        <f>'[1]Excess Wait Raw Data'!S1300/60</f>
        <v>-0.91600000000000004</v>
      </c>
      <c r="T1367" s="4">
        <f>'[1]Excess Wait Raw Data'!T1300/60</f>
        <v>0.6791666666666667</v>
      </c>
      <c r="U1367" s="4">
        <f>'[1]Excess Wait Raw Data'!U1300/60</f>
        <v>0</v>
      </c>
      <c r="V1367" s="4">
        <f>'[1]Excess Wait Raw Data'!V1300/60</f>
        <v>0</v>
      </c>
      <c r="W1367" s="4">
        <f>'[1]Excess Wait Raw Data'!W1300/60</f>
        <v>0.44603174603174606</v>
      </c>
      <c r="X1367" s="4">
        <f>'[1]Excess Wait Raw Data'!X1300/60</f>
        <v>4.6666666666666671E-3</v>
      </c>
      <c r="Y1367" s="4">
        <f>'[1]Excess Wait Raw Data'!Y1300/60</f>
        <v>-0.29333333333333333</v>
      </c>
      <c r="Z1367" s="4">
        <f>'[1]Excess Wait Raw Data'!Z1300/60</f>
        <v>0.23733333333333334</v>
      </c>
      <c r="AA1367" s="4">
        <f>'[1]Excess Wait Raw Data'!AA1300/60</f>
        <v>0.45434782608695651</v>
      </c>
      <c r="AB1367" s="4">
        <f>'[1]Excess Wait Raw Data'!AB1300/60</f>
        <v>0</v>
      </c>
      <c r="AC1367" s="4">
        <f>'[1]Excess Wait Raw Data'!AC1300/60</f>
        <v>0</v>
      </c>
      <c r="AD1367" s="4">
        <f>'[1]Excess Wait Raw Data'!AD1300/60</f>
        <v>0.53913043478260869</v>
      </c>
      <c r="AE1367" s="4">
        <f>'[1]Excess Wait Raw Data'!AE1300/60</f>
        <v>0.7553333333333333</v>
      </c>
      <c r="AF1367" s="4">
        <f>'[1]Excess Wait Raw Data'!AF1300/60</f>
        <v>4.1269841269841269E-2</v>
      </c>
      <c r="AG1367" s="4">
        <f>'[1]Excess Wait Raw Data'!AG1300/60</f>
        <v>0</v>
      </c>
      <c r="AH1367" s="4">
        <f>'[1]Excess Wait Raw Data'!AH1300/60</f>
        <v>0.15103359173126615</v>
      </c>
    </row>
    <row r="1368" spans="1:34" x14ac:dyDescent="0.25">
      <c r="A1368" t="s">
        <v>486</v>
      </c>
      <c r="B1368" s="4">
        <f>'[1]Excess Wait Raw Data'!B1301/60</f>
        <v>2.65</v>
      </c>
      <c r="C1368" s="4">
        <f>'[1]Excess Wait Raw Data'!C1301/60</f>
        <v>2.3833333333333333</v>
      </c>
      <c r="D1368" s="4">
        <f>'[1]Excess Wait Raw Data'!D1301/60</f>
        <v>-3.1166666666666667</v>
      </c>
      <c r="E1368" s="4">
        <f>'[1]Excess Wait Raw Data'!E1301/60</f>
        <v>0</v>
      </c>
      <c r="F1368" s="4">
        <f>'[1]Excess Wait Raw Data'!F1301/60</f>
        <v>2.2916666666666665</v>
      </c>
      <c r="G1368" s="4">
        <f>'[1]Excess Wait Raw Data'!G1301/60</f>
        <v>0</v>
      </c>
      <c r="H1368" s="4">
        <f>'[1]Excess Wait Raw Data'!H1301/60</f>
        <v>0</v>
      </c>
      <c r="I1368" s="4">
        <f>'[1]Excess Wait Raw Data'!I1301/60</f>
        <v>-0.83333333333333337</v>
      </c>
      <c r="J1368" s="4">
        <f>'[1]Excess Wait Raw Data'!J1301/60</f>
        <v>-0.19166666666666668</v>
      </c>
      <c r="K1368" s="4">
        <f>'[1]Excess Wait Raw Data'!K1301/60</f>
        <v>2.9</v>
      </c>
      <c r="L1368" s="4">
        <f>'[1]Excess Wait Raw Data'!L1301/60</f>
        <v>4.4000000000000004</v>
      </c>
      <c r="M1368" s="4">
        <f>'[1]Excess Wait Raw Data'!M1301/60</f>
        <v>3.1416666666666666</v>
      </c>
      <c r="N1368" s="4">
        <f>'[1]Excess Wait Raw Data'!N1301/60</f>
        <v>0</v>
      </c>
      <c r="O1368" s="4">
        <f>'[1]Excess Wait Raw Data'!O1301/60</f>
        <v>0</v>
      </c>
      <c r="P1368" s="4">
        <f>'[1]Excess Wait Raw Data'!P1301/60</f>
        <v>1.2</v>
      </c>
      <c r="Q1368" s="4">
        <f>'[1]Excess Wait Raw Data'!Q1301/60</f>
        <v>3.1416666666666666</v>
      </c>
      <c r="R1368" s="4">
        <f>'[1]Excess Wait Raw Data'!R1301/60</f>
        <v>-1.1833333333333333</v>
      </c>
      <c r="S1368" s="4">
        <f>'[1]Excess Wait Raw Data'!S1301/60</f>
        <v>1.2083333333333333</v>
      </c>
      <c r="T1368" s="4">
        <f>'[1]Excess Wait Raw Data'!T1301/60</f>
        <v>-1.3</v>
      </c>
      <c r="U1368" s="4">
        <f>'[1]Excess Wait Raw Data'!U1301/60</f>
        <v>0</v>
      </c>
      <c r="V1368" s="4">
        <f>'[1]Excess Wait Raw Data'!V1301/60</f>
        <v>0</v>
      </c>
      <c r="W1368" s="4">
        <f>'[1]Excess Wait Raw Data'!W1301/60</f>
        <v>1.5916666666666666</v>
      </c>
      <c r="X1368" s="4">
        <f>'[1]Excess Wait Raw Data'!X1301/60</f>
        <v>2.0750000000000002</v>
      </c>
      <c r="Y1368" s="4">
        <f>'[1]Excess Wait Raw Data'!Y1301/60</f>
        <v>4.0999999999999996</v>
      </c>
      <c r="Z1368" s="4">
        <f>'[1]Excess Wait Raw Data'!Z1301/60</f>
        <v>4.1583333333333332</v>
      </c>
      <c r="AA1368" s="4">
        <f>'[1]Excess Wait Raw Data'!AA1301/60</f>
        <v>4.4666666666666668</v>
      </c>
      <c r="AB1368" s="4">
        <f>'[1]Excess Wait Raw Data'!AB1301/60</f>
        <v>0</v>
      </c>
      <c r="AC1368" s="4">
        <f>'[1]Excess Wait Raw Data'!AC1301/60</f>
        <v>0</v>
      </c>
      <c r="AD1368" s="4">
        <f>'[1]Excess Wait Raw Data'!AD1301/60</f>
        <v>1.3166666666666667</v>
      </c>
      <c r="AE1368" s="4">
        <f>'[1]Excess Wait Raw Data'!AE1301/60</f>
        <v>5.7</v>
      </c>
      <c r="AF1368" s="4">
        <f>'[1]Excess Wait Raw Data'!AF1301/60</f>
        <v>-1.9833333333333334</v>
      </c>
      <c r="AG1368" s="4">
        <f>'[1]Excess Wait Raw Data'!AG1301/60</f>
        <v>0</v>
      </c>
      <c r="AH1368" s="4">
        <f>'[1]Excess Wait Raw Data'!AH1301/60</f>
        <v>1.7325757575757577</v>
      </c>
    </row>
    <row r="1369" spans="1:34" x14ac:dyDescent="0.25">
      <c r="A1369" t="s">
        <v>509</v>
      </c>
      <c r="B1369" s="4">
        <f>'[1]Excess Wait Raw Data'!B1302/60</f>
        <v>0.62243589743589745</v>
      </c>
      <c r="C1369" s="4">
        <f>'[1]Excess Wait Raw Data'!C1302/60</f>
        <v>0.9194444444444444</v>
      </c>
      <c r="D1369" s="4">
        <f>'[1]Excess Wait Raw Data'!D1302/60</f>
        <v>0.11282051282051282</v>
      </c>
      <c r="E1369" s="4">
        <f>'[1]Excess Wait Raw Data'!E1302/60</f>
        <v>0</v>
      </c>
      <c r="F1369" s="4">
        <f>'[1]Excess Wait Raw Data'!F1302/60</f>
        <v>3.3347222222222226</v>
      </c>
      <c r="G1369" s="4">
        <f>'[1]Excess Wait Raw Data'!G1302/60</f>
        <v>0</v>
      </c>
      <c r="H1369" s="4">
        <f>'[1]Excess Wait Raw Data'!H1302/60</f>
        <v>0</v>
      </c>
      <c r="I1369" s="4">
        <f>'[1]Excess Wait Raw Data'!I1302/60</f>
        <v>1.5541666666666667</v>
      </c>
      <c r="J1369" s="4">
        <f>'[1]Excess Wait Raw Data'!J1302/60</f>
        <v>1.2138888888888888</v>
      </c>
      <c r="K1369" s="4">
        <f>'[1]Excess Wait Raw Data'!K1302/60</f>
        <v>1.1391666666666667</v>
      </c>
      <c r="L1369" s="4">
        <f>'[1]Excess Wait Raw Data'!L1302/60</f>
        <v>1.3544871794871796</v>
      </c>
      <c r="M1369" s="4">
        <f>'[1]Excess Wait Raw Data'!M1302/60</f>
        <v>1.9780000000000002</v>
      </c>
      <c r="N1369" s="4">
        <f>'[1]Excess Wait Raw Data'!N1302/60</f>
        <v>0</v>
      </c>
      <c r="O1369" s="4">
        <f>'[1]Excess Wait Raw Data'!O1302/60</f>
        <v>0</v>
      </c>
      <c r="P1369" s="4">
        <f>'[1]Excess Wait Raw Data'!P1302/60</f>
        <v>1.9965277777777779</v>
      </c>
      <c r="Q1369" s="4">
        <f>'[1]Excess Wait Raw Data'!Q1302/60</f>
        <v>0.34133333333333332</v>
      </c>
      <c r="R1369" s="4">
        <f>'[1]Excess Wait Raw Data'!R1302/60</f>
        <v>-0.50362318840579712</v>
      </c>
      <c r="S1369" s="4">
        <f>'[1]Excess Wait Raw Data'!S1302/60</f>
        <v>0.1423076923076923</v>
      </c>
      <c r="T1369" s="4">
        <f>'[1]Excess Wait Raw Data'!T1302/60</f>
        <v>1.6580000000000001</v>
      </c>
      <c r="U1369" s="4">
        <f>'[1]Excess Wait Raw Data'!U1302/60</f>
        <v>0</v>
      </c>
      <c r="V1369" s="4">
        <f>'[1]Excess Wait Raw Data'!V1302/60</f>
        <v>0</v>
      </c>
      <c r="W1369" s="4">
        <f>'[1]Excess Wait Raw Data'!W1302/60</f>
        <v>2.146969696969697</v>
      </c>
      <c r="X1369" s="4">
        <f>'[1]Excess Wait Raw Data'!X1302/60</f>
        <v>0.85512820512820509</v>
      </c>
      <c r="Y1369" s="4">
        <f>'[1]Excess Wait Raw Data'!Y1302/60</f>
        <v>2.1474358974358974</v>
      </c>
      <c r="Z1369" s="4">
        <f>'[1]Excess Wait Raw Data'!Z1302/60</f>
        <v>1.3903846153846153</v>
      </c>
      <c r="AA1369" s="4">
        <f>'[1]Excess Wait Raw Data'!AA1302/60</f>
        <v>0.84305555555555556</v>
      </c>
      <c r="AB1369" s="4">
        <f>'[1]Excess Wait Raw Data'!AB1302/60</f>
        <v>0</v>
      </c>
      <c r="AC1369" s="4">
        <f>'[1]Excess Wait Raw Data'!AC1302/60</f>
        <v>0</v>
      </c>
      <c r="AD1369" s="4">
        <f>'[1]Excess Wait Raw Data'!AD1302/60</f>
        <v>2.0125000000000002</v>
      </c>
      <c r="AE1369" s="4">
        <f>'[1]Excess Wait Raw Data'!AE1302/60</f>
        <v>1.6480769230769232</v>
      </c>
      <c r="AF1369" s="4">
        <f>'[1]Excess Wait Raw Data'!AF1302/60</f>
        <v>0.9446969696969697</v>
      </c>
      <c r="AG1369" s="4">
        <f>'[1]Excess Wait Raw Data'!AG1302/60</f>
        <v>0</v>
      </c>
      <c r="AH1369" s="4">
        <f>'[1]Excess Wait Raw Data'!AH1302/60</f>
        <v>1.2615861214374224</v>
      </c>
    </row>
    <row r="1370" spans="1:34" x14ac:dyDescent="0.25">
      <c r="A1370" t="s">
        <v>487</v>
      </c>
      <c r="B1370" s="4">
        <f>'[1]Excess Wait Raw Data'!B1303/60</f>
        <v>-1.5194444444444446</v>
      </c>
      <c r="C1370" s="4">
        <f>'[1]Excess Wait Raw Data'!C1303/60</f>
        <v>-1.3971014492753622</v>
      </c>
      <c r="D1370" s="4">
        <f>'[1]Excess Wait Raw Data'!D1303/60</f>
        <v>-4.1284722222222223</v>
      </c>
      <c r="E1370" s="4">
        <f>'[1]Excess Wait Raw Data'!E1303/60</f>
        <v>0</v>
      </c>
      <c r="F1370" s="4">
        <f>'[1]Excess Wait Raw Data'!F1303/60</f>
        <v>-1.240909090909091</v>
      </c>
      <c r="G1370" s="4">
        <f>'[1]Excess Wait Raw Data'!G1303/60</f>
        <v>0</v>
      </c>
      <c r="H1370" s="4">
        <f>'[1]Excess Wait Raw Data'!H1303/60</f>
        <v>0</v>
      </c>
      <c r="I1370" s="4">
        <f>'[1]Excess Wait Raw Data'!I1303/60</f>
        <v>-0.97898550724637678</v>
      </c>
      <c r="J1370" s="4">
        <f>'[1]Excess Wait Raw Data'!J1303/60</f>
        <v>-1.6673913043478261</v>
      </c>
      <c r="K1370" s="4">
        <f>'[1]Excess Wait Raw Data'!K1303/60</f>
        <v>-1.2166666666666666</v>
      </c>
      <c r="L1370" s="4">
        <f>'[1]Excess Wait Raw Data'!L1303/60</f>
        <v>-1.5923611111111111</v>
      </c>
      <c r="M1370" s="4">
        <f>'[1]Excess Wait Raw Data'!M1303/60</f>
        <v>-1.2644927536231882</v>
      </c>
      <c r="N1370" s="4">
        <f>'[1]Excess Wait Raw Data'!N1303/60</f>
        <v>0</v>
      </c>
      <c r="O1370" s="4">
        <f>'[1]Excess Wait Raw Data'!O1303/60</f>
        <v>0</v>
      </c>
      <c r="P1370" s="4">
        <f>'[1]Excess Wait Raw Data'!P1303/60</f>
        <v>-1.5348484848484849</v>
      </c>
      <c r="Q1370" s="4">
        <f>'[1]Excess Wait Raw Data'!Q1303/60</f>
        <v>0.46805555555555556</v>
      </c>
      <c r="R1370" s="4">
        <f>'[1]Excess Wait Raw Data'!R1303/60</f>
        <v>-1.9515873015873018</v>
      </c>
      <c r="S1370" s="4">
        <f>'[1]Excess Wait Raw Data'!S1303/60</f>
        <v>-1.7951388888888888</v>
      </c>
      <c r="T1370" s="4">
        <f>'[1]Excess Wait Raw Data'!T1303/60</f>
        <v>-1.4565217391304348</v>
      </c>
      <c r="U1370" s="4">
        <f>'[1]Excess Wait Raw Data'!U1303/60</f>
        <v>0</v>
      </c>
      <c r="V1370" s="4">
        <f>'[1]Excess Wait Raw Data'!V1303/60</f>
        <v>0</v>
      </c>
      <c r="W1370" s="4">
        <f>'[1]Excess Wait Raw Data'!W1303/60</f>
        <v>6.083333333333333E-2</v>
      </c>
      <c r="X1370" s="4">
        <f>'[1]Excess Wait Raw Data'!X1303/60</f>
        <v>-1.6645833333333333</v>
      </c>
      <c r="Y1370" s="4">
        <f>'[1]Excess Wait Raw Data'!Y1303/60</f>
        <v>-1.6069444444444445</v>
      </c>
      <c r="Z1370" s="4">
        <f>'[1]Excess Wait Raw Data'!Z1303/60</f>
        <v>-1.2263888888888888</v>
      </c>
      <c r="AA1370" s="4">
        <f>'[1]Excess Wait Raw Data'!AA1303/60</f>
        <v>-2.1572463768115941</v>
      </c>
      <c r="AB1370" s="4">
        <f>'[1]Excess Wait Raw Data'!AB1303/60</f>
        <v>0</v>
      </c>
      <c r="AC1370" s="4">
        <f>'[1]Excess Wait Raw Data'!AC1303/60</f>
        <v>0</v>
      </c>
      <c r="AD1370" s="4">
        <f>'[1]Excess Wait Raw Data'!AD1303/60</f>
        <v>-1.4463768115942028</v>
      </c>
      <c r="AE1370" s="4">
        <f>'[1]Excess Wait Raw Data'!AE1303/60</f>
        <v>-1.8868055555555554</v>
      </c>
      <c r="AF1370" s="4">
        <f>'[1]Excess Wait Raw Data'!AF1303/60</f>
        <v>-1.9563492063492063</v>
      </c>
      <c r="AG1370" s="4">
        <f>'[1]Excess Wait Raw Data'!AG1303/60</f>
        <v>0</v>
      </c>
      <c r="AH1370" s="4">
        <f>'[1]Excess Wait Raw Data'!AH1303/60</f>
        <v>-1.5186254980079681</v>
      </c>
    </row>
    <row r="1371" spans="1:34" x14ac:dyDescent="0.25">
      <c r="A1371" t="s">
        <v>511</v>
      </c>
      <c r="B1371" s="4">
        <f>'[1]Excess Wait Raw Data'!B1304/60</f>
        <v>-2.3374999999999999</v>
      </c>
      <c r="C1371" s="4">
        <f>'[1]Excess Wait Raw Data'!C1304/60</f>
        <v>-2.0753623188405799</v>
      </c>
      <c r="D1371" s="4">
        <f>'[1]Excess Wait Raw Data'!D1304/60</f>
        <v>-2.4</v>
      </c>
      <c r="E1371" s="4">
        <f>'[1]Excess Wait Raw Data'!E1304/60</f>
        <v>0</v>
      </c>
      <c r="F1371" s="4">
        <f>'[1]Excess Wait Raw Data'!F1304/60</f>
        <v>-2.0954545454545457</v>
      </c>
      <c r="G1371" s="4">
        <f>'[1]Excess Wait Raw Data'!G1304/60</f>
        <v>0</v>
      </c>
      <c r="H1371" s="4">
        <f>'[1]Excess Wait Raw Data'!H1304/60</f>
        <v>0</v>
      </c>
      <c r="I1371" s="4">
        <f>'[1]Excess Wait Raw Data'!I1304/60</f>
        <v>-2.534782608695652</v>
      </c>
      <c r="J1371" s="4">
        <f>'[1]Excess Wait Raw Data'!J1304/60</f>
        <v>-2.5123188405797099</v>
      </c>
      <c r="K1371" s="4">
        <f>'[1]Excess Wait Raw Data'!K1304/60</f>
        <v>-1.8043859649122806</v>
      </c>
      <c r="L1371" s="4">
        <f>'[1]Excess Wait Raw Data'!L1304/60</f>
        <v>-2.2930555555555556</v>
      </c>
      <c r="M1371" s="4">
        <f>'[1]Excess Wait Raw Data'!M1304/60</f>
        <v>-1.6884057971014492</v>
      </c>
      <c r="N1371" s="4">
        <f>'[1]Excess Wait Raw Data'!N1304/60</f>
        <v>0</v>
      </c>
      <c r="O1371" s="4">
        <f>'[1]Excess Wait Raw Data'!O1304/60</f>
        <v>0</v>
      </c>
      <c r="P1371" s="4">
        <f>'[1]Excess Wait Raw Data'!P1304/60</f>
        <v>-2.1128787878787878</v>
      </c>
      <c r="Q1371" s="4">
        <f>'[1]Excess Wait Raw Data'!Q1304/60</f>
        <v>-1.6548611111111111</v>
      </c>
      <c r="R1371" s="4">
        <f>'[1]Excess Wait Raw Data'!R1304/60</f>
        <v>-3.5492063492063495</v>
      </c>
      <c r="S1371" s="4">
        <f>'[1]Excess Wait Raw Data'!S1304/60</f>
        <v>-3.8159722222222223</v>
      </c>
      <c r="T1371" s="4">
        <f>'[1]Excess Wait Raw Data'!T1304/60</f>
        <v>-2.7681159420289854</v>
      </c>
      <c r="U1371" s="4">
        <f>'[1]Excess Wait Raw Data'!U1304/60</f>
        <v>0</v>
      </c>
      <c r="V1371" s="4">
        <f>'[1]Excess Wait Raw Data'!V1304/60</f>
        <v>0</v>
      </c>
      <c r="W1371" s="4">
        <f>'[1]Excess Wait Raw Data'!W1304/60</f>
        <v>-1.9475</v>
      </c>
      <c r="X1371" s="4">
        <f>'[1]Excess Wait Raw Data'!X1304/60</f>
        <v>-2.3284722222222225</v>
      </c>
      <c r="Y1371" s="4">
        <f>'[1]Excess Wait Raw Data'!Y1304/60</f>
        <v>-2.3215277777777774</v>
      </c>
      <c r="Z1371" s="4">
        <f>'[1]Excess Wait Raw Data'!Z1304/60</f>
        <v>-2.3229166666666665</v>
      </c>
      <c r="AA1371" s="4">
        <f>'[1]Excess Wait Raw Data'!AA1304/60</f>
        <v>-3.2333333333333334</v>
      </c>
      <c r="AB1371" s="4">
        <f>'[1]Excess Wait Raw Data'!AB1304/60</f>
        <v>0</v>
      </c>
      <c r="AC1371" s="4">
        <f>'[1]Excess Wait Raw Data'!AC1304/60</f>
        <v>0</v>
      </c>
      <c r="AD1371" s="4">
        <f>'[1]Excess Wait Raw Data'!AD1304/60</f>
        <v>-2.0739130434782611</v>
      </c>
      <c r="AE1371" s="4">
        <f>'[1]Excess Wait Raw Data'!AE1304/60</f>
        <v>-2.4493055555555556</v>
      </c>
      <c r="AF1371" s="4">
        <f>'[1]Excess Wait Raw Data'!AF1304/60</f>
        <v>-2.6166666666666667</v>
      </c>
      <c r="AG1371" s="4">
        <f>'[1]Excess Wait Raw Data'!AG1304/60</f>
        <v>0</v>
      </c>
      <c r="AH1371" s="4">
        <f>'[1]Excess Wait Raw Data'!AH1304/60</f>
        <v>-2.4100597609561754</v>
      </c>
    </row>
    <row r="1372" spans="1:34" x14ac:dyDescent="0.25">
      <c r="A1372" t="s">
        <v>517</v>
      </c>
      <c r="B1372" s="4">
        <f>'[1]Excess Wait Raw Data'!B1305/60</f>
        <v>-3.4249999999999998</v>
      </c>
      <c r="C1372" s="4">
        <f>'[1]Excess Wait Raw Data'!C1305/60</f>
        <v>-3.3630434782608698</v>
      </c>
      <c r="D1372" s="4">
        <f>'[1]Excess Wait Raw Data'!D1305/60</f>
        <v>-5.2986111111111116</v>
      </c>
      <c r="E1372" s="4">
        <f>'[1]Excess Wait Raw Data'!E1305/60</f>
        <v>0</v>
      </c>
      <c r="F1372" s="4">
        <f>'[1]Excess Wait Raw Data'!F1305/60</f>
        <v>-2.812121212121212</v>
      </c>
      <c r="G1372" s="4">
        <f>'[1]Excess Wait Raw Data'!G1305/60</f>
        <v>0</v>
      </c>
      <c r="H1372" s="4">
        <f>'[1]Excess Wait Raw Data'!H1305/60</f>
        <v>0</v>
      </c>
      <c r="I1372" s="4">
        <f>'[1]Excess Wait Raw Data'!I1305/60</f>
        <v>-3.4876811594202901</v>
      </c>
      <c r="J1372" s="4">
        <f>'[1]Excess Wait Raw Data'!J1305/60</f>
        <v>-3.5623188405797097</v>
      </c>
      <c r="K1372" s="4">
        <f>'[1]Excess Wait Raw Data'!K1305/60</f>
        <v>-2.7578947368421054</v>
      </c>
      <c r="L1372" s="4">
        <f>'[1]Excess Wait Raw Data'!L1305/60</f>
        <v>-3.4381944444444441</v>
      </c>
      <c r="M1372" s="4">
        <f>'[1]Excess Wait Raw Data'!M1305/60</f>
        <v>-2.7188405797101449</v>
      </c>
      <c r="N1372" s="4">
        <f>'[1]Excess Wait Raw Data'!N1305/60</f>
        <v>0</v>
      </c>
      <c r="O1372" s="4">
        <f>'[1]Excess Wait Raw Data'!O1305/60</f>
        <v>0</v>
      </c>
      <c r="P1372" s="4">
        <f>'[1]Excess Wait Raw Data'!P1305/60</f>
        <v>-2.9015151515151514</v>
      </c>
      <c r="Q1372" s="4">
        <f>'[1]Excess Wait Raw Data'!Q1305/60</f>
        <v>-2.0395833333333333</v>
      </c>
      <c r="R1372" s="4">
        <f>'[1]Excess Wait Raw Data'!R1305/60</f>
        <v>-4.6992063492063494</v>
      </c>
      <c r="S1372" s="4">
        <f>'[1]Excess Wait Raw Data'!S1305/60</f>
        <v>-5.0972222222222223</v>
      </c>
      <c r="T1372" s="4">
        <f>'[1]Excess Wait Raw Data'!T1305/60</f>
        <v>-4.1507246376811597</v>
      </c>
      <c r="U1372" s="4">
        <f>'[1]Excess Wait Raw Data'!U1305/60</f>
        <v>0</v>
      </c>
      <c r="V1372" s="4">
        <f>'[1]Excess Wait Raw Data'!V1305/60</f>
        <v>0</v>
      </c>
      <c r="W1372" s="4">
        <f>'[1]Excess Wait Raw Data'!W1305/60</f>
        <v>-2.8841666666666668</v>
      </c>
      <c r="X1372" s="4">
        <f>'[1]Excess Wait Raw Data'!X1305/60</f>
        <v>-3.1104166666666666</v>
      </c>
      <c r="Y1372" s="4">
        <f>'[1]Excess Wait Raw Data'!Y1305/60</f>
        <v>-2.9611111111111108</v>
      </c>
      <c r="Z1372" s="4">
        <f>'[1]Excess Wait Raw Data'!Z1305/60</f>
        <v>-3.4333333333333331</v>
      </c>
      <c r="AA1372" s="4">
        <f>'[1]Excess Wait Raw Data'!AA1305/60</f>
        <v>-4.1913043478260867</v>
      </c>
      <c r="AB1372" s="4">
        <f>'[1]Excess Wait Raw Data'!AB1305/60</f>
        <v>0</v>
      </c>
      <c r="AC1372" s="4">
        <f>'[1]Excess Wait Raw Data'!AC1305/60</f>
        <v>0</v>
      </c>
      <c r="AD1372" s="4">
        <f>'[1]Excess Wait Raw Data'!AD1305/60</f>
        <v>-2.7905797101449274</v>
      </c>
      <c r="AE1372" s="4">
        <f>'[1]Excess Wait Raw Data'!AE1305/60</f>
        <v>-3.1284722222222223</v>
      </c>
      <c r="AF1372" s="4">
        <f>'[1]Excess Wait Raw Data'!AF1305/60</f>
        <v>-4.2936507936507935</v>
      </c>
      <c r="AG1372" s="4">
        <f>'[1]Excess Wait Raw Data'!AG1305/60</f>
        <v>0</v>
      </c>
      <c r="AH1372" s="4">
        <f>'[1]Excess Wait Raw Data'!AH1305/60</f>
        <v>-3.4842297476759625</v>
      </c>
    </row>
    <row r="1373" spans="1:34" x14ac:dyDescent="0.25">
      <c r="A1373" t="s">
        <v>518</v>
      </c>
      <c r="B1373" s="4">
        <f>'[1]Excess Wait Raw Data'!B1306/60</f>
        <v>-1.267391304347826</v>
      </c>
      <c r="C1373" s="4">
        <f>'[1]Excess Wait Raw Data'!C1306/60</f>
        <v>-1.9553030303030303</v>
      </c>
      <c r="D1373" s="4">
        <f>'[1]Excess Wait Raw Data'!D1306/60</f>
        <v>-2.6956521739130435</v>
      </c>
      <c r="E1373" s="4">
        <f>'[1]Excess Wait Raw Data'!E1306/60</f>
        <v>0</v>
      </c>
      <c r="F1373" s="4">
        <f>'[1]Excess Wait Raw Data'!F1306/60</f>
        <v>-0.10476190476190476</v>
      </c>
      <c r="G1373" s="4">
        <f>'[1]Excess Wait Raw Data'!G1306/60</f>
        <v>0</v>
      </c>
      <c r="H1373" s="4">
        <f>'[1]Excess Wait Raw Data'!H1306/60</f>
        <v>0</v>
      </c>
      <c r="I1373" s="4">
        <f>'[1]Excess Wait Raw Data'!I1306/60</f>
        <v>-1.7583333333333333</v>
      </c>
      <c r="J1373" s="4">
        <f>'[1]Excess Wait Raw Data'!J1306/60</f>
        <v>-2.247727272727273</v>
      </c>
      <c r="K1373" s="4">
        <f>'[1]Excess Wait Raw Data'!K1306/60</f>
        <v>-2.2638888888888888</v>
      </c>
      <c r="L1373" s="4">
        <f>'[1]Excess Wait Raw Data'!L1306/60</f>
        <v>-1.8594202898550725</v>
      </c>
      <c r="M1373" s="4">
        <f>'[1]Excess Wait Raw Data'!M1306/60</f>
        <v>-1.1825757575757576</v>
      </c>
      <c r="N1373" s="4">
        <f>'[1]Excess Wait Raw Data'!N1306/60</f>
        <v>0</v>
      </c>
      <c r="O1373" s="4">
        <f>'[1]Excess Wait Raw Data'!O1306/60</f>
        <v>0</v>
      </c>
      <c r="P1373" s="4">
        <f>'[1]Excess Wait Raw Data'!P1306/60</f>
        <v>-0.9015873015873016</v>
      </c>
      <c r="Q1373" s="4">
        <f>'[1]Excess Wait Raw Data'!Q1306/60</f>
        <v>-1.1768115942028985</v>
      </c>
      <c r="R1373" s="4">
        <f>'[1]Excess Wait Raw Data'!R1306/60</f>
        <v>-2.8916666666666666</v>
      </c>
      <c r="S1373" s="4">
        <f>'[1]Excess Wait Raw Data'!S1306/60</f>
        <v>-2.9978260869565219</v>
      </c>
      <c r="T1373" s="4">
        <f>'[1]Excess Wait Raw Data'!T1306/60</f>
        <v>-1.5901515151515151</v>
      </c>
      <c r="U1373" s="4">
        <f>'[1]Excess Wait Raw Data'!U1306/60</f>
        <v>0</v>
      </c>
      <c r="V1373" s="4">
        <f>'[1]Excess Wait Raw Data'!V1306/60</f>
        <v>0</v>
      </c>
      <c r="W1373" s="4">
        <f>'[1]Excess Wait Raw Data'!W1306/60</f>
        <v>-1.1201754385964913</v>
      </c>
      <c r="X1373" s="4">
        <f>'[1]Excess Wait Raw Data'!X1306/60</f>
        <v>-2.0036231884057973</v>
      </c>
      <c r="Y1373" s="4">
        <f>'[1]Excess Wait Raw Data'!Y1306/60</f>
        <v>-1.1731884057971016</v>
      </c>
      <c r="Z1373" s="4">
        <f>'[1]Excess Wait Raw Data'!Z1306/60</f>
        <v>-2.1557971014492754</v>
      </c>
      <c r="AA1373" s="4">
        <f>'[1]Excess Wait Raw Data'!AA1306/60</f>
        <v>-1.6753968253968252</v>
      </c>
      <c r="AB1373" s="4">
        <f>'[1]Excess Wait Raw Data'!AB1306/60</f>
        <v>0</v>
      </c>
      <c r="AC1373" s="4">
        <f>'[1]Excess Wait Raw Data'!AC1306/60</f>
        <v>0</v>
      </c>
      <c r="AD1373" s="4">
        <f>'[1]Excess Wait Raw Data'!AD1306/60</f>
        <v>-0.99621212121212122</v>
      </c>
      <c r="AE1373" s="4">
        <f>'[1]Excess Wait Raw Data'!AE1306/60</f>
        <v>-1.2333333333333334</v>
      </c>
      <c r="AF1373" s="4">
        <f>'[1]Excess Wait Raw Data'!AF1306/60</f>
        <v>-2.2124999999999999</v>
      </c>
      <c r="AG1373" s="4">
        <f>'[1]Excess Wait Raw Data'!AG1306/60</f>
        <v>0</v>
      </c>
      <c r="AH1373" s="4">
        <f>'[1]Excess Wait Raw Data'!AH1306/60</f>
        <v>-1.7024008350730688</v>
      </c>
    </row>
    <row r="1374" spans="1:34" x14ac:dyDescent="0.25">
      <c r="A1374" t="s">
        <v>503</v>
      </c>
      <c r="B1374" s="4">
        <f>'[1]Excess Wait Raw Data'!B1307/60</f>
        <v>-3.5954545454545452</v>
      </c>
      <c r="C1374" s="4">
        <f>'[1]Excess Wait Raw Data'!C1307/60</f>
        <v>-3.5666666666666669</v>
      </c>
      <c r="D1374" s="4">
        <f>'[1]Excess Wait Raw Data'!D1307/60</f>
        <v>-5.0568181818181825</v>
      </c>
      <c r="E1374" s="4">
        <f>'[1]Excess Wait Raw Data'!E1307/60</f>
        <v>0</v>
      </c>
      <c r="F1374" s="4">
        <f>'[1]Excess Wait Raw Data'!F1307/60</f>
        <v>-2.2941666666666669</v>
      </c>
      <c r="G1374" s="4">
        <f>'[1]Excess Wait Raw Data'!G1307/60</f>
        <v>0</v>
      </c>
      <c r="H1374" s="4">
        <f>'[1]Excess Wait Raw Data'!H1307/60</f>
        <v>0</v>
      </c>
      <c r="I1374" s="4">
        <f>'[1]Excess Wait Raw Data'!I1307/60</f>
        <v>-3.6888888888888891</v>
      </c>
      <c r="J1374" s="4">
        <f>'[1]Excess Wait Raw Data'!J1307/60</f>
        <v>-3.7444444444444445</v>
      </c>
      <c r="K1374" s="4">
        <f>'[1]Excess Wait Raw Data'!K1307/60</f>
        <v>-3.2372549019607844</v>
      </c>
      <c r="L1374" s="4">
        <f>'[1]Excess Wait Raw Data'!L1307/60</f>
        <v>-3.8053030303030302</v>
      </c>
      <c r="M1374" s="4">
        <f>'[1]Excess Wait Raw Data'!M1307/60</f>
        <v>-2.8888888888888888</v>
      </c>
      <c r="N1374" s="4">
        <f>'[1]Excess Wait Raw Data'!N1307/60</f>
        <v>0</v>
      </c>
      <c r="O1374" s="4">
        <f>'[1]Excess Wait Raw Data'!O1307/60</f>
        <v>0</v>
      </c>
      <c r="P1374" s="4">
        <f>'[1]Excess Wait Raw Data'!P1307/60</f>
        <v>-2.8433333333333333</v>
      </c>
      <c r="Q1374" s="4">
        <f>'[1]Excess Wait Raw Data'!Q1307/60</f>
        <v>-2.562878787878788</v>
      </c>
      <c r="R1374" s="4">
        <f>'[1]Excess Wait Raw Data'!R1307/60</f>
        <v>-4.7710526315789474</v>
      </c>
      <c r="S1374" s="4">
        <f>'[1]Excess Wait Raw Data'!S1307/60</f>
        <v>-5.0106060606060607</v>
      </c>
      <c r="T1374" s="4">
        <f>'[1]Excess Wait Raw Data'!T1307/60</f>
        <v>-3.8412698412698414</v>
      </c>
      <c r="U1374" s="4">
        <f>'[1]Excess Wait Raw Data'!U1307/60</f>
        <v>0</v>
      </c>
      <c r="V1374" s="4">
        <f>'[1]Excess Wait Raw Data'!V1307/60</f>
        <v>0</v>
      </c>
      <c r="W1374" s="4">
        <f>'[1]Excess Wait Raw Data'!W1307/60</f>
        <v>-3.4444444444444442</v>
      </c>
      <c r="X1374" s="4">
        <f>'[1]Excess Wait Raw Data'!X1307/60</f>
        <v>-3.3803030303030304</v>
      </c>
      <c r="Y1374" s="4">
        <f>'[1]Excess Wait Raw Data'!Y1307/60</f>
        <v>-3.3939393939393936</v>
      </c>
      <c r="Z1374" s="4">
        <f>'[1]Excess Wait Raw Data'!Z1307/60</f>
        <v>-3.65</v>
      </c>
      <c r="AA1374" s="4">
        <f>'[1]Excess Wait Raw Data'!AA1307/60</f>
        <v>-3.9150793650793649</v>
      </c>
      <c r="AB1374" s="4">
        <f>'[1]Excess Wait Raw Data'!AB1307/60</f>
        <v>0</v>
      </c>
      <c r="AC1374" s="4">
        <f>'[1]Excess Wait Raw Data'!AC1307/60</f>
        <v>0</v>
      </c>
      <c r="AD1374" s="4">
        <f>'[1]Excess Wait Raw Data'!AD1307/60</f>
        <v>-2.8761904761904762</v>
      </c>
      <c r="AE1374" s="4">
        <f>'[1]Excess Wait Raw Data'!AE1307/60</f>
        <v>-3.4439393939393939</v>
      </c>
      <c r="AF1374" s="4">
        <f>'[1]Excess Wait Raw Data'!AF1307/60</f>
        <v>-4.1403508771929829</v>
      </c>
      <c r="AG1374" s="4">
        <f>'[1]Excess Wait Raw Data'!AG1307/60</f>
        <v>0</v>
      </c>
      <c r="AH1374" s="4">
        <f>'[1]Excess Wait Raw Data'!AH1307/60</f>
        <v>-3.6022561863173217</v>
      </c>
    </row>
    <row r="1375" spans="1:34" x14ac:dyDescent="0.25"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</row>
    <row r="1376" spans="1:34" s="1" customFormat="1" x14ac:dyDescent="0.25">
      <c r="A1376" s="1">
        <v>471</v>
      </c>
      <c r="B1376" s="3">
        <f>'[1]Excess Wait Raw Data'!B1308/60</f>
        <v>-6.5076086956521744</v>
      </c>
      <c r="C1376" s="3">
        <f>'[1]Excess Wait Raw Data'!C1308/60</f>
        <v>-2.7456521739130433</v>
      </c>
      <c r="D1376" s="3">
        <f>'[1]Excess Wait Raw Data'!D1308/60</f>
        <v>-3.4690217391304348</v>
      </c>
      <c r="E1376" s="3">
        <f>'[1]Excess Wait Raw Data'!E1308/60</f>
        <v>0</v>
      </c>
      <c r="F1376" s="3">
        <f>'[1]Excess Wait Raw Data'!F1308/60</f>
        <v>-2.2836956521739129</v>
      </c>
      <c r="G1376" s="3">
        <f>'[1]Excess Wait Raw Data'!G1308/60</f>
        <v>-2.3916666666666666</v>
      </c>
      <c r="H1376" s="3">
        <f>'[1]Excess Wait Raw Data'!H1308/60</f>
        <v>0</v>
      </c>
      <c r="I1376" s="3">
        <f>'[1]Excess Wait Raw Data'!I1308/60</f>
        <v>-5.7559782608695658</v>
      </c>
      <c r="J1376" s="3">
        <f>'[1]Excess Wait Raw Data'!J1308/60</f>
        <v>-5.2835144927536231</v>
      </c>
      <c r="K1376" s="3">
        <f>'[1]Excess Wait Raw Data'!K1308/60</f>
        <v>-3.0221014492753624</v>
      </c>
      <c r="L1376" s="3">
        <f>'[1]Excess Wait Raw Data'!L1308/60</f>
        <v>-4.8394927536231886</v>
      </c>
      <c r="M1376" s="3">
        <f>'[1]Excess Wait Raw Data'!M1308/60</f>
        <v>-3.9403985507246375</v>
      </c>
      <c r="N1376" s="3">
        <f>'[1]Excess Wait Raw Data'!N1308/60</f>
        <v>-2.2657509157509157</v>
      </c>
      <c r="O1376" s="3">
        <f>'[1]Excess Wait Raw Data'!O1308/60</f>
        <v>0</v>
      </c>
      <c r="P1376" s="3">
        <f>'[1]Excess Wait Raw Data'!P1308/60</f>
        <v>-5.226811594202899</v>
      </c>
      <c r="Q1376" s="3">
        <f>'[1]Excess Wait Raw Data'!Q1308/60</f>
        <v>-3.8387681159420293</v>
      </c>
      <c r="R1376" s="3">
        <f>'[1]Excess Wait Raw Data'!R1308/60</f>
        <v>-3.9807971014492756</v>
      </c>
      <c r="S1376" s="3">
        <f>'[1]Excess Wait Raw Data'!S1308/60</f>
        <v>-4.2815217391304348</v>
      </c>
      <c r="T1376" s="3">
        <f>'[1]Excess Wait Raw Data'!T1308/60</f>
        <v>-5.4286231884057967</v>
      </c>
      <c r="U1376" s="3">
        <f>'[1]Excess Wait Raw Data'!U1308/60</f>
        <v>-1.5867753623188405</v>
      </c>
      <c r="V1376" s="3">
        <f>'[1]Excess Wait Raw Data'!V1308/60</f>
        <v>0</v>
      </c>
      <c r="W1376" s="3">
        <f>'[1]Excess Wait Raw Data'!W1308/60</f>
        <v>-3.5661231884057969</v>
      </c>
      <c r="X1376" s="3">
        <f>'[1]Excess Wait Raw Data'!X1308/60</f>
        <v>-8.0349637681159418</v>
      </c>
      <c r="Y1376" s="3">
        <f>'[1]Excess Wait Raw Data'!Y1308/60</f>
        <v>-3.7708333333333335</v>
      </c>
      <c r="Z1376" s="3">
        <f>'[1]Excess Wait Raw Data'!Z1308/60</f>
        <v>-4.6329710144927532</v>
      </c>
      <c r="AA1376" s="3">
        <f>'[1]Excess Wait Raw Data'!AA1308/60</f>
        <v>-5.1047101449275365</v>
      </c>
      <c r="AB1376" s="3">
        <f>'[1]Excess Wait Raw Data'!AB1308/60</f>
        <v>-3.5909420289855074</v>
      </c>
      <c r="AC1376" s="3">
        <f>'[1]Excess Wait Raw Data'!AC1308/60</f>
        <v>0</v>
      </c>
      <c r="AD1376" s="3">
        <f>'[1]Excess Wait Raw Data'!AD1308/60</f>
        <v>-2.6581521739130434</v>
      </c>
      <c r="AE1376" s="3">
        <f>'[1]Excess Wait Raw Data'!AE1308/60</f>
        <v>-5.3068840579710148</v>
      </c>
      <c r="AF1376" s="3">
        <f>'[1]Excess Wait Raw Data'!AF1308/60</f>
        <v>-3.9684782608695652</v>
      </c>
      <c r="AG1376" s="3">
        <f>'[1]Excess Wait Raw Data'!AG1308/60</f>
        <v>0</v>
      </c>
      <c r="AH1376" s="3">
        <f>'[1]Excess Wait Raw Data'!AH1308/60</f>
        <v>-4.1347135089920535</v>
      </c>
    </row>
    <row r="1377" spans="1:34" s="1" customFormat="1" x14ac:dyDescent="0.25">
      <c r="A1377" s="1" t="s">
        <v>2</v>
      </c>
      <c r="B1377" s="3">
        <f>'[1]Excess Wait Raw Data'!B1309/60</f>
        <v>-7.8916666666666666</v>
      </c>
      <c r="C1377" s="3">
        <f>'[1]Excess Wait Raw Data'!C1309/60</f>
        <v>-2.4703703703703703</v>
      </c>
      <c r="D1377" s="3">
        <f>'[1]Excess Wait Raw Data'!D1309/60</f>
        <v>-3.6097222222222225</v>
      </c>
      <c r="E1377" s="3">
        <f>'[1]Excess Wait Raw Data'!E1309/60</f>
        <v>0</v>
      </c>
      <c r="F1377" s="3">
        <f>'[1]Excess Wait Raw Data'!F1309/60</f>
        <v>-2.662962962962963</v>
      </c>
      <c r="G1377" s="3">
        <f>'[1]Excess Wait Raw Data'!G1309/60</f>
        <v>-2.8041666666666667</v>
      </c>
      <c r="H1377" s="3">
        <f>'[1]Excess Wait Raw Data'!H1309/60</f>
        <v>0</v>
      </c>
      <c r="I1377" s="3">
        <f>'[1]Excess Wait Raw Data'!I1309/60</f>
        <v>-6.7245370370370372</v>
      </c>
      <c r="J1377" s="3">
        <f>'[1]Excess Wait Raw Data'!J1309/60</f>
        <v>-4.674074074074074</v>
      </c>
      <c r="K1377" s="3">
        <f>'[1]Excess Wait Raw Data'!K1309/60</f>
        <v>-2.8166666666666669</v>
      </c>
      <c r="L1377" s="3">
        <f>'[1]Excess Wait Raw Data'!L1309/60</f>
        <v>-4.4083333333333332</v>
      </c>
      <c r="M1377" s="3">
        <f>'[1]Excess Wait Raw Data'!M1309/60</f>
        <v>-3.7629629629629631</v>
      </c>
      <c r="N1377" s="3">
        <f>'[1]Excess Wait Raw Data'!N1309/60</f>
        <v>-2.0480952380952382</v>
      </c>
      <c r="O1377" s="3">
        <f>'[1]Excess Wait Raw Data'!O1309/60</f>
        <v>0</v>
      </c>
      <c r="P1377" s="3">
        <f>'[1]Excess Wait Raw Data'!P1309/60</f>
        <v>-5.8148148148148149</v>
      </c>
      <c r="Q1377" s="3">
        <f>'[1]Excess Wait Raw Data'!Q1309/60</f>
        <v>-3.7527777777777778</v>
      </c>
      <c r="R1377" s="3">
        <f>'[1]Excess Wait Raw Data'!R1309/60</f>
        <v>-3.1587962962962961</v>
      </c>
      <c r="S1377" s="3">
        <f>'[1]Excess Wait Raw Data'!S1309/60</f>
        <v>-4.901851851851851</v>
      </c>
      <c r="T1377" s="3">
        <f>'[1]Excess Wait Raw Data'!T1309/60</f>
        <v>-4.7337962962962958</v>
      </c>
      <c r="U1377" s="3">
        <f>'[1]Excess Wait Raw Data'!U1309/60</f>
        <v>-1.8296296296296295</v>
      </c>
      <c r="V1377" s="3">
        <f>'[1]Excess Wait Raw Data'!V1309/60</f>
        <v>0</v>
      </c>
      <c r="W1377" s="3">
        <f>'[1]Excess Wait Raw Data'!W1309/60</f>
        <v>-3.7185185185185188</v>
      </c>
      <c r="X1377" s="3">
        <f>'[1]Excess Wait Raw Data'!X1309/60</f>
        <v>-7.878703703703704</v>
      </c>
      <c r="Y1377" s="3">
        <f>'[1]Excess Wait Raw Data'!Y1309/60</f>
        <v>-3.6217592592592589</v>
      </c>
      <c r="Z1377" s="3">
        <f>'[1]Excess Wait Raw Data'!Z1309/60</f>
        <v>-4.2546296296296298</v>
      </c>
      <c r="AA1377" s="3">
        <f>'[1]Excess Wait Raw Data'!AA1309/60</f>
        <v>-4.9564814814814815</v>
      </c>
      <c r="AB1377" s="3">
        <f>'[1]Excess Wait Raw Data'!AB1309/60</f>
        <v>-2.8453703703703703</v>
      </c>
      <c r="AC1377" s="3">
        <f>'[1]Excess Wait Raw Data'!AC1309/60</f>
        <v>0</v>
      </c>
      <c r="AD1377" s="3">
        <f>'[1]Excess Wait Raw Data'!AD1309/60</f>
        <v>-2.5842592592592593</v>
      </c>
      <c r="AE1377" s="3">
        <f>'[1]Excess Wait Raw Data'!AE1309/60</f>
        <v>-5.368981481481482</v>
      </c>
      <c r="AF1377" s="3">
        <f>'[1]Excess Wait Raw Data'!AF1309/60</f>
        <v>-3.9138888888888892</v>
      </c>
      <c r="AG1377" s="3">
        <f>'[1]Excess Wait Raw Data'!AG1309/60</f>
        <v>0</v>
      </c>
      <c r="AH1377" s="3">
        <f>'[1]Excess Wait Raw Data'!AH1309/60</f>
        <v>-4.1255971479500895</v>
      </c>
    </row>
    <row r="1378" spans="1:34" x14ac:dyDescent="0.25">
      <c r="A1378" t="s">
        <v>519</v>
      </c>
      <c r="B1378" s="4">
        <f>'[1]Excess Wait Raw Data'!B1310/60</f>
        <v>-2.3333333333333335</v>
      </c>
      <c r="C1378" s="4">
        <f>'[1]Excess Wait Raw Data'!C1310/60</f>
        <v>-1.6533333333333333</v>
      </c>
      <c r="D1378" s="4">
        <f>'[1]Excess Wait Raw Data'!D1310/60</f>
        <v>-3.1366666666666663</v>
      </c>
      <c r="E1378" s="4">
        <f>'[1]Excess Wait Raw Data'!E1310/60</f>
        <v>0</v>
      </c>
      <c r="F1378" s="4">
        <f>'[1]Excess Wait Raw Data'!F1310/60</f>
        <v>-1.8566666666666667</v>
      </c>
      <c r="G1378" s="4">
        <f>'[1]Excess Wait Raw Data'!G1310/60</f>
        <v>-1.6933333333333331</v>
      </c>
      <c r="H1378" s="4">
        <f>'[1]Excess Wait Raw Data'!H1310/60</f>
        <v>0</v>
      </c>
      <c r="I1378" s="4">
        <f>'[1]Excess Wait Raw Data'!I1310/60</f>
        <v>-2.2766666666666664</v>
      </c>
      <c r="J1378" s="4">
        <f>'[1]Excess Wait Raw Data'!J1310/60</f>
        <v>-2.996666666666667</v>
      </c>
      <c r="K1378" s="4">
        <f>'[1]Excess Wait Raw Data'!K1310/60</f>
        <v>-1.5266666666666666</v>
      </c>
      <c r="L1378" s="4">
        <f>'[1]Excess Wait Raw Data'!L1310/60</f>
        <v>-2.7433333333333332</v>
      </c>
      <c r="M1378" s="4">
        <f>'[1]Excess Wait Raw Data'!M1310/60</f>
        <v>-2.2433333333333332</v>
      </c>
      <c r="N1378" s="4">
        <f>'[1]Excess Wait Raw Data'!N1310/60</f>
        <v>-1.21</v>
      </c>
      <c r="O1378" s="4">
        <f>'[1]Excess Wait Raw Data'!O1310/60</f>
        <v>0</v>
      </c>
      <c r="P1378" s="4">
        <f>'[1]Excess Wait Raw Data'!P1310/60</f>
        <v>-4.4433333333333334</v>
      </c>
      <c r="Q1378" s="4">
        <f>'[1]Excess Wait Raw Data'!Q1310/60</f>
        <v>-3.0366666666666666</v>
      </c>
      <c r="R1378" s="4">
        <f>'[1]Excess Wait Raw Data'!R1310/60</f>
        <v>-3.14</v>
      </c>
      <c r="S1378" s="4">
        <f>'[1]Excess Wait Raw Data'!S1310/60</f>
        <v>-3.5900000000000003</v>
      </c>
      <c r="T1378" s="4">
        <f>'[1]Excess Wait Raw Data'!T1310/60</f>
        <v>-3.44</v>
      </c>
      <c r="U1378" s="4">
        <f>'[1]Excess Wait Raw Data'!U1310/60</f>
        <v>-0.88666666666666671</v>
      </c>
      <c r="V1378" s="4">
        <f>'[1]Excess Wait Raw Data'!V1310/60</f>
        <v>0</v>
      </c>
      <c r="W1378" s="4">
        <f>'[1]Excess Wait Raw Data'!W1310/60</f>
        <v>-0.72333333333333327</v>
      </c>
      <c r="X1378" s="4">
        <f>'[1]Excess Wait Raw Data'!X1310/60</f>
        <v>-5.5933333333333337</v>
      </c>
      <c r="Y1378" s="4">
        <f>'[1]Excess Wait Raw Data'!Y1310/60</f>
        <v>-1.3433333333333333</v>
      </c>
      <c r="Z1378" s="4">
        <f>'[1]Excess Wait Raw Data'!Z1310/60</f>
        <v>-3.7433333333333332</v>
      </c>
      <c r="AA1378" s="4">
        <f>'[1]Excess Wait Raw Data'!AA1310/60</f>
        <v>-4.003333333333333</v>
      </c>
      <c r="AB1378" s="4">
        <f>'[1]Excess Wait Raw Data'!AB1310/60</f>
        <v>-1.5466666666666666</v>
      </c>
      <c r="AC1378" s="4">
        <f>'[1]Excess Wait Raw Data'!AC1310/60</f>
        <v>0</v>
      </c>
      <c r="AD1378" s="4">
        <f>'[1]Excess Wait Raw Data'!AD1310/60</f>
        <v>-1.3033333333333335</v>
      </c>
      <c r="AE1378" s="4">
        <f>'[1]Excess Wait Raw Data'!AE1310/60</f>
        <v>-4.166666666666667</v>
      </c>
      <c r="AF1378" s="4">
        <f>'[1]Excess Wait Raw Data'!AF1310/60</f>
        <v>-2.9166666666666665</v>
      </c>
      <c r="AG1378" s="4">
        <f>'[1]Excess Wait Raw Data'!AG1310/60</f>
        <v>0</v>
      </c>
      <c r="AH1378" s="4">
        <f>'[1]Excess Wait Raw Data'!AH1310/60</f>
        <v>-2.597948717948718</v>
      </c>
    </row>
    <row r="1379" spans="1:34" x14ac:dyDescent="0.25">
      <c r="A1379" t="s">
        <v>520</v>
      </c>
      <c r="B1379" s="4">
        <f>'[1]Excess Wait Raw Data'!B1311/60</f>
        <v>-6.2796296296296292</v>
      </c>
      <c r="C1379" s="4">
        <f>'[1]Excess Wait Raw Data'!C1311/60</f>
        <v>-2.7944444444444443</v>
      </c>
      <c r="D1379" s="4">
        <f>'[1]Excess Wait Raw Data'!D1311/60</f>
        <v>-3.7629629629629631</v>
      </c>
      <c r="E1379" s="4">
        <f>'[1]Excess Wait Raw Data'!E1311/60</f>
        <v>0</v>
      </c>
      <c r="F1379" s="4">
        <f>'[1]Excess Wait Raw Data'!F1311/60</f>
        <v>-2.9518518518518517</v>
      </c>
      <c r="G1379" s="4">
        <f>'[1]Excess Wait Raw Data'!G1311/60</f>
        <v>-3.161111111111111</v>
      </c>
      <c r="H1379" s="4">
        <f>'[1]Excess Wait Raw Data'!H1311/60</f>
        <v>0</v>
      </c>
      <c r="I1379" s="4">
        <f>'[1]Excess Wait Raw Data'!I1311/60</f>
        <v>-7.2240740740740739</v>
      </c>
      <c r="J1379" s="4">
        <f>'[1]Excess Wait Raw Data'!J1311/60</f>
        <v>-4.7777777777777777</v>
      </c>
      <c r="K1379" s="4">
        <f>'[1]Excess Wait Raw Data'!K1311/60</f>
        <v>-2.8833333333333333</v>
      </c>
      <c r="L1379" s="4">
        <f>'[1]Excess Wait Raw Data'!L1311/60</f>
        <v>-4.9481481481481486</v>
      </c>
      <c r="M1379" s="4">
        <f>'[1]Excess Wait Raw Data'!M1311/60</f>
        <v>-3.8611111111111112</v>
      </c>
      <c r="N1379" s="4">
        <f>'[1]Excess Wait Raw Data'!N1311/60</f>
        <v>-2.162962962962963</v>
      </c>
      <c r="O1379" s="4">
        <f>'[1]Excess Wait Raw Data'!O1311/60</f>
        <v>0</v>
      </c>
      <c r="P1379" s="4">
        <f>'[1]Excess Wait Raw Data'!P1311/60</f>
        <v>-5.992592592592592</v>
      </c>
      <c r="Q1379" s="4">
        <f>'[1]Excess Wait Raw Data'!Q1311/60</f>
        <v>-3.1870370370370371</v>
      </c>
      <c r="R1379" s="4">
        <f>'[1]Excess Wait Raw Data'!R1311/60</f>
        <v>-2.5666666666666669</v>
      </c>
      <c r="S1379" s="4">
        <f>'[1]Excess Wait Raw Data'!S1311/60</f>
        <v>-5.094444444444445</v>
      </c>
      <c r="T1379" s="4">
        <f>'[1]Excess Wait Raw Data'!T1311/60</f>
        <v>-4.6888888888888882</v>
      </c>
      <c r="U1379" s="4">
        <f>'[1]Excess Wait Raw Data'!U1311/60</f>
        <v>-2.1222222222222222</v>
      </c>
      <c r="V1379" s="4">
        <f>'[1]Excess Wait Raw Data'!V1311/60</f>
        <v>0</v>
      </c>
      <c r="W1379" s="4">
        <f>'[1]Excess Wait Raw Data'!W1311/60</f>
        <v>-3.7074074074074077</v>
      </c>
      <c r="X1379" s="4">
        <f>'[1]Excess Wait Raw Data'!X1311/60</f>
        <v>-8.5518518518518523</v>
      </c>
      <c r="Y1379" s="4">
        <f>'[1]Excess Wait Raw Data'!Y1311/60</f>
        <v>-3.7944444444444443</v>
      </c>
      <c r="Z1379" s="4">
        <f>'[1]Excess Wait Raw Data'!Z1311/60</f>
        <v>-4.4722222222222223</v>
      </c>
      <c r="AA1379" s="4">
        <f>'[1]Excess Wait Raw Data'!AA1311/60</f>
        <v>-4.9759259259259254</v>
      </c>
      <c r="AB1379" s="4">
        <f>'[1]Excess Wait Raw Data'!AB1311/60</f>
        <v>-2.3018518518518518</v>
      </c>
      <c r="AC1379" s="4">
        <f>'[1]Excess Wait Raw Data'!AC1311/60</f>
        <v>0</v>
      </c>
      <c r="AD1379" s="4">
        <f>'[1]Excess Wait Raw Data'!AD1311/60</f>
        <v>-2.1666666666666665</v>
      </c>
      <c r="AE1379" s="4">
        <f>'[1]Excess Wait Raw Data'!AE1311/60</f>
        <v>-5.7111111111111112</v>
      </c>
      <c r="AF1379" s="4">
        <f>'[1]Excess Wait Raw Data'!AF1311/60</f>
        <v>-4.2592592592592586</v>
      </c>
      <c r="AG1379" s="4">
        <f>'[1]Excess Wait Raw Data'!AG1311/60</f>
        <v>0</v>
      </c>
      <c r="AH1379" s="4">
        <f>'[1]Excess Wait Raw Data'!AH1311/60</f>
        <v>-4.1692307692307695</v>
      </c>
    </row>
    <row r="1380" spans="1:34" x14ac:dyDescent="0.25">
      <c r="A1380" t="s">
        <v>57</v>
      </c>
      <c r="B1380" s="4">
        <f>'[1]Excess Wait Raw Data'!B1312/60</f>
        <v>-12.168518518518518</v>
      </c>
      <c r="C1380" s="4">
        <f>'[1]Excess Wait Raw Data'!C1312/60</f>
        <v>-2.7722222222222226</v>
      </c>
      <c r="D1380" s="4">
        <f>'[1]Excess Wait Raw Data'!D1312/60</f>
        <v>-3.3222222222222224</v>
      </c>
      <c r="E1380" s="4">
        <f>'[1]Excess Wait Raw Data'!E1312/60</f>
        <v>0</v>
      </c>
      <c r="F1380" s="4">
        <f>'[1]Excess Wait Raw Data'!F1312/60</f>
        <v>-2.3148148148148149</v>
      </c>
      <c r="G1380" s="4">
        <f>'[1]Excess Wait Raw Data'!G1312/60</f>
        <v>-2.9166666666666665</v>
      </c>
      <c r="H1380" s="4">
        <f>'[1]Excess Wait Raw Data'!H1312/60</f>
        <v>0</v>
      </c>
      <c r="I1380" s="4">
        <f>'[1]Excess Wait Raw Data'!I1312/60</f>
        <v>-8.7648148148148159</v>
      </c>
      <c r="J1380" s="4">
        <f>'[1]Excess Wait Raw Data'!J1312/60</f>
        <v>-5.0629629629629624</v>
      </c>
      <c r="K1380" s="4">
        <f>'[1]Excess Wait Raw Data'!K1312/60</f>
        <v>-3.0611111111111109</v>
      </c>
      <c r="L1380" s="4">
        <f>'[1]Excess Wait Raw Data'!L1312/60</f>
        <v>-3.9759259259259259</v>
      </c>
      <c r="M1380" s="4">
        <f>'[1]Excess Wait Raw Data'!M1312/60</f>
        <v>-3.6574074074074074</v>
      </c>
      <c r="N1380" s="4">
        <f>'[1]Excess Wait Raw Data'!N1312/60</f>
        <v>-2.2979166666666666</v>
      </c>
      <c r="O1380" s="4">
        <f>'[1]Excess Wait Raw Data'!O1312/60</f>
        <v>0</v>
      </c>
      <c r="P1380" s="4">
        <f>'[1]Excess Wait Raw Data'!P1312/60</f>
        <v>-5.8203703703703704</v>
      </c>
      <c r="Q1380" s="4">
        <f>'[1]Excess Wait Raw Data'!Q1312/60</f>
        <v>-5.5111111111111111</v>
      </c>
      <c r="R1380" s="4">
        <f>'[1]Excess Wait Raw Data'!R1312/60</f>
        <v>-3.4203703703703705</v>
      </c>
      <c r="S1380" s="4">
        <f>'[1]Excess Wait Raw Data'!S1312/60</f>
        <v>-5.2185185185185183</v>
      </c>
      <c r="T1380" s="4">
        <f>'[1]Excess Wait Raw Data'!T1312/60</f>
        <v>-4.9592592592592588</v>
      </c>
      <c r="U1380" s="4">
        <f>'[1]Excess Wait Raw Data'!U1312/60</f>
        <v>-1.9962962962962962</v>
      </c>
      <c r="V1380" s="4">
        <f>'[1]Excess Wait Raw Data'!V1312/60</f>
        <v>0</v>
      </c>
      <c r="W1380" s="4">
        <f>'[1]Excess Wait Raw Data'!W1312/60</f>
        <v>-4.7203703703703708</v>
      </c>
      <c r="X1380" s="4">
        <f>'[1]Excess Wait Raw Data'!X1312/60</f>
        <v>-7.0851851851851846</v>
      </c>
      <c r="Y1380" s="4">
        <f>'[1]Excess Wait Raw Data'!Y1312/60</f>
        <v>-3.9351851851851851</v>
      </c>
      <c r="Z1380" s="4">
        <f>'[1]Excess Wait Raw Data'!Z1312/60</f>
        <v>-4.2944444444444452</v>
      </c>
      <c r="AA1380" s="4">
        <f>'[1]Excess Wait Raw Data'!AA1312/60</f>
        <v>-5.2944444444444452</v>
      </c>
      <c r="AB1380" s="4">
        <f>'[1]Excess Wait Raw Data'!AB1312/60</f>
        <v>-3.6777777777777776</v>
      </c>
      <c r="AC1380" s="4">
        <f>'[1]Excess Wait Raw Data'!AC1312/60</f>
        <v>0</v>
      </c>
      <c r="AD1380" s="4">
        <f>'[1]Excess Wait Raw Data'!AD1312/60</f>
        <v>-5.4518518518518517</v>
      </c>
      <c r="AE1380" s="4">
        <f>'[1]Excess Wait Raw Data'!AE1312/60</f>
        <v>-5.083333333333333</v>
      </c>
      <c r="AF1380" s="4">
        <f>'[1]Excess Wait Raw Data'!AF1312/60</f>
        <v>-3.9018518518518519</v>
      </c>
      <c r="AG1380" s="4">
        <f>'[1]Excess Wait Raw Data'!AG1312/60</f>
        <v>0</v>
      </c>
      <c r="AH1380" s="4">
        <f>'[1]Excess Wait Raw Data'!AH1312/60</f>
        <v>-4.6517882689556513</v>
      </c>
    </row>
    <row r="1381" spans="1:34" x14ac:dyDescent="0.25">
      <c r="A1381" t="s">
        <v>59</v>
      </c>
      <c r="B1381" s="4">
        <f>'[1]Excess Wait Raw Data'!B1313/60</f>
        <v>-4.2125000000000004</v>
      </c>
      <c r="C1381" s="4">
        <f>'[1]Excess Wait Raw Data'!C1313/60</f>
        <v>-1.0249999999999999</v>
      </c>
      <c r="D1381" s="4">
        <f>'[1]Excess Wait Raw Data'!D1313/60</f>
        <v>-3.7416666666666667</v>
      </c>
      <c r="E1381" s="4">
        <f>'[1]Excess Wait Raw Data'!E1313/60</f>
        <v>0</v>
      </c>
      <c r="F1381" s="4">
        <f>'[1]Excess Wait Raw Data'!F1313/60</f>
        <v>-2.2916666666666665</v>
      </c>
      <c r="G1381" s="4">
        <f>'[1]Excess Wait Raw Data'!G1313/60</f>
        <v>-2.4916666666666667</v>
      </c>
      <c r="H1381" s="4">
        <f>'[1]Excess Wait Raw Data'!H1313/60</f>
        <v>0</v>
      </c>
      <c r="I1381" s="4">
        <f>'[1]Excess Wait Raw Data'!I1313/60</f>
        <v>-4.8499999999999996</v>
      </c>
      <c r="J1381" s="4">
        <f>'[1]Excess Wait Raw Data'!J1313/60</f>
        <v>-3.3833333333333333</v>
      </c>
      <c r="K1381" s="4">
        <f>'[1]Excess Wait Raw Data'!K1313/60</f>
        <v>-2.1916666666666669</v>
      </c>
      <c r="L1381" s="4">
        <f>'[1]Excess Wait Raw Data'!L1313/60</f>
        <v>-4.5750000000000002</v>
      </c>
      <c r="M1381" s="4">
        <f>'[1]Excess Wait Raw Data'!M1313/60</f>
        <v>-4.666666666666667</v>
      </c>
      <c r="N1381" s="4">
        <f>'[1]Excess Wait Raw Data'!N1313/60</f>
        <v>-2.6</v>
      </c>
      <c r="O1381" s="4">
        <f>'[1]Excess Wait Raw Data'!O1313/60</f>
        <v>0</v>
      </c>
      <c r="P1381" s="4">
        <f>'[1]Excess Wait Raw Data'!P1313/60</f>
        <v>-5.7416666666666663</v>
      </c>
      <c r="Q1381" s="4">
        <f>'[1]Excess Wait Raw Data'!Q1313/60</f>
        <v>-3.6166666666666667</v>
      </c>
      <c r="R1381" s="4">
        <f>'[1]Excess Wait Raw Data'!R1313/60</f>
        <v>-4.1708333333333334</v>
      </c>
      <c r="S1381" s="4">
        <f>'[1]Excess Wait Raw Data'!S1313/60</f>
        <v>-4.1624999999999996</v>
      </c>
      <c r="T1381" s="4">
        <f>'[1]Excess Wait Raw Data'!T1313/60</f>
        <v>-5.0916666666666668</v>
      </c>
      <c r="U1381" s="4">
        <f>'[1]Excess Wait Raw Data'!U1313/60</f>
        <v>-1.2375</v>
      </c>
      <c r="V1381" s="4">
        <f>'[1]Excess Wait Raw Data'!V1313/60</f>
        <v>0</v>
      </c>
      <c r="W1381" s="4">
        <f>'[1]Excess Wait Raw Data'!W1313/60</f>
        <v>-2.9666666666666668</v>
      </c>
      <c r="X1381" s="4">
        <f>'[1]Excess Wait Raw Data'!X1313/60</f>
        <v>-8.8249999999999993</v>
      </c>
      <c r="Y1381" s="4">
        <f>'[1]Excess Wait Raw Data'!Y1313/60</f>
        <v>-4.1500000000000004</v>
      </c>
      <c r="Z1381" s="4">
        <f>'[1]Excess Wait Raw Data'!Z1313/60</f>
        <v>-3.4458333333333333</v>
      </c>
      <c r="AA1381" s="4">
        <f>'[1]Excess Wait Raw Data'!AA1313/60</f>
        <v>-5.2874999999999996</v>
      </c>
      <c r="AB1381" s="4">
        <f>'[1]Excess Wait Raw Data'!AB1313/60</f>
        <v>-3.3833333333333333</v>
      </c>
      <c r="AC1381" s="4">
        <f>'[1]Excess Wait Raw Data'!AC1313/60</f>
        <v>0</v>
      </c>
      <c r="AD1381" s="4">
        <f>'[1]Excess Wait Raw Data'!AD1313/60</f>
        <v>-1.6125</v>
      </c>
      <c r="AE1381" s="4">
        <f>'[1]Excess Wait Raw Data'!AE1313/60</f>
        <v>-5.7249999999999996</v>
      </c>
      <c r="AF1381" s="4">
        <f>'[1]Excess Wait Raw Data'!AF1313/60</f>
        <v>-3.5375000000000001</v>
      </c>
      <c r="AG1381" s="4">
        <f>'[1]Excess Wait Raw Data'!AG1313/60</f>
        <v>0</v>
      </c>
      <c r="AH1381" s="4">
        <f>'[1]Excess Wait Raw Data'!AH1313/60</f>
        <v>-3.8070512820512823</v>
      </c>
    </row>
    <row r="1382" spans="1:34" x14ac:dyDescent="0.25">
      <c r="A1382" t="s">
        <v>521</v>
      </c>
      <c r="B1382" s="4">
        <f>'[1]Excess Wait Raw Data'!B1314/60</f>
        <v>-9.9499999999999993</v>
      </c>
      <c r="C1382" s="4">
        <f>'[1]Excess Wait Raw Data'!C1314/60</f>
        <v>-2.9407407407407411</v>
      </c>
      <c r="D1382" s="4">
        <f>'[1]Excess Wait Raw Data'!D1314/60</f>
        <v>-3.9481481481481482</v>
      </c>
      <c r="E1382" s="4">
        <f>'[1]Excess Wait Raw Data'!E1314/60</f>
        <v>0</v>
      </c>
      <c r="F1382" s="4">
        <f>'[1]Excess Wait Raw Data'!F1314/60</f>
        <v>-3.335185185185185</v>
      </c>
      <c r="G1382" s="4">
        <f>'[1]Excess Wait Raw Data'!G1314/60</f>
        <v>-3.090740740740741</v>
      </c>
      <c r="H1382" s="4">
        <f>'[1]Excess Wait Raw Data'!H1314/60</f>
        <v>0</v>
      </c>
      <c r="I1382" s="4">
        <f>'[1]Excess Wait Raw Data'!I1314/60</f>
        <v>-7.4888888888888889</v>
      </c>
      <c r="J1382" s="4">
        <f>'[1]Excess Wait Raw Data'!J1314/60</f>
        <v>-5.6870370370370376</v>
      </c>
      <c r="K1382" s="4">
        <f>'[1]Excess Wait Raw Data'!K1314/60</f>
        <v>-3.5</v>
      </c>
      <c r="L1382" s="4">
        <f>'[1]Excess Wait Raw Data'!L1314/60</f>
        <v>-5.151851851851851</v>
      </c>
      <c r="M1382" s="4">
        <f>'[1]Excess Wait Raw Data'!M1314/60</f>
        <v>-4.2129629629629628</v>
      </c>
      <c r="N1382" s="4">
        <f>'[1]Excess Wait Raw Data'!N1314/60</f>
        <v>-1.9314814814814814</v>
      </c>
      <c r="O1382" s="4">
        <f>'[1]Excess Wait Raw Data'!O1314/60</f>
        <v>0</v>
      </c>
      <c r="P1382" s="4">
        <f>'[1]Excess Wait Raw Data'!P1314/60</f>
        <v>-6.4259259259259256</v>
      </c>
      <c r="Q1382" s="4">
        <f>'[1]Excess Wait Raw Data'!Q1314/60</f>
        <v>-3.0185185185185186</v>
      </c>
      <c r="R1382" s="4">
        <f>'[1]Excess Wait Raw Data'!R1314/60</f>
        <v>-3.05</v>
      </c>
      <c r="S1382" s="4">
        <f>'[1]Excess Wait Raw Data'!S1314/60</f>
        <v>-5.45</v>
      </c>
      <c r="T1382" s="4">
        <f>'[1]Excess Wait Raw Data'!T1314/60</f>
        <v>-5.1129629629629632</v>
      </c>
      <c r="U1382" s="4">
        <f>'[1]Excess Wait Raw Data'!U1314/60</f>
        <v>-2.1574074074074074</v>
      </c>
      <c r="V1382" s="4">
        <f>'[1]Excess Wait Raw Data'!V1314/60</f>
        <v>0</v>
      </c>
      <c r="W1382" s="4">
        <f>'[1]Excess Wait Raw Data'!W1314/60</f>
        <v>-4.7259259259259254</v>
      </c>
      <c r="X1382" s="4">
        <f>'[1]Excess Wait Raw Data'!X1314/60</f>
        <v>-8.8481481481481481</v>
      </c>
      <c r="Y1382" s="4">
        <f>'[1]Excess Wait Raw Data'!Y1314/60</f>
        <v>-4.166666666666667</v>
      </c>
      <c r="Z1382" s="4">
        <f>'[1]Excess Wait Raw Data'!Z1314/60</f>
        <v>-4.6407407407407408</v>
      </c>
      <c r="AA1382" s="4">
        <f>'[1]Excess Wait Raw Data'!AA1314/60</f>
        <v>-4.9814814814814818</v>
      </c>
      <c r="AB1382" s="4">
        <f>'[1]Excess Wait Raw Data'!AB1314/60</f>
        <v>-3.0388888888888892</v>
      </c>
      <c r="AC1382" s="4">
        <f>'[1]Excess Wait Raw Data'!AC1314/60</f>
        <v>0</v>
      </c>
      <c r="AD1382" s="4">
        <f>'[1]Excess Wait Raw Data'!AD1314/60</f>
        <v>-1.2777777777777779</v>
      </c>
      <c r="AE1382" s="4">
        <f>'[1]Excess Wait Raw Data'!AE1314/60</f>
        <v>-5.822222222222222</v>
      </c>
      <c r="AF1382" s="4">
        <f>'[1]Excess Wait Raw Data'!AF1314/60</f>
        <v>-4.3018518518518514</v>
      </c>
      <c r="AG1382" s="4">
        <f>'[1]Excess Wait Raw Data'!AG1314/60</f>
        <v>0</v>
      </c>
      <c r="AH1382" s="4">
        <f>'[1]Excess Wait Raw Data'!AH1314/60</f>
        <v>-4.5482905982905981</v>
      </c>
    </row>
    <row r="1383" spans="1:34" s="1" customFormat="1" x14ac:dyDescent="0.25">
      <c r="A1383" s="1" t="s">
        <v>8</v>
      </c>
      <c r="B1383" s="3">
        <f>'[1]Excess Wait Raw Data'!B1315/60</f>
        <v>-5.6178571428571429</v>
      </c>
      <c r="C1383" s="3">
        <f>'[1]Excess Wait Raw Data'!C1315/60</f>
        <v>-2.9226190476190479</v>
      </c>
      <c r="D1383" s="3">
        <f>'[1]Excess Wait Raw Data'!D1315/60</f>
        <v>-3.3785714285714286</v>
      </c>
      <c r="E1383" s="3">
        <f>'[1]Excess Wait Raw Data'!E1315/60</f>
        <v>0</v>
      </c>
      <c r="F1383" s="3">
        <f>'[1]Excess Wait Raw Data'!F1315/60</f>
        <v>-2.0398809523809525</v>
      </c>
      <c r="G1383" s="3">
        <f>'[1]Excess Wait Raw Data'!G1315/60</f>
        <v>-2.1264880952380953</v>
      </c>
      <c r="H1383" s="3">
        <f>'[1]Excess Wait Raw Data'!H1315/60</f>
        <v>0</v>
      </c>
      <c r="I1383" s="3">
        <f>'[1]Excess Wait Raw Data'!I1315/60</f>
        <v>-5.1333333333333337</v>
      </c>
      <c r="J1383" s="3">
        <f>'[1]Excess Wait Raw Data'!J1315/60</f>
        <v>-5.6752976190476199</v>
      </c>
      <c r="K1383" s="3">
        <f>'[1]Excess Wait Raw Data'!K1315/60</f>
        <v>-3.1541666666666668</v>
      </c>
      <c r="L1383" s="3">
        <f>'[1]Excess Wait Raw Data'!L1315/60</f>
        <v>-5.1166666666666663</v>
      </c>
      <c r="M1383" s="3">
        <f>'[1]Excess Wait Raw Data'!M1315/60</f>
        <v>-4.0544642857142854</v>
      </c>
      <c r="N1383" s="3">
        <f>'[1]Excess Wait Raw Data'!N1315/60</f>
        <v>-2.4017857142857144</v>
      </c>
      <c r="O1383" s="3">
        <f>'[1]Excess Wait Raw Data'!O1315/60</f>
        <v>0</v>
      </c>
      <c r="P1383" s="3">
        <f>'[1]Excess Wait Raw Data'!P1315/60</f>
        <v>-4.8488095238095239</v>
      </c>
      <c r="Q1383" s="3">
        <f>'[1]Excess Wait Raw Data'!Q1315/60</f>
        <v>-3.894047619047619</v>
      </c>
      <c r="R1383" s="3">
        <f>'[1]Excess Wait Raw Data'!R1315/60</f>
        <v>-4.5092261904761903</v>
      </c>
      <c r="S1383" s="3">
        <f>'[1]Excess Wait Raw Data'!S1315/60</f>
        <v>-3.8827380952380954</v>
      </c>
      <c r="T1383" s="3">
        <f>'[1]Excess Wait Raw Data'!T1315/60</f>
        <v>-5.8752976190476192</v>
      </c>
      <c r="U1383" s="3">
        <f>'[1]Excess Wait Raw Data'!U1315/60</f>
        <v>-1.4306547619047618</v>
      </c>
      <c r="V1383" s="3">
        <f>'[1]Excess Wait Raw Data'!V1315/60</f>
        <v>0</v>
      </c>
      <c r="W1383" s="3">
        <f>'[1]Excess Wait Raw Data'!W1315/60</f>
        <v>-3.4681547619047621</v>
      </c>
      <c r="X1383" s="3">
        <f>'[1]Excess Wait Raw Data'!X1315/60</f>
        <v>-8.1354166666666661</v>
      </c>
      <c r="Y1383" s="3">
        <f>'[1]Excess Wait Raw Data'!Y1315/60</f>
        <v>-3.8666666666666667</v>
      </c>
      <c r="Z1383" s="3">
        <f>'[1]Excess Wait Raw Data'!Z1315/60</f>
        <v>-4.8761904761904757</v>
      </c>
      <c r="AA1383" s="3">
        <f>'[1]Excess Wait Raw Data'!AA1315/60</f>
        <v>-5.2</v>
      </c>
      <c r="AB1383" s="3">
        <f>'[1]Excess Wait Raw Data'!AB1315/60</f>
        <v>-4.0702380952380954</v>
      </c>
      <c r="AC1383" s="3">
        <f>'[1]Excess Wait Raw Data'!AC1315/60</f>
        <v>0</v>
      </c>
      <c r="AD1383" s="3">
        <f>'[1]Excess Wait Raw Data'!AD1315/60</f>
        <v>-2.705654761904762</v>
      </c>
      <c r="AE1383" s="3">
        <f>'[1]Excess Wait Raw Data'!AE1315/60</f>
        <v>-5.2669642857142858</v>
      </c>
      <c r="AF1383" s="3">
        <f>'[1]Excess Wait Raw Data'!AF1315/60</f>
        <v>-4.003571428571429</v>
      </c>
      <c r="AG1383" s="3">
        <f>'[1]Excess Wait Raw Data'!AG1315/60</f>
        <v>0</v>
      </c>
      <c r="AH1383" s="3">
        <f>'[1]Excess Wait Raw Data'!AH1315/60</f>
        <v>-4.1405677655677655</v>
      </c>
    </row>
    <row r="1384" spans="1:34" x14ac:dyDescent="0.25">
      <c r="A1384" t="s">
        <v>522</v>
      </c>
      <c r="B1384" s="4">
        <f>'[1]Excess Wait Raw Data'!B1316/60</f>
        <v>-6.5933333333333337</v>
      </c>
      <c r="C1384" s="4">
        <f>'[1]Excess Wait Raw Data'!C1316/60</f>
        <v>-4.168333333333333</v>
      </c>
      <c r="D1384" s="4">
        <f>'[1]Excess Wait Raw Data'!D1316/60</f>
        <v>-4.58</v>
      </c>
      <c r="E1384" s="4">
        <f>'[1]Excess Wait Raw Data'!E1316/60</f>
        <v>0</v>
      </c>
      <c r="F1384" s="4">
        <f>'[1]Excess Wait Raw Data'!F1316/60</f>
        <v>-2.52</v>
      </c>
      <c r="G1384" s="4">
        <f>'[1]Excess Wait Raw Data'!G1316/60</f>
        <v>-1.7866666666666666</v>
      </c>
      <c r="H1384" s="4">
        <f>'[1]Excess Wait Raw Data'!H1316/60</f>
        <v>0</v>
      </c>
      <c r="I1384" s="4">
        <f>'[1]Excess Wait Raw Data'!I1316/60</f>
        <v>-6.833333333333333</v>
      </c>
      <c r="J1384" s="4">
        <f>'[1]Excess Wait Raw Data'!J1316/60</f>
        <v>-7.1899999999999995</v>
      </c>
      <c r="K1384" s="4">
        <f>'[1]Excess Wait Raw Data'!K1316/60</f>
        <v>-4.9550000000000001</v>
      </c>
      <c r="L1384" s="4">
        <f>'[1]Excess Wait Raw Data'!L1316/60</f>
        <v>-6.86</v>
      </c>
      <c r="M1384" s="4">
        <f>'[1]Excess Wait Raw Data'!M1316/60</f>
        <v>-5.8483333333333327</v>
      </c>
      <c r="N1384" s="4">
        <f>'[1]Excess Wait Raw Data'!N1316/60</f>
        <v>-4.1900000000000004</v>
      </c>
      <c r="O1384" s="4">
        <f>'[1]Excess Wait Raw Data'!O1316/60</f>
        <v>0</v>
      </c>
      <c r="P1384" s="4">
        <f>'[1]Excess Wait Raw Data'!P1316/60</f>
        <v>-6.9916666666666663</v>
      </c>
      <c r="Q1384" s="4">
        <f>'[1]Excess Wait Raw Data'!Q1316/60</f>
        <v>-5.3850000000000007</v>
      </c>
      <c r="R1384" s="4">
        <f>'[1]Excess Wait Raw Data'!R1316/60</f>
        <v>-6.08</v>
      </c>
      <c r="S1384" s="4">
        <f>'[1]Excess Wait Raw Data'!S1316/60</f>
        <v>-5.503333333333333</v>
      </c>
      <c r="T1384" s="4">
        <f>'[1]Excess Wait Raw Data'!T1316/60</f>
        <v>-7.7966666666666669</v>
      </c>
      <c r="U1384" s="4">
        <f>'[1]Excess Wait Raw Data'!U1316/60</f>
        <v>-2.8583333333333334</v>
      </c>
      <c r="V1384" s="4">
        <f>'[1]Excess Wait Raw Data'!V1316/60</f>
        <v>0</v>
      </c>
      <c r="W1384" s="4">
        <f>'[1]Excess Wait Raw Data'!W1316/60</f>
        <v>-5.9333333333333336</v>
      </c>
      <c r="X1384" s="4">
        <f>'[1]Excess Wait Raw Data'!X1316/60</f>
        <v>-10.923333333333334</v>
      </c>
      <c r="Y1384" s="4">
        <f>'[1]Excess Wait Raw Data'!Y1316/60</f>
        <v>-5.7183333333333337</v>
      </c>
      <c r="Z1384" s="4">
        <f>'[1]Excess Wait Raw Data'!Z1316/60</f>
        <v>-6.6566666666666663</v>
      </c>
      <c r="AA1384" s="4">
        <f>'[1]Excess Wait Raw Data'!AA1316/60</f>
        <v>-6.833333333333333</v>
      </c>
      <c r="AB1384" s="4">
        <f>'[1]Excess Wait Raw Data'!AB1316/60</f>
        <v>-6.11</v>
      </c>
      <c r="AC1384" s="4">
        <f>'[1]Excess Wait Raw Data'!AC1316/60</f>
        <v>0</v>
      </c>
      <c r="AD1384" s="4">
        <f>'[1]Excess Wait Raw Data'!AD1316/60</f>
        <v>-4.5633333333333335</v>
      </c>
      <c r="AE1384" s="4">
        <f>'[1]Excess Wait Raw Data'!AE1316/60</f>
        <v>-7.28</v>
      </c>
      <c r="AF1384" s="4">
        <f>'[1]Excess Wait Raw Data'!AF1316/60</f>
        <v>-5.3933333333333335</v>
      </c>
      <c r="AG1384" s="4">
        <f>'[1]Excess Wait Raw Data'!AG1316/60</f>
        <v>0</v>
      </c>
      <c r="AH1384" s="4">
        <f>'[1]Excess Wait Raw Data'!AH1316/60</f>
        <v>-5.7519871794871795</v>
      </c>
    </row>
    <row r="1385" spans="1:34" x14ac:dyDescent="0.25">
      <c r="A1385" t="s">
        <v>519</v>
      </c>
      <c r="B1385" s="4">
        <f>'[1]Excess Wait Raw Data'!B1317/60</f>
        <v>-5.5666666666666664</v>
      </c>
      <c r="C1385" s="4">
        <f>'[1]Excess Wait Raw Data'!C1317/60</f>
        <v>-3.4694444444444441</v>
      </c>
      <c r="D1385" s="4">
        <f>'[1]Excess Wait Raw Data'!D1317/60</f>
        <v>-3.9249999999999998</v>
      </c>
      <c r="E1385" s="4">
        <f>'[1]Excess Wait Raw Data'!E1317/60</f>
        <v>0</v>
      </c>
      <c r="F1385" s="4">
        <f>'[1]Excess Wait Raw Data'!F1317/60</f>
        <v>-1.6666666666666667</v>
      </c>
      <c r="G1385" s="4">
        <f>'[1]Excess Wait Raw Data'!G1317/60</f>
        <v>-3.1833333333333331</v>
      </c>
      <c r="H1385" s="4">
        <f>'[1]Excess Wait Raw Data'!H1317/60</f>
        <v>0</v>
      </c>
      <c r="I1385" s="4">
        <f>'[1]Excess Wait Raw Data'!I1317/60</f>
        <v>-2.4500000000000002</v>
      </c>
      <c r="J1385" s="4">
        <f>'[1]Excess Wait Raw Data'!J1317/60</f>
        <v>-6.65</v>
      </c>
      <c r="K1385" s="4">
        <f>'[1]Excess Wait Raw Data'!K1317/60</f>
        <v>-2.375</v>
      </c>
      <c r="L1385" s="4">
        <f>'[1]Excess Wait Raw Data'!L1317/60</f>
        <v>-6.1083333333333334</v>
      </c>
      <c r="M1385" s="4">
        <f>'[1]Excess Wait Raw Data'!M1317/60</f>
        <v>-2.0444444444444447</v>
      </c>
      <c r="N1385" s="4">
        <f>'[1]Excess Wait Raw Data'!N1317/60</f>
        <v>0.15833333333333333</v>
      </c>
      <c r="O1385" s="4">
        <f>'[1]Excess Wait Raw Data'!O1317/60</f>
        <v>0</v>
      </c>
      <c r="P1385" s="4">
        <f>'[1]Excess Wait Raw Data'!P1317/60</f>
        <v>-3.8277777777777775</v>
      </c>
      <c r="Q1385" s="4">
        <f>'[1]Excess Wait Raw Data'!Q1317/60</f>
        <v>-6.8194444444444446</v>
      </c>
      <c r="R1385" s="4">
        <f>'[1]Excess Wait Raw Data'!R1317/60</f>
        <v>-5.5333333333333332</v>
      </c>
      <c r="S1385" s="4">
        <f>'[1]Excess Wait Raw Data'!S1317/60</f>
        <v>-3.9194444444444443</v>
      </c>
      <c r="T1385" s="4">
        <f>'[1]Excess Wait Raw Data'!T1317/60</f>
        <v>-5.1722222222222216</v>
      </c>
      <c r="U1385" s="4">
        <f>'[1]Excess Wait Raw Data'!U1317/60</f>
        <v>-6.9444444444444448E-2</v>
      </c>
      <c r="V1385" s="4">
        <f>'[1]Excess Wait Raw Data'!V1317/60</f>
        <v>0</v>
      </c>
      <c r="W1385" s="4">
        <f>'[1]Excess Wait Raw Data'!W1317/60</f>
        <v>-2.2777777777777777</v>
      </c>
      <c r="X1385" s="4">
        <f>'[1]Excess Wait Raw Data'!X1317/60</f>
        <v>-7.4444444444444446</v>
      </c>
      <c r="Y1385" s="4">
        <f>'[1]Excess Wait Raw Data'!Y1317/60</f>
        <v>-2.7916666666666665</v>
      </c>
      <c r="Z1385" s="4">
        <f>'[1]Excess Wait Raw Data'!Z1317/60</f>
        <v>-4.9611111111111112</v>
      </c>
      <c r="AA1385" s="4">
        <f>'[1]Excess Wait Raw Data'!AA1317/60</f>
        <v>-6.166666666666667</v>
      </c>
      <c r="AB1385" s="4">
        <f>'[1]Excess Wait Raw Data'!AB1317/60</f>
        <v>-2.911111111111111</v>
      </c>
      <c r="AC1385" s="4">
        <f>'[1]Excess Wait Raw Data'!AC1317/60</f>
        <v>0</v>
      </c>
      <c r="AD1385" s="4">
        <f>'[1]Excess Wait Raw Data'!AD1317/60</f>
        <v>-1.5861111111111112</v>
      </c>
      <c r="AE1385" s="4">
        <f>'[1]Excess Wait Raw Data'!AE1317/60</f>
        <v>-4.9972222222222218</v>
      </c>
      <c r="AF1385" s="4">
        <f>'[1]Excess Wait Raw Data'!AF1317/60</f>
        <v>-4.25</v>
      </c>
      <c r="AG1385" s="4">
        <f>'[1]Excess Wait Raw Data'!AG1317/60</f>
        <v>0</v>
      </c>
      <c r="AH1385" s="4">
        <f>'[1]Excess Wait Raw Data'!AH1317/60</f>
        <v>-3.8464743589743593</v>
      </c>
    </row>
    <row r="1386" spans="1:34" x14ac:dyDescent="0.25">
      <c r="A1386" t="s">
        <v>520</v>
      </c>
      <c r="B1386" s="4">
        <f>'[1]Excess Wait Raw Data'!B1318/60</f>
        <v>-4.9816666666666665</v>
      </c>
      <c r="C1386" s="4">
        <f>'[1]Excess Wait Raw Data'!C1318/60</f>
        <v>-2.2016666666666667</v>
      </c>
      <c r="D1386" s="4">
        <f>'[1]Excess Wait Raw Data'!D1318/60</f>
        <v>-2.9766666666666666</v>
      </c>
      <c r="E1386" s="4">
        <f>'[1]Excess Wait Raw Data'!E1318/60</f>
        <v>0</v>
      </c>
      <c r="F1386" s="4">
        <f>'[1]Excess Wait Raw Data'!F1318/60</f>
        <v>-1.7566666666666668</v>
      </c>
      <c r="G1386" s="4">
        <f>'[1]Excess Wait Raw Data'!G1318/60</f>
        <v>-1.6016666666666666</v>
      </c>
      <c r="H1386" s="4">
        <f>'[1]Excess Wait Raw Data'!H1318/60</f>
        <v>0</v>
      </c>
      <c r="I1386" s="4">
        <f>'[1]Excess Wait Raw Data'!I1318/60</f>
        <v>-4.915</v>
      </c>
      <c r="J1386" s="4">
        <f>'[1]Excess Wait Raw Data'!J1318/60</f>
        <v>-5.4633333333333338</v>
      </c>
      <c r="K1386" s="4">
        <f>'[1]Excess Wait Raw Data'!K1318/60</f>
        <v>-2.7716666666666669</v>
      </c>
      <c r="L1386" s="4">
        <f>'[1]Excess Wait Raw Data'!L1318/60</f>
        <v>-4.0766666666666662</v>
      </c>
      <c r="M1386" s="4">
        <f>'[1]Excess Wait Raw Data'!M1318/60</f>
        <v>-3.5933333333333333</v>
      </c>
      <c r="N1386" s="4">
        <f>'[1]Excess Wait Raw Data'!N1318/60</f>
        <v>-2.3050000000000002</v>
      </c>
      <c r="O1386" s="4">
        <f>'[1]Excess Wait Raw Data'!O1318/60</f>
        <v>0</v>
      </c>
      <c r="P1386" s="4">
        <f>'[1]Excess Wait Raw Data'!P1318/60</f>
        <v>-4.0683333333333334</v>
      </c>
      <c r="Q1386" s="4">
        <f>'[1]Excess Wait Raw Data'!Q1318/60</f>
        <v>-2.7566666666666668</v>
      </c>
      <c r="R1386" s="4">
        <f>'[1]Excess Wait Raw Data'!R1318/60</f>
        <v>-4.6933333333333334</v>
      </c>
      <c r="S1386" s="4">
        <f>'[1]Excess Wait Raw Data'!S1318/60</f>
        <v>-3.1966666666666668</v>
      </c>
      <c r="T1386" s="4">
        <f>'[1]Excess Wait Raw Data'!T1318/60</f>
        <v>-4.9366666666666665</v>
      </c>
      <c r="U1386" s="4">
        <f>'[1]Excess Wait Raw Data'!U1318/60</f>
        <v>-0.77166666666666661</v>
      </c>
      <c r="V1386" s="4">
        <f>'[1]Excess Wait Raw Data'!V1318/60</f>
        <v>0</v>
      </c>
      <c r="W1386" s="4">
        <f>'[1]Excess Wait Raw Data'!W1318/60</f>
        <v>-3.1483333333333334</v>
      </c>
      <c r="X1386" s="4">
        <f>'[1]Excess Wait Raw Data'!X1318/60</f>
        <v>-6.8466666666666667</v>
      </c>
      <c r="Y1386" s="4">
        <f>'[1]Excess Wait Raw Data'!Y1318/60</f>
        <v>-2.8016666666666667</v>
      </c>
      <c r="Z1386" s="4">
        <f>'[1]Excess Wait Raw Data'!Z1318/60</f>
        <v>-4.081666666666667</v>
      </c>
      <c r="AA1386" s="4">
        <f>'[1]Excess Wait Raw Data'!AA1318/60</f>
        <v>-4.1266666666666669</v>
      </c>
      <c r="AB1386" s="4">
        <f>'[1]Excess Wait Raw Data'!AB1318/60</f>
        <v>-3.7683333333333331</v>
      </c>
      <c r="AC1386" s="4">
        <f>'[1]Excess Wait Raw Data'!AC1318/60</f>
        <v>0</v>
      </c>
      <c r="AD1386" s="4">
        <f>'[1]Excess Wait Raw Data'!AD1318/60</f>
        <v>-2.3016666666666667</v>
      </c>
      <c r="AE1386" s="4">
        <f>'[1]Excess Wait Raw Data'!AE1318/60</f>
        <v>-4.4050000000000002</v>
      </c>
      <c r="AF1386" s="4">
        <f>'[1]Excess Wait Raw Data'!AF1318/60</f>
        <v>-2.8366666666666664</v>
      </c>
      <c r="AG1386" s="4">
        <f>'[1]Excess Wait Raw Data'!AG1318/60</f>
        <v>0</v>
      </c>
      <c r="AH1386" s="4">
        <f>'[1]Excess Wait Raw Data'!AH1318/60</f>
        <v>-3.5147435897435897</v>
      </c>
    </row>
    <row r="1387" spans="1:34" x14ac:dyDescent="0.25">
      <c r="A1387" t="s">
        <v>523</v>
      </c>
      <c r="B1387" s="4">
        <f>'[1]Excess Wait Raw Data'!B1319/60</f>
        <v>-5.833333333333333</v>
      </c>
      <c r="C1387" s="4">
        <f>'[1]Excess Wait Raw Data'!C1319/60</f>
        <v>-3.48</v>
      </c>
      <c r="D1387" s="4">
        <f>'[1]Excess Wait Raw Data'!D1319/60</f>
        <v>-3.74</v>
      </c>
      <c r="E1387" s="4">
        <f>'[1]Excess Wait Raw Data'!E1319/60</f>
        <v>0</v>
      </c>
      <c r="F1387" s="4">
        <f>'[1]Excess Wait Raw Data'!F1319/60</f>
        <v>-2.8183333333333334</v>
      </c>
      <c r="G1387" s="4">
        <f>'[1]Excess Wait Raw Data'!G1319/60</f>
        <v>-3.1483333333333334</v>
      </c>
      <c r="H1387" s="4">
        <f>'[1]Excess Wait Raw Data'!H1319/60</f>
        <v>0</v>
      </c>
      <c r="I1387" s="4">
        <f>'[1]Excess Wait Raw Data'!I1319/60</f>
        <v>-5.5516666666666667</v>
      </c>
      <c r="J1387" s="4">
        <f>'[1]Excess Wait Raw Data'!J1319/60</f>
        <v>-5.38</v>
      </c>
      <c r="K1387" s="4">
        <f>'[1]Excess Wait Raw Data'!K1319/60</f>
        <v>-2.5783333333333331</v>
      </c>
      <c r="L1387" s="4">
        <f>'[1]Excess Wait Raw Data'!L1319/60</f>
        <v>-4.8216666666666672</v>
      </c>
      <c r="M1387" s="4">
        <f>'[1]Excess Wait Raw Data'!M1319/60</f>
        <v>-4.0783333333333331</v>
      </c>
      <c r="N1387" s="4">
        <f>'[1]Excess Wait Raw Data'!N1319/60</f>
        <v>-2.871666666666667</v>
      </c>
      <c r="O1387" s="4">
        <f>'[1]Excess Wait Raw Data'!O1319/60</f>
        <v>0</v>
      </c>
      <c r="P1387" s="4">
        <f>'[1]Excess Wait Raw Data'!P1319/60</f>
        <v>-4.583333333333333</v>
      </c>
      <c r="Q1387" s="4">
        <f>'[1]Excess Wait Raw Data'!Q1319/60</f>
        <v>-2.7116666666666664</v>
      </c>
      <c r="R1387" s="4">
        <f>'[1]Excess Wait Raw Data'!R1319/60</f>
        <v>-3.6333333333333333</v>
      </c>
      <c r="S1387" s="4">
        <f>'[1]Excess Wait Raw Data'!S1319/60</f>
        <v>-3.9516666666666667</v>
      </c>
      <c r="T1387" s="4">
        <f>'[1]Excess Wait Raw Data'!T1319/60</f>
        <v>-5.8850000000000007</v>
      </c>
      <c r="U1387" s="4">
        <f>'[1]Excess Wait Raw Data'!U1319/60</f>
        <v>-1.9033333333333333</v>
      </c>
      <c r="V1387" s="4">
        <f>'[1]Excess Wait Raw Data'!V1319/60</f>
        <v>0</v>
      </c>
      <c r="W1387" s="4">
        <f>'[1]Excess Wait Raw Data'!W1319/60</f>
        <v>-1.4316666666666669</v>
      </c>
      <c r="X1387" s="4">
        <f>'[1]Excess Wait Raw Data'!X1319/60</f>
        <v>-7.165</v>
      </c>
      <c r="Y1387" s="4">
        <f>'[1]Excess Wait Raw Data'!Y1319/60</f>
        <v>-3.7866666666666666</v>
      </c>
      <c r="Z1387" s="4">
        <f>'[1]Excess Wait Raw Data'!Z1319/60</f>
        <v>-4.5699999999999994</v>
      </c>
      <c r="AA1387" s="4">
        <f>'[1]Excess Wait Raw Data'!AA1319/60</f>
        <v>-5.371666666666667</v>
      </c>
      <c r="AB1387" s="4">
        <f>'[1]Excess Wait Raw Data'!AB1319/60</f>
        <v>-4.1433333333333335</v>
      </c>
      <c r="AC1387" s="4">
        <f>'[1]Excess Wait Raw Data'!AC1319/60</f>
        <v>0</v>
      </c>
      <c r="AD1387" s="4">
        <f>'[1]Excess Wait Raw Data'!AD1319/60</f>
        <v>-1.2749999999999999</v>
      </c>
      <c r="AE1387" s="4">
        <f>'[1]Excess Wait Raw Data'!AE1319/60</f>
        <v>-5.4916666666666663</v>
      </c>
      <c r="AF1387" s="4">
        <f>'[1]Excess Wait Raw Data'!AF1319/60</f>
        <v>-4.1933333333333334</v>
      </c>
      <c r="AG1387" s="4">
        <f>'[1]Excess Wait Raw Data'!AG1319/60</f>
        <v>0</v>
      </c>
      <c r="AH1387" s="4">
        <f>'[1]Excess Wait Raw Data'!AH1319/60</f>
        <v>-4.0153205128205132</v>
      </c>
    </row>
    <row r="1388" spans="1:34" x14ac:dyDescent="0.25">
      <c r="A1388" t="s">
        <v>57</v>
      </c>
      <c r="B1388" s="4">
        <f>'[1]Excess Wait Raw Data'!B1320/60</f>
        <v>-5.333333333333333</v>
      </c>
      <c r="C1388" s="4">
        <f>'[1]Excess Wait Raw Data'!C1320/60</f>
        <v>-2.3616666666666664</v>
      </c>
      <c r="D1388" s="4">
        <f>'[1]Excess Wait Raw Data'!D1320/60</f>
        <v>-2.5583333333333331</v>
      </c>
      <c r="E1388" s="4">
        <f>'[1]Excess Wait Raw Data'!E1320/60</f>
        <v>0</v>
      </c>
      <c r="F1388" s="4">
        <f>'[1]Excess Wait Raw Data'!F1320/60</f>
        <v>-2.1716666666666669</v>
      </c>
      <c r="G1388" s="4">
        <f>'[1]Excess Wait Raw Data'!G1320/60</f>
        <v>-2.33</v>
      </c>
      <c r="H1388" s="4">
        <f>'[1]Excess Wait Raw Data'!H1320/60</f>
        <v>0</v>
      </c>
      <c r="I1388" s="4">
        <f>'[1]Excess Wait Raw Data'!I1320/60</f>
        <v>-4.4283333333333328</v>
      </c>
      <c r="J1388" s="4">
        <f>'[1]Excess Wait Raw Data'!J1320/60</f>
        <v>-4.4366666666666665</v>
      </c>
      <c r="K1388" s="4">
        <f>'[1]Excess Wait Raw Data'!K1320/60</f>
        <v>-2.2583333333333333</v>
      </c>
      <c r="L1388" s="4">
        <f>'[1]Excess Wait Raw Data'!L1320/60</f>
        <v>-3.2633333333333336</v>
      </c>
      <c r="M1388" s="4">
        <f>'[1]Excess Wait Raw Data'!M1320/60</f>
        <v>-3.0716666666666668</v>
      </c>
      <c r="N1388" s="4">
        <f>'[1]Excess Wait Raw Data'!N1320/60</f>
        <v>-2.0733333333333333</v>
      </c>
      <c r="O1388" s="4">
        <f>'[1]Excess Wait Raw Data'!O1320/60</f>
        <v>0</v>
      </c>
      <c r="P1388" s="4">
        <f>'[1]Excess Wait Raw Data'!P1320/60</f>
        <v>-3.585</v>
      </c>
      <c r="Q1388" s="4">
        <f>'[1]Excess Wait Raw Data'!Q1320/60</f>
        <v>-3.105</v>
      </c>
      <c r="R1388" s="4">
        <f>'[1]Excess Wait Raw Data'!R1320/60</f>
        <v>-3.1416666666666666</v>
      </c>
      <c r="S1388" s="4">
        <f>'[1]Excess Wait Raw Data'!S1320/60</f>
        <v>-3.1850000000000001</v>
      </c>
      <c r="T1388" s="4">
        <f>'[1]Excess Wait Raw Data'!T1320/60</f>
        <v>-4.4983333333333331</v>
      </c>
      <c r="U1388" s="4">
        <f>'[1]Excess Wait Raw Data'!U1320/60</f>
        <v>-1.425</v>
      </c>
      <c r="V1388" s="4">
        <f>'[1]Excess Wait Raw Data'!V1320/60</f>
        <v>0</v>
      </c>
      <c r="W1388" s="4">
        <f>'[1]Excess Wait Raw Data'!W1320/60</f>
        <v>-1.905</v>
      </c>
      <c r="X1388" s="4">
        <f>'[1]Excess Wait Raw Data'!X1320/60</f>
        <v>-6.0733333333333333</v>
      </c>
      <c r="Y1388" s="4">
        <f>'[1]Excess Wait Raw Data'!Y1320/60</f>
        <v>-2.5683333333333334</v>
      </c>
      <c r="Z1388" s="4">
        <f>'[1]Excess Wait Raw Data'!Z1320/60</f>
        <v>-3.605</v>
      </c>
      <c r="AA1388" s="4">
        <f>'[1]Excess Wait Raw Data'!AA1320/60</f>
        <v>-3.878333333333333</v>
      </c>
      <c r="AB1388" s="4">
        <f>'[1]Excess Wait Raw Data'!AB1320/60</f>
        <v>-2.6966666666666668</v>
      </c>
      <c r="AC1388" s="4">
        <f>'[1]Excess Wait Raw Data'!AC1320/60</f>
        <v>0</v>
      </c>
      <c r="AD1388" s="4">
        <f>'[1]Excess Wait Raw Data'!AD1320/60</f>
        <v>-2.0233333333333334</v>
      </c>
      <c r="AE1388" s="4">
        <f>'[1]Excess Wait Raw Data'!AE1320/60</f>
        <v>-3.3233333333333333</v>
      </c>
      <c r="AF1388" s="4">
        <f>'[1]Excess Wait Raw Data'!AF1320/60</f>
        <v>-3.0783333333333331</v>
      </c>
      <c r="AG1388" s="4">
        <f>'[1]Excess Wait Raw Data'!AG1320/60</f>
        <v>0</v>
      </c>
      <c r="AH1388" s="4">
        <f>'[1]Excess Wait Raw Data'!AH1320/60</f>
        <v>-3.1683974358974356</v>
      </c>
    </row>
    <row r="1389" spans="1:34" x14ac:dyDescent="0.25">
      <c r="A1389" t="s">
        <v>59</v>
      </c>
      <c r="B1389" s="4">
        <f>'[1]Excess Wait Raw Data'!B1321/60</f>
        <v>-5.378333333333333</v>
      </c>
      <c r="C1389" s="4">
        <f>'[1]Excess Wait Raw Data'!C1321/60</f>
        <v>-2.0733333333333333</v>
      </c>
      <c r="D1389" s="4">
        <f>'[1]Excess Wait Raw Data'!D1321/60</f>
        <v>-2.71</v>
      </c>
      <c r="E1389" s="4">
        <f>'[1]Excess Wait Raw Data'!E1321/60</f>
        <v>0</v>
      </c>
      <c r="F1389" s="4">
        <f>'[1]Excess Wait Raw Data'!F1321/60</f>
        <v>-1.1566666666666667</v>
      </c>
      <c r="G1389" s="4">
        <f>'[1]Excess Wait Raw Data'!G1321/60</f>
        <v>-1.1316666666666668</v>
      </c>
      <c r="H1389" s="4">
        <f>'[1]Excess Wait Raw Data'!H1321/60</f>
        <v>0</v>
      </c>
      <c r="I1389" s="4">
        <f>'[1]Excess Wait Raw Data'!I1321/60</f>
        <v>-5.5483333333333329</v>
      </c>
      <c r="J1389" s="4">
        <f>'[1]Excess Wait Raw Data'!J1321/60</f>
        <v>-5.3216666666666672</v>
      </c>
      <c r="K1389" s="4">
        <f>'[1]Excess Wait Raw Data'!K1321/60</f>
        <v>-3.6749999999999998</v>
      </c>
      <c r="L1389" s="4">
        <f>'[1]Excess Wait Raw Data'!L1321/60</f>
        <v>-5.9666666666666668</v>
      </c>
      <c r="M1389" s="4">
        <f>'[1]Excess Wait Raw Data'!M1321/60</f>
        <v>-4.8866666666666667</v>
      </c>
      <c r="N1389" s="4">
        <f>'[1]Excess Wait Raw Data'!N1321/60</f>
        <v>-2.105</v>
      </c>
      <c r="O1389" s="4">
        <f>'[1]Excess Wait Raw Data'!O1321/60</f>
        <v>0</v>
      </c>
      <c r="P1389" s="4">
        <f>'[1]Excess Wait Raw Data'!P1321/60</f>
        <v>-5.628333333333333</v>
      </c>
      <c r="Q1389" s="4">
        <f>'[1]Excess Wait Raw Data'!Q1321/60</f>
        <v>-3.7566666666666668</v>
      </c>
      <c r="R1389" s="4">
        <f>'[1]Excess Wait Raw Data'!R1321/60</f>
        <v>-4.3833333333333337</v>
      </c>
      <c r="S1389" s="4">
        <f>'[1]Excess Wait Raw Data'!S1321/60</f>
        <v>-3.5550000000000002</v>
      </c>
      <c r="T1389" s="4">
        <f>'[1]Excess Wait Raw Data'!T1321/60</f>
        <v>-6.6816666666666666</v>
      </c>
      <c r="U1389" s="4">
        <f>'[1]Excess Wait Raw Data'!U1321/60</f>
        <v>-1.0116666666666667</v>
      </c>
      <c r="V1389" s="4">
        <f>'[1]Excess Wait Raw Data'!V1321/60</f>
        <v>0</v>
      </c>
      <c r="W1389" s="4">
        <f>'[1]Excess Wait Raw Data'!W1321/60</f>
        <v>-5.6366666666666667</v>
      </c>
      <c r="X1389" s="4">
        <f>'[1]Excess Wait Raw Data'!X1321/60</f>
        <v>-10.083333333333334</v>
      </c>
      <c r="Y1389" s="4">
        <f>'[1]Excess Wait Raw Data'!Y1321/60</f>
        <v>-5.1033333333333335</v>
      </c>
      <c r="Z1389" s="4">
        <f>'[1]Excess Wait Raw Data'!Z1321/60</f>
        <v>-5.416666666666667</v>
      </c>
      <c r="AA1389" s="4">
        <f>'[1]Excess Wait Raw Data'!AA1321/60</f>
        <v>-5.21</v>
      </c>
      <c r="AB1389" s="4">
        <f>'[1]Excess Wait Raw Data'!AB1321/60</f>
        <v>-4.3283333333333331</v>
      </c>
      <c r="AC1389" s="4">
        <f>'[1]Excess Wait Raw Data'!AC1321/60</f>
        <v>0</v>
      </c>
      <c r="AD1389" s="4">
        <f>'[1]Excess Wait Raw Data'!AD1321/60</f>
        <v>-4.0366666666666662</v>
      </c>
      <c r="AE1389" s="4">
        <f>'[1]Excess Wait Raw Data'!AE1321/60</f>
        <v>-5.996666666666667</v>
      </c>
      <c r="AF1389" s="4">
        <f>'[1]Excess Wait Raw Data'!AF1321/60</f>
        <v>-4.3683333333333341</v>
      </c>
      <c r="AG1389" s="4">
        <f>'[1]Excess Wait Raw Data'!AG1321/60</f>
        <v>0</v>
      </c>
      <c r="AH1389" s="4">
        <f>'[1]Excess Wait Raw Data'!AH1321/60</f>
        <v>-4.4288461538461537</v>
      </c>
    </row>
    <row r="1390" spans="1:34" x14ac:dyDescent="0.25"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</row>
    <row r="1391" spans="1:34" s="1" customFormat="1" x14ac:dyDescent="0.25">
      <c r="A1391" s="1">
        <v>472</v>
      </c>
      <c r="B1391" s="3">
        <f>'[1]Excess Wait Raw Data'!B1322/60</f>
        <v>-3.3824940047961634</v>
      </c>
      <c r="C1391" s="3">
        <f>'[1]Excess Wait Raw Data'!C1322/60</f>
        <v>-2.5901678657074343</v>
      </c>
      <c r="D1391" s="3">
        <f>'[1]Excess Wait Raw Data'!D1322/60</f>
        <v>-3.2899280575539569</v>
      </c>
      <c r="E1391" s="3">
        <f>'[1]Excess Wait Raw Data'!E1322/60</f>
        <v>0</v>
      </c>
      <c r="F1391" s="3">
        <f>'[1]Excess Wait Raw Data'!F1322/60</f>
        <v>-1.8805755395683452</v>
      </c>
      <c r="G1391" s="3">
        <f>'[1]Excess Wait Raw Data'!G1322/60</f>
        <v>-1.9239808153477218</v>
      </c>
      <c r="H1391" s="3">
        <f>'[1]Excess Wait Raw Data'!H1322/60</f>
        <v>0</v>
      </c>
      <c r="I1391" s="3">
        <f>'[1]Excess Wait Raw Data'!I1322/60</f>
        <v>-3.2938848920863308</v>
      </c>
      <c r="J1391" s="3">
        <f>'[1]Excess Wait Raw Data'!J1322/60</f>
        <v>-3.1430455635491605</v>
      </c>
      <c r="K1391" s="3">
        <f>'[1]Excess Wait Raw Data'!K1322/60</f>
        <v>-2.0452038369304555</v>
      </c>
      <c r="L1391" s="3">
        <f>'[1]Excess Wait Raw Data'!L1322/60</f>
        <v>-2.2790167865707436</v>
      </c>
      <c r="M1391" s="3">
        <f>'[1]Excess Wait Raw Data'!M1322/60</f>
        <v>-5.6197841726618698</v>
      </c>
      <c r="N1391" s="3">
        <f>'[1]Excess Wait Raw Data'!N1322/60</f>
        <v>-4.1570743405275774</v>
      </c>
      <c r="O1391" s="3">
        <f>'[1]Excess Wait Raw Data'!O1322/60</f>
        <v>0</v>
      </c>
      <c r="P1391" s="3">
        <f>'[1]Excess Wait Raw Data'!P1322/60</f>
        <v>-1.9087529976019184</v>
      </c>
      <c r="Q1391" s="3">
        <f>'[1]Excess Wait Raw Data'!Q1322/60</f>
        <v>-2.4426858513189447</v>
      </c>
      <c r="R1391" s="3">
        <f>'[1]Excess Wait Raw Data'!R1322/60</f>
        <v>-3.0482014388489209</v>
      </c>
      <c r="S1391" s="3">
        <f>'[1]Excess Wait Raw Data'!S1322/60</f>
        <v>-3.4980815347721821</v>
      </c>
      <c r="T1391" s="3">
        <f>'[1]Excess Wait Raw Data'!T1322/60</f>
        <v>-4.1930455635491608</v>
      </c>
      <c r="U1391" s="3">
        <f>'[1]Excess Wait Raw Data'!U1322/60</f>
        <v>-2.1268585131894486</v>
      </c>
      <c r="V1391" s="3">
        <f>'[1]Excess Wait Raw Data'!V1322/60</f>
        <v>0</v>
      </c>
      <c r="W1391" s="3">
        <f>'[1]Excess Wait Raw Data'!W1322/60</f>
        <v>-3.4252997601918467</v>
      </c>
      <c r="X1391" s="3">
        <f>'[1]Excess Wait Raw Data'!X1322/60</f>
        <v>-4.2298561151079133</v>
      </c>
      <c r="Y1391" s="3">
        <f>'[1]Excess Wait Raw Data'!Y1322/60</f>
        <v>-3.7954436450839331</v>
      </c>
      <c r="Z1391" s="3">
        <f>'[1]Excess Wait Raw Data'!Z1322/60</f>
        <v>-1.5053956834532374</v>
      </c>
      <c r="AA1391" s="3">
        <f>'[1]Excess Wait Raw Data'!AA1322/60</f>
        <v>-3.0353717026378897</v>
      </c>
      <c r="AB1391" s="3">
        <f>'[1]Excess Wait Raw Data'!AB1322/60</f>
        <v>-3.9492805755395683</v>
      </c>
      <c r="AC1391" s="3">
        <f>'[1]Excess Wait Raw Data'!AC1322/60</f>
        <v>0</v>
      </c>
      <c r="AD1391" s="3">
        <f>'[1]Excess Wait Raw Data'!AD1322/60</f>
        <v>-1.4517985611510791</v>
      </c>
      <c r="AE1391" s="3">
        <f>'[1]Excess Wait Raw Data'!AE1322/60</f>
        <v>-3.5163069544364509</v>
      </c>
      <c r="AF1391" s="3">
        <f>'[1]Excess Wait Raw Data'!AF1322/60</f>
        <v>-2.4031175059952039</v>
      </c>
      <c r="AG1391" s="3">
        <f>'[1]Excess Wait Raw Data'!AG1322/60</f>
        <v>0</v>
      </c>
      <c r="AH1391" s="3">
        <f>'[1]Excess Wait Raw Data'!AH1322/60</f>
        <v>-3.0051789337760564</v>
      </c>
    </row>
    <row r="1392" spans="1:34" s="1" customFormat="1" x14ac:dyDescent="0.25">
      <c r="A1392" s="1" t="s">
        <v>2</v>
      </c>
      <c r="B1392" s="3">
        <f>'[1]Excess Wait Raw Data'!B1323/60</f>
        <v>-3.9278571428571429</v>
      </c>
      <c r="C1392" s="3">
        <f>'[1]Excess Wait Raw Data'!C1323/60</f>
        <v>-3.2326190476190475</v>
      </c>
      <c r="D1392" s="3">
        <f>'[1]Excess Wait Raw Data'!D1323/60</f>
        <v>-3.7219047619047618</v>
      </c>
      <c r="E1392" s="3">
        <f>'[1]Excess Wait Raw Data'!E1323/60</f>
        <v>0</v>
      </c>
      <c r="F1392" s="3">
        <f>'[1]Excess Wait Raw Data'!F1323/60</f>
        <v>-2.0585714285714287</v>
      </c>
      <c r="G1392" s="3">
        <f>'[1]Excess Wait Raw Data'!G1323/60</f>
        <v>-2.6928571428571431</v>
      </c>
      <c r="H1392" s="3">
        <f>'[1]Excess Wait Raw Data'!H1323/60</f>
        <v>0</v>
      </c>
      <c r="I1392" s="3">
        <f>'[1]Excess Wait Raw Data'!I1323/60</f>
        <v>-3.1164285714285715</v>
      </c>
      <c r="J1392" s="3">
        <f>'[1]Excess Wait Raw Data'!J1323/60</f>
        <v>-2.342857142857143</v>
      </c>
      <c r="K1392" s="3">
        <f>'[1]Excess Wait Raw Data'!K1323/60</f>
        <v>-2.6666666666666665</v>
      </c>
      <c r="L1392" s="3">
        <f>'[1]Excess Wait Raw Data'!L1323/60</f>
        <v>-1.6614285714285715</v>
      </c>
      <c r="M1392" s="3">
        <f>'[1]Excess Wait Raw Data'!M1323/60</f>
        <v>-5.6880952380952383</v>
      </c>
      <c r="N1392" s="3">
        <f>'[1]Excess Wait Raw Data'!N1323/60</f>
        <v>-4.7826190476190478</v>
      </c>
      <c r="O1392" s="3">
        <f>'[1]Excess Wait Raw Data'!O1323/60</f>
        <v>0</v>
      </c>
      <c r="P1392" s="3">
        <f>'[1]Excess Wait Raw Data'!P1323/60</f>
        <v>-2.5964285714285711</v>
      </c>
      <c r="Q1392" s="3">
        <f>'[1]Excess Wait Raw Data'!Q1323/60</f>
        <v>-3.0511904761904765</v>
      </c>
      <c r="R1392" s="3">
        <f>'[1]Excess Wait Raw Data'!R1323/60</f>
        <v>-3.7061904761904763</v>
      </c>
      <c r="S1392" s="3">
        <f>'[1]Excess Wait Raw Data'!S1323/60</f>
        <v>-4.281190476190476</v>
      </c>
      <c r="T1392" s="3">
        <f>'[1]Excess Wait Raw Data'!T1323/60</f>
        <v>-4.9733333333333327</v>
      </c>
      <c r="U1392" s="3">
        <f>'[1]Excess Wait Raw Data'!U1323/60</f>
        <v>-2.8983333333333334</v>
      </c>
      <c r="V1392" s="3">
        <f>'[1]Excess Wait Raw Data'!V1323/60</f>
        <v>0</v>
      </c>
      <c r="W1392" s="3">
        <f>'[1]Excess Wait Raw Data'!W1323/60</f>
        <v>-3.9121428571428569</v>
      </c>
      <c r="X1392" s="3">
        <f>'[1]Excess Wait Raw Data'!X1323/60</f>
        <v>-4.4976190476190476</v>
      </c>
      <c r="Y1392" s="3">
        <f>'[1]Excess Wait Raw Data'!Y1323/60</f>
        <v>-4.1461904761904762</v>
      </c>
      <c r="Z1392" s="3">
        <f>'[1]Excess Wait Raw Data'!Z1323/60</f>
        <v>-1.8488095238095239</v>
      </c>
      <c r="AA1392" s="3">
        <f>'[1]Excess Wait Raw Data'!AA1323/60</f>
        <v>-3.750952380952381</v>
      </c>
      <c r="AB1392" s="3">
        <f>'[1]Excess Wait Raw Data'!AB1323/60</f>
        <v>-4.7140476190476193</v>
      </c>
      <c r="AC1392" s="3">
        <f>'[1]Excess Wait Raw Data'!AC1323/60</f>
        <v>0</v>
      </c>
      <c r="AD1392" s="3">
        <f>'[1]Excess Wait Raw Data'!AD1323/60</f>
        <v>-1.8176190476190477</v>
      </c>
      <c r="AE1392" s="3">
        <f>'[1]Excess Wait Raw Data'!AE1323/60</f>
        <v>-4.0526190476190473</v>
      </c>
      <c r="AF1392" s="3">
        <f>'[1]Excess Wait Raw Data'!AF1323/60</f>
        <v>-3.3319047619047617</v>
      </c>
      <c r="AG1392" s="3">
        <f>'[1]Excess Wait Raw Data'!AG1323/60</f>
        <v>0</v>
      </c>
      <c r="AH1392" s="3">
        <f>'[1]Excess Wait Raw Data'!AH1323/60</f>
        <v>-3.4411721611721613</v>
      </c>
    </row>
    <row r="1393" spans="1:34" x14ac:dyDescent="0.25">
      <c r="A1393" t="s">
        <v>524</v>
      </c>
      <c r="B1393" s="4">
        <f>'[1]Excess Wait Raw Data'!B1324/60</f>
        <v>-3.7250000000000001</v>
      </c>
      <c r="C1393" s="4">
        <f>'[1]Excess Wait Raw Data'!C1324/60</f>
        <v>-5.2383333333333333</v>
      </c>
      <c r="D1393" s="4">
        <f>'[1]Excess Wait Raw Data'!D1324/60</f>
        <v>-3.3416666666666668</v>
      </c>
      <c r="E1393" s="4">
        <f>'[1]Excess Wait Raw Data'!E1324/60</f>
        <v>0</v>
      </c>
      <c r="F1393" s="4">
        <f>'[1]Excess Wait Raw Data'!F1324/60</f>
        <v>-1.85</v>
      </c>
      <c r="G1393" s="4">
        <f>'[1]Excess Wait Raw Data'!G1324/60</f>
        <v>-2.8566666666666669</v>
      </c>
      <c r="H1393" s="4">
        <f>'[1]Excess Wait Raw Data'!H1324/60</f>
        <v>0</v>
      </c>
      <c r="I1393" s="4">
        <f>'[1]Excess Wait Raw Data'!I1324/60</f>
        <v>-3.371666666666667</v>
      </c>
      <c r="J1393" s="4">
        <f>'[1]Excess Wait Raw Data'!J1324/60</f>
        <v>-2.0449999999999999</v>
      </c>
      <c r="K1393" s="4">
        <f>'[1]Excess Wait Raw Data'!K1324/60</f>
        <v>-2.2566666666666668</v>
      </c>
      <c r="L1393" s="4">
        <f>'[1]Excess Wait Raw Data'!L1324/60</f>
        <v>-1.4666666666666666</v>
      </c>
      <c r="M1393" s="4">
        <f>'[1]Excess Wait Raw Data'!M1324/60</f>
        <v>-6.378333333333333</v>
      </c>
      <c r="N1393" s="4">
        <f>'[1]Excess Wait Raw Data'!N1324/60</f>
        <v>-4.79</v>
      </c>
      <c r="O1393" s="4">
        <f>'[1]Excess Wait Raw Data'!O1324/60</f>
        <v>0</v>
      </c>
      <c r="P1393" s="4">
        <f>'[1]Excess Wait Raw Data'!P1324/60</f>
        <v>-5.0966666666666667</v>
      </c>
      <c r="Q1393" s="4">
        <f>'[1]Excess Wait Raw Data'!Q1324/60</f>
        <v>-2.9233333333333333</v>
      </c>
      <c r="R1393" s="4">
        <f>'[1]Excess Wait Raw Data'!R1324/60</f>
        <v>-4.8166666666666664</v>
      </c>
      <c r="S1393" s="4">
        <f>'[1]Excess Wait Raw Data'!S1324/60</f>
        <v>-4.3499999999999996</v>
      </c>
      <c r="T1393" s="4">
        <f>'[1]Excess Wait Raw Data'!T1324/60</f>
        <v>-5.5666666666666664</v>
      </c>
      <c r="U1393" s="4">
        <f>'[1]Excess Wait Raw Data'!U1324/60</f>
        <v>-2.3816666666666668</v>
      </c>
      <c r="V1393" s="4">
        <f>'[1]Excess Wait Raw Data'!V1324/60</f>
        <v>0</v>
      </c>
      <c r="W1393" s="4">
        <f>'[1]Excess Wait Raw Data'!W1324/60</f>
        <v>-3.9366666666666665</v>
      </c>
      <c r="X1393" s="4">
        <f>'[1]Excess Wait Raw Data'!X1324/60</f>
        <v>-4.665</v>
      </c>
      <c r="Y1393" s="4">
        <f>'[1]Excess Wait Raw Data'!Y1324/60</f>
        <v>-4.0583333333333336</v>
      </c>
      <c r="Z1393" s="4">
        <f>'[1]Excess Wait Raw Data'!Z1324/60</f>
        <v>-2.1066666666666669</v>
      </c>
      <c r="AA1393" s="4">
        <f>'[1]Excess Wait Raw Data'!AA1324/60</f>
        <v>-3.415</v>
      </c>
      <c r="AB1393" s="4">
        <f>'[1]Excess Wait Raw Data'!AB1324/60</f>
        <v>-3.8366666666666664</v>
      </c>
      <c r="AC1393" s="4">
        <f>'[1]Excess Wait Raw Data'!AC1324/60</f>
        <v>0</v>
      </c>
      <c r="AD1393" s="4">
        <f>'[1]Excess Wait Raw Data'!AD1324/60</f>
        <v>-1.1833333333333333</v>
      </c>
      <c r="AE1393" s="4">
        <f>'[1]Excess Wait Raw Data'!AE1324/60</f>
        <v>-3.96</v>
      </c>
      <c r="AF1393" s="4">
        <f>'[1]Excess Wait Raw Data'!AF1324/60</f>
        <v>-1.8166666666666667</v>
      </c>
      <c r="AG1393" s="4">
        <f>'[1]Excess Wait Raw Data'!AG1324/60</f>
        <v>0</v>
      </c>
      <c r="AH1393" s="4">
        <f>'[1]Excess Wait Raw Data'!AH1324/60</f>
        <v>-3.5166666666666666</v>
      </c>
    </row>
    <row r="1394" spans="1:34" x14ac:dyDescent="0.25">
      <c r="A1394" t="s">
        <v>525</v>
      </c>
      <c r="B1394" s="4">
        <f>'[1]Excess Wait Raw Data'!B1325/60</f>
        <v>-4.1349999999999998</v>
      </c>
      <c r="C1394" s="4">
        <f>'[1]Excess Wait Raw Data'!C1325/60</f>
        <v>-3.43</v>
      </c>
      <c r="D1394" s="4">
        <f>'[1]Excess Wait Raw Data'!D1325/60</f>
        <v>-4.3633333333333333</v>
      </c>
      <c r="E1394" s="4">
        <f>'[1]Excess Wait Raw Data'!E1325/60</f>
        <v>0</v>
      </c>
      <c r="F1394" s="4">
        <f>'[1]Excess Wait Raw Data'!F1325/60</f>
        <v>-2.4449999999999998</v>
      </c>
      <c r="G1394" s="4">
        <f>'[1]Excess Wait Raw Data'!G1325/60</f>
        <v>-3.1666666666666665</v>
      </c>
      <c r="H1394" s="4">
        <f>'[1]Excess Wait Raw Data'!H1325/60</f>
        <v>0</v>
      </c>
      <c r="I1394" s="4">
        <f>'[1]Excess Wait Raw Data'!I1325/60</f>
        <v>-3.1866666666666665</v>
      </c>
      <c r="J1394" s="4">
        <f>'[1]Excess Wait Raw Data'!J1325/60</f>
        <v>-2.3433333333333333</v>
      </c>
      <c r="K1394" s="4">
        <f>'[1]Excess Wait Raw Data'!K1325/60</f>
        <v>-2.9516666666666667</v>
      </c>
      <c r="L1394" s="4">
        <f>'[1]Excess Wait Raw Data'!L1325/60</f>
        <v>-1.84</v>
      </c>
      <c r="M1394" s="4">
        <f>'[1]Excess Wait Raw Data'!M1325/60</f>
        <v>-6.8</v>
      </c>
      <c r="N1394" s="4">
        <f>'[1]Excess Wait Raw Data'!N1325/60</f>
        <v>-5.53</v>
      </c>
      <c r="O1394" s="4">
        <f>'[1]Excess Wait Raw Data'!O1325/60</f>
        <v>0</v>
      </c>
      <c r="P1394" s="4">
        <f>'[1]Excess Wait Raw Data'!P1325/60</f>
        <v>-1.2049999999999998</v>
      </c>
      <c r="Q1394" s="4">
        <f>'[1]Excess Wait Raw Data'!Q1325/60</f>
        <v>-3.4366666666666665</v>
      </c>
      <c r="R1394" s="4">
        <f>'[1]Excess Wait Raw Data'!R1325/60</f>
        <v>-3.9383333333333335</v>
      </c>
      <c r="S1394" s="4">
        <f>'[1]Excess Wait Raw Data'!S1325/60</f>
        <v>-5.0633333333333335</v>
      </c>
      <c r="T1394" s="4">
        <f>'[1]Excess Wait Raw Data'!T1325/60</f>
        <v>-6.08</v>
      </c>
      <c r="U1394" s="4">
        <f>'[1]Excess Wait Raw Data'!U1325/60</f>
        <v>-3.4750000000000001</v>
      </c>
      <c r="V1394" s="4">
        <f>'[1]Excess Wait Raw Data'!V1325/60</f>
        <v>0</v>
      </c>
      <c r="W1394" s="4">
        <f>'[1]Excess Wait Raw Data'!W1325/60</f>
        <v>-4.8149999999999995</v>
      </c>
      <c r="X1394" s="4">
        <f>'[1]Excess Wait Raw Data'!X1325/60</f>
        <v>-4.7600000000000007</v>
      </c>
      <c r="Y1394" s="4">
        <f>'[1]Excess Wait Raw Data'!Y1325/60</f>
        <v>-4.7583333333333337</v>
      </c>
      <c r="Z1394" s="4">
        <f>'[1]Excess Wait Raw Data'!Z1325/60</f>
        <v>-0.87</v>
      </c>
      <c r="AA1394" s="4">
        <f>'[1]Excess Wait Raw Data'!AA1325/60</f>
        <v>-4.3216666666666672</v>
      </c>
      <c r="AB1394" s="4">
        <f>'[1]Excess Wait Raw Data'!AB1325/60</f>
        <v>-4.9033333333333333</v>
      </c>
      <c r="AC1394" s="4">
        <f>'[1]Excess Wait Raw Data'!AC1325/60</f>
        <v>0</v>
      </c>
      <c r="AD1394" s="4">
        <f>'[1]Excess Wait Raw Data'!AD1325/60</f>
        <v>-2.5433333333333334</v>
      </c>
      <c r="AE1394" s="4">
        <f>'[1]Excess Wait Raw Data'!AE1325/60</f>
        <v>-3.8316666666666666</v>
      </c>
      <c r="AF1394" s="4">
        <f>'[1]Excess Wait Raw Data'!AF1325/60</f>
        <v>-2.31</v>
      </c>
      <c r="AG1394" s="4">
        <f>'[1]Excess Wait Raw Data'!AG1325/60</f>
        <v>0</v>
      </c>
      <c r="AH1394" s="4">
        <f>'[1]Excess Wait Raw Data'!AH1325/60</f>
        <v>-3.7116666666666664</v>
      </c>
    </row>
    <row r="1395" spans="1:34" x14ac:dyDescent="0.25">
      <c r="A1395" t="s">
        <v>526</v>
      </c>
      <c r="B1395" s="4">
        <f>'[1]Excess Wait Raw Data'!B1326/60</f>
        <v>-4.7216666666666667</v>
      </c>
      <c r="C1395" s="4">
        <f>'[1]Excess Wait Raw Data'!C1326/60</f>
        <v>-4.0166666666666666</v>
      </c>
      <c r="D1395" s="4">
        <f>'[1]Excess Wait Raw Data'!D1326/60</f>
        <v>-4.8516666666666675</v>
      </c>
      <c r="E1395" s="4">
        <f>'[1]Excess Wait Raw Data'!E1326/60</f>
        <v>0</v>
      </c>
      <c r="F1395" s="4">
        <f>'[1]Excess Wait Raw Data'!F1326/60</f>
        <v>-3.1616666666666666</v>
      </c>
      <c r="G1395" s="4">
        <f>'[1]Excess Wait Raw Data'!G1326/60</f>
        <v>-3.5366666666666666</v>
      </c>
      <c r="H1395" s="4">
        <f>'[1]Excess Wait Raw Data'!H1326/60</f>
        <v>0</v>
      </c>
      <c r="I1395" s="4">
        <f>'[1]Excess Wait Raw Data'!I1326/60</f>
        <v>-3.64</v>
      </c>
      <c r="J1395" s="4">
        <f>'[1]Excess Wait Raw Data'!J1326/60</f>
        <v>-2.77</v>
      </c>
      <c r="K1395" s="4">
        <f>'[1]Excess Wait Raw Data'!K1326/60</f>
        <v>-3.4866666666666664</v>
      </c>
      <c r="L1395" s="4">
        <f>'[1]Excess Wait Raw Data'!L1326/60</f>
        <v>-2.1783333333333332</v>
      </c>
      <c r="M1395" s="4">
        <f>'[1]Excess Wait Raw Data'!M1326/60</f>
        <v>-6.8516666666666675</v>
      </c>
      <c r="N1395" s="4">
        <f>'[1]Excess Wait Raw Data'!N1326/60</f>
        <v>-6.0133333333333336</v>
      </c>
      <c r="O1395" s="4">
        <f>'[1]Excess Wait Raw Data'!O1326/60</f>
        <v>0</v>
      </c>
      <c r="P1395" s="4">
        <f>'[1]Excess Wait Raw Data'!P1326/60</f>
        <v>-3.14</v>
      </c>
      <c r="Q1395" s="4">
        <f>'[1]Excess Wait Raw Data'!Q1326/60</f>
        <v>-3.8933333333333331</v>
      </c>
      <c r="R1395" s="4">
        <f>'[1]Excess Wait Raw Data'!R1326/60</f>
        <v>-5.1466666666666665</v>
      </c>
      <c r="S1395" s="4">
        <f>'[1]Excess Wait Raw Data'!S1326/60</f>
        <v>-4.9050000000000002</v>
      </c>
      <c r="T1395" s="4">
        <f>'[1]Excess Wait Raw Data'!T1326/60</f>
        <v>-6.6833333333333336</v>
      </c>
      <c r="U1395" s="4">
        <f>'[1]Excess Wait Raw Data'!U1326/60</f>
        <v>-3.9099999999999997</v>
      </c>
      <c r="V1395" s="4">
        <f>'[1]Excess Wait Raw Data'!V1326/60</f>
        <v>0</v>
      </c>
      <c r="W1395" s="4">
        <f>'[1]Excess Wait Raw Data'!W1326/60</f>
        <v>-5.2450000000000001</v>
      </c>
      <c r="X1395" s="4">
        <f>'[1]Excess Wait Raw Data'!X1326/60</f>
        <v>-5.496666666666667</v>
      </c>
      <c r="Y1395" s="4">
        <f>'[1]Excess Wait Raw Data'!Y1326/60</f>
        <v>-5.2716666666666665</v>
      </c>
      <c r="Z1395" s="4">
        <f>'[1]Excess Wait Raw Data'!Z1326/60</f>
        <v>-2.2033333333333331</v>
      </c>
      <c r="AA1395" s="4">
        <f>'[1]Excess Wait Raw Data'!AA1326/60</f>
        <v>-4.8166666666666664</v>
      </c>
      <c r="AB1395" s="4">
        <f>'[1]Excess Wait Raw Data'!AB1326/60</f>
        <v>-5.4533333333333331</v>
      </c>
      <c r="AC1395" s="4">
        <f>'[1]Excess Wait Raw Data'!AC1326/60</f>
        <v>0</v>
      </c>
      <c r="AD1395" s="4">
        <f>'[1]Excess Wait Raw Data'!AD1326/60</f>
        <v>-2.4083333333333332</v>
      </c>
      <c r="AE1395" s="4">
        <f>'[1]Excess Wait Raw Data'!AE1326/60</f>
        <v>-5.8133333333333335</v>
      </c>
      <c r="AF1395" s="4">
        <f>'[1]Excess Wait Raw Data'!AF1326/60</f>
        <v>-5.0616666666666665</v>
      </c>
      <c r="AG1395" s="4">
        <f>'[1]Excess Wait Raw Data'!AG1326/60</f>
        <v>0</v>
      </c>
      <c r="AH1395" s="4">
        <f>'[1]Excess Wait Raw Data'!AH1326/60</f>
        <v>-4.4106410256410253</v>
      </c>
    </row>
    <row r="1396" spans="1:34" x14ac:dyDescent="0.25">
      <c r="A1396" t="s">
        <v>57</v>
      </c>
      <c r="B1396" s="4">
        <f>'[1]Excess Wait Raw Data'!B1327/60</f>
        <v>-2.7666666666666666</v>
      </c>
      <c r="C1396" s="4">
        <f>'[1]Excess Wait Raw Data'!C1327/60</f>
        <v>-1.3083333333333333</v>
      </c>
      <c r="D1396" s="4">
        <f>'[1]Excess Wait Raw Data'!D1327/60</f>
        <v>-2.4416666666666669</v>
      </c>
      <c r="E1396" s="4">
        <f>'[1]Excess Wait Raw Data'!E1327/60</f>
        <v>0</v>
      </c>
      <c r="F1396" s="4">
        <f>'[1]Excess Wait Raw Data'!F1327/60</f>
        <v>-0.70499999999999996</v>
      </c>
      <c r="G1396" s="4">
        <f>'[1]Excess Wait Raw Data'!G1327/60</f>
        <v>-1.03</v>
      </c>
      <c r="H1396" s="4">
        <f>'[1]Excess Wait Raw Data'!H1327/60</f>
        <v>0</v>
      </c>
      <c r="I1396" s="4">
        <f>'[1]Excess Wait Raw Data'!I1327/60</f>
        <v>-2.3283333333333331</v>
      </c>
      <c r="J1396" s="4">
        <f>'[1]Excess Wait Raw Data'!J1327/60</f>
        <v>-1.1883333333333332</v>
      </c>
      <c r="K1396" s="4">
        <f>'[1]Excess Wait Raw Data'!K1327/60</f>
        <v>-1.7583333333333333</v>
      </c>
      <c r="L1396" s="4">
        <f>'[1]Excess Wait Raw Data'!L1327/60</f>
        <v>-0.39833333333333332</v>
      </c>
      <c r="M1396" s="4">
        <f>'[1]Excess Wait Raw Data'!M1327/60</f>
        <v>-3.4216666666666669</v>
      </c>
      <c r="N1396" s="4">
        <f>'[1]Excess Wait Raw Data'!N1327/60</f>
        <v>-2.9116666666666666</v>
      </c>
      <c r="O1396" s="4">
        <f>'[1]Excess Wait Raw Data'!O1327/60</f>
        <v>0</v>
      </c>
      <c r="P1396" s="4">
        <f>'[1]Excess Wait Raw Data'!P1327/60</f>
        <v>-1.8</v>
      </c>
      <c r="Q1396" s="4">
        <f>'[1]Excess Wait Raw Data'!Q1327/60</f>
        <v>-2.0083333333333333</v>
      </c>
      <c r="R1396" s="4">
        <f>'[1]Excess Wait Raw Data'!R1327/60</f>
        <v>-2.6466666666666669</v>
      </c>
      <c r="S1396" s="4">
        <f>'[1]Excess Wait Raw Data'!S1327/60</f>
        <v>-2.8833333333333333</v>
      </c>
      <c r="T1396" s="4">
        <f>'[1]Excess Wait Raw Data'!T1327/60</f>
        <v>-2.6666666666666665</v>
      </c>
      <c r="U1396" s="4">
        <f>'[1]Excess Wait Raw Data'!U1327/60</f>
        <v>-1.3516666666666666</v>
      </c>
      <c r="V1396" s="4">
        <f>'[1]Excess Wait Raw Data'!V1327/60</f>
        <v>0</v>
      </c>
      <c r="W1396" s="4">
        <f>'[1]Excess Wait Raw Data'!W1327/60</f>
        <v>-1.7383333333333333</v>
      </c>
      <c r="X1396" s="4">
        <f>'[1]Excess Wait Raw Data'!X1327/60</f>
        <v>-2.9099999999999997</v>
      </c>
      <c r="Y1396" s="4">
        <f>'[1]Excess Wait Raw Data'!Y1327/60</f>
        <v>-2.3316666666666666</v>
      </c>
      <c r="Z1396" s="4">
        <f>'[1]Excess Wait Raw Data'!Z1327/60</f>
        <v>-1.3</v>
      </c>
      <c r="AA1396" s="4">
        <f>'[1]Excess Wait Raw Data'!AA1327/60</f>
        <v>-2.27</v>
      </c>
      <c r="AB1396" s="4">
        <f>'[1]Excess Wait Raw Data'!AB1327/60</f>
        <v>-3.7033333333333331</v>
      </c>
      <c r="AC1396" s="4">
        <f>'[1]Excess Wait Raw Data'!AC1327/60</f>
        <v>0</v>
      </c>
      <c r="AD1396" s="4">
        <f>'[1]Excess Wait Raw Data'!AD1327/60</f>
        <v>-0.80666666666666664</v>
      </c>
      <c r="AE1396" s="4">
        <f>'[1]Excess Wait Raw Data'!AE1327/60</f>
        <v>-2.31</v>
      </c>
      <c r="AF1396" s="4">
        <f>'[1]Excess Wait Raw Data'!AF1327/60</f>
        <v>-3.3066666666666666</v>
      </c>
      <c r="AG1396" s="4">
        <f>'[1]Excess Wait Raw Data'!AG1327/60</f>
        <v>0</v>
      </c>
      <c r="AH1396" s="4">
        <f>'[1]Excess Wait Raw Data'!AH1327/60</f>
        <v>-2.0881410256410255</v>
      </c>
    </row>
    <row r="1397" spans="1:34" x14ac:dyDescent="0.25">
      <c r="A1397" t="s">
        <v>527</v>
      </c>
      <c r="B1397" s="4">
        <f>'[1]Excess Wait Raw Data'!B1328/60</f>
        <v>-3.8983333333333334</v>
      </c>
      <c r="C1397" s="4">
        <f>'[1]Excess Wait Raw Data'!C1328/60</f>
        <v>-2.5983333333333336</v>
      </c>
      <c r="D1397" s="4">
        <f>'[1]Excess Wait Raw Data'!D1328/60</f>
        <v>-3.0166666666666666</v>
      </c>
      <c r="E1397" s="4">
        <f>'[1]Excess Wait Raw Data'!E1328/60</f>
        <v>0</v>
      </c>
      <c r="F1397" s="4">
        <f>'[1]Excess Wait Raw Data'!F1328/60</f>
        <v>-1.3266666666666667</v>
      </c>
      <c r="G1397" s="4">
        <f>'[1]Excess Wait Raw Data'!G1328/60</f>
        <v>-2.1133333333333333</v>
      </c>
      <c r="H1397" s="4">
        <f>'[1]Excess Wait Raw Data'!H1328/60</f>
        <v>0</v>
      </c>
      <c r="I1397" s="4">
        <f>'[1]Excess Wait Raw Data'!I1328/60</f>
        <v>-2.165</v>
      </c>
      <c r="J1397" s="4">
        <f>'[1]Excess Wait Raw Data'!J1328/60</f>
        <v>-2.4716666666666667</v>
      </c>
      <c r="K1397" s="4">
        <f>'[1]Excess Wait Raw Data'!K1328/60</f>
        <v>-2.0566666666666666</v>
      </c>
      <c r="L1397" s="4">
        <f>'[1]Excess Wait Raw Data'!L1328/60</f>
        <v>-1.6216666666666666</v>
      </c>
      <c r="M1397" s="4">
        <f>'[1]Excess Wait Raw Data'!M1328/60</f>
        <v>-3.7833333333333332</v>
      </c>
      <c r="N1397" s="4">
        <f>'[1]Excess Wait Raw Data'!N1328/60</f>
        <v>-3.7816666666666667</v>
      </c>
      <c r="O1397" s="4">
        <f>'[1]Excess Wait Raw Data'!O1328/60</f>
        <v>0</v>
      </c>
      <c r="P1397" s="4">
        <f>'[1]Excess Wait Raw Data'!P1328/60</f>
        <v>-1.3683333333333332</v>
      </c>
      <c r="Q1397" s="4">
        <f>'[1]Excess Wait Raw Data'!Q1328/60</f>
        <v>-1.9349999999999998</v>
      </c>
      <c r="R1397" s="4">
        <f>'[1]Excess Wait Raw Data'!R1328/60</f>
        <v>-2.0233333333333334</v>
      </c>
      <c r="S1397" s="4">
        <f>'[1]Excess Wait Raw Data'!S1328/60</f>
        <v>-2.8116666666666665</v>
      </c>
      <c r="T1397" s="4">
        <f>'[1]Excess Wait Raw Data'!T1328/60</f>
        <v>-3.1599999999999997</v>
      </c>
      <c r="U1397" s="4">
        <f>'[1]Excess Wait Raw Data'!U1328/60</f>
        <v>-2.4283333333333332</v>
      </c>
      <c r="V1397" s="4">
        <f>'[1]Excess Wait Raw Data'!V1328/60</f>
        <v>0</v>
      </c>
      <c r="W1397" s="4">
        <f>'[1]Excess Wait Raw Data'!W1328/60</f>
        <v>-2.0133333333333332</v>
      </c>
      <c r="X1397" s="4">
        <f>'[1]Excess Wait Raw Data'!X1328/60</f>
        <v>-3.8733333333333335</v>
      </c>
      <c r="Y1397" s="4">
        <f>'[1]Excess Wait Raw Data'!Y1328/60</f>
        <v>-3.1066666666666669</v>
      </c>
      <c r="Z1397" s="4">
        <f>'[1]Excess Wait Raw Data'!Z1328/60</f>
        <v>-1.4316666666666669</v>
      </c>
      <c r="AA1397" s="4">
        <f>'[1]Excess Wait Raw Data'!AA1328/60</f>
        <v>-3.0516666666666667</v>
      </c>
      <c r="AB1397" s="4">
        <f>'[1]Excess Wait Raw Data'!AB1328/60</f>
        <v>-4.5649999999999995</v>
      </c>
      <c r="AC1397" s="4">
        <f>'[1]Excess Wait Raw Data'!AC1328/60</f>
        <v>0</v>
      </c>
      <c r="AD1397" s="4">
        <f>'[1]Excess Wait Raw Data'!AD1328/60</f>
        <v>-0.89833333333333332</v>
      </c>
      <c r="AE1397" s="4">
        <f>'[1]Excess Wait Raw Data'!AE1328/60</f>
        <v>-2.4433333333333334</v>
      </c>
      <c r="AF1397" s="4">
        <f>'[1]Excess Wait Raw Data'!AF1328/60</f>
        <v>-3.1466666666666669</v>
      </c>
      <c r="AG1397" s="4">
        <f>'[1]Excess Wait Raw Data'!AG1328/60</f>
        <v>0</v>
      </c>
      <c r="AH1397" s="4">
        <f>'[1]Excess Wait Raw Data'!AH1328/60</f>
        <v>-2.5803846153846153</v>
      </c>
    </row>
    <row r="1398" spans="1:34" x14ac:dyDescent="0.25">
      <c r="A1398" t="s">
        <v>528</v>
      </c>
      <c r="B1398" s="4">
        <f>'[1]Excess Wait Raw Data'!B1329/60</f>
        <v>-3.9983333333333335</v>
      </c>
      <c r="C1398" s="4">
        <f>'[1]Excess Wait Raw Data'!C1329/60</f>
        <v>-3.1616666666666666</v>
      </c>
      <c r="D1398" s="4">
        <f>'[1]Excess Wait Raw Data'!D1329/60</f>
        <v>-4.1833333333333336</v>
      </c>
      <c r="E1398" s="4">
        <f>'[1]Excess Wait Raw Data'!E1329/60</f>
        <v>0</v>
      </c>
      <c r="F1398" s="4">
        <f>'[1]Excess Wait Raw Data'!F1329/60</f>
        <v>-2.6616666666666666</v>
      </c>
      <c r="G1398" s="4">
        <f>'[1]Excess Wait Raw Data'!G1329/60</f>
        <v>-3.1533333333333333</v>
      </c>
      <c r="H1398" s="4">
        <f>'[1]Excess Wait Raw Data'!H1329/60</f>
        <v>0</v>
      </c>
      <c r="I1398" s="4">
        <f>'[1]Excess Wait Raw Data'!I1329/60</f>
        <v>-3.7250000000000001</v>
      </c>
      <c r="J1398" s="4">
        <f>'[1]Excess Wait Raw Data'!J1329/60</f>
        <v>-3.1550000000000002</v>
      </c>
      <c r="K1398" s="4">
        <f>'[1]Excess Wait Raw Data'!K1329/60</f>
        <v>-3.2833333333333332</v>
      </c>
      <c r="L1398" s="4">
        <f>'[1]Excess Wait Raw Data'!L1329/60</f>
        <v>-1.9966666666666666</v>
      </c>
      <c r="M1398" s="4">
        <f>'[1]Excess Wait Raw Data'!M1329/60</f>
        <v>-6.1483333333333325</v>
      </c>
      <c r="N1398" s="4">
        <f>'[1]Excess Wait Raw Data'!N1329/60</f>
        <v>-5.2816666666666663</v>
      </c>
      <c r="O1398" s="4">
        <f>'[1]Excess Wait Raw Data'!O1329/60</f>
        <v>0</v>
      </c>
      <c r="P1398" s="4">
        <f>'[1]Excess Wait Raw Data'!P1329/60</f>
        <v>-3.3</v>
      </c>
      <c r="Q1398" s="4">
        <f>'[1]Excess Wait Raw Data'!Q1329/60</f>
        <v>-3.9783333333333331</v>
      </c>
      <c r="R1398" s="4">
        <f>'[1]Excess Wait Raw Data'!R1329/60</f>
        <v>-3.8650000000000002</v>
      </c>
      <c r="S1398" s="4">
        <f>'[1]Excess Wait Raw Data'!S1329/60</f>
        <v>-5.0716666666666672</v>
      </c>
      <c r="T1398" s="4">
        <f>'[1]Excess Wait Raw Data'!T1329/60</f>
        <v>-5.4466666666666672</v>
      </c>
      <c r="U1398" s="4">
        <f>'[1]Excess Wait Raw Data'!U1329/60</f>
        <v>-3.5316666666666667</v>
      </c>
      <c r="V1398" s="4">
        <f>'[1]Excess Wait Raw Data'!V1329/60</f>
        <v>0</v>
      </c>
      <c r="W1398" s="4">
        <f>'[1]Excess Wait Raw Data'!W1329/60</f>
        <v>-5.0383333333333331</v>
      </c>
      <c r="X1398" s="4">
        <f>'[1]Excess Wait Raw Data'!X1329/60</f>
        <v>-4.9399999999999995</v>
      </c>
      <c r="Y1398" s="4">
        <f>'[1]Excess Wait Raw Data'!Y1329/60</f>
        <v>-4.9033333333333333</v>
      </c>
      <c r="Z1398" s="4">
        <f>'[1]Excess Wait Raw Data'!Z1329/60</f>
        <v>-2.7333333333333334</v>
      </c>
      <c r="AA1398" s="4">
        <f>'[1]Excess Wait Raw Data'!AA1329/60</f>
        <v>-4.4016666666666673</v>
      </c>
      <c r="AB1398" s="4">
        <f>'[1]Excess Wait Raw Data'!AB1329/60</f>
        <v>-5.5083333333333337</v>
      </c>
      <c r="AC1398" s="4">
        <f>'[1]Excess Wait Raw Data'!AC1329/60</f>
        <v>0</v>
      </c>
      <c r="AD1398" s="4">
        <f>'[1]Excess Wait Raw Data'!AD1329/60</f>
        <v>-2.6083333333333334</v>
      </c>
      <c r="AE1398" s="4">
        <f>'[1]Excess Wait Raw Data'!AE1329/60</f>
        <v>-5.0199999999999996</v>
      </c>
      <c r="AF1398" s="4">
        <f>'[1]Excess Wait Raw Data'!AF1329/60</f>
        <v>-2.7199999999999998</v>
      </c>
      <c r="AG1398" s="4">
        <f>'[1]Excess Wait Raw Data'!AG1329/60</f>
        <v>0</v>
      </c>
      <c r="AH1398" s="4">
        <f>'[1]Excess Wait Raw Data'!AH1329/60</f>
        <v>-3.9928846153846154</v>
      </c>
    </row>
    <row r="1399" spans="1:34" x14ac:dyDescent="0.25">
      <c r="A1399" t="s">
        <v>529</v>
      </c>
      <c r="B1399" s="4">
        <f>'[1]Excess Wait Raw Data'!B1330/60</f>
        <v>-4.25</v>
      </c>
      <c r="C1399" s="4">
        <f>'[1]Excess Wait Raw Data'!C1330/60</f>
        <v>-2.875</v>
      </c>
      <c r="D1399" s="4">
        <f>'[1]Excess Wait Raw Data'!D1330/60</f>
        <v>-3.855</v>
      </c>
      <c r="E1399" s="4">
        <f>'[1]Excess Wait Raw Data'!E1330/60</f>
        <v>0</v>
      </c>
      <c r="F1399" s="4">
        <f>'[1]Excess Wait Raw Data'!F1330/60</f>
        <v>-2.2599999999999998</v>
      </c>
      <c r="G1399" s="4">
        <f>'[1]Excess Wait Raw Data'!G1330/60</f>
        <v>-2.9933333333333332</v>
      </c>
      <c r="H1399" s="4">
        <f>'[1]Excess Wait Raw Data'!H1330/60</f>
        <v>0</v>
      </c>
      <c r="I1399" s="4">
        <f>'[1]Excess Wait Raw Data'!I1330/60</f>
        <v>-3.3983333333333334</v>
      </c>
      <c r="J1399" s="4">
        <f>'[1]Excess Wait Raw Data'!J1330/60</f>
        <v>-2.4266666666666667</v>
      </c>
      <c r="K1399" s="4">
        <f>'[1]Excess Wait Raw Data'!K1330/60</f>
        <v>-2.8733333333333335</v>
      </c>
      <c r="L1399" s="4">
        <f>'[1]Excess Wait Raw Data'!L1330/60</f>
        <v>-2.1283333333333334</v>
      </c>
      <c r="M1399" s="4">
        <f>'[1]Excess Wait Raw Data'!M1330/60</f>
        <v>-6.4333333333333336</v>
      </c>
      <c r="N1399" s="4">
        <f>'[1]Excess Wait Raw Data'!N1330/60</f>
        <v>-5.17</v>
      </c>
      <c r="O1399" s="4">
        <f>'[1]Excess Wait Raw Data'!O1330/60</f>
        <v>0</v>
      </c>
      <c r="P1399" s="4">
        <f>'[1]Excess Wait Raw Data'!P1330/60</f>
        <v>-2.2650000000000001</v>
      </c>
      <c r="Q1399" s="4">
        <f>'[1]Excess Wait Raw Data'!Q1330/60</f>
        <v>-3.1833333333333331</v>
      </c>
      <c r="R1399" s="4">
        <f>'[1]Excess Wait Raw Data'!R1330/60</f>
        <v>-3.5066666666666668</v>
      </c>
      <c r="S1399" s="4">
        <f>'[1]Excess Wait Raw Data'!S1330/60</f>
        <v>-4.8833333333333337</v>
      </c>
      <c r="T1399" s="4">
        <f>'[1]Excess Wait Raw Data'!T1330/60</f>
        <v>-5.21</v>
      </c>
      <c r="U1399" s="4">
        <f>'[1]Excess Wait Raw Data'!U1330/60</f>
        <v>-3.21</v>
      </c>
      <c r="V1399" s="4">
        <f>'[1]Excess Wait Raw Data'!V1330/60</f>
        <v>0</v>
      </c>
      <c r="W1399" s="4">
        <f>'[1]Excess Wait Raw Data'!W1330/60</f>
        <v>-4.5983333333333327</v>
      </c>
      <c r="X1399" s="4">
        <f>'[1]Excess Wait Raw Data'!X1330/60</f>
        <v>-4.8383333333333338</v>
      </c>
      <c r="Y1399" s="4">
        <f>'[1]Excess Wait Raw Data'!Y1330/60</f>
        <v>-4.5933333333333337</v>
      </c>
      <c r="Z1399" s="4">
        <f>'[1]Excess Wait Raw Data'!Z1330/60</f>
        <v>-2.2966666666666669</v>
      </c>
      <c r="AA1399" s="4">
        <f>'[1]Excess Wait Raw Data'!AA1330/60</f>
        <v>-3.98</v>
      </c>
      <c r="AB1399" s="4">
        <f>'[1]Excess Wait Raw Data'!AB1330/60</f>
        <v>-5.0283333333333333</v>
      </c>
      <c r="AC1399" s="4">
        <f>'[1]Excess Wait Raw Data'!AC1330/60</f>
        <v>0</v>
      </c>
      <c r="AD1399" s="4">
        <f>'[1]Excess Wait Raw Data'!AD1330/60</f>
        <v>-2.2749999999999999</v>
      </c>
      <c r="AE1399" s="4">
        <f>'[1]Excess Wait Raw Data'!AE1330/60</f>
        <v>-4.9899999999999993</v>
      </c>
      <c r="AF1399" s="4">
        <f>'[1]Excess Wait Raw Data'!AF1330/60</f>
        <v>-4.9616666666666669</v>
      </c>
      <c r="AG1399" s="4">
        <f>'[1]Excess Wait Raw Data'!AG1330/60</f>
        <v>0</v>
      </c>
      <c r="AH1399" s="4">
        <f>'[1]Excess Wait Raw Data'!AH1330/60</f>
        <v>-3.7878205128205127</v>
      </c>
    </row>
    <row r="1400" spans="1:34" s="1" customFormat="1" x14ac:dyDescent="0.25">
      <c r="A1400" s="1" t="s">
        <v>8</v>
      </c>
      <c r="B1400" s="3">
        <f>'[1]Excess Wait Raw Data'!B1331/60</f>
        <v>-2.8292270531400967</v>
      </c>
      <c r="C1400" s="3">
        <f>'[1]Excess Wait Raw Data'!C1331/60</f>
        <v>-1.9384057971014492</v>
      </c>
      <c r="D1400" s="3">
        <f>'[1]Excess Wait Raw Data'!D1331/60</f>
        <v>-2.8516908212560383</v>
      </c>
      <c r="E1400" s="3">
        <f>'[1]Excess Wait Raw Data'!E1331/60</f>
        <v>0</v>
      </c>
      <c r="F1400" s="3">
        <f>'[1]Excess Wait Raw Data'!F1331/60</f>
        <v>-1.7</v>
      </c>
      <c r="G1400" s="3">
        <f>'[1]Excess Wait Raw Data'!G1331/60</f>
        <v>-1.1439613526570049</v>
      </c>
      <c r="H1400" s="3">
        <f>'[1]Excess Wait Raw Data'!H1331/60</f>
        <v>0</v>
      </c>
      <c r="I1400" s="3">
        <f>'[1]Excess Wait Raw Data'!I1331/60</f>
        <v>-3.473913043478261</v>
      </c>
      <c r="J1400" s="3">
        <f>'[1]Excess Wait Raw Data'!J1331/60</f>
        <v>-3.9548309178743963</v>
      </c>
      <c r="K1400" s="3">
        <f>'[1]Excess Wait Raw Data'!K1331/60</f>
        <v>-1.4147342995169083</v>
      </c>
      <c r="L1400" s="3">
        <f>'[1]Excess Wait Raw Data'!L1331/60</f>
        <v>-2.9055555555555559</v>
      </c>
      <c r="M1400" s="3">
        <f>'[1]Excess Wait Raw Data'!M1331/60</f>
        <v>-5.5504830917874397</v>
      </c>
      <c r="N1400" s="3">
        <f>'[1]Excess Wait Raw Data'!N1331/60</f>
        <v>-3.5224637681159421</v>
      </c>
      <c r="O1400" s="3">
        <f>'[1]Excess Wait Raw Data'!O1331/60</f>
        <v>0</v>
      </c>
      <c r="P1400" s="3">
        <f>'[1]Excess Wait Raw Data'!P1331/60</f>
        <v>-1.2111111111111112</v>
      </c>
      <c r="Q1400" s="3">
        <f>'[1]Excess Wait Raw Data'!Q1331/60</f>
        <v>-1.8253623188405796</v>
      </c>
      <c r="R1400" s="3">
        <f>'[1]Excess Wait Raw Data'!R1331/60</f>
        <v>-2.3806763285024157</v>
      </c>
      <c r="S1400" s="3">
        <f>'[1]Excess Wait Raw Data'!S1331/60</f>
        <v>-2.7036231884057971</v>
      </c>
      <c r="T1400" s="3">
        <f>'[1]Excess Wait Raw Data'!T1331/60</f>
        <v>-3.4014492753623187</v>
      </c>
      <c r="U1400" s="3">
        <f>'[1]Excess Wait Raw Data'!U1331/60</f>
        <v>-1.3442028985507248</v>
      </c>
      <c r="V1400" s="3">
        <f>'[1]Excess Wait Raw Data'!V1331/60</f>
        <v>0</v>
      </c>
      <c r="W1400" s="3">
        <f>'[1]Excess Wait Raw Data'!W1331/60</f>
        <v>-2.9314009661835749</v>
      </c>
      <c r="X1400" s="3">
        <f>'[1]Excess Wait Raw Data'!X1331/60</f>
        <v>-3.9582125603864733</v>
      </c>
      <c r="Y1400" s="3">
        <f>'[1]Excess Wait Raw Data'!Y1331/60</f>
        <v>-3.4396135265700485</v>
      </c>
      <c r="Z1400" s="3">
        <f>'[1]Excess Wait Raw Data'!Z1331/60</f>
        <v>-1.1570048309178744</v>
      </c>
      <c r="AA1400" s="3">
        <f>'[1]Excess Wait Raw Data'!AA1331/60</f>
        <v>-2.3094202898550722</v>
      </c>
      <c r="AB1400" s="3">
        <f>'[1]Excess Wait Raw Data'!AB1331/60</f>
        <v>-3.1734299516908213</v>
      </c>
      <c r="AC1400" s="3">
        <f>'[1]Excess Wait Raw Data'!AC1331/60</f>
        <v>0</v>
      </c>
      <c r="AD1400" s="3">
        <f>'[1]Excess Wait Raw Data'!AD1331/60</f>
        <v>-1.0806763285024155</v>
      </c>
      <c r="AE1400" s="3">
        <f>'[1]Excess Wait Raw Data'!AE1331/60</f>
        <v>-2.9722222222222223</v>
      </c>
      <c r="AF1400" s="3">
        <f>'[1]Excess Wait Raw Data'!AF1331/60</f>
        <v>-1.4608695652173913</v>
      </c>
      <c r="AG1400" s="3">
        <f>'[1]Excess Wait Raw Data'!AG1331/60</f>
        <v>0</v>
      </c>
      <c r="AH1400" s="3">
        <f>'[1]Excess Wait Raw Data'!AH1331/60</f>
        <v>-2.5628669639539208</v>
      </c>
    </row>
    <row r="1401" spans="1:34" x14ac:dyDescent="0.25">
      <c r="A1401" t="s">
        <v>524</v>
      </c>
      <c r="B1401" s="4">
        <f>'[1]Excess Wait Raw Data'!B1332/60</f>
        <v>-1.9833333333333334</v>
      </c>
      <c r="C1401" s="4">
        <f>'[1]Excess Wait Raw Data'!C1332/60</f>
        <v>-2.246666666666667</v>
      </c>
      <c r="D1401" s="4">
        <f>'[1]Excess Wait Raw Data'!D1332/60</f>
        <v>-2.7183333333333333</v>
      </c>
      <c r="E1401" s="4">
        <f>'[1]Excess Wait Raw Data'!E1332/60</f>
        <v>0</v>
      </c>
      <c r="F1401" s="4">
        <f>'[1]Excess Wait Raw Data'!F1332/60</f>
        <v>-1.6833333333333333</v>
      </c>
      <c r="G1401" s="4">
        <f>'[1]Excess Wait Raw Data'!G1332/60</f>
        <v>-1.0983333333333334</v>
      </c>
      <c r="H1401" s="4">
        <f>'[1]Excess Wait Raw Data'!H1332/60</f>
        <v>0</v>
      </c>
      <c r="I1401" s="4">
        <f>'[1]Excess Wait Raw Data'!I1332/60</f>
        <v>-3.9233333333333333</v>
      </c>
      <c r="J1401" s="4">
        <f>'[1]Excess Wait Raw Data'!J1332/60</f>
        <v>-4.1466666666666665</v>
      </c>
      <c r="K1401" s="4">
        <f>'[1]Excess Wait Raw Data'!K1332/60</f>
        <v>-1.6766666666666665</v>
      </c>
      <c r="L1401" s="4">
        <f>'[1]Excess Wait Raw Data'!L1332/60</f>
        <v>-3.3283333333333331</v>
      </c>
      <c r="M1401" s="4">
        <f>'[1]Excess Wait Raw Data'!M1332/60</f>
        <v>-5.6916666666666664</v>
      </c>
      <c r="N1401" s="4">
        <f>'[1]Excess Wait Raw Data'!N1332/60</f>
        <v>-2.9333333333333331</v>
      </c>
      <c r="O1401" s="4">
        <f>'[1]Excess Wait Raw Data'!O1332/60</f>
        <v>0</v>
      </c>
      <c r="P1401" s="4">
        <f>'[1]Excess Wait Raw Data'!P1332/60</f>
        <v>-0.90666666666666662</v>
      </c>
      <c r="Q1401" s="4">
        <f>'[1]Excess Wait Raw Data'!Q1332/60</f>
        <v>-1.7516666666666665</v>
      </c>
      <c r="R1401" s="4">
        <f>'[1]Excess Wait Raw Data'!R1332/60</f>
        <v>-2.645</v>
      </c>
      <c r="S1401" s="4">
        <f>'[1]Excess Wait Raw Data'!S1332/60</f>
        <v>-2.7250000000000001</v>
      </c>
      <c r="T1401" s="4">
        <f>'[1]Excess Wait Raw Data'!T1332/60</f>
        <v>-3.0066666666666668</v>
      </c>
      <c r="U1401" s="4">
        <f>'[1]Excess Wait Raw Data'!U1332/60</f>
        <v>-1.9716666666666667</v>
      </c>
      <c r="V1401" s="4">
        <f>'[1]Excess Wait Raw Data'!V1332/60</f>
        <v>0</v>
      </c>
      <c r="W1401" s="4">
        <f>'[1]Excess Wait Raw Data'!W1332/60</f>
        <v>-3.11</v>
      </c>
      <c r="X1401" s="4">
        <f>'[1]Excess Wait Raw Data'!X1332/60</f>
        <v>-3.6599999999999997</v>
      </c>
      <c r="Y1401" s="4">
        <f>'[1]Excess Wait Raw Data'!Y1332/60</f>
        <v>-4.1966666666666672</v>
      </c>
      <c r="Z1401" s="4">
        <f>'[1]Excess Wait Raw Data'!Z1332/60</f>
        <v>-1.4716666666666667</v>
      </c>
      <c r="AA1401" s="4">
        <f>'[1]Excess Wait Raw Data'!AA1332/60</f>
        <v>-2.7250000000000001</v>
      </c>
      <c r="AB1401" s="4">
        <f>'[1]Excess Wait Raw Data'!AB1332/60</f>
        <v>-3.0633333333333335</v>
      </c>
      <c r="AC1401" s="4">
        <f>'[1]Excess Wait Raw Data'!AC1332/60</f>
        <v>0</v>
      </c>
      <c r="AD1401" s="4">
        <f>'[1]Excess Wait Raw Data'!AD1332/60</f>
        <v>-1.3783333333333334</v>
      </c>
      <c r="AE1401" s="4">
        <f>'[1]Excess Wait Raw Data'!AE1332/60</f>
        <v>-3.2</v>
      </c>
      <c r="AF1401" s="4">
        <f>'[1]Excess Wait Raw Data'!AF1332/60</f>
        <v>-1.6616666666666666</v>
      </c>
      <c r="AG1401" s="4">
        <f>'[1]Excess Wait Raw Data'!AG1332/60</f>
        <v>0</v>
      </c>
      <c r="AH1401" s="4">
        <f>'[1]Excess Wait Raw Data'!AH1332/60</f>
        <v>-2.6501282051282051</v>
      </c>
    </row>
    <row r="1402" spans="1:34" x14ac:dyDescent="0.25">
      <c r="A1402" t="s">
        <v>57</v>
      </c>
      <c r="B1402" s="4">
        <f>'[1]Excess Wait Raw Data'!B1333/60</f>
        <v>-1.9733333333333334</v>
      </c>
      <c r="C1402" s="4">
        <f>'[1]Excess Wait Raw Data'!C1333/60</f>
        <v>-0.71000000000000008</v>
      </c>
      <c r="D1402" s="4">
        <f>'[1]Excess Wait Raw Data'!D1333/60</f>
        <v>-1.3116666666666668</v>
      </c>
      <c r="E1402" s="4">
        <f>'[1]Excess Wait Raw Data'!E1333/60</f>
        <v>0</v>
      </c>
      <c r="F1402" s="4">
        <f>'[1]Excess Wait Raw Data'!F1333/60</f>
        <v>-0.52333333333333332</v>
      </c>
      <c r="G1402" s="4">
        <f>'[1]Excess Wait Raw Data'!G1333/60</f>
        <v>0.25833333333333336</v>
      </c>
      <c r="H1402" s="4">
        <f>'[1]Excess Wait Raw Data'!H1333/60</f>
        <v>0</v>
      </c>
      <c r="I1402" s="4">
        <f>'[1]Excess Wait Raw Data'!I1333/60</f>
        <v>-1.7066666666666668</v>
      </c>
      <c r="J1402" s="4">
        <f>'[1]Excess Wait Raw Data'!J1333/60</f>
        <v>-2.6850000000000001</v>
      </c>
      <c r="K1402" s="4">
        <f>'[1]Excess Wait Raw Data'!K1333/60</f>
        <v>0.10166666666666666</v>
      </c>
      <c r="L1402" s="4">
        <f>'[1]Excess Wait Raw Data'!L1333/60</f>
        <v>-1.2266666666666666</v>
      </c>
      <c r="M1402" s="4">
        <f>'[1]Excess Wait Raw Data'!M1333/60</f>
        <v>-4.2516666666666669</v>
      </c>
      <c r="N1402" s="4">
        <f>'[1]Excess Wait Raw Data'!N1333/60</f>
        <v>-2.3733333333333335</v>
      </c>
      <c r="O1402" s="4">
        <f>'[1]Excess Wait Raw Data'!O1333/60</f>
        <v>0</v>
      </c>
      <c r="P1402" s="4">
        <f>'[1]Excess Wait Raw Data'!P1333/60</f>
        <v>-0.56833333333333336</v>
      </c>
      <c r="Q1402" s="4">
        <f>'[1]Excess Wait Raw Data'!Q1333/60</f>
        <v>-0.20833333333333334</v>
      </c>
      <c r="R1402" s="4">
        <f>'[1]Excess Wait Raw Data'!R1333/60</f>
        <v>-1.2783333333333333</v>
      </c>
      <c r="S1402" s="4">
        <f>'[1]Excess Wait Raw Data'!S1333/60</f>
        <v>-1.7133333333333334</v>
      </c>
      <c r="T1402" s="4">
        <f>'[1]Excess Wait Raw Data'!T1333/60</f>
        <v>-2.6416666666666666</v>
      </c>
      <c r="U1402" s="4">
        <f>'[1]Excess Wait Raw Data'!U1333/60</f>
        <v>0.33333333333333331</v>
      </c>
      <c r="V1402" s="4">
        <f>'[1]Excess Wait Raw Data'!V1333/60</f>
        <v>0</v>
      </c>
      <c r="W1402" s="4">
        <f>'[1]Excess Wait Raw Data'!W1333/60</f>
        <v>-2.14</v>
      </c>
      <c r="X1402" s="4">
        <f>'[1]Excess Wait Raw Data'!X1333/60</f>
        <v>-2.5050000000000003</v>
      </c>
      <c r="Y1402" s="4">
        <f>'[1]Excess Wait Raw Data'!Y1333/60</f>
        <v>-2.2749999999999999</v>
      </c>
      <c r="Z1402" s="4">
        <f>'[1]Excess Wait Raw Data'!Z1333/60</f>
        <v>-0.62166666666666659</v>
      </c>
      <c r="AA1402" s="4">
        <f>'[1]Excess Wait Raw Data'!AA1333/60</f>
        <v>-1.0933333333333333</v>
      </c>
      <c r="AB1402" s="4">
        <f>'[1]Excess Wait Raw Data'!AB1333/60</f>
        <v>-1.8366666666666667</v>
      </c>
      <c r="AC1402" s="4">
        <f>'[1]Excess Wait Raw Data'!AC1333/60</f>
        <v>0</v>
      </c>
      <c r="AD1402" s="4">
        <f>'[1]Excess Wait Raw Data'!AD1333/60</f>
        <v>0.64333333333333331</v>
      </c>
      <c r="AE1402" s="4">
        <f>'[1]Excess Wait Raw Data'!AE1333/60</f>
        <v>-2.0649999999999999</v>
      </c>
      <c r="AF1402" s="4">
        <f>'[1]Excess Wait Raw Data'!AF1333/60</f>
        <v>-1.3049999999999999</v>
      </c>
      <c r="AG1402" s="4">
        <f>'[1]Excess Wait Raw Data'!AG1333/60</f>
        <v>0</v>
      </c>
      <c r="AH1402" s="4">
        <f>'[1]Excess Wait Raw Data'!AH1333/60</f>
        <v>-1.3721794871794872</v>
      </c>
    </row>
    <row r="1403" spans="1:34" x14ac:dyDescent="0.25">
      <c r="A1403" t="s">
        <v>527</v>
      </c>
      <c r="B1403" s="4">
        <f>'[1]Excess Wait Raw Data'!B1334/60</f>
        <v>-2.3555555555555556</v>
      </c>
      <c r="C1403" s="4">
        <f>'[1]Excess Wait Raw Data'!C1334/60</f>
        <v>-1.0222222222222224</v>
      </c>
      <c r="D1403" s="4">
        <f>'[1]Excess Wait Raw Data'!D1334/60</f>
        <v>-2.661111111111111</v>
      </c>
      <c r="E1403" s="4">
        <f>'[1]Excess Wait Raw Data'!E1334/60</f>
        <v>0</v>
      </c>
      <c r="F1403" s="4">
        <f>'[1]Excess Wait Raw Data'!F1334/60</f>
        <v>-0.79074074074074074</v>
      </c>
      <c r="G1403" s="4">
        <f>'[1]Excess Wait Raw Data'!G1334/60</f>
        <v>-0.2185185185185185</v>
      </c>
      <c r="H1403" s="4">
        <f>'[1]Excess Wait Raw Data'!H1334/60</f>
        <v>0</v>
      </c>
      <c r="I1403" s="4">
        <f>'[1]Excess Wait Raw Data'!I1334/60</f>
        <v>-1.9888888888888887</v>
      </c>
      <c r="J1403" s="4">
        <f>'[1]Excess Wait Raw Data'!J1334/60</f>
        <v>-3.0666666666666669</v>
      </c>
      <c r="K1403" s="4">
        <f>'[1]Excess Wait Raw Data'!K1334/60</f>
        <v>-0.58703703703703702</v>
      </c>
      <c r="L1403" s="4">
        <f>'[1]Excess Wait Raw Data'!L1334/60</f>
        <v>-1.8388888888888888</v>
      </c>
      <c r="M1403" s="4">
        <f>'[1]Excess Wait Raw Data'!M1334/60</f>
        <v>-5.3388888888888886</v>
      </c>
      <c r="N1403" s="4">
        <f>'[1]Excess Wait Raw Data'!N1334/60</f>
        <v>-3.3425925925925926</v>
      </c>
      <c r="O1403" s="4">
        <f>'[1]Excess Wait Raw Data'!O1334/60</f>
        <v>0</v>
      </c>
      <c r="P1403" s="4">
        <f>'[1]Excess Wait Raw Data'!P1334/60</f>
        <v>-1.8944444444444446</v>
      </c>
      <c r="Q1403" s="4">
        <f>'[1]Excess Wait Raw Data'!Q1334/60</f>
        <v>-2.2407407407407409</v>
      </c>
      <c r="R1403" s="4">
        <f>'[1]Excess Wait Raw Data'!R1334/60</f>
        <v>-1.6148148148148147</v>
      </c>
      <c r="S1403" s="4">
        <f>'[1]Excess Wait Raw Data'!S1334/60</f>
        <v>-2.337037037037037</v>
      </c>
      <c r="T1403" s="4">
        <f>'[1]Excess Wait Raw Data'!T1334/60</f>
        <v>-2.7592592592592591</v>
      </c>
      <c r="U1403" s="4">
        <f>'[1]Excess Wait Raw Data'!U1334/60</f>
        <v>-0.67592592592592593</v>
      </c>
      <c r="V1403" s="4">
        <f>'[1]Excess Wait Raw Data'!V1334/60</f>
        <v>0</v>
      </c>
      <c r="W1403" s="4">
        <f>'[1]Excess Wait Raw Data'!W1334/60</f>
        <v>-1.9629629629629628</v>
      </c>
      <c r="X1403" s="4">
        <f>'[1]Excess Wait Raw Data'!X1334/60</f>
        <v>-4.6462962962962964</v>
      </c>
      <c r="Y1403" s="4">
        <f>'[1]Excess Wait Raw Data'!Y1334/60</f>
        <v>-3.0111111111111111</v>
      </c>
      <c r="Z1403" s="4">
        <f>'[1]Excess Wait Raw Data'!Z1334/60</f>
        <v>-1.2166666666666666</v>
      </c>
      <c r="AA1403" s="4">
        <f>'[1]Excess Wait Raw Data'!AA1334/60</f>
        <v>-1.824074074074074</v>
      </c>
      <c r="AB1403" s="4">
        <f>'[1]Excess Wait Raw Data'!AB1334/60</f>
        <v>-3.8555555555555556</v>
      </c>
      <c r="AC1403" s="4">
        <f>'[1]Excess Wait Raw Data'!AC1334/60</f>
        <v>0</v>
      </c>
      <c r="AD1403" s="4">
        <f>'[1]Excess Wait Raw Data'!AD1334/60</f>
        <v>-1.2111111111111112</v>
      </c>
      <c r="AE1403" s="4">
        <f>'[1]Excess Wait Raw Data'!AE1334/60</f>
        <v>-2.4537037037037037</v>
      </c>
      <c r="AF1403" s="4">
        <f>'[1]Excess Wait Raw Data'!AF1334/60</f>
        <v>-1.3092592592592593</v>
      </c>
      <c r="AG1403" s="4">
        <f>'[1]Excess Wait Raw Data'!AG1334/60</f>
        <v>0</v>
      </c>
      <c r="AH1403" s="4">
        <f>'[1]Excess Wait Raw Data'!AH1334/60</f>
        <v>-2.1624643874643876</v>
      </c>
    </row>
    <row r="1404" spans="1:34" x14ac:dyDescent="0.25">
      <c r="A1404" t="s">
        <v>530</v>
      </c>
      <c r="B1404" s="4">
        <f>'[1]Excess Wait Raw Data'!B1335/60</f>
        <v>-4.3516666666666675</v>
      </c>
      <c r="C1404" s="4">
        <f>'[1]Excess Wait Raw Data'!C1335/60</f>
        <v>-2.9783333333333331</v>
      </c>
      <c r="D1404" s="4">
        <f>'[1]Excess Wait Raw Data'!D1335/60</f>
        <v>-3.6199999999999997</v>
      </c>
      <c r="E1404" s="4">
        <f>'[1]Excess Wait Raw Data'!E1335/60</f>
        <v>0</v>
      </c>
      <c r="F1404" s="4">
        <f>'[1]Excess Wait Raw Data'!F1335/60</f>
        <v>-2.6033333333333331</v>
      </c>
      <c r="G1404" s="4">
        <f>'[1]Excess Wait Raw Data'!G1335/60</f>
        <v>-2.2733333333333334</v>
      </c>
      <c r="H1404" s="4">
        <f>'[1]Excess Wait Raw Data'!H1335/60</f>
        <v>0</v>
      </c>
      <c r="I1404" s="4">
        <f>'[1]Excess Wait Raw Data'!I1335/60</f>
        <v>-4.746666666666667</v>
      </c>
      <c r="J1404" s="4">
        <f>'[1]Excess Wait Raw Data'!J1335/60</f>
        <v>-5.2216666666666667</v>
      </c>
      <c r="K1404" s="4">
        <f>'[1]Excess Wait Raw Data'!K1335/60</f>
        <v>-2.1916666666666669</v>
      </c>
      <c r="L1404" s="4">
        <f>'[1]Excess Wait Raw Data'!L1335/60</f>
        <v>-4.2316666666666665</v>
      </c>
      <c r="M1404" s="4">
        <f>'[1]Excess Wait Raw Data'!M1335/60</f>
        <v>-6.2583333333333337</v>
      </c>
      <c r="N1404" s="4">
        <f>'[1]Excess Wait Raw Data'!N1335/60</f>
        <v>-4.5683333333333334</v>
      </c>
      <c r="O1404" s="4">
        <f>'[1]Excess Wait Raw Data'!O1335/60</f>
        <v>0</v>
      </c>
      <c r="P1404" s="4">
        <f>'[1]Excess Wait Raw Data'!P1335/60</f>
        <v>-2.835</v>
      </c>
      <c r="Q1404" s="4">
        <f>'[1]Excess Wait Raw Data'!Q1335/60</f>
        <v>-2.7650000000000001</v>
      </c>
      <c r="R1404" s="4">
        <f>'[1]Excess Wait Raw Data'!R1335/60</f>
        <v>-3.2916666666666665</v>
      </c>
      <c r="S1404" s="4">
        <f>'[1]Excess Wait Raw Data'!S1335/60</f>
        <v>-3.5616666666666665</v>
      </c>
      <c r="T1404" s="4">
        <f>'[1]Excess Wait Raw Data'!T1335/60</f>
        <v>-4.2850000000000001</v>
      </c>
      <c r="U1404" s="4">
        <f>'[1]Excess Wait Raw Data'!U1335/60</f>
        <v>-2.3366666666666664</v>
      </c>
      <c r="V1404" s="4">
        <f>'[1]Excess Wait Raw Data'!V1335/60</f>
        <v>0</v>
      </c>
      <c r="W1404" s="4">
        <f>'[1]Excess Wait Raw Data'!W1335/60</f>
        <v>-4.6899999999999995</v>
      </c>
      <c r="X1404" s="4">
        <f>'[1]Excess Wait Raw Data'!X1335/60</f>
        <v>-4.7733333333333325</v>
      </c>
      <c r="Y1404" s="4">
        <f>'[1]Excess Wait Raw Data'!Y1335/60</f>
        <v>-4.9350000000000005</v>
      </c>
      <c r="Z1404" s="4">
        <f>'[1]Excess Wait Raw Data'!Z1335/60</f>
        <v>-2.7116666666666664</v>
      </c>
      <c r="AA1404" s="4">
        <f>'[1]Excess Wait Raw Data'!AA1335/60</f>
        <v>-3.2650000000000001</v>
      </c>
      <c r="AB1404" s="4">
        <f>'[1]Excess Wait Raw Data'!AB1335/60</f>
        <v>-5.0333333333333332</v>
      </c>
      <c r="AC1404" s="4">
        <f>'[1]Excess Wait Raw Data'!AC1335/60</f>
        <v>0</v>
      </c>
      <c r="AD1404" s="4">
        <f>'[1]Excess Wait Raw Data'!AD1335/60</f>
        <v>-1.9716666666666667</v>
      </c>
      <c r="AE1404" s="4">
        <f>'[1]Excess Wait Raw Data'!AE1335/60</f>
        <v>-4.4466666666666672</v>
      </c>
      <c r="AF1404" s="4">
        <f>'[1]Excess Wait Raw Data'!AF1335/60</f>
        <v>-3.503333333333333</v>
      </c>
      <c r="AG1404" s="4">
        <f>'[1]Excess Wait Raw Data'!AG1335/60</f>
        <v>0</v>
      </c>
      <c r="AH1404" s="4">
        <f>'[1]Excess Wait Raw Data'!AH1335/60</f>
        <v>-3.7480769230769231</v>
      </c>
    </row>
    <row r="1405" spans="1:34" x14ac:dyDescent="0.25">
      <c r="A1405" t="s">
        <v>528</v>
      </c>
      <c r="B1405" s="4">
        <f>'[1]Excess Wait Raw Data'!B1336/60</f>
        <v>-3.6016666666666666</v>
      </c>
      <c r="C1405" s="4">
        <f>'[1]Excess Wait Raw Data'!C1336/60</f>
        <v>-2.4816666666666669</v>
      </c>
      <c r="D1405" s="4">
        <f>'[1]Excess Wait Raw Data'!D1336/60</f>
        <v>-3.24</v>
      </c>
      <c r="E1405" s="4">
        <f>'[1]Excess Wait Raw Data'!E1336/60</f>
        <v>0</v>
      </c>
      <c r="F1405" s="4">
        <f>'[1]Excess Wait Raw Data'!F1336/60</f>
        <v>-2.4483333333333333</v>
      </c>
      <c r="G1405" s="4">
        <f>'[1]Excess Wait Raw Data'!G1336/60</f>
        <v>-1.8716666666666666</v>
      </c>
      <c r="H1405" s="4">
        <f>'[1]Excess Wait Raw Data'!H1336/60</f>
        <v>0</v>
      </c>
      <c r="I1405" s="4">
        <f>'[1]Excess Wait Raw Data'!I1336/60</f>
        <v>-3.7783333333333333</v>
      </c>
      <c r="J1405" s="4">
        <f>'[1]Excess Wait Raw Data'!J1336/60</f>
        <v>-4.2883333333333331</v>
      </c>
      <c r="K1405" s="4">
        <f>'[1]Excess Wait Raw Data'!K1336/60</f>
        <v>-2.0016666666666665</v>
      </c>
      <c r="L1405" s="4">
        <f>'[1]Excess Wait Raw Data'!L1336/60</f>
        <v>-3.0550000000000002</v>
      </c>
      <c r="M1405" s="4">
        <f>'[1]Excess Wait Raw Data'!M1336/60</f>
        <v>-5.9733333333333327</v>
      </c>
      <c r="N1405" s="4">
        <f>'[1]Excess Wait Raw Data'!N1336/60</f>
        <v>-4.1116666666666664</v>
      </c>
      <c r="O1405" s="4">
        <f>'[1]Excess Wait Raw Data'!O1336/60</f>
        <v>0</v>
      </c>
      <c r="P1405" s="4">
        <f>'[1]Excess Wait Raw Data'!P1336/60</f>
        <v>-0.41333333333333333</v>
      </c>
      <c r="Q1405" s="4">
        <f>'[1]Excess Wait Raw Data'!Q1336/60</f>
        <v>-2.19</v>
      </c>
      <c r="R1405" s="4">
        <f>'[1]Excess Wait Raw Data'!R1336/60</f>
        <v>-3.0283333333333333</v>
      </c>
      <c r="S1405" s="4">
        <f>'[1]Excess Wait Raw Data'!S1336/60</f>
        <v>-3.4550000000000001</v>
      </c>
      <c r="T1405" s="4">
        <f>'[1]Excess Wait Raw Data'!T1336/60</f>
        <v>-4.1100000000000003</v>
      </c>
      <c r="U1405" s="4">
        <f>'[1]Excess Wait Raw Data'!U1336/60</f>
        <v>-1.4566666666666668</v>
      </c>
      <c r="V1405" s="4">
        <f>'[1]Excess Wait Raw Data'!V1336/60</f>
        <v>0</v>
      </c>
      <c r="W1405" s="4">
        <f>'[1]Excess Wait Raw Data'!W1336/60</f>
        <v>-3.335</v>
      </c>
      <c r="X1405" s="4">
        <f>'[1]Excess Wait Raw Data'!X1336/60</f>
        <v>-4.1933333333333334</v>
      </c>
      <c r="Y1405" s="4">
        <f>'[1]Excess Wait Raw Data'!Y1336/60</f>
        <v>-3.3566666666666669</v>
      </c>
      <c r="Z1405" s="4">
        <f>'[1]Excess Wait Raw Data'!Z1336/60</f>
        <v>-0.6</v>
      </c>
      <c r="AA1405" s="4">
        <f>'[1]Excess Wait Raw Data'!AA1336/60</f>
        <v>-2.4416666666666669</v>
      </c>
      <c r="AB1405" s="4">
        <f>'[1]Excess Wait Raw Data'!AB1336/60</f>
        <v>-3.665</v>
      </c>
      <c r="AC1405" s="4">
        <f>'[1]Excess Wait Raw Data'!AC1336/60</f>
        <v>0</v>
      </c>
      <c r="AD1405" s="4">
        <f>'[1]Excess Wait Raw Data'!AD1336/60</f>
        <v>-1.1733333333333333</v>
      </c>
      <c r="AE1405" s="4">
        <f>'[1]Excess Wait Raw Data'!AE1336/60</f>
        <v>-3.0383333333333336</v>
      </c>
      <c r="AF1405" s="4">
        <f>'[1]Excess Wait Raw Data'!AF1336/60</f>
        <v>-0.25166666666666665</v>
      </c>
      <c r="AG1405" s="4">
        <f>'[1]Excess Wait Raw Data'!AG1336/60</f>
        <v>0</v>
      </c>
      <c r="AH1405" s="4">
        <f>'[1]Excess Wait Raw Data'!AH1336/60</f>
        <v>-2.8292307692307692</v>
      </c>
    </row>
    <row r="1406" spans="1:34" x14ac:dyDescent="0.25">
      <c r="A1406" t="s">
        <v>531</v>
      </c>
      <c r="B1406" s="4">
        <f>'[1]Excess Wait Raw Data'!B1337/60</f>
        <v>-2.2349999999999999</v>
      </c>
      <c r="C1406" s="4">
        <f>'[1]Excess Wait Raw Data'!C1337/60</f>
        <v>-3.01</v>
      </c>
      <c r="D1406" s="4">
        <f>'[1]Excess Wait Raw Data'!D1337/60</f>
        <v>-3.7166666666666668</v>
      </c>
      <c r="E1406" s="4">
        <f>'[1]Excess Wait Raw Data'!E1337/60</f>
        <v>0</v>
      </c>
      <c r="F1406" s="4">
        <f>'[1]Excess Wait Raw Data'!F1337/60</f>
        <v>-2.0583333333333331</v>
      </c>
      <c r="G1406" s="4">
        <f>'[1]Excess Wait Raw Data'!G1337/60</f>
        <v>-1.5316666666666667</v>
      </c>
      <c r="H1406" s="4">
        <f>'[1]Excess Wait Raw Data'!H1337/60</f>
        <v>0</v>
      </c>
      <c r="I1406" s="4">
        <f>'[1]Excess Wait Raw Data'!I1337/60</f>
        <v>-4.4883333333333333</v>
      </c>
      <c r="J1406" s="4">
        <f>'[1]Excess Wait Raw Data'!J1337/60</f>
        <v>-4.1399999999999997</v>
      </c>
      <c r="K1406" s="4">
        <f>'[1]Excess Wait Raw Data'!K1337/60</f>
        <v>-1.9083333333333334</v>
      </c>
      <c r="L1406" s="4">
        <f>'[1]Excess Wait Raw Data'!L1337/60</f>
        <v>-3.9233333333333333</v>
      </c>
      <c r="M1406" s="4">
        <f>'[1]Excess Wait Raw Data'!M1337/60</f>
        <v>-5.6516666666666673</v>
      </c>
      <c r="N1406" s="4">
        <f>'[1]Excess Wait Raw Data'!N1337/60</f>
        <v>-3.55</v>
      </c>
      <c r="O1406" s="4">
        <f>'[1]Excess Wait Raw Data'!O1337/60</f>
        <v>0</v>
      </c>
      <c r="P1406" s="4">
        <f>'[1]Excess Wait Raw Data'!P1337/60</f>
        <v>-1.6</v>
      </c>
      <c r="Q1406" s="4">
        <f>'[1]Excess Wait Raw Data'!Q1337/60</f>
        <v>-2.0316666666666667</v>
      </c>
      <c r="R1406" s="4">
        <f>'[1]Excess Wait Raw Data'!R1337/60</f>
        <v>-2.98</v>
      </c>
      <c r="S1406" s="4">
        <f>'[1]Excess Wait Raw Data'!S1337/60</f>
        <v>-2.9416666666666669</v>
      </c>
      <c r="T1406" s="4">
        <f>'[1]Excess Wait Raw Data'!T1337/60</f>
        <v>-3.5266666666666664</v>
      </c>
      <c r="U1406" s="4">
        <f>'[1]Excess Wait Raw Data'!U1337/60</f>
        <v>-2.2133333333333334</v>
      </c>
      <c r="V1406" s="4">
        <f>'[1]Excess Wait Raw Data'!V1337/60</f>
        <v>0</v>
      </c>
      <c r="W1406" s="4">
        <f>'[1]Excess Wait Raw Data'!W1337/60</f>
        <v>-4.1800000000000006</v>
      </c>
      <c r="X1406" s="4">
        <f>'[1]Excess Wait Raw Data'!X1337/60</f>
        <v>-4.25</v>
      </c>
      <c r="Y1406" s="4">
        <f>'[1]Excess Wait Raw Data'!Y1337/60</f>
        <v>-4.6550000000000002</v>
      </c>
      <c r="Z1406" s="4">
        <f>'[1]Excess Wait Raw Data'!Z1337/60</f>
        <v>-1.4283333333333335</v>
      </c>
      <c r="AA1406" s="4">
        <f>'[1]Excess Wait Raw Data'!AA1337/60</f>
        <v>-2.7316666666666669</v>
      </c>
      <c r="AB1406" s="4">
        <f>'[1]Excess Wait Raw Data'!AB1337/60</f>
        <v>-2.9949999999999997</v>
      </c>
      <c r="AC1406" s="4">
        <f>'[1]Excess Wait Raw Data'!AC1337/60</f>
        <v>0</v>
      </c>
      <c r="AD1406" s="4">
        <f>'[1]Excess Wait Raw Data'!AD1337/60</f>
        <v>-1.72</v>
      </c>
      <c r="AE1406" s="4">
        <f>'[1]Excess Wait Raw Data'!AE1337/60</f>
        <v>-2.8800000000000003</v>
      </c>
      <c r="AF1406" s="4">
        <f>'[1]Excess Wait Raw Data'!AF1337/60</f>
        <v>-1.9483333333333335</v>
      </c>
      <c r="AG1406" s="4">
        <f>'[1]Excess Wait Raw Data'!AG1337/60</f>
        <v>0</v>
      </c>
      <c r="AH1406" s="4">
        <f>'[1]Excess Wait Raw Data'!AH1337/60</f>
        <v>-3.0113461538461541</v>
      </c>
    </row>
    <row r="1407" spans="1:34" x14ac:dyDescent="0.25">
      <c r="A1407" t="s">
        <v>532</v>
      </c>
      <c r="B1407" s="4">
        <f>'[1]Excess Wait Raw Data'!B1338/60</f>
        <v>-3.2566666666666668</v>
      </c>
      <c r="C1407" s="4">
        <f>'[1]Excess Wait Raw Data'!C1338/60</f>
        <v>-1.0283333333333333</v>
      </c>
      <c r="D1407" s="4">
        <f>'[1]Excess Wait Raw Data'!D1338/60</f>
        <v>-2.6749999999999998</v>
      </c>
      <c r="E1407" s="4">
        <f>'[1]Excess Wait Raw Data'!E1338/60</f>
        <v>0</v>
      </c>
      <c r="F1407" s="4">
        <f>'[1]Excess Wait Raw Data'!F1338/60</f>
        <v>-1.7016666666666667</v>
      </c>
      <c r="G1407" s="4">
        <f>'[1]Excess Wait Raw Data'!G1338/60</f>
        <v>-1.18</v>
      </c>
      <c r="H1407" s="4">
        <f>'[1]Excess Wait Raw Data'!H1338/60</f>
        <v>0</v>
      </c>
      <c r="I1407" s="4">
        <f>'[1]Excess Wait Raw Data'!I1338/60</f>
        <v>-3.5366666666666666</v>
      </c>
      <c r="J1407" s="4">
        <f>'[1]Excess Wait Raw Data'!J1338/60</f>
        <v>-4.0466666666666669</v>
      </c>
      <c r="K1407" s="4">
        <f>'[1]Excess Wait Raw Data'!K1338/60</f>
        <v>-1.5566666666666669</v>
      </c>
      <c r="L1407" s="4">
        <f>'[1]Excess Wait Raw Data'!L1338/60</f>
        <v>-2.628333333333333</v>
      </c>
      <c r="M1407" s="4">
        <f>'[1]Excess Wait Raw Data'!M1338/60</f>
        <v>-5.666666666666667</v>
      </c>
      <c r="N1407" s="4">
        <f>'[1]Excess Wait Raw Data'!N1338/60</f>
        <v>-3.76</v>
      </c>
      <c r="O1407" s="4">
        <f>'[1]Excess Wait Raw Data'!O1338/60</f>
        <v>0</v>
      </c>
      <c r="P1407" s="4">
        <f>'[1]Excess Wait Raw Data'!P1338/60</f>
        <v>-0.32833333333333331</v>
      </c>
      <c r="Q1407" s="4">
        <f>'[1]Excess Wait Raw Data'!Q1338/60</f>
        <v>-1.6316666666666668</v>
      </c>
      <c r="R1407" s="4">
        <f>'[1]Excess Wait Raw Data'!R1338/60</f>
        <v>-1.75</v>
      </c>
      <c r="S1407" s="4">
        <f>'[1]Excess Wait Raw Data'!S1338/60</f>
        <v>-2.1550000000000002</v>
      </c>
      <c r="T1407" s="4">
        <f>'[1]Excess Wait Raw Data'!T1338/60</f>
        <v>-3.4166666666666665</v>
      </c>
      <c r="U1407" s="4">
        <f>'[1]Excess Wait Raw Data'!U1338/60</f>
        <v>-1.0216666666666667</v>
      </c>
      <c r="V1407" s="4">
        <f>'[1]Excess Wait Raw Data'!V1338/60</f>
        <v>0</v>
      </c>
      <c r="W1407" s="4">
        <f>'[1]Excess Wait Raw Data'!W1338/60</f>
        <v>-1.0049999999999999</v>
      </c>
      <c r="X1407" s="4">
        <f>'[1]Excess Wait Raw Data'!X1338/60</f>
        <v>-3.7483333333333335</v>
      </c>
      <c r="Y1407" s="4">
        <f>'[1]Excess Wait Raw Data'!Y1338/60</f>
        <v>-1.605</v>
      </c>
      <c r="Z1407" s="4">
        <f>'[1]Excess Wait Raw Data'!Z1338/60</f>
        <v>-5.5E-2</v>
      </c>
      <c r="AA1407" s="4">
        <f>'[1]Excess Wait Raw Data'!AA1338/60</f>
        <v>-2.0366666666666666</v>
      </c>
      <c r="AB1407" s="4">
        <f>'[1]Excess Wait Raw Data'!AB1338/60</f>
        <v>-1.8333333333333333</v>
      </c>
      <c r="AC1407" s="4">
        <f>'[1]Excess Wait Raw Data'!AC1338/60</f>
        <v>0</v>
      </c>
      <c r="AD1407" s="4">
        <f>'[1]Excess Wait Raw Data'!AD1338/60</f>
        <v>-0.76666666666666672</v>
      </c>
      <c r="AE1407" s="4">
        <f>'[1]Excess Wait Raw Data'!AE1338/60</f>
        <v>-2.67</v>
      </c>
      <c r="AF1407" s="4">
        <f>'[1]Excess Wait Raw Data'!AF1338/60</f>
        <v>-0.23166666666666666</v>
      </c>
      <c r="AG1407" s="4">
        <f>'[1]Excess Wait Raw Data'!AG1338/60</f>
        <v>0</v>
      </c>
      <c r="AH1407" s="4">
        <f>'[1]Excess Wait Raw Data'!AH1338/60</f>
        <v>-2.1266025641025639</v>
      </c>
    </row>
    <row r="1408" spans="1:34" x14ac:dyDescent="0.25"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</row>
    <row r="1409" spans="1:34" s="1" customFormat="1" x14ac:dyDescent="0.25">
      <c r="A1409" s="1">
        <v>501</v>
      </c>
      <c r="B1409" s="3">
        <f>'[1]Excess Wait Raw Data'!B1339/60</f>
        <v>-4.7576870748299322</v>
      </c>
      <c r="C1409" s="3">
        <f>'[1]Excess Wait Raw Data'!C1339/60</f>
        <v>-5.261836734693877</v>
      </c>
      <c r="D1409" s="3">
        <f>'[1]Excess Wait Raw Data'!D1339/60</f>
        <v>-6.2921768707482988</v>
      </c>
      <c r="E1409" s="3">
        <f>'[1]Excess Wait Raw Data'!E1339/60</f>
        <v>0</v>
      </c>
      <c r="F1409" s="3">
        <f>'[1]Excess Wait Raw Data'!F1339/60</f>
        <v>-5.0843537414965985</v>
      </c>
      <c r="G1409" s="3">
        <f>'[1]Excess Wait Raw Data'!G1339/60</f>
        <v>-4.2776234567901232</v>
      </c>
      <c r="H1409" s="3">
        <f>'[1]Excess Wait Raw Data'!H1339/60</f>
        <v>0</v>
      </c>
      <c r="I1409" s="3">
        <f>'[1]Excess Wait Raw Data'!I1339/60</f>
        <v>-5.2987074829931968</v>
      </c>
      <c r="J1409" s="3">
        <f>'[1]Excess Wait Raw Data'!J1339/60</f>
        <v>-4.8006802721088437</v>
      </c>
      <c r="K1409" s="3">
        <f>'[1]Excess Wait Raw Data'!K1339/60</f>
        <v>-4.9812244897959186</v>
      </c>
      <c r="L1409" s="3">
        <f>'[1]Excess Wait Raw Data'!L1339/60</f>
        <v>-5.9753741496598645</v>
      </c>
      <c r="M1409" s="3">
        <f>'[1]Excess Wait Raw Data'!M1339/60</f>
        <v>-6.0042857142857144</v>
      </c>
      <c r="N1409" s="3">
        <f>'[1]Excess Wait Raw Data'!N1339/60</f>
        <v>-2.7538580246913584</v>
      </c>
      <c r="O1409" s="3">
        <f>'[1]Excess Wait Raw Data'!O1339/60</f>
        <v>0</v>
      </c>
      <c r="P1409" s="3">
        <f>'[1]Excess Wait Raw Data'!P1339/60</f>
        <v>-4.438299319727891</v>
      </c>
      <c r="Q1409" s="3">
        <f>'[1]Excess Wait Raw Data'!Q1339/60</f>
        <v>-8.1375706214689263</v>
      </c>
      <c r="R1409" s="3">
        <f>'[1]Excess Wait Raw Data'!R1339/60</f>
        <v>-4.8261261261261259</v>
      </c>
      <c r="S1409" s="3">
        <f>'[1]Excess Wait Raw Data'!S1339/60</f>
        <v>-5.4034693877551012</v>
      </c>
      <c r="T1409" s="3">
        <f>'[1]Excess Wait Raw Data'!T1339/60</f>
        <v>-4.9404081632653059</v>
      </c>
      <c r="U1409" s="3">
        <f>'[1]Excess Wait Raw Data'!U1339/60</f>
        <v>-3.6050505050505053</v>
      </c>
      <c r="V1409" s="3">
        <f>'[1]Excess Wait Raw Data'!V1339/60</f>
        <v>0</v>
      </c>
      <c r="W1409" s="3">
        <f>'[1]Excess Wait Raw Data'!W1339/60</f>
        <v>-4.4576190476190476</v>
      </c>
      <c r="X1409" s="3">
        <f>'[1]Excess Wait Raw Data'!X1339/60</f>
        <v>-4.5376190476190477</v>
      </c>
      <c r="Y1409" s="3">
        <f>'[1]Excess Wait Raw Data'!Y1339/60</f>
        <v>-2.9504761904761905</v>
      </c>
      <c r="Z1409" s="3">
        <f>'[1]Excess Wait Raw Data'!Z1339/60</f>
        <v>-5.4180952380952379</v>
      </c>
      <c r="AA1409" s="3">
        <f>'[1]Excess Wait Raw Data'!AA1339/60</f>
        <v>-8.0984353741496609</v>
      </c>
      <c r="AB1409" s="3">
        <f>'[1]Excess Wait Raw Data'!AB1339/60</f>
        <v>-3.356172839506173</v>
      </c>
      <c r="AC1409" s="3">
        <f>'[1]Excess Wait Raw Data'!AC1339/60</f>
        <v>0</v>
      </c>
      <c r="AD1409" s="3">
        <f>'[1]Excess Wait Raw Data'!AD1339/60</f>
        <v>-2.7238775510204083</v>
      </c>
      <c r="AE1409" s="3">
        <f>'[1]Excess Wait Raw Data'!AE1339/60</f>
        <v>-5.1223809523809525</v>
      </c>
      <c r="AF1409" s="3">
        <f>'[1]Excess Wait Raw Data'!AF1339/60</f>
        <v>-4.6287755102040817</v>
      </c>
      <c r="AG1409" s="3">
        <f>'[1]Excess Wait Raw Data'!AG1339/60</f>
        <v>0</v>
      </c>
      <c r="AH1409" s="3">
        <f>'[1]Excess Wait Raw Data'!AH1339/60</f>
        <v>-5.0626973073351902</v>
      </c>
    </row>
    <row r="1410" spans="1:34" s="1" customFormat="1" x14ac:dyDescent="0.25">
      <c r="A1410" s="1" t="s">
        <v>9</v>
      </c>
      <c r="B1410" s="3">
        <f>'[1]Excess Wait Raw Data'!B1340/60</f>
        <v>-3.806047197640118</v>
      </c>
      <c r="C1410" s="3">
        <f>'[1]Excess Wait Raw Data'!C1340/60</f>
        <v>-4.931120943952803</v>
      </c>
      <c r="D1410" s="3">
        <f>'[1]Excess Wait Raw Data'!D1340/60</f>
        <v>-6.1600294985250743</v>
      </c>
      <c r="E1410" s="3">
        <f>'[1]Excess Wait Raw Data'!E1340/60</f>
        <v>0</v>
      </c>
      <c r="F1410" s="3">
        <f>'[1]Excess Wait Raw Data'!F1340/60</f>
        <v>-4.5464601769911503</v>
      </c>
      <c r="G1410" s="3">
        <f>'[1]Excess Wait Raw Data'!G1340/60</f>
        <v>-2.8631410256410259</v>
      </c>
      <c r="H1410" s="3">
        <f>'[1]Excess Wait Raw Data'!H1340/60</f>
        <v>0</v>
      </c>
      <c r="I1410" s="3">
        <f>'[1]Excess Wait Raw Data'!I1340/60</f>
        <v>-5.1036873156342182</v>
      </c>
      <c r="J1410" s="3">
        <f>'[1]Excess Wait Raw Data'!J1340/60</f>
        <v>-4.8181415929203544</v>
      </c>
      <c r="K1410" s="3">
        <f>'[1]Excess Wait Raw Data'!K1340/60</f>
        <v>-4.5971976401179946</v>
      </c>
      <c r="L1410" s="3">
        <f>'[1]Excess Wait Raw Data'!L1340/60</f>
        <v>-5.8008849557522124</v>
      </c>
      <c r="M1410" s="3">
        <f>'[1]Excess Wait Raw Data'!M1340/60</f>
        <v>-5.3564896755162241</v>
      </c>
      <c r="N1410" s="3">
        <f>'[1]Excess Wait Raw Data'!N1340/60</f>
        <v>-1.7089743589743589</v>
      </c>
      <c r="O1410" s="3">
        <f>'[1]Excess Wait Raw Data'!O1340/60</f>
        <v>0</v>
      </c>
      <c r="P1410" s="3">
        <f>'[1]Excess Wait Raw Data'!P1340/60</f>
        <v>-3.7579646017699115</v>
      </c>
      <c r="Q1410" s="3">
        <f>'[1]Excess Wait Raw Data'!Q1340/60</f>
        <v>-7.8585626911314987</v>
      </c>
      <c r="R1410" s="3">
        <f>'[1]Excess Wait Raw Data'!R1340/60</f>
        <v>-4.1586274509803927</v>
      </c>
      <c r="S1410" s="3">
        <f>'[1]Excess Wait Raw Data'!S1340/60</f>
        <v>-4.6554572271386432</v>
      </c>
      <c r="T1410" s="3">
        <f>'[1]Excess Wait Raw Data'!T1340/60</f>
        <v>-4.5538348082595865</v>
      </c>
      <c r="U1410" s="3">
        <f>'[1]Excess Wait Raw Data'!U1340/60</f>
        <v>-2.5079861111111108</v>
      </c>
      <c r="V1410" s="3">
        <f>'[1]Excess Wait Raw Data'!V1340/60</f>
        <v>0</v>
      </c>
      <c r="W1410" s="3">
        <f>'[1]Excess Wait Raw Data'!W1340/60</f>
        <v>-3.4665191740412977</v>
      </c>
      <c r="X1410" s="3">
        <f>'[1]Excess Wait Raw Data'!X1340/60</f>
        <v>-3.8078171091445427</v>
      </c>
      <c r="Y1410" s="3">
        <f>'[1]Excess Wait Raw Data'!Y1340/60</f>
        <v>-2.4324483775811205</v>
      </c>
      <c r="Z1410" s="3">
        <f>'[1]Excess Wait Raw Data'!Z1340/60</f>
        <v>-5.145132743362832</v>
      </c>
      <c r="AA1410" s="3">
        <f>'[1]Excess Wait Raw Data'!AA1340/60</f>
        <v>-8.1654867256637171</v>
      </c>
      <c r="AB1410" s="3">
        <f>'[1]Excess Wait Raw Data'!AB1340/60</f>
        <v>-2.06474358974359</v>
      </c>
      <c r="AC1410" s="3">
        <f>'[1]Excess Wait Raw Data'!AC1340/60</f>
        <v>0</v>
      </c>
      <c r="AD1410" s="3">
        <f>'[1]Excess Wait Raw Data'!AD1340/60</f>
        <v>-1.9199115044247788</v>
      </c>
      <c r="AE1410" s="3">
        <f>'[1]Excess Wait Raw Data'!AE1340/60</f>
        <v>-4.4066371681415921</v>
      </c>
      <c r="AF1410" s="3">
        <f>'[1]Excess Wait Raw Data'!AF1340/60</f>
        <v>-4.212536873156342</v>
      </c>
      <c r="AG1410" s="3">
        <f>'[1]Excess Wait Raw Data'!AG1340/60</f>
        <v>0</v>
      </c>
      <c r="AH1410" s="3">
        <f>'[1]Excess Wait Raw Data'!AH1340/60</f>
        <v>-4.5264547278655636</v>
      </c>
    </row>
    <row r="1411" spans="1:34" x14ac:dyDescent="0.25">
      <c r="A1411" t="s">
        <v>533</v>
      </c>
      <c r="B1411" s="4">
        <f>'[1]Excess Wait Raw Data'!B1341/60</f>
        <v>-4.2630952380952376</v>
      </c>
      <c r="C1411" s="4">
        <f>'[1]Excess Wait Raw Data'!C1341/60</f>
        <v>-5.8791666666666664</v>
      </c>
      <c r="D1411" s="3">
        <f>'[1]Excess Wait Raw Data'!D1341/60</f>
        <v>-7.1803571428571429</v>
      </c>
      <c r="E1411" s="4">
        <f>'[1]Excess Wait Raw Data'!E1341/60</f>
        <v>0</v>
      </c>
      <c r="F1411" s="4">
        <f>'[1]Excess Wait Raw Data'!F1341/60</f>
        <v>-5.1583333333333332</v>
      </c>
      <c r="G1411" s="4">
        <f>'[1]Excess Wait Raw Data'!G1341/60</f>
        <v>-3.298717948717949</v>
      </c>
      <c r="H1411" s="4">
        <f>'[1]Excess Wait Raw Data'!H1341/60</f>
        <v>0</v>
      </c>
      <c r="I1411" s="4">
        <f>'[1]Excess Wait Raw Data'!I1341/60</f>
        <v>-5.7279761904761903</v>
      </c>
      <c r="J1411" s="4">
        <f>'[1]Excess Wait Raw Data'!J1341/60</f>
        <v>-5.7928571428571427</v>
      </c>
      <c r="K1411" s="4">
        <f>'[1]Excess Wait Raw Data'!K1341/60</f>
        <v>-5.1892857142857141</v>
      </c>
      <c r="L1411" s="4">
        <f>'[1]Excess Wait Raw Data'!L1341/60</f>
        <v>-6.8410714285714285</v>
      </c>
      <c r="M1411" s="4">
        <f>'[1]Excess Wait Raw Data'!M1341/60</f>
        <v>-5.6827380952380953</v>
      </c>
      <c r="N1411" s="4">
        <f>'[1]Excess Wait Raw Data'!N1341/60</f>
        <v>-2.0192307692307692</v>
      </c>
      <c r="O1411" s="4">
        <f>'[1]Excess Wait Raw Data'!O1341/60</f>
        <v>0</v>
      </c>
      <c r="P1411" s="4">
        <f>'[1]Excess Wait Raw Data'!P1341/60</f>
        <v>-4.4220238095238091</v>
      </c>
      <c r="Q1411" s="4">
        <f>'[1]Excess Wait Raw Data'!Q1341/60</f>
        <v>-7.6395061728395062</v>
      </c>
      <c r="R1411" s="4">
        <f>'[1]Excess Wait Raw Data'!R1341/60</f>
        <v>-4.3190476190476197</v>
      </c>
      <c r="S1411" s="4">
        <f>'[1]Excess Wait Raw Data'!S1341/60</f>
        <v>-4.7315476190476193</v>
      </c>
      <c r="T1411" s="4">
        <f>'[1]Excess Wait Raw Data'!T1341/60</f>
        <v>-5.4511904761904759</v>
      </c>
      <c r="U1411" s="4">
        <f>'[1]Excess Wait Raw Data'!U1341/60</f>
        <v>-2.5930555555555559</v>
      </c>
      <c r="V1411" s="4">
        <f>'[1]Excess Wait Raw Data'!V1341/60</f>
        <v>0</v>
      </c>
      <c r="W1411" s="4">
        <f>'[1]Excess Wait Raw Data'!W1341/60</f>
        <v>-3.9375</v>
      </c>
      <c r="X1411" s="4">
        <f>'[1]Excess Wait Raw Data'!X1341/60</f>
        <v>-4.1333333333333337</v>
      </c>
      <c r="Y1411" s="4">
        <f>'[1]Excess Wait Raw Data'!Y1341/60</f>
        <v>-2.6202380952380953</v>
      </c>
      <c r="Z1411" s="4">
        <f>'[1]Excess Wait Raw Data'!Z1341/60</f>
        <v>-5.8636904761904756</v>
      </c>
      <c r="AA1411" s="4">
        <f>'[1]Excess Wait Raw Data'!AA1341/60</f>
        <v>-9.3184523809523814</v>
      </c>
      <c r="AB1411" s="4">
        <f>'[1]Excess Wait Raw Data'!AB1341/60</f>
        <v>-2.5743589743589741</v>
      </c>
      <c r="AC1411" s="4">
        <f>'[1]Excess Wait Raw Data'!AC1341/60</f>
        <v>0</v>
      </c>
      <c r="AD1411" s="4">
        <f>'[1]Excess Wait Raw Data'!AD1341/60</f>
        <v>-2.5619047619047621</v>
      </c>
      <c r="AE1411" s="4">
        <f>'[1]Excess Wait Raw Data'!AE1341/60</f>
        <v>-5.2690476190476199</v>
      </c>
      <c r="AF1411" s="4">
        <f>'[1]Excess Wait Raw Data'!AF1341/60</f>
        <v>-5.0815476190476199</v>
      </c>
      <c r="AG1411" s="4">
        <f>'[1]Excess Wait Raw Data'!AG1341/60</f>
        <v>0</v>
      </c>
      <c r="AH1411" s="4">
        <f>'[1]Excess Wait Raw Data'!AH1341/60</f>
        <v>-5.1193222053616587</v>
      </c>
    </row>
    <row r="1412" spans="1:34" x14ac:dyDescent="0.25">
      <c r="A1412" t="s">
        <v>534</v>
      </c>
      <c r="B1412" s="4">
        <f>'[1]Excess Wait Raw Data'!B1342/60</f>
        <v>-4.1208333333333336</v>
      </c>
      <c r="C1412" s="4">
        <f>'[1]Excess Wait Raw Data'!C1342/60</f>
        <v>-5.791666666666667</v>
      </c>
      <c r="D1412" s="4">
        <f>'[1]Excess Wait Raw Data'!D1342/60</f>
        <v>-7.0809523809523807</v>
      </c>
      <c r="E1412" s="4">
        <f>'[1]Excess Wait Raw Data'!E1342/60</f>
        <v>0</v>
      </c>
      <c r="F1412" s="4">
        <f>'[1]Excess Wait Raw Data'!F1342/60</f>
        <v>-5.3273809523809526</v>
      </c>
      <c r="G1412" s="4">
        <f>'[1]Excess Wait Raw Data'!G1342/60</f>
        <v>-2.9564102564102566</v>
      </c>
      <c r="H1412" s="4">
        <f>'[1]Excess Wait Raw Data'!H1342/60</f>
        <v>0</v>
      </c>
      <c r="I1412" s="4">
        <f>'[1]Excess Wait Raw Data'!I1342/60</f>
        <v>-5.2696428571428573</v>
      </c>
      <c r="J1412" s="4">
        <f>'[1]Excess Wait Raw Data'!J1342/60</f>
        <v>-5.5315476190476192</v>
      </c>
      <c r="K1412" s="4">
        <f>'[1]Excess Wait Raw Data'!K1342/60</f>
        <v>-4.5559523809523803</v>
      </c>
      <c r="L1412" s="4">
        <f>'[1]Excess Wait Raw Data'!L1342/60</f>
        <v>-6.496428571428571</v>
      </c>
      <c r="M1412" s="4">
        <f>'[1]Excess Wait Raw Data'!M1342/60</f>
        <v>-5.7488095238095243</v>
      </c>
      <c r="N1412" s="4">
        <f>'[1]Excess Wait Raw Data'!N1342/60</f>
        <v>-2.023076923076923</v>
      </c>
      <c r="O1412" s="4">
        <f>'[1]Excess Wait Raw Data'!O1342/60</f>
        <v>0</v>
      </c>
      <c r="P1412" s="4">
        <f>'[1]Excess Wait Raw Data'!P1342/60</f>
        <v>-4.3839285714285712</v>
      </c>
      <c r="Q1412" s="4">
        <f>'[1]Excess Wait Raw Data'!Q1342/60</f>
        <v>-9.689506172839506</v>
      </c>
      <c r="R1412" s="4">
        <f>'[1]Excess Wait Raw Data'!R1342/60</f>
        <v>-4.2111111111111112</v>
      </c>
      <c r="S1412" s="4">
        <f>'[1]Excess Wait Raw Data'!S1342/60</f>
        <v>-4.5898809523809527</v>
      </c>
      <c r="T1412" s="4">
        <f>'[1]Excess Wait Raw Data'!T1342/60</f>
        <v>-5.4023809523809527</v>
      </c>
      <c r="U1412" s="4">
        <f>'[1]Excess Wait Raw Data'!U1342/60</f>
        <v>-2.7541666666666669</v>
      </c>
      <c r="V1412" s="4">
        <f>'[1]Excess Wait Raw Data'!V1342/60</f>
        <v>0</v>
      </c>
      <c r="W1412" s="4">
        <f>'[1]Excess Wait Raw Data'!W1342/60</f>
        <v>-3.6988095238095235</v>
      </c>
      <c r="X1412" s="4">
        <f>'[1]Excess Wait Raw Data'!X1342/60</f>
        <v>-3.7738095238095237</v>
      </c>
      <c r="Y1412" s="4">
        <f>'[1]Excess Wait Raw Data'!Y1342/60</f>
        <v>-2.5726190476190478</v>
      </c>
      <c r="Z1412" s="4">
        <f>'[1]Excess Wait Raw Data'!Z1342/60</f>
        <v>-5.7</v>
      </c>
      <c r="AA1412" s="4">
        <f>'[1]Excess Wait Raw Data'!AA1342/60</f>
        <v>-9.1458333333333339</v>
      </c>
      <c r="AB1412" s="4">
        <f>'[1]Excess Wait Raw Data'!AB1342/60</f>
        <v>-1.9717948717948717</v>
      </c>
      <c r="AC1412" s="4">
        <f>'[1]Excess Wait Raw Data'!AC1342/60</f>
        <v>0</v>
      </c>
      <c r="AD1412" s="4">
        <f>'[1]Excess Wait Raw Data'!AD1342/60</f>
        <v>-2.2910714285714286</v>
      </c>
      <c r="AE1412" s="4">
        <f>'[1]Excess Wait Raw Data'!AE1342/60</f>
        <v>-5.0910714285714285</v>
      </c>
      <c r="AF1412" s="4">
        <f>'[1]Excess Wait Raw Data'!AF1342/60</f>
        <v>-4.8410714285714285</v>
      </c>
      <c r="AG1412" s="4">
        <f>'[1]Excess Wait Raw Data'!AG1342/60</f>
        <v>0</v>
      </c>
      <c r="AH1412" s="4">
        <f>'[1]Excess Wait Raw Data'!AH1342/60</f>
        <v>-5.0273899848254926</v>
      </c>
    </row>
    <row r="1413" spans="1:34" x14ac:dyDescent="0.25">
      <c r="A1413" t="s">
        <v>535</v>
      </c>
      <c r="B1413" s="4">
        <f>'[1]Excess Wait Raw Data'!B1343/60</f>
        <v>0</v>
      </c>
      <c r="C1413" s="4">
        <f>'[1]Excess Wait Raw Data'!C1343/60</f>
        <v>0</v>
      </c>
      <c r="D1413" s="4">
        <f>'[1]Excess Wait Raw Data'!D1343/60</f>
        <v>0</v>
      </c>
      <c r="E1413" s="4">
        <f>'[1]Excess Wait Raw Data'!E1343/60</f>
        <v>0</v>
      </c>
      <c r="F1413" s="4">
        <f>'[1]Excess Wait Raw Data'!F1343/60</f>
        <v>0</v>
      </c>
      <c r="G1413" s="4">
        <f>'[1]Excess Wait Raw Data'!G1343/60</f>
        <v>0</v>
      </c>
      <c r="H1413" s="4">
        <f>'[1]Excess Wait Raw Data'!H1343/60</f>
        <v>0</v>
      </c>
      <c r="I1413" s="4">
        <f>'[1]Excess Wait Raw Data'!I1343/60</f>
        <v>0</v>
      </c>
      <c r="J1413" s="4">
        <f>'[1]Excess Wait Raw Data'!J1343/60</f>
        <v>0</v>
      </c>
      <c r="K1413" s="4">
        <f>'[1]Excess Wait Raw Data'!K1343/60</f>
        <v>0</v>
      </c>
      <c r="L1413" s="4">
        <f>'[1]Excess Wait Raw Data'!L1343/60</f>
        <v>0</v>
      </c>
      <c r="M1413" s="4">
        <f>'[1]Excess Wait Raw Data'!M1343/60</f>
        <v>0</v>
      </c>
      <c r="N1413" s="4">
        <f>'[1]Excess Wait Raw Data'!N1343/60</f>
        <v>0</v>
      </c>
      <c r="O1413" s="4">
        <f>'[1]Excess Wait Raw Data'!O1343/60</f>
        <v>0</v>
      </c>
      <c r="P1413" s="4">
        <f>'[1]Excess Wait Raw Data'!P1343/60</f>
        <v>0</v>
      </c>
      <c r="Q1413" s="4">
        <f>'[1]Excess Wait Raw Data'!Q1343/60</f>
        <v>0</v>
      </c>
      <c r="R1413" s="4">
        <f>'[1]Excess Wait Raw Data'!R1343/60</f>
        <v>0</v>
      </c>
      <c r="S1413" s="4">
        <f>'[1]Excess Wait Raw Data'!S1343/60</f>
        <v>0</v>
      </c>
      <c r="T1413" s="4">
        <f>'[1]Excess Wait Raw Data'!T1343/60</f>
        <v>0</v>
      </c>
      <c r="U1413" s="4">
        <f>'[1]Excess Wait Raw Data'!U1343/60</f>
        <v>0</v>
      </c>
      <c r="V1413" s="4">
        <f>'[1]Excess Wait Raw Data'!V1343/60</f>
        <v>0</v>
      </c>
      <c r="W1413" s="4">
        <f>'[1]Excess Wait Raw Data'!W1343/60</f>
        <v>0</v>
      </c>
      <c r="X1413" s="4">
        <f>'[1]Excess Wait Raw Data'!X1343/60</f>
        <v>0</v>
      </c>
      <c r="Y1413" s="4">
        <f>'[1]Excess Wait Raw Data'!Y1343/60</f>
        <v>0</v>
      </c>
      <c r="Z1413" s="4">
        <f>'[1]Excess Wait Raw Data'!Z1343/60</f>
        <v>0</v>
      </c>
      <c r="AA1413" s="4">
        <f>'[1]Excess Wait Raw Data'!AA1343/60</f>
        <v>-6.35</v>
      </c>
      <c r="AB1413" s="4">
        <f>'[1]Excess Wait Raw Data'!AB1343/60</f>
        <v>0</v>
      </c>
      <c r="AC1413" s="4">
        <f>'[1]Excess Wait Raw Data'!AC1343/60</f>
        <v>0</v>
      </c>
      <c r="AD1413" s="4">
        <f>'[1]Excess Wait Raw Data'!AD1343/60</f>
        <v>0</v>
      </c>
      <c r="AE1413" s="4">
        <f>'[1]Excess Wait Raw Data'!AE1343/60</f>
        <v>0</v>
      </c>
      <c r="AF1413" s="4">
        <f>'[1]Excess Wait Raw Data'!AF1343/60</f>
        <v>0</v>
      </c>
      <c r="AG1413" s="4">
        <f>'[1]Excess Wait Raw Data'!AG1343/60</f>
        <v>0</v>
      </c>
      <c r="AH1413" s="4">
        <f>'[1]Excess Wait Raw Data'!AH1343/60</f>
        <v>-0.28863636363636364</v>
      </c>
    </row>
    <row r="1414" spans="1:34" x14ac:dyDescent="0.25">
      <c r="A1414" t="s">
        <v>536</v>
      </c>
      <c r="B1414" s="4">
        <f>'[1]Excess Wait Raw Data'!B1344/60</f>
        <v>-4.4845238095238091</v>
      </c>
      <c r="C1414" s="4">
        <f>'[1]Excess Wait Raw Data'!C1344/60</f>
        <v>-4.2125000000000004</v>
      </c>
      <c r="D1414" s="4">
        <f>'[1]Excess Wait Raw Data'!D1344/60</f>
        <v>-6.9190476190476193</v>
      </c>
      <c r="E1414" s="4">
        <f>'[1]Excess Wait Raw Data'!E1344/60</f>
        <v>0</v>
      </c>
      <c r="F1414" s="4">
        <f>'[1]Excess Wait Raw Data'!F1344/60</f>
        <v>-4.8809523809523805</v>
      </c>
      <c r="G1414" s="4">
        <f>'[1]Excess Wait Raw Data'!G1344/60</f>
        <v>-2.8012820512820511</v>
      </c>
      <c r="H1414" s="4">
        <f>'[1]Excess Wait Raw Data'!H1344/60</f>
        <v>0</v>
      </c>
      <c r="I1414" s="4">
        <f>'[1]Excess Wait Raw Data'!I1344/60</f>
        <v>-5.4291666666666663</v>
      </c>
      <c r="J1414" s="4">
        <f>'[1]Excess Wait Raw Data'!J1344/60</f>
        <v>-5.0470238095238091</v>
      </c>
      <c r="K1414" s="4">
        <f>'[1]Excess Wait Raw Data'!K1344/60</f>
        <v>-4.9470238095238095</v>
      </c>
      <c r="L1414" s="4">
        <f>'[1]Excess Wait Raw Data'!L1344/60</f>
        <v>-5.5720238095238095</v>
      </c>
      <c r="M1414" s="4">
        <f>'[1]Excess Wait Raw Data'!M1344/60</f>
        <v>-6.1095238095238091</v>
      </c>
      <c r="N1414" s="4">
        <f>'[1]Excess Wait Raw Data'!N1344/60</f>
        <v>-1.1294871794871795</v>
      </c>
      <c r="O1414" s="4">
        <f>'[1]Excess Wait Raw Data'!O1344/60</f>
        <v>0</v>
      </c>
      <c r="P1414" s="4">
        <f>'[1]Excess Wait Raw Data'!P1344/60</f>
        <v>-3.2386904761904765</v>
      </c>
      <c r="Q1414" s="4">
        <f>'[1]Excess Wait Raw Data'!Q1344/60</f>
        <v>-8.6339506172839506</v>
      </c>
      <c r="R1414" s="4">
        <f>'[1]Excess Wait Raw Data'!R1344/60</f>
        <v>-5.4071428571428575</v>
      </c>
      <c r="S1414" s="4">
        <f>'[1]Excess Wait Raw Data'!S1344/60</f>
        <v>-5.7267857142857137</v>
      </c>
      <c r="T1414" s="4">
        <f>'[1]Excess Wait Raw Data'!T1344/60</f>
        <v>-4.3904761904761909</v>
      </c>
      <c r="U1414" s="4">
        <f>'[1]Excess Wait Raw Data'!U1344/60</f>
        <v>-2.4097222222222223</v>
      </c>
      <c r="V1414" s="4">
        <f>'[1]Excess Wait Raw Data'!V1344/60</f>
        <v>0</v>
      </c>
      <c r="W1414" s="4">
        <f>'[1]Excess Wait Raw Data'!W1344/60</f>
        <v>-4.1309523809523814</v>
      </c>
      <c r="X1414" s="4">
        <f>'[1]Excess Wait Raw Data'!X1344/60</f>
        <v>-4.1886904761904766</v>
      </c>
      <c r="Y1414" s="4">
        <f>'[1]Excess Wait Raw Data'!Y1344/60</f>
        <v>-3.2708333333333335</v>
      </c>
      <c r="Z1414" s="4">
        <f>'[1]Excess Wait Raw Data'!Z1344/60</f>
        <v>-5.5273809523809527</v>
      </c>
      <c r="AA1414" s="4">
        <f>'[1]Excess Wait Raw Data'!AA1344/60</f>
        <v>-8.1291666666666664</v>
      </c>
      <c r="AB1414" s="4">
        <f>'[1]Excess Wait Raw Data'!AB1344/60</f>
        <v>-1.2576923076923079</v>
      </c>
      <c r="AC1414" s="4">
        <f>'[1]Excess Wait Raw Data'!AC1344/60</f>
        <v>0</v>
      </c>
      <c r="AD1414" s="4">
        <f>'[1]Excess Wait Raw Data'!AD1344/60</f>
        <v>-1.9541666666666666</v>
      </c>
      <c r="AE1414" s="4">
        <f>'[1]Excess Wait Raw Data'!AE1344/60</f>
        <v>-3.8184523809523809</v>
      </c>
      <c r="AF1414" s="4">
        <f>'[1]Excess Wait Raw Data'!AF1344/60</f>
        <v>-4.0642857142857141</v>
      </c>
      <c r="AG1414" s="4">
        <f>'[1]Excess Wait Raw Data'!AG1344/60</f>
        <v>0</v>
      </c>
      <c r="AH1414" s="4">
        <f>'[1]Excess Wait Raw Data'!AH1344/60</f>
        <v>-4.7529590288315635</v>
      </c>
    </row>
    <row r="1415" spans="1:34" x14ac:dyDescent="0.25">
      <c r="A1415" t="s">
        <v>537</v>
      </c>
      <c r="B1415" s="4">
        <f>'[1]Excess Wait Raw Data'!B1345/60</f>
        <v>-1.1950980392156862</v>
      </c>
      <c r="C1415" s="4">
        <f>'[1]Excess Wait Raw Data'!C1345/60</f>
        <v>-4.3764705882352937</v>
      </c>
      <c r="D1415" s="4">
        <f>'[1]Excess Wait Raw Data'!D1345/60</f>
        <v>-3.7852941176470591</v>
      </c>
      <c r="E1415" s="4">
        <f>'[1]Excess Wait Raw Data'!E1345/60</f>
        <v>0</v>
      </c>
      <c r="F1415" s="4">
        <f>'[1]Excess Wait Raw Data'!F1345/60</f>
        <v>-1.5519607843137255</v>
      </c>
      <c r="G1415" s="4">
        <f>'[1]Excess Wait Raw Data'!G1345/60</f>
        <v>-2.3961538461538461</v>
      </c>
      <c r="H1415" s="4">
        <f>'[1]Excess Wait Raw Data'!H1345/60</f>
        <v>0</v>
      </c>
      <c r="I1415" s="4">
        <f>'[1]Excess Wait Raw Data'!I1345/60</f>
        <v>-5.1382352941176475</v>
      </c>
      <c r="J1415" s="4">
        <f>'[1]Excess Wait Raw Data'!J1345/60</f>
        <v>-2.6911764705882351</v>
      </c>
      <c r="K1415" s="4">
        <f>'[1]Excess Wait Raw Data'!K1345/60</f>
        <v>-4.1990196078431374</v>
      </c>
      <c r="L1415" s="4">
        <f>'[1]Excess Wait Raw Data'!L1345/60</f>
        <v>-5.0794117647058821</v>
      </c>
      <c r="M1415" s="4">
        <f>'[1]Excess Wait Raw Data'!M1345/60</f>
        <v>-5.2352941176470589</v>
      </c>
      <c r="N1415" s="4">
        <f>'[1]Excess Wait Raw Data'!N1345/60</f>
        <v>-1.664102564102564</v>
      </c>
      <c r="O1415" s="4">
        <f>'[1]Excess Wait Raw Data'!O1345/60</f>
        <v>0</v>
      </c>
      <c r="P1415" s="4">
        <f>'[1]Excess Wait Raw Data'!P1345/60</f>
        <v>-2.7627450980392156</v>
      </c>
      <c r="Q1415" s="4">
        <f>'[1]Excess Wait Raw Data'!Q1345/60</f>
        <v>-5.8947916666666664</v>
      </c>
      <c r="R1415" s="4">
        <f>'[1]Excess Wait Raw Data'!R1345/60</f>
        <v>-2.6176470588235294</v>
      </c>
      <c r="S1415" s="4">
        <f>'[1]Excess Wait Raw Data'!S1345/60</f>
        <v>-3.615686274509804</v>
      </c>
      <c r="T1415" s="4">
        <f>'[1]Excess Wait Raw Data'!T1345/60</f>
        <v>-3.2970588235294116</v>
      </c>
      <c r="U1415" s="4">
        <f>'[1]Excess Wait Raw Data'!U1345/60</f>
        <v>-2.2749999999999999</v>
      </c>
      <c r="V1415" s="4">
        <f>'[1]Excess Wait Raw Data'!V1345/60</f>
        <v>0</v>
      </c>
      <c r="W1415" s="4">
        <f>'[1]Excess Wait Raw Data'!W1345/60</f>
        <v>-2.7686274509803921</v>
      </c>
      <c r="X1415" s="4">
        <f>'[1]Excess Wait Raw Data'!X1345/60</f>
        <v>-2.449019607843137</v>
      </c>
      <c r="Y1415" s="4">
        <f>'[1]Excess Wait Raw Data'!Y1345/60</f>
        <v>-0.37843137254901965</v>
      </c>
      <c r="Z1415" s="4">
        <f>'[1]Excess Wait Raw Data'!Z1345/60</f>
        <v>-4.4872549019607844</v>
      </c>
      <c r="AA1415" s="4">
        <f>'[1]Excess Wait Raw Data'!AA1345/60</f>
        <v>-5.1529411764705886</v>
      </c>
      <c r="AB1415" s="4">
        <f>'[1]Excess Wait Raw Data'!AB1345/60</f>
        <v>-2.4551282051282053</v>
      </c>
      <c r="AC1415" s="4">
        <f>'[1]Excess Wait Raw Data'!AC1345/60</f>
        <v>0</v>
      </c>
      <c r="AD1415" s="4">
        <f>'[1]Excess Wait Raw Data'!AD1345/60</f>
        <v>-0.44607843137254904</v>
      </c>
      <c r="AE1415" s="4">
        <f>'[1]Excess Wait Raw Data'!AE1345/60</f>
        <v>-3.8598039215686275</v>
      </c>
      <c r="AF1415" s="4">
        <f>'[1]Excess Wait Raw Data'!AF1345/60</f>
        <v>-2.2098039215686276</v>
      </c>
      <c r="AG1415" s="4">
        <f>'[1]Excess Wait Raw Data'!AG1345/60</f>
        <v>0</v>
      </c>
      <c r="AH1415" s="4">
        <f>'[1]Excess Wait Raw Data'!AH1345/60</f>
        <v>-3.1848270440251572</v>
      </c>
    </row>
    <row r="1416" spans="1:34" x14ac:dyDescent="0.25">
      <c r="A1416" t="s">
        <v>538</v>
      </c>
      <c r="B1416" s="4">
        <f>'[1]Excess Wait Raw Data'!B1346/60</f>
        <v>-4.495454545454546</v>
      </c>
      <c r="C1416" s="4">
        <f>'[1]Excess Wait Raw Data'!C1346/60</f>
        <v>-3.4621212121212119</v>
      </c>
      <c r="D1416" s="4">
        <f>'[1]Excess Wait Raw Data'!D1346/60</f>
        <v>-3.5166666666666666</v>
      </c>
      <c r="E1416" s="4">
        <f>'[1]Excess Wait Raw Data'!E1346/60</f>
        <v>0</v>
      </c>
      <c r="F1416" s="4">
        <f>'[1]Excess Wait Raw Data'!F1346/60</f>
        <v>-5.1909090909090905</v>
      </c>
      <c r="G1416" s="4">
        <f>'[1]Excess Wait Raw Data'!G1346/60</f>
        <v>0</v>
      </c>
      <c r="H1416" s="4">
        <f>'[1]Excess Wait Raw Data'!H1346/60</f>
        <v>0</v>
      </c>
      <c r="I1416" s="4">
        <f>'[1]Excess Wait Raw Data'!I1346/60</f>
        <v>-2.6742424242424243</v>
      </c>
      <c r="J1416" s="4">
        <f>'[1]Excess Wait Raw Data'!J1346/60</f>
        <v>-3.6636363636363636</v>
      </c>
      <c r="K1416" s="4">
        <f>'[1]Excess Wait Raw Data'!K1346/60</f>
        <v>-3.3378787878787879</v>
      </c>
      <c r="L1416" s="4">
        <f>'[1]Excess Wait Raw Data'!L1346/60</f>
        <v>-3.6075757575757579</v>
      </c>
      <c r="M1416" s="4">
        <f>'[1]Excess Wait Raw Data'!M1346/60</f>
        <v>-2.2848484848484847</v>
      </c>
      <c r="N1416" s="4">
        <f>'[1]Excess Wait Raw Data'!N1346/60</f>
        <v>0</v>
      </c>
      <c r="O1416" s="4">
        <f>'[1]Excess Wait Raw Data'!O1346/60</f>
        <v>0</v>
      </c>
      <c r="P1416" s="4">
        <f>'[1]Excess Wait Raw Data'!P1346/60</f>
        <v>-3.6757575757575753</v>
      </c>
      <c r="Q1416" s="4">
        <f>'[1]Excess Wait Raw Data'!Q1346/60</f>
        <v>-5.5696969696969694</v>
      </c>
      <c r="R1416" s="4">
        <f>'[1]Excess Wait Raw Data'!R1346/60</f>
        <v>-4.0750000000000002</v>
      </c>
      <c r="S1416" s="4">
        <f>'[1]Excess Wait Raw Data'!S1346/60</f>
        <v>-3.9318181818181817</v>
      </c>
      <c r="T1416" s="4">
        <f>'[1]Excess Wait Raw Data'!T1346/60</f>
        <v>-2.8818181818181818</v>
      </c>
      <c r="U1416" s="4">
        <f>'[1]Excess Wait Raw Data'!U1346/60</f>
        <v>0</v>
      </c>
      <c r="V1416" s="4">
        <f>'[1]Excess Wait Raw Data'!V1346/60</f>
        <v>0</v>
      </c>
      <c r="W1416" s="4">
        <f>'[1]Excess Wait Raw Data'!W1346/60</f>
        <v>-1.3787878787878789</v>
      </c>
      <c r="X1416" s="4">
        <f>'[1]Excess Wait Raw Data'!X1346/60</f>
        <v>-4.5424242424242429</v>
      </c>
      <c r="Y1416" s="4">
        <f>'[1]Excess Wait Raw Data'!Y1346/60</f>
        <v>-2.8590909090909089</v>
      </c>
      <c r="Z1416" s="4">
        <f>'[1]Excess Wait Raw Data'!Z1346/60</f>
        <v>-2.415151515151515</v>
      </c>
      <c r="AA1416" s="4">
        <f>'[1]Excess Wait Raw Data'!AA1346/60</f>
        <v>-7.6484848484848493</v>
      </c>
      <c r="AB1416" s="4">
        <f>'[1]Excess Wait Raw Data'!AB1346/60</f>
        <v>0</v>
      </c>
      <c r="AC1416" s="4">
        <f>'[1]Excess Wait Raw Data'!AC1346/60</f>
        <v>0</v>
      </c>
      <c r="AD1416" s="4">
        <f>'[1]Excess Wait Raw Data'!AD1346/60</f>
        <v>-1.7060606060606061</v>
      </c>
      <c r="AE1416" s="4">
        <f>'[1]Excess Wait Raw Data'!AE1346/60</f>
        <v>-3.2121212121212119</v>
      </c>
      <c r="AF1416" s="4">
        <f>'[1]Excess Wait Raw Data'!AF1346/60</f>
        <v>-4.2560606060606059</v>
      </c>
      <c r="AG1416" s="4">
        <f>'[1]Excess Wait Raw Data'!AG1346/60</f>
        <v>0</v>
      </c>
      <c r="AH1416" s="4">
        <f>'[1]Excess Wait Raw Data'!AH1346/60</f>
        <v>-3.6413475177304964</v>
      </c>
    </row>
    <row r="1417" spans="1:34" s="1" customFormat="1" x14ac:dyDescent="0.25">
      <c r="A1417" s="1" t="s">
        <v>20</v>
      </c>
      <c r="B1417" s="3">
        <f>'[1]Excess Wait Raw Data'!B1347/60</f>
        <v>-5.5723484848484848</v>
      </c>
      <c r="C1417" s="3">
        <f>'[1]Excess Wait Raw Data'!C1347/60</f>
        <v>-5.5449494949494946</v>
      </c>
      <c r="D1417" s="3">
        <f>'[1]Excess Wait Raw Data'!D1347/60</f>
        <v>-6.4053030303030303</v>
      </c>
      <c r="E1417" s="3">
        <f>'[1]Excess Wait Raw Data'!E1347/60</f>
        <v>0</v>
      </c>
      <c r="F1417" s="3">
        <f>'[1]Excess Wait Raw Data'!F1347/60</f>
        <v>-5.5448232323232327</v>
      </c>
      <c r="G1417" s="3">
        <f>'[1]Excess Wait Raw Data'!G1347/60</f>
        <v>-5.5910714285714285</v>
      </c>
      <c r="H1417" s="3">
        <f>'[1]Excess Wait Raw Data'!H1347/60</f>
        <v>0</v>
      </c>
      <c r="I1417" s="3">
        <f>'[1]Excess Wait Raw Data'!I1347/60</f>
        <v>-5.4656565656565652</v>
      </c>
      <c r="J1417" s="3">
        <f>'[1]Excess Wait Raw Data'!J1347/60</f>
        <v>-4.785732323232323</v>
      </c>
      <c r="K1417" s="3">
        <f>'[1]Excess Wait Raw Data'!K1347/60</f>
        <v>-5.3099747474747483</v>
      </c>
      <c r="L1417" s="3">
        <f>'[1]Excess Wait Raw Data'!L1347/60</f>
        <v>-6.1247474747474753</v>
      </c>
      <c r="M1417" s="3">
        <f>'[1]Excess Wait Raw Data'!M1347/60</f>
        <v>-6.558838383838383</v>
      </c>
      <c r="N1417" s="3">
        <f>'[1]Excess Wait Raw Data'!N1347/60</f>
        <v>-3.7241071428571431</v>
      </c>
      <c r="O1417" s="3">
        <f>'[1]Excess Wait Raw Data'!O1347/60</f>
        <v>0</v>
      </c>
      <c r="P1417" s="3">
        <f>'[1]Excess Wait Raw Data'!P1347/60</f>
        <v>-5.0207070707070711</v>
      </c>
      <c r="Q1417" s="3">
        <f>'[1]Excess Wait Raw Data'!Q1347/60</f>
        <v>-8.3770341207349084</v>
      </c>
      <c r="R1417" s="3">
        <f>'[1]Excess Wait Raw Data'!R1347/60</f>
        <v>-5.3935000000000004</v>
      </c>
      <c r="S1417" s="3">
        <f>'[1]Excess Wait Raw Data'!S1347/60</f>
        <v>-6.0438131313131311</v>
      </c>
      <c r="T1417" s="3">
        <f>'[1]Excess Wait Raw Data'!T1347/60</f>
        <v>-5.2713383838383834</v>
      </c>
      <c r="U1417" s="3">
        <f>'[1]Excess Wait Raw Data'!U1347/60</f>
        <v>-4.6375816993464047</v>
      </c>
      <c r="V1417" s="3">
        <f>'[1]Excess Wait Raw Data'!V1347/60</f>
        <v>0</v>
      </c>
      <c r="W1417" s="3">
        <f>'[1]Excess Wait Raw Data'!W1347/60</f>
        <v>-5.3060606060606066</v>
      </c>
      <c r="X1417" s="3">
        <f>'[1]Excess Wait Raw Data'!X1347/60</f>
        <v>-5.1623737373737377</v>
      </c>
      <c r="Y1417" s="3">
        <f>'[1]Excess Wait Raw Data'!Y1347/60</f>
        <v>-3.3939393939393936</v>
      </c>
      <c r="Z1417" s="3">
        <f>'[1]Excess Wait Raw Data'!Z1347/60</f>
        <v>-5.651767676767677</v>
      </c>
      <c r="AA1417" s="3">
        <f>'[1]Excess Wait Raw Data'!AA1347/60</f>
        <v>-8.0410353535353529</v>
      </c>
      <c r="AB1417" s="3">
        <f>'[1]Excess Wait Raw Data'!AB1347/60</f>
        <v>-4.5553571428571429</v>
      </c>
      <c r="AC1417" s="3">
        <f>'[1]Excess Wait Raw Data'!AC1347/60</f>
        <v>0</v>
      </c>
      <c r="AD1417" s="3">
        <f>'[1]Excess Wait Raw Data'!AD1347/60</f>
        <v>-3.4121212121212121</v>
      </c>
      <c r="AE1417" s="3">
        <f>'[1]Excess Wait Raw Data'!AE1347/60</f>
        <v>-5.73510101010101</v>
      </c>
      <c r="AF1417" s="3">
        <f>'[1]Excess Wait Raw Data'!AF1347/60</f>
        <v>-4.98510101010101</v>
      </c>
      <c r="AG1417" s="3">
        <f>'[1]Excess Wait Raw Data'!AG1347/60</f>
        <v>0</v>
      </c>
      <c r="AH1417" s="3">
        <f>'[1]Excess Wait Raw Data'!AH1347/60</f>
        <v>-5.5245679412400088</v>
      </c>
    </row>
    <row r="1418" spans="1:34" x14ac:dyDescent="0.25">
      <c r="A1418" t="s">
        <v>539</v>
      </c>
      <c r="B1418" s="4">
        <f>'[1]Excess Wait Raw Data'!B1348/60</f>
        <v>-6.5241379310344829</v>
      </c>
      <c r="C1418" s="4">
        <f>'[1]Excess Wait Raw Data'!C1348/60</f>
        <v>-5.3436781609195405</v>
      </c>
      <c r="D1418" s="4">
        <f>'[1]Excess Wait Raw Data'!D1348/60</f>
        <v>-7.4620689655172416</v>
      </c>
      <c r="E1418" s="4">
        <f>'[1]Excess Wait Raw Data'!E1348/60</f>
        <v>0</v>
      </c>
      <c r="F1418" s="4">
        <f>'[1]Excess Wait Raw Data'!F1348/60</f>
        <v>-6.0086206896551726</v>
      </c>
      <c r="G1418" s="4">
        <f>'[1]Excess Wait Raw Data'!G1348/60</f>
        <v>-6.652564102564102</v>
      </c>
      <c r="H1418" s="4">
        <f>'[1]Excess Wait Raw Data'!H1348/60</f>
        <v>0</v>
      </c>
      <c r="I1418" s="4">
        <f>'[1]Excess Wait Raw Data'!I1348/60</f>
        <v>-6.3017241379310347</v>
      </c>
      <c r="J1418" s="4">
        <f>'[1]Excess Wait Raw Data'!J1348/60</f>
        <v>-5.2350574712643683</v>
      </c>
      <c r="K1418" s="4">
        <f>'[1]Excess Wait Raw Data'!K1348/60</f>
        <v>-5.758045977011494</v>
      </c>
      <c r="L1418" s="4">
        <f>'[1]Excess Wait Raw Data'!L1348/60</f>
        <v>-6.9879310344827585</v>
      </c>
      <c r="M1418" s="4">
        <f>'[1]Excess Wait Raw Data'!M1348/60</f>
        <v>-7.5471264367816095</v>
      </c>
      <c r="N1418" s="4">
        <f>'[1]Excess Wait Raw Data'!N1348/60</f>
        <v>-5.2923076923076922</v>
      </c>
      <c r="O1418" s="4">
        <f>'[1]Excess Wait Raw Data'!O1348/60</f>
        <v>0</v>
      </c>
      <c r="P1418" s="4">
        <f>'[1]Excess Wait Raw Data'!P1348/60</f>
        <v>-5.6862068965517238</v>
      </c>
      <c r="Q1418" s="4">
        <f>'[1]Excess Wait Raw Data'!Q1348/60</f>
        <v>-9.9875000000000007</v>
      </c>
      <c r="R1418" s="4">
        <f>'[1]Excess Wait Raw Data'!R1348/60</f>
        <v>-6.1293650793650789</v>
      </c>
      <c r="S1418" s="4">
        <f>'[1]Excess Wait Raw Data'!S1348/60</f>
        <v>-6.7908045977011495</v>
      </c>
      <c r="T1418" s="4">
        <f>'[1]Excess Wait Raw Data'!T1348/60</f>
        <v>-5.940804597701149</v>
      </c>
      <c r="U1418" s="4">
        <f>'[1]Excess Wait Raw Data'!U1348/60</f>
        <v>-5.5513888888888889</v>
      </c>
      <c r="V1418" s="4">
        <f>'[1]Excess Wait Raw Data'!V1348/60</f>
        <v>0</v>
      </c>
      <c r="W1418" s="4">
        <f>'[1]Excess Wait Raw Data'!W1348/60</f>
        <v>-6.3022988505747124</v>
      </c>
      <c r="X1418" s="4">
        <f>'[1]Excess Wait Raw Data'!X1348/60</f>
        <v>-6.2517241379310349</v>
      </c>
      <c r="Y1418" s="4">
        <f>'[1]Excess Wait Raw Data'!Y1348/60</f>
        <v>-3.8264367816091953</v>
      </c>
      <c r="Z1418" s="4">
        <f>'[1]Excess Wait Raw Data'!Z1348/60</f>
        <v>-5.9494252873563216</v>
      </c>
      <c r="AA1418" s="4">
        <f>'[1]Excess Wait Raw Data'!AA1348/60</f>
        <v>-8.6109195402298848</v>
      </c>
      <c r="AB1418" s="4">
        <f>'[1]Excess Wait Raw Data'!AB1348/60</f>
        <v>-5.9371794871794874</v>
      </c>
      <c r="AC1418" s="4">
        <f>'[1]Excess Wait Raw Data'!AC1348/60</f>
        <v>0</v>
      </c>
      <c r="AD1418" s="4">
        <f>'[1]Excess Wait Raw Data'!AD1348/60</f>
        <v>-4.1270114942528737</v>
      </c>
      <c r="AE1418" s="4">
        <f>'[1]Excess Wait Raw Data'!AE1348/60</f>
        <v>-6.1660919540229884</v>
      </c>
      <c r="AF1418" s="4">
        <f>'[1]Excess Wait Raw Data'!AF1348/60</f>
        <v>-5.7729885057471257</v>
      </c>
      <c r="AG1418" s="4">
        <f>'[1]Excess Wait Raw Data'!AG1348/60</f>
        <v>0</v>
      </c>
      <c r="AH1418" s="4">
        <f>'[1]Excess Wait Raw Data'!AH1348/60</f>
        <v>-6.2686029411764705</v>
      </c>
    </row>
    <row r="1419" spans="1:34" x14ac:dyDescent="0.25">
      <c r="A1419" t="s">
        <v>534</v>
      </c>
      <c r="B1419" s="4">
        <f>'[1]Excess Wait Raw Data'!B1349/60</f>
        <v>-5.7632183908045977</v>
      </c>
      <c r="C1419" s="4">
        <f>'[1]Excess Wait Raw Data'!C1349/60</f>
        <v>-4.9120689655172409</v>
      </c>
      <c r="D1419" s="4">
        <f>'[1]Excess Wait Raw Data'!D1349/60</f>
        <v>-6.8988505747126432</v>
      </c>
      <c r="E1419" s="4">
        <f>'[1]Excess Wait Raw Data'!E1349/60</f>
        <v>0</v>
      </c>
      <c r="F1419" s="4">
        <f>'[1]Excess Wait Raw Data'!F1349/60</f>
        <v>-5.5436781609195407</v>
      </c>
      <c r="G1419" s="4">
        <f>'[1]Excess Wait Raw Data'!G1349/60</f>
        <v>-6.3205128205128203</v>
      </c>
      <c r="H1419" s="4">
        <f>'[1]Excess Wait Raw Data'!H1349/60</f>
        <v>0</v>
      </c>
      <c r="I1419" s="4">
        <f>'[1]Excess Wait Raw Data'!I1349/60</f>
        <v>-5.7804597701149429</v>
      </c>
      <c r="J1419" s="4">
        <f>'[1]Excess Wait Raw Data'!J1349/60</f>
        <v>-5.1086206896551722</v>
      </c>
      <c r="K1419" s="4">
        <f>'[1]Excess Wait Raw Data'!K1349/60</f>
        <v>-5.3022988505747124</v>
      </c>
      <c r="L1419" s="4">
        <f>'[1]Excess Wait Raw Data'!L1349/60</f>
        <v>-6.5051724137931037</v>
      </c>
      <c r="M1419" s="4">
        <f>'[1]Excess Wait Raw Data'!M1349/60</f>
        <v>-6.8373563218390805</v>
      </c>
      <c r="N1419" s="4">
        <f>'[1]Excess Wait Raw Data'!N1349/60</f>
        <v>-4.8256410256410254</v>
      </c>
      <c r="O1419" s="4">
        <f>'[1]Excess Wait Raw Data'!O1349/60</f>
        <v>0</v>
      </c>
      <c r="P1419" s="4">
        <f>'[1]Excess Wait Raw Data'!P1349/60</f>
        <v>-5.3287356321839079</v>
      </c>
      <c r="Q1419" s="4">
        <f>'[1]Excess Wait Raw Data'!Q1349/60</f>
        <v>-7.371428571428571</v>
      </c>
      <c r="R1419" s="4">
        <f>'[1]Excess Wait Raw Data'!R1349/60</f>
        <v>-5.0809523809523807</v>
      </c>
      <c r="S1419" s="4">
        <f>'[1]Excess Wait Raw Data'!S1349/60</f>
        <v>-5.9344827586206899</v>
      </c>
      <c r="T1419" s="4">
        <f>'[1]Excess Wait Raw Data'!T1349/60</f>
        <v>-5.4356321839080453</v>
      </c>
      <c r="U1419" s="4">
        <f>'[1]Excess Wait Raw Data'!U1349/60</f>
        <v>-5.5222222222222221</v>
      </c>
      <c r="V1419" s="4">
        <f>'[1]Excess Wait Raw Data'!V1349/60</f>
        <v>0</v>
      </c>
      <c r="W1419" s="4">
        <f>'[1]Excess Wait Raw Data'!W1349/60</f>
        <v>-5.7827586206896546</v>
      </c>
      <c r="X1419" s="4">
        <f>'[1]Excess Wait Raw Data'!X1349/60</f>
        <v>-4.7252873563218394</v>
      </c>
      <c r="Y1419" s="4">
        <f>'[1]Excess Wait Raw Data'!Y1349/60</f>
        <v>-3.6212643678160918</v>
      </c>
      <c r="Z1419" s="4">
        <f>'[1]Excess Wait Raw Data'!Z1349/60</f>
        <v>-5.733908045977012</v>
      </c>
      <c r="AA1419" s="4">
        <f>'[1]Excess Wait Raw Data'!AA1349/60</f>
        <v>-8.0758620689655167</v>
      </c>
      <c r="AB1419" s="4">
        <f>'[1]Excess Wait Raw Data'!AB1349/60</f>
        <v>-5.411538461538461</v>
      </c>
      <c r="AC1419" s="4">
        <f>'[1]Excess Wait Raw Data'!AC1349/60</f>
        <v>0</v>
      </c>
      <c r="AD1419" s="4">
        <f>'[1]Excess Wait Raw Data'!AD1349/60</f>
        <v>-3.9833333333333334</v>
      </c>
      <c r="AE1419" s="4">
        <f>'[1]Excess Wait Raw Data'!AE1349/60</f>
        <v>-6.2166666666666668</v>
      </c>
      <c r="AF1419" s="4">
        <f>'[1]Excess Wait Raw Data'!AF1349/60</f>
        <v>-5.4770114942528743</v>
      </c>
      <c r="AG1419" s="4">
        <f>'[1]Excess Wait Raw Data'!AG1349/60</f>
        <v>0</v>
      </c>
      <c r="AH1419" s="4">
        <f>'[1]Excess Wait Raw Data'!AH1349/60</f>
        <v>-5.6921323529411758</v>
      </c>
    </row>
    <row r="1420" spans="1:34" x14ac:dyDescent="0.25">
      <c r="A1420" t="s">
        <v>535</v>
      </c>
      <c r="B1420" s="4">
        <f>'[1]Excess Wait Raw Data'!B1350/60</f>
        <v>-5.8462962962962965</v>
      </c>
      <c r="C1420" s="4">
        <f>'[1]Excess Wait Raw Data'!C1350/60</f>
        <v>-7.7407407407407414</v>
      </c>
      <c r="D1420" s="4">
        <f>'[1]Excess Wait Raw Data'!D1350/60</f>
        <v>-7.159259259259259</v>
      </c>
      <c r="E1420" s="4">
        <f>'[1]Excess Wait Raw Data'!E1350/60</f>
        <v>0</v>
      </c>
      <c r="F1420" s="4">
        <f>'[1]Excess Wait Raw Data'!F1350/60</f>
        <v>-6.333333333333333</v>
      </c>
      <c r="G1420" s="4">
        <f>'[1]Excess Wait Raw Data'!G1350/60</f>
        <v>-5.0625</v>
      </c>
      <c r="H1420" s="4">
        <f>'[1]Excess Wait Raw Data'!H1350/60</f>
        <v>0</v>
      </c>
      <c r="I1420" s="4">
        <f>'[1]Excess Wait Raw Data'!I1350/60</f>
        <v>-6.1768518518518514</v>
      </c>
      <c r="J1420" s="4">
        <f>'[1]Excess Wait Raw Data'!J1350/60</f>
        <v>-5.4481481481481486</v>
      </c>
      <c r="K1420" s="4">
        <f>'[1]Excess Wait Raw Data'!K1350/60</f>
        <v>-5.7314814814814818</v>
      </c>
      <c r="L1420" s="4">
        <f>'[1]Excess Wait Raw Data'!L1350/60</f>
        <v>-6.4212962962962958</v>
      </c>
      <c r="M1420" s="4">
        <f>'[1]Excess Wait Raw Data'!M1350/60</f>
        <v>-6.4611111111111112</v>
      </c>
      <c r="N1420" s="4">
        <f>'[1]Excess Wait Raw Data'!N1350/60</f>
        <v>-0.59166666666666667</v>
      </c>
      <c r="O1420" s="4">
        <f>'[1]Excess Wait Raw Data'!O1350/60</f>
        <v>0</v>
      </c>
      <c r="P1420" s="4">
        <f>'[1]Excess Wait Raw Data'!P1350/60</f>
        <v>-4.9749999999999996</v>
      </c>
      <c r="Q1420" s="4">
        <f>'[1]Excess Wait Raw Data'!Q1350/60</f>
        <v>-8.7784313725490204</v>
      </c>
      <c r="R1420" s="4">
        <f>'[1]Excess Wait Raw Data'!R1350/60</f>
        <v>-6.1981481481481486</v>
      </c>
      <c r="S1420" s="4">
        <f>'[1]Excess Wait Raw Data'!S1350/60</f>
        <v>-7.0888888888888886</v>
      </c>
      <c r="T1420" s="4">
        <f>'[1]Excess Wait Raw Data'!T1350/60</f>
        <v>-7.1490740740740746</v>
      </c>
      <c r="U1420" s="4">
        <f>'[1]Excess Wait Raw Data'!U1350/60</f>
        <v>-4.2555555555555555</v>
      </c>
      <c r="V1420" s="4">
        <f>'[1]Excess Wait Raw Data'!V1350/60</f>
        <v>0</v>
      </c>
      <c r="W1420" s="4">
        <f>'[1]Excess Wait Raw Data'!W1350/60</f>
        <v>-6.0092592592592586</v>
      </c>
      <c r="X1420" s="4">
        <f>'[1]Excess Wait Raw Data'!X1350/60</f>
        <v>-6.121296296296296</v>
      </c>
      <c r="Y1420" s="4">
        <f>'[1]Excess Wait Raw Data'!Y1350/60</f>
        <v>-3.1416666666666666</v>
      </c>
      <c r="Z1420" s="4">
        <f>'[1]Excess Wait Raw Data'!Z1350/60</f>
        <v>-7.5842592592592588</v>
      </c>
      <c r="AA1420" s="4">
        <f>'[1]Excess Wait Raw Data'!AA1350/60</f>
        <v>-8.9111111111111097</v>
      </c>
      <c r="AB1420" s="4">
        <f>'[1]Excess Wait Raw Data'!AB1350/60</f>
        <v>-3.2166666666666668</v>
      </c>
      <c r="AC1420" s="4">
        <f>'[1]Excess Wait Raw Data'!AC1350/60</f>
        <v>0</v>
      </c>
      <c r="AD1420" s="4">
        <f>'[1]Excess Wait Raw Data'!AD1350/60</f>
        <v>-3.6037037037037036</v>
      </c>
      <c r="AE1420" s="4">
        <f>'[1]Excess Wait Raw Data'!AE1350/60</f>
        <v>-7.2166666666666668</v>
      </c>
      <c r="AF1420" s="4">
        <f>'[1]Excess Wait Raw Data'!AF1350/60</f>
        <v>-5.125</v>
      </c>
      <c r="AG1420" s="4">
        <f>'[1]Excess Wait Raw Data'!AG1350/60</f>
        <v>0</v>
      </c>
      <c r="AH1420" s="4">
        <f>'[1]Excess Wait Raw Data'!AH1350/60</f>
        <v>-6.2084146341463411</v>
      </c>
    </row>
    <row r="1421" spans="1:34" x14ac:dyDescent="0.25">
      <c r="A1421" t="s">
        <v>536</v>
      </c>
      <c r="B1421" s="4">
        <f>'[1]Excess Wait Raw Data'!B1351/60</f>
        <v>-2.8482758620689657</v>
      </c>
      <c r="C1421" s="4">
        <f>'[1]Excess Wait Raw Data'!C1351/60</f>
        <v>-3.4695402298850575</v>
      </c>
      <c r="D1421" s="4">
        <f>'[1]Excess Wait Raw Data'!D1351/60</f>
        <v>-3.8597701149425285</v>
      </c>
      <c r="E1421" s="4">
        <f>'[1]Excess Wait Raw Data'!E1351/60</f>
        <v>0</v>
      </c>
      <c r="F1421" s="4">
        <f>'[1]Excess Wait Raw Data'!F1351/60</f>
        <v>-3.3626436781609197</v>
      </c>
      <c r="G1421" s="4">
        <f>'[1]Excess Wait Raw Data'!G1351/60</f>
        <v>-3.5576923076923075</v>
      </c>
      <c r="H1421" s="4">
        <f>'[1]Excess Wait Raw Data'!H1351/60</f>
        <v>0</v>
      </c>
      <c r="I1421" s="4">
        <f>'[1]Excess Wait Raw Data'!I1351/60</f>
        <v>-2.2178160919540226</v>
      </c>
      <c r="J1421" s="4">
        <f>'[1]Excess Wait Raw Data'!J1351/60</f>
        <v>-2.6672413793103451</v>
      </c>
      <c r="K1421" s="4">
        <f>'[1]Excess Wait Raw Data'!K1351/60</f>
        <v>-3.2557471264367814</v>
      </c>
      <c r="L1421" s="4">
        <f>'[1]Excess Wait Raw Data'!L1351/60</f>
        <v>-3.1022988505747127</v>
      </c>
      <c r="M1421" s="4">
        <f>'[1]Excess Wait Raw Data'!M1351/60</f>
        <v>-4.5017241379310349</v>
      </c>
      <c r="N1421" s="4">
        <f>'[1]Excess Wait Raw Data'!N1351/60</f>
        <v>-2.094871794871795</v>
      </c>
      <c r="O1421" s="4">
        <f>'[1]Excess Wait Raw Data'!O1351/60</f>
        <v>0</v>
      </c>
      <c r="P1421" s="4">
        <f>'[1]Excess Wait Raw Data'!P1351/60</f>
        <v>-2.3471264367816089</v>
      </c>
      <c r="Q1421" s="4">
        <f>'[1]Excess Wait Raw Data'!Q1351/60</f>
        <v>-5.3315476190476199</v>
      </c>
      <c r="R1421" s="4">
        <f>'[1]Excess Wait Raw Data'!R1351/60</f>
        <v>-2.8825396825396825</v>
      </c>
      <c r="S1421" s="4">
        <f>'[1]Excess Wait Raw Data'!S1351/60</f>
        <v>-3.5954022988505745</v>
      </c>
      <c r="T1421" s="4">
        <f>'[1]Excess Wait Raw Data'!T1351/60</f>
        <v>-2.2908045977011491</v>
      </c>
      <c r="U1421" s="4">
        <f>'[1]Excess Wait Raw Data'!U1351/60</f>
        <v>-2.6361111111111111</v>
      </c>
      <c r="V1421" s="4">
        <f>'[1]Excess Wait Raw Data'!V1351/60</f>
        <v>0</v>
      </c>
      <c r="W1421" s="4">
        <f>'[1]Excess Wait Raw Data'!W1351/60</f>
        <v>-2.8402298850574712</v>
      </c>
      <c r="X1421" s="4">
        <f>'[1]Excess Wait Raw Data'!X1351/60</f>
        <v>-2.5701149425287353</v>
      </c>
      <c r="Y1421" s="4">
        <f>'[1]Excess Wait Raw Data'!Y1351/60</f>
        <v>-2.0442528735632184</v>
      </c>
      <c r="Z1421" s="4">
        <f>'[1]Excess Wait Raw Data'!Z1351/60</f>
        <v>-3.1390804597701147</v>
      </c>
      <c r="AA1421" s="4">
        <f>'[1]Excess Wait Raw Data'!AA1351/60</f>
        <v>-4.5454022988505747</v>
      </c>
      <c r="AB1421" s="4">
        <f>'[1]Excess Wait Raw Data'!AB1351/60</f>
        <v>-1.9371794871794872</v>
      </c>
      <c r="AC1421" s="4">
        <f>'[1]Excess Wait Raw Data'!AC1351/60</f>
        <v>0</v>
      </c>
      <c r="AD1421" s="4">
        <f>'[1]Excess Wait Raw Data'!AD1351/60</f>
        <v>-1.3839080459770114</v>
      </c>
      <c r="AE1421" s="4">
        <f>'[1]Excess Wait Raw Data'!AE1351/60</f>
        <v>-2.8896551724137933</v>
      </c>
      <c r="AF1421" s="4">
        <f>'[1]Excess Wait Raw Data'!AF1351/60</f>
        <v>-2.9321839080459773</v>
      </c>
      <c r="AG1421" s="4">
        <f>'[1]Excess Wait Raw Data'!AG1351/60</f>
        <v>0</v>
      </c>
      <c r="AH1421" s="4">
        <f>'[1]Excess Wait Raw Data'!AH1351/60</f>
        <v>-3.0531617647058824</v>
      </c>
    </row>
    <row r="1422" spans="1:34" x14ac:dyDescent="0.25">
      <c r="A1422" t="s">
        <v>537</v>
      </c>
      <c r="B1422" s="4">
        <f>'[1]Excess Wait Raw Data'!B1352/60</f>
        <v>-6.15625</v>
      </c>
      <c r="C1422" s="4">
        <f>'[1]Excess Wait Raw Data'!C1352/60</f>
        <v>-8.1177083333333329</v>
      </c>
      <c r="D1422" s="4">
        <f>'[1]Excess Wait Raw Data'!D1352/60</f>
        <v>-6.8104166666666668</v>
      </c>
      <c r="E1422" s="4">
        <f>'[1]Excess Wait Raw Data'!E1352/60</f>
        <v>0</v>
      </c>
      <c r="F1422" s="4">
        <f>'[1]Excess Wait Raw Data'!F1352/60</f>
        <v>-5.729166666666667</v>
      </c>
      <c r="G1422" s="4">
        <f>'[1]Excess Wait Raw Data'!G1352/60</f>
        <v>-5.9961538461538462</v>
      </c>
      <c r="H1422" s="4">
        <f>'[1]Excess Wait Raw Data'!H1352/60</f>
        <v>0</v>
      </c>
      <c r="I1422" s="4">
        <f>'[1]Excess Wait Raw Data'!I1352/60</f>
        <v>-8.3562499999999993</v>
      </c>
      <c r="J1422" s="4">
        <f>'[1]Excess Wait Raw Data'!J1352/60</f>
        <v>-5.635416666666667</v>
      </c>
      <c r="K1422" s="4">
        <f>'[1]Excess Wait Raw Data'!K1352/60</f>
        <v>-7.5906250000000002</v>
      </c>
      <c r="L1422" s="4">
        <f>'[1]Excess Wait Raw Data'!L1352/60</f>
        <v>-8.4885416666666664</v>
      </c>
      <c r="M1422" s="4">
        <f>'[1]Excess Wait Raw Data'!M1352/60</f>
        <v>-8.6385416666666668</v>
      </c>
      <c r="N1422" s="4">
        <f>'[1]Excess Wait Raw Data'!N1352/60</f>
        <v>-3.6474358974358974</v>
      </c>
      <c r="O1422" s="4">
        <f>'[1]Excess Wait Raw Data'!O1352/60</f>
        <v>0</v>
      </c>
      <c r="P1422" s="4">
        <f>'[1]Excess Wait Raw Data'!P1352/60</f>
        <v>-6.4572916666666664</v>
      </c>
      <c r="Q1422" s="4">
        <f>'[1]Excess Wait Raw Data'!Q1352/60</f>
        <v>-8.8855555555555554</v>
      </c>
      <c r="R1422" s="4">
        <f>'[1]Excess Wait Raw Data'!R1352/60</f>
        <v>-6.1791666666666663</v>
      </c>
      <c r="S1422" s="4">
        <f>'[1]Excess Wait Raw Data'!S1352/60</f>
        <v>-6.9854166666666666</v>
      </c>
      <c r="T1422" s="4">
        <f>'[1]Excess Wait Raw Data'!T1352/60</f>
        <v>-6.6010416666666663</v>
      </c>
      <c r="U1422" s="4">
        <f>'[1]Excess Wait Raw Data'!U1352/60</f>
        <v>-4.9361111111111118</v>
      </c>
      <c r="V1422" s="4">
        <f>'[1]Excess Wait Raw Data'!V1352/60</f>
        <v>0</v>
      </c>
      <c r="W1422" s="4">
        <f>'[1]Excess Wait Raw Data'!W1352/60</f>
        <v>-6.40625</v>
      </c>
      <c r="X1422" s="4">
        <f>'[1]Excess Wait Raw Data'!X1352/60</f>
        <v>-6.2958333333333334</v>
      </c>
      <c r="Y1422" s="4">
        <f>'[1]Excess Wait Raw Data'!Y1352/60</f>
        <v>-3.3791666666666669</v>
      </c>
      <c r="Z1422" s="4">
        <f>'[1]Excess Wait Raw Data'!Z1352/60</f>
        <v>-8.2364583333333332</v>
      </c>
      <c r="AA1422" s="4">
        <f>'[1]Excess Wait Raw Data'!AA1352/60</f>
        <v>-9.8479166666666664</v>
      </c>
      <c r="AB1422" s="4">
        <f>'[1]Excess Wait Raw Data'!AB1352/60</f>
        <v>-5.347435897435898</v>
      </c>
      <c r="AC1422" s="4">
        <f>'[1]Excess Wait Raw Data'!AC1352/60</f>
        <v>0</v>
      </c>
      <c r="AD1422" s="4">
        <f>'[1]Excess Wait Raw Data'!AD1352/60</f>
        <v>-3.95</v>
      </c>
      <c r="AE1422" s="4">
        <f>'[1]Excess Wait Raw Data'!AE1352/60</f>
        <v>-7.9</v>
      </c>
      <c r="AF1422" s="4">
        <f>'[1]Excess Wait Raw Data'!AF1352/60</f>
        <v>-5.7312500000000002</v>
      </c>
      <c r="AG1422" s="4">
        <f>'[1]Excess Wait Raw Data'!AG1352/60</f>
        <v>0</v>
      </c>
      <c r="AH1422" s="4">
        <f>'[1]Excess Wait Raw Data'!AH1352/60</f>
        <v>-6.674834162520729</v>
      </c>
    </row>
    <row r="1423" spans="1:34" x14ac:dyDescent="0.25">
      <c r="A1423" t="s">
        <v>538</v>
      </c>
      <c r="B1423" s="4">
        <f>'[1]Excess Wait Raw Data'!B1353/60</f>
        <v>-8.4439393939393934</v>
      </c>
      <c r="C1423" s="4">
        <f>'[1]Excess Wait Raw Data'!C1353/60</f>
        <v>-5.8803030303030299</v>
      </c>
      <c r="D1423" s="4">
        <f>'[1]Excess Wait Raw Data'!D1353/60</f>
        <v>-7.2060606060606061</v>
      </c>
      <c r="E1423" s="4">
        <f>'[1]Excess Wait Raw Data'!E1353/60</f>
        <v>0</v>
      </c>
      <c r="F1423" s="4">
        <f>'[1]Excess Wait Raw Data'!F1353/60</f>
        <v>-8.5196969696969695</v>
      </c>
      <c r="G1423" s="4">
        <f>'[1]Excess Wait Raw Data'!G1353/60</f>
        <v>0</v>
      </c>
      <c r="H1423" s="4">
        <f>'[1]Excess Wait Raw Data'!H1353/60</f>
        <v>0</v>
      </c>
      <c r="I1423" s="4">
        <f>'[1]Excess Wait Raw Data'!I1353/60</f>
        <v>-5.625757575757576</v>
      </c>
      <c r="J1423" s="4">
        <f>'[1]Excess Wait Raw Data'!J1353/60</f>
        <v>-6.0151515151515156</v>
      </c>
      <c r="K1423" s="4">
        <f>'[1]Excess Wait Raw Data'!K1353/60</f>
        <v>-5.5575757575757576</v>
      </c>
      <c r="L1423" s="4">
        <f>'[1]Excess Wait Raw Data'!L1353/60</f>
        <v>-6.8909090909090907</v>
      </c>
      <c r="M1423" s="4">
        <f>'[1]Excess Wait Raw Data'!M1353/60</f>
        <v>-5.7772727272727273</v>
      </c>
      <c r="N1423" s="4">
        <f>'[1]Excess Wait Raw Data'!N1353/60</f>
        <v>0</v>
      </c>
      <c r="O1423" s="4">
        <f>'[1]Excess Wait Raw Data'!O1353/60</f>
        <v>0</v>
      </c>
      <c r="P1423" s="4">
        <f>'[1]Excess Wait Raw Data'!P1353/60</f>
        <v>-7.4878787878787874</v>
      </c>
      <c r="Q1423" s="4">
        <f>'[1]Excess Wait Raw Data'!Q1353/60</f>
        <v>-13.275757575757575</v>
      </c>
      <c r="R1423" s="4">
        <f>'[1]Excess Wait Raw Data'!R1353/60</f>
        <v>-10.988888888888889</v>
      </c>
      <c r="S1423" s="4">
        <f>'[1]Excess Wait Raw Data'!S1353/60</f>
        <v>-7.7378787878787874</v>
      </c>
      <c r="T1423" s="4">
        <f>'[1]Excess Wait Raw Data'!T1353/60</f>
        <v>-5.9242424242424239</v>
      </c>
      <c r="U1423" s="4">
        <f>'[1]Excess Wait Raw Data'!U1353/60</f>
        <v>0</v>
      </c>
      <c r="V1423" s="4">
        <f>'[1]Excess Wait Raw Data'!V1353/60</f>
        <v>0</v>
      </c>
      <c r="W1423" s="4">
        <f>'[1]Excess Wait Raw Data'!W1353/60</f>
        <v>-5.1727272727272728</v>
      </c>
      <c r="X1423" s="4">
        <f>'[1]Excess Wait Raw Data'!X1353/60</f>
        <v>-7.0590909090909095</v>
      </c>
      <c r="Y1423" s="4">
        <f>'[1]Excess Wait Raw Data'!Y1353/60</f>
        <v>-5.6469696969696965</v>
      </c>
      <c r="Z1423" s="4">
        <f>'[1]Excess Wait Raw Data'!Z1353/60</f>
        <v>-4.3530303030303035</v>
      </c>
      <c r="AA1423" s="4">
        <f>'[1]Excess Wait Raw Data'!AA1353/60</f>
        <v>-11.610606060606061</v>
      </c>
      <c r="AB1423" s="4">
        <f>'[1]Excess Wait Raw Data'!AB1353/60</f>
        <v>0</v>
      </c>
      <c r="AC1423" s="4">
        <f>'[1]Excess Wait Raw Data'!AC1353/60</f>
        <v>0</v>
      </c>
      <c r="AD1423" s="4">
        <f>'[1]Excess Wait Raw Data'!AD1353/60</f>
        <v>-4.2727272727272725</v>
      </c>
      <c r="AE1423" s="4">
        <f>'[1]Excess Wait Raw Data'!AE1353/60</f>
        <v>-5.2575757575757569</v>
      </c>
      <c r="AF1423" s="4">
        <f>'[1]Excess Wait Raw Data'!AF1353/60</f>
        <v>-5.709090909090909</v>
      </c>
      <c r="AG1423" s="4">
        <f>'[1]Excess Wait Raw Data'!AG1353/60</f>
        <v>0</v>
      </c>
      <c r="AH1423" s="4">
        <f>'[1]Excess Wait Raw Data'!AH1353/60</f>
        <v>-6.8830484330484332</v>
      </c>
    </row>
    <row r="1424" spans="1:34" x14ac:dyDescent="0.25"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4"/>
      <c r="AG1424" s="4"/>
      <c r="AH1424" s="4"/>
    </row>
    <row r="1425" spans="1:34" s="1" customFormat="1" x14ac:dyDescent="0.25">
      <c r="A1425" s="1">
        <v>504</v>
      </c>
      <c r="B1425" s="3">
        <f>'[1]Excess Wait Raw Data'!B1354/60</f>
        <v>-3.9164750957854406</v>
      </c>
      <c r="C1425" s="3">
        <f>'[1]Excess Wait Raw Data'!C1354/60</f>
        <v>-2.5593869731800765</v>
      </c>
      <c r="D1425" s="3">
        <f>'[1]Excess Wait Raw Data'!D1354/60</f>
        <v>-5.7616858237547897</v>
      </c>
      <c r="E1425" s="3">
        <f>'[1]Excess Wait Raw Data'!E1354/60</f>
        <v>0</v>
      </c>
      <c r="F1425" s="3">
        <f>'[1]Excess Wait Raw Data'!F1354/60</f>
        <v>-4.168295019157088</v>
      </c>
      <c r="G1425" s="3">
        <f>'[1]Excess Wait Raw Data'!G1354/60</f>
        <v>0</v>
      </c>
      <c r="H1425" s="3">
        <f>'[1]Excess Wait Raw Data'!H1354/60</f>
        <v>0</v>
      </c>
      <c r="I1425" s="3">
        <f>'[1]Excess Wait Raw Data'!I1354/60</f>
        <v>-2.86772030651341</v>
      </c>
      <c r="J1425" s="3">
        <f>'[1]Excess Wait Raw Data'!J1354/60</f>
        <v>-3.7340038314176245</v>
      </c>
      <c r="K1425" s="3">
        <f>'[1]Excess Wait Raw Data'!K1354/60</f>
        <v>-2.2154214559386971</v>
      </c>
      <c r="L1425" s="3">
        <f>'[1]Excess Wait Raw Data'!L1354/60</f>
        <v>-2.3175287356321843</v>
      </c>
      <c r="M1425" s="3">
        <f>'[1]Excess Wait Raw Data'!M1354/60</f>
        <v>-3.9481800766283528</v>
      </c>
      <c r="N1425" s="3">
        <f>'[1]Excess Wait Raw Data'!N1354/60</f>
        <v>0</v>
      </c>
      <c r="O1425" s="3">
        <f>'[1]Excess Wait Raw Data'!O1354/60</f>
        <v>0</v>
      </c>
      <c r="P1425" s="3">
        <f>'[1]Excess Wait Raw Data'!P1354/60</f>
        <v>-3.080842911877395</v>
      </c>
      <c r="Q1425" s="3">
        <f>'[1]Excess Wait Raw Data'!Q1354/60</f>
        <v>-7.5794061302681994</v>
      </c>
      <c r="R1425" s="3">
        <f>'[1]Excess Wait Raw Data'!R1354/60</f>
        <v>-4.7830459770114944</v>
      </c>
      <c r="S1425" s="3">
        <f>'[1]Excess Wait Raw Data'!S1354/60</f>
        <v>-2.4592911877394639</v>
      </c>
      <c r="T1425" s="3">
        <f>'[1]Excess Wait Raw Data'!T1354/60</f>
        <v>-5.97911877394636</v>
      </c>
      <c r="U1425" s="3">
        <f>'[1]Excess Wait Raw Data'!U1354/60</f>
        <v>0</v>
      </c>
      <c r="V1425" s="3">
        <f>'[1]Excess Wait Raw Data'!V1354/60</f>
        <v>0</v>
      </c>
      <c r="W1425" s="3">
        <f>'[1]Excess Wait Raw Data'!W1354/60</f>
        <v>-3.789272030651341</v>
      </c>
      <c r="X1425" s="3">
        <f>'[1]Excess Wait Raw Data'!X1354/60</f>
        <v>-1.9941570881226054</v>
      </c>
      <c r="Y1425" s="3">
        <f>'[1]Excess Wait Raw Data'!Y1354/60</f>
        <v>-2.8191570881226053</v>
      </c>
      <c r="Z1425" s="3">
        <f>'[1]Excess Wait Raw Data'!Z1354/60</f>
        <v>-4.589750957854406</v>
      </c>
      <c r="AA1425" s="3">
        <f>'[1]Excess Wait Raw Data'!AA1354/60</f>
        <v>-1.7976053639846745</v>
      </c>
      <c r="AB1425" s="3">
        <f>'[1]Excess Wait Raw Data'!AB1354/60</f>
        <v>0</v>
      </c>
      <c r="AC1425" s="3">
        <f>'[1]Excess Wait Raw Data'!AC1354/60</f>
        <v>0</v>
      </c>
      <c r="AD1425" s="3">
        <f>'[1]Excess Wait Raw Data'!AD1354/60</f>
        <v>-2.3747126436781607</v>
      </c>
      <c r="AE1425" s="3">
        <f>'[1]Excess Wait Raw Data'!AE1354/60</f>
        <v>-3.3596743295019156</v>
      </c>
      <c r="AF1425" s="3">
        <f>'[1]Excess Wait Raw Data'!AF1354/60</f>
        <v>-2.6755747126436784</v>
      </c>
      <c r="AG1425" s="3">
        <f>'[1]Excess Wait Raw Data'!AG1354/60</f>
        <v>0</v>
      </c>
      <c r="AH1425" s="3">
        <f>'[1]Excess Wait Raw Data'!AH1354/60</f>
        <v>-3.5804684778822709</v>
      </c>
    </row>
    <row r="1426" spans="1:34" s="1" customFormat="1" x14ac:dyDescent="0.25">
      <c r="A1426" s="1" t="s">
        <v>2</v>
      </c>
      <c r="B1426" s="3">
        <f>'[1]Excess Wait Raw Data'!B1355/60</f>
        <v>-3.9453703703703704</v>
      </c>
      <c r="C1426" s="3">
        <f>'[1]Excess Wait Raw Data'!C1355/60</f>
        <v>-2.3359259259259262</v>
      </c>
      <c r="D1426" s="3">
        <f>'[1]Excess Wait Raw Data'!D1355/60</f>
        <v>-5.067222222222223</v>
      </c>
      <c r="E1426" s="3">
        <f>'[1]Excess Wait Raw Data'!E1355/60</f>
        <v>0</v>
      </c>
      <c r="F1426" s="3">
        <f>'[1]Excess Wait Raw Data'!F1355/60</f>
        <v>-4.5164814814814811</v>
      </c>
      <c r="G1426" s="3">
        <f>'[1]Excess Wait Raw Data'!G1355/60</f>
        <v>0</v>
      </c>
      <c r="H1426" s="3">
        <f>'[1]Excess Wait Raw Data'!H1355/60</f>
        <v>0</v>
      </c>
      <c r="I1426" s="3">
        <f>'[1]Excess Wait Raw Data'!I1355/60</f>
        <v>-2.5661111111111112</v>
      </c>
      <c r="J1426" s="3">
        <f>'[1]Excess Wait Raw Data'!J1355/60</f>
        <v>-3.244814814814815</v>
      </c>
      <c r="K1426" s="3">
        <f>'[1]Excess Wait Raw Data'!K1355/60</f>
        <v>-2.0912962962962962</v>
      </c>
      <c r="L1426" s="3">
        <f>'[1]Excess Wait Raw Data'!L1355/60</f>
        <v>-1.7246296296296295</v>
      </c>
      <c r="M1426" s="3">
        <f>'[1]Excess Wait Raw Data'!M1355/60</f>
        <v>-2.9514814814814816</v>
      </c>
      <c r="N1426" s="3">
        <f>'[1]Excess Wait Raw Data'!N1355/60</f>
        <v>0</v>
      </c>
      <c r="O1426" s="3">
        <f>'[1]Excess Wait Raw Data'!O1355/60</f>
        <v>0</v>
      </c>
      <c r="P1426" s="3">
        <f>'[1]Excess Wait Raw Data'!P1355/60</f>
        <v>-3.2005555555555554</v>
      </c>
      <c r="Q1426" s="3">
        <f>'[1]Excess Wait Raw Data'!Q1355/60</f>
        <v>-7.9546296296296299</v>
      </c>
      <c r="R1426" s="3">
        <f>'[1]Excess Wait Raw Data'!R1355/60</f>
        <v>-5.2055555555555548</v>
      </c>
      <c r="S1426" s="3">
        <f>'[1]Excess Wait Raw Data'!S1355/60</f>
        <v>-2.1072222222222221</v>
      </c>
      <c r="T1426" s="3">
        <f>'[1]Excess Wait Raw Data'!T1355/60</f>
        <v>-6.567222222222223</v>
      </c>
      <c r="U1426" s="3">
        <f>'[1]Excess Wait Raw Data'!U1355/60</f>
        <v>0</v>
      </c>
      <c r="V1426" s="3">
        <f>'[1]Excess Wait Raw Data'!V1355/60</f>
        <v>0</v>
      </c>
      <c r="W1426" s="3">
        <f>'[1]Excess Wait Raw Data'!W1355/60</f>
        <v>-3.6061111111111113</v>
      </c>
      <c r="X1426" s="3">
        <f>'[1]Excess Wait Raw Data'!X1355/60</f>
        <v>-2.2279629629629629</v>
      </c>
      <c r="Y1426" s="3">
        <f>'[1]Excess Wait Raw Data'!Y1355/60</f>
        <v>-2.8142592592592592</v>
      </c>
      <c r="Z1426" s="3">
        <f>'[1]Excess Wait Raw Data'!Z1355/60</f>
        <v>-4.7274074074074077</v>
      </c>
      <c r="AA1426" s="3">
        <f>'[1]Excess Wait Raw Data'!AA1355/60</f>
        <v>-1.3522222222222224</v>
      </c>
      <c r="AB1426" s="3">
        <f>'[1]Excess Wait Raw Data'!AB1355/60</f>
        <v>0</v>
      </c>
      <c r="AC1426" s="3">
        <f>'[1]Excess Wait Raw Data'!AC1355/60</f>
        <v>0</v>
      </c>
      <c r="AD1426" s="3">
        <f>'[1]Excess Wait Raw Data'!AD1355/60</f>
        <v>-2.8874074074074074</v>
      </c>
      <c r="AE1426" s="3">
        <f>'[1]Excess Wait Raw Data'!AE1355/60</f>
        <v>-3.6185185185185187</v>
      </c>
      <c r="AF1426" s="3">
        <f>'[1]Excess Wait Raw Data'!AF1355/60</f>
        <v>-2.5468518518518519</v>
      </c>
      <c r="AG1426" s="3">
        <f>'[1]Excess Wait Raw Data'!AG1355/60</f>
        <v>0</v>
      </c>
      <c r="AH1426" s="3">
        <f>'[1]Excess Wait Raw Data'!AH1355/60</f>
        <v>-3.5117845117845117</v>
      </c>
    </row>
    <row r="1427" spans="1:34" x14ac:dyDescent="0.25">
      <c r="A1427" t="s">
        <v>540</v>
      </c>
      <c r="B1427" s="4">
        <f>'[1]Excess Wait Raw Data'!B1356/60</f>
        <v>-4.2722222222222221</v>
      </c>
      <c r="C1427" s="4">
        <f>'[1]Excess Wait Raw Data'!C1356/60</f>
        <v>-2.0577777777777779</v>
      </c>
      <c r="D1427" s="4">
        <f>'[1]Excess Wait Raw Data'!D1356/60</f>
        <v>-5.6877777777777778</v>
      </c>
      <c r="E1427" s="4">
        <f>'[1]Excess Wait Raw Data'!E1356/60</f>
        <v>0</v>
      </c>
      <c r="F1427" s="4">
        <f>'[1]Excess Wait Raw Data'!F1356/60</f>
        <v>-4.3744444444444444</v>
      </c>
      <c r="G1427" s="4">
        <f>'[1]Excess Wait Raw Data'!G1356/60</f>
        <v>0</v>
      </c>
      <c r="H1427" s="4">
        <f>'[1]Excess Wait Raw Data'!H1356/60</f>
        <v>0</v>
      </c>
      <c r="I1427" s="4">
        <f>'[1]Excess Wait Raw Data'!I1356/60</f>
        <v>-2.5966666666666667</v>
      </c>
      <c r="J1427" s="4">
        <f>'[1]Excess Wait Raw Data'!J1356/60</f>
        <v>-3.798888888888889</v>
      </c>
      <c r="K1427" s="4">
        <f>'[1]Excess Wait Raw Data'!K1356/60</f>
        <v>-2.1133333333333333</v>
      </c>
      <c r="L1427" s="4">
        <f>'[1]Excess Wait Raw Data'!L1356/60</f>
        <v>-1.7655555555555555</v>
      </c>
      <c r="M1427" s="4">
        <f>'[1]Excess Wait Raw Data'!M1356/60</f>
        <v>-2.7888888888888892</v>
      </c>
      <c r="N1427" s="4">
        <f>'[1]Excess Wait Raw Data'!N1356/60</f>
        <v>0</v>
      </c>
      <c r="O1427" s="4">
        <f>'[1]Excess Wait Raw Data'!O1356/60</f>
        <v>0</v>
      </c>
      <c r="P1427" s="4">
        <f>'[1]Excess Wait Raw Data'!P1356/60</f>
        <v>-3.8077777777777779</v>
      </c>
      <c r="Q1427" s="4">
        <f>'[1]Excess Wait Raw Data'!Q1356/60</f>
        <v>-9.4788888888888891</v>
      </c>
      <c r="R1427" s="4">
        <f>'[1]Excess Wait Raw Data'!R1356/60</f>
        <v>-5.7844444444444445</v>
      </c>
      <c r="S1427" s="4">
        <f>'[1]Excess Wait Raw Data'!S1356/60</f>
        <v>-2.5966666666666667</v>
      </c>
      <c r="T1427" s="4">
        <f>'[1]Excess Wait Raw Data'!T1356/60</f>
        <v>-7.02</v>
      </c>
      <c r="U1427" s="4">
        <f>'[1]Excess Wait Raw Data'!U1356/60</f>
        <v>0</v>
      </c>
      <c r="V1427" s="4">
        <f>'[1]Excess Wait Raw Data'!V1356/60</f>
        <v>0</v>
      </c>
      <c r="W1427" s="4">
        <f>'[1]Excess Wait Raw Data'!W1356/60</f>
        <v>-3.6777777777777776</v>
      </c>
      <c r="X1427" s="4">
        <f>'[1]Excess Wait Raw Data'!X1356/60</f>
        <v>-2.5344444444444445</v>
      </c>
      <c r="Y1427" s="4">
        <f>'[1]Excess Wait Raw Data'!Y1356/60</f>
        <v>-2.6144444444444446</v>
      </c>
      <c r="Z1427" s="4">
        <f>'[1]Excess Wait Raw Data'!Z1356/60</f>
        <v>-4.4811111111111108</v>
      </c>
      <c r="AA1427" s="4">
        <f>'[1]Excess Wait Raw Data'!AA1356/60</f>
        <v>-0.91666666666666663</v>
      </c>
      <c r="AB1427" s="4">
        <f>'[1]Excess Wait Raw Data'!AB1356/60</f>
        <v>0</v>
      </c>
      <c r="AC1427" s="4">
        <f>'[1]Excess Wait Raw Data'!AC1356/60</f>
        <v>0</v>
      </c>
      <c r="AD1427" s="4">
        <f>'[1]Excess Wait Raw Data'!AD1356/60</f>
        <v>-2.2733333333333334</v>
      </c>
      <c r="AE1427" s="4">
        <f>'[1]Excess Wait Raw Data'!AE1356/60</f>
        <v>-3.4722222222222223</v>
      </c>
      <c r="AF1427" s="4">
        <f>'[1]Excess Wait Raw Data'!AF1356/60</f>
        <v>-2.21</v>
      </c>
      <c r="AG1427" s="4">
        <f>'[1]Excess Wait Raw Data'!AG1356/60</f>
        <v>0</v>
      </c>
      <c r="AH1427" s="4">
        <f>'[1]Excess Wait Raw Data'!AH1356/60</f>
        <v>-3.6510606060606059</v>
      </c>
    </row>
    <row r="1428" spans="1:34" x14ac:dyDescent="0.25">
      <c r="A1428" t="s">
        <v>541</v>
      </c>
      <c r="B1428" s="4">
        <f>'[1]Excess Wait Raw Data'!B1357/60</f>
        <v>-3.298888888888889</v>
      </c>
      <c r="C1428" s="4">
        <f>'[1]Excess Wait Raw Data'!C1357/60</f>
        <v>-1.5588888888888888</v>
      </c>
      <c r="D1428" s="4">
        <f>'[1]Excess Wait Raw Data'!D1357/60</f>
        <v>-3.9533333333333331</v>
      </c>
      <c r="E1428" s="4">
        <f>'[1]Excess Wait Raw Data'!E1357/60</f>
        <v>0</v>
      </c>
      <c r="F1428" s="4">
        <f>'[1]Excess Wait Raw Data'!F1357/60</f>
        <v>-4.8822222222222225</v>
      </c>
      <c r="G1428" s="4">
        <f>'[1]Excess Wait Raw Data'!G1357/60</f>
        <v>0</v>
      </c>
      <c r="H1428" s="4">
        <f>'[1]Excess Wait Raw Data'!H1357/60</f>
        <v>0</v>
      </c>
      <c r="I1428" s="4">
        <f>'[1]Excess Wait Raw Data'!I1357/60</f>
        <v>-1.5133333333333332</v>
      </c>
      <c r="J1428" s="4">
        <f>'[1]Excess Wait Raw Data'!J1357/60</f>
        <v>-1.8211111111111111</v>
      </c>
      <c r="K1428" s="4">
        <f>'[1]Excess Wait Raw Data'!K1357/60</f>
        <v>-1.4744444444444444</v>
      </c>
      <c r="L1428" s="4">
        <f>'[1]Excess Wait Raw Data'!L1357/60</f>
        <v>-1.1111111111111111E-3</v>
      </c>
      <c r="M1428" s="4">
        <f>'[1]Excess Wait Raw Data'!M1357/60</f>
        <v>-2.5744444444444445</v>
      </c>
      <c r="N1428" s="4">
        <f>'[1]Excess Wait Raw Data'!N1357/60</f>
        <v>0</v>
      </c>
      <c r="O1428" s="4">
        <f>'[1]Excess Wait Raw Data'!O1357/60</f>
        <v>0</v>
      </c>
      <c r="P1428" s="4">
        <f>'[1]Excess Wait Raw Data'!P1357/60</f>
        <v>-0.25</v>
      </c>
      <c r="Q1428" s="4">
        <f>'[1]Excess Wait Raw Data'!Q1357/60</f>
        <v>-6.1355555555555554</v>
      </c>
      <c r="R1428" s="4">
        <f>'[1]Excess Wait Raw Data'!R1357/60</f>
        <v>-2.4544444444444449</v>
      </c>
      <c r="S1428" s="4">
        <f>'[1]Excess Wait Raw Data'!S1357/60</f>
        <v>-1.5066666666666668</v>
      </c>
      <c r="T1428" s="4">
        <f>'[1]Excess Wait Raw Data'!T1357/60</f>
        <v>-7.13</v>
      </c>
      <c r="U1428" s="4">
        <f>'[1]Excess Wait Raw Data'!U1357/60</f>
        <v>0</v>
      </c>
      <c r="V1428" s="4">
        <f>'[1]Excess Wait Raw Data'!V1357/60</f>
        <v>0</v>
      </c>
      <c r="W1428" s="4">
        <f>'[1]Excess Wait Raw Data'!W1357/60</f>
        <v>-3.4</v>
      </c>
      <c r="X1428" s="4">
        <f>'[1]Excess Wait Raw Data'!X1357/60</f>
        <v>-1.6844444444444444</v>
      </c>
      <c r="Y1428" s="4">
        <f>'[1]Excess Wait Raw Data'!Y1357/60</f>
        <v>-2.2999999999999998</v>
      </c>
      <c r="Z1428" s="4">
        <f>'[1]Excess Wait Raw Data'!Z1357/60</f>
        <v>-3.7711111111111113</v>
      </c>
      <c r="AA1428" s="4">
        <f>'[1]Excess Wait Raw Data'!AA1357/60</f>
        <v>-1.381111111111111</v>
      </c>
      <c r="AB1428" s="4">
        <f>'[1]Excess Wait Raw Data'!AB1357/60</f>
        <v>0</v>
      </c>
      <c r="AC1428" s="4">
        <f>'[1]Excess Wait Raw Data'!AC1357/60</f>
        <v>0</v>
      </c>
      <c r="AD1428" s="4">
        <f>'[1]Excess Wait Raw Data'!AD1357/60</f>
        <v>-3.5322222222222224</v>
      </c>
      <c r="AE1428" s="4">
        <f>'[1]Excess Wait Raw Data'!AE1357/60</f>
        <v>-2.8611111111111112</v>
      </c>
      <c r="AF1428" s="4">
        <f>'[1]Excess Wait Raw Data'!AF1357/60</f>
        <v>-1.3611111111111112</v>
      </c>
      <c r="AG1428" s="4">
        <f>'[1]Excess Wait Raw Data'!AG1357/60</f>
        <v>0</v>
      </c>
      <c r="AH1428" s="4">
        <f>'[1]Excess Wait Raw Data'!AH1357/60</f>
        <v>-2.67479797979798</v>
      </c>
    </row>
    <row r="1429" spans="1:34" x14ac:dyDescent="0.25">
      <c r="A1429" t="s">
        <v>542</v>
      </c>
      <c r="B1429" s="4">
        <f>'[1]Excess Wait Raw Data'!B1358/60</f>
        <v>-3.86</v>
      </c>
      <c r="C1429" s="4">
        <f>'[1]Excess Wait Raw Data'!C1358/60</f>
        <v>-3.1255555555555556</v>
      </c>
      <c r="D1429" s="4">
        <f>'[1]Excess Wait Raw Data'!D1358/60</f>
        <v>-4.7033333333333331</v>
      </c>
      <c r="E1429" s="4">
        <f>'[1]Excess Wait Raw Data'!E1358/60</f>
        <v>0</v>
      </c>
      <c r="F1429" s="4">
        <f>'[1]Excess Wait Raw Data'!F1358/60</f>
        <v>-4.4633333333333338</v>
      </c>
      <c r="G1429" s="4">
        <f>'[1]Excess Wait Raw Data'!G1358/60</f>
        <v>0</v>
      </c>
      <c r="H1429" s="4">
        <f>'[1]Excess Wait Raw Data'!H1358/60</f>
        <v>0</v>
      </c>
      <c r="I1429" s="4">
        <f>'[1]Excess Wait Raw Data'!I1358/60</f>
        <v>-2.6455555555555552</v>
      </c>
      <c r="J1429" s="4">
        <f>'[1]Excess Wait Raw Data'!J1358/60</f>
        <v>-3.4</v>
      </c>
      <c r="K1429" s="4">
        <f>'[1]Excess Wait Raw Data'!K1358/60</f>
        <v>-2.4244444444444446</v>
      </c>
      <c r="L1429" s="4">
        <f>'[1]Excess Wait Raw Data'!L1358/60</f>
        <v>-2.6666666666666665</v>
      </c>
      <c r="M1429" s="4">
        <f>'[1]Excess Wait Raw Data'!M1358/60</f>
        <v>-3.3488888888888888</v>
      </c>
      <c r="N1429" s="4">
        <f>'[1]Excess Wait Raw Data'!N1358/60</f>
        <v>0</v>
      </c>
      <c r="O1429" s="4">
        <f>'[1]Excess Wait Raw Data'!O1358/60</f>
        <v>0</v>
      </c>
      <c r="P1429" s="4">
        <f>'[1]Excess Wait Raw Data'!P1358/60</f>
        <v>-3.9633333333333334</v>
      </c>
      <c r="Q1429" s="4">
        <f>'[1]Excess Wait Raw Data'!Q1358/60</f>
        <v>-4.6977777777777776</v>
      </c>
      <c r="R1429" s="4">
        <f>'[1]Excess Wait Raw Data'!R1358/60</f>
        <v>-4.55</v>
      </c>
      <c r="S1429" s="4">
        <f>'[1]Excess Wait Raw Data'!S1358/60</f>
        <v>-2.3066666666666666</v>
      </c>
      <c r="T1429" s="4">
        <f>'[1]Excess Wait Raw Data'!T1358/60</f>
        <v>-7.6033333333333335</v>
      </c>
      <c r="U1429" s="4">
        <f>'[1]Excess Wait Raw Data'!U1358/60</f>
        <v>0</v>
      </c>
      <c r="V1429" s="4">
        <f>'[1]Excess Wait Raw Data'!V1358/60</f>
        <v>0</v>
      </c>
      <c r="W1429" s="4">
        <f>'[1]Excess Wait Raw Data'!W1358/60</f>
        <v>-3.4177777777777778</v>
      </c>
      <c r="X1429" s="4">
        <f>'[1]Excess Wait Raw Data'!X1358/60</f>
        <v>-2.1977777777777781</v>
      </c>
      <c r="Y1429" s="4">
        <f>'[1]Excess Wait Raw Data'!Y1358/60</f>
        <v>-3.0722222222222224</v>
      </c>
      <c r="Z1429" s="4">
        <f>'[1]Excess Wait Raw Data'!Z1358/60</f>
        <v>-5.6588888888888897</v>
      </c>
      <c r="AA1429" s="4">
        <f>'[1]Excess Wait Raw Data'!AA1358/60</f>
        <v>-2.0044444444444443</v>
      </c>
      <c r="AB1429" s="4">
        <f>'[1]Excess Wait Raw Data'!AB1358/60</f>
        <v>0</v>
      </c>
      <c r="AC1429" s="4">
        <f>'[1]Excess Wait Raw Data'!AC1358/60</f>
        <v>0</v>
      </c>
      <c r="AD1429" s="4">
        <f>'[1]Excess Wait Raw Data'!AD1358/60</f>
        <v>-3.5144444444444445</v>
      </c>
      <c r="AE1429" s="4">
        <f>'[1]Excess Wait Raw Data'!AE1358/60</f>
        <v>-4.1988888888888889</v>
      </c>
      <c r="AF1429" s="4">
        <f>'[1]Excess Wait Raw Data'!AF1358/60</f>
        <v>-3.6755555555555555</v>
      </c>
      <c r="AG1429" s="4">
        <f>'[1]Excess Wait Raw Data'!AG1358/60</f>
        <v>0</v>
      </c>
      <c r="AH1429" s="4">
        <f>'[1]Excess Wait Raw Data'!AH1358/60</f>
        <v>-3.7044949494949497</v>
      </c>
    </row>
    <row r="1430" spans="1:34" x14ac:dyDescent="0.25">
      <c r="A1430" t="s">
        <v>543</v>
      </c>
      <c r="B1430" s="4">
        <f>'[1]Excess Wait Raw Data'!B1359/60</f>
        <v>-3.3255555555555554</v>
      </c>
      <c r="C1430" s="4">
        <f>'[1]Excess Wait Raw Data'!C1359/60</f>
        <v>-2.7377777777777781</v>
      </c>
      <c r="D1430" s="4">
        <f>'[1]Excess Wait Raw Data'!D1359/60</f>
        <v>-4.5677777777777777</v>
      </c>
      <c r="E1430" s="4">
        <f>'[1]Excess Wait Raw Data'!E1359/60</f>
        <v>0</v>
      </c>
      <c r="F1430" s="4">
        <f>'[1]Excess Wait Raw Data'!F1359/60</f>
        <v>-3.9055555555555559</v>
      </c>
      <c r="G1430" s="4">
        <f>'[1]Excess Wait Raw Data'!G1359/60</f>
        <v>0</v>
      </c>
      <c r="H1430" s="4">
        <f>'[1]Excess Wait Raw Data'!H1359/60</f>
        <v>0</v>
      </c>
      <c r="I1430" s="4">
        <f>'[1]Excess Wait Raw Data'!I1359/60</f>
        <v>-2.5444444444444443</v>
      </c>
      <c r="J1430" s="4">
        <f>'[1]Excess Wait Raw Data'!J1359/60</f>
        <v>-3.2066666666666666</v>
      </c>
      <c r="K1430" s="4">
        <f>'[1]Excess Wait Raw Data'!K1359/60</f>
        <v>-2.0833333333333335</v>
      </c>
      <c r="L1430" s="4">
        <f>'[1]Excess Wait Raw Data'!L1359/60</f>
        <v>-2.3277777777777775</v>
      </c>
      <c r="M1430" s="4">
        <f>'[1]Excess Wait Raw Data'!M1359/60</f>
        <v>-2.8355555555555556</v>
      </c>
      <c r="N1430" s="4">
        <f>'[1]Excess Wait Raw Data'!N1359/60</f>
        <v>0</v>
      </c>
      <c r="O1430" s="4">
        <f>'[1]Excess Wait Raw Data'!O1359/60</f>
        <v>0</v>
      </c>
      <c r="P1430" s="4">
        <f>'[1]Excess Wait Raw Data'!P1359/60</f>
        <v>-3.7888888888888892</v>
      </c>
      <c r="Q1430" s="4">
        <f>'[1]Excess Wait Raw Data'!Q1359/60</f>
        <v>-9.0533333333333346</v>
      </c>
      <c r="R1430" s="4">
        <f>'[1]Excess Wait Raw Data'!R1359/60</f>
        <v>-6.7822222222222219</v>
      </c>
      <c r="S1430" s="4">
        <f>'[1]Excess Wait Raw Data'!S1359/60</f>
        <v>-1.8599999999999999</v>
      </c>
      <c r="T1430" s="4">
        <f>'[1]Excess Wait Raw Data'!T1359/60</f>
        <v>-7.3100000000000005</v>
      </c>
      <c r="U1430" s="4">
        <f>'[1]Excess Wait Raw Data'!U1359/60</f>
        <v>0</v>
      </c>
      <c r="V1430" s="4">
        <f>'[1]Excess Wait Raw Data'!V1359/60</f>
        <v>0</v>
      </c>
      <c r="W1430" s="4">
        <f>'[1]Excess Wait Raw Data'!W1359/60</f>
        <v>-3.0233333333333334</v>
      </c>
      <c r="X1430" s="4">
        <f>'[1]Excess Wait Raw Data'!X1359/60</f>
        <v>-1.7966666666666666</v>
      </c>
      <c r="Y1430" s="4">
        <f>'[1]Excess Wait Raw Data'!Y1359/60</f>
        <v>-2.8633333333333337</v>
      </c>
      <c r="Z1430" s="4">
        <f>'[1]Excess Wait Raw Data'!Z1359/60</f>
        <v>-5.2877777777777775</v>
      </c>
      <c r="AA1430" s="4">
        <f>'[1]Excess Wait Raw Data'!AA1359/60</f>
        <v>-1.1633333333333333</v>
      </c>
      <c r="AB1430" s="4">
        <f>'[1]Excess Wait Raw Data'!AB1359/60</f>
        <v>0</v>
      </c>
      <c r="AC1430" s="4">
        <f>'[1]Excess Wait Raw Data'!AC1359/60</f>
        <v>0</v>
      </c>
      <c r="AD1430" s="4">
        <f>'[1]Excess Wait Raw Data'!AD1359/60</f>
        <v>-2.9822222222222221</v>
      </c>
      <c r="AE1430" s="4">
        <f>'[1]Excess Wait Raw Data'!AE1359/60</f>
        <v>-3.7800000000000002</v>
      </c>
      <c r="AF1430" s="4">
        <f>'[1]Excess Wait Raw Data'!AF1359/60</f>
        <v>-3.2033333333333331</v>
      </c>
      <c r="AG1430" s="4">
        <f>'[1]Excess Wait Raw Data'!AG1359/60</f>
        <v>0</v>
      </c>
      <c r="AH1430" s="4">
        <f>'[1]Excess Wait Raw Data'!AH1359/60</f>
        <v>-3.6558585858585859</v>
      </c>
    </row>
    <row r="1431" spans="1:34" x14ac:dyDescent="0.25">
      <c r="A1431" t="s">
        <v>544</v>
      </c>
      <c r="B1431" s="4">
        <f>'[1]Excess Wait Raw Data'!B1360/60</f>
        <v>-5.2744444444444438</v>
      </c>
      <c r="C1431" s="4">
        <f>'[1]Excess Wait Raw Data'!C1360/60</f>
        <v>-2.9288888888888889</v>
      </c>
      <c r="D1431" s="4">
        <f>'[1]Excess Wait Raw Data'!D1360/60</f>
        <v>-6.3266666666666671</v>
      </c>
      <c r="E1431" s="4">
        <f>'[1]Excess Wait Raw Data'!E1360/60</f>
        <v>0</v>
      </c>
      <c r="F1431" s="4">
        <f>'[1]Excess Wait Raw Data'!F1360/60</f>
        <v>-5.4677777777777781</v>
      </c>
      <c r="G1431" s="4">
        <f>'[1]Excess Wait Raw Data'!G1360/60</f>
        <v>0</v>
      </c>
      <c r="H1431" s="4">
        <f>'[1]Excess Wait Raw Data'!H1360/60</f>
        <v>0</v>
      </c>
      <c r="I1431" s="4">
        <f>'[1]Excess Wait Raw Data'!I1360/60</f>
        <v>-3.52</v>
      </c>
      <c r="J1431" s="4">
        <f>'[1]Excess Wait Raw Data'!J1360/60</f>
        <v>-3.5688888888888886</v>
      </c>
      <c r="K1431" s="4">
        <f>'[1]Excess Wait Raw Data'!K1360/60</f>
        <v>-2.9844444444444442</v>
      </c>
      <c r="L1431" s="4">
        <f>'[1]Excess Wait Raw Data'!L1360/60</f>
        <v>-2.4988888888888892</v>
      </c>
      <c r="M1431" s="4">
        <f>'[1]Excess Wait Raw Data'!M1360/60</f>
        <v>-3.7777777777777777</v>
      </c>
      <c r="N1431" s="4">
        <f>'[1]Excess Wait Raw Data'!N1360/60</f>
        <v>0</v>
      </c>
      <c r="O1431" s="4">
        <f>'[1]Excess Wait Raw Data'!O1360/60</f>
        <v>0</v>
      </c>
      <c r="P1431" s="4">
        <f>'[1]Excess Wait Raw Data'!P1360/60</f>
        <v>-4.3388888888888886</v>
      </c>
      <c r="Q1431" s="4">
        <f>'[1]Excess Wait Raw Data'!Q1360/60</f>
        <v>-9.4133333333333322</v>
      </c>
      <c r="R1431" s="4">
        <f>'[1]Excess Wait Raw Data'!R1360/60</f>
        <v>-6.7888888888888888</v>
      </c>
      <c r="S1431" s="4">
        <f>'[1]Excess Wait Raw Data'!S1360/60</f>
        <v>-3.1822222222222223</v>
      </c>
      <c r="T1431" s="4">
        <f>'[1]Excess Wait Raw Data'!T1360/60</f>
        <v>-7.6988888888888889</v>
      </c>
      <c r="U1431" s="4">
        <f>'[1]Excess Wait Raw Data'!U1360/60</f>
        <v>0</v>
      </c>
      <c r="V1431" s="4">
        <f>'[1]Excess Wait Raw Data'!V1360/60</f>
        <v>0</v>
      </c>
      <c r="W1431" s="4">
        <f>'[1]Excess Wait Raw Data'!W1360/60</f>
        <v>-4.666666666666667</v>
      </c>
      <c r="X1431" s="4">
        <f>'[1]Excess Wait Raw Data'!X1360/60</f>
        <v>-3.27</v>
      </c>
      <c r="Y1431" s="4">
        <f>'[1]Excess Wait Raw Data'!Y1360/60</f>
        <v>-3.3788888888888886</v>
      </c>
      <c r="Z1431" s="4">
        <f>'[1]Excess Wait Raw Data'!Z1360/60</f>
        <v>-5.7277777777777779</v>
      </c>
      <c r="AA1431" s="4">
        <f>'[1]Excess Wait Raw Data'!AA1360/60</f>
        <v>-2.0188888888888892</v>
      </c>
      <c r="AB1431" s="4">
        <f>'[1]Excess Wait Raw Data'!AB1360/60</f>
        <v>0</v>
      </c>
      <c r="AC1431" s="4">
        <f>'[1]Excess Wait Raw Data'!AC1360/60</f>
        <v>0</v>
      </c>
      <c r="AD1431" s="4">
        <f>'[1]Excess Wait Raw Data'!AD1360/60</f>
        <v>-3.5044444444444447</v>
      </c>
      <c r="AE1431" s="4">
        <f>'[1]Excess Wait Raw Data'!AE1360/60</f>
        <v>-4.3255555555555558</v>
      </c>
      <c r="AF1431" s="4">
        <f>'[1]Excess Wait Raw Data'!AF1360/60</f>
        <v>-3.2088888888888887</v>
      </c>
      <c r="AG1431" s="4">
        <f>'[1]Excess Wait Raw Data'!AG1360/60</f>
        <v>0</v>
      </c>
      <c r="AH1431" s="4">
        <f>'[1]Excess Wait Raw Data'!AH1360/60</f>
        <v>-4.4486868686868686</v>
      </c>
    </row>
    <row r="1432" spans="1:34" x14ac:dyDescent="0.25">
      <c r="A1432" t="s">
        <v>545</v>
      </c>
      <c r="B1432" s="4">
        <f>'[1]Excess Wait Raw Data'!B1361/60</f>
        <v>-3.641111111111111</v>
      </c>
      <c r="C1432" s="4">
        <f>'[1]Excess Wait Raw Data'!C1361/60</f>
        <v>-1.6066666666666667</v>
      </c>
      <c r="D1432" s="4">
        <f>'[1]Excess Wait Raw Data'!D1361/60</f>
        <v>-5.1644444444444444</v>
      </c>
      <c r="E1432" s="4">
        <f>'[1]Excess Wait Raw Data'!E1361/60</f>
        <v>0</v>
      </c>
      <c r="F1432" s="4">
        <f>'[1]Excess Wait Raw Data'!F1361/60</f>
        <v>-4.0055555555555555</v>
      </c>
      <c r="G1432" s="4">
        <f>'[1]Excess Wait Raw Data'!G1361/60</f>
        <v>0</v>
      </c>
      <c r="H1432" s="4">
        <f>'[1]Excess Wait Raw Data'!H1361/60</f>
        <v>0</v>
      </c>
      <c r="I1432" s="4">
        <f>'[1]Excess Wait Raw Data'!I1361/60</f>
        <v>-2.5766666666666667</v>
      </c>
      <c r="J1432" s="4">
        <f>'[1]Excess Wait Raw Data'!J1361/60</f>
        <v>-3.6733333333333333</v>
      </c>
      <c r="K1432" s="4">
        <f>'[1]Excess Wait Raw Data'!K1361/60</f>
        <v>-1.4677777777777776</v>
      </c>
      <c r="L1432" s="4">
        <f>'[1]Excess Wait Raw Data'!L1361/60</f>
        <v>-1.0877777777777777</v>
      </c>
      <c r="M1432" s="4">
        <f>'[1]Excess Wait Raw Data'!M1361/60</f>
        <v>-2.3833333333333333</v>
      </c>
      <c r="N1432" s="4">
        <f>'[1]Excess Wait Raw Data'!N1361/60</f>
        <v>0</v>
      </c>
      <c r="O1432" s="4">
        <f>'[1]Excess Wait Raw Data'!O1361/60</f>
        <v>0</v>
      </c>
      <c r="P1432" s="4">
        <f>'[1]Excess Wait Raw Data'!P1361/60</f>
        <v>-3.0544444444444445</v>
      </c>
      <c r="Q1432" s="4">
        <f>'[1]Excess Wait Raw Data'!Q1361/60</f>
        <v>-8.948888888888888</v>
      </c>
      <c r="R1432" s="4">
        <f>'[1]Excess Wait Raw Data'!R1361/60</f>
        <v>-4.8733333333333331</v>
      </c>
      <c r="S1432" s="4">
        <f>'[1]Excess Wait Raw Data'!S1361/60</f>
        <v>-1.1911111111111112</v>
      </c>
      <c r="T1432" s="4">
        <f>'[1]Excess Wait Raw Data'!T1361/60</f>
        <v>-2.641111111111111</v>
      </c>
      <c r="U1432" s="4">
        <f>'[1]Excess Wait Raw Data'!U1361/60</f>
        <v>0</v>
      </c>
      <c r="V1432" s="4">
        <f>'[1]Excess Wait Raw Data'!V1361/60</f>
        <v>0</v>
      </c>
      <c r="W1432" s="4">
        <f>'[1]Excess Wait Raw Data'!W1361/60</f>
        <v>-3.451111111111111</v>
      </c>
      <c r="X1432" s="4">
        <f>'[1]Excess Wait Raw Data'!X1361/60</f>
        <v>-1.8844444444444444</v>
      </c>
      <c r="Y1432" s="4">
        <f>'[1]Excess Wait Raw Data'!Y1361/60</f>
        <v>-2.6566666666666667</v>
      </c>
      <c r="Z1432" s="4">
        <f>'[1]Excess Wait Raw Data'!Z1361/60</f>
        <v>-3.4377777777777778</v>
      </c>
      <c r="AA1432" s="4">
        <f>'[1]Excess Wait Raw Data'!AA1361/60</f>
        <v>-0.62888888888888894</v>
      </c>
      <c r="AB1432" s="4">
        <f>'[1]Excess Wait Raw Data'!AB1361/60</f>
        <v>0</v>
      </c>
      <c r="AC1432" s="4">
        <f>'[1]Excess Wait Raw Data'!AC1361/60</f>
        <v>0</v>
      </c>
      <c r="AD1432" s="4">
        <f>'[1]Excess Wait Raw Data'!AD1361/60</f>
        <v>-1.5177777777777777</v>
      </c>
      <c r="AE1432" s="4">
        <f>'[1]Excess Wait Raw Data'!AE1361/60</f>
        <v>-3.0733333333333333</v>
      </c>
      <c r="AF1432" s="4">
        <f>'[1]Excess Wait Raw Data'!AF1361/60</f>
        <v>-1.6222222222222222</v>
      </c>
      <c r="AG1432" s="4">
        <f>'[1]Excess Wait Raw Data'!AG1361/60</f>
        <v>0</v>
      </c>
      <c r="AH1432" s="4">
        <f>'[1]Excess Wait Raw Data'!AH1361/60</f>
        <v>-2.9358080808080809</v>
      </c>
    </row>
    <row r="1433" spans="1:34" s="1" customFormat="1" x14ac:dyDescent="0.25">
      <c r="A1433" s="1" t="s">
        <v>8</v>
      </c>
      <c r="B1433" s="3">
        <f>'[1]Excess Wait Raw Data'!B1362/60</f>
        <v>-3.8855158730158732</v>
      </c>
      <c r="C1433" s="3">
        <f>'[1]Excess Wait Raw Data'!C1362/60</f>
        <v>-2.7988095238095236</v>
      </c>
      <c r="D1433" s="3">
        <f>'[1]Excess Wait Raw Data'!D1362/60</f>
        <v>-6.505753968253968</v>
      </c>
      <c r="E1433" s="3">
        <f>'[1]Excess Wait Raw Data'!E1362/60</f>
        <v>0</v>
      </c>
      <c r="F1433" s="3">
        <f>'[1]Excess Wait Raw Data'!F1362/60</f>
        <v>-3.7952380952380955</v>
      </c>
      <c r="G1433" s="3">
        <f>'[1]Excess Wait Raw Data'!G1362/60</f>
        <v>0</v>
      </c>
      <c r="H1433" s="3">
        <f>'[1]Excess Wait Raw Data'!H1362/60</f>
        <v>0</v>
      </c>
      <c r="I1433" s="3">
        <f>'[1]Excess Wait Raw Data'!I1362/60</f>
        <v>-3.1908730158730161</v>
      </c>
      <c r="J1433" s="3">
        <f>'[1]Excess Wait Raw Data'!J1362/60</f>
        <v>-4.2581349206349204</v>
      </c>
      <c r="K1433" s="3">
        <f>'[1]Excess Wait Raw Data'!K1362/60</f>
        <v>-2.3484126984126985</v>
      </c>
      <c r="L1433" s="3">
        <f>'[1]Excess Wait Raw Data'!L1362/60</f>
        <v>-2.9527777777777775</v>
      </c>
      <c r="M1433" s="3">
        <f>'[1]Excess Wait Raw Data'!M1362/60</f>
        <v>-5.0160714285714283</v>
      </c>
      <c r="N1433" s="3">
        <f>'[1]Excess Wait Raw Data'!N1362/60</f>
        <v>0</v>
      </c>
      <c r="O1433" s="3">
        <f>'[1]Excess Wait Raw Data'!O1362/60</f>
        <v>0</v>
      </c>
      <c r="P1433" s="3">
        <f>'[1]Excess Wait Raw Data'!P1362/60</f>
        <v>-2.952579365079365</v>
      </c>
      <c r="Q1433" s="3">
        <f>'[1]Excess Wait Raw Data'!Q1362/60</f>
        <v>-7.1773809523809531</v>
      </c>
      <c r="R1433" s="3">
        <f>'[1]Excess Wait Raw Data'!R1362/60</f>
        <v>-4.3303571428571423</v>
      </c>
      <c r="S1433" s="3">
        <f>'[1]Excess Wait Raw Data'!S1362/60</f>
        <v>-2.8365079365079366</v>
      </c>
      <c r="T1433" s="3">
        <f>'[1]Excess Wait Raw Data'!T1362/60</f>
        <v>-5.3490079365079364</v>
      </c>
      <c r="U1433" s="3">
        <f>'[1]Excess Wait Raw Data'!U1362/60</f>
        <v>0</v>
      </c>
      <c r="V1433" s="3">
        <f>'[1]Excess Wait Raw Data'!V1362/60</f>
        <v>0</v>
      </c>
      <c r="W1433" s="3">
        <f>'[1]Excess Wait Raw Data'!W1362/60</f>
        <v>-3.9855158730158728</v>
      </c>
      <c r="X1433" s="3">
        <f>'[1]Excess Wait Raw Data'!X1362/60</f>
        <v>-1.7436507936507937</v>
      </c>
      <c r="Y1433" s="3">
        <f>'[1]Excess Wait Raw Data'!Y1362/60</f>
        <v>-2.8244047619047619</v>
      </c>
      <c r="Z1433" s="3">
        <f>'[1]Excess Wait Raw Data'!Z1362/60</f>
        <v>-4.4422619047619047</v>
      </c>
      <c r="AA1433" s="3">
        <f>'[1]Excess Wait Raw Data'!AA1362/60</f>
        <v>-2.2748015873015874</v>
      </c>
      <c r="AB1433" s="3">
        <f>'[1]Excess Wait Raw Data'!AB1362/60</f>
        <v>0</v>
      </c>
      <c r="AC1433" s="3">
        <f>'[1]Excess Wait Raw Data'!AC1362/60</f>
        <v>0</v>
      </c>
      <c r="AD1433" s="3">
        <f>'[1]Excess Wait Raw Data'!AD1362/60</f>
        <v>-1.8253968253968254</v>
      </c>
      <c r="AE1433" s="3">
        <f>'[1]Excess Wait Raw Data'!AE1362/60</f>
        <v>-3.0823412698412702</v>
      </c>
      <c r="AF1433" s="3">
        <f>'[1]Excess Wait Raw Data'!AF1362/60</f>
        <v>-2.8134920634920633</v>
      </c>
      <c r="AG1433" s="3">
        <f>'[1]Excess Wait Raw Data'!AG1362/60</f>
        <v>0</v>
      </c>
      <c r="AH1433" s="3">
        <f>'[1]Excess Wait Raw Data'!AH1362/60</f>
        <v>-3.6540584415584414</v>
      </c>
    </row>
    <row r="1434" spans="1:34" x14ac:dyDescent="0.25">
      <c r="A1434" t="s">
        <v>542</v>
      </c>
      <c r="B1434" s="4">
        <f>'[1]Excess Wait Raw Data'!B1363/60</f>
        <v>-3.0559523809523812</v>
      </c>
      <c r="C1434" s="4">
        <f>'[1]Excess Wait Raw Data'!C1363/60</f>
        <v>-2.1797619047619046</v>
      </c>
      <c r="D1434" s="4">
        <f>'[1]Excess Wait Raw Data'!D1363/60</f>
        <v>-6.086904761904762</v>
      </c>
      <c r="E1434" s="4">
        <f>'[1]Excess Wait Raw Data'!E1363/60</f>
        <v>0</v>
      </c>
      <c r="F1434" s="4">
        <f>'[1]Excess Wait Raw Data'!F1363/60</f>
        <v>-3.7011904761904764</v>
      </c>
      <c r="G1434" s="4">
        <f>'[1]Excess Wait Raw Data'!G1363/60</f>
        <v>0</v>
      </c>
      <c r="H1434" s="4">
        <f>'[1]Excess Wait Raw Data'!H1363/60</f>
        <v>0</v>
      </c>
      <c r="I1434" s="4">
        <f>'[1]Excess Wait Raw Data'!I1363/60</f>
        <v>-2.342857142857143</v>
      </c>
      <c r="J1434" s="4">
        <f>'[1]Excess Wait Raw Data'!J1363/60</f>
        <v>-3.0428571428571431</v>
      </c>
      <c r="K1434" s="4">
        <f>'[1]Excess Wait Raw Data'!K1363/60</f>
        <v>-1.2238095238095239</v>
      </c>
      <c r="L1434" s="4">
        <f>'[1]Excess Wait Raw Data'!L1363/60</f>
        <v>-2.4178571428571431</v>
      </c>
      <c r="M1434" s="4">
        <f>'[1]Excess Wait Raw Data'!M1363/60</f>
        <v>-4.8250000000000002</v>
      </c>
      <c r="N1434" s="4">
        <f>'[1]Excess Wait Raw Data'!N1363/60</f>
        <v>0</v>
      </c>
      <c r="O1434" s="4">
        <f>'[1]Excess Wait Raw Data'!O1363/60</f>
        <v>0</v>
      </c>
      <c r="P1434" s="4">
        <f>'[1]Excess Wait Raw Data'!P1363/60</f>
        <v>-2.888095238095238</v>
      </c>
      <c r="Q1434" s="4">
        <f>'[1]Excess Wait Raw Data'!Q1363/60</f>
        <v>-6.7761904761904761</v>
      </c>
      <c r="R1434" s="4">
        <f>'[1]Excess Wait Raw Data'!R1363/60</f>
        <v>-4.1797619047619046</v>
      </c>
      <c r="S1434" s="4">
        <f>'[1]Excess Wait Raw Data'!S1363/60</f>
        <v>-1.879761904761905</v>
      </c>
      <c r="T1434" s="4">
        <f>'[1]Excess Wait Raw Data'!T1363/60</f>
        <v>-6.2107142857142863</v>
      </c>
      <c r="U1434" s="4">
        <f>'[1]Excess Wait Raw Data'!U1363/60</f>
        <v>0</v>
      </c>
      <c r="V1434" s="4">
        <f>'[1]Excess Wait Raw Data'!V1363/60</f>
        <v>0</v>
      </c>
      <c r="W1434" s="4">
        <f>'[1]Excess Wait Raw Data'!W1363/60</f>
        <v>-3.211904761904762</v>
      </c>
      <c r="X1434" s="4">
        <f>'[1]Excess Wait Raw Data'!X1363/60</f>
        <v>-1.0190476190476192</v>
      </c>
      <c r="Y1434" s="4">
        <f>'[1]Excess Wait Raw Data'!Y1363/60</f>
        <v>-2.3392857142857144</v>
      </c>
      <c r="Z1434" s="4">
        <f>'[1]Excess Wait Raw Data'!Z1363/60</f>
        <v>-4.0095238095238095</v>
      </c>
      <c r="AA1434" s="4">
        <f>'[1]Excess Wait Raw Data'!AA1363/60</f>
        <v>-1.8619047619047617</v>
      </c>
      <c r="AB1434" s="4">
        <f>'[1]Excess Wait Raw Data'!AB1363/60</f>
        <v>0</v>
      </c>
      <c r="AC1434" s="4">
        <f>'[1]Excess Wait Raw Data'!AC1363/60</f>
        <v>0</v>
      </c>
      <c r="AD1434" s="4">
        <f>'[1]Excess Wait Raw Data'!AD1363/60</f>
        <v>-1.0761904761904761</v>
      </c>
      <c r="AE1434" s="4">
        <f>'[1]Excess Wait Raw Data'!AE1363/60</f>
        <v>-2.2023809523809521</v>
      </c>
      <c r="AF1434" s="4">
        <f>'[1]Excess Wait Raw Data'!AF1363/60</f>
        <v>-2.2583333333333333</v>
      </c>
      <c r="AG1434" s="4">
        <f>'[1]Excess Wait Raw Data'!AG1363/60</f>
        <v>0</v>
      </c>
      <c r="AH1434" s="4">
        <f>'[1]Excess Wait Raw Data'!AH1363/60</f>
        <v>-3.1267857142857145</v>
      </c>
    </row>
    <row r="1435" spans="1:34" x14ac:dyDescent="0.25">
      <c r="A1435" t="s">
        <v>546</v>
      </c>
      <c r="B1435" s="4">
        <f>'[1]Excess Wait Raw Data'!B1364/60</f>
        <v>-2.8392857142857144</v>
      </c>
      <c r="C1435" s="4">
        <f>'[1]Excess Wait Raw Data'!C1364/60</f>
        <v>-2.0666666666666669</v>
      </c>
      <c r="D1435" s="4">
        <f>'[1]Excess Wait Raw Data'!D1364/60</f>
        <v>-5.5702380952380954</v>
      </c>
      <c r="E1435" s="4">
        <f>'[1]Excess Wait Raw Data'!E1364/60</f>
        <v>0</v>
      </c>
      <c r="F1435" s="4">
        <f>'[1]Excess Wait Raw Data'!F1364/60</f>
        <v>-3.3095238095238098</v>
      </c>
      <c r="G1435" s="4">
        <f>'[1]Excess Wait Raw Data'!G1364/60</f>
        <v>0</v>
      </c>
      <c r="H1435" s="4">
        <f>'[1]Excess Wait Raw Data'!H1364/60</f>
        <v>0</v>
      </c>
      <c r="I1435" s="4">
        <f>'[1]Excess Wait Raw Data'!I1364/60</f>
        <v>-1.925</v>
      </c>
      <c r="J1435" s="4">
        <f>'[1]Excess Wait Raw Data'!J1364/60</f>
        <v>-2.8238095238095235</v>
      </c>
      <c r="K1435" s="4">
        <f>'[1]Excess Wait Raw Data'!K1364/60</f>
        <v>-1.055952380952381</v>
      </c>
      <c r="L1435" s="4">
        <f>'[1]Excess Wait Raw Data'!L1364/60</f>
        <v>-2.2107142857142859</v>
      </c>
      <c r="M1435" s="4">
        <f>'[1]Excess Wait Raw Data'!M1364/60</f>
        <v>-4.534523809523809</v>
      </c>
      <c r="N1435" s="4">
        <f>'[1]Excess Wait Raw Data'!N1364/60</f>
        <v>0</v>
      </c>
      <c r="O1435" s="4">
        <f>'[1]Excess Wait Raw Data'!O1364/60</f>
        <v>0</v>
      </c>
      <c r="P1435" s="4">
        <f>'[1]Excess Wait Raw Data'!P1364/60</f>
        <v>-2.5047619047619047</v>
      </c>
      <c r="Q1435" s="4">
        <f>'[1]Excess Wait Raw Data'!Q1364/60</f>
        <v>-8.3166666666666664</v>
      </c>
      <c r="R1435" s="4">
        <f>'[1]Excess Wait Raw Data'!R1364/60</f>
        <v>-4.4880952380952381</v>
      </c>
      <c r="S1435" s="4">
        <f>'[1]Excess Wait Raw Data'!S1364/60</f>
        <v>-1.3654761904761905</v>
      </c>
      <c r="T1435" s="4">
        <f>'[1]Excess Wait Raw Data'!T1364/60</f>
        <v>-5.7035714285714283</v>
      </c>
      <c r="U1435" s="4">
        <f>'[1]Excess Wait Raw Data'!U1364/60</f>
        <v>0</v>
      </c>
      <c r="V1435" s="4">
        <f>'[1]Excess Wait Raw Data'!V1364/60</f>
        <v>0</v>
      </c>
      <c r="W1435" s="4">
        <f>'[1]Excess Wait Raw Data'!W1364/60</f>
        <v>-3.3357142857142859</v>
      </c>
      <c r="X1435" s="4">
        <f>'[1]Excess Wait Raw Data'!X1364/60</f>
        <v>-1.0702380952380952</v>
      </c>
      <c r="Y1435" s="4">
        <f>'[1]Excess Wait Raw Data'!Y1364/60</f>
        <v>-2.1476190476190475</v>
      </c>
      <c r="Z1435" s="4">
        <f>'[1]Excess Wait Raw Data'!Z1364/60</f>
        <v>-3.9750000000000001</v>
      </c>
      <c r="AA1435" s="4">
        <f>'[1]Excess Wait Raw Data'!AA1364/60</f>
        <v>-1.6964285714285716</v>
      </c>
      <c r="AB1435" s="4">
        <f>'[1]Excess Wait Raw Data'!AB1364/60</f>
        <v>0</v>
      </c>
      <c r="AC1435" s="4">
        <f>'[1]Excess Wait Raw Data'!AC1364/60</f>
        <v>0</v>
      </c>
      <c r="AD1435" s="4">
        <f>'[1]Excess Wait Raw Data'!AD1364/60</f>
        <v>-1.1107142857142855</v>
      </c>
      <c r="AE1435" s="4">
        <f>'[1]Excess Wait Raw Data'!AE1364/60</f>
        <v>-1.7833333333333334</v>
      </c>
      <c r="AF1435" s="4">
        <f>'[1]Excess Wait Raw Data'!AF1364/60</f>
        <v>-2.7321428571428568</v>
      </c>
      <c r="AG1435" s="4">
        <f>'[1]Excess Wait Raw Data'!AG1364/60</f>
        <v>0</v>
      </c>
      <c r="AH1435" s="4">
        <f>'[1]Excess Wait Raw Data'!AH1364/60</f>
        <v>-3.0257034632034632</v>
      </c>
    </row>
    <row r="1436" spans="1:34" x14ac:dyDescent="0.25">
      <c r="A1436" t="s">
        <v>547</v>
      </c>
      <c r="B1436" s="4">
        <f>'[1]Excess Wait Raw Data'!B1365/60</f>
        <v>-4.659523809523809</v>
      </c>
      <c r="C1436" s="4">
        <f>'[1]Excess Wait Raw Data'!C1365/60</f>
        <v>-3.5285714285714289</v>
      </c>
      <c r="D1436" s="4">
        <f>'[1]Excess Wait Raw Data'!D1365/60</f>
        <v>-7.1083333333333334</v>
      </c>
      <c r="E1436" s="4">
        <f>'[1]Excess Wait Raw Data'!E1365/60</f>
        <v>0</v>
      </c>
      <c r="F1436" s="4">
        <f>'[1]Excess Wait Raw Data'!F1365/60</f>
        <v>-5.1297619047619047</v>
      </c>
      <c r="G1436" s="4">
        <f>'[1]Excess Wait Raw Data'!G1365/60</f>
        <v>0</v>
      </c>
      <c r="H1436" s="4">
        <f>'[1]Excess Wait Raw Data'!H1365/60</f>
        <v>0</v>
      </c>
      <c r="I1436" s="4">
        <f>'[1]Excess Wait Raw Data'!I1365/60</f>
        <v>-3.7166666666666668</v>
      </c>
      <c r="J1436" s="4">
        <f>'[1]Excess Wait Raw Data'!J1365/60</f>
        <v>-7.6452380952380956</v>
      </c>
      <c r="K1436" s="4">
        <f>'[1]Excess Wait Raw Data'!K1365/60</f>
        <v>-3.1142857142857143</v>
      </c>
      <c r="L1436" s="4">
        <f>'[1]Excess Wait Raw Data'!L1365/60</f>
        <v>-3.9357142857142855</v>
      </c>
      <c r="M1436" s="4">
        <f>'[1]Excess Wait Raw Data'!M1365/60</f>
        <v>-5.8690476190476195</v>
      </c>
      <c r="N1436" s="4">
        <f>'[1]Excess Wait Raw Data'!N1365/60</f>
        <v>0</v>
      </c>
      <c r="O1436" s="4">
        <f>'[1]Excess Wait Raw Data'!O1365/60</f>
        <v>0</v>
      </c>
      <c r="P1436" s="4">
        <f>'[1]Excess Wait Raw Data'!P1365/60</f>
        <v>-3.6845238095238098</v>
      </c>
      <c r="Q1436" s="4">
        <f>'[1]Excess Wait Raw Data'!Q1365/60</f>
        <v>-6.4154761904761903</v>
      </c>
      <c r="R1436" s="4">
        <f>'[1]Excess Wait Raw Data'!R1365/60</f>
        <v>-5.1845238095238093</v>
      </c>
      <c r="S1436" s="4">
        <f>'[1]Excess Wait Raw Data'!S1365/60</f>
        <v>-3.3928571428571432</v>
      </c>
      <c r="T1436" s="4">
        <f>'[1]Excess Wait Raw Data'!T1365/60</f>
        <v>-7.5369047619047622</v>
      </c>
      <c r="U1436" s="4">
        <f>'[1]Excess Wait Raw Data'!U1365/60</f>
        <v>0</v>
      </c>
      <c r="V1436" s="4">
        <f>'[1]Excess Wait Raw Data'!V1365/60</f>
        <v>0</v>
      </c>
      <c r="W1436" s="4">
        <f>'[1]Excess Wait Raw Data'!W1365/60</f>
        <v>-4.9202380952380951</v>
      </c>
      <c r="X1436" s="4">
        <f>'[1]Excess Wait Raw Data'!X1365/60</f>
        <v>-1.3107142857142857</v>
      </c>
      <c r="Y1436" s="4">
        <f>'[1]Excess Wait Raw Data'!Y1365/60</f>
        <v>-3.967857142857143</v>
      </c>
      <c r="Z1436" s="4">
        <f>'[1]Excess Wait Raw Data'!Z1365/60</f>
        <v>-5.3357142857142863</v>
      </c>
      <c r="AA1436" s="4">
        <f>'[1]Excess Wait Raw Data'!AA1365/60</f>
        <v>-3.0773809523809521</v>
      </c>
      <c r="AB1436" s="4">
        <f>'[1]Excess Wait Raw Data'!AB1365/60</f>
        <v>0</v>
      </c>
      <c r="AC1436" s="4">
        <f>'[1]Excess Wait Raw Data'!AC1365/60</f>
        <v>0</v>
      </c>
      <c r="AD1436" s="4">
        <f>'[1]Excess Wait Raw Data'!AD1365/60</f>
        <v>-2.394047619047619</v>
      </c>
      <c r="AE1436" s="4">
        <f>'[1]Excess Wait Raw Data'!AE1365/60</f>
        <v>-3.7142857142857144</v>
      </c>
      <c r="AF1436" s="4">
        <f>'[1]Excess Wait Raw Data'!AF1365/60</f>
        <v>-3.4821428571428568</v>
      </c>
      <c r="AG1436" s="4">
        <f>'[1]Excess Wait Raw Data'!AG1365/60</f>
        <v>0</v>
      </c>
      <c r="AH1436" s="4">
        <f>'[1]Excess Wait Raw Data'!AH1365/60</f>
        <v>-4.5056277056277052</v>
      </c>
    </row>
    <row r="1437" spans="1:34" x14ac:dyDescent="0.25">
      <c r="A1437" t="s">
        <v>548</v>
      </c>
      <c r="B1437" s="4">
        <f>'[1]Excess Wait Raw Data'!B1366/60</f>
        <v>-4.3499999999999996</v>
      </c>
      <c r="C1437" s="4">
        <f>'[1]Excess Wait Raw Data'!C1366/60</f>
        <v>-2.9738095238095235</v>
      </c>
      <c r="D1437" s="4">
        <f>'[1]Excess Wait Raw Data'!D1366/60</f>
        <v>-6.7476190476190476</v>
      </c>
      <c r="E1437" s="4">
        <f>'[1]Excess Wait Raw Data'!E1366/60</f>
        <v>0</v>
      </c>
      <c r="F1437" s="4">
        <f>'[1]Excess Wait Raw Data'!F1366/60</f>
        <v>-3.8392857142857144</v>
      </c>
      <c r="G1437" s="4">
        <f>'[1]Excess Wait Raw Data'!G1366/60</f>
        <v>0</v>
      </c>
      <c r="H1437" s="4">
        <f>'[1]Excess Wait Raw Data'!H1366/60</f>
        <v>0</v>
      </c>
      <c r="I1437" s="4">
        <f>'[1]Excess Wait Raw Data'!I1366/60</f>
        <v>-3.5940476190476192</v>
      </c>
      <c r="J1437" s="4">
        <f>'[1]Excess Wait Raw Data'!J1366/60</f>
        <v>-3.8869047619047619</v>
      </c>
      <c r="K1437" s="4">
        <f>'[1]Excess Wait Raw Data'!K1366/60</f>
        <v>-2.9773809523809525</v>
      </c>
      <c r="L1437" s="4">
        <f>'[1]Excess Wait Raw Data'!L1366/60</f>
        <v>-2.9726190476190477</v>
      </c>
      <c r="M1437" s="4">
        <f>'[1]Excess Wait Raw Data'!M1366/60</f>
        <v>-4.9595238095238097</v>
      </c>
      <c r="N1437" s="4">
        <f>'[1]Excess Wait Raw Data'!N1366/60</f>
        <v>0</v>
      </c>
      <c r="O1437" s="4">
        <f>'[1]Excess Wait Raw Data'!O1366/60</f>
        <v>0</v>
      </c>
      <c r="P1437" s="4">
        <f>'[1]Excess Wait Raw Data'!P1366/60</f>
        <v>-2.6619047619047622</v>
      </c>
      <c r="Q1437" s="4">
        <f>'[1]Excess Wait Raw Data'!Q1366/60</f>
        <v>-6.6011904761904763</v>
      </c>
      <c r="R1437" s="4">
        <f>'[1]Excess Wait Raw Data'!R1366/60</f>
        <v>-3.9047619047619047</v>
      </c>
      <c r="S1437" s="4">
        <f>'[1]Excess Wait Raw Data'!S1366/60</f>
        <v>-3.8142857142857145</v>
      </c>
      <c r="T1437" s="4">
        <f>'[1]Excess Wait Raw Data'!T1366/60</f>
        <v>-5.6392857142857142</v>
      </c>
      <c r="U1437" s="4">
        <f>'[1]Excess Wait Raw Data'!U1366/60</f>
        <v>0</v>
      </c>
      <c r="V1437" s="4">
        <f>'[1]Excess Wait Raw Data'!V1366/60</f>
        <v>0</v>
      </c>
      <c r="W1437" s="4">
        <f>'[1]Excess Wait Raw Data'!W1366/60</f>
        <v>-4.0761904761904768</v>
      </c>
      <c r="X1437" s="4">
        <f>'[1]Excess Wait Raw Data'!X1366/60</f>
        <v>-1.644047619047619</v>
      </c>
      <c r="Y1437" s="4">
        <f>'[1]Excess Wait Raw Data'!Y1366/60</f>
        <v>-2.6035714285714286</v>
      </c>
      <c r="Z1437" s="4">
        <f>'[1]Excess Wait Raw Data'!Z1366/60</f>
        <v>-4.2440476190476186</v>
      </c>
      <c r="AA1437" s="4">
        <f>'[1]Excess Wait Raw Data'!AA1366/60</f>
        <v>-2.1273809523809524</v>
      </c>
      <c r="AB1437" s="4">
        <f>'[1]Excess Wait Raw Data'!AB1366/60</f>
        <v>0</v>
      </c>
      <c r="AC1437" s="4">
        <f>'[1]Excess Wait Raw Data'!AC1366/60</f>
        <v>0</v>
      </c>
      <c r="AD1437" s="4">
        <f>'[1]Excess Wait Raw Data'!AD1366/60</f>
        <v>-1.9095238095238094</v>
      </c>
      <c r="AE1437" s="4">
        <f>'[1]Excess Wait Raw Data'!AE1366/60</f>
        <v>-3.6654761904761903</v>
      </c>
      <c r="AF1437" s="4">
        <f>'[1]Excess Wait Raw Data'!AF1366/60</f>
        <v>-2.8595238095238096</v>
      </c>
      <c r="AG1437" s="4">
        <f>'[1]Excess Wait Raw Data'!AG1366/60</f>
        <v>0</v>
      </c>
      <c r="AH1437" s="4">
        <f>'[1]Excess Wait Raw Data'!AH1366/60</f>
        <v>-3.7296536796536799</v>
      </c>
    </row>
    <row r="1438" spans="1:34" x14ac:dyDescent="0.25">
      <c r="A1438" t="s">
        <v>544</v>
      </c>
      <c r="B1438" s="4">
        <f>'[1]Excess Wait Raw Data'!B1367/60</f>
        <v>-4.625</v>
      </c>
      <c r="C1438" s="4">
        <f>'[1]Excess Wait Raw Data'!C1367/60</f>
        <v>-3.3321428571428569</v>
      </c>
      <c r="D1438" s="4">
        <f>'[1]Excess Wait Raw Data'!D1367/60</f>
        <v>-7.4666666666666668</v>
      </c>
      <c r="E1438" s="4">
        <f>'[1]Excess Wait Raw Data'!E1367/60</f>
        <v>0</v>
      </c>
      <c r="F1438" s="4">
        <f>'[1]Excess Wait Raw Data'!F1367/60</f>
        <v>-3.8297619047619045</v>
      </c>
      <c r="G1438" s="4">
        <f>'[1]Excess Wait Raw Data'!G1367/60</f>
        <v>0</v>
      </c>
      <c r="H1438" s="4">
        <f>'[1]Excess Wait Raw Data'!H1367/60</f>
        <v>0</v>
      </c>
      <c r="I1438" s="4">
        <f>'[1]Excess Wait Raw Data'!I1367/60</f>
        <v>-3.9273809523809522</v>
      </c>
      <c r="J1438" s="4">
        <f>'[1]Excess Wait Raw Data'!J1367/60</f>
        <v>-4.2750000000000004</v>
      </c>
      <c r="K1438" s="4">
        <f>'[1]Excess Wait Raw Data'!K1367/60</f>
        <v>-3.0654761904761902</v>
      </c>
      <c r="L1438" s="4">
        <f>'[1]Excess Wait Raw Data'!L1367/60</f>
        <v>-3.2845238095238098</v>
      </c>
      <c r="M1438" s="4">
        <f>'[1]Excess Wait Raw Data'!M1367/60</f>
        <v>-5.2095238095238097</v>
      </c>
      <c r="N1438" s="4">
        <f>'[1]Excess Wait Raw Data'!N1367/60</f>
        <v>0</v>
      </c>
      <c r="O1438" s="4">
        <f>'[1]Excess Wait Raw Data'!O1367/60</f>
        <v>0</v>
      </c>
      <c r="P1438" s="4">
        <f>'[1]Excess Wait Raw Data'!P1367/60</f>
        <v>-3.4357142857142855</v>
      </c>
      <c r="Q1438" s="4">
        <f>'[1]Excess Wait Raw Data'!Q1367/60</f>
        <v>-7.0726190476190469</v>
      </c>
      <c r="R1438" s="4">
        <f>'[1]Excess Wait Raw Data'!R1367/60</f>
        <v>-4.8535714285714286</v>
      </c>
      <c r="S1438" s="4">
        <f>'[1]Excess Wait Raw Data'!S1367/60</f>
        <v>-4.2797619047619042</v>
      </c>
      <c r="T1438" s="4">
        <f>'[1]Excess Wait Raw Data'!T1367/60</f>
        <v>-5.9738095238095239</v>
      </c>
      <c r="U1438" s="4">
        <f>'[1]Excess Wait Raw Data'!U1367/60</f>
        <v>0</v>
      </c>
      <c r="V1438" s="4">
        <f>'[1]Excess Wait Raw Data'!V1367/60</f>
        <v>0</v>
      </c>
      <c r="W1438" s="4">
        <f>'[1]Excess Wait Raw Data'!W1367/60</f>
        <v>-4.4226190476190474</v>
      </c>
      <c r="X1438" s="4">
        <f>'[1]Excess Wait Raw Data'!X1367/60</f>
        <v>-2.105952380952381</v>
      </c>
      <c r="Y1438" s="4">
        <f>'[1]Excess Wait Raw Data'!Y1367/60</f>
        <v>-3.211904761904762</v>
      </c>
      <c r="Z1438" s="4">
        <f>'[1]Excess Wait Raw Data'!Z1367/60</f>
        <v>-5.1011904761904763</v>
      </c>
      <c r="AA1438" s="4">
        <f>'[1]Excess Wait Raw Data'!AA1367/60</f>
        <v>-2.8309523809523811</v>
      </c>
      <c r="AB1438" s="4">
        <f>'[1]Excess Wait Raw Data'!AB1367/60</f>
        <v>0</v>
      </c>
      <c r="AC1438" s="4">
        <f>'[1]Excess Wait Raw Data'!AC1367/60</f>
        <v>0</v>
      </c>
      <c r="AD1438" s="4">
        <f>'[1]Excess Wait Raw Data'!AD1367/60</f>
        <v>-2.0166666666666666</v>
      </c>
      <c r="AE1438" s="4">
        <f>'[1]Excess Wait Raw Data'!AE1367/60</f>
        <v>-3.9559523809523811</v>
      </c>
      <c r="AF1438" s="4">
        <f>'[1]Excess Wait Raw Data'!AF1367/60</f>
        <v>-3.2047619047619045</v>
      </c>
      <c r="AG1438" s="4">
        <f>'[1]Excess Wait Raw Data'!AG1367/60</f>
        <v>0</v>
      </c>
      <c r="AH1438" s="4">
        <f>'[1]Excess Wait Raw Data'!AH1367/60</f>
        <v>-4.1582251082251078</v>
      </c>
    </row>
    <row r="1439" spans="1:34" x14ac:dyDescent="0.25">
      <c r="A1439" t="s">
        <v>545</v>
      </c>
      <c r="B1439" s="4">
        <f>'[1]Excess Wait Raw Data'!B1368/60</f>
        <v>-3.7833333333333332</v>
      </c>
      <c r="C1439" s="4">
        <f>'[1]Excess Wait Raw Data'!C1368/60</f>
        <v>-2.711904761904762</v>
      </c>
      <c r="D1439" s="4">
        <f>'[1]Excess Wait Raw Data'!D1368/60</f>
        <v>-6.0547619047619046</v>
      </c>
      <c r="E1439" s="4">
        <f>'[1]Excess Wait Raw Data'!E1368/60</f>
        <v>0</v>
      </c>
      <c r="F1439" s="4">
        <f>'[1]Excess Wait Raw Data'!F1368/60</f>
        <v>-2.961904761904762</v>
      </c>
      <c r="G1439" s="4">
        <f>'[1]Excess Wait Raw Data'!G1368/60</f>
        <v>0</v>
      </c>
      <c r="H1439" s="4">
        <f>'[1]Excess Wait Raw Data'!H1368/60</f>
        <v>0</v>
      </c>
      <c r="I1439" s="4">
        <f>'[1]Excess Wait Raw Data'!I1368/60</f>
        <v>-3.6392857142857142</v>
      </c>
      <c r="J1439" s="4">
        <f>'[1]Excess Wait Raw Data'!J1368/60</f>
        <v>-3.875</v>
      </c>
      <c r="K1439" s="4">
        <f>'[1]Excess Wait Raw Data'!K1368/60</f>
        <v>-2.6535714285714289</v>
      </c>
      <c r="L1439" s="4">
        <f>'[1]Excess Wait Raw Data'!L1368/60</f>
        <v>-2.8952380952380952</v>
      </c>
      <c r="M1439" s="4">
        <f>'[1]Excess Wait Raw Data'!M1368/60</f>
        <v>-4.6988095238095244</v>
      </c>
      <c r="N1439" s="4">
        <f>'[1]Excess Wait Raw Data'!N1368/60</f>
        <v>0</v>
      </c>
      <c r="O1439" s="4">
        <f>'[1]Excess Wait Raw Data'!O1368/60</f>
        <v>0</v>
      </c>
      <c r="P1439" s="4">
        <f>'[1]Excess Wait Raw Data'!P1368/60</f>
        <v>-2.5404761904761903</v>
      </c>
      <c r="Q1439" s="4">
        <f>'[1]Excess Wait Raw Data'!Q1368/60</f>
        <v>-7.8821428571428571</v>
      </c>
      <c r="R1439" s="4">
        <f>'[1]Excess Wait Raw Data'!R1368/60</f>
        <v>-3.3714285714285714</v>
      </c>
      <c r="S1439" s="4">
        <f>'[1]Excess Wait Raw Data'!S1368/60</f>
        <v>-2.2869047619047622</v>
      </c>
      <c r="T1439" s="4">
        <f>'[1]Excess Wait Raw Data'!T1368/60</f>
        <v>-1.0297619047619047</v>
      </c>
      <c r="U1439" s="4">
        <f>'[1]Excess Wait Raw Data'!U1368/60</f>
        <v>0</v>
      </c>
      <c r="V1439" s="4">
        <f>'[1]Excess Wait Raw Data'!V1368/60</f>
        <v>0</v>
      </c>
      <c r="W1439" s="4">
        <f>'[1]Excess Wait Raw Data'!W1368/60</f>
        <v>-3.9464285714285712</v>
      </c>
      <c r="X1439" s="4">
        <f>'[1]Excess Wait Raw Data'!X1368/60</f>
        <v>-3.3119047619047621</v>
      </c>
      <c r="Y1439" s="4">
        <f>'[1]Excess Wait Raw Data'!Y1368/60</f>
        <v>-2.6761904761904765</v>
      </c>
      <c r="Z1439" s="4">
        <f>'[1]Excess Wait Raw Data'!Z1368/60</f>
        <v>-3.9880952380952381</v>
      </c>
      <c r="AA1439" s="4">
        <f>'[1]Excess Wait Raw Data'!AA1368/60</f>
        <v>-2.054761904761905</v>
      </c>
      <c r="AB1439" s="4">
        <f>'[1]Excess Wait Raw Data'!AB1368/60</f>
        <v>0</v>
      </c>
      <c r="AC1439" s="4">
        <f>'[1]Excess Wait Raw Data'!AC1368/60</f>
        <v>0</v>
      </c>
      <c r="AD1439" s="4">
        <f>'[1]Excess Wait Raw Data'!AD1368/60</f>
        <v>-2.4452380952380954</v>
      </c>
      <c r="AE1439" s="4">
        <f>'[1]Excess Wait Raw Data'!AE1368/60</f>
        <v>-3.1726190476190479</v>
      </c>
      <c r="AF1439" s="4">
        <f>'[1]Excess Wait Raw Data'!AF1368/60</f>
        <v>-2.3440476190476192</v>
      </c>
      <c r="AG1439" s="4">
        <f>'[1]Excess Wait Raw Data'!AG1368/60</f>
        <v>0</v>
      </c>
      <c r="AH1439" s="4">
        <f>'[1]Excess Wait Raw Data'!AH1368/60</f>
        <v>-3.3783549783549782</v>
      </c>
    </row>
    <row r="1440" spans="1:34" x14ac:dyDescent="0.25"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4"/>
      <c r="AG1440" s="4"/>
      <c r="AH1440" s="4"/>
    </row>
    <row r="1441" spans="1:34" s="1" customFormat="1" x14ac:dyDescent="0.25">
      <c r="A1441" s="1">
        <v>505</v>
      </c>
      <c r="B1441" s="3">
        <f>'[1]Excess Wait Raw Data'!B1369/60</f>
        <v>-7.3817922374429221</v>
      </c>
      <c r="C1441" s="3">
        <f>'[1]Excess Wait Raw Data'!C1369/60</f>
        <v>-3.5237231182795701</v>
      </c>
      <c r="D1441" s="3">
        <f>'[1]Excess Wait Raw Data'!D1369/60</f>
        <v>-7.0069063926940638</v>
      </c>
      <c r="E1441" s="3">
        <f>'[1]Excess Wait Raw Data'!E1369/60</f>
        <v>0</v>
      </c>
      <c r="F1441" s="3">
        <f>'[1]Excess Wait Raw Data'!F1369/60</f>
        <v>-3.3311643835616436</v>
      </c>
      <c r="G1441" s="3">
        <f>'[1]Excess Wait Raw Data'!G1369/60</f>
        <v>-2.9724509803921566</v>
      </c>
      <c r="H1441" s="3">
        <f>'[1]Excess Wait Raw Data'!H1369/60</f>
        <v>0</v>
      </c>
      <c r="I1441" s="3">
        <f>'[1]Excess Wait Raw Data'!I1369/60</f>
        <v>-4.5305841924398624</v>
      </c>
      <c r="J1441" s="3">
        <f>'[1]Excess Wait Raw Data'!J1369/60</f>
        <v>-4.646917808219178</v>
      </c>
      <c r="K1441" s="3">
        <f>'[1]Excess Wait Raw Data'!K1369/60</f>
        <v>-3.9214041095890413</v>
      </c>
      <c r="L1441" s="3">
        <f>'[1]Excess Wait Raw Data'!L1369/60</f>
        <v>-10.481735159817353</v>
      </c>
      <c r="M1441" s="3">
        <f>'[1]Excess Wait Raw Data'!M1369/60</f>
        <v>-7.2659817351598166</v>
      </c>
      <c r="N1441" s="3">
        <f>'[1]Excess Wait Raw Data'!N1369/60</f>
        <v>-4.9446078431372547</v>
      </c>
      <c r="O1441" s="3">
        <f>'[1]Excess Wait Raw Data'!O1369/60</f>
        <v>0</v>
      </c>
      <c r="P1441" s="3">
        <f>'[1]Excess Wait Raw Data'!P1369/60</f>
        <v>-2.364041095890411</v>
      </c>
      <c r="Q1441" s="3">
        <f>'[1]Excess Wait Raw Data'!Q1369/60</f>
        <v>-11.085102739726029</v>
      </c>
      <c r="R1441" s="3">
        <f>'[1]Excess Wait Raw Data'!R1369/60</f>
        <v>-3.3742579908675796</v>
      </c>
      <c r="S1441" s="3">
        <f>'[1]Excess Wait Raw Data'!S1369/60</f>
        <v>-5.0597031963470318</v>
      </c>
      <c r="T1441" s="3">
        <f>'[1]Excess Wait Raw Data'!T1369/60</f>
        <v>-6.5331621004566207</v>
      </c>
      <c r="U1441" s="3">
        <f>'[1]Excess Wait Raw Data'!U1369/60</f>
        <v>-3.1470588235294117</v>
      </c>
      <c r="V1441" s="3">
        <f>'[1]Excess Wait Raw Data'!V1369/60</f>
        <v>0</v>
      </c>
      <c r="W1441" s="3">
        <f>'[1]Excess Wait Raw Data'!W1369/60</f>
        <v>-7.6823059360730594</v>
      </c>
      <c r="X1441" s="3">
        <f>'[1]Excess Wait Raw Data'!X1369/60</f>
        <v>-4.5468607305936075</v>
      </c>
      <c r="Y1441" s="3">
        <f>'[1]Excess Wait Raw Data'!Y1369/60</f>
        <v>-3.84412100456621</v>
      </c>
      <c r="Z1441" s="3">
        <f>'[1]Excess Wait Raw Data'!Z1369/60</f>
        <v>-4.055650684931507</v>
      </c>
      <c r="AA1441" s="3">
        <f>'[1]Excess Wait Raw Data'!AA1369/60</f>
        <v>-2.7105022831050229</v>
      </c>
      <c r="AB1441" s="3">
        <f>'[1]Excess Wait Raw Data'!AB1369/60</f>
        <v>-3.8122549019607845</v>
      </c>
      <c r="AC1441" s="3">
        <f>'[1]Excess Wait Raw Data'!AC1369/60</f>
        <v>0</v>
      </c>
      <c r="AD1441" s="3">
        <f>'[1]Excess Wait Raw Data'!AD1369/60</f>
        <v>-2.4463470319634704</v>
      </c>
      <c r="AE1441" s="3">
        <f>'[1]Excess Wait Raw Data'!AE1369/60</f>
        <v>-7.6223744292237443</v>
      </c>
      <c r="AF1441" s="3">
        <f>'[1]Excess Wait Raw Data'!AF1369/60</f>
        <v>-11.0287100456621</v>
      </c>
      <c r="AG1441" s="3">
        <f>'[1]Excess Wait Raw Data'!AG1369/60</f>
        <v>0</v>
      </c>
      <c r="AH1441" s="3">
        <f>'[1]Excess Wait Raw Data'!AH1369/60</f>
        <v>-5.4833356943854179</v>
      </c>
    </row>
    <row r="1442" spans="1:34" s="1" customFormat="1" x14ac:dyDescent="0.25">
      <c r="A1442" s="1" t="s">
        <v>333</v>
      </c>
      <c r="B1442" s="3">
        <f>'[1]Excess Wait Raw Data'!B1370/60</f>
        <v>-10.444966442953019</v>
      </c>
      <c r="C1442" s="3">
        <f>'[1]Excess Wait Raw Data'!C1370/60</f>
        <v>-3.5310961968680088</v>
      </c>
      <c r="D1442" s="3">
        <f>'[1]Excess Wait Raw Data'!D1370/60</f>
        <v>-4.7714765100671146</v>
      </c>
      <c r="E1442" s="3">
        <f>'[1]Excess Wait Raw Data'!E1370/60</f>
        <v>0</v>
      </c>
      <c r="F1442" s="3">
        <f>'[1]Excess Wait Raw Data'!F1370/60</f>
        <v>-3.6246085011185682</v>
      </c>
      <c r="G1442" s="3">
        <f>'[1]Excess Wait Raw Data'!G1370/60</f>
        <v>-3.0967479674796747</v>
      </c>
      <c r="H1442" s="3">
        <f>'[1]Excess Wait Raw Data'!H1370/60</f>
        <v>0</v>
      </c>
      <c r="I1442" s="3">
        <f>'[1]Excess Wait Raw Data'!I1370/60</f>
        <v>-4.8390765765765762</v>
      </c>
      <c r="J1442" s="3">
        <f>'[1]Excess Wait Raw Data'!J1370/60</f>
        <v>-5.4093959731543624</v>
      </c>
      <c r="K1442" s="3">
        <f>'[1]Excess Wait Raw Data'!K1370/60</f>
        <v>-4.5035794183445184</v>
      </c>
      <c r="L1442" s="3">
        <f>'[1]Excess Wait Raw Data'!L1370/60</f>
        <v>-10.961409395973154</v>
      </c>
      <c r="M1442" s="3">
        <f>'[1]Excess Wait Raw Data'!M1370/60</f>
        <v>-9.3525727069351223</v>
      </c>
      <c r="N1442" s="3">
        <f>'[1]Excess Wait Raw Data'!N1370/60</f>
        <v>-5.0006097560975613</v>
      </c>
      <c r="O1442" s="3">
        <f>'[1]Excess Wait Raw Data'!O1370/60</f>
        <v>0</v>
      </c>
      <c r="P1442" s="3">
        <f>'[1]Excess Wait Raw Data'!P1370/60</f>
        <v>-2.4125279642058164</v>
      </c>
      <c r="Q1442" s="3">
        <f>'[1]Excess Wait Raw Data'!Q1370/60</f>
        <v>-16.374384787472035</v>
      </c>
      <c r="R1442" s="3">
        <f>'[1]Excess Wait Raw Data'!R1370/60</f>
        <v>-3.9172259507829978</v>
      </c>
      <c r="S1442" s="3">
        <f>'[1]Excess Wait Raw Data'!S1370/60</f>
        <v>-5.2913870246085004</v>
      </c>
      <c r="T1442" s="3">
        <f>'[1]Excess Wait Raw Data'!T1370/60</f>
        <v>-8.7658836689038022</v>
      </c>
      <c r="U1442" s="3">
        <f>'[1]Excess Wait Raw Data'!U1370/60</f>
        <v>-3.0237804878048782</v>
      </c>
      <c r="V1442" s="3">
        <f>'[1]Excess Wait Raw Data'!V1370/60</f>
        <v>0</v>
      </c>
      <c r="W1442" s="3">
        <f>'[1]Excess Wait Raw Data'!W1370/60</f>
        <v>-10.666107382550335</v>
      </c>
      <c r="X1442" s="3">
        <f>'[1]Excess Wait Raw Data'!X1370/60</f>
        <v>-4.9467561521252792</v>
      </c>
      <c r="Y1442" s="3">
        <f>'[1]Excess Wait Raw Data'!Y1370/60</f>
        <v>-4.2121923937360179</v>
      </c>
      <c r="Z1442" s="3">
        <f>'[1]Excess Wait Raw Data'!Z1370/60</f>
        <v>-3.8148769574944073</v>
      </c>
      <c r="AA1442" s="3">
        <f>'[1]Excess Wait Raw Data'!AA1370/60</f>
        <v>-3.393847874720358</v>
      </c>
      <c r="AB1442" s="3">
        <f>'[1]Excess Wait Raw Data'!AB1370/60</f>
        <v>-3.2410569105691058</v>
      </c>
      <c r="AC1442" s="3">
        <f>'[1]Excess Wait Raw Data'!AC1370/60</f>
        <v>0</v>
      </c>
      <c r="AD1442" s="3">
        <f>'[1]Excess Wait Raw Data'!AD1370/60</f>
        <v>-2.087248322147651</v>
      </c>
      <c r="AE1442" s="3">
        <f>'[1]Excess Wait Raw Data'!AE1370/60</f>
        <v>-4.6894854586129755</v>
      </c>
      <c r="AF1442" s="3">
        <f>'[1]Excess Wait Raw Data'!AF1370/60</f>
        <v>-16.858612975391498</v>
      </c>
      <c r="AG1442" s="3">
        <f>'[1]Excess Wait Raw Data'!AG1370/60</f>
        <v>0</v>
      </c>
      <c r="AH1442" s="3">
        <f>'[1]Excess Wait Raw Data'!AH1370/60</f>
        <v>-6.3129819694868239</v>
      </c>
    </row>
    <row r="1443" spans="1:34" x14ac:dyDescent="0.25">
      <c r="A1443" t="s">
        <v>549</v>
      </c>
      <c r="B1443" s="4">
        <f>'[1]Excess Wait Raw Data'!B1371/60</f>
        <v>-11.666666666666666</v>
      </c>
      <c r="C1443" s="4">
        <f>'[1]Excess Wait Raw Data'!C1371/60</f>
        <v>-3.8785714285714286</v>
      </c>
      <c r="D1443" s="4">
        <f>'[1]Excess Wait Raw Data'!D1371/60</f>
        <v>-5.4892857142857139</v>
      </c>
      <c r="E1443" s="4">
        <f>'[1]Excess Wait Raw Data'!E1371/60</f>
        <v>0</v>
      </c>
      <c r="F1443" s="4">
        <f>'[1]Excess Wait Raw Data'!F1371/60</f>
        <v>-3.8583333333333334</v>
      </c>
      <c r="G1443" s="4">
        <f>'[1]Excess Wait Raw Data'!G1371/60</f>
        <v>-3.8190476190476188</v>
      </c>
      <c r="H1443" s="4">
        <f>'[1]Excess Wait Raw Data'!H1371/60</f>
        <v>0</v>
      </c>
      <c r="I1443" s="4">
        <f>'[1]Excess Wait Raw Data'!I1371/60</f>
        <v>-5.4702380952380958</v>
      </c>
      <c r="J1443" s="4">
        <f>'[1]Excess Wait Raw Data'!J1371/60</f>
        <v>-6.5809523809523807</v>
      </c>
      <c r="K1443" s="4">
        <f>'[1]Excess Wait Raw Data'!K1371/60</f>
        <v>-5.5</v>
      </c>
      <c r="L1443" s="4">
        <f>'[1]Excess Wait Raw Data'!L1371/60</f>
        <v>-12.040476190476191</v>
      </c>
      <c r="M1443" s="4">
        <f>'[1]Excess Wait Raw Data'!M1371/60</f>
        <v>-9.9785714285714278</v>
      </c>
      <c r="N1443" s="4">
        <f>'[1]Excess Wait Raw Data'!N1371/60</f>
        <v>-7.1690476190476193</v>
      </c>
      <c r="O1443" s="4">
        <f>'[1]Excess Wait Raw Data'!O1371/60</f>
        <v>0</v>
      </c>
      <c r="P1443" s="4">
        <f>'[1]Excess Wait Raw Data'!P1371/60</f>
        <v>-3.0238095238095237</v>
      </c>
      <c r="Q1443" s="4">
        <f>'[1]Excess Wait Raw Data'!Q1371/60</f>
        <v>-18.582142857142856</v>
      </c>
      <c r="R1443" s="4">
        <f>'[1]Excess Wait Raw Data'!R1371/60</f>
        <v>-4.1035714285714286</v>
      </c>
      <c r="S1443" s="4">
        <f>'[1]Excess Wait Raw Data'!S1371/60</f>
        <v>-5.2964285714285717</v>
      </c>
      <c r="T1443" s="4">
        <f>'[1]Excess Wait Raw Data'!T1371/60</f>
        <v>-9.2416666666666671</v>
      </c>
      <c r="U1443" s="4">
        <f>'[1]Excess Wait Raw Data'!U1371/60</f>
        <v>-3.3666666666666667</v>
      </c>
      <c r="V1443" s="4">
        <f>'[1]Excess Wait Raw Data'!V1371/60</f>
        <v>0</v>
      </c>
      <c r="W1443" s="4">
        <f>'[1]Excess Wait Raw Data'!W1371/60</f>
        <v>-11.845238095238095</v>
      </c>
      <c r="X1443" s="4">
        <f>'[1]Excess Wait Raw Data'!X1371/60</f>
        <v>-5.871428571428571</v>
      </c>
      <c r="Y1443" s="4">
        <f>'[1]Excess Wait Raw Data'!Y1371/60</f>
        <v>-4.7630952380952376</v>
      </c>
      <c r="Z1443" s="4">
        <f>'[1]Excess Wait Raw Data'!Z1371/60</f>
        <v>-3.038095238095238</v>
      </c>
      <c r="AA1443" s="4">
        <f>'[1]Excess Wait Raw Data'!AA1371/60</f>
        <v>-1.875</v>
      </c>
      <c r="AB1443" s="4">
        <f>'[1]Excess Wait Raw Data'!AB1371/60</f>
        <v>-2.8119047619047621</v>
      </c>
      <c r="AC1443" s="4">
        <f>'[1]Excess Wait Raw Data'!AC1371/60</f>
        <v>0</v>
      </c>
      <c r="AD1443" s="4">
        <f>'[1]Excess Wait Raw Data'!AD1371/60</f>
        <v>-3.0154761904761904</v>
      </c>
      <c r="AE1443" s="4">
        <f>'[1]Excess Wait Raw Data'!AE1371/60</f>
        <v>-4.2452380952380953</v>
      </c>
      <c r="AF1443" s="4">
        <f>'[1]Excess Wait Raw Data'!AF1371/60</f>
        <v>-18.079761904761902</v>
      </c>
      <c r="AG1443" s="4">
        <f>'[1]Excess Wait Raw Data'!AG1371/60</f>
        <v>0</v>
      </c>
      <c r="AH1443" s="4">
        <f>'[1]Excess Wait Raw Data'!AH1371/60</f>
        <v>-6.9178075396825403</v>
      </c>
    </row>
    <row r="1444" spans="1:34" x14ac:dyDescent="0.25">
      <c r="A1444" t="s">
        <v>550</v>
      </c>
      <c r="B1444" s="4">
        <f>'[1]Excess Wait Raw Data'!B1372/60</f>
        <v>-10.09047619047619</v>
      </c>
      <c r="C1444" s="4">
        <f>'[1]Excess Wait Raw Data'!C1372/60</f>
        <v>-3.3166666666666669</v>
      </c>
      <c r="D1444" s="4">
        <f>'[1]Excess Wait Raw Data'!D1372/60</f>
        <v>-4.583333333333333</v>
      </c>
      <c r="E1444" s="4">
        <f>'[1]Excess Wait Raw Data'!E1372/60</f>
        <v>0</v>
      </c>
      <c r="F1444" s="4">
        <f>'[1]Excess Wait Raw Data'!F1372/60</f>
        <v>-3.2404761904761901</v>
      </c>
      <c r="G1444" s="4">
        <f>'[1]Excess Wait Raw Data'!G1372/60</f>
        <v>-0.62142857142857144</v>
      </c>
      <c r="H1444" s="4">
        <f>'[1]Excess Wait Raw Data'!H1372/60</f>
        <v>0</v>
      </c>
      <c r="I1444" s="4">
        <f>'[1]Excess Wait Raw Data'!I1372/60</f>
        <v>-4.6869047619047617</v>
      </c>
      <c r="J1444" s="4">
        <f>'[1]Excess Wait Raw Data'!J1372/60</f>
        <v>-5.6380952380952376</v>
      </c>
      <c r="K1444" s="4">
        <f>'[1]Excess Wait Raw Data'!K1372/60</f>
        <v>-4.4690476190476192</v>
      </c>
      <c r="L1444" s="4">
        <f>'[1]Excess Wait Raw Data'!L1372/60</f>
        <v>-10.302380952380952</v>
      </c>
      <c r="M1444" s="4">
        <f>'[1]Excess Wait Raw Data'!M1372/60</f>
        <v>-8.7249999999999996</v>
      </c>
      <c r="N1444" s="4">
        <f>'[1]Excess Wait Raw Data'!N1372/60</f>
        <v>-3.2452380952380953</v>
      </c>
      <c r="O1444" s="4">
        <f>'[1]Excess Wait Raw Data'!O1372/60</f>
        <v>0</v>
      </c>
      <c r="P1444" s="4">
        <f>'[1]Excess Wait Raw Data'!P1372/60</f>
        <v>-2.4916666666666667</v>
      </c>
      <c r="Q1444" s="4">
        <f>'[1]Excess Wait Raw Data'!Q1372/60</f>
        <v>-15.329761904761906</v>
      </c>
      <c r="R1444" s="4">
        <f>'[1]Excess Wait Raw Data'!R1372/60</f>
        <v>-3.4273809523809522</v>
      </c>
      <c r="S1444" s="4">
        <f>'[1]Excess Wait Raw Data'!S1372/60</f>
        <v>-4.8</v>
      </c>
      <c r="T1444" s="4">
        <f>'[1]Excess Wait Raw Data'!T1372/60</f>
        <v>-8.295238095238096</v>
      </c>
      <c r="U1444" s="4">
        <f>'[1]Excess Wait Raw Data'!U1372/60</f>
        <v>-1.5738095238095238</v>
      </c>
      <c r="V1444" s="4">
        <f>'[1]Excess Wait Raw Data'!V1372/60</f>
        <v>0</v>
      </c>
      <c r="W1444" s="4">
        <f>'[1]Excess Wait Raw Data'!W1372/60</f>
        <v>-11.475</v>
      </c>
      <c r="X1444" s="4">
        <f>'[1]Excess Wait Raw Data'!X1372/60</f>
        <v>-4.3666666666666663</v>
      </c>
      <c r="Y1444" s="4">
        <f>'[1]Excess Wait Raw Data'!Y1372/60</f>
        <v>-3.9559523809523811</v>
      </c>
      <c r="Z1444" s="4">
        <f>'[1]Excess Wait Raw Data'!Z1372/60</f>
        <v>-4.2964285714285717</v>
      </c>
      <c r="AA1444" s="4">
        <f>'[1]Excess Wait Raw Data'!AA1372/60</f>
        <v>-3.3404761904761902</v>
      </c>
      <c r="AB1444" s="4">
        <f>'[1]Excess Wait Raw Data'!AB1372/60</f>
        <v>-1.680952380952381</v>
      </c>
      <c r="AC1444" s="4">
        <f>'[1]Excess Wait Raw Data'!AC1372/60</f>
        <v>0</v>
      </c>
      <c r="AD1444" s="4">
        <f>'[1]Excess Wait Raw Data'!AD1372/60</f>
        <v>-1.745238095238095</v>
      </c>
      <c r="AE1444" s="4">
        <f>'[1]Excess Wait Raw Data'!AE1372/60</f>
        <v>-3.8</v>
      </c>
      <c r="AF1444" s="4">
        <f>'[1]Excess Wait Raw Data'!AF1372/60</f>
        <v>-15.385714285714284</v>
      </c>
      <c r="AG1444" s="4">
        <f>'[1]Excess Wait Raw Data'!AG1372/60</f>
        <v>0</v>
      </c>
      <c r="AH1444" s="4">
        <f>'[1]Excess Wait Raw Data'!AH1372/60</f>
        <v>-5.8884424603174601</v>
      </c>
    </row>
    <row r="1445" spans="1:34" x14ac:dyDescent="0.25">
      <c r="A1445" t="s">
        <v>551</v>
      </c>
      <c r="B1445" s="4">
        <f>'[1]Excess Wait Raw Data'!B1373/60</f>
        <v>-10.875641025641025</v>
      </c>
      <c r="C1445" s="4">
        <f>'[1]Excess Wait Raw Data'!C1373/60</f>
        <v>-4.0435897435897434</v>
      </c>
      <c r="D1445" s="4">
        <f>'[1]Excess Wait Raw Data'!D1373/60</f>
        <v>-4.8358974358974356</v>
      </c>
      <c r="E1445" s="4">
        <f>'[1]Excess Wait Raw Data'!E1373/60</f>
        <v>0</v>
      </c>
      <c r="F1445" s="4">
        <f>'[1]Excess Wait Raw Data'!F1373/60</f>
        <v>-4.5179487179487179</v>
      </c>
      <c r="G1445" s="4">
        <f>'[1]Excess Wait Raw Data'!G1373/60</f>
        <v>-4.6958333333333337</v>
      </c>
      <c r="H1445" s="4">
        <f>'[1]Excess Wait Raw Data'!H1373/60</f>
        <v>0</v>
      </c>
      <c r="I1445" s="4">
        <f>'[1]Excess Wait Raw Data'!I1373/60</f>
        <v>-5.4884615384615385</v>
      </c>
      <c r="J1445" s="4">
        <f>'[1]Excess Wait Raw Data'!J1373/60</f>
        <v>-5.7820512820512819</v>
      </c>
      <c r="K1445" s="4">
        <f>'[1]Excess Wait Raw Data'!K1373/60</f>
        <v>-4.4448717948717951</v>
      </c>
      <c r="L1445" s="4">
        <f>'[1]Excess Wait Raw Data'!L1373/60</f>
        <v>-11.720512820512822</v>
      </c>
      <c r="M1445" s="4">
        <f>'[1]Excess Wait Raw Data'!M1373/60</f>
        <v>-10.167948717948718</v>
      </c>
      <c r="N1445" s="4">
        <f>'[1]Excess Wait Raw Data'!N1373/60</f>
        <v>-6.3875000000000002</v>
      </c>
      <c r="O1445" s="4">
        <f>'[1]Excess Wait Raw Data'!O1373/60</f>
        <v>0</v>
      </c>
      <c r="P1445" s="4">
        <f>'[1]Excess Wait Raw Data'!P1373/60</f>
        <v>-2.6820512820512823</v>
      </c>
      <c r="Q1445" s="4">
        <f>'[1]Excess Wait Raw Data'!Q1373/60</f>
        <v>-15.457692307692307</v>
      </c>
      <c r="R1445" s="4">
        <f>'[1]Excess Wait Raw Data'!R1373/60</f>
        <v>-4.7948717948717947</v>
      </c>
      <c r="S1445" s="4">
        <f>'[1]Excess Wait Raw Data'!S1373/60</f>
        <v>-6.2474358974358974</v>
      </c>
      <c r="T1445" s="4">
        <f>'[1]Excess Wait Raw Data'!T1373/60</f>
        <v>-9.647435897435896</v>
      </c>
      <c r="U1445" s="4">
        <f>'[1]Excess Wait Raw Data'!U1373/60</f>
        <v>-4.5</v>
      </c>
      <c r="V1445" s="4">
        <f>'[1]Excess Wait Raw Data'!V1373/60</f>
        <v>0</v>
      </c>
      <c r="W1445" s="4">
        <f>'[1]Excess Wait Raw Data'!W1373/60</f>
        <v>-10.624358974358975</v>
      </c>
      <c r="X1445" s="4">
        <f>'[1]Excess Wait Raw Data'!X1373/60</f>
        <v>-5.0192307692307692</v>
      </c>
      <c r="Y1445" s="4">
        <f>'[1]Excess Wait Raw Data'!Y1373/60</f>
        <v>-4.4576923076923078</v>
      </c>
      <c r="Z1445" s="4">
        <f>'[1]Excess Wait Raw Data'!Z1373/60</f>
        <v>-4.301282051282052</v>
      </c>
      <c r="AA1445" s="4">
        <f>'[1]Excess Wait Raw Data'!AA1373/60</f>
        <v>-4.5243589743589743</v>
      </c>
      <c r="AB1445" s="4">
        <f>'[1]Excess Wait Raw Data'!AB1373/60</f>
        <v>-4.8937499999999998</v>
      </c>
      <c r="AC1445" s="4">
        <f>'[1]Excess Wait Raw Data'!AC1373/60</f>
        <v>0</v>
      </c>
      <c r="AD1445" s="4">
        <f>'[1]Excess Wait Raw Data'!AD1373/60</f>
        <v>-2.6102564102564103</v>
      </c>
      <c r="AE1445" s="4">
        <f>'[1]Excess Wait Raw Data'!AE1373/60</f>
        <v>-5.0141025641025641</v>
      </c>
      <c r="AF1445" s="4">
        <f>'[1]Excess Wait Raw Data'!AF1373/60</f>
        <v>-17.678205128205128</v>
      </c>
      <c r="AG1445" s="4">
        <f>'[1]Excess Wait Raw Data'!AG1373/60</f>
        <v>0</v>
      </c>
      <c r="AH1445" s="4">
        <f>'[1]Excess Wait Raw Data'!AH1373/60</f>
        <v>-6.8490041928721173</v>
      </c>
    </row>
    <row r="1446" spans="1:34" x14ac:dyDescent="0.25">
      <c r="A1446" t="s">
        <v>552</v>
      </c>
      <c r="B1446" s="4">
        <f>'[1]Excess Wait Raw Data'!B1374/60</f>
        <v>-9.162962962962963</v>
      </c>
      <c r="C1446" s="4">
        <f>'[1]Excess Wait Raw Data'!C1374/60</f>
        <v>-2.4876543209876543</v>
      </c>
      <c r="D1446" s="4">
        <f>'[1]Excess Wait Raw Data'!D1374/60</f>
        <v>-3.8814814814814813</v>
      </c>
      <c r="E1446" s="4">
        <f>'[1]Excess Wait Raw Data'!E1374/60</f>
        <v>0</v>
      </c>
      <c r="F1446" s="4">
        <f>'[1]Excess Wait Raw Data'!F1374/60</f>
        <v>-3.0154320987654319</v>
      </c>
      <c r="G1446" s="4">
        <f>'[1]Excess Wait Raw Data'!G1374/60</f>
        <v>-3.2744444444444443</v>
      </c>
      <c r="H1446" s="4">
        <f>'[1]Excess Wait Raw Data'!H1374/60</f>
        <v>0</v>
      </c>
      <c r="I1446" s="4">
        <f>'[1]Excess Wait Raw Data'!I1374/60</f>
        <v>-3.9574074074074077</v>
      </c>
      <c r="J1446" s="4">
        <f>'[1]Excess Wait Raw Data'!J1374/60</f>
        <v>-4.1074074074074076</v>
      </c>
      <c r="K1446" s="4">
        <f>'[1]Excess Wait Raw Data'!K1374/60</f>
        <v>-3.7006172839506175</v>
      </c>
      <c r="L1446" s="4">
        <f>'[1]Excess Wait Raw Data'!L1374/60</f>
        <v>-10.133333333333333</v>
      </c>
      <c r="M1446" s="4">
        <f>'[1]Excess Wait Raw Data'!M1374/60</f>
        <v>-8.8327160493827162</v>
      </c>
      <c r="N1446" s="4">
        <f>'[1]Excess Wait Raw Data'!N1374/60</f>
        <v>-5.2522222222222217</v>
      </c>
      <c r="O1446" s="4">
        <f>'[1]Excess Wait Raw Data'!O1374/60</f>
        <v>0</v>
      </c>
      <c r="P1446" s="4">
        <f>'[1]Excess Wait Raw Data'!P1374/60</f>
        <v>-1.3537037037037039</v>
      </c>
      <c r="Q1446" s="4">
        <f>'[1]Excess Wait Raw Data'!Q1374/60</f>
        <v>-14.715432098765433</v>
      </c>
      <c r="R1446" s="4">
        <f>'[1]Excess Wait Raw Data'!R1374/60</f>
        <v>-3.3135802469135802</v>
      </c>
      <c r="S1446" s="4">
        <f>'[1]Excess Wait Raw Data'!S1374/60</f>
        <v>-4.6975308641975309</v>
      </c>
      <c r="T1446" s="4">
        <f>'[1]Excess Wait Raw Data'!T1374/60</f>
        <v>-8.0148148148148159</v>
      </c>
      <c r="U1446" s="4">
        <f>'[1]Excess Wait Raw Data'!U1374/60</f>
        <v>-3.3788888888888886</v>
      </c>
      <c r="V1446" s="4">
        <f>'[1]Excess Wait Raw Data'!V1374/60</f>
        <v>0</v>
      </c>
      <c r="W1446" s="4">
        <f>'[1]Excess Wait Raw Data'!W1374/60</f>
        <v>-9.7512345679012338</v>
      </c>
      <c r="X1446" s="4">
        <f>'[1]Excess Wait Raw Data'!X1374/60</f>
        <v>-3.8530864197530863</v>
      </c>
      <c r="Y1446" s="4">
        <f>'[1]Excess Wait Raw Data'!Y1374/60</f>
        <v>-3.5</v>
      </c>
      <c r="Z1446" s="4">
        <f>'[1]Excess Wait Raw Data'!Z1374/60</f>
        <v>-3.1129629629629627</v>
      </c>
      <c r="AA1446" s="4">
        <f>'[1]Excess Wait Raw Data'!AA1374/60</f>
        <v>-3.2580246913580249</v>
      </c>
      <c r="AB1446" s="4">
        <f>'[1]Excess Wait Raw Data'!AB1374/60</f>
        <v>-4.0277777777777777</v>
      </c>
      <c r="AC1446" s="4">
        <f>'[1]Excess Wait Raw Data'!AC1374/60</f>
        <v>0</v>
      </c>
      <c r="AD1446" s="4">
        <f>'[1]Excess Wait Raw Data'!AD1374/60</f>
        <v>-1.1098765432098765</v>
      </c>
      <c r="AE1446" s="4">
        <f>'[1]Excess Wait Raw Data'!AE1374/60</f>
        <v>-3.6493827160493826</v>
      </c>
      <c r="AF1446" s="4">
        <f>'[1]Excess Wait Raw Data'!AF1374/60</f>
        <v>-15.5820987654321</v>
      </c>
      <c r="AG1446" s="4">
        <f>'[1]Excess Wait Raw Data'!AG1374/60</f>
        <v>0</v>
      </c>
      <c r="AH1446" s="4">
        <f>'[1]Excess Wait Raw Data'!AH1374/60</f>
        <v>-5.5338685015290521</v>
      </c>
    </row>
    <row r="1447" spans="1:34" x14ac:dyDescent="0.25">
      <c r="A1447" t="s">
        <v>553</v>
      </c>
      <c r="B1447" s="4">
        <f>'[1]Excess Wait Raw Data'!B1375/60</f>
        <v>-11.541025641025641</v>
      </c>
      <c r="C1447" s="4">
        <f>'[1]Excess Wait Raw Data'!C1375/60</f>
        <v>-4.9128205128205131</v>
      </c>
      <c r="D1447" s="4">
        <f>'[1]Excess Wait Raw Data'!D1375/60</f>
        <v>-5.962820512820513</v>
      </c>
      <c r="E1447" s="4">
        <f>'[1]Excess Wait Raw Data'!E1375/60</f>
        <v>0</v>
      </c>
      <c r="F1447" s="4">
        <f>'[1]Excess Wait Raw Data'!F1375/60</f>
        <v>-4.9461538461538463</v>
      </c>
      <c r="G1447" s="4">
        <f>'[1]Excess Wait Raw Data'!G1375/60</f>
        <v>-5.7374999999999998</v>
      </c>
      <c r="H1447" s="4">
        <f>'[1]Excess Wait Raw Data'!H1375/60</f>
        <v>0</v>
      </c>
      <c r="I1447" s="4">
        <f>'[1]Excess Wait Raw Data'!I1375/60</f>
        <v>-6.2615384615384615</v>
      </c>
      <c r="J1447" s="4">
        <f>'[1]Excess Wait Raw Data'!J1375/60</f>
        <v>-6.4576923076923078</v>
      </c>
      <c r="K1447" s="4">
        <f>'[1]Excess Wait Raw Data'!K1375/60</f>
        <v>-5.1102564102564108</v>
      </c>
      <c r="L1447" s="4">
        <f>'[1]Excess Wait Raw Data'!L1375/60</f>
        <v>-12.184615384615386</v>
      </c>
      <c r="M1447" s="4">
        <f>'[1]Excess Wait Raw Data'!M1375/60</f>
        <v>-10.23974358974359</v>
      </c>
      <c r="N1447" s="4">
        <f>'[1]Excess Wait Raw Data'!N1375/60</f>
        <v>-7.1416666666666666</v>
      </c>
      <c r="O1447" s="4">
        <f>'[1]Excess Wait Raw Data'!O1375/60</f>
        <v>0</v>
      </c>
      <c r="P1447" s="4">
        <f>'[1]Excess Wait Raw Data'!P1375/60</f>
        <v>-3.5243589743589743</v>
      </c>
      <c r="Q1447" s="4">
        <f>'[1]Excess Wait Raw Data'!Q1375/60</f>
        <v>-15.683333333333334</v>
      </c>
      <c r="R1447" s="4">
        <f>'[1]Excess Wait Raw Data'!R1375/60</f>
        <v>-5.5564102564102562</v>
      </c>
      <c r="S1447" s="4">
        <f>'[1]Excess Wait Raw Data'!S1375/60</f>
        <v>-6.9974358974358974</v>
      </c>
      <c r="T1447" s="4">
        <f>'[1]Excess Wait Raw Data'!T1375/60</f>
        <v>-10.442307692307692</v>
      </c>
      <c r="U1447" s="4">
        <f>'[1]Excess Wait Raw Data'!U1375/60</f>
        <v>-5.2666666666666666</v>
      </c>
      <c r="V1447" s="4">
        <f>'[1]Excess Wait Raw Data'!V1375/60</f>
        <v>0</v>
      </c>
      <c r="W1447" s="4">
        <f>'[1]Excess Wait Raw Data'!W1375/60</f>
        <v>-11.294871794871796</v>
      </c>
      <c r="X1447" s="4">
        <f>'[1]Excess Wait Raw Data'!X1375/60</f>
        <v>-5.588461538461539</v>
      </c>
      <c r="Y1447" s="4">
        <f>'[1]Excess Wait Raw Data'!Y1375/60</f>
        <v>-5.3256410256410254</v>
      </c>
      <c r="Z1447" s="4">
        <f>'[1]Excess Wait Raw Data'!Z1375/60</f>
        <v>-4.847435897435898</v>
      </c>
      <c r="AA1447" s="4">
        <f>'[1]Excess Wait Raw Data'!AA1375/60</f>
        <v>-5.1474358974358978</v>
      </c>
      <c r="AB1447" s="4">
        <f>'[1]Excess Wait Raw Data'!AB1375/60</f>
        <v>-6.0750000000000002</v>
      </c>
      <c r="AC1447" s="4">
        <f>'[1]Excess Wait Raw Data'!AC1375/60</f>
        <v>0</v>
      </c>
      <c r="AD1447" s="4">
        <f>'[1]Excess Wait Raw Data'!AD1375/60</f>
        <v>-3.3717948717948718</v>
      </c>
      <c r="AE1447" s="4">
        <f>'[1]Excess Wait Raw Data'!AE1375/60</f>
        <v>-5.3435897435897441</v>
      </c>
      <c r="AF1447" s="4">
        <f>'[1]Excess Wait Raw Data'!AF1375/60</f>
        <v>-18.912820512820513</v>
      </c>
      <c r="AG1447" s="4">
        <f>'[1]Excess Wait Raw Data'!AG1375/60</f>
        <v>0</v>
      </c>
      <c r="AH1447" s="4">
        <f>'[1]Excess Wait Raw Data'!AH1375/60</f>
        <v>-7.5448113207547172</v>
      </c>
    </row>
    <row r="1448" spans="1:34" x14ac:dyDescent="0.25">
      <c r="A1448" t="s">
        <v>554</v>
      </c>
      <c r="B1448" s="4">
        <f>'[1]Excess Wait Raw Data'!B1376/60</f>
        <v>-11.053846153846155</v>
      </c>
      <c r="C1448" s="4">
        <f>'[1]Excess Wait Raw Data'!C1376/60</f>
        <v>-4.8435897435897441</v>
      </c>
      <c r="D1448" s="4">
        <f>'[1]Excess Wait Raw Data'!D1376/60</f>
        <v>-6.0192307692307692</v>
      </c>
      <c r="E1448" s="4">
        <f>'[1]Excess Wait Raw Data'!E1376/60</f>
        <v>0</v>
      </c>
      <c r="F1448" s="4">
        <f>'[1]Excess Wait Raw Data'!F1376/60</f>
        <v>-4.9448717948717951</v>
      </c>
      <c r="G1448" s="4">
        <f>'[1]Excess Wait Raw Data'!G1376/60</f>
        <v>-5.8687500000000004</v>
      </c>
      <c r="H1448" s="4">
        <f>'[1]Excess Wait Raw Data'!H1376/60</f>
        <v>0</v>
      </c>
      <c r="I1448" s="4">
        <f>'[1]Excess Wait Raw Data'!I1376/60</f>
        <v>-6.0641025641025648</v>
      </c>
      <c r="J1448" s="4">
        <f>'[1]Excess Wait Raw Data'!J1376/60</f>
        <v>-6.3320512820512818</v>
      </c>
      <c r="K1448" s="4">
        <f>'[1]Excess Wait Raw Data'!K1376/60</f>
        <v>-5.0487179487179485</v>
      </c>
      <c r="L1448" s="4">
        <f>'[1]Excess Wait Raw Data'!L1376/60</f>
        <v>-11.841025641025642</v>
      </c>
      <c r="M1448" s="4">
        <f>'[1]Excess Wait Raw Data'!M1376/60</f>
        <v>-10.521794871794871</v>
      </c>
      <c r="N1448" s="4">
        <f>'[1]Excess Wait Raw Data'!N1376/60</f>
        <v>-7.0812499999999998</v>
      </c>
      <c r="O1448" s="4">
        <f>'[1]Excess Wait Raw Data'!O1376/60</f>
        <v>0</v>
      </c>
      <c r="P1448" s="4">
        <f>'[1]Excess Wait Raw Data'!P1376/60</f>
        <v>-3.2538461538461538</v>
      </c>
      <c r="Q1448" s="4">
        <f>'[1]Excess Wait Raw Data'!Q1376/60</f>
        <v>-14.923076923076923</v>
      </c>
      <c r="R1448" s="4">
        <f>'[1]Excess Wait Raw Data'!R1376/60</f>
        <v>-5.416666666666667</v>
      </c>
      <c r="S1448" s="4">
        <f>'[1]Excess Wait Raw Data'!S1376/60</f>
        <v>-6.9179487179487182</v>
      </c>
      <c r="T1448" s="4">
        <f>'[1]Excess Wait Raw Data'!T1376/60</f>
        <v>-10.347435897435897</v>
      </c>
      <c r="U1448" s="4">
        <f>'[1]Excess Wait Raw Data'!U1376/60</f>
        <v>-5.2458333333333336</v>
      </c>
      <c r="V1448" s="4">
        <f>'[1]Excess Wait Raw Data'!V1376/60</f>
        <v>0</v>
      </c>
      <c r="W1448" s="4">
        <f>'[1]Excess Wait Raw Data'!W1376/60</f>
        <v>-11.158974358974358</v>
      </c>
      <c r="X1448" s="4">
        <f>'[1]Excess Wait Raw Data'!X1376/60</f>
        <v>-5.6102564102564108</v>
      </c>
      <c r="Y1448" s="4">
        <f>'[1]Excess Wait Raw Data'!Y1376/60</f>
        <v>-5.273076923076923</v>
      </c>
      <c r="Z1448" s="4">
        <f>'[1]Excess Wait Raw Data'!Z1376/60</f>
        <v>-4.5256410256410255</v>
      </c>
      <c r="AA1448" s="4">
        <f>'[1]Excess Wait Raw Data'!AA1376/60</f>
        <v>-5.0141025641025641</v>
      </c>
      <c r="AB1448" s="4">
        <f>'[1]Excess Wait Raw Data'!AB1376/60</f>
        <v>-5.96875</v>
      </c>
      <c r="AC1448" s="4">
        <f>'[1]Excess Wait Raw Data'!AC1376/60</f>
        <v>0</v>
      </c>
      <c r="AD1448" s="4">
        <f>'[1]Excess Wait Raw Data'!AD1376/60</f>
        <v>-3.212820512820513</v>
      </c>
      <c r="AE1448" s="4">
        <f>'[1]Excess Wait Raw Data'!AE1376/60</f>
        <v>-5.1705128205128208</v>
      </c>
      <c r="AF1448" s="4">
        <f>'[1]Excess Wait Raw Data'!AF1376/60</f>
        <v>-18.903846153846153</v>
      </c>
      <c r="AG1448" s="4">
        <f>'[1]Excess Wait Raw Data'!AG1376/60</f>
        <v>0</v>
      </c>
      <c r="AH1448" s="4">
        <f>'[1]Excess Wait Raw Data'!AH1376/60</f>
        <v>-7.4103249475890989</v>
      </c>
    </row>
    <row r="1449" spans="1:34" x14ac:dyDescent="0.25">
      <c r="A1449" t="s">
        <v>555</v>
      </c>
      <c r="B1449" s="4">
        <f>'[1]Excess Wait Raw Data'!B1377/60</f>
        <v>-9.9543209876543202</v>
      </c>
      <c r="C1449" s="4">
        <f>'[1]Excess Wait Raw Data'!C1377/60</f>
        <v>-3.0376543209876545</v>
      </c>
      <c r="D1449" s="4">
        <f>'[1]Excess Wait Raw Data'!D1377/60</f>
        <v>-4.4043209876543203</v>
      </c>
      <c r="E1449" s="4">
        <f>'[1]Excess Wait Raw Data'!E1377/60</f>
        <v>0</v>
      </c>
      <c r="F1449" s="4">
        <f>'[1]Excess Wait Raw Data'!F1377/60</f>
        <v>-3.1567901234567901</v>
      </c>
      <c r="G1449" s="4">
        <f>'[1]Excess Wait Raw Data'!G1377/60</f>
        <v>-1.9477777777777776</v>
      </c>
      <c r="H1449" s="4">
        <f>'[1]Excess Wait Raw Data'!H1377/60</f>
        <v>0</v>
      </c>
      <c r="I1449" s="4">
        <f>'[1]Excess Wait Raw Data'!I1377/60</f>
        <v>-3.9442307692307694</v>
      </c>
      <c r="J1449" s="4">
        <f>'[1]Excess Wait Raw Data'!J1377/60</f>
        <v>-4.4864197530864196</v>
      </c>
      <c r="K1449" s="4">
        <f>'[1]Excess Wait Raw Data'!K1377/60</f>
        <v>-4.1049382716049383</v>
      </c>
      <c r="L1449" s="4">
        <f>'[1]Excess Wait Raw Data'!L1377/60</f>
        <v>-10.416666666666666</v>
      </c>
      <c r="M1449" s="4">
        <f>'[1]Excess Wait Raw Data'!M1377/60</f>
        <v>-9.0271604938271608</v>
      </c>
      <c r="N1449" s="4">
        <f>'[1]Excess Wait Raw Data'!N1377/60</f>
        <v>-2.7977777777777777</v>
      </c>
      <c r="O1449" s="4">
        <f>'[1]Excess Wait Raw Data'!O1377/60</f>
        <v>0</v>
      </c>
      <c r="P1449" s="4">
        <f>'[1]Excess Wait Raw Data'!P1377/60</f>
        <v>-2.2709876543209879</v>
      </c>
      <c r="Q1449" s="4">
        <f>'[1]Excess Wait Raw Data'!Q1377/60</f>
        <v>-18.601234567901237</v>
      </c>
      <c r="R1449" s="4">
        <f>'[1]Excess Wait Raw Data'!R1377/60</f>
        <v>-2.9160493827160492</v>
      </c>
      <c r="S1449" s="4">
        <f>'[1]Excess Wait Raw Data'!S1377/60</f>
        <v>-4.7401234567901236</v>
      </c>
      <c r="T1449" s="4">
        <f>'[1]Excess Wait Raw Data'!T1377/60</f>
        <v>-8.0969135802469143</v>
      </c>
      <c r="U1449" s="4">
        <f>'[1]Excess Wait Raw Data'!U1377/60</f>
        <v>-1.5</v>
      </c>
      <c r="V1449" s="4">
        <f>'[1]Excess Wait Raw Data'!V1377/60</f>
        <v>0</v>
      </c>
      <c r="W1449" s="4">
        <f>'[1]Excess Wait Raw Data'!W1377/60</f>
        <v>-9.4425925925925931</v>
      </c>
      <c r="X1449" s="4">
        <f>'[1]Excess Wait Raw Data'!X1377/60</f>
        <v>-5.3543209876543205</v>
      </c>
      <c r="Y1449" s="4">
        <f>'[1]Excess Wait Raw Data'!Y1377/60</f>
        <v>-3.7604938271604937</v>
      </c>
      <c r="Z1449" s="4">
        <f>'[1]Excess Wait Raw Data'!Z1377/60</f>
        <v>-2.4703703703703703</v>
      </c>
      <c r="AA1449" s="4">
        <f>'[1]Excess Wait Raw Data'!AA1377/60</f>
        <v>-2.0475308641975309</v>
      </c>
      <c r="AB1449" s="4">
        <f>'[1]Excess Wait Raw Data'!AB1377/60</f>
        <v>-1.7966666666666666</v>
      </c>
      <c r="AC1449" s="4">
        <f>'[1]Excess Wait Raw Data'!AC1377/60</f>
        <v>0</v>
      </c>
      <c r="AD1449" s="4">
        <f>'[1]Excess Wait Raw Data'!AD1377/60</f>
        <v>-1.989506172839506</v>
      </c>
      <c r="AE1449" s="4">
        <f>'[1]Excess Wait Raw Data'!AE1377/60</f>
        <v>-6.4148148148148154</v>
      </c>
      <c r="AF1449" s="4">
        <f>'[1]Excess Wait Raw Data'!AF1377/60</f>
        <v>-17.196913580246914</v>
      </c>
      <c r="AG1449" s="4">
        <f>'[1]Excess Wait Raw Data'!AG1377/60</f>
        <v>0</v>
      </c>
      <c r="AH1449" s="4">
        <f>'[1]Excess Wait Raw Data'!AH1377/60</f>
        <v>-5.8778203164880036</v>
      </c>
    </row>
    <row r="1450" spans="1:34" x14ac:dyDescent="0.25">
      <c r="A1450" t="s">
        <v>556</v>
      </c>
      <c r="B1450" s="4">
        <f>'[1]Excess Wait Raw Data'!B1378/60</f>
        <v>-10.865476190476191</v>
      </c>
      <c r="C1450" s="4">
        <f>'[1]Excess Wait Raw Data'!C1378/60</f>
        <v>-3.6690476190476189</v>
      </c>
      <c r="D1450" s="4">
        <f>'[1]Excess Wait Raw Data'!D1378/60</f>
        <v>-4.7392857142857139</v>
      </c>
      <c r="E1450" s="4">
        <f>'[1]Excess Wait Raw Data'!E1378/60</f>
        <v>0</v>
      </c>
      <c r="F1450" s="4">
        <f>'[1]Excess Wait Raw Data'!F1378/60</f>
        <v>-3.5952380952380953</v>
      </c>
      <c r="G1450" s="4">
        <f>'[1]Excess Wait Raw Data'!G1378/60</f>
        <v>-1.1690476190476189</v>
      </c>
      <c r="H1450" s="4">
        <f>'[1]Excess Wait Raw Data'!H1378/60</f>
        <v>0</v>
      </c>
      <c r="I1450" s="4">
        <f>'[1]Excess Wait Raw Data'!I1378/60</f>
        <v>-5.0619047619047617</v>
      </c>
      <c r="J1450" s="4">
        <f>'[1]Excess Wait Raw Data'!J1378/60</f>
        <v>-5.9238095238095241</v>
      </c>
      <c r="K1450" s="4">
        <f>'[1]Excess Wait Raw Data'!K1378/60</f>
        <v>-4.8178571428571422</v>
      </c>
      <c r="L1450" s="4">
        <f>'[1]Excess Wait Raw Data'!L1378/60</f>
        <v>-11.044047619047619</v>
      </c>
      <c r="M1450" s="4">
        <f>'[1]Excess Wait Raw Data'!M1378/60</f>
        <v>-9.1226190476190485</v>
      </c>
      <c r="N1450" s="4">
        <f>'[1]Excess Wait Raw Data'!N1378/60</f>
        <v>-4.1547619047619042</v>
      </c>
      <c r="O1450" s="4">
        <f>'[1]Excess Wait Raw Data'!O1378/60</f>
        <v>0</v>
      </c>
      <c r="P1450" s="4">
        <f>'[1]Excess Wait Raw Data'!P1378/60</f>
        <v>-2.1845238095238098</v>
      </c>
      <c r="Q1450" s="4">
        <f>'[1]Excess Wait Raw Data'!Q1378/60</f>
        <v>-17.133333333333333</v>
      </c>
      <c r="R1450" s="4">
        <f>'[1]Excess Wait Raw Data'!R1378/60</f>
        <v>-3.8142857142857145</v>
      </c>
      <c r="S1450" s="4">
        <f>'[1]Excess Wait Raw Data'!S1378/60</f>
        <v>-4.8023809523809531</v>
      </c>
      <c r="T1450" s="4">
        <f>'[1]Excess Wait Raw Data'!T1378/60</f>
        <v>-8.2761904761904752</v>
      </c>
      <c r="U1450" s="4">
        <f>'[1]Excess Wait Raw Data'!U1378/60</f>
        <v>-1.8619047619047617</v>
      </c>
      <c r="V1450" s="4">
        <f>'[1]Excess Wait Raw Data'!V1378/60</f>
        <v>0</v>
      </c>
      <c r="W1450" s="4">
        <f>'[1]Excess Wait Raw Data'!W1378/60</f>
        <v>-11.41309523809524</v>
      </c>
      <c r="X1450" s="4">
        <f>'[1]Excess Wait Raw Data'!X1378/60</f>
        <v>-5.3535714285714286</v>
      </c>
      <c r="Y1450" s="4">
        <f>'[1]Excess Wait Raw Data'!Y1378/60</f>
        <v>-4.0250000000000004</v>
      </c>
      <c r="Z1450" s="4">
        <f>'[1]Excess Wait Raw Data'!Z1378/60</f>
        <v>-5.1785714285714288</v>
      </c>
      <c r="AA1450" s="4">
        <f>'[1]Excess Wait Raw Data'!AA1378/60</f>
        <v>-3.7071428571428569</v>
      </c>
      <c r="AB1450" s="4">
        <f>'[1]Excess Wait Raw Data'!AB1378/60</f>
        <v>-0.99761904761904752</v>
      </c>
      <c r="AC1450" s="4">
        <f>'[1]Excess Wait Raw Data'!AC1378/60</f>
        <v>0</v>
      </c>
      <c r="AD1450" s="4">
        <f>'[1]Excess Wait Raw Data'!AD1378/60</f>
        <v>-1.6869047619047619</v>
      </c>
      <c r="AE1450" s="4">
        <f>'[1]Excess Wait Raw Data'!AE1378/60</f>
        <v>-4.0547619047619046</v>
      </c>
      <c r="AF1450" s="4">
        <f>'[1]Excess Wait Raw Data'!AF1378/60</f>
        <v>-15.585714285714285</v>
      </c>
      <c r="AG1450" s="4">
        <f>'[1]Excess Wait Raw Data'!AG1378/60</f>
        <v>0</v>
      </c>
      <c r="AH1450" s="4">
        <f>'[1]Excess Wait Raw Data'!AH1378/60</f>
        <v>-6.2561011904761905</v>
      </c>
    </row>
    <row r="1451" spans="1:34" x14ac:dyDescent="0.25">
      <c r="A1451" t="s">
        <v>557</v>
      </c>
      <c r="B1451" s="4">
        <f>'[1]Excess Wait Raw Data'!B1379/60</f>
        <v>-10.592857142857143</v>
      </c>
      <c r="C1451" s="4">
        <f>'[1]Excess Wait Raw Data'!C1379/60</f>
        <v>-3.2464285714285714</v>
      </c>
      <c r="D1451" s="4">
        <f>'[1]Excess Wait Raw Data'!D1379/60</f>
        <v>-4.3738095238095243</v>
      </c>
      <c r="E1451" s="4">
        <f>'[1]Excess Wait Raw Data'!E1379/60</f>
        <v>0</v>
      </c>
      <c r="F1451" s="4">
        <f>'[1]Excess Wait Raw Data'!F1379/60</f>
        <v>-2.5988095238095235</v>
      </c>
      <c r="G1451" s="4">
        <f>'[1]Excess Wait Raw Data'!G1379/60</f>
        <v>-0.84523809523809523</v>
      </c>
      <c r="H1451" s="4">
        <f>'[1]Excess Wait Raw Data'!H1379/60</f>
        <v>0</v>
      </c>
      <c r="I1451" s="4">
        <f>'[1]Excess Wait Raw Data'!I1379/60</f>
        <v>-4.4380952380952383</v>
      </c>
      <c r="J1451" s="4">
        <f>'[1]Excess Wait Raw Data'!J1379/60</f>
        <v>-5.6095238095238091</v>
      </c>
      <c r="K1451" s="4">
        <f>'[1]Excess Wait Raw Data'!K1379/60</f>
        <v>-4.5297619047619042</v>
      </c>
      <c r="L1451" s="4">
        <f>'[1]Excess Wait Raw Data'!L1379/60</f>
        <v>-10.448809523809524</v>
      </c>
      <c r="M1451" s="4">
        <f>'[1]Excess Wait Raw Data'!M1379/60</f>
        <v>-8.5476190476190474</v>
      </c>
      <c r="N1451" s="4">
        <f>'[1]Excess Wait Raw Data'!N1379/60</f>
        <v>-3.2047619047619045</v>
      </c>
      <c r="O1451" s="4">
        <f>'[1]Excess Wait Raw Data'!O1379/60</f>
        <v>0</v>
      </c>
      <c r="P1451" s="4">
        <f>'[1]Excess Wait Raw Data'!P1379/60</f>
        <v>-2.2011904761904764</v>
      </c>
      <c r="Q1451" s="4">
        <f>'[1]Excess Wait Raw Data'!Q1379/60</f>
        <v>-16.19761904761905</v>
      </c>
      <c r="R1451" s="4">
        <f>'[1]Excess Wait Raw Data'!R1379/60</f>
        <v>-3.6892857142857145</v>
      </c>
      <c r="S1451" s="4">
        <f>'[1]Excess Wait Raw Data'!S1379/60</f>
        <v>-4.4928571428571429</v>
      </c>
      <c r="T1451" s="4">
        <f>'[1]Excess Wait Raw Data'!T1379/60</f>
        <v>-8.1452380952380956</v>
      </c>
      <c r="U1451" s="4">
        <f>'[1]Excess Wait Raw Data'!U1379/60</f>
        <v>-1.0071428571428571</v>
      </c>
      <c r="V1451" s="4">
        <f>'[1]Excess Wait Raw Data'!V1379/60</f>
        <v>0</v>
      </c>
      <c r="W1451" s="4">
        <f>'[1]Excess Wait Raw Data'!W1379/60</f>
        <v>-11.052380952380952</v>
      </c>
      <c r="X1451" s="4">
        <f>'[1]Excess Wait Raw Data'!X1379/60</f>
        <v>-4.2392857142857148</v>
      </c>
      <c r="Y1451" s="4">
        <f>'[1]Excess Wait Raw Data'!Y1379/60</f>
        <v>-4.102380952380952</v>
      </c>
      <c r="Z1451" s="4">
        <f>'[1]Excess Wait Raw Data'!Z1379/60</f>
        <v>-4.6226190476190476</v>
      </c>
      <c r="AA1451" s="4">
        <f>'[1]Excess Wait Raw Data'!AA1379/60</f>
        <v>-3.3285714285714287</v>
      </c>
      <c r="AB1451" s="4">
        <f>'[1]Excess Wait Raw Data'!AB1379/60</f>
        <v>-0.63809523809523805</v>
      </c>
      <c r="AC1451" s="4">
        <f>'[1]Excess Wait Raw Data'!AC1379/60</f>
        <v>0</v>
      </c>
      <c r="AD1451" s="4">
        <f>'[1]Excess Wait Raw Data'!AD1379/60</f>
        <v>-1.2511904761904762</v>
      </c>
      <c r="AE1451" s="4">
        <f>'[1]Excess Wait Raw Data'!AE1379/60</f>
        <v>-3.980952380952381</v>
      </c>
      <c r="AF1451" s="4">
        <f>'[1]Excess Wait Raw Data'!AF1379/60</f>
        <v>-15.625</v>
      </c>
      <c r="AG1451" s="4">
        <f>'[1]Excess Wait Raw Data'!AG1379/60</f>
        <v>0</v>
      </c>
      <c r="AH1451" s="4">
        <f>'[1]Excess Wait Raw Data'!AH1379/60</f>
        <v>-5.8400793650793652</v>
      </c>
    </row>
    <row r="1452" spans="1:34" s="1" customFormat="1" x14ac:dyDescent="0.25">
      <c r="A1452" s="1" t="s">
        <v>341</v>
      </c>
      <c r="B1452" s="3">
        <f>'[1]Excess Wait Raw Data'!B1380/60</f>
        <v>-4.1900932400932396</v>
      </c>
      <c r="C1452" s="3">
        <f>'[1]Excess Wait Raw Data'!C1380/60</f>
        <v>-3.5126262626262625</v>
      </c>
      <c r="D1452" s="3">
        <f>'[1]Excess Wait Raw Data'!D1380/60</f>
        <v>-9.3361305361305362</v>
      </c>
      <c r="E1452" s="3">
        <f>'[1]Excess Wait Raw Data'!E1380/60</f>
        <v>0</v>
      </c>
      <c r="F1452" s="3">
        <f>'[1]Excess Wait Raw Data'!F1380/60</f>
        <v>-3.0254079254079254</v>
      </c>
      <c r="G1452" s="3">
        <f>'[1]Excess Wait Raw Data'!G1380/60</f>
        <v>-2.8566287878787882</v>
      </c>
      <c r="H1452" s="3">
        <f>'[1]Excess Wait Raw Data'!H1380/60</f>
        <v>0</v>
      </c>
      <c r="I1452" s="3">
        <f>'[1]Excess Wait Raw Data'!I1380/60</f>
        <v>-4.211305361305361</v>
      </c>
      <c r="J1452" s="3">
        <f>'[1]Excess Wait Raw Data'!J1380/60</f>
        <v>-3.8524475524475523</v>
      </c>
      <c r="K1452" s="3">
        <f>'[1]Excess Wait Raw Data'!K1380/60</f>
        <v>-3.3148018648018649</v>
      </c>
      <c r="L1452" s="3">
        <f>'[1]Excess Wait Raw Data'!L1380/60</f>
        <v>-9.9819347319347322</v>
      </c>
      <c r="M1452" s="3">
        <f>'[1]Excess Wait Raw Data'!M1380/60</f>
        <v>-5.0918414918414916</v>
      </c>
      <c r="N1452" s="3">
        <f>'[1]Excess Wait Raw Data'!N1380/60</f>
        <v>-4.8924242424242426</v>
      </c>
      <c r="O1452" s="3">
        <f>'[1]Excess Wait Raw Data'!O1380/60</f>
        <v>0</v>
      </c>
      <c r="P1452" s="3">
        <f>'[1]Excess Wait Raw Data'!P1380/60</f>
        <v>-2.3135198135198132</v>
      </c>
      <c r="Q1452" s="3">
        <f>'[1]Excess Wait Raw Data'!Q1380/60</f>
        <v>-5.5738927738927746</v>
      </c>
      <c r="R1452" s="3">
        <f>'[1]Excess Wait Raw Data'!R1380/60</f>
        <v>-2.8085081585081588</v>
      </c>
      <c r="S1452" s="3">
        <f>'[1]Excess Wait Raw Data'!S1380/60</f>
        <v>-4.8182983682983682</v>
      </c>
      <c r="T1452" s="3">
        <f>'[1]Excess Wait Raw Data'!T1380/60</f>
        <v>-4.2067599067599071</v>
      </c>
      <c r="U1452" s="3">
        <f>'[1]Excess Wait Raw Data'!U1380/60</f>
        <v>-3.2619318181818184</v>
      </c>
      <c r="V1452" s="3">
        <f>'[1]Excess Wait Raw Data'!V1380/60</f>
        <v>0</v>
      </c>
      <c r="W1452" s="3">
        <f>'[1]Excess Wait Raw Data'!W1380/60</f>
        <v>-4.5733100233100235</v>
      </c>
      <c r="X1452" s="3">
        <f>'[1]Excess Wait Raw Data'!X1380/60</f>
        <v>-4.13018648018648</v>
      </c>
      <c r="Y1452" s="3">
        <f>'[1]Excess Wait Raw Data'!Y1380/60</f>
        <v>-3.4606060606060605</v>
      </c>
      <c r="Z1452" s="3">
        <f>'[1]Excess Wait Raw Data'!Z1380/60</f>
        <v>-4.3065268065268061</v>
      </c>
      <c r="AA1452" s="3">
        <f>'[1]Excess Wait Raw Data'!AA1380/60</f>
        <v>-1.9984848484848485</v>
      </c>
      <c r="AB1452" s="3">
        <f>'[1]Excess Wait Raw Data'!AB1380/60</f>
        <v>-4.344507575757576</v>
      </c>
      <c r="AC1452" s="3">
        <f>'[1]Excess Wait Raw Data'!AC1380/60</f>
        <v>0</v>
      </c>
      <c r="AD1452" s="3">
        <f>'[1]Excess Wait Raw Data'!AD1380/60</f>
        <v>-2.8205128205128203</v>
      </c>
      <c r="AE1452" s="3">
        <f>'[1]Excess Wait Raw Data'!AE1380/60</f>
        <v>-10.678321678321678</v>
      </c>
      <c r="AF1452" s="3">
        <f>'[1]Excess Wait Raw Data'!AF1380/60</f>
        <v>-4.9541958041958045</v>
      </c>
      <c r="AG1452" s="3">
        <f>'[1]Excess Wait Raw Data'!AG1380/60</f>
        <v>0</v>
      </c>
      <c r="AH1452" s="3">
        <f>'[1]Excess Wait Raw Data'!AH1380/60</f>
        <v>-4.6174194171009457</v>
      </c>
    </row>
    <row r="1453" spans="1:34" x14ac:dyDescent="0.25">
      <c r="A1453" t="s">
        <v>558</v>
      </c>
      <c r="B1453" s="4">
        <f>'[1]Excess Wait Raw Data'!B1381/60</f>
        <v>-4.1448717948717944</v>
      </c>
      <c r="C1453" s="4">
        <f>'[1]Excess Wait Raw Data'!C1381/60</f>
        <v>-4.4833333333333334</v>
      </c>
      <c r="D1453" s="4">
        <f>'[1]Excess Wait Raw Data'!D1381/60</f>
        <v>-8.5961538461538449</v>
      </c>
      <c r="E1453" s="4">
        <f>'[1]Excess Wait Raw Data'!E1381/60</f>
        <v>0</v>
      </c>
      <c r="F1453" s="4">
        <f>'[1]Excess Wait Raw Data'!F1381/60</f>
        <v>-3.3987179487179491</v>
      </c>
      <c r="G1453" s="4">
        <f>'[1]Excess Wait Raw Data'!G1381/60</f>
        <v>-3.0812499999999998</v>
      </c>
      <c r="H1453" s="4">
        <f>'[1]Excess Wait Raw Data'!H1381/60</f>
        <v>0</v>
      </c>
      <c r="I1453" s="4">
        <f>'[1]Excess Wait Raw Data'!I1381/60</f>
        <v>-4.9217948717948721</v>
      </c>
      <c r="J1453" s="4">
        <f>'[1]Excess Wait Raw Data'!J1381/60</f>
        <v>-3.9217948717948721</v>
      </c>
      <c r="K1453" s="4">
        <f>'[1]Excess Wait Raw Data'!K1381/60</f>
        <v>-3.6974358974358972</v>
      </c>
      <c r="L1453" s="4">
        <f>'[1]Excess Wait Raw Data'!L1381/60</f>
        <v>-9.7628205128205128</v>
      </c>
      <c r="M1453" s="4">
        <f>'[1]Excess Wait Raw Data'!M1381/60</f>
        <v>-5.8102564102564109</v>
      </c>
      <c r="N1453" s="4">
        <f>'[1]Excess Wait Raw Data'!N1381/60</f>
        <v>-5.2312500000000002</v>
      </c>
      <c r="O1453" s="4">
        <f>'[1]Excess Wait Raw Data'!O1381/60</f>
        <v>0</v>
      </c>
      <c r="P1453" s="4">
        <f>'[1]Excess Wait Raw Data'!P1381/60</f>
        <v>-2.4448717948717946</v>
      </c>
      <c r="Q1453" s="4">
        <f>'[1]Excess Wait Raw Data'!Q1381/60</f>
        <v>-6.1038461538461535</v>
      </c>
      <c r="R1453" s="4">
        <f>'[1]Excess Wait Raw Data'!R1381/60</f>
        <v>-3.6923076923076925</v>
      </c>
      <c r="S1453" s="4">
        <f>'[1]Excess Wait Raw Data'!S1381/60</f>
        <v>-5.4448717948717951</v>
      </c>
      <c r="T1453" s="4">
        <f>'[1]Excess Wait Raw Data'!T1381/60</f>
        <v>-4.8884615384615389</v>
      </c>
      <c r="U1453" s="4">
        <f>'[1]Excess Wait Raw Data'!U1381/60</f>
        <v>-3.2687499999999998</v>
      </c>
      <c r="V1453" s="4">
        <f>'[1]Excess Wait Raw Data'!V1381/60</f>
        <v>0</v>
      </c>
      <c r="W1453" s="4">
        <f>'[1]Excess Wait Raw Data'!W1381/60</f>
        <v>-5.597435897435898</v>
      </c>
      <c r="X1453" s="4">
        <f>'[1]Excess Wait Raw Data'!X1381/60</f>
        <v>-4.3961538461538465</v>
      </c>
      <c r="Y1453" s="4">
        <f>'[1]Excess Wait Raw Data'!Y1381/60</f>
        <v>-3.3551282051282052</v>
      </c>
      <c r="Z1453" s="4">
        <f>'[1]Excess Wait Raw Data'!Z1381/60</f>
        <v>-4.6769230769230772</v>
      </c>
      <c r="AA1453" s="4">
        <f>'[1]Excess Wait Raw Data'!AA1381/60</f>
        <v>-3.7692307692307692</v>
      </c>
      <c r="AB1453" s="4">
        <f>'[1]Excess Wait Raw Data'!AB1381/60</f>
        <v>-4.7437500000000004</v>
      </c>
      <c r="AC1453" s="4">
        <f>'[1]Excess Wait Raw Data'!AC1381/60</f>
        <v>0</v>
      </c>
      <c r="AD1453" s="4">
        <f>'[1]Excess Wait Raw Data'!AD1381/60</f>
        <v>-2.5871794871794873</v>
      </c>
      <c r="AE1453" s="4">
        <f>'[1]Excess Wait Raw Data'!AE1381/60</f>
        <v>-9.9653846153846146</v>
      </c>
      <c r="AF1453" s="4">
        <f>'[1]Excess Wait Raw Data'!AF1381/60</f>
        <v>-5.5846153846153852</v>
      </c>
      <c r="AG1453" s="4">
        <f>'[1]Excess Wait Raw Data'!AG1381/60</f>
        <v>0</v>
      </c>
      <c r="AH1453" s="4">
        <f>'[1]Excess Wait Raw Data'!AH1381/60</f>
        <v>-4.9644373673036091</v>
      </c>
    </row>
    <row r="1454" spans="1:34" x14ac:dyDescent="0.25">
      <c r="A1454" t="s">
        <v>559</v>
      </c>
      <c r="B1454" s="4">
        <f>'[1]Excess Wait Raw Data'!B1382/60</f>
        <v>-4.5756410256410254</v>
      </c>
      <c r="C1454" s="4">
        <f>'[1]Excess Wait Raw Data'!C1382/60</f>
        <v>-5.2629629629629626</v>
      </c>
      <c r="D1454" s="4">
        <f>'[1]Excess Wait Raw Data'!D1382/60</f>
        <v>-8.9089743589743584</v>
      </c>
      <c r="E1454" s="4">
        <f>'[1]Excess Wait Raw Data'!E1382/60</f>
        <v>0</v>
      </c>
      <c r="F1454" s="4">
        <f>'[1]Excess Wait Raw Data'!F1382/60</f>
        <v>-4.2487179487179487</v>
      </c>
      <c r="G1454" s="4">
        <f>'[1]Excess Wait Raw Data'!G1382/60</f>
        <v>-2.8062499999999999</v>
      </c>
      <c r="H1454" s="4">
        <f>'[1]Excess Wait Raw Data'!H1382/60</f>
        <v>0</v>
      </c>
      <c r="I1454" s="4">
        <f>'[1]Excess Wait Raw Data'!I1382/60</f>
        <v>-5.6217948717948723</v>
      </c>
      <c r="J1454" s="4">
        <f>'[1]Excess Wait Raw Data'!J1382/60</f>
        <v>-4.3807692307692312</v>
      </c>
      <c r="K1454" s="4">
        <f>'[1]Excess Wait Raw Data'!K1382/60</f>
        <v>-4.2217948717948719</v>
      </c>
      <c r="L1454" s="4">
        <f>'[1]Excess Wait Raw Data'!L1382/60</f>
        <v>-11.664102564102564</v>
      </c>
      <c r="M1454" s="4">
        <f>'[1]Excess Wait Raw Data'!M1382/60</f>
        <v>-6.4512820512820515</v>
      </c>
      <c r="N1454" s="4">
        <f>'[1]Excess Wait Raw Data'!N1382/60</f>
        <v>-5.9083333333333332</v>
      </c>
      <c r="O1454" s="4">
        <f>'[1]Excess Wait Raw Data'!O1382/60</f>
        <v>0</v>
      </c>
      <c r="P1454" s="4">
        <f>'[1]Excess Wait Raw Data'!P1382/60</f>
        <v>-2.9179487179487178</v>
      </c>
      <c r="Q1454" s="4">
        <f>'[1]Excess Wait Raw Data'!Q1382/60</f>
        <v>-6.680769230769231</v>
      </c>
      <c r="R1454" s="4">
        <f>'[1]Excess Wait Raw Data'!R1382/60</f>
        <v>-4.2012820512820515</v>
      </c>
      <c r="S1454" s="4">
        <f>'[1]Excess Wait Raw Data'!S1382/60</f>
        <v>-6.2410256410256411</v>
      </c>
      <c r="T1454" s="4">
        <f>'[1]Excess Wait Raw Data'!T1382/60</f>
        <v>-5.3692307692307688</v>
      </c>
      <c r="U1454" s="4">
        <f>'[1]Excess Wait Raw Data'!U1382/60</f>
        <v>-3.2083333333333335</v>
      </c>
      <c r="V1454" s="4">
        <f>'[1]Excess Wait Raw Data'!V1382/60</f>
        <v>0</v>
      </c>
      <c r="W1454" s="4">
        <f>'[1]Excess Wait Raw Data'!W1382/60</f>
        <v>-5.8205128205128203</v>
      </c>
      <c r="X1454" s="4">
        <f>'[1]Excess Wait Raw Data'!X1382/60</f>
        <v>-5.1897435897435891</v>
      </c>
      <c r="Y1454" s="4">
        <f>'[1]Excess Wait Raw Data'!Y1382/60</f>
        <v>-4.3858974358974354</v>
      </c>
      <c r="Z1454" s="4">
        <f>'[1]Excess Wait Raw Data'!Z1382/60</f>
        <v>-4.7217948717948719</v>
      </c>
      <c r="AA1454" s="4">
        <f>'[1]Excess Wait Raw Data'!AA1382/60</f>
        <v>-2.9435897435897433</v>
      </c>
      <c r="AB1454" s="4">
        <f>'[1]Excess Wait Raw Data'!AB1382/60</f>
        <v>-4.6749999999999998</v>
      </c>
      <c r="AC1454" s="4">
        <f>'[1]Excess Wait Raw Data'!AC1382/60</f>
        <v>0</v>
      </c>
      <c r="AD1454" s="4">
        <f>'[1]Excess Wait Raw Data'!AD1382/60</f>
        <v>-4.023076923076923</v>
      </c>
      <c r="AE1454" s="4">
        <f>'[1]Excess Wait Raw Data'!AE1382/60</f>
        <v>-11.58076923076923</v>
      </c>
      <c r="AF1454" s="4">
        <f>'[1]Excess Wait Raw Data'!AF1382/60</f>
        <v>-7.2461538461538462</v>
      </c>
      <c r="AG1454" s="4">
        <f>'[1]Excess Wait Raw Data'!AG1382/60</f>
        <v>0</v>
      </c>
      <c r="AH1454" s="4">
        <f>'[1]Excess Wait Raw Data'!AH1382/60</f>
        <v>-5.5996284501061568</v>
      </c>
    </row>
    <row r="1455" spans="1:34" x14ac:dyDescent="0.25">
      <c r="A1455" t="s">
        <v>550</v>
      </c>
      <c r="B1455" s="4">
        <f>'[1]Excess Wait Raw Data'!B1383/60</f>
        <v>-5.6448717948717944</v>
      </c>
      <c r="C1455" s="4">
        <f>'[1]Excess Wait Raw Data'!C1383/60</f>
        <v>-6.177777777777778</v>
      </c>
      <c r="D1455" s="4">
        <f>'[1]Excess Wait Raw Data'!D1383/60</f>
        <v>-11.976923076923077</v>
      </c>
      <c r="E1455" s="4">
        <f>'[1]Excess Wait Raw Data'!E1383/60</f>
        <v>0</v>
      </c>
      <c r="F1455" s="4">
        <f>'[1]Excess Wait Raw Data'!F1383/60</f>
        <v>-5.4205128205128208</v>
      </c>
      <c r="G1455" s="4">
        <f>'[1]Excess Wait Raw Data'!G1383/60</f>
        <v>-4.2895833333333337</v>
      </c>
      <c r="H1455" s="4">
        <f>'[1]Excess Wait Raw Data'!H1383/60</f>
        <v>0</v>
      </c>
      <c r="I1455" s="4">
        <f>'[1]Excess Wait Raw Data'!I1383/60</f>
        <v>-6.5141025641025641</v>
      </c>
      <c r="J1455" s="4">
        <f>'[1]Excess Wait Raw Data'!J1383/60</f>
        <v>-5.3782051282051277</v>
      </c>
      <c r="K1455" s="4">
        <f>'[1]Excess Wait Raw Data'!K1383/60</f>
        <v>-4.7153846153846155</v>
      </c>
      <c r="L1455" s="4">
        <f>'[1]Excess Wait Raw Data'!L1383/60</f>
        <v>-12.243589743589745</v>
      </c>
      <c r="M1455" s="4">
        <f>'[1]Excess Wait Raw Data'!M1383/60</f>
        <v>-7.3320512820512818</v>
      </c>
      <c r="N1455" s="4">
        <f>'[1]Excess Wait Raw Data'!N1383/60</f>
        <v>-7.0062499999999996</v>
      </c>
      <c r="O1455" s="4">
        <f>'[1]Excess Wait Raw Data'!O1383/60</f>
        <v>0</v>
      </c>
      <c r="P1455" s="4">
        <f>'[1]Excess Wait Raw Data'!P1383/60</f>
        <v>-3.5076923076923077</v>
      </c>
      <c r="Q1455" s="4">
        <f>'[1]Excess Wait Raw Data'!Q1383/60</f>
        <v>-7.3833333333333337</v>
      </c>
      <c r="R1455" s="4">
        <f>'[1]Excess Wait Raw Data'!R1383/60</f>
        <v>-4.7641025641025641</v>
      </c>
      <c r="S1455" s="4">
        <f>'[1]Excess Wait Raw Data'!S1383/60</f>
        <v>-7.2076923076923078</v>
      </c>
      <c r="T1455" s="4">
        <f>'[1]Excess Wait Raw Data'!T1383/60</f>
        <v>-6.1538461538461542</v>
      </c>
      <c r="U1455" s="4">
        <f>'[1]Excess Wait Raw Data'!U1383/60</f>
        <v>-3.9812500000000002</v>
      </c>
      <c r="V1455" s="4">
        <f>'[1]Excess Wait Raw Data'!V1383/60</f>
        <v>0</v>
      </c>
      <c r="W1455" s="4">
        <f>'[1]Excess Wait Raw Data'!W1383/60</f>
        <v>-6.4525641025641018</v>
      </c>
      <c r="X1455" s="4">
        <f>'[1]Excess Wait Raw Data'!X1383/60</f>
        <v>-6.2333333333333334</v>
      </c>
      <c r="Y1455" s="4">
        <f>'[1]Excess Wait Raw Data'!Y1383/60</f>
        <v>-5.6756410256410259</v>
      </c>
      <c r="Z1455" s="4">
        <f>'[1]Excess Wait Raw Data'!Z1383/60</f>
        <v>-5.847435897435898</v>
      </c>
      <c r="AA1455" s="4">
        <f>'[1]Excess Wait Raw Data'!AA1383/60</f>
        <v>-3.8410256410256407</v>
      </c>
      <c r="AB1455" s="4">
        <f>'[1]Excess Wait Raw Data'!AB1383/60</f>
        <v>-5.5687499999999996</v>
      </c>
      <c r="AC1455" s="4">
        <f>'[1]Excess Wait Raw Data'!AC1383/60</f>
        <v>0</v>
      </c>
      <c r="AD1455" s="4">
        <f>'[1]Excess Wait Raw Data'!AD1383/60</f>
        <v>-4.9897435897435889</v>
      </c>
      <c r="AE1455" s="4">
        <f>'[1]Excess Wait Raw Data'!AE1383/60</f>
        <v>-12.242307692307692</v>
      </c>
      <c r="AF1455" s="4">
        <f>'[1]Excess Wait Raw Data'!AF1383/60</f>
        <v>-7.6512820512820516</v>
      </c>
      <c r="AG1455" s="4">
        <f>'[1]Excess Wait Raw Data'!AG1383/60</f>
        <v>0</v>
      </c>
      <c r="AH1455" s="4">
        <f>'[1]Excess Wait Raw Data'!AH1383/60</f>
        <v>-6.5530254777070063</v>
      </c>
    </row>
    <row r="1456" spans="1:34" x14ac:dyDescent="0.25">
      <c r="A1456" t="s">
        <v>552</v>
      </c>
      <c r="B1456" s="4">
        <f>'[1]Excess Wait Raw Data'!B1384/60</f>
        <v>-3.75</v>
      </c>
      <c r="C1456" s="4">
        <f>'[1]Excess Wait Raw Data'!C1384/60</f>
        <v>-3.0842592592592593</v>
      </c>
      <c r="D1456" s="4">
        <f>'[1]Excess Wait Raw Data'!D1384/60</f>
        <v>-9.0737179487179489</v>
      </c>
      <c r="E1456" s="4">
        <f>'[1]Excess Wait Raw Data'!E1384/60</f>
        <v>0</v>
      </c>
      <c r="F1456" s="4">
        <f>'[1]Excess Wait Raw Data'!F1384/60</f>
        <v>-2.2935897435897434</v>
      </c>
      <c r="G1456" s="4">
        <f>'[1]Excess Wait Raw Data'!G1384/60</f>
        <v>-3.2687499999999998</v>
      </c>
      <c r="H1456" s="4">
        <f>'[1]Excess Wait Raw Data'!H1384/60</f>
        <v>0</v>
      </c>
      <c r="I1456" s="4">
        <f>'[1]Excess Wait Raw Data'!I1384/60</f>
        <v>-3.8987179487179491</v>
      </c>
      <c r="J1456" s="4">
        <f>'[1]Excess Wait Raw Data'!J1384/60</f>
        <v>-3.6948717948717946</v>
      </c>
      <c r="K1456" s="4">
        <f>'[1]Excess Wait Raw Data'!K1384/60</f>
        <v>-2.3717948717948718</v>
      </c>
      <c r="L1456" s="4">
        <f>'[1]Excess Wait Raw Data'!L1384/60</f>
        <v>-9.3730769230769226</v>
      </c>
      <c r="M1456" s="4">
        <f>'[1]Excess Wait Raw Data'!M1384/60</f>
        <v>-4.4878205128205133</v>
      </c>
      <c r="N1456" s="4">
        <f>'[1]Excess Wait Raw Data'!N1384/60</f>
        <v>-5.8520833333333337</v>
      </c>
      <c r="O1456" s="4">
        <f>'[1]Excess Wait Raw Data'!O1384/60</f>
        <v>0</v>
      </c>
      <c r="P1456" s="4">
        <f>'[1]Excess Wait Raw Data'!P1384/60</f>
        <v>-1.6519230769230768</v>
      </c>
      <c r="Q1456" s="4">
        <f>'[1]Excess Wait Raw Data'!Q1384/60</f>
        <v>-4.8301282051282053</v>
      </c>
      <c r="R1456" s="4">
        <f>'[1]Excess Wait Raw Data'!R1384/60</f>
        <v>-2.2974358974358973</v>
      </c>
      <c r="S1456" s="4">
        <f>'[1]Excess Wait Raw Data'!S1384/60</f>
        <v>-4.1115384615384611</v>
      </c>
      <c r="T1456" s="4">
        <f>'[1]Excess Wait Raw Data'!T1384/60</f>
        <v>-3.4051282051282055</v>
      </c>
      <c r="U1456" s="4">
        <f>'[1]Excess Wait Raw Data'!U1384/60</f>
        <v>-2.8364583333333333</v>
      </c>
      <c r="V1456" s="4">
        <f>'[1]Excess Wait Raw Data'!V1384/60</f>
        <v>0</v>
      </c>
      <c r="W1456" s="4">
        <f>'[1]Excess Wait Raw Data'!W1384/60</f>
        <v>-4.0205128205128204</v>
      </c>
      <c r="X1456" s="4">
        <f>'[1]Excess Wait Raw Data'!X1384/60</f>
        <v>-3.6788461538461537</v>
      </c>
      <c r="Y1456" s="4">
        <f>'[1]Excess Wait Raw Data'!Y1384/60</f>
        <v>-2.9416666666666669</v>
      </c>
      <c r="Z1456" s="4">
        <f>'[1]Excess Wait Raw Data'!Z1384/60</f>
        <v>-3.173717948717949</v>
      </c>
      <c r="AA1456" s="4">
        <f>'[1]Excess Wait Raw Data'!AA1384/60</f>
        <v>-0.9275641025641026</v>
      </c>
      <c r="AB1456" s="4">
        <f>'[1]Excess Wait Raw Data'!AB1384/60</f>
        <v>-3.9312499999999999</v>
      </c>
      <c r="AC1456" s="4">
        <f>'[1]Excess Wait Raw Data'!AC1384/60</f>
        <v>0</v>
      </c>
      <c r="AD1456" s="4">
        <f>'[1]Excess Wait Raw Data'!AD1384/60</f>
        <v>-1.8192307692307694</v>
      </c>
      <c r="AE1456" s="4">
        <f>'[1]Excess Wait Raw Data'!AE1384/60</f>
        <v>-10.753846153846155</v>
      </c>
      <c r="AF1456" s="4">
        <f>'[1]Excess Wait Raw Data'!AF1384/60</f>
        <v>-4.2153846153846155</v>
      </c>
      <c r="AG1456" s="4">
        <f>'[1]Excess Wait Raw Data'!AG1384/60</f>
        <v>0</v>
      </c>
      <c r="AH1456" s="4">
        <f>'[1]Excess Wait Raw Data'!AH1384/60</f>
        <v>-4.0856157112526539</v>
      </c>
    </row>
    <row r="1457" spans="1:34" x14ac:dyDescent="0.25">
      <c r="A1457" t="s">
        <v>560</v>
      </c>
      <c r="B1457" s="4">
        <f>'[1]Excess Wait Raw Data'!B1385/60</f>
        <v>-4.3884615384615389</v>
      </c>
      <c r="C1457" s="4">
        <f>'[1]Excess Wait Raw Data'!C1385/60</f>
        <v>-2.5925925925925926</v>
      </c>
      <c r="D1457" s="4">
        <f>'[1]Excess Wait Raw Data'!D1385/60</f>
        <v>-9.4230769230769234</v>
      </c>
      <c r="E1457" s="4">
        <f>'[1]Excess Wait Raw Data'!E1385/60</f>
        <v>0</v>
      </c>
      <c r="F1457" s="4">
        <f>'[1]Excess Wait Raw Data'!F1385/60</f>
        <v>-2.6833333333333331</v>
      </c>
      <c r="G1457" s="4">
        <f>'[1]Excess Wait Raw Data'!G1385/60</f>
        <v>-3.3812500000000001</v>
      </c>
      <c r="H1457" s="4">
        <f>'[1]Excess Wait Raw Data'!H1385/60</f>
        <v>0</v>
      </c>
      <c r="I1457" s="4">
        <f>'[1]Excess Wait Raw Data'!I1385/60</f>
        <v>-3.7564102564102564</v>
      </c>
      <c r="J1457" s="4">
        <f>'[1]Excess Wait Raw Data'!J1385/60</f>
        <v>-4.3679487179487184</v>
      </c>
      <c r="K1457" s="4">
        <f>'[1]Excess Wait Raw Data'!K1385/60</f>
        <v>-3.3141025641025639</v>
      </c>
      <c r="L1457" s="4">
        <f>'[1]Excess Wait Raw Data'!L1385/60</f>
        <v>-9.1166666666666671</v>
      </c>
      <c r="M1457" s="4">
        <f>'[1]Excess Wait Raw Data'!M1385/60</f>
        <v>-4.4102564102564106</v>
      </c>
      <c r="N1457" s="4">
        <f>'[1]Excess Wait Raw Data'!N1385/60</f>
        <v>-6.1812500000000004</v>
      </c>
      <c r="O1457" s="4">
        <f>'[1]Excess Wait Raw Data'!O1385/60</f>
        <v>0</v>
      </c>
      <c r="P1457" s="4">
        <f>'[1]Excess Wait Raw Data'!P1385/60</f>
        <v>-2.5987179487179488</v>
      </c>
      <c r="Q1457" s="4">
        <f>'[1]Excess Wait Raw Data'!Q1385/60</f>
        <v>-4.6923076923076925</v>
      </c>
      <c r="R1457" s="4">
        <f>'[1]Excess Wait Raw Data'!R1385/60</f>
        <v>-2.0730769230769233</v>
      </c>
      <c r="S1457" s="4">
        <f>'[1]Excess Wait Raw Data'!S1385/60</f>
        <v>-4.5333333333333332</v>
      </c>
      <c r="T1457" s="4">
        <f>'[1]Excess Wait Raw Data'!T1385/60</f>
        <v>-4.2487179487179487</v>
      </c>
      <c r="U1457" s="4">
        <f>'[1]Excess Wait Raw Data'!U1385/60</f>
        <v>-4.2333333333333334</v>
      </c>
      <c r="V1457" s="4">
        <f>'[1]Excess Wait Raw Data'!V1385/60</f>
        <v>0</v>
      </c>
      <c r="W1457" s="4">
        <f>'[1]Excess Wait Raw Data'!W1385/60</f>
        <v>-4.212820512820513</v>
      </c>
      <c r="X1457" s="4">
        <f>'[1]Excess Wait Raw Data'!X1385/60</f>
        <v>-3.6948717948717946</v>
      </c>
      <c r="Y1457" s="4">
        <f>'[1]Excess Wait Raw Data'!Y1385/60</f>
        <v>-3.0576923076923075</v>
      </c>
      <c r="Z1457" s="4">
        <f>'[1]Excess Wait Raw Data'!Z1385/60</f>
        <v>-4.6935897435897438</v>
      </c>
      <c r="AA1457" s="4">
        <f>'[1]Excess Wait Raw Data'!AA1385/60</f>
        <v>-1.4076923076923078</v>
      </c>
      <c r="AB1457" s="4">
        <f>'[1]Excess Wait Raw Data'!AB1385/60</f>
        <v>-5.2479166666666668</v>
      </c>
      <c r="AC1457" s="4">
        <f>'[1]Excess Wait Raw Data'!AC1385/60</f>
        <v>0</v>
      </c>
      <c r="AD1457" s="4">
        <f>'[1]Excess Wait Raw Data'!AD1385/60</f>
        <v>-2.8692307692307693</v>
      </c>
      <c r="AE1457" s="4">
        <f>'[1]Excess Wait Raw Data'!AE1385/60</f>
        <v>-10.784615384615385</v>
      </c>
      <c r="AF1457" s="4">
        <f>'[1]Excess Wait Raw Data'!AF1385/60</f>
        <v>-4.3576923076923073</v>
      </c>
      <c r="AG1457" s="4">
        <f>'[1]Excess Wait Raw Data'!AG1385/60</f>
        <v>0</v>
      </c>
      <c r="AH1457" s="4">
        <f>'[1]Excess Wait Raw Data'!AH1385/60</f>
        <v>-4.4795647558386413</v>
      </c>
    </row>
    <row r="1458" spans="1:34" x14ac:dyDescent="0.25">
      <c r="A1458" t="s">
        <v>561</v>
      </c>
      <c r="B1458" s="4">
        <f>'[1]Excess Wait Raw Data'!B1386/60</f>
        <v>-4.4038461538461542</v>
      </c>
      <c r="C1458" s="4">
        <f>'[1]Excess Wait Raw Data'!C1386/60</f>
        <v>-2.2148148148148148</v>
      </c>
      <c r="D1458" s="4">
        <f>'[1]Excess Wait Raw Data'!D1386/60</f>
        <v>-9.3089743589743588</v>
      </c>
      <c r="E1458" s="4">
        <f>'[1]Excess Wait Raw Data'!E1386/60</f>
        <v>0</v>
      </c>
      <c r="F1458" s="4">
        <f>'[1]Excess Wait Raw Data'!F1386/60</f>
        <v>-2.437179487179487</v>
      </c>
      <c r="G1458" s="4">
        <f>'[1]Excess Wait Raw Data'!G1386/60</f>
        <v>-2.9645833333333331</v>
      </c>
      <c r="H1458" s="4">
        <f>'[1]Excess Wait Raw Data'!H1386/60</f>
        <v>0</v>
      </c>
      <c r="I1458" s="4">
        <f>'[1]Excess Wait Raw Data'!I1386/60</f>
        <v>-3.5884615384615386</v>
      </c>
      <c r="J1458" s="4">
        <f>'[1]Excess Wait Raw Data'!J1386/60</f>
        <v>-4.2282051282051283</v>
      </c>
      <c r="K1458" s="4">
        <f>'[1]Excess Wait Raw Data'!K1386/60</f>
        <v>-3.5461538461538464</v>
      </c>
      <c r="L1458" s="4">
        <f>'[1]Excess Wait Raw Data'!L1386/60</f>
        <v>-9.1410256410256405</v>
      </c>
      <c r="M1458" s="4">
        <f>'[1]Excess Wait Raw Data'!M1386/60</f>
        <v>-4.4435897435897438</v>
      </c>
      <c r="N1458" s="4">
        <f>'[1]Excess Wait Raw Data'!N1386/60</f>
        <v>-6.1833333333333336</v>
      </c>
      <c r="O1458" s="4">
        <f>'[1]Excess Wait Raw Data'!O1386/60</f>
        <v>0</v>
      </c>
      <c r="P1458" s="4">
        <f>'[1]Excess Wait Raw Data'!P1386/60</f>
        <v>-2.664102564102564</v>
      </c>
      <c r="Q1458" s="4">
        <f>'[1]Excess Wait Raw Data'!Q1386/60</f>
        <v>-4.9884615384615385</v>
      </c>
      <c r="R1458" s="4">
        <f>'[1]Excess Wait Raw Data'!R1386/60</f>
        <v>-2.0589743589743588</v>
      </c>
      <c r="S1458" s="4">
        <f>'[1]Excess Wait Raw Data'!S1386/60</f>
        <v>-4.3589743589743595</v>
      </c>
      <c r="T1458" s="4">
        <f>'[1]Excess Wait Raw Data'!T1386/60</f>
        <v>-4.0256410256410255</v>
      </c>
      <c r="U1458" s="4">
        <f>'[1]Excess Wait Raw Data'!U1386/60</f>
        <v>-4.2729166666666663</v>
      </c>
      <c r="V1458" s="4">
        <f>'[1]Excess Wait Raw Data'!V1386/60</f>
        <v>0</v>
      </c>
      <c r="W1458" s="4">
        <f>'[1]Excess Wait Raw Data'!W1386/60</f>
        <v>-4.1679487179487174</v>
      </c>
      <c r="X1458" s="4">
        <f>'[1]Excess Wait Raw Data'!X1386/60</f>
        <v>-3.5435897435897434</v>
      </c>
      <c r="Y1458" s="4">
        <f>'[1]Excess Wait Raw Data'!Y1386/60</f>
        <v>-3.1346153846153846</v>
      </c>
      <c r="Z1458" s="4">
        <f>'[1]Excess Wait Raw Data'!Z1386/60</f>
        <v>-4.6102564102564108</v>
      </c>
      <c r="AA1458" s="4">
        <f>'[1]Excess Wait Raw Data'!AA1386/60</f>
        <v>-1.5756410256410256</v>
      </c>
      <c r="AB1458" s="4">
        <f>'[1]Excess Wait Raw Data'!AB1386/60</f>
        <v>-5.0374999999999996</v>
      </c>
      <c r="AC1458" s="4">
        <f>'[1]Excess Wait Raw Data'!AC1386/60</f>
        <v>0</v>
      </c>
      <c r="AD1458" s="4">
        <f>'[1]Excess Wait Raw Data'!AD1386/60</f>
        <v>-2.7615384615384615</v>
      </c>
      <c r="AE1458" s="4">
        <f>'[1]Excess Wait Raw Data'!AE1386/60</f>
        <v>-10.734615384615385</v>
      </c>
      <c r="AF1458" s="4">
        <f>'[1]Excess Wait Raw Data'!AF1386/60</f>
        <v>-4.2166666666666668</v>
      </c>
      <c r="AG1458" s="4">
        <f>'[1]Excess Wait Raw Data'!AG1386/60</f>
        <v>0</v>
      </c>
      <c r="AH1458" s="4">
        <f>'[1]Excess Wait Raw Data'!AH1386/60</f>
        <v>-4.4229299363057324</v>
      </c>
    </row>
    <row r="1459" spans="1:34" x14ac:dyDescent="0.25">
      <c r="A1459" t="s">
        <v>554</v>
      </c>
      <c r="B1459" s="4">
        <f>'[1]Excess Wait Raw Data'!B1387/60</f>
        <v>-4.4346153846153848</v>
      </c>
      <c r="C1459" s="4">
        <f>'[1]Excess Wait Raw Data'!C1387/60</f>
        <v>-2.2870370370370372</v>
      </c>
      <c r="D1459" s="4">
        <f>'[1]Excess Wait Raw Data'!D1387/60</f>
        <v>-9.226923076923077</v>
      </c>
      <c r="E1459" s="4">
        <f>'[1]Excess Wait Raw Data'!E1387/60</f>
        <v>0</v>
      </c>
      <c r="F1459" s="4">
        <f>'[1]Excess Wait Raw Data'!F1387/60</f>
        <v>-2.2576923076923077</v>
      </c>
      <c r="G1459" s="4">
        <f>'[1]Excess Wait Raw Data'!G1387/60</f>
        <v>-3.0104166666666665</v>
      </c>
      <c r="H1459" s="4">
        <f>'[1]Excess Wait Raw Data'!H1387/60</f>
        <v>0</v>
      </c>
      <c r="I1459" s="4">
        <f>'[1]Excess Wait Raw Data'!I1387/60</f>
        <v>-3.3602564102564103</v>
      </c>
      <c r="J1459" s="4">
        <f>'[1]Excess Wait Raw Data'!J1387/60</f>
        <v>-3.9435897435897433</v>
      </c>
      <c r="K1459" s="4">
        <f>'[1]Excess Wait Raw Data'!K1387/60</f>
        <v>-3.3141025641025639</v>
      </c>
      <c r="L1459" s="4">
        <f>'[1]Excess Wait Raw Data'!L1387/60</f>
        <v>-9.3141025641025639</v>
      </c>
      <c r="M1459" s="4">
        <f>'[1]Excess Wait Raw Data'!M1387/60</f>
        <v>-4.3641025641025646</v>
      </c>
      <c r="N1459" s="4">
        <f>'[1]Excess Wait Raw Data'!N1387/60</f>
        <v>-6.2416666666666663</v>
      </c>
      <c r="O1459" s="4">
        <f>'[1]Excess Wait Raw Data'!O1387/60</f>
        <v>0</v>
      </c>
      <c r="P1459" s="4">
        <f>'[1]Excess Wait Raw Data'!P1387/60</f>
        <v>-2.2423076923076923</v>
      </c>
      <c r="Q1459" s="4">
        <f>'[1]Excess Wait Raw Data'!Q1387/60</f>
        <v>-5.5294871794871794</v>
      </c>
      <c r="R1459" s="4">
        <f>'[1]Excess Wait Raw Data'!R1387/60</f>
        <v>-1.905128205128205</v>
      </c>
      <c r="S1459" s="4">
        <f>'[1]Excess Wait Raw Data'!S1387/60</f>
        <v>-4.1474358974358969</v>
      </c>
      <c r="T1459" s="4">
        <f>'[1]Excess Wait Raw Data'!T1387/60</f>
        <v>-3.8038461538461537</v>
      </c>
      <c r="U1459" s="4">
        <f>'[1]Excess Wait Raw Data'!U1387/60</f>
        <v>-4.1812500000000004</v>
      </c>
      <c r="V1459" s="4">
        <f>'[1]Excess Wait Raw Data'!V1387/60</f>
        <v>0</v>
      </c>
      <c r="W1459" s="4">
        <f>'[1]Excess Wait Raw Data'!W1387/60</f>
        <v>-3.8012820512820511</v>
      </c>
      <c r="X1459" s="4">
        <f>'[1]Excess Wait Raw Data'!X1387/60</f>
        <v>-3.1769230769230767</v>
      </c>
      <c r="Y1459" s="4">
        <f>'[1]Excess Wait Raw Data'!Y1387/60</f>
        <v>-3.0769230769230771</v>
      </c>
      <c r="Z1459" s="4">
        <f>'[1]Excess Wait Raw Data'!Z1387/60</f>
        <v>-4.551282051282052</v>
      </c>
      <c r="AA1459" s="4">
        <f>'[1]Excess Wait Raw Data'!AA1387/60</f>
        <v>-1.3910256410256412</v>
      </c>
      <c r="AB1459" s="4">
        <f>'[1]Excess Wait Raw Data'!AB1387/60</f>
        <v>-4.9312500000000004</v>
      </c>
      <c r="AC1459" s="4">
        <f>'[1]Excess Wait Raw Data'!AC1387/60</f>
        <v>0</v>
      </c>
      <c r="AD1459" s="4">
        <f>'[1]Excess Wait Raw Data'!AD1387/60</f>
        <v>-2.7102564102564104</v>
      </c>
      <c r="AE1459" s="4">
        <f>'[1]Excess Wait Raw Data'!AE1387/60</f>
        <v>-10.521794871794871</v>
      </c>
      <c r="AF1459" s="4">
        <f>'[1]Excess Wait Raw Data'!AF1387/60</f>
        <v>-4.0012820512820513</v>
      </c>
      <c r="AG1459" s="4">
        <f>'[1]Excess Wait Raw Data'!AG1387/60</f>
        <v>0</v>
      </c>
      <c r="AH1459" s="4">
        <f>'[1]Excess Wait Raw Data'!AH1387/60</f>
        <v>-4.3040339702760084</v>
      </c>
    </row>
    <row r="1460" spans="1:34" x14ac:dyDescent="0.25">
      <c r="A1460" t="s">
        <v>562</v>
      </c>
      <c r="B1460" s="4">
        <f>'[1]Excess Wait Raw Data'!B1388/60</f>
        <v>-3.275641025641026</v>
      </c>
      <c r="C1460" s="4">
        <f>'[1]Excess Wait Raw Data'!C1388/60</f>
        <v>-2.0824074074074073</v>
      </c>
      <c r="D1460" s="4">
        <f>'[1]Excess Wait Raw Data'!D1388/60</f>
        <v>-8.4102564102564106</v>
      </c>
      <c r="E1460" s="4">
        <f>'[1]Excess Wait Raw Data'!E1388/60</f>
        <v>0</v>
      </c>
      <c r="F1460" s="4">
        <f>'[1]Excess Wait Raw Data'!F1388/60</f>
        <v>-2.0198717948717948</v>
      </c>
      <c r="G1460" s="4">
        <f>'[1]Excess Wait Raw Data'!G1388/60</f>
        <v>-1.35</v>
      </c>
      <c r="H1460" s="4">
        <f>'[1]Excess Wait Raw Data'!H1388/60</f>
        <v>0</v>
      </c>
      <c r="I1460" s="4">
        <f>'[1]Excess Wait Raw Data'!I1388/60</f>
        <v>-2.7474358974358974</v>
      </c>
      <c r="J1460" s="4">
        <f>'[1]Excess Wait Raw Data'!J1388/60</f>
        <v>-2.4</v>
      </c>
      <c r="K1460" s="4">
        <f>'[1]Excess Wait Raw Data'!K1388/60</f>
        <v>-2.5480769230769229</v>
      </c>
      <c r="L1460" s="4">
        <f>'[1]Excess Wait Raw Data'!L1388/60</f>
        <v>-9.2775641025641029</v>
      </c>
      <c r="M1460" s="4">
        <f>'[1]Excess Wait Raw Data'!M1388/60</f>
        <v>-4.0211538461538465</v>
      </c>
      <c r="N1460" s="4">
        <f>'[1]Excess Wait Raw Data'!N1388/60</f>
        <v>8.6458333333333331E-2</v>
      </c>
      <c r="O1460" s="4">
        <f>'[1]Excess Wait Raw Data'!O1388/60</f>
        <v>0</v>
      </c>
      <c r="P1460" s="4">
        <f>'[1]Excess Wait Raw Data'!P1388/60</f>
        <v>-1.4525641025641027</v>
      </c>
      <c r="Q1460" s="4">
        <f>'[1]Excess Wait Raw Data'!Q1388/60</f>
        <v>-5.0288461538461542</v>
      </c>
      <c r="R1460" s="4">
        <f>'[1]Excess Wait Raw Data'!R1388/60</f>
        <v>-1.7032051282051281</v>
      </c>
      <c r="S1460" s="4">
        <f>'[1]Excess Wait Raw Data'!S1388/60</f>
        <v>-3.5262820512820512</v>
      </c>
      <c r="T1460" s="4">
        <f>'[1]Excess Wait Raw Data'!T1388/60</f>
        <v>-2.9256410256410259</v>
      </c>
      <c r="U1460" s="4">
        <f>'[1]Excess Wait Raw Data'!U1388/60</f>
        <v>-1.9166666666666667</v>
      </c>
      <c r="V1460" s="4">
        <f>'[1]Excess Wait Raw Data'!V1388/60</f>
        <v>0</v>
      </c>
      <c r="W1460" s="4">
        <f>'[1]Excess Wait Raw Data'!W1388/60</f>
        <v>-3.3173076923076925</v>
      </c>
      <c r="X1460" s="4">
        <f>'[1]Excess Wait Raw Data'!X1388/60</f>
        <v>-3.3423076923076924</v>
      </c>
      <c r="Y1460" s="4">
        <f>'[1]Excess Wait Raw Data'!Y1388/60</f>
        <v>-2.5006410256410256</v>
      </c>
      <c r="Z1460" s="4">
        <f>'[1]Excess Wait Raw Data'!Z1388/60</f>
        <v>-3.7673076923076922</v>
      </c>
      <c r="AA1460" s="4">
        <f>'[1]Excess Wait Raw Data'!AA1388/60</f>
        <v>-1.3826923076923079</v>
      </c>
      <c r="AB1460" s="4">
        <f>'[1]Excess Wait Raw Data'!AB1388/60</f>
        <v>-2.5885416666666665</v>
      </c>
      <c r="AC1460" s="4">
        <f>'[1]Excess Wait Raw Data'!AC1388/60</f>
        <v>0</v>
      </c>
      <c r="AD1460" s="4">
        <f>'[1]Excess Wait Raw Data'!AD1388/60</f>
        <v>-1.9429487179487179</v>
      </c>
      <c r="AE1460" s="4">
        <f>'[1]Excess Wait Raw Data'!AE1388/60</f>
        <v>-9.4955128205128219</v>
      </c>
      <c r="AF1460" s="4">
        <f>'[1]Excess Wait Raw Data'!AF1388/60</f>
        <v>-3.0057692307692307</v>
      </c>
      <c r="AG1460" s="4">
        <f>'[1]Excess Wait Raw Data'!AG1388/60</f>
        <v>0</v>
      </c>
      <c r="AH1460" s="4">
        <f>'[1]Excess Wait Raw Data'!AH1388/60</f>
        <v>-3.4397292993630573</v>
      </c>
    </row>
    <row r="1461" spans="1:34" x14ac:dyDescent="0.25">
      <c r="A1461" t="s">
        <v>557</v>
      </c>
      <c r="B1461" s="4">
        <f>'[1]Excess Wait Raw Data'!B1389/60</f>
        <v>-4.4474358974358976</v>
      </c>
      <c r="C1461" s="4">
        <f>'[1]Excess Wait Raw Data'!C1389/60</f>
        <v>-5.2870370370370372</v>
      </c>
      <c r="D1461" s="4">
        <f>'[1]Excess Wait Raw Data'!D1389/60</f>
        <v>-10.288461538461538</v>
      </c>
      <c r="E1461" s="4">
        <f>'[1]Excess Wait Raw Data'!E1389/60</f>
        <v>0</v>
      </c>
      <c r="F1461" s="4">
        <f>'[1]Excess Wait Raw Data'!F1389/60</f>
        <v>-4.2064102564102566</v>
      </c>
      <c r="G1461" s="4">
        <f>'[1]Excess Wait Raw Data'!G1389/60</f>
        <v>-2.6520833333333331</v>
      </c>
      <c r="H1461" s="4">
        <f>'[1]Excess Wait Raw Data'!H1389/60</f>
        <v>0</v>
      </c>
      <c r="I1461" s="4">
        <f>'[1]Excess Wait Raw Data'!I1389/60</f>
        <v>-5.2692307692307692</v>
      </c>
      <c r="J1461" s="4">
        <f>'[1]Excess Wait Raw Data'!J1389/60</f>
        <v>-3.9666666666666668</v>
      </c>
      <c r="K1461" s="4">
        <f>'[1]Excess Wait Raw Data'!K1389/60</f>
        <v>-3.8141025641025639</v>
      </c>
      <c r="L1461" s="4">
        <f>'[1]Excess Wait Raw Data'!L1389/60</f>
        <v>-11.257692307692308</v>
      </c>
      <c r="M1461" s="4">
        <f>'[1]Excess Wait Raw Data'!M1389/60</f>
        <v>-6.180769230769231</v>
      </c>
      <c r="N1461" s="4">
        <f>'[1]Excess Wait Raw Data'!N1389/60</f>
        <v>-5.5333333333333332</v>
      </c>
      <c r="O1461" s="4">
        <f>'[1]Excess Wait Raw Data'!O1389/60</f>
        <v>0</v>
      </c>
      <c r="P1461" s="4">
        <f>'[1]Excess Wait Raw Data'!P1389/60</f>
        <v>-2.8641025641025641</v>
      </c>
      <c r="Q1461" s="4">
        <f>'[1]Excess Wait Raw Data'!Q1389/60</f>
        <v>-6.2166666666666668</v>
      </c>
      <c r="R1461" s="4">
        <f>'[1]Excess Wait Raw Data'!R1389/60</f>
        <v>-4.1974358974358976</v>
      </c>
      <c r="S1461" s="4">
        <f>'[1]Excess Wait Raw Data'!S1389/60</f>
        <v>-5.7923076923076922</v>
      </c>
      <c r="T1461" s="4">
        <f>'[1]Excess Wait Raw Data'!T1389/60</f>
        <v>-5.1230769230769226</v>
      </c>
      <c r="U1461" s="4">
        <f>'[1]Excess Wait Raw Data'!U1389/60</f>
        <v>-3.2291666666666665</v>
      </c>
      <c r="V1461" s="4">
        <f>'[1]Excess Wait Raw Data'!V1389/60</f>
        <v>0</v>
      </c>
      <c r="W1461" s="4">
        <f>'[1]Excess Wait Raw Data'!W1389/60</f>
        <v>-5.5782051282051279</v>
      </c>
      <c r="X1461" s="4">
        <f>'[1]Excess Wait Raw Data'!X1389/60</f>
        <v>-5.1551282051282055</v>
      </c>
      <c r="Y1461" s="4">
        <f>'[1]Excess Wait Raw Data'!Y1389/60</f>
        <v>-4.4961538461538462</v>
      </c>
      <c r="Z1461" s="4">
        <f>'[1]Excess Wait Raw Data'!Z1389/60</f>
        <v>-4.3884615384615389</v>
      </c>
      <c r="AA1461" s="4">
        <f>'[1]Excess Wait Raw Data'!AA1389/60</f>
        <v>-2.4346153846153844</v>
      </c>
      <c r="AB1461" s="4">
        <f>'[1]Excess Wait Raw Data'!AB1389/60</f>
        <v>-4.5458333333333334</v>
      </c>
      <c r="AC1461" s="4">
        <f>'[1]Excess Wait Raw Data'!AC1389/60</f>
        <v>0</v>
      </c>
      <c r="AD1461" s="4">
        <f>'[1]Excess Wait Raw Data'!AD1389/60</f>
        <v>-3.56025641025641</v>
      </c>
      <c r="AE1461" s="4">
        <f>'[1]Excess Wait Raw Data'!AE1389/60</f>
        <v>-11.133333333333333</v>
      </c>
      <c r="AF1461" s="4">
        <f>'[1]Excess Wait Raw Data'!AF1389/60</f>
        <v>-6.9961538461538462</v>
      </c>
      <c r="AG1461" s="4">
        <f>'[1]Excess Wait Raw Data'!AG1389/60</f>
        <v>0</v>
      </c>
      <c r="AH1461" s="4">
        <f>'[1]Excess Wait Raw Data'!AH1389/60</f>
        <v>-5.4173036093418263</v>
      </c>
    </row>
    <row r="1462" spans="1:34" x14ac:dyDescent="0.25"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4"/>
      <c r="AG1462" s="4"/>
      <c r="AH1462" s="4"/>
    </row>
    <row r="1463" spans="1:34" s="1" customFormat="1" x14ac:dyDescent="0.25">
      <c r="A1463" s="1">
        <v>507</v>
      </c>
      <c r="B1463" s="3">
        <f>'[1]Excess Wait Raw Data'!B1390/60</f>
        <v>-3.3449494949494949</v>
      </c>
      <c r="C1463" s="3">
        <f>'[1]Excess Wait Raw Data'!C1390/60</f>
        <v>-3.5570707070707073</v>
      </c>
      <c r="D1463" s="3">
        <f>'[1]Excess Wait Raw Data'!D1390/60</f>
        <v>-3.7910353535353538</v>
      </c>
      <c r="E1463" s="3">
        <f>'[1]Excess Wait Raw Data'!E1390/60</f>
        <v>0</v>
      </c>
      <c r="F1463" s="3">
        <f>'[1]Excess Wait Raw Data'!F1390/60</f>
        <v>-3.1598484848484847</v>
      </c>
      <c r="G1463" s="3">
        <f>'[1]Excess Wait Raw Data'!G1390/60</f>
        <v>-1.4435897435897436</v>
      </c>
      <c r="H1463" s="3">
        <f>'[1]Excess Wait Raw Data'!H1390/60</f>
        <v>0</v>
      </c>
      <c r="I1463" s="3">
        <f>'[1]Excess Wait Raw Data'!I1390/60</f>
        <v>-2.9002525252525251</v>
      </c>
      <c r="J1463" s="3">
        <f>'[1]Excess Wait Raw Data'!J1390/60</f>
        <v>-3.1777777777777776</v>
      </c>
      <c r="K1463" s="3">
        <f>'[1]Excess Wait Raw Data'!K1390/60</f>
        <v>-3.3670454545454547</v>
      </c>
      <c r="L1463" s="3">
        <f>'[1]Excess Wait Raw Data'!L1390/60</f>
        <v>-3.5239898989898988</v>
      </c>
      <c r="M1463" s="3">
        <f>'[1]Excess Wait Raw Data'!M1390/60</f>
        <v>-4.6810606060606066</v>
      </c>
      <c r="N1463" s="3">
        <f>'[1]Excess Wait Raw Data'!N1390/60</f>
        <v>-1.3955128205128204</v>
      </c>
      <c r="O1463" s="3">
        <f>'[1]Excess Wait Raw Data'!O1390/60</f>
        <v>0</v>
      </c>
      <c r="P1463" s="3">
        <f>'[1]Excess Wait Raw Data'!P1390/60</f>
        <v>-2.0195707070707072</v>
      </c>
      <c r="Q1463" s="3">
        <f>'[1]Excess Wait Raw Data'!Q1390/60</f>
        <v>-6.83699494949495</v>
      </c>
      <c r="R1463" s="3">
        <f>'[1]Excess Wait Raw Data'!R1390/60</f>
        <v>-3.7893939393939395</v>
      </c>
      <c r="S1463" s="3">
        <f>'[1]Excess Wait Raw Data'!S1390/60</f>
        <v>-4.6238636363636365</v>
      </c>
      <c r="T1463" s="3">
        <f>'[1]Excess Wait Raw Data'!T1390/60</f>
        <v>-5.5243827160493835</v>
      </c>
      <c r="U1463" s="3">
        <f>'[1]Excess Wait Raw Data'!U1390/60</f>
        <v>-2.9120192307692307</v>
      </c>
      <c r="V1463" s="3">
        <f>'[1]Excess Wait Raw Data'!V1390/60</f>
        <v>0</v>
      </c>
      <c r="W1463" s="3">
        <f>'[1]Excess Wait Raw Data'!W1390/60</f>
        <v>-3.3260101010101009</v>
      </c>
      <c r="X1463" s="3">
        <f>'[1]Excess Wait Raw Data'!X1390/60</f>
        <v>-2.7849747474747475</v>
      </c>
      <c r="Y1463" s="3">
        <f>'[1]Excess Wait Raw Data'!Y1390/60</f>
        <v>-1.814520202020202</v>
      </c>
      <c r="Z1463" s="3">
        <f>'[1]Excess Wait Raw Data'!Z1390/60</f>
        <v>-2.7242424242424246</v>
      </c>
      <c r="AA1463" s="3">
        <f>'[1]Excess Wait Raw Data'!AA1390/60</f>
        <v>-2.2044191919191918</v>
      </c>
      <c r="AB1463" s="3">
        <f>'[1]Excess Wait Raw Data'!AB1390/60</f>
        <v>-3.392467948717949</v>
      </c>
      <c r="AC1463" s="3">
        <f>'[1]Excess Wait Raw Data'!AC1390/60</f>
        <v>0</v>
      </c>
      <c r="AD1463" s="3">
        <f>'[1]Excess Wait Raw Data'!AD1390/60</f>
        <v>-2.1102272727272728</v>
      </c>
      <c r="AE1463" s="3">
        <f>'[1]Excess Wait Raw Data'!AE1390/60</f>
        <v>-2.7627525252525249</v>
      </c>
      <c r="AF1463" s="3">
        <f>'[1]Excess Wait Raw Data'!AF1390/60</f>
        <v>-2.5671717171717172</v>
      </c>
      <c r="AG1463" s="3">
        <f>'[1]Excess Wait Raw Data'!AG1390/60</f>
        <v>0</v>
      </c>
      <c r="AH1463" s="3">
        <f>'[1]Excess Wait Raw Data'!AH1390/60</f>
        <v>-3.2355683656957925</v>
      </c>
    </row>
    <row r="1464" spans="1:34" s="1" customFormat="1" x14ac:dyDescent="0.25">
      <c r="A1464" s="1" t="s">
        <v>9</v>
      </c>
      <c r="B1464" s="3">
        <f>'[1]Excess Wait Raw Data'!B1391/60</f>
        <v>-2.6112745098039216</v>
      </c>
      <c r="C1464" s="3">
        <f>'[1]Excess Wait Raw Data'!C1391/60</f>
        <v>-2.5727941176470588</v>
      </c>
      <c r="D1464" s="3">
        <f>'[1]Excess Wait Raw Data'!D1391/60</f>
        <v>-2.5605392156862745</v>
      </c>
      <c r="E1464" s="3">
        <f>'[1]Excess Wait Raw Data'!E1391/60</f>
        <v>0</v>
      </c>
      <c r="F1464" s="3">
        <f>'[1]Excess Wait Raw Data'!F1391/60</f>
        <v>-2.3232843137254902</v>
      </c>
      <c r="G1464" s="3">
        <f>'[1]Excess Wait Raw Data'!G1391/60</f>
        <v>-0.73685897435897429</v>
      </c>
      <c r="H1464" s="3">
        <f>'[1]Excess Wait Raw Data'!H1391/60</f>
        <v>0</v>
      </c>
      <c r="I1464" s="3">
        <f>'[1]Excess Wait Raw Data'!I1391/60</f>
        <v>-2.0394607843137256</v>
      </c>
      <c r="J1464" s="3">
        <f>'[1]Excess Wait Raw Data'!J1391/60</f>
        <v>-1.7737745098039215</v>
      </c>
      <c r="K1464" s="3">
        <f>'[1]Excess Wait Raw Data'!K1391/60</f>
        <v>-2.3835784313725488</v>
      </c>
      <c r="L1464" s="3">
        <f>'[1]Excess Wait Raw Data'!L1391/60</f>
        <v>-2.2911764705882351</v>
      </c>
      <c r="M1464" s="3">
        <f>'[1]Excess Wait Raw Data'!M1391/60</f>
        <v>-3.9120098039215687</v>
      </c>
      <c r="N1464" s="3">
        <f>'[1]Excess Wait Raw Data'!N1391/60</f>
        <v>-0.63012820512820511</v>
      </c>
      <c r="O1464" s="3">
        <f>'[1]Excess Wait Raw Data'!O1391/60</f>
        <v>0</v>
      </c>
      <c r="P1464" s="3">
        <f>'[1]Excess Wait Raw Data'!P1391/60</f>
        <v>-0.93651960784313715</v>
      </c>
      <c r="Q1464" s="3">
        <f>'[1]Excess Wait Raw Data'!Q1391/60</f>
        <v>-5.0372549019607842</v>
      </c>
      <c r="R1464" s="3">
        <f>'[1]Excess Wait Raw Data'!R1391/60</f>
        <v>-3.0664215686274514</v>
      </c>
      <c r="S1464" s="3">
        <f>'[1]Excess Wait Raw Data'!S1391/60</f>
        <v>-3.471813725490196</v>
      </c>
      <c r="T1464" s="3">
        <f>'[1]Excess Wait Raw Data'!T1391/60</f>
        <v>-4.9294642857142863</v>
      </c>
      <c r="U1464" s="3">
        <f>'[1]Excess Wait Raw Data'!U1391/60</f>
        <v>-1.4147435897435898</v>
      </c>
      <c r="V1464" s="3">
        <f>'[1]Excess Wait Raw Data'!V1391/60</f>
        <v>0</v>
      </c>
      <c r="W1464" s="3">
        <f>'[1]Excess Wait Raw Data'!W1391/60</f>
        <v>-2.5159313725490198</v>
      </c>
      <c r="X1464" s="3">
        <f>'[1]Excess Wait Raw Data'!X1391/60</f>
        <v>-1.6242647058823529</v>
      </c>
      <c r="Y1464" s="3">
        <f>'[1]Excess Wait Raw Data'!Y1391/60</f>
        <v>-0.49485294117647061</v>
      </c>
      <c r="Z1464" s="3">
        <f>'[1]Excess Wait Raw Data'!Z1391/60</f>
        <v>-2.0401960784313724</v>
      </c>
      <c r="AA1464" s="3">
        <f>'[1]Excess Wait Raw Data'!AA1391/60</f>
        <v>-1.3620098039215687</v>
      </c>
      <c r="AB1464" s="3">
        <f>'[1]Excess Wait Raw Data'!AB1391/60</f>
        <v>-1.8576923076923078</v>
      </c>
      <c r="AC1464" s="3">
        <f>'[1]Excess Wait Raw Data'!AC1391/60</f>
        <v>0</v>
      </c>
      <c r="AD1464" s="3">
        <f>'[1]Excess Wait Raw Data'!AD1391/60</f>
        <v>-1.3436274509803923</v>
      </c>
      <c r="AE1464" s="3">
        <f>'[1]Excess Wait Raw Data'!AE1391/60</f>
        <v>-1.2561274509803924</v>
      </c>
      <c r="AF1464" s="3">
        <f>'[1]Excess Wait Raw Data'!AF1391/60</f>
        <v>-1.7399509803921567</v>
      </c>
      <c r="AG1464" s="3">
        <f>'[1]Excess Wait Raw Data'!AG1391/60</f>
        <v>0</v>
      </c>
      <c r="AH1464" s="3">
        <f>'[1]Excess Wait Raw Data'!AH1391/60</f>
        <v>-2.2089637509850277</v>
      </c>
    </row>
    <row r="1465" spans="1:34" x14ac:dyDescent="0.25">
      <c r="A1465" t="s">
        <v>563</v>
      </c>
      <c r="B1465" s="4">
        <f>'[1]Excess Wait Raw Data'!B1392/60</f>
        <v>-2.4549019607843134</v>
      </c>
      <c r="C1465" s="4">
        <f>'[1]Excess Wait Raw Data'!C1392/60</f>
        <v>-2.3627450980392153</v>
      </c>
      <c r="D1465" s="4">
        <f>'[1]Excess Wait Raw Data'!D1392/60</f>
        <v>-2.0637254901960786</v>
      </c>
      <c r="E1465" s="4">
        <f>'[1]Excess Wait Raw Data'!E1392/60</f>
        <v>0</v>
      </c>
      <c r="F1465" s="4">
        <f>'[1]Excess Wait Raw Data'!F1392/60</f>
        <v>-2.9627450980392154</v>
      </c>
      <c r="G1465" s="4">
        <f>'[1]Excess Wait Raw Data'!G1392/60</f>
        <v>-0.87051282051282053</v>
      </c>
      <c r="H1465" s="4">
        <f>'[1]Excess Wait Raw Data'!H1392/60</f>
        <v>0</v>
      </c>
      <c r="I1465" s="4">
        <f>'[1]Excess Wait Raw Data'!I1392/60</f>
        <v>-2.4588235294117649</v>
      </c>
      <c r="J1465" s="4">
        <f>'[1]Excess Wait Raw Data'!J1392/60</f>
        <v>-2.2588235294117647</v>
      </c>
      <c r="K1465" s="4">
        <f>'[1]Excess Wait Raw Data'!K1392/60</f>
        <v>-1.9549019607843137</v>
      </c>
      <c r="L1465" s="4">
        <f>'[1]Excess Wait Raw Data'!L1392/60</f>
        <v>-2.6294117647058823</v>
      </c>
      <c r="M1465" s="4">
        <f>'[1]Excess Wait Raw Data'!M1392/60</f>
        <v>-3.6127450980392153</v>
      </c>
      <c r="N1465" s="4">
        <f>'[1]Excess Wait Raw Data'!N1392/60</f>
        <v>-0.6794871794871794</v>
      </c>
      <c r="O1465" s="4">
        <f>'[1]Excess Wait Raw Data'!O1392/60</f>
        <v>0</v>
      </c>
      <c r="P1465" s="4">
        <f>'[1]Excess Wait Raw Data'!P1392/60</f>
        <v>-1.5019607843137257</v>
      </c>
      <c r="Q1465" s="4">
        <f>'[1]Excess Wait Raw Data'!Q1392/60</f>
        <v>-4.5813725490196076</v>
      </c>
      <c r="R1465" s="4">
        <f>'[1]Excess Wait Raw Data'!R1392/60</f>
        <v>-3.1588235294117646</v>
      </c>
      <c r="S1465" s="4">
        <f>'[1]Excess Wait Raw Data'!S1392/60</f>
        <v>-3.1578431372549018</v>
      </c>
      <c r="T1465" s="4">
        <f>'[1]Excess Wait Raw Data'!T1392/60</f>
        <v>-4.8392857142857135</v>
      </c>
      <c r="U1465" s="4">
        <f>'[1]Excess Wait Raw Data'!U1392/60</f>
        <v>-1.1692307692307693</v>
      </c>
      <c r="V1465" s="4">
        <f>'[1]Excess Wait Raw Data'!V1392/60</f>
        <v>0</v>
      </c>
      <c r="W1465" s="4">
        <f>'[1]Excess Wait Raw Data'!W1392/60</f>
        <v>-2.965686274509804</v>
      </c>
      <c r="X1465" s="4">
        <f>'[1]Excess Wait Raw Data'!X1392/60</f>
        <v>-2.1833333333333331</v>
      </c>
      <c r="Y1465" s="4">
        <f>'[1]Excess Wait Raw Data'!Y1392/60</f>
        <v>-1.4843137254901961</v>
      </c>
      <c r="Z1465" s="4">
        <f>'[1]Excess Wait Raw Data'!Z1392/60</f>
        <v>-1.9901960784313724</v>
      </c>
      <c r="AA1465" s="4">
        <f>'[1]Excess Wait Raw Data'!AA1392/60</f>
        <v>-1.6901960784313725</v>
      </c>
      <c r="AB1465" s="4">
        <f>'[1]Excess Wait Raw Data'!AB1392/60</f>
        <v>-1.6</v>
      </c>
      <c r="AC1465" s="4">
        <f>'[1]Excess Wait Raw Data'!AC1392/60</f>
        <v>0</v>
      </c>
      <c r="AD1465" s="4">
        <f>'[1]Excess Wait Raw Data'!AD1392/60</f>
        <v>-2.215686274509804</v>
      </c>
      <c r="AE1465" s="4">
        <f>'[1]Excess Wait Raw Data'!AE1392/60</f>
        <v>-1.7137254901960786</v>
      </c>
      <c r="AF1465" s="4">
        <f>'[1]Excess Wait Raw Data'!AF1392/60</f>
        <v>-1.6303921568627451</v>
      </c>
      <c r="AG1465" s="4">
        <f>'[1]Excess Wait Raw Data'!AG1392/60</f>
        <v>0</v>
      </c>
      <c r="AH1465" s="4">
        <f>'[1]Excess Wait Raw Data'!AH1392/60</f>
        <v>-2.3438534278959811</v>
      </c>
    </row>
    <row r="1466" spans="1:34" x14ac:dyDescent="0.25">
      <c r="A1466" t="s">
        <v>564</v>
      </c>
      <c r="B1466" s="4">
        <f>'[1]Excess Wait Raw Data'!B1393/60</f>
        <v>-2.3343137254901962</v>
      </c>
      <c r="C1466" s="4">
        <f>'[1]Excess Wait Raw Data'!C1393/60</f>
        <v>-2.8343137254901962</v>
      </c>
      <c r="D1466" s="4">
        <f>'[1]Excess Wait Raw Data'!D1393/60</f>
        <v>-3.0529411764705885</v>
      </c>
      <c r="E1466" s="4">
        <f>'[1]Excess Wait Raw Data'!E1393/60</f>
        <v>0</v>
      </c>
      <c r="F1466" s="4">
        <f>'[1]Excess Wait Raw Data'!F1393/60</f>
        <v>-1.8529411764705881</v>
      </c>
      <c r="G1466" s="4">
        <f>'[1]Excess Wait Raw Data'!G1393/60</f>
        <v>-1.1948717948717948</v>
      </c>
      <c r="H1466" s="4">
        <f>'[1]Excess Wait Raw Data'!H1393/60</f>
        <v>0</v>
      </c>
      <c r="I1466" s="4">
        <f>'[1]Excess Wait Raw Data'!I1393/60</f>
        <v>-1.888235294117647</v>
      </c>
      <c r="J1466" s="4">
        <f>'[1]Excess Wait Raw Data'!J1393/60</f>
        <v>-1.835294117647059</v>
      </c>
      <c r="K1466" s="4">
        <f>'[1]Excess Wait Raw Data'!K1393/60</f>
        <v>-3.0607843137254904</v>
      </c>
      <c r="L1466" s="4">
        <f>'[1]Excess Wait Raw Data'!L1393/60</f>
        <v>-2.0901960784313727</v>
      </c>
      <c r="M1466" s="4">
        <f>'[1]Excess Wait Raw Data'!M1393/60</f>
        <v>-3.9990196078431373</v>
      </c>
      <c r="N1466" s="4">
        <f>'[1]Excess Wait Raw Data'!N1393/60</f>
        <v>-0.85512820512820509</v>
      </c>
      <c r="O1466" s="4">
        <f>'[1]Excess Wait Raw Data'!O1393/60</f>
        <v>0</v>
      </c>
      <c r="P1466" s="4">
        <f>'[1]Excess Wait Raw Data'!P1393/60</f>
        <v>-0.85686274509803928</v>
      </c>
      <c r="Q1466" s="4">
        <f>'[1]Excess Wait Raw Data'!Q1393/60</f>
        <v>-5.7529411764705882</v>
      </c>
      <c r="R1466" s="4">
        <f>'[1]Excess Wait Raw Data'!R1393/60</f>
        <v>-3.1980392156862743</v>
      </c>
      <c r="S1466" s="4">
        <f>'[1]Excess Wait Raw Data'!S1393/60</f>
        <v>-4.5598039215686272</v>
      </c>
      <c r="T1466" s="4">
        <f>'[1]Excess Wait Raw Data'!T1393/60</f>
        <v>-4.9333333333333336</v>
      </c>
      <c r="U1466" s="4">
        <f>'[1]Excess Wait Raw Data'!U1393/60</f>
        <v>-1.5</v>
      </c>
      <c r="V1466" s="4">
        <f>'[1]Excess Wait Raw Data'!V1393/60</f>
        <v>0</v>
      </c>
      <c r="W1466" s="4">
        <f>'[1]Excess Wait Raw Data'!W1393/60</f>
        <v>-2.7686274509803921</v>
      </c>
      <c r="X1466" s="4">
        <f>'[1]Excess Wait Raw Data'!X1393/60</f>
        <v>-1.5950980392156862</v>
      </c>
      <c r="Y1466" s="4">
        <f>'[1]Excess Wait Raw Data'!Y1393/60</f>
        <v>0.25686274509803925</v>
      </c>
      <c r="Z1466" s="4">
        <f>'[1]Excess Wait Raw Data'!Z1393/60</f>
        <v>-2.1892156862745096</v>
      </c>
      <c r="AA1466" s="4">
        <f>'[1]Excess Wait Raw Data'!AA1393/60</f>
        <v>-1.2343137254901961</v>
      </c>
      <c r="AB1466" s="4">
        <f>'[1]Excess Wait Raw Data'!AB1393/60</f>
        <v>-2.4256410256410259</v>
      </c>
      <c r="AC1466" s="4">
        <f>'[1]Excess Wait Raw Data'!AC1393/60</f>
        <v>0</v>
      </c>
      <c r="AD1466" s="4">
        <f>'[1]Excess Wait Raw Data'!AD1393/60</f>
        <v>-0.42549019607843142</v>
      </c>
      <c r="AE1466" s="4">
        <f>'[1]Excess Wait Raw Data'!AE1393/60</f>
        <v>-1.3794117647058823</v>
      </c>
      <c r="AF1466" s="4">
        <f>'[1]Excess Wait Raw Data'!AF1393/60</f>
        <v>-2.6950980392156865</v>
      </c>
      <c r="AG1466" s="4">
        <f>'[1]Excess Wait Raw Data'!AG1393/60</f>
        <v>0</v>
      </c>
      <c r="AH1466" s="4">
        <f>'[1]Excess Wait Raw Data'!AH1393/60</f>
        <v>-2.3301024428684003</v>
      </c>
    </row>
    <row r="1467" spans="1:34" x14ac:dyDescent="0.25">
      <c r="A1467" t="s">
        <v>565</v>
      </c>
      <c r="B1467" s="4">
        <f>'[1]Excess Wait Raw Data'!B1394/60</f>
        <v>-2.0294117647058822</v>
      </c>
      <c r="C1467" s="4">
        <f>'[1]Excess Wait Raw Data'!C1394/60</f>
        <v>-1.7911764705882354</v>
      </c>
      <c r="D1467" s="4">
        <f>'[1]Excess Wait Raw Data'!D1394/60</f>
        <v>-1.5529411764705883</v>
      </c>
      <c r="E1467" s="4">
        <f>'[1]Excess Wait Raw Data'!E1394/60</f>
        <v>0</v>
      </c>
      <c r="F1467" s="4">
        <f>'[1]Excess Wait Raw Data'!F1394/60</f>
        <v>-1.4019607843137256</v>
      </c>
      <c r="G1467" s="4">
        <f>'[1]Excess Wait Raw Data'!G1394/60</f>
        <v>0.33717948717948715</v>
      </c>
      <c r="H1467" s="4">
        <f>'[1]Excess Wait Raw Data'!H1394/60</f>
        <v>0</v>
      </c>
      <c r="I1467" s="4">
        <f>'[1]Excess Wait Raw Data'!I1394/60</f>
        <v>-0.96862745098039216</v>
      </c>
      <c r="J1467" s="4">
        <f>'[1]Excess Wait Raw Data'!J1394/60</f>
        <v>-0.62450980392156863</v>
      </c>
      <c r="K1467" s="4">
        <f>'[1]Excess Wait Raw Data'!K1394/60</f>
        <v>-1.4901960784313724</v>
      </c>
      <c r="L1467" s="4">
        <f>'[1]Excess Wait Raw Data'!L1394/60</f>
        <v>-1.5401960784313724</v>
      </c>
      <c r="M1467" s="4">
        <f>'[1]Excess Wait Raw Data'!M1394/60</f>
        <v>-3.2470588235294118</v>
      </c>
      <c r="N1467" s="4">
        <f>'[1]Excess Wait Raw Data'!N1394/60</f>
        <v>2.4358974358974359E-2</v>
      </c>
      <c r="O1467" s="4">
        <f>'[1]Excess Wait Raw Data'!O1394/60</f>
        <v>0</v>
      </c>
      <c r="P1467" s="4">
        <f>'[1]Excess Wait Raw Data'!P1394/60</f>
        <v>8.3333333333333329E-2</v>
      </c>
      <c r="Q1467" s="4">
        <f>'[1]Excess Wait Raw Data'!Q1394/60</f>
        <v>-4.4764705882352933</v>
      </c>
      <c r="R1467" s="4">
        <f>'[1]Excess Wait Raw Data'!R1394/60</f>
        <v>-2.3166666666666669</v>
      </c>
      <c r="S1467" s="4">
        <f>'[1]Excess Wait Raw Data'!S1394/60</f>
        <v>-2.3176470588235296</v>
      </c>
      <c r="T1467" s="4">
        <f>'[1]Excess Wait Raw Data'!T1394/60</f>
        <v>-4.4476190476190469</v>
      </c>
      <c r="U1467" s="4">
        <f>'[1]Excess Wait Raw Data'!U1394/60</f>
        <v>-0.82692307692307687</v>
      </c>
      <c r="V1467" s="4">
        <f>'[1]Excess Wait Raw Data'!V1394/60</f>
        <v>0</v>
      </c>
      <c r="W1467" s="4">
        <f>'[1]Excess Wait Raw Data'!W1394/60</f>
        <v>-1.2764705882352942</v>
      </c>
      <c r="X1467" s="4">
        <f>'[1]Excess Wait Raw Data'!X1394/60</f>
        <v>-0.62058823529411766</v>
      </c>
      <c r="Y1467" s="4">
        <f>'[1]Excess Wait Raw Data'!Y1394/60</f>
        <v>0.39901960784313728</v>
      </c>
      <c r="Z1467" s="4">
        <f>'[1]Excess Wait Raw Data'!Z1394/60</f>
        <v>-1.0784313725490196</v>
      </c>
      <c r="AA1467" s="4">
        <f>'[1]Excess Wait Raw Data'!AA1394/60</f>
        <v>-0.40784313725490196</v>
      </c>
      <c r="AB1467" s="4">
        <f>'[1]Excess Wait Raw Data'!AB1394/60</f>
        <v>-0.9</v>
      </c>
      <c r="AC1467" s="4">
        <f>'[1]Excess Wait Raw Data'!AC1394/60</f>
        <v>0</v>
      </c>
      <c r="AD1467" s="4">
        <f>'[1]Excess Wait Raw Data'!AD1394/60</f>
        <v>-0.52058823529411768</v>
      </c>
      <c r="AE1467" s="4">
        <f>'[1]Excess Wait Raw Data'!AE1394/60</f>
        <v>-0.23921568627450981</v>
      </c>
      <c r="AF1467" s="4">
        <f>'[1]Excess Wait Raw Data'!AF1394/60</f>
        <v>-0.52352941176470591</v>
      </c>
      <c r="AG1467" s="4">
        <f>'[1]Excess Wait Raw Data'!AG1394/60</f>
        <v>0</v>
      </c>
      <c r="AH1467" s="4">
        <f>'[1]Excess Wait Raw Data'!AH1394/60</f>
        <v>-1.3120961386918835</v>
      </c>
    </row>
    <row r="1468" spans="1:34" x14ac:dyDescent="0.25">
      <c r="A1468" t="s">
        <v>566</v>
      </c>
      <c r="B1468" s="4">
        <f>'[1]Excess Wait Raw Data'!B1395/60</f>
        <v>-3.6264705882352941</v>
      </c>
      <c r="C1468" s="4">
        <f>'[1]Excess Wait Raw Data'!C1395/60</f>
        <v>-3.3029411764705885</v>
      </c>
      <c r="D1468" s="4">
        <f>'[1]Excess Wait Raw Data'!D1395/60</f>
        <v>-3.5725490196078429</v>
      </c>
      <c r="E1468" s="4">
        <f>'[1]Excess Wait Raw Data'!E1395/60</f>
        <v>0</v>
      </c>
      <c r="F1468" s="4">
        <f>'[1]Excess Wait Raw Data'!F1395/60</f>
        <v>-3.0754901960784315</v>
      </c>
      <c r="G1468" s="4">
        <f>'[1]Excess Wait Raw Data'!G1395/60</f>
        <v>-1.2192307692307693</v>
      </c>
      <c r="H1468" s="4">
        <f>'[1]Excess Wait Raw Data'!H1395/60</f>
        <v>0</v>
      </c>
      <c r="I1468" s="4">
        <f>'[1]Excess Wait Raw Data'!I1395/60</f>
        <v>-2.8421568627450982</v>
      </c>
      <c r="J1468" s="4">
        <f>'[1]Excess Wait Raw Data'!J1395/60</f>
        <v>-2.3764705882352941</v>
      </c>
      <c r="K1468" s="4">
        <f>'[1]Excess Wait Raw Data'!K1395/60</f>
        <v>-3.02843137254902</v>
      </c>
      <c r="L1468" s="4">
        <f>'[1]Excess Wait Raw Data'!L1395/60</f>
        <v>-2.9049019607843136</v>
      </c>
      <c r="M1468" s="4">
        <f>'[1]Excess Wait Raw Data'!M1395/60</f>
        <v>-4.7892156862745106</v>
      </c>
      <c r="N1468" s="4">
        <f>'[1]Excess Wait Raw Data'!N1395/60</f>
        <v>-1.0102564102564102</v>
      </c>
      <c r="O1468" s="4">
        <f>'[1]Excess Wait Raw Data'!O1395/60</f>
        <v>0</v>
      </c>
      <c r="P1468" s="4">
        <f>'[1]Excess Wait Raw Data'!P1395/60</f>
        <v>-1.4705882352941175</v>
      </c>
      <c r="Q1468" s="4">
        <f>'[1]Excess Wait Raw Data'!Q1395/60</f>
        <v>-5.3382352941176476</v>
      </c>
      <c r="R1468" s="4">
        <f>'[1]Excess Wait Raw Data'!R1395/60</f>
        <v>-3.5921568627450982</v>
      </c>
      <c r="S1468" s="4">
        <f>'[1]Excess Wait Raw Data'!S1395/60</f>
        <v>-3.8519607843137256</v>
      </c>
      <c r="T1468" s="4">
        <f>'[1]Excess Wait Raw Data'!T1395/60</f>
        <v>-5.4976190476190476</v>
      </c>
      <c r="U1468" s="4">
        <f>'[1]Excess Wait Raw Data'!U1395/60</f>
        <v>-2.1628205128205127</v>
      </c>
      <c r="V1468" s="4">
        <f>'[1]Excess Wait Raw Data'!V1395/60</f>
        <v>0</v>
      </c>
      <c r="W1468" s="4">
        <f>'[1]Excess Wait Raw Data'!W1395/60</f>
        <v>-3.0529411764705885</v>
      </c>
      <c r="X1468" s="4">
        <f>'[1]Excess Wait Raw Data'!X1395/60</f>
        <v>-2.0980392156862746</v>
      </c>
      <c r="Y1468" s="4">
        <f>'[1]Excess Wait Raw Data'!Y1395/60</f>
        <v>-1.1509803921568629</v>
      </c>
      <c r="Z1468" s="4">
        <f>'[1]Excess Wait Raw Data'!Z1395/60</f>
        <v>-2.9029411764705886</v>
      </c>
      <c r="AA1468" s="4">
        <f>'[1]Excess Wait Raw Data'!AA1395/60</f>
        <v>-2.115686274509804</v>
      </c>
      <c r="AB1468" s="4">
        <f>'[1]Excess Wait Raw Data'!AB1395/60</f>
        <v>-2.5051282051282056</v>
      </c>
      <c r="AC1468" s="4">
        <f>'[1]Excess Wait Raw Data'!AC1395/60</f>
        <v>0</v>
      </c>
      <c r="AD1468" s="4">
        <f>'[1]Excess Wait Raw Data'!AD1395/60</f>
        <v>-2.2127450980392154</v>
      </c>
      <c r="AE1468" s="4">
        <f>'[1]Excess Wait Raw Data'!AE1395/60</f>
        <v>-1.692156862745098</v>
      </c>
      <c r="AF1468" s="4">
        <f>'[1]Excess Wait Raw Data'!AF1395/60</f>
        <v>-2.1107843137254902</v>
      </c>
      <c r="AG1468" s="4">
        <f>'[1]Excess Wait Raw Data'!AG1395/60</f>
        <v>0</v>
      </c>
      <c r="AH1468" s="4">
        <f>'[1]Excess Wait Raw Data'!AH1395/60</f>
        <v>-2.8498029944838454</v>
      </c>
    </row>
    <row r="1469" spans="1:34" s="1" customFormat="1" x14ac:dyDescent="0.25">
      <c r="A1469" s="1" t="s">
        <v>20</v>
      </c>
      <c r="B1469" s="3">
        <f>'[1]Excess Wait Raw Data'!B1396/60</f>
        <v>-4.1244791666666663</v>
      </c>
      <c r="C1469" s="3">
        <f>'[1]Excess Wait Raw Data'!C1396/60</f>
        <v>-4.602864583333333</v>
      </c>
      <c r="D1469" s="3">
        <f>'[1]Excess Wait Raw Data'!D1396/60</f>
        <v>-5.0984375000000002</v>
      </c>
      <c r="E1469" s="3">
        <f>'[1]Excess Wait Raw Data'!E1396/60</f>
        <v>0</v>
      </c>
      <c r="F1469" s="3">
        <f>'[1]Excess Wait Raw Data'!F1396/60</f>
        <v>-4.0486979166666668</v>
      </c>
      <c r="G1469" s="3">
        <f>'[1]Excess Wait Raw Data'!G1396/60</f>
        <v>-2.150320512820513</v>
      </c>
      <c r="H1469" s="3">
        <f>'[1]Excess Wait Raw Data'!H1396/60</f>
        <v>0</v>
      </c>
      <c r="I1469" s="3">
        <f>'[1]Excess Wait Raw Data'!I1396/60</f>
        <v>-3.8148437500000001</v>
      </c>
      <c r="J1469" s="3">
        <f>'[1]Excess Wait Raw Data'!J1396/60</f>
        <v>-4.6695312500000004</v>
      </c>
      <c r="K1469" s="3">
        <f>'[1]Excess Wait Raw Data'!K1396/60</f>
        <v>-4.4119791666666668</v>
      </c>
      <c r="L1469" s="3">
        <f>'[1]Excess Wait Raw Data'!L1396/60</f>
        <v>-4.8338541666666668</v>
      </c>
      <c r="M1469" s="3">
        <f>'[1]Excess Wait Raw Data'!M1396/60</f>
        <v>-5.4981770833333332</v>
      </c>
      <c r="N1469" s="3">
        <f>'[1]Excess Wait Raw Data'!N1396/60</f>
        <v>-2.1608974358974362</v>
      </c>
      <c r="O1469" s="3">
        <f>'[1]Excess Wait Raw Data'!O1396/60</f>
        <v>0</v>
      </c>
      <c r="P1469" s="3">
        <f>'[1]Excess Wait Raw Data'!P1396/60</f>
        <v>-3.1703125000000001</v>
      </c>
      <c r="Q1469" s="3">
        <f>'[1]Excess Wait Raw Data'!Q1396/60</f>
        <v>-8.7492187500000007</v>
      </c>
      <c r="R1469" s="3">
        <f>'[1]Excess Wait Raw Data'!R1396/60</f>
        <v>-4.5575520833333334</v>
      </c>
      <c r="S1469" s="3">
        <f>'[1]Excess Wait Raw Data'!S1396/60</f>
        <v>-5.8479166666666664</v>
      </c>
      <c r="T1469" s="3">
        <f>'[1]Excess Wait Raw Data'!T1396/60</f>
        <v>-6.1650641025641022</v>
      </c>
      <c r="U1469" s="3">
        <f>'[1]Excess Wait Raw Data'!U1396/60</f>
        <v>-4.4092948717948719</v>
      </c>
      <c r="V1469" s="3">
        <f>'[1]Excess Wait Raw Data'!V1396/60</f>
        <v>0</v>
      </c>
      <c r="W1469" s="3">
        <f>'[1]Excess Wait Raw Data'!W1396/60</f>
        <v>-4.1867187499999998</v>
      </c>
      <c r="X1469" s="3">
        <f>'[1]Excess Wait Raw Data'!X1396/60</f>
        <v>-4.018229166666667</v>
      </c>
      <c r="Y1469" s="3">
        <f>'[1]Excess Wait Raw Data'!Y1396/60</f>
        <v>-3.2166666666666668</v>
      </c>
      <c r="Z1469" s="3">
        <f>'[1]Excess Wait Raw Data'!Z1396/60</f>
        <v>-3.4510416666666668</v>
      </c>
      <c r="AA1469" s="3">
        <f>'[1]Excess Wait Raw Data'!AA1396/60</f>
        <v>-3.0994791666666668</v>
      </c>
      <c r="AB1469" s="3">
        <f>'[1]Excess Wait Raw Data'!AB1396/60</f>
        <v>-4.9272435897435889</v>
      </c>
      <c r="AC1469" s="3">
        <f>'[1]Excess Wait Raw Data'!AC1396/60</f>
        <v>0</v>
      </c>
      <c r="AD1469" s="3">
        <f>'[1]Excess Wait Raw Data'!AD1396/60</f>
        <v>-2.9247395833333334</v>
      </c>
      <c r="AE1469" s="3">
        <f>'[1]Excess Wait Raw Data'!AE1396/60</f>
        <v>-4.3635416666666664</v>
      </c>
      <c r="AF1469" s="3">
        <f>'[1]Excess Wait Raw Data'!AF1396/60</f>
        <v>-3.4460937500000002</v>
      </c>
      <c r="AG1469" s="3">
        <f>'[1]Excess Wait Raw Data'!AG1396/60</f>
        <v>0</v>
      </c>
      <c r="AH1469" s="3">
        <f>'[1]Excess Wait Raw Data'!AH1396/60</f>
        <v>-4.3184954280964254</v>
      </c>
    </row>
    <row r="1470" spans="1:34" x14ac:dyDescent="0.25">
      <c r="A1470" t="s">
        <v>563</v>
      </c>
      <c r="B1470" s="4">
        <f>'[1]Excess Wait Raw Data'!B1397/60</f>
        <v>-5.3312499999999998</v>
      </c>
      <c r="C1470" s="4">
        <f>'[1]Excess Wait Raw Data'!C1397/60</f>
        <v>-5.3322916666666664</v>
      </c>
      <c r="D1470" s="4">
        <f>'[1]Excess Wait Raw Data'!D1397/60</f>
        <v>-6.1020833333333337</v>
      </c>
      <c r="E1470" s="4">
        <f>'[1]Excess Wait Raw Data'!E1397/60</f>
        <v>0</v>
      </c>
      <c r="F1470" s="4">
        <f>'[1]Excess Wait Raw Data'!F1397/60</f>
        <v>-4.2510416666666666</v>
      </c>
      <c r="G1470" s="4">
        <f>'[1]Excess Wait Raw Data'!G1397/60</f>
        <v>-2.1564102564102563</v>
      </c>
      <c r="H1470" s="4">
        <f>'[1]Excess Wait Raw Data'!H1397/60</f>
        <v>0</v>
      </c>
      <c r="I1470" s="4">
        <f>'[1]Excess Wait Raw Data'!I1397/60</f>
        <v>-4.0406250000000004</v>
      </c>
      <c r="J1470" s="4">
        <f>'[1]Excess Wait Raw Data'!J1397/60</f>
        <v>-4.6947916666666663</v>
      </c>
      <c r="K1470" s="4">
        <f>'[1]Excess Wait Raw Data'!K1397/60</f>
        <v>-4.9468750000000004</v>
      </c>
      <c r="L1470" s="4">
        <f>'[1]Excess Wait Raw Data'!L1397/60</f>
        <v>-5.098958333333333</v>
      </c>
      <c r="M1470" s="4">
        <f>'[1]Excess Wait Raw Data'!M1397/60</f>
        <v>-5.8979166666666663</v>
      </c>
      <c r="N1470" s="4">
        <f>'[1]Excess Wait Raw Data'!N1397/60</f>
        <v>-0.86282051282051275</v>
      </c>
      <c r="O1470" s="4">
        <f>'[1]Excess Wait Raw Data'!O1397/60</f>
        <v>0</v>
      </c>
      <c r="P1470" s="4">
        <f>'[1]Excess Wait Raw Data'!P1397/60</f>
        <v>-3.7906249999999999</v>
      </c>
      <c r="Q1470" s="4">
        <f>'[1]Excess Wait Raw Data'!Q1397/60</f>
        <v>-9.8854166666666661</v>
      </c>
      <c r="R1470" s="4">
        <f>'[1]Excess Wait Raw Data'!R1397/60</f>
        <v>-5.567708333333333</v>
      </c>
      <c r="S1470" s="4">
        <f>'[1]Excess Wait Raw Data'!S1397/60</f>
        <v>-6.9281249999999996</v>
      </c>
      <c r="T1470" s="4">
        <f>'[1]Excess Wait Raw Data'!T1397/60</f>
        <v>-5.7487179487179487</v>
      </c>
      <c r="U1470" s="4">
        <f>'[1]Excess Wait Raw Data'!U1397/60</f>
        <v>-3.4820512820512821</v>
      </c>
      <c r="V1470" s="4">
        <f>'[1]Excess Wait Raw Data'!V1397/60</f>
        <v>0</v>
      </c>
      <c r="W1470" s="4">
        <f>'[1]Excess Wait Raw Data'!W1397/60</f>
        <v>-4.166666666666667</v>
      </c>
      <c r="X1470" s="4">
        <f>'[1]Excess Wait Raw Data'!X1397/60</f>
        <v>-4.4416666666666664</v>
      </c>
      <c r="Y1470" s="4">
        <f>'[1]Excess Wait Raw Data'!Y1397/60</f>
        <v>-3.21875</v>
      </c>
      <c r="Z1470" s="4">
        <f>'[1]Excess Wait Raw Data'!Z1397/60</f>
        <v>-3.65</v>
      </c>
      <c r="AA1470" s="4">
        <f>'[1]Excess Wait Raw Data'!AA1397/60</f>
        <v>-3.0864583333333333</v>
      </c>
      <c r="AB1470" s="4">
        <f>'[1]Excess Wait Raw Data'!AB1397/60</f>
        <v>-3.1474358974358974</v>
      </c>
      <c r="AC1470" s="4">
        <f>'[1]Excess Wait Raw Data'!AC1397/60</f>
        <v>0</v>
      </c>
      <c r="AD1470" s="4">
        <f>'[1]Excess Wait Raw Data'!AD1397/60</f>
        <v>-3.1572916666666666</v>
      </c>
      <c r="AE1470" s="4">
        <f>'[1]Excess Wait Raw Data'!AE1397/60</f>
        <v>-4.0145833333333334</v>
      </c>
      <c r="AF1470" s="4">
        <f>'[1]Excess Wait Raw Data'!AF1397/60</f>
        <v>-3.5687500000000001</v>
      </c>
      <c r="AG1470" s="4">
        <f>'[1]Excess Wait Raw Data'!AG1397/60</f>
        <v>0</v>
      </c>
      <c r="AH1470" s="4">
        <f>'[1]Excess Wait Raw Data'!AH1397/60</f>
        <v>-4.5359517871986696</v>
      </c>
    </row>
    <row r="1471" spans="1:34" x14ac:dyDescent="0.25">
      <c r="A1471" t="s">
        <v>564</v>
      </c>
      <c r="B1471" s="4">
        <f>'[1]Excess Wait Raw Data'!B1398/60</f>
        <v>-2.9708333333333332</v>
      </c>
      <c r="C1471" s="4">
        <f>'[1]Excess Wait Raw Data'!C1398/60</f>
        <v>-3.9364583333333334</v>
      </c>
      <c r="D1471" s="4">
        <f>'[1]Excess Wait Raw Data'!D1398/60</f>
        <v>-4.0812499999999998</v>
      </c>
      <c r="E1471" s="4">
        <f>'[1]Excess Wait Raw Data'!E1398/60</f>
        <v>0</v>
      </c>
      <c r="F1471" s="4">
        <f>'[1]Excess Wait Raw Data'!F1398/60</f>
        <v>-3.5104166666666665</v>
      </c>
      <c r="G1471" s="4">
        <f>'[1]Excess Wait Raw Data'!G1398/60</f>
        <v>-2.1525641025641025</v>
      </c>
      <c r="H1471" s="4">
        <f>'[1]Excess Wait Raw Data'!H1398/60</f>
        <v>0</v>
      </c>
      <c r="I1471" s="4">
        <f>'[1]Excess Wait Raw Data'!I1398/60</f>
        <v>-2.9968750000000002</v>
      </c>
      <c r="J1471" s="4">
        <f>'[1]Excess Wait Raw Data'!J1398/60</f>
        <v>-3.7166666666666668</v>
      </c>
      <c r="K1471" s="4">
        <f>'[1]Excess Wait Raw Data'!K1398/60</f>
        <v>-3.6291666666666669</v>
      </c>
      <c r="L1471" s="4">
        <f>'[1]Excess Wait Raw Data'!L1398/60</f>
        <v>-3.4739583333333335</v>
      </c>
      <c r="M1471" s="4">
        <f>'[1]Excess Wait Raw Data'!M1398/60</f>
        <v>-4.604166666666667</v>
      </c>
      <c r="N1471" s="4">
        <f>'[1]Excess Wait Raw Data'!N1398/60</f>
        <v>-2.5076923076923077</v>
      </c>
      <c r="O1471" s="4">
        <f>'[1]Excess Wait Raw Data'!O1398/60</f>
        <v>0</v>
      </c>
      <c r="P1471" s="4">
        <f>'[1]Excess Wait Raw Data'!P1398/60</f>
        <v>-2.9072916666666666</v>
      </c>
      <c r="Q1471" s="4">
        <f>'[1]Excess Wait Raw Data'!Q1398/60</f>
        <v>-7.5479166666666666</v>
      </c>
      <c r="R1471" s="4">
        <f>'[1]Excess Wait Raw Data'!R1398/60</f>
        <v>-3.6135416666666669</v>
      </c>
      <c r="S1471" s="4">
        <f>'[1]Excess Wait Raw Data'!S1398/60</f>
        <v>-4.3927083333333332</v>
      </c>
      <c r="T1471" s="4">
        <f>'[1]Excess Wait Raw Data'!T1398/60</f>
        <v>-5.0115384615384615</v>
      </c>
      <c r="U1471" s="4">
        <f>'[1]Excess Wait Raw Data'!U1398/60</f>
        <v>-4.0999999999999996</v>
      </c>
      <c r="V1471" s="4">
        <f>'[1]Excess Wait Raw Data'!V1398/60</f>
        <v>0</v>
      </c>
      <c r="W1471" s="4">
        <f>'[1]Excess Wait Raw Data'!W1398/60</f>
        <v>-3.3989583333333333</v>
      </c>
      <c r="X1471" s="4">
        <f>'[1]Excess Wait Raw Data'!X1398/60</f>
        <v>-2.6052083333333331</v>
      </c>
      <c r="Y1471" s="4">
        <f>'[1]Excess Wait Raw Data'!Y1398/60</f>
        <v>-2.6510416666666665</v>
      </c>
      <c r="Z1471" s="4">
        <f>'[1]Excess Wait Raw Data'!Z1398/60</f>
        <v>-2.8041666666666667</v>
      </c>
      <c r="AA1471" s="4">
        <f>'[1]Excess Wait Raw Data'!AA1398/60</f>
        <v>-2.5604166666666668</v>
      </c>
      <c r="AB1471" s="4">
        <f>'[1]Excess Wait Raw Data'!AB1398/60</f>
        <v>-4.8320512820512818</v>
      </c>
      <c r="AC1471" s="4">
        <f>'[1]Excess Wait Raw Data'!AC1398/60</f>
        <v>0</v>
      </c>
      <c r="AD1471" s="4">
        <f>'[1]Excess Wait Raw Data'!AD1398/60</f>
        <v>-2.3656250000000001</v>
      </c>
      <c r="AE1471" s="4">
        <f>'[1]Excess Wait Raw Data'!AE1398/60</f>
        <v>-3.1666666666666665</v>
      </c>
      <c r="AF1471" s="4">
        <f>'[1]Excess Wait Raw Data'!AF1398/60</f>
        <v>-2.7104166666666667</v>
      </c>
      <c r="AG1471" s="4">
        <f>'[1]Excess Wait Raw Data'!AG1398/60</f>
        <v>0</v>
      </c>
      <c r="AH1471" s="4">
        <f>'[1]Excess Wait Raw Data'!AH1398/60</f>
        <v>-3.5415211970074814</v>
      </c>
    </row>
    <row r="1472" spans="1:34" x14ac:dyDescent="0.25">
      <c r="A1472" t="s">
        <v>567</v>
      </c>
      <c r="B1472" s="4">
        <f>'[1]Excess Wait Raw Data'!B1399/60</f>
        <v>-3.8468749999999998</v>
      </c>
      <c r="C1472" s="4">
        <f>'[1]Excess Wait Raw Data'!C1399/60</f>
        <v>-4.5385416666666663</v>
      </c>
      <c r="D1472" s="4">
        <f>'[1]Excess Wait Raw Data'!D1399/60</f>
        <v>-4.828125</v>
      </c>
      <c r="E1472" s="4">
        <f>'[1]Excess Wait Raw Data'!E1399/60</f>
        <v>0</v>
      </c>
      <c r="F1472" s="4">
        <f>'[1]Excess Wait Raw Data'!F1399/60</f>
        <v>-4.0145833333333334</v>
      </c>
      <c r="G1472" s="4">
        <f>'[1]Excess Wait Raw Data'!G1399/60</f>
        <v>-1.8871794871794871</v>
      </c>
      <c r="H1472" s="4">
        <f>'[1]Excess Wait Raw Data'!H1399/60</f>
        <v>0</v>
      </c>
      <c r="I1472" s="4">
        <f>'[1]Excess Wait Raw Data'!I1399/60</f>
        <v>-3.9447916666666667</v>
      </c>
      <c r="J1472" s="4">
        <f>'[1]Excess Wait Raw Data'!J1399/60</f>
        <v>-4.6989583333333336</v>
      </c>
      <c r="K1472" s="4">
        <f>'[1]Excess Wait Raw Data'!K1399/60</f>
        <v>-4.21875</v>
      </c>
      <c r="L1472" s="4">
        <f>'[1]Excess Wait Raw Data'!L1399/60</f>
        <v>-5.2510416666666666</v>
      </c>
      <c r="M1472" s="4">
        <f>'[1]Excess Wait Raw Data'!M1399/60</f>
        <v>-5.3947916666666664</v>
      </c>
      <c r="N1472" s="4">
        <f>'[1]Excess Wait Raw Data'!N1399/60</f>
        <v>-2.4833333333333334</v>
      </c>
      <c r="O1472" s="4">
        <f>'[1]Excess Wait Raw Data'!O1399/60</f>
        <v>0</v>
      </c>
      <c r="P1472" s="4">
        <f>'[1]Excess Wait Raw Data'!P1399/60</f>
        <v>-2.9156249999999999</v>
      </c>
      <c r="Q1472" s="4">
        <f>'[1]Excess Wait Raw Data'!Q1399/60</f>
        <v>-8.1145833333333339</v>
      </c>
      <c r="R1472" s="4">
        <f>'[1]Excess Wait Raw Data'!R1399/60</f>
        <v>-4.0281250000000002</v>
      </c>
      <c r="S1472" s="4">
        <f>'[1]Excess Wait Raw Data'!S1399/60</f>
        <v>-5.8510416666666663</v>
      </c>
      <c r="T1472" s="4">
        <f>'[1]Excess Wait Raw Data'!T1399/60</f>
        <v>-6.6923076923076925</v>
      </c>
      <c r="U1472" s="4">
        <f>'[1]Excess Wait Raw Data'!U1399/60</f>
        <v>-4.7358974358974359</v>
      </c>
      <c r="V1472" s="4">
        <f>'[1]Excess Wait Raw Data'!V1399/60</f>
        <v>0</v>
      </c>
      <c r="W1472" s="4">
        <f>'[1]Excess Wait Raw Data'!W1399/60</f>
        <v>-4.3864583333333336</v>
      </c>
      <c r="X1472" s="4">
        <f>'[1]Excess Wait Raw Data'!X1399/60</f>
        <v>-4.244791666666667</v>
      </c>
      <c r="Y1472" s="4">
        <f>'[1]Excess Wait Raw Data'!Y1399/60</f>
        <v>-3.1833333333333331</v>
      </c>
      <c r="Z1472" s="4">
        <f>'[1]Excess Wait Raw Data'!Z1399/60</f>
        <v>-3.3781249999999998</v>
      </c>
      <c r="AA1472" s="4">
        <f>'[1]Excess Wait Raw Data'!AA1399/60</f>
        <v>-3.5822916666666669</v>
      </c>
      <c r="AB1472" s="4">
        <f>'[1]Excess Wait Raw Data'!AB1399/60</f>
        <v>-5.5717948717948724</v>
      </c>
      <c r="AC1472" s="4">
        <f>'[1]Excess Wait Raw Data'!AC1399/60</f>
        <v>0</v>
      </c>
      <c r="AD1472" s="4">
        <f>'[1]Excess Wait Raw Data'!AD1399/60</f>
        <v>-2.7781250000000002</v>
      </c>
      <c r="AE1472" s="4">
        <f>'[1]Excess Wait Raw Data'!AE1399/60</f>
        <v>-5.0437500000000002</v>
      </c>
      <c r="AF1472" s="4">
        <f>'[1]Excess Wait Raw Data'!AF1399/60</f>
        <v>-3.7697916666666669</v>
      </c>
      <c r="AG1472" s="4">
        <f>'[1]Excess Wait Raw Data'!AG1399/60</f>
        <v>0</v>
      </c>
      <c r="AH1472" s="4">
        <f>'[1]Excess Wait Raw Data'!AH1399/60</f>
        <v>-4.3641313383208642</v>
      </c>
    </row>
    <row r="1473" spans="1:34" x14ac:dyDescent="0.25">
      <c r="A1473" t="s">
        <v>566</v>
      </c>
      <c r="B1473" s="4">
        <f>'[1]Excess Wait Raw Data'!B1400/60</f>
        <v>-4.348958333333333</v>
      </c>
      <c r="C1473" s="4">
        <f>'[1]Excess Wait Raw Data'!C1400/60</f>
        <v>-4.604166666666667</v>
      </c>
      <c r="D1473" s="4">
        <f>'[1]Excess Wait Raw Data'!D1400/60</f>
        <v>-5.3822916666666663</v>
      </c>
      <c r="E1473" s="4">
        <f>'[1]Excess Wait Raw Data'!E1400/60</f>
        <v>0</v>
      </c>
      <c r="F1473" s="4">
        <f>'[1]Excess Wait Raw Data'!F1400/60</f>
        <v>-4.4187500000000002</v>
      </c>
      <c r="G1473" s="4">
        <f>'[1]Excess Wait Raw Data'!G1400/60</f>
        <v>-2.4051282051282055</v>
      </c>
      <c r="H1473" s="4">
        <f>'[1]Excess Wait Raw Data'!H1400/60</f>
        <v>0</v>
      </c>
      <c r="I1473" s="4">
        <f>'[1]Excess Wait Raw Data'!I1400/60</f>
        <v>-4.2770833333333336</v>
      </c>
      <c r="J1473" s="4">
        <f>'[1]Excess Wait Raw Data'!J1400/60</f>
        <v>-5.567708333333333</v>
      </c>
      <c r="K1473" s="4">
        <f>'[1]Excess Wait Raw Data'!K1400/60</f>
        <v>-4.8531250000000004</v>
      </c>
      <c r="L1473" s="4">
        <f>'[1]Excess Wait Raw Data'!L1400/60</f>
        <v>-5.5114583333333336</v>
      </c>
      <c r="M1473" s="4">
        <f>'[1]Excess Wait Raw Data'!M1400/60</f>
        <v>-6.0958333333333332</v>
      </c>
      <c r="N1473" s="4">
        <f>'[1]Excess Wait Raw Data'!N1400/60</f>
        <v>-2.7897435897435896</v>
      </c>
      <c r="O1473" s="4">
        <f>'[1]Excess Wait Raw Data'!O1400/60</f>
        <v>0</v>
      </c>
      <c r="P1473" s="4">
        <f>'[1]Excess Wait Raw Data'!P1400/60</f>
        <v>-3.0677083333333335</v>
      </c>
      <c r="Q1473" s="4">
        <f>'[1]Excess Wait Raw Data'!Q1400/60</f>
        <v>-9.4489583333333336</v>
      </c>
      <c r="R1473" s="4">
        <f>'[1]Excess Wait Raw Data'!R1400/60</f>
        <v>-5.020833333333333</v>
      </c>
      <c r="S1473" s="4">
        <f>'[1]Excess Wait Raw Data'!S1400/60</f>
        <v>-6.2197916666666666</v>
      </c>
      <c r="T1473" s="4">
        <f>'[1]Excess Wait Raw Data'!T1400/60</f>
        <v>-7.2076923076923078</v>
      </c>
      <c r="U1473" s="4">
        <f>'[1]Excess Wait Raw Data'!U1400/60</f>
        <v>-5.319230769230769</v>
      </c>
      <c r="V1473" s="4">
        <f>'[1]Excess Wait Raw Data'!V1400/60</f>
        <v>0</v>
      </c>
      <c r="W1473" s="4">
        <f>'[1]Excess Wait Raw Data'!W1400/60</f>
        <v>-4.7947916666666668</v>
      </c>
      <c r="X1473" s="4">
        <f>'[1]Excess Wait Raw Data'!X1400/60</f>
        <v>-4.78125</v>
      </c>
      <c r="Y1473" s="4">
        <f>'[1]Excess Wait Raw Data'!Y1400/60</f>
        <v>-3.8135416666666666</v>
      </c>
      <c r="Z1473" s="4">
        <f>'[1]Excess Wait Raw Data'!Z1400/60</f>
        <v>-3.9718749999999998</v>
      </c>
      <c r="AA1473" s="4">
        <f>'[1]Excess Wait Raw Data'!AA1400/60</f>
        <v>-3.1687500000000002</v>
      </c>
      <c r="AB1473" s="4">
        <f>'[1]Excess Wait Raw Data'!AB1400/60</f>
        <v>-6.1576923076923071</v>
      </c>
      <c r="AC1473" s="4">
        <f>'[1]Excess Wait Raw Data'!AC1400/60</f>
        <v>0</v>
      </c>
      <c r="AD1473" s="4">
        <f>'[1]Excess Wait Raw Data'!AD1400/60</f>
        <v>-3.3979166666666667</v>
      </c>
      <c r="AE1473" s="4">
        <f>'[1]Excess Wait Raw Data'!AE1400/60</f>
        <v>-5.229166666666667</v>
      </c>
      <c r="AF1473" s="4">
        <f>'[1]Excess Wait Raw Data'!AF1400/60</f>
        <v>-3.7354166666666666</v>
      </c>
      <c r="AG1473" s="4">
        <f>'[1]Excess Wait Raw Data'!AG1400/60</f>
        <v>0</v>
      </c>
      <c r="AH1473" s="4">
        <f>'[1]Excess Wait Raw Data'!AH1400/60</f>
        <v>-4.8323773898586868</v>
      </c>
    </row>
    <row r="1474" spans="1:34" x14ac:dyDescent="0.25"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</row>
    <row r="1475" spans="1:34" s="1" customFormat="1" x14ac:dyDescent="0.25">
      <c r="A1475" s="1">
        <v>508</v>
      </c>
      <c r="B1475" s="3">
        <f>'[1]Excess Wait Raw Data'!B1401/60</f>
        <v>-1.4333333333333333</v>
      </c>
      <c r="C1475" s="3">
        <f>'[1]Excess Wait Raw Data'!C1401/60</f>
        <v>-2.5932835820895526</v>
      </c>
      <c r="D1475" s="3">
        <f>'[1]Excess Wait Raw Data'!D1401/60</f>
        <v>-2.5497512437810945</v>
      </c>
      <c r="E1475" s="3">
        <f>'[1]Excess Wait Raw Data'!E1401/60</f>
        <v>0</v>
      </c>
      <c r="F1475" s="3">
        <f>'[1]Excess Wait Raw Data'!F1401/60</f>
        <v>-2.7823383084577116</v>
      </c>
      <c r="G1475" s="3">
        <f>'[1]Excess Wait Raw Data'!G1401/60</f>
        <v>-2.5719607843137253</v>
      </c>
      <c r="H1475" s="3">
        <f>'[1]Excess Wait Raw Data'!H1401/60</f>
        <v>0</v>
      </c>
      <c r="I1475" s="3">
        <f>'[1]Excess Wait Raw Data'!I1401/60</f>
        <v>-1.5093283582089552</v>
      </c>
      <c r="J1475" s="3">
        <f>'[1]Excess Wait Raw Data'!J1401/60</f>
        <v>-4.159452736318408</v>
      </c>
      <c r="K1475" s="3">
        <f>'[1]Excess Wait Raw Data'!K1401/60</f>
        <v>-2.6365671641791044</v>
      </c>
      <c r="L1475" s="3">
        <f>'[1]Excess Wait Raw Data'!L1401/60</f>
        <v>-2.2966417910447761</v>
      </c>
      <c r="M1475" s="3">
        <f>'[1]Excess Wait Raw Data'!M1401/60</f>
        <v>-2.9626865671641789</v>
      </c>
      <c r="N1475" s="3">
        <f>'[1]Excess Wait Raw Data'!N1401/60</f>
        <v>-2.2068627450980389</v>
      </c>
      <c r="O1475" s="3">
        <f>'[1]Excess Wait Raw Data'!O1401/60</f>
        <v>0</v>
      </c>
      <c r="P1475" s="3">
        <f>'[1]Excess Wait Raw Data'!P1401/60</f>
        <v>-1.4700757575757575</v>
      </c>
      <c r="Q1475" s="3">
        <f>'[1]Excess Wait Raw Data'!Q1401/60</f>
        <v>-4.0098258706467664</v>
      </c>
      <c r="R1475" s="3">
        <f>'[1]Excess Wait Raw Data'!R1401/60</f>
        <v>-2.1833333333333331</v>
      </c>
      <c r="S1475" s="3">
        <f>'[1]Excess Wait Raw Data'!S1401/60</f>
        <v>-3.4225124378109451</v>
      </c>
      <c r="T1475" s="3">
        <f>'[1]Excess Wait Raw Data'!T1401/60</f>
        <v>-3.8514666666666666</v>
      </c>
      <c r="U1475" s="3">
        <f>'[1]Excess Wait Raw Data'!U1401/60</f>
        <v>-3.3697916666666665</v>
      </c>
      <c r="V1475" s="3">
        <f>'[1]Excess Wait Raw Data'!V1401/60</f>
        <v>0</v>
      </c>
      <c r="W1475" s="3">
        <f>'[1]Excess Wait Raw Data'!W1401/60</f>
        <v>-1.4929104477611941</v>
      </c>
      <c r="X1475" s="3">
        <f>'[1]Excess Wait Raw Data'!X1401/60</f>
        <v>-2.9554726368159203</v>
      </c>
      <c r="Y1475" s="3">
        <f>'[1]Excess Wait Raw Data'!Y1401/60</f>
        <v>-2.1422885572139303</v>
      </c>
      <c r="Z1475" s="3">
        <f>'[1]Excess Wait Raw Data'!Z1401/60</f>
        <v>-1.7404228855721393</v>
      </c>
      <c r="AA1475" s="3">
        <f>'[1]Excess Wait Raw Data'!AA1401/60</f>
        <v>-2.0069651741293533</v>
      </c>
      <c r="AB1475" s="3">
        <f>'[1]Excess Wait Raw Data'!AB1401/60</f>
        <v>-2.6690196078431376</v>
      </c>
      <c r="AC1475" s="3">
        <f>'[1]Excess Wait Raw Data'!AC1401/60</f>
        <v>0</v>
      </c>
      <c r="AD1475" s="3">
        <f>'[1]Excess Wait Raw Data'!AD1401/60</f>
        <v>-2.1580845771144279</v>
      </c>
      <c r="AE1475" s="3">
        <f>'[1]Excess Wait Raw Data'!AE1401/60</f>
        <v>-3.2583333333333333</v>
      </c>
      <c r="AF1475" s="3">
        <f>'[1]Excess Wait Raw Data'!AF1401/60</f>
        <v>-3.4155472636815918</v>
      </c>
      <c r="AG1475" s="3">
        <f>'[1]Excess Wait Raw Data'!AG1401/60</f>
        <v>0</v>
      </c>
      <c r="AH1475" s="3">
        <f>'[1]Excess Wait Raw Data'!AH1401/60</f>
        <v>-2.6038402220851324</v>
      </c>
    </row>
    <row r="1476" spans="1:34" s="1" customFormat="1" x14ac:dyDescent="0.25">
      <c r="A1476" s="1" t="s">
        <v>9</v>
      </c>
      <c r="B1476" s="3">
        <f>'[1]Excess Wait Raw Data'!B1402/60</f>
        <v>-2.4123076923076923</v>
      </c>
      <c r="C1476" s="3">
        <f>'[1]Excess Wait Raw Data'!C1402/60</f>
        <v>-3.9115384615384614</v>
      </c>
      <c r="D1476" s="3">
        <f>'[1]Excess Wait Raw Data'!D1402/60</f>
        <v>-3.6405128205128205</v>
      </c>
      <c r="E1476" s="3">
        <f>'[1]Excess Wait Raw Data'!E1402/60</f>
        <v>0</v>
      </c>
      <c r="F1476" s="3">
        <f>'[1]Excess Wait Raw Data'!F1402/60</f>
        <v>-2.3794871794871795</v>
      </c>
      <c r="G1476" s="3">
        <f>'[1]Excess Wait Raw Data'!G1402/60</f>
        <v>-3.9849999999999999</v>
      </c>
      <c r="H1476" s="3">
        <f>'[1]Excess Wait Raw Data'!H1402/60</f>
        <v>0</v>
      </c>
      <c r="I1476" s="3">
        <f>'[1]Excess Wait Raw Data'!I1402/60</f>
        <v>-2.4520512820512819</v>
      </c>
      <c r="J1476" s="3">
        <f>'[1]Excess Wait Raw Data'!J1402/60</f>
        <v>-5.5738461538461532</v>
      </c>
      <c r="K1476" s="3">
        <f>'[1]Excess Wait Raw Data'!K1402/60</f>
        <v>-3.4069230769230772</v>
      </c>
      <c r="L1476" s="3">
        <f>'[1]Excess Wait Raw Data'!L1402/60</f>
        <v>-3.2656410256410253</v>
      </c>
      <c r="M1476" s="3">
        <f>'[1]Excess Wait Raw Data'!M1402/60</f>
        <v>-3.9035897435897433</v>
      </c>
      <c r="N1476" s="3">
        <f>'[1]Excess Wait Raw Data'!N1402/60</f>
        <v>-3.3125</v>
      </c>
      <c r="O1476" s="3">
        <f>'[1]Excess Wait Raw Data'!O1402/60</f>
        <v>0</v>
      </c>
      <c r="P1476" s="3">
        <f>'[1]Excess Wait Raw Data'!P1402/60</f>
        <v>-2.3120512820512817</v>
      </c>
      <c r="Q1476" s="3">
        <f>'[1]Excess Wait Raw Data'!Q1402/60</f>
        <v>-5.3679487179487184</v>
      </c>
      <c r="R1476" s="3">
        <f>'[1]Excess Wait Raw Data'!R1402/60</f>
        <v>-2.3849999999999998</v>
      </c>
      <c r="S1476" s="3">
        <f>'[1]Excess Wait Raw Data'!S1402/60</f>
        <v>-4.2789743589743585</v>
      </c>
      <c r="T1476" s="3">
        <f>'[1]Excess Wait Raw Data'!T1402/60</f>
        <v>-4.4371584699453557</v>
      </c>
      <c r="U1476" s="3">
        <f>'[1]Excess Wait Raw Data'!U1402/60</f>
        <v>-4.9320833333333338</v>
      </c>
      <c r="V1476" s="3">
        <f>'[1]Excess Wait Raw Data'!V1402/60</f>
        <v>0</v>
      </c>
      <c r="W1476" s="3">
        <f>'[1]Excess Wait Raw Data'!W1402/60</f>
        <v>-2.1538461538461537</v>
      </c>
      <c r="X1476" s="3">
        <f>'[1]Excess Wait Raw Data'!X1402/60</f>
        <v>-3.9346153846153844</v>
      </c>
      <c r="Y1476" s="3">
        <f>'[1]Excess Wait Raw Data'!Y1402/60</f>
        <v>-3.0394871794871796</v>
      </c>
      <c r="Z1476" s="3">
        <f>'[1]Excess Wait Raw Data'!Z1402/60</f>
        <v>-2.5912820512820511</v>
      </c>
      <c r="AA1476" s="3">
        <f>'[1]Excess Wait Raw Data'!AA1402/60</f>
        <v>-2.7917948717948717</v>
      </c>
      <c r="AB1476" s="3">
        <f>'[1]Excess Wait Raw Data'!AB1402/60</f>
        <v>-4.0241666666666669</v>
      </c>
      <c r="AC1476" s="3">
        <f>'[1]Excess Wait Raw Data'!AC1402/60</f>
        <v>0</v>
      </c>
      <c r="AD1476" s="3">
        <f>'[1]Excess Wait Raw Data'!AD1402/60</f>
        <v>-2.7443589743589745</v>
      </c>
      <c r="AE1476" s="3">
        <f>'[1]Excess Wait Raw Data'!AE1402/60</f>
        <v>-4.6761538461538468</v>
      </c>
      <c r="AF1476" s="3">
        <f>'[1]Excess Wait Raw Data'!AF1402/60</f>
        <v>-4.9964102564102566</v>
      </c>
      <c r="AG1476" s="3">
        <f>'[1]Excess Wait Raw Data'!AG1402/60</f>
        <v>0</v>
      </c>
      <c r="AH1476" s="3">
        <f>'[1]Excess Wait Raw Data'!AH1402/60</f>
        <v>-3.551368555060471</v>
      </c>
    </row>
    <row r="1477" spans="1:34" x14ac:dyDescent="0.25">
      <c r="A1477" t="s">
        <v>568</v>
      </c>
      <c r="B1477" s="4">
        <f>'[1]Excess Wait Raw Data'!B1403/60</f>
        <v>-2.9041666666666668</v>
      </c>
      <c r="C1477" s="4">
        <f>'[1]Excess Wait Raw Data'!C1403/60</f>
        <v>-4.5347222222222223</v>
      </c>
      <c r="D1477" s="4">
        <f>'[1]Excess Wait Raw Data'!D1403/60</f>
        <v>-3.8930555555555557</v>
      </c>
      <c r="E1477" s="4">
        <f>'[1]Excess Wait Raw Data'!E1403/60</f>
        <v>0</v>
      </c>
      <c r="F1477" s="4">
        <f>'[1]Excess Wait Raw Data'!F1403/60</f>
        <v>-2.3583333333333334</v>
      </c>
      <c r="G1477" s="4">
        <f>'[1]Excess Wait Raw Data'!G1403/60</f>
        <v>-4.229166666666667</v>
      </c>
      <c r="H1477" s="4">
        <f>'[1]Excess Wait Raw Data'!H1403/60</f>
        <v>0</v>
      </c>
      <c r="I1477" s="4">
        <f>'[1]Excess Wait Raw Data'!I1403/60</f>
        <v>-2.661111111111111</v>
      </c>
      <c r="J1477" s="4">
        <f>'[1]Excess Wait Raw Data'!J1403/60</f>
        <v>-5.6486111111111112</v>
      </c>
      <c r="K1477" s="4">
        <f>'[1]Excess Wait Raw Data'!K1403/60</f>
        <v>-3.4652777777777777</v>
      </c>
      <c r="L1477" s="4">
        <f>'[1]Excess Wait Raw Data'!L1403/60</f>
        <v>-3.9777777777777774</v>
      </c>
      <c r="M1477" s="4">
        <f>'[1]Excess Wait Raw Data'!M1403/60</f>
        <v>-4.4736111111111114</v>
      </c>
      <c r="N1477" s="4">
        <f>'[1]Excess Wait Raw Data'!N1403/60</f>
        <v>-3.5604166666666668</v>
      </c>
      <c r="O1477" s="4">
        <f>'[1]Excess Wait Raw Data'!O1403/60</f>
        <v>0</v>
      </c>
      <c r="P1477" s="4">
        <f>'[1]Excess Wait Raw Data'!P1403/60</f>
        <v>-2.5652777777777778</v>
      </c>
      <c r="Q1477" s="4">
        <f>'[1]Excess Wait Raw Data'!Q1403/60</f>
        <v>-5.6055555555555552</v>
      </c>
      <c r="R1477" s="4">
        <f>'[1]Excess Wait Raw Data'!R1403/60</f>
        <v>-2.3759259259259258</v>
      </c>
      <c r="S1477" s="4">
        <f>'[1]Excess Wait Raw Data'!S1403/60</f>
        <v>-4.8708333333333336</v>
      </c>
      <c r="T1477" s="4">
        <f>'[1]Excess Wait Raw Data'!T1403/60</f>
        <v>-4.9863636363636363</v>
      </c>
      <c r="U1477" s="4">
        <f>'[1]Excess Wait Raw Data'!U1403/60</f>
        <v>-5.1708333333333334</v>
      </c>
      <c r="V1477" s="4">
        <f>'[1]Excess Wait Raw Data'!V1403/60</f>
        <v>0</v>
      </c>
      <c r="W1477" s="4">
        <f>'[1]Excess Wait Raw Data'!W1403/60</f>
        <v>-2.2986111111111112</v>
      </c>
      <c r="X1477" s="4">
        <f>'[1]Excess Wait Raw Data'!X1403/60</f>
        <v>-4.6472222222222221</v>
      </c>
      <c r="Y1477" s="4">
        <f>'[1]Excess Wait Raw Data'!Y1403/60</f>
        <v>-4.0736111111111111</v>
      </c>
      <c r="Z1477" s="4">
        <f>'[1]Excess Wait Raw Data'!Z1403/60</f>
        <v>-3.1416666666666666</v>
      </c>
      <c r="AA1477" s="4">
        <f>'[1]Excess Wait Raw Data'!AA1403/60</f>
        <v>-3.0305555555555559</v>
      </c>
      <c r="AB1477" s="4">
        <f>'[1]Excess Wait Raw Data'!AB1403/60</f>
        <v>-3.9333333333333331</v>
      </c>
      <c r="AC1477" s="4">
        <f>'[1]Excess Wait Raw Data'!AC1403/60</f>
        <v>0</v>
      </c>
      <c r="AD1477" s="4">
        <f>'[1]Excess Wait Raw Data'!AD1403/60</f>
        <v>-3.3583333333333334</v>
      </c>
      <c r="AE1477" s="4">
        <f>'[1]Excess Wait Raw Data'!AE1403/60</f>
        <v>-4.7944444444444452</v>
      </c>
      <c r="AF1477" s="4">
        <f>'[1]Excess Wait Raw Data'!AF1403/60</f>
        <v>-5.6986111111111111</v>
      </c>
      <c r="AG1477" s="4">
        <f>'[1]Excess Wait Raw Data'!AG1403/60</f>
        <v>0</v>
      </c>
      <c r="AH1477" s="4">
        <f>'[1]Excess Wait Raw Data'!AH1403/60</f>
        <v>-3.9294520547945209</v>
      </c>
    </row>
    <row r="1478" spans="1:34" x14ac:dyDescent="0.25">
      <c r="A1478" t="s">
        <v>569</v>
      </c>
      <c r="B1478" s="4">
        <f>'[1]Excess Wait Raw Data'!B1404/60</f>
        <v>-1.2153846153846153</v>
      </c>
      <c r="C1478" s="4">
        <f>'[1]Excess Wait Raw Data'!C1404/60</f>
        <v>-2.4615384615384612</v>
      </c>
      <c r="D1478" s="4">
        <f>'[1]Excess Wait Raw Data'!D1404/60</f>
        <v>-1.8653846153846154</v>
      </c>
      <c r="E1478" s="4">
        <f>'[1]Excess Wait Raw Data'!E1404/60</f>
        <v>0</v>
      </c>
      <c r="F1478" s="4">
        <f>'[1]Excess Wait Raw Data'!F1404/60</f>
        <v>-0.86282051282051275</v>
      </c>
      <c r="G1478" s="4">
        <f>'[1]Excess Wait Raw Data'!G1404/60</f>
        <v>-1.73125</v>
      </c>
      <c r="H1478" s="4">
        <f>'[1]Excess Wait Raw Data'!H1404/60</f>
        <v>0</v>
      </c>
      <c r="I1478" s="4">
        <f>'[1]Excess Wait Raw Data'!I1404/60</f>
        <v>-1.5205128205128204</v>
      </c>
      <c r="J1478" s="4">
        <f>'[1]Excess Wait Raw Data'!J1404/60</f>
        <v>-3.5423076923076926</v>
      </c>
      <c r="K1478" s="4">
        <f>'[1]Excess Wait Raw Data'!K1404/60</f>
        <v>-2.1833333333333331</v>
      </c>
      <c r="L1478" s="4">
        <f>'[1]Excess Wait Raw Data'!L1404/60</f>
        <v>-1.4794871794871796</v>
      </c>
      <c r="M1478" s="4">
        <f>'[1]Excess Wait Raw Data'!M1404/60</f>
        <v>-2.5089743589743589</v>
      </c>
      <c r="N1478" s="4">
        <f>'[1]Excess Wait Raw Data'!N1404/60</f>
        <v>-1.1416666666666666</v>
      </c>
      <c r="O1478" s="4">
        <f>'[1]Excess Wait Raw Data'!O1404/60</f>
        <v>0</v>
      </c>
      <c r="P1478" s="4">
        <f>'[1]Excess Wait Raw Data'!P1404/60</f>
        <v>-1.5717948717948718</v>
      </c>
      <c r="Q1478" s="4">
        <f>'[1]Excess Wait Raw Data'!Q1404/60</f>
        <v>-2.287179487179487</v>
      </c>
      <c r="R1478" s="4">
        <f>'[1]Excess Wait Raw Data'!R1404/60</f>
        <v>-1.0049999999999999</v>
      </c>
      <c r="S1478" s="4">
        <f>'[1]Excess Wait Raw Data'!S1404/60</f>
        <v>-2.1692307692307695</v>
      </c>
      <c r="T1478" s="4">
        <f>'[1]Excess Wait Raw Data'!T1404/60</f>
        <v>-3.5769230769230771</v>
      </c>
      <c r="U1478" s="4">
        <f>'[1]Excess Wait Raw Data'!U1404/60</f>
        <v>-2.2979166666666666</v>
      </c>
      <c r="V1478" s="4">
        <f>'[1]Excess Wait Raw Data'!V1404/60</f>
        <v>0</v>
      </c>
      <c r="W1478" s="4">
        <f>'[1]Excess Wait Raw Data'!W1404/60</f>
        <v>-1.5756410256410256</v>
      </c>
      <c r="X1478" s="4">
        <f>'[1]Excess Wait Raw Data'!X1404/60</f>
        <v>-1.8269230769230769</v>
      </c>
      <c r="Y1478" s="4">
        <f>'[1]Excess Wait Raw Data'!Y1404/60</f>
        <v>-1.0012820512820513</v>
      </c>
      <c r="Z1478" s="4">
        <f>'[1]Excess Wait Raw Data'!Z1404/60</f>
        <v>-1.7</v>
      </c>
      <c r="AA1478" s="4">
        <f>'[1]Excess Wait Raw Data'!AA1404/60</f>
        <v>-2.3307692307692305</v>
      </c>
      <c r="AB1478" s="4">
        <f>'[1]Excess Wait Raw Data'!AB1404/60</f>
        <v>-2.3458333333333332</v>
      </c>
      <c r="AC1478" s="4">
        <f>'[1]Excess Wait Raw Data'!AC1404/60</f>
        <v>0</v>
      </c>
      <c r="AD1478" s="4">
        <f>'[1]Excess Wait Raw Data'!AD1404/60</f>
        <v>-0.88717948717948725</v>
      </c>
      <c r="AE1478" s="4">
        <f>'[1]Excess Wait Raw Data'!AE1404/60</f>
        <v>-3.9089743589743593</v>
      </c>
      <c r="AF1478" s="4">
        <f>'[1]Excess Wait Raw Data'!AF1404/60</f>
        <v>-3.0461538461538464</v>
      </c>
      <c r="AG1478" s="4">
        <f>'[1]Excess Wait Raw Data'!AG1404/60</f>
        <v>0</v>
      </c>
      <c r="AH1478" s="4">
        <f>'[1]Excess Wait Raw Data'!AH1404/60</f>
        <v>-2.0189417989417988</v>
      </c>
    </row>
    <row r="1479" spans="1:34" x14ac:dyDescent="0.25">
      <c r="A1479" t="s">
        <v>570</v>
      </c>
      <c r="B1479" s="4">
        <f>'[1]Excess Wait Raw Data'!B1405/60</f>
        <v>-0.5</v>
      </c>
      <c r="C1479" s="4">
        <f>'[1]Excess Wait Raw Data'!C1405/60</f>
        <v>-1.7166666666666666</v>
      </c>
      <c r="D1479" s="4">
        <f>'[1]Excess Wait Raw Data'!D1405/60</f>
        <v>-6.7166666666666668</v>
      </c>
      <c r="E1479" s="4">
        <f>'[1]Excess Wait Raw Data'!E1405/60</f>
        <v>0</v>
      </c>
      <c r="F1479" s="4">
        <f>'[1]Excess Wait Raw Data'!F1405/60</f>
        <v>-2.9</v>
      </c>
      <c r="G1479" s="4">
        <f>'[1]Excess Wait Raw Data'!G1405/60</f>
        <v>0</v>
      </c>
      <c r="H1479" s="4">
        <f>'[1]Excess Wait Raw Data'!H1405/60</f>
        <v>0</v>
      </c>
      <c r="I1479" s="4">
        <f>'[1]Excess Wait Raw Data'!I1405/60</f>
        <v>-2.0166666666666666</v>
      </c>
      <c r="J1479" s="4">
        <f>'[1]Excess Wait Raw Data'!J1405/60</f>
        <v>-11.966666666666667</v>
      </c>
      <c r="K1479" s="4">
        <f>'[1]Excess Wait Raw Data'!K1405/60</f>
        <v>-6.8</v>
      </c>
      <c r="L1479" s="4">
        <f>'[1]Excess Wait Raw Data'!L1405/60</f>
        <v>-1.1833333333333333</v>
      </c>
      <c r="M1479" s="4">
        <f>'[1]Excess Wait Raw Data'!M1405/60</f>
        <v>-3.65</v>
      </c>
      <c r="N1479" s="4">
        <f>'[1]Excess Wait Raw Data'!N1405/60</f>
        <v>0</v>
      </c>
      <c r="O1479" s="4">
        <f>'[1]Excess Wait Raw Data'!O1405/60</f>
        <v>0</v>
      </c>
      <c r="P1479" s="4">
        <f>'[1]Excess Wait Raw Data'!P1405/60</f>
        <v>-0.8</v>
      </c>
      <c r="Q1479" s="4">
        <f>'[1]Excess Wait Raw Data'!Q1405/60</f>
        <v>-6.4666666666666668</v>
      </c>
      <c r="R1479" s="4">
        <f>'[1]Excess Wait Raw Data'!R1405/60</f>
        <v>-8.3333333333333329E-2</v>
      </c>
      <c r="S1479" s="4">
        <f>'[1]Excess Wait Raw Data'!S1405/60</f>
        <v>-5.166666666666667</v>
      </c>
      <c r="T1479" s="4">
        <f>'[1]Excess Wait Raw Data'!T1405/60</f>
        <v>-2.3833333333333333</v>
      </c>
      <c r="U1479" s="4">
        <f>'[1]Excess Wait Raw Data'!U1405/60</f>
        <v>0</v>
      </c>
      <c r="V1479" s="4">
        <f>'[1]Excess Wait Raw Data'!V1405/60</f>
        <v>0</v>
      </c>
      <c r="W1479" s="4">
        <f>'[1]Excess Wait Raw Data'!W1405/60</f>
        <v>-3.05</v>
      </c>
      <c r="X1479" s="4">
        <f>'[1]Excess Wait Raw Data'!X1405/60</f>
        <v>-1.1000000000000001</v>
      </c>
      <c r="Y1479" s="4">
        <f>'[1]Excess Wait Raw Data'!Y1405/60</f>
        <v>-0.36666666666666664</v>
      </c>
      <c r="Z1479" s="4">
        <f>'[1]Excess Wait Raw Data'!Z1405/60</f>
        <v>-1.0666666666666667</v>
      </c>
      <c r="AA1479" s="4">
        <f>'[1]Excess Wait Raw Data'!AA1405/60</f>
        <v>-0.78333333333333333</v>
      </c>
      <c r="AB1479" s="4">
        <f>'[1]Excess Wait Raw Data'!AB1405/60</f>
        <v>0</v>
      </c>
      <c r="AC1479" s="4">
        <f>'[1]Excess Wait Raw Data'!AC1405/60</f>
        <v>0</v>
      </c>
      <c r="AD1479" s="4">
        <f>'[1]Excess Wait Raw Data'!AD1405/60</f>
        <v>0.25</v>
      </c>
      <c r="AE1479" s="4">
        <f>'[1]Excess Wait Raw Data'!AE1405/60</f>
        <v>0</v>
      </c>
      <c r="AF1479" s="4">
        <f>'[1]Excess Wait Raw Data'!AF1405/60</f>
        <v>-3.0333333333333332</v>
      </c>
      <c r="AG1479" s="4">
        <f>'[1]Excess Wait Raw Data'!AG1405/60</f>
        <v>0</v>
      </c>
      <c r="AH1479" s="4">
        <f>'[1]Excess Wait Raw Data'!AH1405/60</f>
        <v>-2.7954545454545454</v>
      </c>
    </row>
    <row r="1480" spans="1:34" x14ac:dyDescent="0.25">
      <c r="A1480" t="s">
        <v>571</v>
      </c>
      <c r="B1480" s="4">
        <f>'[1]Excess Wait Raw Data'!B1406/60</f>
        <v>-0.81153846153846154</v>
      </c>
      <c r="C1480" s="4">
        <f>'[1]Excess Wait Raw Data'!C1406/60</f>
        <v>-2.4089743589743593</v>
      </c>
      <c r="D1480" s="4">
        <f>'[1]Excess Wait Raw Data'!D1406/60</f>
        <v>-2.4192307692307695</v>
      </c>
      <c r="E1480" s="4">
        <f>'[1]Excess Wait Raw Data'!E1406/60</f>
        <v>0</v>
      </c>
      <c r="F1480" s="4">
        <f>'[1]Excess Wait Raw Data'!F1406/60</f>
        <v>-1.3166666666666667</v>
      </c>
      <c r="G1480" s="4">
        <f>'[1]Excess Wait Raw Data'!G1406/60</f>
        <v>-4.1958333333333337</v>
      </c>
      <c r="H1480" s="4">
        <f>'[1]Excess Wait Raw Data'!H1406/60</f>
        <v>0</v>
      </c>
      <c r="I1480" s="4">
        <f>'[1]Excess Wait Raw Data'!I1406/60</f>
        <v>-0.6102564102564102</v>
      </c>
      <c r="J1480" s="4">
        <f>'[1]Excess Wait Raw Data'!J1406/60</f>
        <v>-4.3256410256410254</v>
      </c>
      <c r="K1480" s="4">
        <f>'[1]Excess Wait Raw Data'!K1406/60</f>
        <v>-1.9371794871794872</v>
      </c>
      <c r="L1480" s="4">
        <f>'[1]Excess Wait Raw Data'!L1406/60</f>
        <v>-1.6717948717948719</v>
      </c>
      <c r="M1480" s="4">
        <f>'[1]Excess Wait Raw Data'!M1406/60</f>
        <v>-2.2653846153846158</v>
      </c>
      <c r="N1480" s="4">
        <f>'[1]Excess Wait Raw Data'!N1406/60</f>
        <v>-3.7395833333333335</v>
      </c>
      <c r="O1480" s="4">
        <f>'[1]Excess Wait Raw Data'!O1406/60</f>
        <v>0</v>
      </c>
      <c r="P1480" s="4">
        <f>'[1]Excess Wait Raw Data'!P1406/60</f>
        <v>-0.63076923076923075</v>
      </c>
      <c r="Q1480" s="4">
        <f>'[1]Excess Wait Raw Data'!Q1406/60</f>
        <v>-5.0423076923076922</v>
      </c>
      <c r="R1480" s="4">
        <f>'[1]Excess Wait Raw Data'!R1406/60</f>
        <v>-3.2433333333333332</v>
      </c>
      <c r="S1480" s="4">
        <f>'[1]Excess Wait Raw Data'!S1406/60</f>
        <v>-2.8987179487179491</v>
      </c>
      <c r="T1480" s="4">
        <f>'[1]Excess Wait Raw Data'!T1406/60</f>
        <v>-2.6444444444444444</v>
      </c>
      <c r="U1480" s="4">
        <f>'[1]Excess Wait Raw Data'!U1406/60</f>
        <v>-5.0166666666666666</v>
      </c>
      <c r="V1480" s="4">
        <f>'[1]Excess Wait Raw Data'!V1406/60</f>
        <v>0</v>
      </c>
      <c r="W1480" s="4">
        <f>'[1]Excess Wait Raw Data'!W1406/60</f>
        <v>-0.32307692307692304</v>
      </c>
      <c r="X1480" s="4">
        <f>'[1]Excess Wait Raw Data'!X1406/60</f>
        <v>-3.0871794871794873</v>
      </c>
      <c r="Y1480" s="4">
        <f>'[1]Excess Wait Raw Data'!Y1406/60</f>
        <v>-1.9025641025641027</v>
      </c>
      <c r="Z1480" s="4">
        <f>'[1]Excess Wait Raw Data'!Z1406/60</f>
        <v>-0.98589743589743584</v>
      </c>
      <c r="AA1480" s="4">
        <f>'[1]Excess Wait Raw Data'!AA1406/60</f>
        <v>-0.89487179487179491</v>
      </c>
      <c r="AB1480" s="4">
        <f>'[1]Excess Wait Raw Data'!AB1406/60</f>
        <v>-3.9791666666666665</v>
      </c>
      <c r="AC1480" s="4">
        <f>'[1]Excess Wait Raw Data'!AC1406/60</f>
        <v>0</v>
      </c>
      <c r="AD1480" s="4">
        <f>'[1]Excess Wait Raw Data'!AD1406/60</f>
        <v>-1.164102564102564</v>
      </c>
      <c r="AE1480" s="4">
        <f>'[1]Excess Wait Raw Data'!AE1406/60</f>
        <v>-3.1653846153846157</v>
      </c>
      <c r="AF1480" s="4">
        <f>'[1]Excess Wait Raw Data'!AF1406/60</f>
        <v>-3.4910256410256411</v>
      </c>
      <c r="AG1480" s="4">
        <f>'[1]Excess Wait Raw Data'!AG1406/60</f>
        <v>0</v>
      </c>
      <c r="AH1480" s="4">
        <f>'[1]Excess Wait Raw Data'!AH1406/60</f>
        <v>-2.3477707006369428</v>
      </c>
    </row>
    <row r="1481" spans="1:34" x14ac:dyDescent="0.25">
      <c r="A1481" t="s">
        <v>572</v>
      </c>
      <c r="B1481" s="4">
        <f>'[1]Excess Wait Raw Data'!B1407/60</f>
        <v>-3.8743589743589744</v>
      </c>
      <c r="C1481" s="4">
        <f>'[1]Excess Wait Raw Data'!C1407/60</f>
        <v>-5.4076923076923071</v>
      </c>
      <c r="D1481" s="4">
        <f>'[1]Excess Wait Raw Data'!D1407/60</f>
        <v>-5.4397435897435891</v>
      </c>
      <c r="E1481" s="4">
        <f>'[1]Excess Wait Raw Data'!E1407/60</f>
        <v>0</v>
      </c>
      <c r="F1481" s="4">
        <f>'[1]Excess Wait Raw Data'!F1407/60</f>
        <v>-3.8448717948717945</v>
      </c>
      <c r="G1481" s="4">
        <f>'[1]Excess Wait Raw Data'!G1407/60</f>
        <v>-5.260416666666667</v>
      </c>
      <c r="H1481" s="4">
        <f>'[1]Excess Wait Raw Data'!H1407/60</f>
        <v>0</v>
      </c>
      <c r="I1481" s="4">
        <f>'[1]Excess Wait Raw Data'!I1407/60</f>
        <v>-3.9025641025641025</v>
      </c>
      <c r="J1481" s="4">
        <f>'[1]Excess Wait Raw Data'!J1407/60</f>
        <v>-7.2487179487179487</v>
      </c>
      <c r="K1481" s="4">
        <f>'[1]Excess Wait Raw Data'!K1407/60</f>
        <v>-4.8205128205128203</v>
      </c>
      <c r="L1481" s="4">
        <f>'[1]Excess Wait Raw Data'!L1407/60</f>
        <v>-4.8076923076923075</v>
      </c>
      <c r="M1481" s="4">
        <f>'[1]Excess Wait Raw Data'!M1407/60</f>
        <v>-5.3320512820512818</v>
      </c>
      <c r="N1481" s="4">
        <f>'[1]Excess Wait Raw Data'!N1407/60</f>
        <v>-4.3166666666666664</v>
      </c>
      <c r="O1481" s="4">
        <f>'[1]Excess Wait Raw Data'!O1407/60</f>
        <v>0</v>
      </c>
      <c r="P1481" s="4">
        <f>'[1]Excess Wait Raw Data'!P1407/60</f>
        <v>-3.6205128205128205</v>
      </c>
      <c r="Q1481" s="4">
        <f>'[1]Excess Wait Raw Data'!Q1407/60</f>
        <v>-7.0628205128205126</v>
      </c>
      <c r="R1481" s="4">
        <f>'[1]Excess Wait Raw Data'!R1407/60</f>
        <v>-2.8400000000000003</v>
      </c>
      <c r="S1481" s="4">
        <f>'[1]Excess Wait Raw Data'!S1407/60</f>
        <v>-6.1102564102564108</v>
      </c>
      <c r="T1481" s="4">
        <f>'[1]Excess Wait Raw Data'!T1407/60</f>
        <v>-5.770833333333333</v>
      </c>
      <c r="U1481" s="4">
        <f>'[1]Excess Wait Raw Data'!U1407/60</f>
        <v>-6.104166666666667</v>
      </c>
      <c r="V1481" s="4">
        <f>'[1]Excess Wait Raw Data'!V1407/60</f>
        <v>0</v>
      </c>
      <c r="W1481" s="4">
        <f>'[1]Excess Wait Raw Data'!W1407/60</f>
        <v>-3.5397435897435896</v>
      </c>
      <c r="X1481" s="4">
        <f>'[1]Excess Wait Raw Data'!X1407/60</f>
        <v>-5.5038461538461538</v>
      </c>
      <c r="Y1481" s="4">
        <f>'[1]Excess Wait Raw Data'!Y1407/60</f>
        <v>-4.7179487179487181</v>
      </c>
      <c r="Z1481" s="4">
        <f>'[1]Excess Wait Raw Data'!Z1407/60</f>
        <v>-3.7064102564102566</v>
      </c>
      <c r="AA1481" s="4">
        <f>'[1]Excess Wait Raw Data'!AA1407/60</f>
        <v>-4.1692307692307695</v>
      </c>
      <c r="AB1481" s="4">
        <f>'[1]Excess Wait Raw Data'!AB1407/60</f>
        <v>-5.0270833333333336</v>
      </c>
      <c r="AC1481" s="4">
        <f>'[1]Excess Wait Raw Data'!AC1407/60</f>
        <v>0</v>
      </c>
      <c r="AD1481" s="4">
        <f>'[1]Excess Wait Raw Data'!AD1407/60</f>
        <v>-4.4346153846153848</v>
      </c>
      <c r="AE1481" s="4">
        <f>'[1]Excess Wait Raw Data'!AE1407/60</f>
        <v>-6.0166666666666666</v>
      </c>
      <c r="AF1481" s="4">
        <f>'[1]Excess Wait Raw Data'!AF1407/60</f>
        <v>-6.8525641025641022</v>
      </c>
      <c r="AG1481" s="4">
        <f>'[1]Excess Wait Raw Data'!AG1407/60</f>
        <v>0</v>
      </c>
      <c r="AH1481" s="4">
        <f>'[1]Excess Wait Raw Data'!AH1407/60</f>
        <v>-4.9958067940552011</v>
      </c>
    </row>
    <row r="1482" spans="1:34" x14ac:dyDescent="0.25">
      <c r="A1482" t="s">
        <v>573</v>
      </c>
      <c r="B1482" s="4">
        <f>'[1]Excess Wait Raw Data'!B1408/60</f>
        <v>-3.4410256410256408</v>
      </c>
      <c r="C1482" s="4">
        <f>'[1]Excess Wait Raw Data'!C1408/60</f>
        <v>-4.9615384615384617</v>
      </c>
      <c r="D1482" s="4">
        <f>'[1]Excess Wait Raw Data'!D1408/60</f>
        <v>-4.3679487179487184</v>
      </c>
      <c r="E1482" s="4">
        <f>'[1]Excess Wait Raw Data'!E1408/60</f>
        <v>0</v>
      </c>
      <c r="F1482" s="4">
        <f>'[1]Excess Wait Raw Data'!F1408/60</f>
        <v>-3.4730769230769232</v>
      </c>
      <c r="G1482" s="4">
        <f>'[1]Excess Wait Raw Data'!G1408/60</f>
        <v>-4.5083333333333337</v>
      </c>
      <c r="H1482" s="4">
        <f>'[1]Excess Wait Raw Data'!H1408/60</f>
        <v>0</v>
      </c>
      <c r="I1482" s="4">
        <f>'[1]Excess Wait Raw Data'!I1408/60</f>
        <v>-3.6153846153846154</v>
      </c>
      <c r="J1482" s="4">
        <f>'[1]Excess Wait Raw Data'!J1408/60</f>
        <v>-6.6179487179487184</v>
      </c>
      <c r="K1482" s="4">
        <f>'[1]Excess Wait Raw Data'!K1408/60</f>
        <v>-4.3717948717948723</v>
      </c>
      <c r="L1482" s="4">
        <f>'[1]Excess Wait Raw Data'!L1408/60</f>
        <v>-4.606410256410256</v>
      </c>
      <c r="M1482" s="4">
        <f>'[1]Excess Wait Raw Data'!M1408/60</f>
        <v>-5.0012820512820513</v>
      </c>
      <c r="N1482" s="4">
        <f>'[1]Excess Wait Raw Data'!N1408/60</f>
        <v>-3.8041666666666667</v>
      </c>
      <c r="O1482" s="4">
        <f>'[1]Excess Wait Raw Data'!O1408/60</f>
        <v>0</v>
      </c>
      <c r="P1482" s="4">
        <f>'[1]Excess Wait Raw Data'!P1408/60</f>
        <v>-3.3076923076923075</v>
      </c>
      <c r="Q1482" s="4">
        <f>'[1]Excess Wait Raw Data'!Q1408/60</f>
        <v>-6.7756410256410255</v>
      </c>
      <c r="R1482" s="4">
        <f>'[1]Excess Wait Raw Data'!R1408/60</f>
        <v>-2.69</v>
      </c>
      <c r="S1482" s="4">
        <f>'[1]Excess Wait Raw Data'!S1408/60</f>
        <v>-5.3230769230769228</v>
      </c>
      <c r="T1482" s="4">
        <f>'[1]Excess Wait Raw Data'!T1408/60</f>
        <v>-5.4958333333333336</v>
      </c>
      <c r="U1482" s="4">
        <f>'[1]Excess Wait Raw Data'!U1408/60</f>
        <v>-6.0708333333333337</v>
      </c>
      <c r="V1482" s="4">
        <f>'[1]Excess Wait Raw Data'!V1408/60</f>
        <v>0</v>
      </c>
      <c r="W1482" s="4">
        <f>'[1]Excess Wait Raw Data'!W1408/60</f>
        <v>-2.974358974358974</v>
      </c>
      <c r="X1482" s="4">
        <f>'[1]Excess Wait Raw Data'!X1408/60</f>
        <v>-4.8807692307692312</v>
      </c>
      <c r="Y1482" s="4">
        <f>'[1]Excess Wait Raw Data'!Y1408/60</f>
        <v>-3.787179487179487</v>
      </c>
      <c r="Z1482" s="4">
        <f>'[1]Excess Wait Raw Data'!Z1408/60</f>
        <v>-3.5820512820512822</v>
      </c>
      <c r="AA1482" s="4">
        <f>'[1]Excess Wait Raw Data'!AA1408/60</f>
        <v>-3.7064102564102566</v>
      </c>
      <c r="AB1482" s="4">
        <f>'[1]Excess Wait Raw Data'!AB1408/60</f>
        <v>-4.8354166666666663</v>
      </c>
      <c r="AC1482" s="4">
        <f>'[1]Excess Wait Raw Data'!AC1408/60</f>
        <v>0</v>
      </c>
      <c r="AD1482" s="4">
        <f>'[1]Excess Wait Raw Data'!AD1408/60</f>
        <v>-4.1551282051282055</v>
      </c>
      <c r="AE1482" s="4">
        <f>'[1]Excess Wait Raw Data'!AE1408/60</f>
        <v>-5.8641025641025646</v>
      </c>
      <c r="AF1482" s="4">
        <f>'[1]Excess Wait Raw Data'!AF1408/60</f>
        <v>-6.0987179487179484</v>
      </c>
      <c r="AG1482" s="4">
        <f>'[1]Excess Wait Raw Data'!AG1408/60</f>
        <v>0</v>
      </c>
      <c r="AH1482" s="4">
        <f>'[1]Excess Wait Raw Data'!AH1408/60</f>
        <v>-4.5492038216560511</v>
      </c>
    </row>
    <row r="1483" spans="1:34" s="1" customFormat="1" x14ac:dyDescent="0.25">
      <c r="A1483" s="1" t="s">
        <v>20</v>
      </c>
      <c r="B1483" s="3">
        <f>'[1]Excess Wait Raw Data'!B1409/60</f>
        <v>-0.51111111111111118</v>
      </c>
      <c r="C1483" s="3">
        <f>'[1]Excess Wait Raw Data'!C1409/60</f>
        <v>-1.3514492753623188</v>
      </c>
      <c r="D1483" s="3">
        <f>'[1]Excess Wait Raw Data'!D1409/60</f>
        <v>-1.5222222222222221</v>
      </c>
      <c r="E1483" s="3">
        <f>'[1]Excess Wait Raw Data'!E1409/60</f>
        <v>0</v>
      </c>
      <c r="F1483" s="3">
        <f>'[1]Excess Wait Raw Data'!F1409/60</f>
        <v>-3.1618357487922704</v>
      </c>
      <c r="G1483" s="3">
        <f>'[1]Excess Wait Raw Data'!G1409/60</f>
        <v>-1.3159259259259257</v>
      </c>
      <c r="H1483" s="3">
        <f>'[1]Excess Wait Raw Data'!H1409/60</f>
        <v>0</v>
      </c>
      <c r="I1483" s="3">
        <f>'[1]Excess Wait Raw Data'!I1409/60</f>
        <v>-0.62125603864734302</v>
      </c>
      <c r="J1483" s="3">
        <f>'[1]Excess Wait Raw Data'!J1409/60</f>
        <v>-2.8270531400966181</v>
      </c>
      <c r="K1483" s="3">
        <f>'[1]Excess Wait Raw Data'!K1409/60</f>
        <v>-1.9108695652173915</v>
      </c>
      <c r="L1483" s="3">
        <f>'[1]Excess Wait Raw Data'!L1409/60</f>
        <v>-1.383816425120773</v>
      </c>
      <c r="M1483" s="3">
        <f>'[1]Excess Wait Raw Data'!M1409/60</f>
        <v>-2.0763285024154587</v>
      </c>
      <c r="N1483" s="3">
        <f>'[1]Excess Wait Raw Data'!N1409/60</f>
        <v>-1.2240740740740741</v>
      </c>
      <c r="O1483" s="3">
        <f>'[1]Excess Wait Raw Data'!O1409/60</f>
        <v>0</v>
      </c>
      <c r="P1483" s="3">
        <f>'[1]Excess Wait Raw Data'!P1409/60</f>
        <v>-0.65323383084577114</v>
      </c>
      <c r="Q1483" s="3">
        <f>'[1]Excess Wait Raw Data'!Q1409/60</f>
        <v>-2.7304347826086959</v>
      </c>
      <c r="R1483" s="3">
        <f>'[1]Excess Wait Raw Data'!R1409/60</f>
        <v>-1.9966049382716049</v>
      </c>
      <c r="S1483" s="3">
        <f>'[1]Excess Wait Raw Data'!S1409/60</f>
        <v>-2.6157004830917874</v>
      </c>
      <c r="T1483" s="3">
        <f>'[1]Excess Wait Raw Data'!T1409/60</f>
        <v>-3.2932291666666669</v>
      </c>
      <c r="U1483" s="3">
        <f>'[1]Excess Wait Raw Data'!U1409/60</f>
        <v>-1.8075000000000001</v>
      </c>
      <c r="V1483" s="3">
        <f>'[1]Excess Wait Raw Data'!V1409/60</f>
        <v>0</v>
      </c>
      <c r="W1483" s="3">
        <f>'[1]Excess Wait Raw Data'!W1409/60</f>
        <v>-0.87028985507246381</v>
      </c>
      <c r="X1483" s="3">
        <f>'[1]Excess Wait Raw Data'!X1409/60</f>
        <v>-2.0330917874396137</v>
      </c>
      <c r="Y1483" s="3">
        <f>'[1]Excess Wait Raw Data'!Y1409/60</f>
        <v>-1.2971014492753623</v>
      </c>
      <c r="Z1483" s="3">
        <f>'[1]Excess Wait Raw Data'!Z1409/60</f>
        <v>-0.93888888888888888</v>
      </c>
      <c r="AA1483" s="3">
        <f>'[1]Excess Wait Raw Data'!AA1409/60</f>
        <v>-1.2676328502415459</v>
      </c>
      <c r="AB1483" s="3">
        <f>'[1]Excess Wait Raw Data'!AB1409/60</f>
        <v>-1.4644444444444444</v>
      </c>
      <c r="AC1483" s="3">
        <f>'[1]Excess Wait Raw Data'!AC1409/60</f>
        <v>0</v>
      </c>
      <c r="AD1483" s="3">
        <f>'[1]Excess Wait Raw Data'!AD1409/60</f>
        <v>-1.6057971014492753</v>
      </c>
      <c r="AE1483" s="3">
        <f>'[1]Excess Wait Raw Data'!AE1409/60</f>
        <v>-1.9227053140096617</v>
      </c>
      <c r="AF1483" s="3">
        <f>'[1]Excess Wait Raw Data'!AF1409/60</f>
        <v>-1.9263285024154588</v>
      </c>
      <c r="AG1483" s="3">
        <f>'[1]Excess Wait Raw Data'!AG1409/60</f>
        <v>0</v>
      </c>
      <c r="AH1483" s="3">
        <f>'[1]Excess Wait Raw Data'!AH1409/60</f>
        <v>-1.713016157989228</v>
      </c>
    </row>
    <row r="1484" spans="1:34" x14ac:dyDescent="0.25">
      <c r="A1484" t="s">
        <v>574</v>
      </c>
      <c r="B1484" s="4">
        <f>'[1]Excess Wait Raw Data'!B1410/60</f>
        <v>-0.55952380952380953</v>
      </c>
      <c r="C1484" s="4">
        <f>'[1]Excess Wait Raw Data'!C1410/60</f>
        <v>-1.7178571428571427</v>
      </c>
      <c r="D1484" s="4">
        <f>'[1]Excess Wait Raw Data'!D1410/60</f>
        <v>-2</v>
      </c>
      <c r="E1484" s="4">
        <f>'[1]Excess Wait Raw Data'!E1410/60</f>
        <v>0</v>
      </c>
      <c r="F1484" s="4">
        <f>'[1]Excess Wait Raw Data'!F1410/60</f>
        <v>-3.611904761904762</v>
      </c>
      <c r="G1484" s="4">
        <f>'[1]Excess Wait Raw Data'!G1410/60</f>
        <v>-1.9629629629629628</v>
      </c>
      <c r="H1484" s="4">
        <f>'[1]Excess Wait Raw Data'!H1410/60</f>
        <v>0</v>
      </c>
      <c r="I1484" s="4">
        <f>'[1]Excess Wait Raw Data'!I1410/60</f>
        <v>-0.625</v>
      </c>
      <c r="J1484" s="4">
        <f>'[1]Excess Wait Raw Data'!J1410/60</f>
        <v>-3.5452380952380955</v>
      </c>
      <c r="K1484" s="4">
        <f>'[1]Excess Wait Raw Data'!K1410/60</f>
        <v>-2.4952380952380953</v>
      </c>
      <c r="L1484" s="4">
        <f>'[1]Excess Wait Raw Data'!L1410/60</f>
        <v>-1.5880952380952382</v>
      </c>
      <c r="M1484" s="4">
        <f>'[1]Excess Wait Raw Data'!M1410/60</f>
        <v>-2.3333333333333335</v>
      </c>
      <c r="N1484" s="4">
        <f>'[1]Excess Wait Raw Data'!N1410/60</f>
        <v>-1.55</v>
      </c>
      <c r="O1484" s="4">
        <f>'[1]Excess Wait Raw Data'!O1410/60</f>
        <v>0</v>
      </c>
      <c r="P1484" s="4">
        <f>'[1]Excess Wait Raw Data'!P1410/60</f>
        <v>-0.875</v>
      </c>
      <c r="Q1484" s="4">
        <f>'[1]Excess Wait Raw Data'!Q1410/60</f>
        <v>-2.4916666666666667</v>
      </c>
      <c r="R1484" s="4">
        <f>'[1]Excess Wait Raw Data'!R1410/60</f>
        <v>-2.4166666666666665</v>
      </c>
      <c r="S1484" s="4">
        <f>'[1]Excess Wait Raw Data'!S1410/60</f>
        <v>-3.1892857142857145</v>
      </c>
      <c r="T1484" s="4">
        <f>'[1]Excess Wait Raw Data'!T1410/60</f>
        <v>-3.9679487179487176</v>
      </c>
      <c r="U1484" s="4">
        <f>'[1]Excess Wait Raw Data'!U1410/60</f>
        <v>-2.4708333333333332</v>
      </c>
      <c r="V1484" s="4">
        <f>'[1]Excess Wait Raw Data'!V1410/60</f>
        <v>0</v>
      </c>
      <c r="W1484" s="4">
        <f>'[1]Excess Wait Raw Data'!W1410/60</f>
        <v>-1.0142857142857142</v>
      </c>
      <c r="X1484" s="4">
        <f>'[1]Excess Wait Raw Data'!X1410/60</f>
        <v>-2.7107142857142859</v>
      </c>
      <c r="Y1484" s="4">
        <f>'[1]Excess Wait Raw Data'!Y1410/60</f>
        <v>-1.9214285714285715</v>
      </c>
      <c r="Z1484" s="4">
        <f>'[1]Excess Wait Raw Data'!Z1410/60</f>
        <v>-1.05</v>
      </c>
      <c r="AA1484" s="4">
        <f>'[1]Excess Wait Raw Data'!AA1410/60</f>
        <v>-1.4988095238095238</v>
      </c>
      <c r="AB1484" s="4">
        <f>'[1]Excess Wait Raw Data'!AB1410/60</f>
        <v>-2.1740740740740745</v>
      </c>
      <c r="AC1484" s="4">
        <f>'[1]Excess Wait Raw Data'!AC1410/60</f>
        <v>0</v>
      </c>
      <c r="AD1484" s="4">
        <f>'[1]Excess Wait Raw Data'!AD1410/60</f>
        <v>-1.9071428571428573</v>
      </c>
      <c r="AE1484" s="4">
        <f>'[1]Excess Wait Raw Data'!AE1410/60</f>
        <v>-2.3702380952380953</v>
      </c>
      <c r="AF1484" s="4">
        <f>'[1]Excess Wait Raw Data'!AF1410/60</f>
        <v>-2.4249999999999998</v>
      </c>
      <c r="AG1484" s="4">
        <f>'[1]Excess Wait Raw Data'!AG1410/60</f>
        <v>0</v>
      </c>
      <c r="AH1484" s="4">
        <f>'[1]Excess Wait Raw Data'!AH1410/60</f>
        <v>-2.088888888888889</v>
      </c>
    </row>
    <row r="1485" spans="1:34" x14ac:dyDescent="0.25">
      <c r="A1485" t="s">
        <v>568</v>
      </c>
      <c r="B1485" s="4">
        <f>'[1]Excess Wait Raw Data'!B1411/60</f>
        <v>0</v>
      </c>
      <c r="C1485" s="4">
        <f>'[1]Excess Wait Raw Data'!C1411/60</f>
        <v>0</v>
      </c>
      <c r="D1485" s="4">
        <f>'[1]Excess Wait Raw Data'!D1411/60</f>
        <v>0</v>
      </c>
      <c r="E1485" s="4">
        <f>'[1]Excess Wait Raw Data'!E1411/60</f>
        <v>0</v>
      </c>
      <c r="F1485" s="4">
        <f>'[1]Excess Wait Raw Data'!F1411/60</f>
        <v>0</v>
      </c>
      <c r="G1485" s="4">
        <f>'[1]Excess Wait Raw Data'!G1411/60</f>
        <v>0</v>
      </c>
      <c r="H1485" s="4">
        <f>'[1]Excess Wait Raw Data'!H1411/60</f>
        <v>0</v>
      </c>
      <c r="I1485" s="4">
        <f>'[1]Excess Wait Raw Data'!I1411/60</f>
        <v>0</v>
      </c>
      <c r="J1485" s="4">
        <f>'[1]Excess Wait Raw Data'!J1411/60</f>
        <v>0</v>
      </c>
      <c r="K1485" s="4">
        <f>'[1]Excess Wait Raw Data'!K1411/60</f>
        <v>-0.5625</v>
      </c>
      <c r="L1485" s="4">
        <f>'[1]Excess Wait Raw Data'!L1411/60</f>
        <v>0</v>
      </c>
      <c r="M1485" s="4">
        <f>'[1]Excess Wait Raw Data'!M1411/60</f>
        <v>0</v>
      </c>
      <c r="N1485" s="4">
        <f>'[1]Excess Wait Raw Data'!N1411/60</f>
        <v>0</v>
      </c>
      <c r="O1485" s="4">
        <f>'[1]Excess Wait Raw Data'!O1411/60</f>
        <v>0</v>
      </c>
      <c r="P1485" s="4">
        <f>'[1]Excess Wait Raw Data'!P1411/60</f>
        <v>0</v>
      </c>
      <c r="Q1485" s="4">
        <f>'[1]Excess Wait Raw Data'!Q1411/60</f>
        <v>0</v>
      </c>
      <c r="R1485" s="4">
        <f>'[1]Excess Wait Raw Data'!R1411/60</f>
        <v>0</v>
      </c>
      <c r="S1485" s="4">
        <f>'[1]Excess Wait Raw Data'!S1411/60</f>
        <v>0</v>
      </c>
      <c r="T1485" s="4">
        <f>'[1]Excess Wait Raw Data'!T1411/60</f>
        <v>0</v>
      </c>
      <c r="U1485" s="4">
        <f>'[1]Excess Wait Raw Data'!U1411/60</f>
        <v>0</v>
      </c>
      <c r="V1485" s="4">
        <f>'[1]Excess Wait Raw Data'!V1411/60</f>
        <v>0</v>
      </c>
      <c r="W1485" s="4">
        <f>'[1]Excess Wait Raw Data'!W1411/60</f>
        <v>0</v>
      </c>
      <c r="X1485" s="4">
        <f>'[1]Excess Wait Raw Data'!X1411/60</f>
        <v>0</v>
      </c>
      <c r="Y1485" s="4">
        <f>'[1]Excess Wait Raw Data'!Y1411/60</f>
        <v>0</v>
      </c>
      <c r="Z1485" s="4">
        <f>'[1]Excess Wait Raw Data'!Z1411/60</f>
        <v>0</v>
      </c>
      <c r="AA1485" s="4">
        <f>'[1]Excess Wait Raw Data'!AA1411/60</f>
        <v>0</v>
      </c>
      <c r="AB1485" s="4">
        <f>'[1]Excess Wait Raw Data'!AB1411/60</f>
        <v>0</v>
      </c>
      <c r="AC1485" s="4">
        <f>'[1]Excess Wait Raw Data'!AC1411/60</f>
        <v>0</v>
      </c>
      <c r="AD1485" s="4">
        <f>'[1]Excess Wait Raw Data'!AD1411/60</f>
        <v>0</v>
      </c>
      <c r="AE1485" s="4">
        <f>'[1]Excess Wait Raw Data'!AE1411/60</f>
        <v>0</v>
      </c>
      <c r="AF1485" s="4">
        <f>'[1]Excess Wait Raw Data'!AF1411/60</f>
        <v>0</v>
      </c>
      <c r="AG1485" s="4">
        <f>'[1]Excess Wait Raw Data'!AG1411/60</f>
        <v>0</v>
      </c>
      <c r="AH1485" s="4">
        <f>'[1]Excess Wait Raw Data'!AH1411/60</f>
        <v>-2.2959183673469389E-2</v>
      </c>
    </row>
    <row r="1486" spans="1:34" x14ac:dyDescent="0.25">
      <c r="A1486" t="s">
        <v>575</v>
      </c>
      <c r="B1486" s="4">
        <f>'[1]Excess Wait Raw Data'!B1412/60</f>
        <v>0</v>
      </c>
      <c r="C1486" s="4">
        <f>'[1]Excess Wait Raw Data'!C1412/60</f>
        <v>0</v>
      </c>
      <c r="D1486" s="4">
        <f>'[1]Excess Wait Raw Data'!D1412/60</f>
        <v>0</v>
      </c>
      <c r="E1486" s="4">
        <f>'[1]Excess Wait Raw Data'!E1412/60</f>
        <v>0</v>
      </c>
      <c r="F1486" s="4">
        <f>'[1]Excess Wait Raw Data'!F1412/60</f>
        <v>0</v>
      </c>
      <c r="G1486" s="4">
        <f>'[1]Excess Wait Raw Data'!G1412/60</f>
        <v>0</v>
      </c>
      <c r="H1486" s="4">
        <f>'[1]Excess Wait Raw Data'!H1412/60</f>
        <v>0</v>
      </c>
      <c r="I1486" s="4">
        <f>'[1]Excess Wait Raw Data'!I1412/60</f>
        <v>0</v>
      </c>
      <c r="J1486" s="4">
        <f>'[1]Excess Wait Raw Data'!J1412/60</f>
        <v>0</v>
      </c>
      <c r="K1486" s="4">
        <f>'[1]Excess Wait Raw Data'!K1412/60</f>
        <v>0</v>
      </c>
      <c r="L1486" s="4">
        <f>'[1]Excess Wait Raw Data'!L1412/60</f>
        <v>0</v>
      </c>
      <c r="M1486" s="4">
        <f>'[1]Excess Wait Raw Data'!M1412/60</f>
        <v>0</v>
      </c>
      <c r="N1486" s="4">
        <f>'[1]Excess Wait Raw Data'!N1412/60</f>
        <v>0</v>
      </c>
      <c r="O1486" s="4">
        <f>'[1]Excess Wait Raw Data'!O1412/60</f>
        <v>0</v>
      </c>
      <c r="P1486" s="4">
        <f>'[1]Excess Wait Raw Data'!P1412/60</f>
        <v>0</v>
      </c>
      <c r="Q1486" s="4">
        <f>'[1]Excess Wait Raw Data'!Q1412/60</f>
        <v>0</v>
      </c>
      <c r="R1486" s="4">
        <f>'[1]Excess Wait Raw Data'!R1412/60</f>
        <v>0</v>
      </c>
      <c r="S1486" s="4">
        <f>'[1]Excess Wait Raw Data'!S1412/60</f>
        <v>0</v>
      </c>
      <c r="T1486" s="4">
        <f>'[1]Excess Wait Raw Data'!T1412/60</f>
        <v>0</v>
      </c>
      <c r="U1486" s="4">
        <f>'[1]Excess Wait Raw Data'!U1412/60</f>
        <v>0</v>
      </c>
      <c r="V1486" s="4">
        <f>'[1]Excess Wait Raw Data'!V1412/60</f>
        <v>0</v>
      </c>
      <c r="W1486" s="4">
        <f>'[1]Excess Wait Raw Data'!W1412/60</f>
        <v>0</v>
      </c>
      <c r="X1486" s="4">
        <f>'[1]Excess Wait Raw Data'!X1412/60</f>
        <v>0</v>
      </c>
      <c r="Y1486" s="4">
        <f>'[1]Excess Wait Raw Data'!Y1412/60</f>
        <v>0</v>
      </c>
      <c r="Z1486" s="4">
        <f>'[1]Excess Wait Raw Data'!Z1412/60</f>
        <v>0</v>
      </c>
      <c r="AA1486" s="4">
        <f>'[1]Excess Wait Raw Data'!AA1412/60</f>
        <v>0</v>
      </c>
      <c r="AB1486" s="4">
        <f>'[1]Excess Wait Raw Data'!AB1412/60</f>
        <v>0</v>
      </c>
      <c r="AC1486" s="4">
        <f>'[1]Excess Wait Raw Data'!AC1412/60</f>
        <v>0</v>
      </c>
      <c r="AD1486" s="4">
        <f>'[1]Excess Wait Raw Data'!AD1412/60</f>
        <v>0</v>
      </c>
      <c r="AE1486" s="4">
        <f>'[1]Excess Wait Raw Data'!AE1412/60</f>
        <v>0</v>
      </c>
      <c r="AF1486" s="4">
        <f>'[1]Excess Wait Raw Data'!AF1412/60</f>
        <v>0</v>
      </c>
      <c r="AG1486" s="4">
        <f>'[1]Excess Wait Raw Data'!AG1412/60</f>
        <v>0</v>
      </c>
      <c r="AH1486" s="4">
        <f>'[1]Excess Wait Raw Data'!AH1412/60</f>
        <v>0</v>
      </c>
    </row>
    <row r="1487" spans="1:34" x14ac:dyDescent="0.25">
      <c r="A1487" t="s">
        <v>576</v>
      </c>
      <c r="B1487" s="4">
        <f>'[1]Excess Wait Raw Data'!B1413/60</f>
        <v>-1.9</v>
      </c>
      <c r="C1487" s="4">
        <f>'[1]Excess Wait Raw Data'!C1413/60</f>
        <v>-2.6952380952380954</v>
      </c>
      <c r="D1487" s="4">
        <f>'[1]Excess Wait Raw Data'!D1413/60</f>
        <v>-3.0369047619047622</v>
      </c>
      <c r="E1487" s="4">
        <f>'[1]Excess Wait Raw Data'!E1413/60</f>
        <v>0</v>
      </c>
      <c r="F1487" s="4">
        <f>'[1]Excess Wait Raw Data'!F1413/60</f>
        <v>-4.9976190476190476</v>
      </c>
      <c r="G1487" s="4">
        <f>'[1]Excess Wait Raw Data'!G1413/60</f>
        <v>-1.2925925925925925</v>
      </c>
      <c r="H1487" s="4">
        <f>'[1]Excess Wait Raw Data'!H1413/60</f>
        <v>0</v>
      </c>
      <c r="I1487" s="4">
        <f>'[1]Excess Wait Raw Data'!I1413/60</f>
        <v>-1.4797619047619048</v>
      </c>
      <c r="J1487" s="4">
        <f>'[1]Excess Wait Raw Data'!J1413/60</f>
        <v>-4.5809523809523807</v>
      </c>
      <c r="K1487" s="4">
        <f>'[1]Excess Wait Raw Data'!K1413/60</f>
        <v>-3.0821428571428569</v>
      </c>
      <c r="L1487" s="4">
        <f>'[1]Excess Wait Raw Data'!L1413/60</f>
        <v>-2.861904761904762</v>
      </c>
      <c r="M1487" s="4">
        <f>'[1]Excess Wait Raw Data'!M1413/60</f>
        <v>-3.3547619047619048</v>
      </c>
      <c r="N1487" s="4">
        <f>'[1]Excess Wait Raw Data'!N1413/60</f>
        <v>-1.3555555555555554</v>
      </c>
      <c r="O1487" s="4">
        <f>'[1]Excess Wait Raw Data'!O1413/60</f>
        <v>0</v>
      </c>
      <c r="P1487" s="4">
        <f>'[1]Excess Wait Raw Data'!P1413/60</f>
        <v>-1.8976190476190478</v>
      </c>
      <c r="Q1487" s="4">
        <f>'[1]Excess Wait Raw Data'!Q1413/60</f>
        <v>-3.6726190476190479</v>
      </c>
      <c r="R1487" s="4">
        <f>'[1]Excess Wait Raw Data'!R1413/60</f>
        <v>-3.0727272727272728</v>
      </c>
      <c r="S1487" s="4">
        <f>'[1]Excess Wait Raw Data'!S1413/60</f>
        <v>-4.0107142857142852</v>
      </c>
      <c r="T1487" s="4">
        <f>'[1]Excess Wait Raw Data'!T1413/60</f>
        <v>-5.3769230769230774</v>
      </c>
      <c r="U1487" s="4">
        <f>'[1]Excess Wait Raw Data'!U1413/60</f>
        <v>-2.5166666666666666</v>
      </c>
      <c r="V1487" s="4">
        <f>'[1]Excess Wait Raw Data'!V1413/60</f>
        <v>0</v>
      </c>
      <c r="W1487" s="4">
        <f>'[1]Excess Wait Raw Data'!W1413/60</f>
        <v>-2.1595238095238098</v>
      </c>
      <c r="X1487" s="4">
        <f>'[1]Excess Wait Raw Data'!X1413/60</f>
        <v>-3.3642857142857143</v>
      </c>
      <c r="Y1487" s="4">
        <f>'[1]Excess Wait Raw Data'!Y1413/60</f>
        <v>-2.9285714285714288</v>
      </c>
      <c r="Z1487" s="4">
        <f>'[1]Excess Wait Raw Data'!Z1413/60</f>
        <v>-2.2666666666666666</v>
      </c>
      <c r="AA1487" s="4">
        <f>'[1]Excess Wait Raw Data'!AA1413/60</f>
        <v>-2.6428571428571432</v>
      </c>
      <c r="AB1487" s="4">
        <f>'[1]Excess Wait Raw Data'!AB1413/60</f>
        <v>-1.7074074074074075</v>
      </c>
      <c r="AC1487" s="4">
        <f>'[1]Excess Wait Raw Data'!AC1413/60</f>
        <v>0</v>
      </c>
      <c r="AD1487" s="4">
        <f>'[1]Excess Wait Raw Data'!AD1413/60</f>
        <v>-3.2940476190476189</v>
      </c>
      <c r="AE1487" s="4">
        <f>'[1]Excess Wait Raw Data'!AE1413/60</f>
        <v>-3.3738095238095238</v>
      </c>
      <c r="AF1487" s="4">
        <f>'[1]Excess Wait Raw Data'!AF1413/60</f>
        <v>-3.4416666666666669</v>
      </c>
      <c r="AG1487" s="4">
        <f>'[1]Excess Wait Raw Data'!AG1413/60</f>
        <v>0</v>
      </c>
      <c r="AH1487" s="4">
        <f>'[1]Excess Wait Raw Data'!AH1413/60</f>
        <v>-3.0018190757128811</v>
      </c>
    </row>
    <row r="1488" spans="1:34" x14ac:dyDescent="0.25">
      <c r="A1488" t="s">
        <v>569</v>
      </c>
      <c r="B1488" s="4">
        <f>'[1]Excess Wait Raw Data'!B1414/60</f>
        <v>0.76666666666666672</v>
      </c>
      <c r="C1488" s="4">
        <f>'[1]Excess Wait Raw Data'!C1414/60</f>
        <v>-0.43809523809523809</v>
      </c>
      <c r="D1488" s="4">
        <f>'[1]Excess Wait Raw Data'!D1414/60</f>
        <v>-0.77857142857142858</v>
      </c>
      <c r="E1488" s="4">
        <f>'[1]Excess Wait Raw Data'!E1414/60</f>
        <v>0</v>
      </c>
      <c r="F1488" s="4">
        <f>'[1]Excess Wait Raw Data'!F1414/60</f>
        <v>-2.3321428571428569</v>
      </c>
      <c r="G1488" s="4">
        <f>'[1]Excess Wait Raw Data'!G1414/60</f>
        <v>-1.0777777777777779</v>
      </c>
      <c r="H1488" s="4">
        <f>'[1]Excess Wait Raw Data'!H1414/60</f>
        <v>0</v>
      </c>
      <c r="I1488" s="4">
        <f>'[1]Excess Wait Raw Data'!I1414/60</f>
        <v>-7.4999999999999997E-2</v>
      </c>
      <c r="J1488" s="4">
        <f>'[1]Excess Wait Raw Data'!J1414/60</f>
        <v>-2.0619047619047617</v>
      </c>
      <c r="K1488" s="4">
        <f>'[1]Excess Wait Raw Data'!K1414/60</f>
        <v>-1.3880952380952383</v>
      </c>
      <c r="L1488" s="4">
        <f>'[1]Excess Wait Raw Data'!L1414/60</f>
        <v>-0.34761904761904761</v>
      </c>
      <c r="M1488" s="4">
        <f>'[1]Excess Wait Raw Data'!M1414/60</f>
        <v>-1.6988095238095238</v>
      </c>
      <c r="N1488" s="4">
        <f>'[1]Excess Wait Raw Data'!N1414/60</f>
        <v>-1.2592592592592593</v>
      </c>
      <c r="O1488" s="4">
        <f>'[1]Excess Wait Raw Data'!O1414/60</f>
        <v>0</v>
      </c>
      <c r="P1488" s="4">
        <f>'[1]Excess Wait Raw Data'!P1414/60</f>
        <v>0.67307692307692313</v>
      </c>
      <c r="Q1488" s="4">
        <f>'[1]Excess Wait Raw Data'!Q1414/60</f>
        <v>-3.0023809523809524</v>
      </c>
      <c r="R1488" s="4">
        <f>'[1]Excess Wait Raw Data'!R1414/60</f>
        <v>-1.5924242424242425</v>
      </c>
      <c r="S1488" s="4">
        <f>'[1]Excess Wait Raw Data'!S1414/60</f>
        <v>-2.3821428571428571</v>
      </c>
      <c r="T1488" s="4">
        <f>'[1]Excess Wait Raw Data'!T1414/60</f>
        <v>-3.1743589743589742</v>
      </c>
      <c r="U1488" s="4">
        <f>'[1]Excess Wait Raw Data'!U1414/60</f>
        <v>-0.22916666666666666</v>
      </c>
      <c r="V1488" s="4">
        <f>'[1]Excess Wait Raw Data'!V1414/60</f>
        <v>0</v>
      </c>
      <c r="W1488" s="4">
        <f>'[1]Excess Wait Raw Data'!W1414/60</f>
        <v>0.43333333333333335</v>
      </c>
      <c r="X1488" s="4">
        <f>'[1]Excess Wait Raw Data'!X1414/60</f>
        <v>-1.6357142857142857</v>
      </c>
      <c r="Y1488" s="4">
        <f>'[1]Excess Wait Raw Data'!Y1414/60</f>
        <v>0.37619047619047624</v>
      </c>
      <c r="Z1488" s="4">
        <f>'[1]Excess Wait Raw Data'!Z1414/60</f>
        <v>0.14047619047619048</v>
      </c>
      <c r="AA1488" s="4">
        <f>'[1]Excess Wait Raw Data'!AA1414/60</f>
        <v>-0.36428571428571427</v>
      </c>
      <c r="AB1488" s="4">
        <f>'[1]Excess Wait Raw Data'!AB1414/60</f>
        <v>-1.1907407407407407</v>
      </c>
      <c r="AC1488" s="4">
        <f>'[1]Excess Wait Raw Data'!AC1414/60</f>
        <v>0</v>
      </c>
      <c r="AD1488" s="4">
        <f>'[1]Excess Wait Raw Data'!AD1414/60</f>
        <v>-0.47857142857142859</v>
      </c>
      <c r="AE1488" s="4">
        <f>'[1]Excess Wait Raw Data'!AE1414/60</f>
        <v>-1.7630952380952383</v>
      </c>
      <c r="AF1488" s="4">
        <f>'[1]Excess Wait Raw Data'!AF1414/60</f>
        <v>-0.95</v>
      </c>
      <c r="AG1488" s="4">
        <f>'[1]Excess Wait Raw Data'!AG1414/60</f>
        <v>0</v>
      </c>
      <c r="AH1488" s="4">
        <f>'[1]Excess Wait Raw Data'!AH1414/60</f>
        <v>-0.99211045364891526</v>
      </c>
    </row>
    <row r="1489" spans="1:34" x14ac:dyDescent="0.25">
      <c r="A1489" t="s">
        <v>577</v>
      </c>
      <c r="B1489" s="4">
        <f>'[1]Excess Wait Raw Data'!B1415/60</f>
        <v>-1.1000000000000001</v>
      </c>
      <c r="C1489" s="4">
        <f>'[1]Excess Wait Raw Data'!C1415/60</f>
        <v>-0.38333333333333336</v>
      </c>
      <c r="D1489" s="4">
        <f>'[1]Excess Wait Raw Data'!D1415/60</f>
        <v>-0.3</v>
      </c>
      <c r="E1489" s="4">
        <f>'[1]Excess Wait Raw Data'!E1415/60</f>
        <v>0</v>
      </c>
      <c r="F1489" s="4">
        <f>'[1]Excess Wait Raw Data'!F1415/60</f>
        <v>-26</v>
      </c>
      <c r="G1489" s="4">
        <f>'[1]Excess Wait Raw Data'!G1415/60</f>
        <v>0</v>
      </c>
      <c r="H1489" s="4">
        <f>'[1]Excess Wait Raw Data'!H1415/60</f>
        <v>0</v>
      </c>
      <c r="I1489" s="4">
        <f>'[1]Excess Wait Raw Data'!I1415/60</f>
        <v>-0.23333333333333334</v>
      </c>
      <c r="J1489" s="4">
        <f>'[1]Excess Wait Raw Data'!J1415/60</f>
        <v>-0.28333333333333333</v>
      </c>
      <c r="K1489" s="4">
        <f>'[1]Excess Wait Raw Data'!K1415/60</f>
        <v>-0.33333333333333331</v>
      </c>
      <c r="L1489" s="4">
        <f>'[1]Excess Wait Raw Data'!L1415/60</f>
        <v>-1.2333333333333334</v>
      </c>
      <c r="M1489" s="4">
        <f>'[1]Excess Wait Raw Data'!M1415/60</f>
        <v>-0.7</v>
      </c>
      <c r="N1489" s="4">
        <f>'[1]Excess Wait Raw Data'!N1415/60</f>
        <v>0</v>
      </c>
      <c r="O1489" s="4">
        <f>'[1]Excess Wait Raw Data'!O1415/60</f>
        <v>0</v>
      </c>
      <c r="P1489" s="4">
        <f>'[1]Excess Wait Raw Data'!P1415/60</f>
        <v>-0.35</v>
      </c>
      <c r="Q1489" s="4">
        <f>'[1]Excess Wait Raw Data'!Q1415/60</f>
        <v>0</v>
      </c>
      <c r="R1489" s="4">
        <f>'[1]Excess Wait Raw Data'!R1415/60</f>
        <v>-0.33333333333333331</v>
      </c>
      <c r="S1489" s="4">
        <f>'[1]Excess Wait Raw Data'!S1415/60</f>
        <v>-0.66666666666666663</v>
      </c>
      <c r="T1489" s="4">
        <f>'[1]Excess Wait Raw Data'!T1415/60</f>
        <v>-2.9833333333333334</v>
      </c>
      <c r="U1489" s="4">
        <f>'[1]Excess Wait Raw Data'!U1415/60</f>
        <v>0</v>
      </c>
      <c r="V1489" s="4">
        <f>'[1]Excess Wait Raw Data'!V1415/60</f>
        <v>0</v>
      </c>
      <c r="W1489" s="4">
        <f>'[1]Excess Wait Raw Data'!W1415/60</f>
        <v>-0.33333333333333331</v>
      </c>
      <c r="X1489" s="4">
        <f>'[1]Excess Wait Raw Data'!X1415/60</f>
        <v>-0.33333333333333331</v>
      </c>
      <c r="Y1489" s="4">
        <f>'[1]Excess Wait Raw Data'!Y1415/60</f>
        <v>-0.46666666666666667</v>
      </c>
      <c r="Z1489" s="4">
        <f>'[1]Excess Wait Raw Data'!Z1415/60</f>
        <v>3.0666666666666669</v>
      </c>
      <c r="AA1489" s="4">
        <f>'[1]Excess Wait Raw Data'!AA1415/60</f>
        <v>-1.6333333333333333</v>
      </c>
      <c r="AB1489" s="4">
        <f>'[1]Excess Wait Raw Data'!AB1415/60</f>
        <v>0</v>
      </c>
      <c r="AC1489" s="4">
        <f>'[1]Excess Wait Raw Data'!AC1415/60</f>
        <v>0</v>
      </c>
      <c r="AD1489" s="4">
        <f>'[1]Excess Wait Raw Data'!AD1415/60</f>
        <v>-2.4833333333333334</v>
      </c>
      <c r="AE1489" s="4">
        <f>'[1]Excess Wait Raw Data'!AE1415/60</f>
        <v>7.3</v>
      </c>
      <c r="AF1489" s="4">
        <f>'[1]Excess Wait Raw Data'!AF1415/60</f>
        <v>0.18333333333333332</v>
      </c>
      <c r="AG1489" s="4">
        <f>'[1]Excess Wait Raw Data'!AG1415/60</f>
        <v>0</v>
      </c>
      <c r="AH1489" s="4">
        <f>'[1]Excess Wait Raw Data'!AH1415/60</f>
        <v>-1.3454545454545455</v>
      </c>
    </row>
    <row r="1490" spans="1:34" x14ac:dyDescent="0.25">
      <c r="A1490" t="s">
        <v>571</v>
      </c>
      <c r="B1490" s="4">
        <f>'[1]Excess Wait Raw Data'!B1416/60</f>
        <v>-0.80512820512820515</v>
      </c>
      <c r="C1490" s="4">
        <f>'[1]Excess Wait Raw Data'!C1416/60</f>
        <v>-1.9192307692307693</v>
      </c>
      <c r="D1490" s="4">
        <f>'[1]Excess Wait Raw Data'!D1416/60</f>
        <v>-1.7935897435897437</v>
      </c>
      <c r="E1490" s="4">
        <f>'[1]Excess Wait Raw Data'!E1416/60</f>
        <v>0</v>
      </c>
      <c r="F1490" s="4">
        <f>'[1]Excess Wait Raw Data'!F1416/60</f>
        <v>-2.9987179487179487</v>
      </c>
      <c r="G1490" s="4">
        <f>'[1]Excess Wait Raw Data'!G1416/60</f>
        <v>-2.246296296296296</v>
      </c>
      <c r="H1490" s="4">
        <f>'[1]Excess Wait Raw Data'!H1416/60</f>
        <v>0</v>
      </c>
      <c r="I1490" s="4">
        <f>'[1]Excess Wait Raw Data'!I1416/60</f>
        <v>-0.93205128205128196</v>
      </c>
      <c r="J1490" s="4">
        <f>'[1]Excess Wait Raw Data'!J1416/60</f>
        <v>-4.0115384615384615</v>
      </c>
      <c r="K1490" s="4">
        <f>'[1]Excess Wait Raw Data'!K1416/60</f>
        <v>-2.0961538461538463</v>
      </c>
      <c r="L1490" s="4">
        <f>'[1]Excess Wait Raw Data'!L1416/60</f>
        <v>-2.0833333333333335</v>
      </c>
      <c r="M1490" s="4">
        <f>'[1]Excess Wait Raw Data'!M1416/60</f>
        <v>-3.0115384615384615</v>
      </c>
      <c r="N1490" s="4">
        <f>'[1]Excess Wait Raw Data'!N1416/60</f>
        <v>-1.9555555555555555</v>
      </c>
      <c r="O1490" s="4">
        <f>'[1]Excess Wait Raw Data'!O1416/60</f>
        <v>0</v>
      </c>
      <c r="P1490" s="4">
        <f>'[1]Excess Wait Raw Data'!P1416/60</f>
        <v>-1.0269230769230768</v>
      </c>
      <c r="Q1490" s="4">
        <f>'[1]Excess Wait Raw Data'!Q1416/60</f>
        <v>-4.6205128205128201</v>
      </c>
      <c r="R1490" s="4">
        <f>'[1]Excess Wait Raw Data'!R1416/60</f>
        <v>-2.9583333333333335</v>
      </c>
      <c r="S1490" s="4">
        <f>'[1]Excess Wait Raw Data'!S1416/60</f>
        <v>-3.5128205128205128</v>
      </c>
      <c r="T1490" s="4">
        <f>'[1]Excess Wait Raw Data'!T1416/60</f>
        <v>-3.7527777777777778</v>
      </c>
      <c r="U1490" s="4">
        <f>'[1]Excess Wait Raw Data'!U1416/60</f>
        <v>-3.8208333333333333</v>
      </c>
      <c r="V1490" s="4">
        <f>'[1]Excess Wait Raw Data'!V1416/60</f>
        <v>0</v>
      </c>
      <c r="W1490" s="4">
        <f>'[1]Excess Wait Raw Data'!W1416/60</f>
        <v>-1.6423076923076922</v>
      </c>
      <c r="X1490" s="4">
        <f>'[1]Excess Wait Raw Data'!X1416/60</f>
        <v>-2.4615384615384612</v>
      </c>
      <c r="Y1490" s="4">
        <f>'[1]Excess Wait Raw Data'!Y1416/60</f>
        <v>-2.0307692307692307</v>
      </c>
      <c r="Z1490" s="4">
        <f>'[1]Excess Wait Raw Data'!Z1416/60</f>
        <v>-1.7987179487179488</v>
      </c>
      <c r="AA1490" s="4">
        <f>'[1]Excess Wait Raw Data'!AA1416/60</f>
        <v>-1.75</v>
      </c>
      <c r="AB1490" s="4">
        <f>'[1]Excess Wait Raw Data'!AB1416/60</f>
        <v>-2.25</v>
      </c>
      <c r="AC1490" s="4">
        <f>'[1]Excess Wait Raw Data'!AC1416/60</f>
        <v>0</v>
      </c>
      <c r="AD1490" s="4">
        <f>'[1]Excess Wait Raw Data'!AD1416/60</f>
        <v>-2.2153846153846155</v>
      </c>
      <c r="AE1490" s="4">
        <f>'[1]Excess Wait Raw Data'!AE1416/60</f>
        <v>-2.6820512820512823</v>
      </c>
      <c r="AF1490" s="4">
        <f>'[1]Excess Wait Raw Data'!AF1416/60</f>
        <v>-2.8974358974358974</v>
      </c>
      <c r="AG1490" s="4">
        <f>'[1]Excess Wait Raw Data'!AG1416/60</f>
        <v>0</v>
      </c>
      <c r="AH1490" s="4">
        <f>'[1]Excess Wait Raw Data'!AH1416/60</f>
        <v>-2.4133017875920086</v>
      </c>
    </row>
    <row r="1491" spans="1:34" x14ac:dyDescent="0.25"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</row>
    <row r="1492" spans="1:34" s="1" customFormat="1" x14ac:dyDescent="0.25">
      <c r="A1492" s="1">
        <v>509</v>
      </c>
      <c r="B1492" s="3">
        <f>'[1]Excess Wait Raw Data'!B1417/60</f>
        <v>-2.7328313253012047</v>
      </c>
      <c r="C1492" s="3">
        <f>'[1]Excess Wait Raw Data'!C1417/60</f>
        <v>-3.5418674698795183</v>
      </c>
      <c r="D1492" s="3">
        <f>'[1]Excess Wait Raw Data'!D1417/60</f>
        <v>-3.0870481927710842</v>
      </c>
      <c r="E1492" s="3">
        <f>'[1]Excess Wait Raw Data'!E1417/60</f>
        <v>0</v>
      </c>
      <c r="F1492" s="3">
        <f>'[1]Excess Wait Raw Data'!F1417/60</f>
        <v>-3.5161646586345379</v>
      </c>
      <c r="G1492" s="3">
        <f>'[1]Excess Wait Raw Data'!G1417/60</f>
        <v>-1.9579234972677597</v>
      </c>
      <c r="H1492" s="3">
        <f>'[1]Excess Wait Raw Data'!H1417/60</f>
        <v>0</v>
      </c>
      <c r="I1492" s="3">
        <f>'[1]Excess Wait Raw Data'!I1417/60</f>
        <v>-3.8311244979919676</v>
      </c>
      <c r="J1492" s="3">
        <f>'[1]Excess Wait Raw Data'!J1417/60</f>
        <v>-3.0293172690763055</v>
      </c>
      <c r="K1492" s="3">
        <f>'[1]Excess Wait Raw Data'!K1417/60</f>
        <v>-3.6381526104417667</v>
      </c>
      <c r="L1492" s="3">
        <f>'[1]Excess Wait Raw Data'!L1417/60</f>
        <v>-5.7005020080321289</v>
      </c>
      <c r="M1492" s="3">
        <f>'[1]Excess Wait Raw Data'!M1417/60</f>
        <v>-5.884136546184739</v>
      </c>
      <c r="N1492" s="3">
        <f>'[1]Excess Wait Raw Data'!N1417/60</f>
        <v>-2.1487704918032784</v>
      </c>
      <c r="O1492" s="3">
        <f>'[1]Excess Wait Raw Data'!O1417/60</f>
        <v>0</v>
      </c>
      <c r="P1492" s="3">
        <f>'[1]Excess Wait Raw Data'!P1417/60</f>
        <v>-2.6209839357429718</v>
      </c>
      <c r="Q1492" s="3">
        <f>'[1]Excess Wait Raw Data'!Q1417/60</f>
        <v>-5.0419320594479835</v>
      </c>
      <c r="R1492" s="3">
        <f>'[1]Excess Wait Raw Data'!R1417/60</f>
        <v>-4.0632530120481922</v>
      </c>
      <c r="S1492" s="3">
        <f>'[1]Excess Wait Raw Data'!S1417/60</f>
        <v>-4.5005020080321287</v>
      </c>
      <c r="T1492" s="3">
        <f>'[1]Excess Wait Raw Data'!T1417/60</f>
        <v>-5.5095381526104417</v>
      </c>
      <c r="U1492" s="3">
        <f>'[1]Excess Wait Raw Data'!U1417/60</f>
        <v>-2.9536885245901638</v>
      </c>
      <c r="V1492" s="3">
        <f>'[1]Excess Wait Raw Data'!V1417/60</f>
        <v>0</v>
      </c>
      <c r="W1492" s="3">
        <f>'[1]Excess Wait Raw Data'!W1417/60</f>
        <v>-3.5828313253012047</v>
      </c>
      <c r="X1492" s="3">
        <f>'[1]Excess Wait Raw Data'!X1417/60</f>
        <v>-3.15</v>
      </c>
      <c r="Y1492" s="3">
        <f>'[1]Excess Wait Raw Data'!Y1417/60</f>
        <v>-2.3787148594377507</v>
      </c>
      <c r="Z1492" s="3">
        <f>'[1]Excess Wait Raw Data'!Z1417/60</f>
        <v>-6.1260040160642575</v>
      </c>
      <c r="AA1492" s="3">
        <f>'[1]Excess Wait Raw Data'!AA1417/60</f>
        <v>-5.9462851405622494</v>
      </c>
      <c r="AB1492" s="3">
        <f>'[1]Excess Wait Raw Data'!AB1417/60</f>
        <v>-4.1222677595628419</v>
      </c>
      <c r="AC1492" s="3">
        <f>'[1]Excess Wait Raw Data'!AC1417/60</f>
        <v>0</v>
      </c>
      <c r="AD1492" s="3">
        <f>'[1]Excess Wait Raw Data'!AD1417/60</f>
        <v>-2.7059236947791163</v>
      </c>
      <c r="AE1492" s="3">
        <f>'[1]Excess Wait Raw Data'!AE1417/60</f>
        <v>-4.3477911646586342</v>
      </c>
      <c r="AF1492" s="3">
        <f>'[1]Excess Wait Raw Data'!AF1417/60</f>
        <v>-5.2240963855421683</v>
      </c>
      <c r="AG1492" s="3">
        <f>'[1]Excess Wait Raw Data'!AG1417/60</f>
        <v>0</v>
      </c>
      <c r="AH1492" s="3">
        <f>'[1]Excess Wait Raw Data'!AH1417/60</f>
        <v>-3.9422173807794723</v>
      </c>
    </row>
    <row r="1493" spans="1:34" s="1" customFormat="1" x14ac:dyDescent="0.25">
      <c r="A1493" s="1" t="s">
        <v>9</v>
      </c>
      <c r="B1493" s="3">
        <f>'[1]Excess Wait Raw Data'!B1418/60</f>
        <v>-3.8126016260162601</v>
      </c>
      <c r="C1493" s="3">
        <f>'[1]Excess Wait Raw Data'!C1418/60</f>
        <v>-4.8126016260162601</v>
      </c>
      <c r="D1493" s="3">
        <f>'[1]Excess Wait Raw Data'!D1418/60</f>
        <v>-4.5861788617886186</v>
      </c>
      <c r="E1493" s="3">
        <f>'[1]Excess Wait Raw Data'!E1418/60</f>
        <v>0</v>
      </c>
      <c r="F1493" s="3">
        <f>'[1]Excess Wait Raw Data'!F1418/60</f>
        <v>-4.7719512195121947</v>
      </c>
      <c r="G1493" s="3">
        <f>'[1]Excess Wait Raw Data'!G1418/60</f>
        <v>-3.3546448087431693</v>
      </c>
      <c r="H1493" s="3">
        <f>'[1]Excess Wait Raw Data'!H1418/60</f>
        <v>0</v>
      </c>
      <c r="I1493" s="3">
        <f>'[1]Excess Wait Raw Data'!I1418/60</f>
        <v>-4.8060975609756103</v>
      </c>
      <c r="J1493" s="3">
        <f>'[1]Excess Wait Raw Data'!J1418/60</f>
        <v>-4.5180894308943085</v>
      </c>
      <c r="K1493" s="3">
        <f>'[1]Excess Wait Raw Data'!K1418/60</f>
        <v>-4.7804878048780486</v>
      </c>
      <c r="L1493" s="3">
        <f>'[1]Excess Wait Raw Data'!L1418/60</f>
        <v>-5.8398373983739837</v>
      </c>
      <c r="M1493" s="3">
        <f>'[1]Excess Wait Raw Data'!M1418/60</f>
        <v>-7.1873983739837399</v>
      </c>
      <c r="N1493" s="3">
        <f>'[1]Excess Wait Raw Data'!N1418/60</f>
        <v>-3.360109289617486</v>
      </c>
      <c r="O1493" s="3">
        <f>'[1]Excess Wait Raw Data'!O1418/60</f>
        <v>0</v>
      </c>
      <c r="P1493" s="3">
        <f>'[1]Excess Wait Raw Data'!P1418/60</f>
        <v>-3.6981707317073167</v>
      </c>
      <c r="Q1493" s="3">
        <f>'[1]Excess Wait Raw Data'!Q1418/60</f>
        <v>-7.220779220779221</v>
      </c>
      <c r="R1493" s="3">
        <f>'[1]Excess Wait Raw Data'!R1418/60</f>
        <v>-5.7747967479674802</v>
      </c>
      <c r="S1493" s="3">
        <f>'[1]Excess Wait Raw Data'!S1418/60</f>
        <v>-6.3050813008130087</v>
      </c>
      <c r="T1493" s="3">
        <f>'[1]Excess Wait Raw Data'!T1418/60</f>
        <v>-6.8672764227642284</v>
      </c>
      <c r="U1493" s="3">
        <f>'[1]Excess Wait Raw Data'!U1418/60</f>
        <v>-4.807377049180328</v>
      </c>
      <c r="V1493" s="3">
        <f>'[1]Excess Wait Raw Data'!V1418/60</f>
        <v>0</v>
      </c>
      <c r="W1493" s="3">
        <f>'[1]Excess Wait Raw Data'!W1418/60</f>
        <v>-5.0016260162601629</v>
      </c>
      <c r="X1493" s="3">
        <f>'[1]Excess Wait Raw Data'!X1418/60</f>
        <v>-4.6571138211382115</v>
      </c>
      <c r="Y1493" s="3">
        <f>'[1]Excess Wait Raw Data'!Y1418/60</f>
        <v>-3.6896341463414632</v>
      </c>
      <c r="Z1493" s="3">
        <f>'[1]Excess Wait Raw Data'!Z1418/60</f>
        <v>-6.0233739837398366</v>
      </c>
      <c r="AA1493" s="3">
        <f>'[1]Excess Wait Raw Data'!AA1418/60</f>
        <v>-7.7642276422764231</v>
      </c>
      <c r="AB1493" s="3">
        <f>'[1]Excess Wait Raw Data'!AB1418/60</f>
        <v>-5.9245901639344263</v>
      </c>
      <c r="AC1493" s="3">
        <f>'[1]Excess Wait Raw Data'!AC1418/60</f>
        <v>0</v>
      </c>
      <c r="AD1493" s="3">
        <f>'[1]Excess Wait Raw Data'!AD1418/60</f>
        <v>-3.734349593495935</v>
      </c>
      <c r="AE1493" s="3">
        <f>'[1]Excess Wait Raw Data'!AE1418/60</f>
        <v>-5.440853658536585</v>
      </c>
      <c r="AF1493" s="3">
        <f>'[1]Excess Wait Raw Data'!AF1418/60</f>
        <v>-6.564227642276423</v>
      </c>
      <c r="AG1493" s="3">
        <f>'[1]Excess Wait Raw Data'!AG1418/60</f>
        <v>0</v>
      </c>
      <c r="AH1493" s="3">
        <f>'[1]Excess Wait Raw Data'!AH1418/60</f>
        <v>-5.2336759667156141</v>
      </c>
    </row>
    <row r="1494" spans="1:34" x14ac:dyDescent="0.25">
      <c r="A1494" t="s">
        <v>578</v>
      </c>
      <c r="B1494" s="4">
        <f>'[1]Excess Wait Raw Data'!B1419/60</f>
        <v>-2.7208333333333332</v>
      </c>
      <c r="C1494" s="4">
        <f>'[1]Excess Wait Raw Data'!C1419/60</f>
        <v>-4.5597222222222218</v>
      </c>
      <c r="D1494" s="4">
        <f>'[1]Excess Wait Raw Data'!D1419/60</f>
        <v>-5.655555555555555</v>
      </c>
      <c r="E1494" s="4">
        <f>'[1]Excess Wait Raw Data'!E1419/60</f>
        <v>0</v>
      </c>
      <c r="F1494" s="4">
        <f>'[1]Excess Wait Raw Data'!F1419/60</f>
        <v>-4.7652777777777784</v>
      </c>
      <c r="G1494" s="4">
        <f>'[1]Excess Wait Raw Data'!G1419/60</f>
        <v>-3.6259259259259258</v>
      </c>
      <c r="H1494" s="4">
        <f>'[1]Excess Wait Raw Data'!H1419/60</f>
        <v>0</v>
      </c>
      <c r="I1494" s="4">
        <f>'[1]Excess Wait Raw Data'!I1419/60</f>
        <v>-3.9555555555555557</v>
      </c>
      <c r="J1494" s="4">
        <f>'[1]Excess Wait Raw Data'!J1419/60</f>
        <v>-4.3055555555555554</v>
      </c>
      <c r="K1494" s="4">
        <f>'[1]Excess Wait Raw Data'!K1419/60</f>
        <v>-4.45</v>
      </c>
      <c r="L1494" s="4">
        <f>'[1]Excess Wait Raw Data'!L1419/60</f>
        <v>-5.1541666666666668</v>
      </c>
      <c r="M1494" s="4">
        <f>'[1]Excess Wait Raw Data'!M1419/60</f>
        <v>-7.490277777777778</v>
      </c>
      <c r="N1494" s="4">
        <f>'[1]Excess Wait Raw Data'!N1419/60</f>
        <v>-3.6166666666666667</v>
      </c>
      <c r="O1494" s="4">
        <f>'[1]Excess Wait Raw Data'!O1419/60</f>
        <v>0</v>
      </c>
      <c r="P1494" s="4">
        <f>'[1]Excess Wait Raw Data'!P1419/60</f>
        <v>-3.0388888888888892</v>
      </c>
      <c r="Q1494" s="4">
        <f>'[1]Excess Wait Raw Data'!Q1419/60</f>
        <v>-6.5787878787878791</v>
      </c>
      <c r="R1494" s="4">
        <f>'[1]Excess Wait Raw Data'!R1419/60</f>
        <v>-7.4916666666666663</v>
      </c>
      <c r="S1494" s="4">
        <f>'[1]Excess Wait Raw Data'!S1419/60</f>
        <v>-7.0666666666666664</v>
      </c>
      <c r="T1494" s="4">
        <f>'[1]Excess Wait Raw Data'!T1419/60</f>
        <v>-7.3319444444444448</v>
      </c>
      <c r="U1494" s="4">
        <f>'[1]Excess Wait Raw Data'!U1419/60</f>
        <v>-3.5537037037037038</v>
      </c>
      <c r="V1494" s="4">
        <f>'[1]Excess Wait Raw Data'!V1419/60</f>
        <v>0</v>
      </c>
      <c r="W1494" s="4">
        <f>'[1]Excess Wait Raw Data'!W1419/60</f>
        <v>-5.0444444444444452</v>
      </c>
      <c r="X1494" s="4">
        <f>'[1]Excess Wait Raw Data'!X1419/60</f>
        <v>-5.0861111111111112</v>
      </c>
      <c r="Y1494" s="4">
        <f>'[1]Excess Wait Raw Data'!Y1419/60</f>
        <v>-4.8708333333333336</v>
      </c>
      <c r="Z1494" s="4">
        <f>'[1]Excess Wait Raw Data'!Z1419/60</f>
        <v>-5.3166666666666664</v>
      </c>
      <c r="AA1494" s="4">
        <f>'[1]Excess Wait Raw Data'!AA1419/60</f>
        <v>-5.927777777777778</v>
      </c>
      <c r="AB1494" s="4">
        <f>'[1]Excess Wait Raw Data'!AB1419/60</f>
        <v>-4.3648148148148156</v>
      </c>
      <c r="AC1494" s="4">
        <f>'[1]Excess Wait Raw Data'!AC1419/60</f>
        <v>0</v>
      </c>
      <c r="AD1494" s="4">
        <f>'[1]Excess Wait Raw Data'!AD1419/60</f>
        <v>-3.6208333333333331</v>
      </c>
      <c r="AE1494" s="4">
        <f>'[1]Excess Wait Raw Data'!AE1419/60</f>
        <v>-6.0902777777777777</v>
      </c>
      <c r="AF1494" s="4">
        <f>'[1]Excess Wait Raw Data'!AF1419/60</f>
        <v>-6.6222222222222218</v>
      </c>
      <c r="AG1494" s="4">
        <f>'[1]Excess Wait Raw Data'!AG1419/60</f>
        <v>0</v>
      </c>
      <c r="AH1494" s="4">
        <f>'[1]Excess Wait Raw Data'!AH1419/60</f>
        <v>-5.1357859531772574</v>
      </c>
    </row>
    <row r="1495" spans="1:34" x14ac:dyDescent="0.25">
      <c r="A1495" t="s">
        <v>579</v>
      </c>
      <c r="B1495" s="4">
        <f>'[1]Excess Wait Raw Data'!B1420/60</f>
        <v>-4.0803921568627448</v>
      </c>
      <c r="C1495" s="4">
        <f>'[1]Excess Wait Raw Data'!C1420/60</f>
        <v>-5.9931372549019608</v>
      </c>
      <c r="D1495" s="4">
        <f>'[1]Excess Wait Raw Data'!D1420/60</f>
        <v>-5.7598039215686274</v>
      </c>
      <c r="E1495" s="4">
        <f>'[1]Excess Wait Raw Data'!E1420/60</f>
        <v>0</v>
      </c>
      <c r="F1495" s="4">
        <f>'[1]Excess Wait Raw Data'!F1420/60</f>
        <v>-5.4833333333333334</v>
      </c>
      <c r="G1495" s="4">
        <f>'[1]Excess Wait Raw Data'!G1420/60</f>
        <v>-4.1743589743589746</v>
      </c>
      <c r="H1495" s="4">
        <f>'[1]Excess Wait Raw Data'!H1420/60</f>
        <v>0</v>
      </c>
      <c r="I1495" s="4">
        <f>'[1]Excess Wait Raw Data'!I1420/60</f>
        <v>-6.1392156862745102</v>
      </c>
      <c r="J1495" s="4">
        <f>'[1]Excess Wait Raw Data'!J1420/60</f>
        <v>-5.5274509803921568</v>
      </c>
      <c r="K1495" s="4">
        <f>'[1]Excess Wait Raw Data'!K1420/60</f>
        <v>-6.0235294117647067</v>
      </c>
      <c r="L1495" s="4">
        <f>'[1]Excess Wait Raw Data'!L1420/60</f>
        <v>-5.6588235294117641</v>
      </c>
      <c r="M1495" s="4">
        <f>'[1]Excess Wait Raw Data'!M1420/60</f>
        <v>-8.2872549019607842</v>
      </c>
      <c r="N1495" s="4">
        <f>'[1]Excess Wait Raw Data'!N1420/60</f>
        <v>-4.6564102564102559</v>
      </c>
      <c r="O1495" s="4">
        <f>'[1]Excess Wait Raw Data'!O1420/60</f>
        <v>0</v>
      </c>
      <c r="P1495" s="4">
        <f>'[1]Excess Wait Raw Data'!P1420/60</f>
        <v>-3.9127450980392156</v>
      </c>
      <c r="Q1495" s="4">
        <f>'[1]Excess Wait Raw Data'!Q1420/60</f>
        <v>-9.1677083333333336</v>
      </c>
      <c r="R1495" s="4">
        <f>'[1]Excess Wait Raw Data'!R1420/60</f>
        <v>-6.5843137254901958</v>
      </c>
      <c r="S1495" s="4">
        <f>'[1]Excess Wait Raw Data'!S1420/60</f>
        <v>-7.4784313725490197</v>
      </c>
      <c r="T1495" s="4">
        <f>'[1]Excess Wait Raw Data'!T1420/60</f>
        <v>-8.2196078431372559</v>
      </c>
      <c r="U1495" s="4">
        <f>'[1]Excess Wait Raw Data'!U1420/60</f>
        <v>-5.6076923076923073</v>
      </c>
      <c r="V1495" s="4">
        <f>'[1]Excess Wait Raw Data'!V1420/60</f>
        <v>0</v>
      </c>
      <c r="W1495" s="4">
        <f>'[1]Excess Wait Raw Data'!W1420/60</f>
        <v>-6.3911764705882357</v>
      </c>
      <c r="X1495" s="4">
        <f>'[1]Excess Wait Raw Data'!X1420/60</f>
        <v>-6.0029411764705882</v>
      </c>
      <c r="Y1495" s="4">
        <f>'[1]Excess Wait Raw Data'!Y1420/60</f>
        <v>-4.8156862745098037</v>
      </c>
      <c r="Z1495" s="4">
        <f>'[1]Excess Wait Raw Data'!Z1420/60</f>
        <v>-7.7519607843137255</v>
      </c>
      <c r="AA1495" s="4">
        <f>'[1]Excess Wait Raw Data'!AA1420/60</f>
        <v>-8.4627450980392158</v>
      </c>
      <c r="AB1495" s="4">
        <f>'[1]Excess Wait Raw Data'!AB1420/60</f>
        <v>-6.9179487179487182</v>
      </c>
      <c r="AC1495" s="4">
        <f>'[1]Excess Wait Raw Data'!AC1420/60</f>
        <v>0</v>
      </c>
      <c r="AD1495" s="4">
        <f>'[1]Excess Wait Raw Data'!AD1420/60</f>
        <v>-4.7686274509803921</v>
      </c>
      <c r="AE1495" s="4">
        <f>'[1]Excess Wait Raw Data'!AE1420/60</f>
        <v>-5.898039215686274</v>
      </c>
      <c r="AF1495" s="4">
        <f>'[1]Excess Wait Raw Data'!AF1420/60</f>
        <v>-8.6372549019607838</v>
      </c>
      <c r="AG1495" s="4">
        <f>'[1]Excess Wait Raw Data'!AG1420/60</f>
        <v>0</v>
      </c>
      <c r="AH1495" s="4">
        <f>'[1]Excess Wait Raw Data'!AH1420/60</f>
        <v>-6.2734509803921572</v>
      </c>
    </row>
    <row r="1496" spans="1:34" x14ac:dyDescent="0.25">
      <c r="A1496" t="s">
        <v>580</v>
      </c>
      <c r="B1496" s="4">
        <f>'[1]Excess Wait Raw Data'!B1421/60</f>
        <v>-4.7098039215686267</v>
      </c>
      <c r="C1496" s="4">
        <f>'[1]Excess Wait Raw Data'!C1421/60</f>
        <v>-3.7088235294117649</v>
      </c>
      <c r="D1496" s="4">
        <f>'[1]Excess Wait Raw Data'!D1421/60</f>
        <v>-4.5666666666666664</v>
      </c>
      <c r="E1496" s="4">
        <f>'[1]Excess Wait Raw Data'!E1421/60</f>
        <v>0</v>
      </c>
      <c r="F1496" s="4">
        <f>'[1]Excess Wait Raw Data'!F1421/60</f>
        <v>-3.9284313725490199</v>
      </c>
      <c r="G1496" s="4">
        <f>'[1]Excess Wait Raw Data'!G1421/60</f>
        <v>-3.0782051282051279</v>
      </c>
      <c r="H1496" s="4">
        <f>'[1]Excess Wait Raw Data'!H1421/60</f>
        <v>0</v>
      </c>
      <c r="I1496" s="4">
        <f>'[1]Excess Wait Raw Data'!I1421/60</f>
        <v>-4.4598039215686267</v>
      </c>
      <c r="J1496" s="4">
        <f>'[1]Excess Wait Raw Data'!J1421/60</f>
        <v>-3.5666666666666669</v>
      </c>
      <c r="K1496" s="4">
        <f>'[1]Excess Wait Raw Data'!K1421/60</f>
        <v>-4.1813725490196081</v>
      </c>
      <c r="L1496" s="4">
        <f>'[1]Excess Wait Raw Data'!L1421/60</f>
        <v>-6.1823529411764708</v>
      </c>
      <c r="M1496" s="4">
        <f>'[1]Excess Wait Raw Data'!M1421/60</f>
        <v>-6.93921568627451</v>
      </c>
      <c r="N1496" s="4">
        <f>'[1]Excess Wait Raw Data'!N1421/60</f>
        <v>-2.5051282051282056</v>
      </c>
      <c r="O1496" s="4">
        <f>'[1]Excess Wait Raw Data'!O1421/60</f>
        <v>0</v>
      </c>
      <c r="P1496" s="4">
        <f>'[1]Excess Wait Raw Data'!P1421/60</f>
        <v>-4.1950980392156865</v>
      </c>
      <c r="Q1496" s="4">
        <f>'[1]Excess Wait Raw Data'!Q1421/60</f>
        <v>-6.3395833333333336</v>
      </c>
      <c r="R1496" s="4">
        <f>'[1]Excess Wait Raw Data'!R1421/60</f>
        <v>-5.1509803921568631</v>
      </c>
      <c r="S1496" s="4">
        <f>'[1]Excess Wait Raw Data'!S1421/60</f>
        <v>-5.0803921568627448</v>
      </c>
      <c r="T1496" s="4">
        <f>'[1]Excess Wait Raw Data'!T1421/60</f>
        <v>-5.5921568627450977</v>
      </c>
      <c r="U1496" s="4">
        <f>'[1]Excess Wait Raw Data'!U1421/60</f>
        <v>-2.8935897435897435</v>
      </c>
      <c r="V1496" s="4">
        <f>'[1]Excess Wait Raw Data'!V1421/60</f>
        <v>0</v>
      </c>
      <c r="W1496" s="4">
        <f>'[1]Excess Wait Raw Data'!W1421/60</f>
        <v>-3.8176470588235296</v>
      </c>
      <c r="X1496" s="4">
        <f>'[1]Excess Wait Raw Data'!X1421/60</f>
        <v>-3.4450980392156865</v>
      </c>
      <c r="Y1496" s="4">
        <f>'[1]Excess Wait Raw Data'!Y1421/60</f>
        <v>-3.2823529411764705</v>
      </c>
      <c r="Z1496" s="4">
        <f>'[1]Excess Wait Raw Data'!Z1421/60</f>
        <v>-7.321568627450981</v>
      </c>
      <c r="AA1496" s="4">
        <f>'[1]Excess Wait Raw Data'!AA1421/60</f>
        <v>-9.9078431372549023</v>
      </c>
      <c r="AB1496" s="4">
        <f>'[1]Excess Wait Raw Data'!AB1421/60</f>
        <v>-3.0115384615384615</v>
      </c>
      <c r="AC1496" s="4">
        <f>'[1]Excess Wait Raw Data'!AC1421/60</f>
        <v>0</v>
      </c>
      <c r="AD1496" s="4">
        <f>'[1]Excess Wait Raw Data'!AD1421/60</f>
        <v>-2.5676470588235296</v>
      </c>
      <c r="AE1496" s="4">
        <f>'[1]Excess Wait Raw Data'!AE1421/60</f>
        <v>-4.0450980392156861</v>
      </c>
      <c r="AF1496" s="4">
        <f>'[1]Excess Wait Raw Data'!AF1421/60</f>
        <v>-4.9617647058823531</v>
      </c>
      <c r="AG1496" s="4">
        <f>'[1]Excess Wait Raw Data'!AG1421/60</f>
        <v>0</v>
      </c>
      <c r="AH1496" s="4">
        <f>'[1]Excess Wait Raw Data'!AH1421/60</f>
        <v>-4.6545098039215684</v>
      </c>
    </row>
    <row r="1497" spans="1:34" x14ac:dyDescent="0.25">
      <c r="A1497" t="s">
        <v>581</v>
      </c>
      <c r="B1497" s="4">
        <f>'[1]Excess Wait Raw Data'!B1422/60</f>
        <v>-3.9861111111111112</v>
      </c>
      <c r="C1497" s="4">
        <f>'[1]Excess Wait Raw Data'!C1422/60</f>
        <v>-4.3416666666666668</v>
      </c>
      <c r="D1497" s="4">
        <f>'[1]Excess Wait Raw Data'!D1422/60</f>
        <v>-3.4944444444444445</v>
      </c>
      <c r="E1497" s="4">
        <f>'[1]Excess Wait Raw Data'!E1422/60</f>
        <v>0</v>
      </c>
      <c r="F1497" s="4">
        <f>'[1]Excess Wait Raw Data'!F1422/60</f>
        <v>-3.9685185185185188</v>
      </c>
      <c r="G1497" s="4">
        <f>'[1]Excess Wait Raw Data'!G1422/60</f>
        <v>-1.3038461538461539</v>
      </c>
      <c r="H1497" s="4">
        <f>'[1]Excess Wait Raw Data'!H1422/60</f>
        <v>0</v>
      </c>
      <c r="I1497" s="4">
        <f>'[1]Excess Wait Raw Data'!I1422/60</f>
        <v>-4</v>
      </c>
      <c r="J1497" s="4">
        <f>'[1]Excess Wait Raw Data'!J1422/60</f>
        <v>-4.1833333333333336</v>
      </c>
      <c r="K1497" s="4">
        <f>'[1]Excess Wait Raw Data'!K1422/60</f>
        <v>-4.072222222222222</v>
      </c>
      <c r="L1497" s="4">
        <f>'[1]Excess Wait Raw Data'!L1422/60</f>
        <v>-4.1824074074074078</v>
      </c>
      <c r="M1497" s="4">
        <f>'[1]Excess Wait Raw Data'!M1422/60</f>
        <v>-6.3694444444444445</v>
      </c>
      <c r="N1497" s="4">
        <f>'[1]Excess Wait Raw Data'!N1422/60</f>
        <v>-2.2999999999999998</v>
      </c>
      <c r="O1497" s="4">
        <f>'[1]Excess Wait Raw Data'!O1422/60</f>
        <v>0</v>
      </c>
      <c r="P1497" s="4">
        <f>'[1]Excess Wait Raw Data'!P1422/60</f>
        <v>-1.9870370370370372</v>
      </c>
      <c r="Q1497" s="4">
        <f>'[1]Excess Wait Raw Data'!Q1422/60</f>
        <v>-6.9843137254901961</v>
      </c>
      <c r="R1497" s="4">
        <f>'[1]Excess Wait Raw Data'!R1422/60</f>
        <v>-4.6259259259259258</v>
      </c>
      <c r="S1497" s="4">
        <f>'[1]Excess Wait Raw Data'!S1422/60</f>
        <v>-5.6240740740740742</v>
      </c>
      <c r="T1497" s="4">
        <f>'[1]Excess Wait Raw Data'!T1422/60</f>
        <v>-6.0231481481481488</v>
      </c>
      <c r="U1497" s="4">
        <f>'[1]Excess Wait Raw Data'!U1422/60</f>
        <v>-5.0410256410256409</v>
      </c>
      <c r="V1497" s="4">
        <f>'[1]Excess Wait Raw Data'!V1422/60</f>
        <v>0</v>
      </c>
      <c r="W1497" s="4">
        <f>'[1]Excess Wait Raw Data'!W1422/60</f>
        <v>-4.2833333333333332</v>
      </c>
      <c r="X1497" s="4">
        <f>'[1]Excess Wait Raw Data'!X1422/60</f>
        <v>-4.5101851851851844</v>
      </c>
      <c r="Y1497" s="4">
        <f>'[1]Excess Wait Raw Data'!Y1422/60</f>
        <v>-2.712037037037037</v>
      </c>
      <c r="Z1497" s="4">
        <f>'[1]Excess Wait Raw Data'!Z1422/60</f>
        <v>-4.1962962962962962</v>
      </c>
      <c r="AA1497" s="4">
        <f>'[1]Excess Wait Raw Data'!AA1422/60</f>
        <v>-6.3879629629629626</v>
      </c>
      <c r="AB1497" s="4">
        <f>'[1]Excess Wait Raw Data'!AB1422/60</f>
        <v>-6.4371794871794874</v>
      </c>
      <c r="AC1497" s="4">
        <f>'[1]Excess Wait Raw Data'!AC1422/60</f>
        <v>0</v>
      </c>
      <c r="AD1497" s="4">
        <f>'[1]Excess Wait Raw Data'!AD1422/60</f>
        <v>-2.5657407407407411</v>
      </c>
      <c r="AE1497" s="4">
        <f>'[1]Excess Wait Raw Data'!AE1422/60</f>
        <v>-4.7592592592592586</v>
      </c>
      <c r="AF1497" s="4">
        <f>'[1]Excess Wait Raw Data'!AF1422/60</f>
        <v>-6.3842592592592586</v>
      </c>
      <c r="AG1497" s="4">
        <f>'[1]Excess Wait Raw Data'!AG1422/60</f>
        <v>0</v>
      </c>
      <c r="AH1497" s="4">
        <f>'[1]Excess Wait Raw Data'!AH1422/60</f>
        <v>-4.4354213273676359</v>
      </c>
    </row>
    <row r="1498" spans="1:34" x14ac:dyDescent="0.25">
      <c r="A1498" t="s">
        <v>582</v>
      </c>
      <c r="B1498" s="4">
        <f>'[1]Excess Wait Raw Data'!B1423/60</f>
        <v>-3.2666666666666666</v>
      </c>
      <c r="C1498" s="4">
        <f>'[1]Excess Wait Raw Data'!C1423/60</f>
        <v>-5.3796296296296298</v>
      </c>
      <c r="D1498" s="4">
        <f>'[1]Excess Wait Raw Data'!D1423/60</f>
        <v>-3.875</v>
      </c>
      <c r="E1498" s="4">
        <f>'[1]Excess Wait Raw Data'!E1423/60</f>
        <v>0</v>
      </c>
      <c r="F1498" s="4">
        <f>'[1]Excess Wait Raw Data'!F1423/60</f>
        <v>-5.7046296296296299</v>
      </c>
      <c r="G1498" s="4">
        <f>'[1]Excess Wait Raw Data'!G1423/60</f>
        <v>-4.6743589743589746</v>
      </c>
      <c r="H1498" s="4">
        <f>'[1]Excess Wait Raw Data'!H1423/60</f>
        <v>0</v>
      </c>
      <c r="I1498" s="4">
        <f>'[1]Excess Wait Raw Data'!I1423/60</f>
        <v>-5.2472222222222218</v>
      </c>
      <c r="J1498" s="4">
        <f>'[1]Excess Wait Raw Data'!J1423/60</f>
        <v>-4.9398148148148149</v>
      </c>
      <c r="K1498" s="4">
        <f>'[1]Excess Wait Raw Data'!K1423/60</f>
        <v>-5.1009259259259254</v>
      </c>
      <c r="L1498" s="4">
        <f>'[1]Excess Wait Raw Data'!L1423/60</f>
        <v>-7.8018518518518514</v>
      </c>
      <c r="M1498" s="4">
        <f>'[1]Excess Wait Raw Data'!M1423/60</f>
        <v>-6.9990740740740742</v>
      </c>
      <c r="N1498" s="4">
        <f>'[1]Excess Wait Raw Data'!N1423/60</f>
        <v>-3.8012820512820511</v>
      </c>
      <c r="O1498" s="4">
        <f>'[1]Excess Wait Raw Data'!O1423/60</f>
        <v>0</v>
      </c>
      <c r="P1498" s="4">
        <f>'[1]Excess Wait Raw Data'!P1423/60</f>
        <v>-5.1768518518518514</v>
      </c>
      <c r="Q1498" s="4">
        <f>'[1]Excess Wait Raw Data'!Q1423/60</f>
        <v>-6.8696078431372554</v>
      </c>
      <c r="R1498" s="4">
        <f>'[1]Excess Wait Raw Data'!R1423/60</f>
        <v>-5.6037037037037036</v>
      </c>
      <c r="S1498" s="4">
        <f>'[1]Excess Wait Raw Data'!S1423/60</f>
        <v>-6.526851851851851</v>
      </c>
      <c r="T1498" s="4">
        <f>'[1]Excess Wait Raw Data'!T1423/60</f>
        <v>-7.3287037037037042</v>
      </c>
      <c r="U1498" s="4">
        <f>'[1]Excess Wait Raw Data'!U1423/60</f>
        <v>-6.5551282051282049</v>
      </c>
      <c r="V1498" s="4">
        <f>'[1]Excess Wait Raw Data'!V1423/60</f>
        <v>0</v>
      </c>
      <c r="W1498" s="4">
        <f>'[1]Excess Wait Raw Data'!W1423/60</f>
        <v>-5.4972222222222218</v>
      </c>
      <c r="X1498" s="4">
        <f>'[1]Excess Wait Raw Data'!X1423/60</f>
        <v>-4.3916666666666666</v>
      </c>
      <c r="Y1498" s="4">
        <f>'[1]Excess Wait Raw Data'!Y1423/60</f>
        <v>-3.2009259259259255</v>
      </c>
      <c r="Z1498" s="4">
        <f>'[1]Excess Wait Raw Data'!Z1423/60</f>
        <v>-5.4629629629629628</v>
      </c>
      <c r="AA1498" s="4">
        <f>'[1]Excess Wait Raw Data'!AA1423/60</f>
        <v>-7.6805555555555554</v>
      </c>
      <c r="AB1498" s="4">
        <f>'[1]Excess Wait Raw Data'!AB1423/60</f>
        <v>-8.411538461538461</v>
      </c>
      <c r="AC1498" s="4">
        <f>'[1]Excess Wait Raw Data'!AC1423/60</f>
        <v>0</v>
      </c>
      <c r="AD1498" s="4">
        <f>'[1]Excess Wait Raw Data'!AD1423/60</f>
        <v>-5.1037037037037036</v>
      </c>
      <c r="AE1498" s="4">
        <f>'[1]Excess Wait Raw Data'!AE1423/60</f>
        <v>-6.575925925925926</v>
      </c>
      <c r="AF1498" s="4">
        <f>'[1]Excess Wait Raw Data'!AF1423/60</f>
        <v>-6.2611111111111111</v>
      </c>
      <c r="AG1498" s="4">
        <f>'[1]Excess Wait Raw Data'!AG1423/60</f>
        <v>0</v>
      </c>
      <c r="AH1498" s="4">
        <f>'[1]Excess Wait Raw Data'!AH1423/60</f>
        <v>-5.6594705443698725</v>
      </c>
    </row>
    <row r="1499" spans="1:34" s="1" customFormat="1" x14ac:dyDescent="0.25">
      <c r="A1499" s="1" t="s">
        <v>20</v>
      </c>
      <c r="B1499" s="3">
        <f>'[1]Excess Wait Raw Data'!B1424/60</f>
        <v>-1.6787698412698413</v>
      </c>
      <c r="C1499" s="3">
        <f>'[1]Excess Wait Raw Data'!C1424/60</f>
        <v>-2.3013888888888889</v>
      </c>
      <c r="D1499" s="3">
        <f>'[1]Excess Wait Raw Data'!D1424/60</f>
        <v>-1.6236111111111111</v>
      </c>
      <c r="E1499" s="3">
        <f>'[1]Excess Wait Raw Data'!E1424/60</f>
        <v>0</v>
      </c>
      <c r="F1499" s="3">
        <f>'[1]Excess Wait Raw Data'!F1424/60</f>
        <v>-2.2902777777777774</v>
      </c>
      <c r="G1499" s="3">
        <f>'[1]Excess Wait Raw Data'!G1424/60</f>
        <v>-0.56120218579234971</v>
      </c>
      <c r="H1499" s="3">
        <f>'[1]Excess Wait Raw Data'!H1424/60</f>
        <v>0</v>
      </c>
      <c r="I1499" s="3">
        <f>'[1]Excess Wait Raw Data'!I1424/60</f>
        <v>-2.8793650793650793</v>
      </c>
      <c r="J1499" s="3">
        <f>'[1]Excess Wait Raw Data'!J1424/60</f>
        <v>-1.5759920634920634</v>
      </c>
      <c r="K1499" s="3">
        <f>'[1]Excess Wait Raw Data'!K1424/60</f>
        <v>-2.5230158730158729</v>
      </c>
      <c r="L1499" s="3">
        <f>'[1]Excess Wait Raw Data'!L1424/60</f>
        <v>-5.5644841269841265</v>
      </c>
      <c r="M1499" s="3">
        <f>'[1]Excess Wait Raw Data'!M1424/60</f>
        <v>-4.6119047619047624</v>
      </c>
      <c r="N1499" s="3">
        <f>'[1]Excess Wait Raw Data'!N1424/60</f>
        <v>-0.937431693989071</v>
      </c>
      <c r="O1499" s="3">
        <f>'[1]Excess Wait Raw Data'!O1424/60</f>
        <v>0</v>
      </c>
      <c r="P1499" s="3">
        <f>'[1]Excess Wait Raw Data'!P1424/60</f>
        <v>-1.5694444444444444</v>
      </c>
      <c r="Q1499" s="3">
        <f>'[1]Excess Wait Raw Data'!Q1424/60</f>
        <v>-2.9447916666666667</v>
      </c>
      <c r="R1499" s="3">
        <f>'[1]Excess Wait Raw Data'!R1424/60</f>
        <v>-2.3924603174603174</v>
      </c>
      <c r="S1499" s="3">
        <f>'[1]Excess Wait Raw Data'!S1424/60</f>
        <v>-2.7388888888888889</v>
      </c>
      <c r="T1499" s="3">
        <f>'[1]Excess Wait Raw Data'!T1424/60</f>
        <v>-4.1841269841269844</v>
      </c>
      <c r="U1499" s="3">
        <f>'[1]Excess Wait Raw Data'!U1424/60</f>
        <v>-1.1000000000000001</v>
      </c>
      <c r="V1499" s="3">
        <f>'[1]Excess Wait Raw Data'!V1424/60</f>
        <v>0</v>
      </c>
      <c r="W1499" s="3">
        <f>'[1]Excess Wait Raw Data'!W1424/60</f>
        <v>-2.1978174603174603</v>
      </c>
      <c r="X1499" s="3">
        <f>'[1]Excess Wait Raw Data'!X1424/60</f>
        <v>-1.6787698412698413</v>
      </c>
      <c r="Y1499" s="3">
        <f>'[1]Excess Wait Raw Data'!Y1424/60</f>
        <v>-1.0990079365079366</v>
      </c>
      <c r="Z1499" s="3">
        <f>'[1]Excess Wait Raw Data'!Z1424/60</f>
        <v>-6.2261904761904763</v>
      </c>
      <c r="AA1499" s="3">
        <f>'[1]Excess Wait Raw Data'!AA1424/60</f>
        <v>-4.1716269841269842</v>
      </c>
      <c r="AB1499" s="3">
        <f>'[1]Excess Wait Raw Data'!AB1424/60</f>
        <v>-2.319945355191257</v>
      </c>
      <c r="AC1499" s="3">
        <f>'[1]Excess Wait Raw Data'!AC1424/60</f>
        <v>0</v>
      </c>
      <c r="AD1499" s="3">
        <f>'[1]Excess Wait Raw Data'!AD1424/60</f>
        <v>-1.7019841269841269</v>
      </c>
      <c r="AE1499" s="3">
        <f>'[1]Excess Wait Raw Data'!AE1424/60</f>
        <v>-3.2807539682539684</v>
      </c>
      <c r="AF1499" s="3">
        <f>'[1]Excess Wait Raw Data'!AF1424/60</f>
        <v>-3.9158730158730162</v>
      </c>
      <c r="AG1499" s="3">
        <f>'[1]Excess Wait Raw Data'!AG1424/60</f>
        <v>0</v>
      </c>
      <c r="AH1499" s="3">
        <f>'[1]Excess Wait Raw Data'!AH1424/60</f>
        <v>-2.6785919540229886</v>
      </c>
    </row>
    <row r="1500" spans="1:34" x14ac:dyDescent="0.25">
      <c r="A1500" t="s">
        <v>579</v>
      </c>
      <c r="B1500" s="4">
        <f>'[1]Excess Wait Raw Data'!B1425/60</f>
        <v>-1.2203703703703705</v>
      </c>
      <c r="C1500" s="4">
        <f>'[1]Excess Wait Raw Data'!C1425/60</f>
        <v>-1.4157407407407407</v>
      </c>
      <c r="D1500" s="4">
        <f>'[1]Excess Wait Raw Data'!D1425/60</f>
        <v>-0.85092592592592597</v>
      </c>
      <c r="E1500" s="4">
        <f>'[1]Excess Wait Raw Data'!E1425/60</f>
        <v>0</v>
      </c>
      <c r="F1500" s="4">
        <f>'[1]Excess Wait Raw Data'!F1425/60</f>
        <v>-1.9925925925925927</v>
      </c>
      <c r="G1500" s="4">
        <f>'[1]Excess Wait Raw Data'!G1425/60</f>
        <v>0.11025641025641025</v>
      </c>
      <c r="H1500" s="4">
        <f>'[1]Excess Wait Raw Data'!H1425/60</f>
        <v>0</v>
      </c>
      <c r="I1500" s="4">
        <f>'[1]Excess Wait Raw Data'!I1425/60</f>
        <v>-2.0657407407407407</v>
      </c>
      <c r="J1500" s="4">
        <f>'[1]Excess Wait Raw Data'!J1425/60</f>
        <v>-1.0601851851851853</v>
      </c>
      <c r="K1500" s="4">
        <f>'[1]Excess Wait Raw Data'!K1425/60</f>
        <v>-1.7407407407407407</v>
      </c>
      <c r="L1500" s="4">
        <f>'[1]Excess Wait Raw Data'!L1425/60</f>
        <v>-5.3953703703703706</v>
      </c>
      <c r="M1500" s="4">
        <f>'[1]Excess Wait Raw Data'!M1425/60</f>
        <v>-3.9851851851851854</v>
      </c>
      <c r="N1500" s="4">
        <f>'[1]Excess Wait Raw Data'!N1425/60</f>
        <v>0.21410256410256412</v>
      </c>
      <c r="O1500" s="4">
        <f>'[1]Excess Wait Raw Data'!O1425/60</f>
        <v>0</v>
      </c>
      <c r="P1500" s="4">
        <f>'[1]Excess Wait Raw Data'!P1425/60</f>
        <v>-4.3518518518518519E-2</v>
      </c>
      <c r="Q1500" s="4">
        <f>'[1]Excess Wait Raw Data'!Q1425/60</f>
        <v>-1.7254901960784315</v>
      </c>
      <c r="R1500" s="4">
        <f>'[1]Excess Wait Raw Data'!R1425/60</f>
        <v>-1.675</v>
      </c>
      <c r="S1500" s="4">
        <f>'[1]Excess Wait Raw Data'!S1425/60</f>
        <v>-2.15</v>
      </c>
      <c r="T1500" s="4">
        <f>'[1]Excess Wait Raw Data'!T1425/60</f>
        <v>-3.3009259259259256</v>
      </c>
      <c r="U1500" s="4">
        <f>'[1]Excess Wait Raw Data'!U1425/60</f>
        <v>-0.28333333333333333</v>
      </c>
      <c r="V1500" s="4">
        <f>'[1]Excess Wait Raw Data'!V1425/60</f>
        <v>0</v>
      </c>
      <c r="W1500" s="4">
        <f>'[1]Excess Wait Raw Data'!W1425/60</f>
        <v>-1.5574074074074074</v>
      </c>
      <c r="X1500" s="4">
        <f>'[1]Excess Wait Raw Data'!X1425/60</f>
        <v>-1.5398148148148147</v>
      </c>
      <c r="Y1500" s="4">
        <f>'[1]Excess Wait Raw Data'!Y1425/60</f>
        <v>-0.90370370370370368</v>
      </c>
      <c r="Z1500" s="4">
        <f>'[1]Excess Wait Raw Data'!Z1425/60</f>
        <v>-4.8740740740740742</v>
      </c>
      <c r="AA1500" s="4">
        <f>'[1]Excess Wait Raw Data'!AA1425/60</f>
        <v>-3.0638888888888891</v>
      </c>
      <c r="AB1500" s="4">
        <f>'[1]Excess Wait Raw Data'!AB1425/60</f>
        <v>-0.94230769230769229</v>
      </c>
      <c r="AC1500" s="4">
        <f>'[1]Excess Wait Raw Data'!AC1425/60</f>
        <v>0</v>
      </c>
      <c r="AD1500" s="4">
        <f>'[1]Excess Wait Raw Data'!AD1425/60</f>
        <v>-1.0453703703703703</v>
      </c>
      <c r="AE1500" s="4">
        <f>'[1]Excess Wait Raw Data'!AE1425/60</f>
        <v>-2.5333333333333332</v>
      </c>
      <c r="AF1500" s="4">
        <f>'[1]Excess Wait Raw Data'!AF1425/60</f>
        <v>-2.659259259259259</v>
      </c>
      <c r="AG1500" s="4">
        <f>'[1]Excess Wait Raw Data'!AG1425/60</f>
        <v>0</v>
      </c>
      <c r="AH1500" s="4">
        <f>'[1]Excess Wait Raw Data'!AH1425/60</f>
        <v>-1.9068605518269948</v>
      </c>
    </row>
    <row r="1501" spans="1:34" x14ac:dyDescent="0.25">
      <c r="A1501" t="s">
        <v>583</v>
      </c>
      <c r="B1501" s="4">
        <f>'[1]Excess Wait Raw Data'!B1426/60</f>
        <v>-2.1444444444444444</v>
      </c>
      <c r="C1501" s="4">
        <f>'[1]Excess Wait Raw Data'!C1426/60</f>
        <v>-3.2958333333333334</v>
      </c>
      <c r="D1501" s="4">
        <f>'[1]Excess Wait Raw Data'!D1426/60</f>
        <v>-1.8680555555555556</v>
      </c>
      <c r="E1501" s="4">
        <f>'[1]Excess Wait Raw Data'!E1426/60</f>
        <v>0</v>
      </c>
      <c r="F1501" s="4">
        <f>'[1]Excess Wait Raw Data'!F1426/60</f>
        <v>-2.2749999999999999</v>
      </c>
      <c r="G1501" s="4">
        <f>'[1]Excess Wait Raw Data'!G1426/60</f>
        <v>-1.3407407407407408</v>
      </c>
      <c r="H1501" s="4">
        <f>'[1]Excess Wait Raw Data'!H1426/60</f>
        <v>0</v>
      </c>
      <c r="I1501" s="4">
        <f>'[1]Excess Wait Raw Data'!I1426/60</f>
        <v>-3.6597222222222223</v>
      </c>
      <c r="J1501" s="4">
        <f>'[1]Excess Wait Raw Data'!J1426/60</f>
        <v>-2.0236111111111112</v>
      </c>
      <c r="K1501" s="4">
        <f>'[1]Excess Wait Raw Data'!K1426/60</f>
        <v>-3.3</v>
      </c>
      <c r="L1501" s="4">
        <f>'[1]Excess Wait Raw Data'!L1426/60</f>
        <v>-5.8013888888888889</v>
      </c>
      <c r="M1501" s="4">
        <f>'[1]Excess Wait Raw Data'!M1426/60</f>
        <v>-4.9666666666666668</v>
      </c>
      <c r="N1501" s="4">
        <f>'[1]Excess Wait Raw Data'!N1426/60</f>
        <v>-2.5685185185185184</v>
      </c>
      <c r="O1501" s="4">
        <f>'[1]Excess Wait Raw Data'!O1426/60</f>
        <v>0</v>
      </c>
      <c r="P1501" s="4">
        <f>'[1]Excess Wait Raw Data'!P1426/60</f>
        <v>-2.9291666666666667</v>
      </c>
      <c r="Q1501" s="4">
        <f>'[1]Excess Wait Raw Data'!Q1426/60</f>
        <v>-3.2277777777777774</v>
      </c>
      <c r="R1501" s="4">
        <f>'[1]Excess Wait Raw Data'!R1426/60</f>
        <v>-3.0958333333333332</v>
      </c>
      <c r="S1501" s="4">
        <f>'[1]Excess Wait Raw Data'!S1426/60</f>
        <v>-2.6375000000000002</v>
      </c>
      <c r="T1501" s="4">
        <f>'[1]Excess Wait Raw Data'!T1426/60</f>
        <v>-4.4986111111111118</v>
      </c>
      <c r="U1501" s="4">
        <f>'[1]Excess Wait Raw Data'!U1426/60</f>
        <v>-2.7407407407407409</v>
      </c>
      <c r="V1501" s="4">
        <f>'[1]Excess Wait Raw Data'!V1426/60</f>
        <v>0</v>
      </c>
      <c r="W1501" s="4">
        <f>'[1]Excess Wait Raw Data'!W1426/60</f>
        <v>-3.4777777777777774</v>
      </c>
      <c r="X1501" s="4">
        <f>'[1]Excess Wait Raw Data'!X1426/60</f>
        <v>-2.2805555555555559</v>
      </c>
      <c r="Y1501" s="4">
        <f>'[1]Excess Wait Raw Data'!Y1426/60</f>
        <v>-1.8444444444444446</v>
      </c>
      <c r="Z1501" s="4">
        <f>'[1]Excess Wait Raw Data'!Z1426/60</f>
        <v>-8.8347222222222221</v>
      </c>
      <c r="AA1501" s="4">
        <f>'[1]Excess Wait Raw Data'!AA1426/60</f>
        <v>-5.2527777777777782</v>
      </c>
      <c r="AB1501" s="4">
        <f>'[1]Excess Wait Raw Data'!AB1426/60</f>
        <v>-3.9481481481481482</v>
      </c>
      <c r="AC1501" s="4">
        <f>'[1]Excess Wait Raw Data'!AC1426/60</f>
        <v>0</v>
      </c>
      <c r="AD1501" s="4">
        <f>'[1]Excess Wait Raw Data'!AD1426/60</f>
        <v>-2.0916666666666668</v>
      </c>
      <c r="AE1501" s="4">
        <f>'[1]Excess Wait Raw Data'!AE1426/60</f>
        <v>-3.85</v>
      </c>
      <c r="AF1501" s="4">
        <f>'[1]Excess Wait Raw Data'!AF1426/60</f>
        <v>-5.7874999999999996</v>
      </c>
      <c r="AG1501" s="4">
        <f>'[1]Excess Wait Raw Data'!AG1426/60</f>
        <v>0</v>
      </c>
      <c r="AH1501" s="4">
        <f>'[1]Excess Wait Raw Data'!AH1426/60</f>
        <v>-3.4836666666666667</v>
      </c>
    </row>
    <row r="1502" spans="1:34" x14ac:dyDescent="0.25">
      <c r="A1502" t="s">
        <v>580</v>
      </c>
      <c r="B1502" s="4">
        <f>'[1]Excess Wait Raw Data'!B1427/60</f>
        <v>-1.45</v>
      </c>
      <c r="C1502" s="4">
        <f>'[1]Excess Wait Raw Data'!C1427/60</f>
        <v>-1.8796296296296295</v>
      </c>
      <c r="D1502" s="4">
        <f>'[1]Excess Wait Raw Data'!D1427/60</f>
        <v>-0.54259259259259263</v>
      </c>
      <c r="E1502" s="4">
        <f>'[1]Excess Wait Raw Data'!E1427/60</f>
        <v>0</v>
      </c>
      <c r="F1502" s="4">
        <f>'[1]Excess Wait Raw Data'!F1427/60</f>
        <v>-1.7592592592592593</v>
      </c>
      <c r="G1502" s="4">
        <f>'[1]Excess Wait Raw Data'!G1427/60</f>
        <v>-0.38333333333333336</v>
      </c>
      <c r="H1502" s="4">
        <f>'[1]Excess Wait Raw Data'!H1427/60</f>
        <v>0</v>
      </c>
      <c r="I1502" s="4">
        <f>'[1]Excess Wait Raw Data'!I1427/60</f>
        <v>-1.6694444444444445</v>
      </c>
      <c r="J1502" s="4">
        <f>'[1]Excess Wait Raw Data'!J1427/60</f>
        <v>-7.4999999999999997E-2</v>
      </c>
      <c r="K1502" s="4">
        <f>'[1]Excess Wait Raw Data'!K1427/60</f>
        <v>-2.0990740740740739</v>
      </c>
      <c r="L1502" s="4">
        <f>'[1]Excess Wait Raw Data'!L1427/60</f>
        <v>-4.3490740740740739</v>
      </c>
      <c r="M1502" s="4">
        <f>'[1]Excess Wait Raw Data'!M1427/60</f>
        <v>-4.3148148148148149</v>
      </c>
      <c r="N1502" s="4">
        <f>'[1]Excess Wait Raw Data'!N1427/60</f>
        <v>-1.4474358974358974</v>
      </c>
      <c r="O1502" s="4">
        <f>'[1]Excess Wait Raw Data'!O1427/60</f>
        <v>0</v>
      </c>
      <c r="P1502" s="4">
        <f>'[1]Excess Wait Raw Data'!P1427/60</f>
        <v>-0.66018518518518521</v>
      </c>
      <c r="Q1502" s="4">
        <f>'[1]Excess Wait Raw Data'!Q1427/60</f>
        <v>-2.5627450980392155</v>
      </c>
      <c r="R1502" s="4">
        <f>'[1]Excess Wait Raw Data'!R1427/60</f>
        <v>-1.6083333333333334</v>
      </c>
      <c r="S1502" s="4">
        <f>'[1]Excess Wait Raw Data'!S1427/60</f>
        <v>-2.0101851851851853</v>
      </c>
      <c r="T1502" s="4">
        <f>'[1]Excess Wait Raw Data'!T1427/60</f>
        <v>-4.1620370370370372</v>
      </c>
      <c r="U1502" s="4">
        <f>'[1]Excess Wait Raw Data'!U1427/60</f>
        <v>-1.5487179487179488</v>
      </c>
      <c r="V1502" s="4">
        <f>'[1]Excess Wait Raw Data'!V1427/60</f>
        <v>0</v>
      </c>
      <c r="W1502" s="4">
        <f>'[1]Excess Wait Raw Data'!W1427/60</f>
        <v>-0.9824074074074074</v>
      </c>
      <c r="X1502" s="4">
        <f>'[1]Excess Wait Raw Data'!X1427/60</f>
        <v>-0.70925925925925926</v>
      </c>
      <c r="Y1502" s="4">
        <f>'[1]Excess Wait Raw Data'!Y1427/60</f>
        <v>0.2</v>
      </c>
      <c r="Z1502" s="4">
        <f>'[1]Excess Wait Raw Data'!Z1427/60</f>
        <v>-5.4675925925925926</v>
      </c>
      <c r="AA1502" s="4">
        <f>'[1]Excess Wait Raw Data'!AA1427/60</f>
        <v>-3.5953703703703703</v>
      </c>
      <c r="AB1502" s="4">
        <f>'[1]Excess Wait Raw Data'!AB1427/60</f>
        <v>-2.7833333333333332</v>
      </c>
      <c r="AC1502" s="4">
        <f>'[1]Excess Wait Raw Data'!AC1427/60</f>
        <v>0</v>
      </c>
      <c r="AD1502" s="4">
        <f>'[1]Excess Wait Raw Data'!AD1427/60</f>
        <v>-0.6435185185185186</v>
      </c>
      <c r="AE1502" s="4">
        <f>'[1]Excess Wait Raw Data'!AE1427/60</f>
        <v>-2.3185185185185184</v>
      </c>
      <c r="AF1502" s="4">
        <f>'[1]Excess Wait Raw Data'!AF1427/60</f>
        <v>-3.8361111111111108</v>
      </c>
      <c r="AG1502" s="4">
        <f>'[1]Excess Wait Raw Data'!AG1427/60</f>
        <v>0</v>
      </c>
      <c r="AH1502" s="4">
        <f>'[1]Excess Wait Raw Data'!AH1427/60</f>
        <v>-2.0457867263236391</v>
      </c>
    </row>
    <row r="1503" spans="1:34" x14ac:dyDescent="0.25">
      <c r="A1503" t="s">
        <v>581</v>
      </c>
      <c r="B1503" s="4">
        <f>'[1]Excess Wait Raw Data'!B1428/60</f>
        <v>-1.6416666666666666</v>
      </c>
      <c r="C1503" s="4">
        <f>'[1]Excess Wait Raw Data'!C1428/60</f>
        <v>-2.4074074074074074</v>
      </c>
      <c r="D1503" s="4">
        <f>'[1]Excess Wait Raw Data'!D1428/60</f>
        <v>-2.3509259259259259</v>
      </c>
      <c r="E1503" s="4">
        <f>'[1]Excess Wait Raw Data'!E1428/60</f>
        <v>0</v>
      </c>
      <c r="F1503" s="4">
        <f>'[1]Excess Wait Raw Data'!F1428/60</f>
        <v>-2.3925925925925924</v>
      </c>
      <c r="G1503" s="4">
        <f>'[1]Excess Wait Raw Data'!G1428/60</f>
        <v>-0.32564102564102565</v>
      </c>
      <c r="H1503" s="4">
        <f>'[1]Excess Wait Raw Data'!H1428/60</f>
        <v>0</v>
      </c>
      <c r="I1503" s="4">
        <f>'[1]Excess Wait Raw Data'!I1428/60</f>
        <v>-3.35</v>
      </c>
      <c r="J1503" s="4">
        <f>'[1]Excess Wait Raw Data'!J1428/60</f>
        <v>-2.3231481481481482</v>
      </c>
      <c r="K1503" s="4">
        <f>'[1]Excess Wait Raw Data'!K1428/60</f>
        <v>-2.4953703703703707</v>
      </c>
      <c r="L1503" s="4">
        <f>'[1]Excess Wait Raw Data'!L1428/60</f>
        <v>-6.3083333333333336</v>
      </c>
      <c r="M1503" s="4">
        <f>'[1]Excess Wait Raw Data'!M1428/60</f>
        <v>-4.5620370370370376</v>
      </c>
      <c r="N1503" s="4">
        <f>'[1]Excess Wait Raw Data'!N1428/60</f>
        <v>-0.94358974358974357</v>
      </c>
      <c r="O1503" s="4">
        <f>'[1]Excess Wait Raw Data'!O1428/60</f>
        <v>0</v>
      </c>
      <c r="P1503" s="4">
        <f>'[1]Excess Wait Raw Data'!P1428/60</f>
        <v>-2.1425925925925924</v>
      </c>
      <c r="Q1503" s="4">
        <f>'[1]Excess Wait Raw Data'!Q1428/60</f>
        <v>-2.6392156862745098</v>
      </c>
      <c r="R1503" s="4">
        <f>'[1]Excess Wait Raw Data'!R1428/60</f>
        <v>-2.4870370370370369</v>
      </c>
      <c r="S1503" s="4">
        <f>'[1]Excess Wait Raw Data'!S1428/60</f>
        <v>-2.9546296296296295</v>
      </c>
      <c r="T1503" s="4">
        <f>'[1]Excess Wait Raw Data'!T1428/60</f>
        <v>-4.4287037037037038</v>
      </c>
      <c r="U1503" s="4">
        <f>'[1]Excess Wait Raw Data'!U1428/60</f>
        <v>-0.44102564102564101</v>
      </c>
      <c r="V1503" s="4">
        <f>'[1]Excess Wait Raw Data'!V1428/60</f>
        <v>0</v>
      </c>
      <c r="W1503" s="4">
        <f>'[1]Excess Wait Raw Data'!W1428/60</f>
        <v>-2.3675925925925925</v>
      </c>
      <c r="X1503" s="4">
        <f>'[1]Excess Wait Raw Data'!X1428/60</f>
        <v>-1.5787037037037037</v>
      </c>
      <c r="Y1503" s="4">
        <f>'[1]Excess Wait Raw Data'!Y1428/60</f>
        <v>-1.5046296296296295</v>
      </c>
      <c r="Z1503" s="4">
        <f>'[1]Excess Wait Raw Data'!Z1428/60</f>
        <v>-6.1296296296296298</v>
      </c>
      <c r="AA1503" s="4">
        <f>'[1]Excess Wait Raw Data'!AA1428/60</f>
        <v>-4.4722222222222223</v>
      </c>
      <c r="AB1503" s="4">
        <f>'[1]Excess Wait Raw Data'!AB1428/60</f>
        <v>-1.9717948717948717</v>
      </c>
      <c r="AC1503" s="4">
        <f>'[1]Excess Wait Raw Data'!AC1428/60</f>
        <v>0</v>
      </c>
      <c r="AD1503" s="4">
        <f>'[1]Excess Wait Raw Data'!AD1428/60</f>
        <v>-2.1379629629629631</v>
      </c>
      <c r="AE1503" s="4">
        <f>'[1]Excess Wait Raw Data'!AE1428/60</f>
        <v>-3.4592592592592593</v>
      </c>
      <c r="AF1503" s="4">
        <f>'[1]Excess Wait Raw Data'!AF1428/60</f>
        <v>-3.5685185185185184</v>
      </c>
      <c r="AG1503" s="4">
        <f>'[1]Excess Wait Raw Data'!AG1428/60</f>
        <v>0</v>
      </c>
      <c r="AH1503" s="4">
        <f>'[1]Excess Wait Raw Data'!AH1428/60</f>
        <v>-2.8274422073079792</v>
      </c>
    </row>
    <row r="1504" spans="1:34" x14ac:dyDescent="0.25">
      <c r="A1504" t="s">
        <v>582</v>
      </c>
      <c r="B1504" s="4">
        <f>'[1]Excess Wait Raw Data'!B1429/60</f>
        <v>-2.0925925925925926</v>
      </c>
      <c r="C1504" s="4">
        <f>'[1]Excess Wait Raw Data'!C1429/60</f>
        <v>-2.8398148148148148</v>
      </c>
      <c r="D1504" s="4">
        <f>'[1]Excess Wait Raw Data'!D1429/60</f>
        <v>-2.587037037037037</v>
      </c>
      <c r="E1504" s="4">
        <f>'[1]Excess Wait Raw Data'!E1429/60</f>
        <v>0</v>
      </c>
      <c r="F1504" s="4">
        <f>'[1]Excess Wait Raw Data'!F1429/60</f>
        <v>-3.0268518518518519</v>
      </c>
      <c r="G1504" s="4">
        <f>'[1]Excess Wait Raw Data'!G1429/60</f>
        <v>-1.1064102564102565</v>
      </c>
      <c r="H1504" s="4">
        <f>'[1]Excess Wait Raw Data'!H1429/60</f>
        <v>0</v>
      </c>
      <c r="I1504" s="4">
        <f>'[1]Excess Wait Raw Data'!I1429/60</f>
        <v>-3.9120370370370372</v>
      </c>
      <c r="J1504" s="4">
        <f>'[1]Excess Wait Raw Data'!J1429/60</f>
        <v>-2.5472222222222225</v>
      </c>
      <c r="K1504" s="4">
        <f>'[1]Excess Wait Raw Data'!K1429/60</f>
        <v>-3.2388888888888889</v>
      </c>
      <c r="L1504" s="4">
        <f>'[1]Excess Wait Raw Data'!L1429/60</f>
        <v>-6.0472222222222216</v>
      </c>
      <c r="M1504" s="4">
        <f>'[1]Excess Wait Raw Data'!M1429/60</f>
        <v>-5.3490740740740739</v>
      </c>
      <c r="N1504" s="4">
        <f>'[1]Excess Wait Raw Data'!N1429/60</f>
        <v>-0.44358974358974362</v>
      </c>
      <c r="O1504" s="4">
        <f>'[1]Excess Wait Raw Data'!O1429/60</f>
        <v>0</v>
      </c>
      <c r="P1504" s="4">
        <f>'[1]Excess Wait Raw Data'!P1429/60</f>
        <v>-2.5249999999999999</v>
      </c>
      <c r="Q1504" s="4">
        <f>'[1]Excess Wait Raw Data'!Q1429/60</f>
        <v>-4.6519607843137258</v>
      </c>
      <c r="R1504" s="4">
        <f>'[1]Excess Wait Raw Data'!R1429/60</f>
        <v>-3.3305555555555557</v>
      </c>
      <c r="S1504" s="4">
        <f>'[1]Excess Wait Raw Data'!S1429/60</f>
        <v>-3.9083333333333332</v>
      </c>
      <c r="T1504" s="4">
        <f>'[1]Excess Wait Raw Data'!T1429/60</f>
        <v>-4.6351851851851844</v>
      </c>
      <c r="U1504" s="4">
        <f>'[1]Excess Wait Raw Data'!U1429/60</f>
        <v>-0.99102564102564095</v>
      </c>
      <c r="V1504" s="4">
        <f>'[1]Excess Wait Raw Data'!V1429/60</f>
        <v>0</v>
      </c>
      <c r="W1504" s="4">
        <f>'[1]Excess Wait Raw Data'!W1429/60</f>
        <v>-3.0305555555555559</v>
      </c>
      <c r="X1504" s="4">
        <f>'[1]Excess Wait Raw Data'!X1429/60</f>
        <v>-2.4861111111111112</v>
      </c>
      <c r="Y1504" s="4">
        <f>'[1]Excess Wait Raw Data'!Y1429/60</f>
        <v>-1.6907407407407407</v>
      </c>
      <c r="Z1504" s="4">
        <f>'[1]Excess Wait Raw Data'!Z1429/60</f>
        <v>-6.6944444444444446</v>
      </c>
      <c r="AA1504" s="4">
        <f>'[1]Excess Wait Raw Data'!AA1429/60</f>
        <v>-4.8342592592592588</v>
      </c>
      <c r="AB1504" s="4">
        <f>'[1]Excess Wait Raw Data'!AB1429/60</f>
        <v>-2.4551282051282053</v>
      </c>
      <c r="AC1504" s="4">
        <f>'[1]Excess Wait Raw Data'!AC1429/60</f>
        <v>0</v>
      </c>
      <c r="AD1504" s="4">
        <f>'[1]Excess Wait Raw Data'!AD1429/60</f>
        <v>-2.7212962962962961</v>
      </c>
      <c r="AE1504" s="4">
        <f>'[1]Excess Wait Raw Data'!AE1429/60</f>
        <v>-4.4324074074074078</v>
      </c>
      <c r="AF1504" s="4">
        <f>'[1]Excess Wait Raw Data'!AF1429/60</f>
        <v>-4.3518518518518512</v>
      </c>
      <c r="AG1504" s="4">
        <f>'[1]Excess Wait Raw Data'!AG1429/60</f>
        <v>0</v>
      </c>
      <c r="AH1504" s="4">
        <f>'[1]Excess Wait Raw Data'!AH1429/60</f>
        <v>-3.3939597315436241</v>
      </c>
    </row>
    <row r="1505" spans="1:34" x14ac:dyDescent="0.25"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</row>
    <row r="1506" spans="1:34" s="1" customFormat="1" x14ac:dyDescent="0.25">
      <c r="A1506" s="1">
        <v>511</v>
      </c>
      <c r="B1506" s="3">
        <f>'[1]Excess Wait Raw Data'!B1430/60</f>
        <v>-0.39351851851851849</v>
      </c>
      <c r="C1506" s="3">
        <f>'[1]Excess Wait Raw Data'!C1430/60</f>
        <v>0.66481481481481475</v>
      </c>
      <c r="D1506" s="3">
        <f>'[1]Excess Wait Raw Data'!D1430/60</f>
        <v>0.24074074074074076</v>
      </c>
      <c r="E1506" s="3">
        <f>'[1]Excess Wait Raw Data'!E1430/60</f>
        <v>0</v>
      </c>
      <c r="F1506" s="3">
        <f>'[1]Excess Wait Raw Data'!F1430/60</f>
        <v>-0.86944444444444435</v>
      </c>
      <c r="G1506" s="3">
        <f>'[1]Excess Wait Raw Data'!G1430/60</f>
        <v>0</v>
      </c>
      <c r="H1506" s="3">
        <f>'[1]Excess Wait Raw Data'!H1430/60</f>
        <v>0</v>
      </c>
      <c r="I1506" s="3">
        <f>'[1]Excess Wait Raw Data'!I1430/60</f>
        <v>-1.6666666666666667</v>
      </c>
      <c r="J1506" s="3">
        <f>'[1]Excess Wait Raw Data'!J1430/60</f>
        <v>-0.27685185185185185</v>
      </c>
      <c r="K1506" s="3">
        <f>'[1]Excess Wait Raw Data'!K1430/60</f>
        <v>-2.659259259259259</v>
      </c>
      <c r="L1506" s="3">
        <f>'[1]Excess Wait Raw Data'!L1430/60</f>
        <v>-0.95833333333333337</v>
      </c>
      <c r="M1506" s="3">
        <f>'[1]Excess Wait Raw Data'!M1430/60</f>
        <v>-0.76388888888888895</v>
      </c>
      <c r="N1506" s="3">
        <f>'[1]Excess Wait Raw Data'!N1430/60</f>
        <v>0</v>
      </c>
      <c r="O1506" s="3">
        <f>'[1]Excess Wait Raw Data'!O1430/60</f>
        <v>0</v>
      </c>
      <c r="P1506" s="3">
        <f>'[1]Excess Wait Raw Data'!P1430/60</f>
        <v>0.96111111111111103</v>
      </c>
      <c r="Q1506" s="3">
        <f>'[1]Excess Wait Raw Data'!Q1430/60</f>
        <v>-5.5546296296296296</v>
      </c>
      <c r="R1506" s="3">
        <f>'[1]Excess Wait Raw Data'!R1430/60</f>
        <v>-5.6638888888888888</v>
      </c>
      <c r="S1506" s="3">
        <f>'[1]Excess Wait Raw Data'!S1430/60</f>
        <v>-0.687962962962963</v>
      </c>
      <c r="T1506" s="3">
        <f>'[1]Excess Wait Raw Data'!T1430/60</f>
        <v>-0.65462962962962967</v>
      </c>
      <c r="U1506" s="3">
        <f>'[1]Excess Wait Raw Data'!U1430/60</f>
        <v>0</v>
      </c>
      <c r="V1506" s="3">
        <f>'[1]Excess Wait Raw Data'!V1430/60</f>
        <v>0</v>
      </c>
      <c r="W1506" s="3">
        <f>'[1]Excess Wait Raw Data'!W1430/60</f>
        <v>-1.8351851851851853</v>
      </c>
      <c r="X1506" s="3">
        <f>'[1]Excess Wait Raw Data'!X1430/60</f>
        <v>0.12592592592592591</v>
      </c>
      <c r="Y1506" s="3">
        <f>'[1]Excess Wait Raw Data'!Y1430/60</f>
        <v>-1.9296296296296296</v>
      </c>
      <c r="Z1506" s="3">
        <f>'[1]Excess Wait Raw Data'!Z1430/60</f>
        <v>-3.5592592592592589</v>
      </c>
      <c r="AA1506" s="3">
        <f>'[1]Excess Wait Raw Data'!AA1430/60</f>
        <v>-0.82592592592592595</v>
      </c>
      <c r="AB1506" s="3">
        <f>'[1]Excess Wait Raw Data'!AB1430/60</f>
        <v>0</v>
      </c>
      <c r="AC1506" s="3">
        <f>'[1]Excess Wait Raw Data'!AC1430/60</f>
        <v>0</v>
      </c>
      <c r="AD1506" s="3">
        <f>'[1]Excess Wait Raw Data'!AD1430/60</f>
        <v>0.74537037037037035</v>
      </c>
      <c r="AE1506" s="3">
        <f>'[1]Excess Wait Raw Data'!AE1430/60</f>
        <v>-0.70370370370370372</v>
      </c>
      <c r="AF1506" s="3">
        <f>'[1]Excess Wait Raw Data'!AF1430/60</f>
        <v>7.9629629629629634E-2</v>
      </c>
      <c r="AG1506" s="3">
        <f>'[1]Excess Wait Raw Data'!AG1430/60</f>
        <v>0</v>
      </c>
      <c r="AH1506" s="3">
        <f>'[1]Excess Wait Raw Data'!AH1430/60</f>
        <v>-1.1902356902356901</v>
      </c>
    </row>
    <row r="1507" spans="1:34" s="1" customFormat="1" x14ac:dyDescent="0.25">
      <c r="A1507" s="1" t="s">
        <v>2</v>
      </c>
      <c r="B1507" s="3">
        <f>'[1]Excess Wait Raw Data'!B1431/60</f>
        <v>-1.3333333333333333</v>
      </c>
      <c r="C1507" s="3">
        <f>'[1]Excess Wait Raw Data'!C1431/60</f>
        <v>1.075</v>
      </c>
      <c r="D1507" s="3">
        <f>'[1]Excess Wait Raw Data'!D1431/60</f>
        <v>1.6666666666666666E-2</v>
      </c>
      <c r="E1507" s="3">
        <f>'[1]Excess Wait Raw Data'!E1431/60</f>
        <v>0</v>
      </c>
      <c r="F1507" s="3">
        <f>'[1]Excess Wait Raw Data'!F1431/60</f>
        <v>0.96666666666666667</v>
      </c>
      <c r="G1507" s="3">
        <f>'[1]Excess Wait Raw Data'!G1431/60</f>
        <v>0</v>
      </c>
      <c r="H1507" s="3">
        <f>'[1]Excess Wait Raw Data'!H1431/60</f>
        <v>0</v>
      </c>
      <c r="I1507" s="3">
        <f>'[1]Excess Wait Raw Data'!I1431/60</f>
        <v>-3.5958333333333332</v>
      </c>
      <c r="J1507" s="3">
        <f>'[1]Excess Wait Raw Data'!J1431/60</f>
        <v>1.5604166666666666</v>
      </c>
      <c r="K1507" s="3">
        <f>'[1]Excess Wait Raw Data'!K1431/60</f>
        <v>-0.9770833333333333</v>
      </c>
      <c r="L1507" s="3">
        <f>'[1]Excess Wait Raw Data'!L1431/60</f>
        <v>-0.71666666666666667</v>
      </c>
      <c r="M1507" s="3">
        <f>'[1]Excess Wait Raw Data'!M1431/60</f>
        <v>-7.9166666666666663E-2</v>
      </c>
      <c r="N1507" s="3">
        <f>'[1]Excess Wait Raw Data'!N1431/60</f>
        <v>0</v>
      </c>
      <c r="O1507" s="3">
        <f>'[1]Excess Wait Raw Data'!O1431/60</f>
        <v>0</v>
      </c>
      <c r="P1507" s="3">
        <f>'[1]Excess Wait Raw Data'!P1431/60</f>
        <v>0.6</v>
      </c>
      <c r="Q1507" s="3">
        <f>'[1]Excess Wait Raw Data'!Q1431/60</f>
        <v>-6.0229166666666663</v>
      </c>
      <c r="R1507" s="3">
        <f>'[1]Excess Wait Raw Data'!R1431/60</f>
        <v>-3.9166666666666665</v>
      </c>
      <c r="S1507" s="3">
        <f>'[1]Excess Wait Raw Data'!S1431/60</f>
        <v>-0.24374999999999999</v>
      </c>
      <c r="T1507" s="3">
        <f>'[1]Excess Wait Raw Data'!T1431/60</f>
        <v>-0.73333333333333328</v>
      </c>
      <c r="U1507" s="3">
        <f>'[1]Excess Wait Raw Data'!U1431/60</f>
        <v>0</v>
      </c>
      <c r="V1507" s="3">
        <f>'[1]Excess Wait Raw Data'!V1431/60</f>
        <v>0</v>
      </c>
      <c r="W1507" s="3">
        <f>'[1]Excess Wait Raw Data'!W1431/60</f>
        <v>-1.4458333333333333</v>
      </c>
      <c r="X1507" s="3">
        <f>'[1]Excess Wait Raw Data'!X1431/60</f>
        <v>0.85416666666666663</v>
      </c>
      <c r="Y1507" s="3">
        <f>'[1]Excess Wait Raw Data'!Y1431/60</f>
        <v>0.14791666666666667</v>
      </c>
      <c r="Z1507" s="3">
        <f>'[1]Excess Wait Raw Data'!Z1431/60</f>
        <v>0.43125000000000002</v>
      </c>
      <c r="AA1507" s="3">
        <f>'[1]Excess Wait Raw Data'!AA1431/60</f>
        <v>0.67083333333333328</v>
      </c>
      <c r="AB1507" s="3">
        <f>'[1]Excess Wait Raw Data'!AB1431/60</f>
        <v>0</v>
      </c>
      <c r="AC1507" s="3">
        <f>'[1]Excess Wait Raw Data'!AC1431/60</f>
        <v>0</v>
      </c>
      <c r="AD1507" s="3">
        <f>'[1]Excess Wait Raw Data'!AD1431/60</f>
        <v>0.86458333333333337</v>
      </c>
      <c r="AE1507" s="3">
        <f>'[1]Excess Wait Raw Data'!AE1431/60</f>
        <v>0.34166666666666667</v>
      </c>
      <c r="AF1507" s="3">
        <f>'[1]Excess Wait Raw Data'!AF1431/60</f>
        <v>0.48541666666666666</v>
      </c>
      <c r="AG1507" s="3">
        <f>'[1]Excess Wait Raw Data'!AG1431/60</f>
        <v>0</v>
      </c>
      <c r="AH1507" s="3">
        <f>'[1]Excess Wait Raw Data'!AH1431/60</f>
        <v>-0.50227272727272732</v>
      </c>
    </row>
    <row r="1508" spans="1:34" x14ac:dyDescent="0.25">
      <c r="A1508" t="s">
        <v>584</v>
      </c>
      <c r="B1508" s="4">
        <f>'[1]Excess Wait Raw Data'!B1432/60</f>
        <v>0</v>
      </c>
      <c r="C1508" s="4">
        <f>'[1]Excess Wait Raw Data'!C1432/60</f>
        <v>0</v>
      </c>
      <c r="D1508" s="4">
        <f>'[1]Excess Wait Raw Data'!D1432/60</f>
        <v>0</v>
      </c>
      <c r="E1508" s="4">
        <f>'[1]Excess Wait Raw Data'!E1432/60</f>
        <v>0</v>
      </c>
      <c r="F1508" s="4">
        <f>'[1]Excess Wait Raw Data'!F1432/60</f>
        <v>0</v>
      </c>
      <c r="G1508" s="4">
        <f>'[1]Excess Wait Raw Data'!G1432/60</f>
        <v>0</v>
      </c>
      <c r="H1508" s="4">
        <f>'[1]Excess Wait Raw Data'!H1432/60</f>
        <v>0</v>
      </c>
      <c r="I1508" s="4">
        <f>'[1]Excess Wait Raw Data'!I1432/60</f>
        <v>0</v>
      </c>
      <c r="J1508" s="4">
        <f>'[1]Excess Wait Raw Data'!J1432/60</f>
        <v>0</v>
      </c>
      <c r="K1508" s="4">
        <f>'[1]Excess Wait Raw Data'!K1432/60</f>
        <v>0</v>
      </c>
      <c r="L1508" s="4">
        <f>'[1]Excess Wait Raw Data'!L1432/60</f>
        <v>0</v>
      </c>
      <c r="M1508" s="4">
        <f>'[1]Excess Wait Raw Data'!M1432/60</f>
        <v>0</v>
      </c>
      <c r="N1508" s="4">
        <f>'[1]Excess Wait Raw Data'!N1432/60</f>
        <v>0</v>
      </c>
      <c r="O1508" s="4">
        <f>'[1]Excess Wait Raw Data'!O1432/60</f>
        <v>0</v>
      </c>
      <c r="P1508" s="4">
        <f>'[1]Excess Wait Raw Data'!P1432/60</f>
        <v>0</v>
      </c>
      <c r="Q1508" s="4">
        <f>'[1]Excess Wait Raw Data'!Q1432/60</f>
        <v>0</v>
      </c>
      <c r="R1508" s="4">
        <f>'[1]Excess Wait Raw Data'!R1432/60</f>
        <v>0</v>
      </c>
      <c r="S1508" s="4">
        <f>'[1]Excess Wait Raw Data'!S1432/60</f>
        <v>0</v>
      </c>
      <c r="T1508" s="4">
        <f>'[1]Excess Wait Raw Data'!T1432/60</f>
        <v>0</v>
      </c>
      <c r="U1508" s="4">
        <f>'[1]Excess Wait Raw Data'!U1432/60</f>
        <v>0</v>
      </c>
      <c r="V1508" s="4">
        <f>'[1]Excess Wait Raw Data'!V1432/60</f>
        <v>0</v>
      </c>
      <c r="W1508" s="4">
        <f>'[1]Excess Wait Raw Data'!W1432/60</f>
        <v>0</v>
      </c>
      <c r="X1508" s="4">
        <f>'[1]Excess Wait Raw Data'!X1432/60</f>
        <v>0</v>
      </c>
      <c r="Y1508" s="4">
        <f>'[1]Excess Wait Raw Data'!Y1432/60</f>
        <v>0</v>
      </c>
      <c r="Z1508" s="4">
        <f>'[1]Excess Wait Raw Data'!Z1432/60</f>
        <v>0</v>
      </c>
      <c r="AA1508" s="4">
        <f>'[1]Excess Wait Raw Data'!AA1432/60</f>
        <v>0</v>
      </c>
      <c r="AB1508" s="4">
        <f>'[1]Excess Wait Raw Data'!AB1432/60</f>
        <v>0</v>
      </c>
      <c r="AC1508" s="4">
        <f>'[1]Excess Wait Raw Data'!AC1432/60</f>
        <v>0</v>
      </c>
      <c r="AD1508" s="4">
        <f>'[1]Excess Wait Raw Data'!AD1432/60</f>
        <v>0</v>
      </c>
      <c r="AE1508" s="4">
        <f>'[1]Excess Wait Raw Data'!AE1432/60</f>
        <v>0</v>
      </c>
      <c r="AF1508" s="4">
        <f>'[1]Excess Wait Raw Data'!AF1432/60</f>
        <v>0</v>
      </c>
      <c r="AG1508" s="4">
        <f>'[1]Excess Wait Raw Data'!AG1432/60</f>
        <v>0</v>
      </c>
      <c r="AH1508" s="4">
        <f>'[1]Excess Wait Raw Data'!AH1432/60</f>
        <v>0</v>
      </c>
    </row>
    <row r="1509" spans="1:34" x14ac:dyDescent="0.25">
      <c r="A1509" t="s">
        <v>585</v>
      </c>
      <c r="B1509" s="4">
        <f>'[1]Excess Wait Raw Data'!B1433/60</f>
        <v>-5.3166666666666664</v>
      </c>
      <c r="C1509" s="4">
        <f>'[1]Excess Wait Raw Data'!C1433/60</f>
        <v>-0.46666666666666667</v>
      </c>
      <c r="D1509" s="4">
        <f>'[1]Excess Wait Raw Data'!D1433/60</f>
        <v>-2.3833333333333333</v>
      </c>
      <c r="E1509" s="4">
        <f>'[1]Excess Wait Raw Data'!E1433/60</f>
        <v>0</v>
      </c>
      <c r="F1509" s="4">
        <f>'[1]Excess Wait Raw Data'!F1433/60</f>
        <v>-1.9750000000000001</v>
      </c>
      <c r="G1509" s="4">
        <f>'[1]Excess Wait Raw Data'!G1433/60</f>
        <v>0</v>
      </c>
      <c r="H1509" s="4">
        <f>'[1]Excess Wait Raw Data'!H1433/60</f>
        <v>0</v>
      </c>
      <c r="I1509" s="4">
        <f>'[1]Excess Wait Raw Data'!I1433/60</f>
        <v>-8.4250000000000007</v>
      </c>
      <c r="J1509" s="4">
        <f>'[1]Excess Wait Raw Data'!J1433/60</f>
        <v>1.1583333333333334</v>
      </c>
      <c r="K1509" s="4">
        <f>'[1]Excess Wait Raw Data'!K1433/60</f>
        <v>-4.0083333333333337</v>
      </c>
      <c r="L1509" s="4">
        <f>'[1]Excess Wait Raw Data'!L1433/60</f>
        <v>-3.7583333333333333</v>
      </c>
      <c r="M1509" s="4">
        <f>'[1]Excess Wait Raw Data'!M1433/60</f>
        <v>-3.6916666666666669</v>
      </c>
      <c r="N1509" s="4">
        <f>'[1]Excess Wait Raw Data'!N1433/60</f>
        <v>0</v>
      </c>
      <c r="O1509" s="4">
        <f>'[1]Excess Wait Raw Data'!O1433/60</f>
        <v>0</v>
      </c>
      <c r="P1509" s="4">
        <f>'[1]Excess Wait Raw Data'!P1433/60</f>
        <v>-0.95</v>
      </c>
      <c r="Q1509" s="4">
        <f>'[1]Excess Wait Raw Data'!Q1433/60</f>
        <v>-4.875</v>
      </c>
      <c r="R1509" s="4">
        <f>'[1]Excess Wait Raw Data'!R1433/60</f>
        <v>-5.6083333333333334</v>
      </c>
      <c r="S1509" s="4">
        <f>'[1]Excess Wait Raw Data'!S1433/60</f>
        <v>-3.5750000000000002</v>
      </c>
      <c r="T1509" s="4">
        <f>'[1]Excess Wait Raw Data'!T1433/60</f>
        <v>-4.6916666666666664</v>
      </c>
      <c r="U1509" s="4">
        <f>'[1]Excess Wait Raw Data'!U1433/60</f>
        <v>0</v>
      </c>
      <c r="V1509" s="4">
        <f>'[1]Excess Wait Raw Data'!V1433/60</f>
        <v>0</v>
      </c>
      <c r="W1509" s="4">
        <f>'[1]Excess Wait Raw Data'!W1433/60</f>
        <v>-5.1333333333333337</v>
      </c>
      <c r="X1509" s="4">
        <f>'[1]Excess Wait Raw Data'!X1433/60</f>
        <v>-0.9</v>
      </c>
      <c r="Y1509" s="4">
        <f>'[1]Excess Wait Raw Data'!Y1433/60</f>
        <v>-2.5499999999999998</v>
      </c>
      <c r="Z1509" s="4">
        <f>'[1]Excess Wait Raw Data'!Z1433/60</f>
        <v>-2.5083333333333333</v>
      </c>
      <c r="AA1509" s="4">
        <f>'[1]Excess Wait Raw Data'!AA1433/60</f>
        <v>-0.8833333333333333</v>
      </c>
      <c r="AB1509" s="4">
        <f>'[1]Excess Wait Raw Data'!AB1433/60</f>
        <v>0</v>
      </c>
      <c r="AC1509" s="4">
        <f>'[1]Excess Wait Raw Data'!AC1433/60</f>
        <v>0</v>
      </c>
      <c r="AD1509" s="4">
        <f>'[1]Excess Wait Raw Data'!AD1433/60</f>
        <v>-0.46666666666666667</v>
      </c>
      <c r="AE1509" s="4">
        <f>'[1]Excess Wait Raw Data'!AE1433/60</f>
        <v>-1.2</v>
      </c>
      <c r="AF1509" s="4">
        <f>'[1]Excess Wait Raw Data'!AF1433/60</f>
        <v>-0.18333333333333332</v>
      </c>
      <c r="AG1509" s="4">
        <f>'[1]Excess Wait Raw Data'!AG1433/60</f>
        <v>0</v>
      </c>
      <c r="AH1509" s="4">
        <f>'[1]Excess Wait Raw Data'!AH1433/60</f>
        <v>-2.8359848484848484</v>
      </c>
    </row>
    <row r="1510" spans="1:34" x14ac:dyDescent="0.25">
      <c r="A1510" t="s">
        <v>586</v>
      </c>
      <c r="B1510" s="4">
        <f>'[1]Excess Wait Raw Data'!B1434/60</f>
        <v>-0.41666666666666669</v>
      </c>
      <c r="C1510" s="4">
        <f>'[1]Excess Wait Raw Data'!C1434/60</f>
        <v>4.7</v>
      </c>
      <c r="D1510" s="4">
        <f>'[1]Excess Wait Raw Data'!D1434/60</f>
        <v>3</v>
      </c>
      <c r="E1510" s="4">
        <f>'[1]Excess Wait Raw Data'!E1434/60</f>
        <v>0</v>
      </c>
      <c r="F1510" s="4">
        <f>'[1]Excess Wait Raw Data'!F1434/60</f>
        <v>2.9416666666666669</v>
      </c>
      <c r="G1510" s="4">
        <f>'[1]Excess Wait Raw Data'!G1434/60</f>
        <v>0</v>
      </c>
      <c r="H1510" s="4">
        <f>'[1]Excess Wait Raw Data'!H1434/60</f>
        <v>0</v>
      </c>
      <c r="I1510" s="4">
        <f>'[1]Excess Wait Raw Data'!I1434/60</f>
        <v>-3.1583333333333332</v>
      </c>
      <c r="J1510" s="4">
        <f>'[1]Excess Wait Raw Data'!J1434/60</f>
        <v>6.4083333333333332</v>
      </c>
      <c r="K1510" s="4">
        <f>'[1]Excess Wait Raw Data'!K1434/60</f>
        <v>1.4916666666666667</v>
      </c>
      <c r="L1510" s="4">
        <f>'[1]Excess Wait Raw Data'!L1434/60</f>
        <v>1.0666666666666667</v>
      </c>
      <c r="M1510" s="4">
        <f>'[1]Excess Wait Raw Data'!M1434/60</f>
        <v>1.2916666666666667</v>
      </c>
      <c r="N1510" s="4">
        <f>'[1]Excess Wait Raw Data'!N1434/60</f>
        <v>0</v>
      </c>
      <c r="O1510" s="4">
        <f>'[1]Excess Wait Raw Data'!O1434/60</f>
        <v>0</v>
      </c>
      <c r="P1510" s="4">
        <f>'[1]Excess Wait Raw Data'!P1434/60</f>
        <v>4.5583333333333336</v>
      </c>
      <c r="Q1510" s="4">
        <f>'[1]Excess Wait Raw Data'!Q1434/60</f>
        <v>-2.5</v>
      </c>
      <c r="R1510" s="4">
        <f>'[1]Excess Wait Raw Data'!R1434/60</f>
        <v>-0.84166666666666667</v>
      </c>
      <c r="S1510" s="4">
        <f>'[1]Excess Wait Raw Data'!S1434/60</f>
        <v>1.35</v>
      </c>
      <c r="T1510" s="4">
        <f>'[1]Excess Wait Raw Data'!T1434/60</f>
        <v>0.45</v>
      </c>
      <c r="U1510" s="4">
        <f>'[1]Excess Wait Raw Data'!U1434/60</f>
        <v>0</v>
      </c>
      <c r="V1510" s="4">
        <f>'[1]Excess Wait Raw Data'!V1434/60</f>
        <v>0</v>
      </c>
      <c r="W1510" s="4">
        <f>'[1]Excess Wait Raw Data'!W1434/60</f>
        <v>-6.6666666666666666E-2</v>
      </c>
      <c r="X1510" s="4">
        <f>'[1]Excess Wait Raw Data'!X1434/60</f>
        <v>4.5083333333333337</v>
      </c>
      <c r="Y1510" s="4">
        <f>'[1]Excess Wait Raw Data'!Y1434/60</f>
        <v>3.2583333333333333</v>
      </c>
      <c r="Z1510" s="4">
        <f>'[1]Excess Wait Raw Data'!Z1434/60</f>
        <v>2.4833333333333334</v>
      </c>
      <c r="AA1510" s="4">
        <f>'[1]Excess Wait Raw Data'!AA1434/60</f>
        <v>3.7333333333333334</v>
      </c>
      <c r="AB1510" s="4">
        <f>'[1]Excess Wait Raw Data'!AB1434/60</f>
        <v>0</v>
      </c>
      <c r="AC1510" s="4">
        <f>'[1]Excess Wait Raw Data'!AC1434/60</f>
        <v>0</v>
      </c>
      <c r="AD1510" s="4">
        <f>'[1]Excess Wait Raw Data'!AD1434/60</f>
        <v>4.958333333333333</v>
      </c>
      <c r="AE1510" s="4">
        <f>'[1]Excess Wait Raw Data'!AE1434/60</f>
        <v>4.166666666666667</v>
      </c>
      <c r="AF1510" s="4">
        <f>'[1]Excess Wait Raw Data'!AF1434/60</f>
        <v>5.2833333333333332</v>
      </c>
      <c r="AG1510" s="4">
        <f>'[1]Excess Wait Raw Data'!AG1434/60</f>
        <v>0</v>
      </c>
      <c r="AH1510" s="4">
        <f>'[1]Excess Wait Raw Data'!AH1434/60</f>
        <v>2.2121212121212119</v>
      </c>
    </row>
    <row r="1511" spans="1:34" x14ac:dyDescent="0.25">
      <c r="A1511" t="s">
        <v>587</v>
      </c>
      <c r="B1511" s="4">
        <f>'[1]Excess Wait Raw Data'!B1435/60</f>
        <v>0.4</v>
      </c>
      <c r="C1511" s="4">
        <f>'[1]Excess Wait Raw Data'!C1435/60</f>
        <v>6.6666666666666666E-2</v>
      </c>
      <c r="D1511" s="4">
        <f>'[1]Excess Wait Raw Data'!D1435/60</f>
        <v>-0.55000000000000004</v>
      </c>
      <c r="E1511" s="4">
        <f>'[1]Excess Wait Raw Data'!E1435/60</f>
        <v>0</v>
      </c>
      <c r="F1511" s="4">
        <f>'[1]Excess Wait Raw Data'!F1435/60</f>
        <v>2.9</v>
      </c>
      <c r="G1511" s="4">
        <f>'[1]Excess Wait Raw Data'!G1435/60</f>
        <v>0</v>
      </c>
      <c r="H1511" s="4">
        <f>'[1]Excess Wait Raw Data'!H1435/60</f>
        <v>0</v>
      </c>
      <c r="I1511" s="4">
        <f>'[1]Excess Wait Raw Data'!I1435/60</f>
        <v>-2.8</v>
      </c>
      <c r="J1511" s="4">
        <f>'[1]Excess Wait Raw Data'!J1435/60</f>
        <v>-1.325</v>
      </c>
      <c r="K1511" s="4">
        <f>'[1]Excess Wait Raw Data'!K1435/60</f>
        <v>-1.3916666666666666</v>
      </c>
      <c r="L1511" s="4">
        <f>'[1]Excess Wait Raw Data'!L1435/60</f>
        <v>-0.17499999999999999</v>
      </c>
      <c r="M1511" s="4">
        <f>'[1]Excess Wait Raw Data'!M1435/60</f>
        <v>2.0833333333333335</v>
      </c>
      <c r="N1511" s="4">
        <f>'[1]Excess Wait Raw Data'!N1435/60</f>
        <v>0</v>
      </c>
      <c r="O1511" s="4">
        <f>'[1]Excess Wait Raw Data'!O1435/60</f>
        <v>0</v>
      </c>
      <c r="P1511" s="4">
        <f>'[1]Excess Wait Raw Data'!P1435/60</f>
        <v>-1.2083333333333333</v>
      </c>
      <c r="Q1511" s="4">
        <f>'[1]Excess Wait Raw Data'!Q1435/60</f>
        <v>-16.716666666666665</v>
      </c>
      <c r="R1511" s="4">
        <f>'[1]Excess Wait Raw Data'!R1435/60</f>
        <v>-9.2166666666666668</v>
      </c>
      <c r="S1511" s="4">
        <f>'[1]Excess Wait Raw Data'!S1435/60</f>
        <v>1.25</v>
      </c>
      <c r="T1511" s="4">
        <f>'[1]Excess Wait Raw Data'!T1435/60</f>
        <v>1.3083333333333333</v>
      </c>
      <c r="U1511" s="4">
        <f>'[1]Excess Wait Raw Data'!U1435/60</f>
        <v>0</v>
      </c>
      <c r="V1511" s="4">
        <f>'[1]Excess Wait Raw Data'!V1435/60</f>
        <v>0</v>
      </c>
      <c r="W1511" s="4">
        <f>'[1]Excess Wait Raw Data'!W1435/60</f>
        <v>-0.58333333333333337</v>
      </c>
      <c r="X1511" s="4">
        <f>'[1]Excess Wait Raw Data'!X1435/60</f>
        <v>-0.19166666666666668</v>
      </c>
      <c r="Y1511" s="4">
        <f>'[1]Excess Wait Raw Data'!Y1435/60</f>
        <v>-0.11666666666666667</v>
      </c>
      <c r="Z1511" s="4">
        <f>'[1]Excess Wait Raw Data'!Z1435/60</f>
        <v>1.75</v>
      </c>
      <c r="AA1511" s="4">
        <f>'[1]Excess Wait Raw Data'!AA1435/60</f>
        <v>-0.16666666666666666</v>
      </c>
      <c r="AB1511" s="4">
        <f>'[1]Excess Wait Raw Data'!AB1435/60</f>
        <v>0</v>
      </c>
      <c r="AC1511" s="4">
        <f>'[1]Excess Wait Raw Data'!AC1435/60</f>
        <v>0</v>
      </c>
      <c r="AD1511" s="4">
        <f>'[1]Excess Wait Raw Data'!AD1435/60</f>
        <v>-1.0333333333333334</v>
      </c>
      <c r="AE1511" s="4">
        <f>'[1]Excess Wait Raw Data'!AE1435/60</f>
        <v>-1.6</v>
      </c>
      <c r="AF1511" s="4">
        <f>'[1]Excess Wait Raw Data'!AF1435/60</f>
        <v>-3.1583333333333332</v>
      </c>
      <c r="AG1511" s="4">
        <f>'[1]Excess Wait Raw Data'!AG1435/60</f>
        <v>0</v>
      </c>
      <c r="AH1511" s="4">
        <f>'[1]Excess Wait Raw Data'!AH1435/60</f>
        <v>-1.3852272727272728</v>
      </c>
    </row>
    <row r="1512" spans="1:34" s="1" customFormat="1" x14ac:dyDescent="0.25">
      <c r="A1512" s="1" t="s">
        <v>8</v>
      </c>
      <c r="B1512" s="3">
        <f>'[1]Excess Wait Raw Data'!B1436/60</f>
        <v>0.35833333333333334</v>
      </c>
      <c r="C1512" s="3">
        <f>'[1]Excess Wait Raw Data'!C1436/60</f>
        <v>0.33666666666666667</v>
      </c>
      <c r="D1512" s="3">
        <f>'[1]Excess Wait Raw Data'!D1436/60</f>
        <v>0.42</v>
      </c>
      <c r="E1512" s="3">
        <f>'[1]Excess Wait Raw Data'!E1436/60</f>
        <v>0</v>
      </c>
      <c r="F1512" s="3">
        <f>'[1]Excess Wait Raw Data'!F1436/60</f>
        <v>-2.3383333333333334</v>
      </c>
      <c r="G1512" s="3">
        <f>'[1]Excess Wait Raw Data'!G1436/60</f>
        <v>0</v>
      </c>
      <c r="H1512" s="3">
        <f>'[1]Excess Wait Raw Data'!H1436/60</f>
        <v>0</v>
      </c>
      <c r="I1512" s="3">
        <f>'[1]Excess Wait Raw Data'!I1436/60</f>
        <v>-0.12333333333333334</v>
      </c>
      <c r="J1512" s="3">
        <f>'[1]Excess Wait Raw Data'!J1436/60</f>
        <v>-1.7466666666666666</v>
      </c>
      <c r="K1512" s="3">
        <f>'[1]Excess Wait Raw Data'!K1436/60</f>
        <v>-4.0049999999999999</v>
      </c>
      <c r="L1512" s="3">
        <f>'[1]Excess Wait Raw Data'!L1436/60</f>
        <v>-1.1516666666666666</v>
      </c>
      <c r="M1512" s="3">
        <f>'[1]Excess Wait Raw Data'!M1436/60</f>
        <v>-1.3116666666666668</v>
      </c>
      <c r="N1512" s="3">
        <f>'[1]Excess Wait Raw Data'!N1436/60</f>
        <v>0</v>
      </c>
      <c r="O1512" s="3">
        <f>'[1]Excess Wait Raw Data'!O1436/60</f>
        <v>0</v>
      </c>
      <c r="P1512" s="3">
        <f>'[1]Excess Wait Raw Data'!P1436/60</f>
        <v>1.25</v>
      </c>
      <c r="Q1512" s="3">
        <f>'[1]Excess Wait Raw Data'!Q1436/60</f>
        <v>-5.1800000000000006</v>
      </c>
      <c r="R1512" s="3">
        <f>'[1]Excess Wait Raw Data'!R1436/60</f>
        <v>-7.0616666666666665</v>
      </c>
      <c r="S1512" s="3">
        <f>'[1]Excess Wait Raw Data'!S1436/60</f>
        <v>-1.0433333333333334</v>
      </c>
      <c r="T1512" s="3">
        <f>'[1]Excess Wait Raw Data'!T1436/60</f>
        <v>-0.59166666666666667</v>
      </c>
      <c r="U1512" s="3">
        <f>'[1]Excess Wait Raw Data'!U1436/60</f>
        <v>0</v>
      </c>
      <c r="V1512" s="3">
        <f>'[1]Excess Wait Raw Data'!V1436/60</f>
        <v>0</v>
      </c>
      <c r="W1512" s="3">
        <f>'[1]Excess Wait Raw Data'!W1436/60</f>
        <v>-2.1466666666666669</v>
      </c>
      <c r="X1512" s="3">
        <f>'[1]Excess Wait Raw Data'!X1436/60</f>
        <v>-0.45666666666666667</v>
      </c>
      <c r="Y1512" s="3">
        <f>'[1]Excess Wait Raw Data'!Y1436/60</f>
        <v>-3.5916666666666668</v>
      </c>
      <c r="Z1512" s="3">
        <f>'[1]Excess Wait Raw Data'!Z1436/60</f>
        <v>-6.7516666666666669</v>
      </c>
      <c r="AA1512" s="3">
        <f>'[1]Excess Wait Raw Data'!AA1436/60</f>
        <v>-2.0233333333333334</v>
      </c>
      <c r="AB1512" s="3">
        <f>'[1]Excess Wait Raw Data'!AB1436/60</f>
        <v>0</v>
      </c>
      <c r="AC1512" s="3">
        <f>'[1]Excess Wait Raw Data'!AC1436/60</f>
        <v>0</v>
      </c>
      <c r="AD1512" s="3">
        <f>'[1]Excess Wait Raw Data'!AD1436/60</f>
        <v>0.65</v>
      </c>
      <c r="AE1512" s="3">
        <f>'[1]Excess Wait Raw Data'!AE1436/60</f>
        <v>-1.54</v>
      </c>
      <c r="AF1512" s="3">
        <f>'[1]Excess Wait Raw Data'!AF1436/60</f>
        <v>-0.245</v>
      </c>
      <c r="AG1512" s="3">
        <f>'[1]Excess Wait Raw Data'!AG1436/60</f>
        <v>0</v>
      </c>
      <c r="AH1512" s="3">
        <f>'[1]Excess Wait Raw Data'!AH1436/60</f>
        <v>-1.7406060606060607</v>
      </c>
    </row>
    <row r="1513" spans="1:34" x14ac:dyDescent="0.25">
      <c r="A1513" t="s">
        <v>588</v>
      </c>
      <c r="B1513" s="4">
        <f>'[1]Excess Wait Raw Data'!B1437/60</f>
        <v>0.2</v>
      </c>
      <c r="C1513" s="4">
        <f>'[1]Excess Wait Raw Data'!C1437/60</f>
        <v>-0.55000000000000004</v>
      </c>
      <c r="D1513" s="4">
        <f>'[1]Excess Wait Raw Data'!D1437/60</f>
        <v>-1.2666666666666666</v>
      </c>
      <c r="E1513" s="4">
        <f>'[1]Excess Wait Raw Data'!E1437/60</f>
        <v>0</v>
      </c>
      <c r="F1513" s="4">
        <f>'[1]Excess Wait Raw Data'!F1437/60</f>
        <v>-1.175</v>
      </c>
      <c r="G1513" s="4">
        <f>'[1]Excess Wait Raw Data'!G1437/60</f>
        <v>0</v>
      </c>
      <c r="H1513" s="4">
        <f>'[1]Excess Wait Raw Data'!H1437/60</f>
        <v>0</v>
      </c>
      <c r="I1513" s="4">
        <f>'[1]Excess Wait Raw Data'!I1437/60</f>
        <v>-1.8</v>
      </c>
      <c r="J1513" s="4">
        <f>'[1]Excess Wait Raw Data'!J1437/60</f>
        <v>-2.875</v>
      </c>
      <c r="K1513" s="4">
        <f>'[1]Excess Wait Raw Data'!K1437/60</f>
        <v>-4.9083333333333332</v>
      </c>
      <c r="L1513" s="4">
        <f>'[1]Excess Wait Raw Data'!L1437/60</f>
        <v>-3.7</v>
      </c>
      <c r="M1513" s="4">
        <f>'[1]Excess Wait Raw Data'!M1437/60</f>
        <v>-1.1499999999999999</v>
      </c>
      <c r="N1513" s="4">
        <f>'[1]Excess Wait Raw Data'!N1437/60</f>
        <v>0</v>
      </c>
      <c r="O1513" s="4">
        <f>'[1]Excess Wait Raw Data'!O1437/60</f>
        <v>0</v>
      </c>
      <c r="P1513" s="4">
        <f>'[1]Excess Wait Raw Data'!P1437/60</f>
        <v>-0.875</v>
      </c>
      <c r="Q1513" s="4">
        <f>'[1]Excess Wait Raw Data'!Q1437/60</f>
        <v>-9.4</v>
      </c>
      <c r="R1513" s="4">
        <f>'[1]Excess Wait Raw Data'!R1437/60</f>
        <v>-8.7583333333333329</v>
      </c>
      <c r="S1513" s="4">
        <f>'[1]Excess Wait Raw Data'!S1437/60</f>
        <v>-1.9750000000000001</v>
      </c>
      <c r="T1513" s="4">
        <f>'[1]Excess Wait Raw Data'!T1437/60</f>
        <v>-0.79166666666666663</v>
      </c>
      <c r="U1513" s="4">
        <f>'[1]Excess Wait Raw Data'!U1437/60</f>
        <v>0</v>
      </c>
      <c r="V1513" s="4">
        <f>'[1]Excess Wait Raw Data'!V1437/60</f>
        <v>0</v>
      </c>
      <c r="W1513" s="4">
        <f>'[1]Excess Wait Raw Data'!W1437/60</f>
        <v>-7.0083333333333337</v>
      </c>
      <c r="X1513" s="4">
        <f>'[1]Excess Wait Raw Data'!X1437/60</f>
        <v>-1.1333333333333333</v>
      </c>
      <c r="Y1513" s="4">
        <f>'[1]Excess Wait Raw Data'!Y1437/60</f>
        <v>-5.4083333333333332</v>
      </c>
      <c r="Z1513" s="4">
        <f>'[1]Excess Wait Raw Data'!Z1437/60</f>
        <v>-7.166666666666667</v>
      </c>
      <c r="AA1513" s="4">
        <f>'[1]Excess Wait Raw Data'!AA1437/60</f>
        <v>-2.9750000000000001</v>
      </c>
      <c r="AB1513" s="4">
        <f>'[1]Excess Wait Raw Data'!AB1437/60</f>
        <v>0</v>
      </c>
      <c r="AC1513" s="4">
        <f>'[1]Excess Wait Raw Data'!AC1437/60</f>
        <v>0</v>
      </c>
      <c r="AD1513" s="4">
        <f>'[1]Excess Wait Raw Data'!AD1437/60</f>
        <v>0.32500000000000001</v>
      </c>
      <c r="AE1513" s="4">
        <f>'[1]Excess Wait Raw Data'!AE1437/60</f>
        <v>-2.8833333333333333</v>
      </c>
      <c r="AF1513" s="4">
        <f>'[1]Excess Wait Raw Data'!AF1437/60</f>
        <v>-1.7250000000000001</v>
      </c>
      <c r="AG1513" s="4">
        <f>'[1]Excess Wait Raw Data'!AG1437/60</f>
        <v>0</v>
      </c>
      <c r="AH1513" s="4">
        <f>'[1]Excess Wait Raw Data'!AH1437/60</f>
        <v>-3.0454545454545454</v>
      </c>
    </row>
    <row r="1514" spans="1:34" x14ac:dyDescent="0.25">
      <c r="A1514" t="s">
        <v>584</v>
      </c>
      <c r="B1514" s="4">
        <f>'[1]Excess Wait Raw Data'!B1438/60</f>
        <v>-0.6166666666666667</v>
      </c>
      <c r="C1514" s="4">
        <f>'[1]Excess Wait Raw Data'!C1438/60</f>
        <v>-0.93333333333333335</v>
      </c>
      <c r="D1514" s="4">
        <f>'[1]Excess Wait Raw Data'!D1438/60</f>
        <v>-1.8333333333333333</v>
      </c>
      <c r="E1514" s="4">
        <f>'[1]Excess Wait Raw Data'!E1438/60</f>
        <v>0</v>
      </c>
      <c r="F1514" s="4">
        <f>'[1]Excess Wait Raw Data'!F1438/60</f>
        <v>-1.6833333333333333</v>
      </c>
      <c r="G1514" s="4">
        <f>'[1]Excess Wait Raw Data'!G1438/60</f>
        <v>0</v>
      </c>
      <c r="H1514" s="4">
        <f>'[1]Excess Wait Raw Data'!H1438/60</f>
        <v>0</v>
      </c>
      <c r="I1514" s="4">
        <f>'[1]Excess Wait Raw Data'!I1438/60</f>
        <v>-0.8</v>
      </c>
      <c r="J1514" s="4">
        <f>'[1]Excess Wait Raw Data'!J1438/60</f>
        <v>-2.2166666666666668</v>
      </c>
      <c r="K1514" s="4">
        <f>'[1]Excess Wait Raw Data'!K1438/60</f>
        <v>-4.95</v>
      </c>
      <c r="L1514" s="4">
        <f>'[1]Excess Wait Raw Data'!L1438/60</f>
        <v>-3.1583333333333332</v>
      </c>
      <c r="M1514" s="4">
        <f>'[1]Excess Wait Raw Data'!M1438/60</f>
        <v>-2.3416666666666668</v>
      </c>
      <c r="N1514" s="4">
        <f>'[1]Excess Wait Raw Data'!N1438/60</f>
        <v>0</v>
      </c>
      <c r="O1514" s="4">
        <f>'[1]Excess Wait Raw Data'!O1438/60</f>
        <v>0</v>
      </c>
      <c r="P1514" s="4">
        <f>'[1]Excess Wait Raw Data'!P1438/60</f>
        <v>-0.25833333333333336</v>
      </c>
      <c r="Q1514" s="4">
        <f>'[1]Excess Wait Raw Data'!Q1438/60</f>
        <v>-0.54166666666666663</v>
      </c>
      <c r="R1514" s="4">
        <f>'[1]Excess Wait Raw Data'!R1438/60</f>
        <v>-7.2249999999999996</v>
      </c>
      <c r="S1514" s="4">
        <f>'[1]Excess Wait Raw Data'!S1438/60</f>
        <v>-0.79166666666666663</v>
      </c>
      <c r="T1514" s="4">
        <f>'[1]Excess Wait Raw Data'!T1438/60</f>
        <v>-1.0416666666666667</v>
      </c>
      <c r="U1514" s="4">
        <f>'[1]Excess Wait Raw Data'!U1438/60</f>
        <v>0</v>
      </c>
      <c r="V1514" s="4">
        <f>'[1]Excess Wait Raw Data'!V1438/60</f>
        <v>0</v>
      </c>
      <c r="W1514" s="4">
        <f>'[1]Excess Wait Raw Data'!W1438/60</f>
        <v>-0.94166666666666665</v>
      </c>
      <c r="X1514" s="4">
        <f>'[1]Excess Wait Raw Data'!X1438/60</f>
        <v>-1.4916666666666667</v>
      </c>
      <c r="Y1514" s="4">
        <f>'[1]Excess Wait Raw Data'!Y1438/60</f>
        <v>-4.9916666666666663</v>
      </c>
      <c r="Z1514" s="4">
        <f>'[1]Excess Wait Raw Data'!Z1438/60</f>
        <v>-6.5750000000000002</v>
      </c>
      <c r="AA1514" s="4">
        <f>'[1]Excess Wait Raw Data'!AA1438/60</f>
        <v>-1</v>
      </c>
      <c r="AB1514" s="4">
        <f>'[1]Excess Wait Raw Data'!AB1438/60</f>
        <v>0</v>
      </c>
      <c r="AC1514" s="4">
        <f>'[1]Excess Wait Raw Data'!AC1438/60</f>
        <v>0</v>
      </c>
      <c r="AD1514" s="4">
        <f>'[1]Excess Wait Raw Data'!AD1438/60</f>
        <v>-0.67500000000000004</v>
      </c>
      <c r="AE1514" s="4">
        <f>'[1]Excess Wait Raw Data'!AE1438/60</f>
        <v>-2.3250000000000002</v>
      </c>
      <c r="AF1514" s="4">
        <f>'[1]Excess Wait Raw Data'!AF1438/60</f>
        <v>-1.125</v>
      </c>
      <c r="AG1514" s="4">
        <f>'[1]Excess Wait Raw Data'!AG1438/60</f>
        <v>0</v>
      </c>
      <c r="AH1514" s="4">
        <f>'[1]Excess Wait Raw Data'!AH1438/60</f>
        <v>-2.1598484848484847</v>
      </c>
    </row>
    <row r="1515" spans="1:34" x14ac:dyDescent="0.25">
      <c r="A1515" t="s">
        <v>589</v>
      </c>
      <c r="B1515" s="4">
        <f>'[1]Excess Wait Raw Data'!B1439/60</f>
        <v>-0.7416666666666667</v>
      </c>
      <c r="C1515" s="4">
        <f>'[1]Excess Wait Raw Data'!C1439/60</f>
        <v>-0.30833333333333335</v>
      </c>
      <c r="D1515" s="4">
        <f>'[1]Excess Wait Raw Data'!D1439/60</f>
        <v>-1.0333333333333334</v>
      </c>
      <c r="E1515" s="4">
        <f>'[1]Excess Wait Raw Data'!E1439/60</f>
        <v>0</v>
      </c>
      <c r="F1515" s="4">
        <f>'[1]Excess Wait Raw Data'!F1439/60</f>
        <v>-0.6333333333333333</v>
      </c>
      <c r="G1515" s="4">
        <f>'[1]Excess Wait Raw Data'!G1439/60</f>
        <v>0</v>
      </c>
      <c r="H1515" s="4">
        <f>'[1]Excess Wait Raw Data'!H1439/60</f>
        <v>0</v>
      </c>
      <c r="I1515" s="4">
        <f>'[1]Excess Wait Raw Data'!I1439/60</f>
        <v>-1.7250000000000001</v>
      </c>
      <c r="J1515" s="4">
        <f>'[1]Excess Wait Raw Data'!J1439/60</f>
        <v>-2.3250000000000002</v>
      </c>
      <c r="K1515" s="4">
        <f>'[1]Excess Wait Raw Data'!K1439/60</f>
        <v>-4.4749999999999996</v>
      </c>
      <c r="L1515" s="4">
        <f>'[1]Excess Wait Raw Data'!L1439/60</f>
        <v>-3.4750000000000001</v>
      </c>
      <c r="M1515" s="4">
        <f>'[1]Excess Wait Raw Data'!M1439/60</f>
        <v>-1.2416666666666667</v>
      </c>
      <c r="N1515" s="4">
        <f>'[1]Excess Wait Raw Data'!N1439/60</f>
        <v>0</v>
      </c>
      <c r="O1515" s="4">
        <f>'[1]Excess Wait Raw Data'!O1439/60</f>
        <v>0</v>
      </c>
      <c r="P1515" s="4">
        <f>'[1]Excess Wait Raw Data'!P1439/60</f>
        <v>-1.6166666666666667</v>
      </c>
      <c r="Q1515" s="4">
        <f>'[1]Excess Wait Raw Data'!Q1439/60</f>
        <v>-9.35</v>
      </c>
      <c r="R1515" s="4">
        <f>'[1]Excess Wait Raw Data'!R1439/60</f>
        <v>-7.708333333333333</v>
      </c>
      <c r="S1515" s="4">
        <f>'[1]Excess Wait Raw Data'!S1439/60</f>
        <v>-0.84166666666666667</v>
      </c>
      <c r="T1515" s="4">
        <f>'[1]Excess Wait Raw Data'!T1439/60</f>
        <v>-0.85833333333333328</v>
      </c>
      <c r="U1515" s="4">
        <f>'[1]Excess Wait Raw Data'!U1439/60</f>
        <v>0</v>
      </c>
      <c r="V1515" s="4">
        <f>'[1]Excess Wait Raw Data'!V1439/60</f>
        <v>0</v>
      </c>
      <c r="W1515" s="4">
        <f>'[1]Excess Wait Raw Data'!W1439/60</f>
        <v>-5.3166666666666664</v>
      </c>
      <c r="X1515" s="4">
        <f>'[1]Excess Wait Raw Data'!X1439/60</f>
        <v>-0.65</v>
      </c>
      <c r="Y1515" s="4">
        <f>'[1]Excess Wait Raw Data'!Y1439/60</f>
        <v>-4.7833333333333332</v>
      </c>
      <c r="Z1515" s="4">
        <f>'[1]Excess Wait Raw Data'!Z1439/60</f>
        <v>-6.416666666666667</v>
      </c>
      <c r="AA1515" s="4">
        <f>'[1]Excess Wait Raw Data'!AA1439/60</f>
        <v>-2.35</v>
      </c>
      <c r="AB1515" s="4">
        <f>'[1]Excess Wait Raw Data'!AB1439/60</f>
        <v>0</v>
      </c>
      <c r="AC1515" s="4">
        <f>'[1]Excess Wait Raw Data'!AC1439/60</f>
        <v>0</v>
      </c>
      <c r="AD1515" s="4">
        <f>'[1]Excess Wait Raw Data'!AD1439/60</f>
        <v>-0.55000000000000004</v>
      </c>
      <c r="AE1515" s="4">
        <f>'[1]Excess Wait Raw Data'!AE1439/60</f>
        <v>-1.5916666666666666</v>
      </c>
      <c r="AF1515" s="4">
        <f>'[1]Excess Wait Raw Data'!AF1439/60</f>
        <v>-0.7</v>
      </c>
      <c r="AG1515" s="4">
        <f>'[1]Excess Wait Raw Data'!AG1439/60</f>
        <v>0</v>
      </c>
      <c r="AH1515" s="4">
        <f>'[1]Excess Wait Raw Data'!AH1439/60</f>
        <v>-2.66780303030303</v>
      </c>
    </row>
    <row r="1516" spans="1:34" x14ac:dyDescent="0.25">
      <c r="A1516" t="s">
        <v>585</v>
      </c>
      <c r="B1516" s="4">
        <f>'[1]Excess Wait Raw Data'!B1440/60</f>
        <v>4.7166666666666668</v>
      </c>
      <c r="C1516" s="4">
        <f>'[1]Excess Wait Raw Data'!C1440/60</f>
        <v>5.2583333333333337</v>
      </c>
      <c r="D1516" s="4">
        <f>'[1]Excess Wait Raw Data'!D1440/60</f>
        <v>4.3166666666666664</v>
      </c>
      <c r="E1516" s="4">
        <f>'[1]Excess Wait Raw Data'!E1440/60</f>
        <v>0</v>
      </c>
      <c r="F1516" s="4">
        <f>'[1]Excess Wait Raw Data'!F1440/60</f>
        <v>-4.9333333333333336</v>
      </c>
      <c r="G1516" s="4">
        <f>'[1]Excess Wait Raw Data'!G1440/60</f>
        <v>0</v>
      </c>
      <c r="H1516" s="4">
        <f>'[1]Excess Wait Raw Data'!H1440/60</f>
        <v>0</v>
      </c>
      <c r="I1516" s="4">
        <f>'[1]Excess Wait Raw Data'!I1440/60</f>
        <v>3.5249999999999999</v>
      </c>
      <c r="J1516" s="4">
        <f>'[1]Excess Wait Raw Data'!J1440/60</f>
        <v>2.0333333333333332</v>
      </c>
      <c r="K1516" s="4">
        <f>'[1]Excess Wait Raw Data'!K1440/60</f>
        <v>0.32500000000000001</v>
      </c>
      <c r="L1516" s="4">
        <f>'[1]Excess Wait Raw Data'!L1440/60</f>
        <v>1.6666666666666666E-2</v>
      </c>
      <c r="M1516" s="4">
        <f>'[1]Excess Wait Raw Data'!M1440/60</f>
        <v>1.8666666666666667</v>
      </c>
      <c r="N1516" s="4">
        <f>'[1]Excess Wait Raw Data'!N1440/60</f>
        <v>0</v>
      </c>
      <c r="O1516" s="4">
        <f>'[1]Excess Wait Raw Data'!O1440/60</f>
        <v>0</v>
      </c>
      <c r="P1516" s="4">
        <f>'[1]Excess Wait Raw Data'!P1440/60</f>
        <v>4.2333333333333334</v>
      </c>
      <c r="Q1516" s="4">
        <f>'[1]Excess Wait Raw Data'!Q1440/60</f>
        <v>-5.9333333333333336</v>
      </c>
      <c r="R1516" s="4">
        <f>'[1]Excess Wait Raw Data'!R1440/60</f>
        <v>-4.875</v>
      </c>
      <c r="S1516" s="4">
        <f>'[1]Excess Wait Raw Data'!S1440/60</f>
        <v>0.27500000000000002</v>
      </c>
      <c r="T1516" s="4">
        <f>'[1]Excess Wait Raw Data'!T1440/60</f>
        <v>1.4416666666666667</v>
      </c>
      <c r="U1516" s="4">
        <f>'[1]Excess Wait Raw Data'!U1440/60</f>
        <v>0</v>
      </c>
      <c r="V1516" s="4">
        <f>'[1]Excess Wait Raw Data'!V1440/60</f>
        <v>0</v>
      </c>
      <c r="W1516" s="4">
        <f>'[1]Excess Wait Raw Data'!W1440/60</f>
        <v>-0.8</v>
      </c>
      <c r="X1516" s="4">
        <f>'[1]Excess Wait Raw Data'!X1440/60</f>
        <v>4.1333333333333337</v>
      </c>
      <c r="Y1516" s="4">
        <f>'[1]Excess Wait Raw Data'!Y1440/60</f>
        <v>0.92500000000000004</v>
      </c>
      <c r="Z1516" s="4">
        <f>'[1]Excess Wait Raw Data'!Z1440/60</f>
        <v>-5.1749999999999998</v>
      </c>
      <c r="AA1516" s="4">
        <f>'[1]Excess Wait Raw Data'!AA1440/60</f>
        <v>-1.9416666666666667</v>
      </c>
      <c r="AB1516" s="4">
        <f>'[1]Excess Wait Raw Data'!AB1440/60</f>
        <v>0</v>
      </c>
      <c r="AC1516" s="4">
        <f>'[1]Excess Wait Raw Data'!AC1440/60</f>
        <v>0</v>
      </c>
      <c r="AD1516" s="4">
        <f>'[1]Excess Wait Raw Data'!AD1440/60</f>
        <v>6.1916666666666664</v>
      </c>
      <c r="AE1516" s="4">
        <f>'[1]Excess Wait Raw Data'!AE1440/60</f>
        <v>2.5249999999999999</v>
      </c>
      <c r="AF1516" s="4">
        <f>'[1]Excess Wait Raw Data'!AF1440/60</f>
        <v>3.7666666666666666</v>
      </c>
      <c r="AG1516" s="4">
        <f>'[1]Excess Wait Raw Data'!AG1440/60</f>
        <v>0</v>
      </c>
      <c r="AH1516" s="4">
        <f>'[1]Excess Wait Raw Data'!AH1440/60</f>
        <v>0.9950757575757575</v>
      </c>
    </row>
    <row r="1517" spans="1:34" x14ac:dyDescent="0.25">
      <c r="A1517" t="s">
        <v>587</v>
      </c>
      <c r="B1517" s="4">
        <f>'[1]Excess Wait Raw Data'!B1441/60</f>
        <v>-1.7666666666666666</v>
      </c>
      <c r="C1517" s="4">
        <f>'[1]Excess Wait Raw Data'!C1441/60</f>
        <v>-1.7833333333333334</v>
      </c>
      <c r="D1517" s="4">
        <f>'[1]Excess Wait Raw Data'!D1441/60</f>
        <v>1.9166666666666667</v>
      </c>
      <c r="E1517" s="4">
        <f>'[1]Excess Wait Raw Data'!E1441/60</f>
        <v>0</v>
      </c>
      <c r="F1517" s="4">
        <f>'[1]Excess Wait Raw Data'!F1441/60</f>
        <v>-3.2666666666666666</v>
      </c>
      <c r="G1517" s="4">
        <f>'[1]Excess Wait Raw Data'!G1441/60</f>
        <v>0</v>
      </c>
      <c r="H1517" s="4">
        <f>'[1]Excess Wait Raw Data'!H1441/60</f>
        <v>0</v>
      </c>
      <c r="I1517" s="4">
        <f>'[1]Excess Wait Raw Data'!I1441/60</f>
        <v>0.18333333333333332</v>
      </c>
      <c r="J1517" s="4">
        <f>'[1]Excess Wait Raw Data'!J1441/60</f>
        <v>-3.35</v>
      </c>
      <c r="K1517" s="4">
        <f>'[1]Excess Wait Raw Data'!K1441/60</f>
        <v>-6.0166666666666666</v>
      </c>
      <c r="L1517" s="4">
        <f>'[1]Excess Wait Raw Data'!L1441/60</f>
        <v>4.5583333333333336</v>
      </c>
      <c r="M1517" s="4">
        <f>'[1]Excess Wait Raw Data'!M1441/60</f>
        <v>-3.6916666666666669</v>
      </c>
      <c r="N1517" s="4">
        <f>'[1]Excess Wait Raw Data'!N1441/60</f>
        <v>0</v>
      </c>
      <c r="O1517" s="4">
        <f>'[1]Excess Wait Raw Data'!O1441/60</f>
        <v>0</v>
      </c>
      <c r="P1517" s="4">
        <f>'[1]Excess Wait Raw Data'!P1441/60</f>
        <v>4.7666666666666666</v>
      </c>
      <c r="Q1517" s="4">
        <f>'[1]Excess Wait Raw Data'!Q1441/60</f>
        <v>-0.67500000000000004</v>
      </c>
      <c r="R1517" s="4">
        <f>'[1]Excess Wait Raw Data'!R1441/60</f>
        <v>-6.7416666666666663</v>
      </c>
      <c r="S1517" s="4">
        <f>'[1]Excess Wait Raw Data'!S1441/60</f>
        <v>-1.8833333333333333</v>
      </c>
      <c r="T1517" s="4">
        <f>'[1]Excess Wait Raw Data'!T1441/60</f>
        <v>-1.7083333333333333</v>
      </c>
      <c r="U1517" s="4">
        <f>'[1]Excess Wait Raw Data'!U1441/60</f>
        <v>0</v>
      </c>
      <c r="V1517" s="4">
        <f>'[1]Excess Wait Raw Data'!V1441/60</f>
        <v>0</v>
      </c>
      <c r="W1517" s="4">
        <f>'[1]Excess Wait Raw Data'!W1441/60</f>
        <v>3.3333333333333335</v>
      </c>
      <c r="X1517" s="4">
        <f>'[1]Excess Wait Raw Data'!X1441/60</f>
        <v>-3.1416666666666666</v>
      </c>
      <c r="Y1517" s="4">
        <f>'[1]Excess Wait Raw Data'!Y1441/60</f>
        <v>-3.7</v>
      </c>
      <c r="Z1517" s="4">
        <f>'[1]Excess Wait Raw Data'!Z1441/60</f>
        <v>-8.4250000000000007</v>
      </c>
      <c r="AA1517" s="4">
        <f>'[1]Excess Wait Raw Data'!AA1441/60</f>
        <v>-1.85</v>
      </c>
      <c r="AB1517" s="4">
        <f>'[1]Excess Wait Raw Data'!AB1441/60</f>
        <v>0</v>
      </c>
      <c r="AC1517" s="4">
        <f>'[1]Excess Wait Raw Data'!AC1441/60</f>
        <v>0</v>
      </c>
      <c r="AD1517" s="4">
        <f>'[1]Excess Wait Raw Data'!AD1441/60</f>
        <v>-2.0416666666666665</v>
      </c>
      <c r="AE1517" s="4">
        <f>'[1]Excess Wait Raw Data'!AE1441/60</f>
        <v>-3.4249999999999998</v>
      </c>
      <c r="AF1517" s="4">
        <f>'[1]Excess Wait Raw Data'!AF1441/60</f>
        <v>-1.4416666666666667</v>
      </c>
      <c r="AG1517" s="4">
        <f>'[1]Excess Wait Raw Data'!AG1441/60</f>
        <v>0</v>
      </c>
      <c r="AH1517" s="4">
        <f>'[1]Excess Wait Raw Data'!AH1441/60</f>
        <v>-1.825</v>
      </c>
    </row>
    <row r="1518" spans="1:34" x14ac:dyDescent="0.25"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</row>
    <row r="1519" spans="1:34" s="1" customFormat="1" x14ac:dyDescent="0.25">
      <c r="A1519" s="1">
        <v>512</v>
      </c>
      <c r="B1519" s="3">
        <f>'[1]Excess Wait Raw Data'!B1442/60</f>
        <v>-2.111904761904762</v>
      </c>
      <c r="C1519" s="3">
        <f>'[1]Excess Wait Raw Data'!C1442/60</f>
        <v>-4.6047619047619044</v>
      </c>
      <c r="D1519" s="3">
        <f>'[1]Excess Wait Raw Data'!D1442/60</f>
        <v>-9.5238095238095229E-3</v>
      </c>
      <c r="E1519" s="3">
        <f>'[1]Excess Wait Raw Data'!E1442/60</f>
        <v>0</v>
      </c>
      <c r="F1519" s="3">
        <f>'[1]Excess Wait Raw Data'!F1442/60</f>
        <v>-5.0642857142857141</v>
      </c>
      <c r="G1519" s="3">
        <f>'[1]Excess Wait Raw Data'!G1442/60</f>
        <v>0</v>
      </c>
      <c r="H1519" s="3">
        <f>'[1]Excess Wait Raw Data'!H1442/60</f>
        <v>0</v>
      </c>
      <c r="I1519" s="3">
        <f>'[1]Excess Wait Raw Data'!I1442/60</f>
        <v>-2.9595238095238097</v>
      </c>
      <c r="J1519" s="3">
        <f>'[1]Excess Wait Raw Data'!J1442/60</f>
        <v>-4.0547619047619046</v>
      </c>
      <c r="K1519" s="3">
        <f>'[1]Excess Wait Raw Data'!K1442/60</f>
        <v>-5.1952380952380954</v>
      </c>
      <c r="L1519" s="3">
        <f>'[1]Excess Wait Raw Data'!L1442/60</f>
        <v>-5.6976190476190469</v>
      </c>
      <c r="M1519" s="3">
        <f>'[1]Excess Wait Raw Data'!M1442/60</f>
        <v>-2.7380952380952381</v>
      </c>
      <c r="N1519" s="3">
        <f>'[1]Excess Wait Raw Data'!N1442/60</f>
        <v>0</v>
      </c>
      <c r="O1519" s="3">
        <f>'[1]Excess Wait Raw Data'!O1442/60</f>
        <v>0</v>
      </c>
      <c r="P1519" s="3">
        <f>'[1]Excess Wait Raw Data'!P1442/60</f>
        <v>-1.9928571428571429</v>
      </c>
      <c r="Q1519" s="3">
        <f>'[1]Excess Wait Raw Data'!Q1442/60</f>
        <v>-2.8833333333333333</v>
      </c>
      <c r="R1519" s="3">
        <f>'[1]Excess Wait Raw Data'!R1442/60</f>
        <v>-6.1404761904761909</v>
      </c>
      <c r="S1519" s="3">
        <f>'[1]Excess Wait Raw Data'!S1442/60</f>
        <v>-6.6976190476190469</v>
      </c>
      <c r="T1519" s="3">
        <f>'[1]Excess Wait Raw Data'!T1442/60</f>
        <v>-3.3190476190476188</v>
      </c>
      <c r="U1519" s="3">
        <f>'[1]Excess Wait Raw Data'!U1442/60</f>
        <v>0</v>
      </c>
      <c r="V1519" s="3">
        <f>'[1]Excess Wait Raw Data'!V1442/60</f>
        <v>0</v>
      </c>
      <c r="W1519" s="3">
        <f>'[1]Excess Wait Raw Data'!W1442/60</f>
        <v>-1.5404761904761906</v>
      </c>
      <c r="X1519" s="3">
        <f>'[1]Excess Wait Raw Data'!X1442/60</f>
        <v>-1.8928571428571428</v>
      </c>
      <c r="Y1519" s="3">
        <f>'[1]Excess Wait Raw Data'!Y1442/60</f>
        <v>-3.842857142857143</v>
      </c>
      <c r="Z1519" s="3">
        <f>'[1]Excess Wait Raw Data'!Z1442/60</f>
        <v>-6.15</v>
      </c>
      <c r="AA1519" s="3">
        <f>'[1]Excess Wait Raw Data'!AA1442/60</f>
        <v>-0.55238095238095242</v>
      </c>
      <c r="AB1519" s="3">
        <f>'[1]Excess Wait Raw Data'!AB1442/60</f>
        <v>0</v>
      </c>
      <c r="AC1519" s="3">
        <f>'[1]Excess Wait Raw Data'!AC1442/60</f>
        <v>0</v>
      </c>
      <c r="AD1519" s="3">
        <f>'[1]Excess Wait Raw Data'!AD1442/60</f>
        <v>-4.2166666666666668</v>
      </c>
      <c r="AE1519" s="3">
        <f>'[1]Excess Wait Raw Data'!AE1442/60</f>
        <v>-3.7785714285714289</v>
      </c>
      <c r="AF1519" s="3">
        <f>'[1]Excess Wait Raw Data'!AF1442/60</f>
        <v>-4.1904761904761907</v>
      </c>
      <c r="AG1519" s="3">
        <f>'[1]Excess Wait Raw Data'!AG1442/60</f>
        <v>0</v>
      </c>
      <c r="AH1519" s="3">
        <f>'[1]Excess Wait Raw Data'!AH1442/60</f>
        <v>-3.6196969696969696</v>
      </c>
    </row>
    <row r="1520" spans="1:34" s="1" customFormat="1" x14ac:dyDescent="0.25">
      <c r="A1520" s="1" t="s">
        <v>2</v>
      </c>
      <c r="B1520" s="3">
        <f>'[1]Excess Wait Raw Data'!B1443/60</f>
        <v>-4.4444444444444439E-2</v>
      </c>
      <c r="C1520" s="3">
        <f>'[1]Excess Wait Raw Data'!C1443/60</f>
        <v>-9.6333333333333329</v>
      </c>
      <c r="D1520" s="3">
        <f>'[1]Excess Wait Raw Data'!D1443/60</f>
        <v>-2.1055555555555556</v>
      </c>
      <c r="E1520" s="3">
        <f>'[1]Excess Wait Raw Data'!E1443/60</f>
        <v>0</v>
      </c>
      <c r="F1520" s="3">
        <f>'[1]Excess Wait Raw Data'!F1443/60</f>
        <v>-3.5444444444444443</v>
      </c>
      <c r="G1520" s="3">
        <f>'[1]Excess Wait Raw Data'!G1443/60</f>
        <v>0</v>
      </c>
      <c r="H1520" s="3">
        <f>'[1]Excess Wait Raw Data'!H1443/60</f>
        <v>0</v>
      </c>
      <c r="I1520" s="3">
        <f>'[1]Excess Wait Raw Data'!I1443/60</f>
        <v>-7.4111111111111114</v>
      </c>
      <c r="J1520" s="3">
        <f>'[1]Excess Wait Raw Data'!J1443/60</f>
        <v>-11.83888888888889</v>
      </c>
      <c r="K1520" s="3">
        <f>'[1]Excess Wait Raw Data'!K1443/60</f>
        <v>-8.7555555555555564</v>
      </c>
      <c r="L1520" s="3">
        <f>'[1]Excess Wait Raw Data'!L1443/60</f>
        <v>-7.1333333333333337</v>
      </c>
      <c r="M1520" s="3">
        <f>'[1]Excess Wait Raw Data'!M1443/60</f>
        <v>-6</v>
      </c>
      <c r="N1520" s="3">
        <f>'[1]Excess Wait Raw Data'!N1443/60</f>
        <v>0</v>
      </c>
      <c r="O1520" s="3">
        <f>'[1]Excess Wait Raw Data'!O1443/60</f>
        <v>0</v>
      </c>
      <c r="P1520" s="3">
        <f>'[1]Excess Wait Raw Data'!P1443/60</f>
        <v>-5.9222222222222216</v>
      </c>
      <c r="Q1520" s="3">
        <f>'[1]Excess Wait Raw Data'!Q1443/60</f>
        <v>0</v>
      </c>
      <c r="R1520" s="3">
        <f>'[1]Excess Wait Raw Data'!R1443/60</f>
        <v>-11.255555555555556</v>
      </c>
      <c r="S1520" s="3">
        <f>'[1]Excess Wait Raw Data'!S1443/60</f>
        <v>-7.7777777777777777</v>
      </c>
      <c r="T1520" s="3">
        <f>'[1]Excess Wait Raw Data'!T1443/60</f>
        <v>-6.4388888888888882</v>
      </c>
      <c r="U1520" s="3">
        <f>'[1]Excess Wait Raw Data'!U1443/60</f>
        <v>0</v>
      </c>
      <c r="V1520" s="3">
        <f>'[1]Excess Wait Raw Data'!V1443/60</f>
        <v>0</v>
      </c>
      <c r="W1520" s="3">
        <f>'[1]Excess Wait Raw Data'!W1443/60</f>
        <v>-1.3777777777777778</v>
      </c>
      <c r="X1520" s="3">
        <f>'[1]Excess Wait Raw Data'!X1443/60</f>
        <v>-1.9888888888888887</v>
      </c>
      <c r="Y1520" s="3">
        <f>'[1]Excess Wait Raw Data'!Y1443/60</f>
        <v>-13.194444444444445</v>
      </c>
      <c r="Z1520" s="3">
        <f>'[1]Excess Wait Raw Data'!Z1443/60</f>
        <v>-12.9</v>
      </c>
      <c r="AA1520" s="3">
        <f>'[1]Excess Wait Raw Data'!AA1443/60</f>
        <v>0.12222222222222222</v>
      </c>
      <c r="AB1520" s="3">
        <f>'[1]Excess Wait Raw Data'!AB1443/60</f>
        <v>0</v>
      </c>
      <c r="AC1520" s="3">
        <f>'[1]Excess Wait Raw Data'!AC1443/60</f>
        <v>0</v>
      </c>
      <c r="AD1520" s="3">
        <f>'[1]Excess Wait Raw Data'!AD1443/60</f>
        <v>-9.7444444444444436</v>
      </c>
      <c r="AE1520" s="3">
        <f>'[1]Excess Wait Raw Data'!AE1443/60</f>
        <v>-12.41111111111111</v>
      </c>
      <c r="AF1520" s="3">
        <f>'[1]Excess Wait Raw Data'!AF1443/60</f>
        <v>-9.43888888888889</v>
      </c>
      <c r="AG1520" s="3">
        <f>'[1]Excess Wait Raw Data'!AG1443/60</f>
        <v>0</v>
      </c>
      <c r="AH1520" s="3">
        <f>'[1]Excess Wait Raw Data'!AH1443/60</f>
        <v>-6.7633838383838389</v>
      </c>
    </row>
    <row r="1521" spans="1:34" x14ac:dyDescent="0.25">
      <c r="A1521" t="s">
        <v>584</v>
      </c>
      <c r="B1521" s="4">
        <f>'[1]Excess Wait Raw Data'!B1444/60</f>
        <v>0</v>
      </c>
      <c r="C1521" s="4">
        <f>'[1]Excess Wait Raw Data'!C1444/60</f>
        <v>0</v>
      </c>
      <c r="D1521" s="4">
        <f>'[1]Excess Wait Raw Data'!D1444/60</f>
        <v>0</v>
      </c>
      <c r="E1521" s="4">
        <f>'[1]Excess Wait Raw Data'!E1444/60</f>
        <v>0</v>
      </c>
      <c r="F1521" s="4">
        <f>'[1]Excess Wait Raw Data'!F1444/60</f>
        <v>0</v>
      </c>
      <c r="G1521" s="4">
        <f>'[1]Excess Wait Raw Data'!G1444/60</f>
        <v>0</v>
      </c>
      <c r="H1521" s="4">
        <f>'[1]Excess Wait Raw Data'!H1444/60</f>
        <v>0</v>
      </c>
      <c r="I1521" s="4">
        <f>'[1]Excess Wait Raw Data'!I1444/60</f>
        <v>0</v>
      </c>
      <c r="J1521" s="4">
        <f>'[1]Excess Wait Raw Data'!J1444/60</f>
        <v>0</v>
      </c>
      <c r="K1521" s="4">
        <f>'[1]Excess Wait Raw Data'!K1444/60</f>
        <v>0</v>
      </c>
      <c r="L1521" s="4">
        <f>'[1]Excess Wait Raw Data'!L1444/60</f>
        <v>0</v>
      </c>
      <c r="M1521" s="4">
        <f>'[1]Excess Wait Raw Data'!M1444/60</f>
        <v>0</v>
      </c>
      <c r="N1521" s="4">
        <f>'[1]Excess Wait Raw Data'!N1444/60</f>
        <v>0</v>
      </c>
      <c r="O1521" s="4">
        <f>'[1]Excess Wait Raw Data'!O1444/60</f>
        <v>0</v>
      </c>
      <c r="P1521" s="4">
        <f>'[1]Excess Wait Raw Data'!P1444/60</f>
        <v>0</v>
      </c>
      <c r="Q1521" s="4">
        <f>'[1]Excess Wait Raw Data'!Q1444/60</f>
        <v>0</v>
      </c>
      <c r="R1521" s="4">
        <f>'[1]Excess Wait Raw Data'!R1444/60</f>
        <v>0</v>
      </c>
      <c r="S1521" s="4">
        <f>'[1]Excess Wait Raw Data'!S1444/60</f>
        <v>0</v>
      </c>
      <c r="T1521" s="4">
        <f>'[1]Excess Wait Raw Data'!T1444/60</f>
        <v>0</v>
      </c>
      <c r="U1521" s="4">
        <f>'[1]Excess Wait Raw Data'!U1444/60</f>
        <v>0</v>
      </c>
      <c r="V1521" s="4">
        <f>'[1]Excess Wait Raw Data'!V1444/60</f>
        <v>0</v>
      </c>
      <c r="W1521" s="4">
        <f>'[1]Excess Wait Raw Data'!W1444/60</f>
        <v>0</v>
      </c>
      <c r="X1521" s="4">
        <f>'[1]Excess Wait Raw Data'!X1444/60</f>
        <v>0</v>
      </c>
      <c r="Y1521" s="4">
        <f>'[1]Excess Wait Raw Data'!Y1444/60</f>
        <v>0</v>
      </c>
      <c r="Z1521" s="4">
        <f>'[1]Excess Wait Raw Data'!Z1444/60</f>
        <v>0</v>
      </c>
      <c r="AA1521" s="4">
        <f>'[1]Excess Wait Raw Data'!AA1444/60</f>
        <v>0</v>
      </c>
      <c r="AB1521" s="4">
        <f>'[1]Excess Wait Raw Data'!AB1444/60</f>
        <v>0</v>
      </c>
      <c r="AC1521" s="4">
        <f>'[1]Excess Wait Raw Data'!AC1444/60</f>
        <v>0</v>
      </c>
      <c r="AD1521" s="4">
        <f>'[1]Excess Wait Raw Data'!AD1444/60</f>
        <v>0</v>
      </c>
      <c r="AE1521" s="4">
        <f>'[1]Excess Wait Raw Data'!AE1444/60</f>
        <v>0</v>
      </c>
      <c r="AF1521" s="4">
        <f>'[1]Excess Wait Raw Data'!AF1444/60</f>
        <v>0</v>
      </c>
      <c r="AG1521" s="4">
        <f>'[1]Excess Wait Raw Data'!AG1444/60</f>
        <v>0</v>
      </c>
      <c r="AH1521" s="4">
        <f>'[1]Excess Wait Raw Data'!AH1444/60</f>
        <v>0</v>
      </c>
    </row>
    <row r="1522" spans="1:34" x14ac:dyDescent="0.25">
      <c r="A1522" t="s">
        <v>587</v>
      </c>
      <c r="B1522" s="4">
        <f>'[1]Excess Wait Raw Data'!B1445/60</f>
        <v>-0.13333333333333333</v>
      </c>
      <c r="C1522" s="4">
        <f>'[1]Excess Wait Raw Data'!C1445/60</f>
        <v>-24.833333333333332</v>
      </c>
      <c r="D1522" s="4">
        <f>'[1]Excess Wait Raw Data'!D1445/60</f>
        <v>-6.3166666666666664</v>
      </c>
      <c r="E1522" s="4">
        <f>'[1]Excess Wait Raw Data'!E1445/60</f>
        <v>0</v>
      </c>
      <c r="F1522" s="4">
        <f>'[1]Excess Wait Raw Data'!F1445/60</f>
        <v>-10.633333333333333</v>
      </c>
      <c r="G1522" s="4">
        <f>'[1]Excess Wait Raw Data'!G1445/60</f>
        <v>0</v>
      </c>
      <c r="H1522" s="4">
        <f>'[1]Excess Wait Raw Data'!H1445/60</f>
        <v>0</v>
      </c>
      <c r="I1522" s="4">
        <f>'[1]Excess Wait Raw Data'!I1445/60</f>
        <v>-22.233333333333334</v>
      </c>
      <c r="J1522" s="4">
        <f>'[1]Excess Wait Raw Data'!J1445/60</f>
        <v>-28.1</v>
      </c>
      <c r="K1522" s="4">
        <f>'[1]Excess Wait Raw Data'!K1445/60</f>
        <v>-26.266666666666666</v>
      </c>
      <c r="L1522" s="4">
        <f>'[1]Excess Wait Raw Data'!L1445/60</f>
        <v>-21.4</v>
      </c>
      <c r="M1522" s="4">
        <f>'[1]Excess Wait Raw Data'!M1445/60</f>
        <v>-18</v>
      </c>
      <c r="N1522" s="4">
        <f>'[1]Excess Wait Raw Data'!N1445/60</f>
        <v>0</v>
      </c>
      <c r="O1522" s="4">
        <f>'[1]Excess Wait Raw Data'!O1445/60</f>
        <v>0</v>
      </c>
      <c r="P1522" s="4">
        <f>'[1]Excess Wait Raw Data'!P1445/60</f>
        <v>-9</v>
      </c>
      <c r="Q1522" s="4">
        <f>'[1]Excess Wait Raw Data'!Q1445/60</f>
        <v>0</v>
      </c>
      <c r="R1522" s="4">
        <f>'[1]Excess Wait Raw Data'!R1445/60</f>
        <v>-33.766666666666666</v>
      </c>
      <c r="S1522" s="4">
        <f>'[1]Excess Wait Raw Data'!S1445/60</f>
        <v>-22.15</v>
      </c>
      <c r="T1522" s="4">
        <f>'[1]Excess Wait Raw Data'!T1445/60</f>
        <v>-19.316666666666666</v>
      </c>
      <c r="U1522" s="4">
        <f>'[1]Excess Wait Raw Data'!U1445/60</f>
        <v>0</v>
      </c>
      <c r="V1522" s="4">
        <f>'[1]Excess Wait Raw Data'!V1445/60</f>
        <v>0</v>
      </c>
      <c r="W1522" s="4">
        <f>'[1]Excess Wait Raw Data'!W1445/60</f>
        <v>-4.1333333333333337</v>
      </c>
      <c r="X1522" s="4">
        <f>'[1]Excess Wait Raw Data'!X1445/60</f>
        <v>-5.9666666666666668</v>
      </c>
      <c r="Y1522" s="4">
        <f>'[1]Excess Wait Raw Data'!Y1445/60</f>
        <v>-32.533333333333331</v>
      </c>
      <c r="Z1522" s="4">
        <f>'[1]Excess Wait Raw Data'!Z1445/60</f>
        <v>-38.700000000000003</v>
      </c>
      <c r="AA1522" s="4">
        <f>'[1]Excess Wait Raw Data'!AA1445/60</f>
        <v>0.36666666666666664</v>
      </c>
      <c r="AB1522" s="4">
        <f>'[1]Excess Wait Raw Data'!AB1445/60</f>
        <v>0</v>
      </c>
      <c r="AC1522" s="4">
        <f>'[1]Excess Wait Raw Data'!AC1445/60</f>
        <v>0</v>
      </c>
      <c r="AD1522" s="4">
        <f>'[1]Excess Wait Raw Data'!AD1445/60</f>
        <v>-24.616666666666667</v>
      </c>
      <c r="AE1522" s="4">
        <f>'[1]Excess Wait Raw Data'!AE1445/60</f>
        <v>-30.066666666666666</v>
      </c>
      <c r="AF1522" s="4">
        <f>'[1]Excess Wait Raw Data'!AF1445/60</f>
        <v>-25.9</v>
      </c>
      <c r="AG1522" s="4">
        <f>'[1]Excess Wait Raw Data'!AG1445/60</f>
        <v>0</v>
      </c>
      <c r="AH1522" s="4">
        <f>'[1]Excess Wait Raw Data'!AH1445/60</f>
        <v>-18.350000000000001</v>
      </c>
    </row>
    <row r="1523" spans="1:34" x14ac:dyDescent="0.25">
      <c r="A1523" t="s">
        <v>590</v>
      </c>
      <c r="B1523" s="4">
        <f>'[1]Excess Wait Raw Data'!B1446/60</f>
        <v>0</v>
      </c>
      <c r="C1523" s="4">
        <f>'[1]Excess Wait Raw Data'!C1446/60</f>
        <v>-4.0666666666666664</v>
      </c>
      <c r="D1523" s="4">
        <f>'[1]Excess Wait Raw Data'!D1446/60</f>
        <v>0</v>
      </c>
      <c r="E1523" s="4">
        <f>'[1]Excess Wait Raw Data'!E1446/60</f>
        <v>0</v>
      </c>
      <c r="F1523" s="4">
        <f>'[1]Excess Wait Raw Data'!F1446/60</f>
        <v>0</v>
      </c>
      <c r="G1523" s="4">
        <f>'[1]Excess Wait Raw Data'!G1446/60</f>
        <v>0</v>
      </c>
      <c r="H1523" s="4">
        <f>'[1]Excess Wait Raw Data'!H1446/60</f>
        <v>0</v>
      </c>
      <c r="I1523" s="4">
        <f>'[1]Excess Wait Raw Data'!I1446/60</f>
        <v>0</v>
      </c>
      <c r="J1523" s="4">
        <f>'[1]Excess Wait Raw Data'!J1446/60</f>
        <v>-7.416666666666667</v>
      </c>
      <c r="K1523" s="4">
        <f>'[1]Excess Wait Raw Data'!K1446/60</f>
        <v>0</v>
      </c>
      <c r="L1523" s="4">
        <f>'[1]Excess Wait Raw Data'!L1446/60</f>
        <v>0</v>
      </c>
      <c r="M1523" s="4">
        <f>'[1]Excess Wait Raw Data'!M1446/60</f>
        <v>0</v>
      </c>
      <c r="N1523" s="4">
        <f>'[1]Excess Wait Raw Data'!N1446/60</f>
        <v>0</v>
      </c>
      <c r="O1523" s="4">
        <f>'[1]Excess Wait Raw Data'!O1446/60</f>
        <v>0</v>
      </c>
      <c r="P1523" s="4">
        <f>'[1]Excess Wait Raw Data'!P1446/60</f>
        <v>-8.7666666666666675</v>
      </c>
      <c r="Q1523" s="4">
        <f>'[1]Excess Wait Raw Data'!Q1446/60</f>
        <v>0</v>
      </c>
      <c r="R1523" s="4">
        <f>'[1]Excess Wait Raw Data'!R1446/60</f>
        <v>0</v>
      </c>
      <c r="S1523" s="4">
        <f>'[1]Excess Wait Raw Data'!S1446/60</f>
        <v>-1.1833333333333333</v>
      </c>
      <c r="T1523" s="4">
        <f>'[1]Excess Wait Raw Data'!T1446/60</f>
        <v>0</v>
      </c>
      <c r="U1523" s="4">
        <f>'[1]Excess Wait Raw Data'!U1446/60</f>
        <v>0</v>
      </c>
      <c r="V1523" s="4">
        <f>'[1]Excess Wait Raw Data'!V1446/60</f>
        <v>0</v>
      </c>
      <c r="W1523" s="4">
        <f>'[1]Excess Wait Raw Data'!W1446/60</f>
        <v>0</v>
      </c>
      <c r="X1523" s="4">
        <f>'[1]Excess Wait Raw Data'!X1446/60</f>
        <v>0</v>
      </c>
      <c r="Y1523" s="4">
        <f>'[1]Excess Wait Raw Data'!Y1446/60</f>
        <v>-7.05</v>
      </c>
      <c r="Z1523" s="4">
        <f>'[1]Excess Wait Raw Data'!Z1446/60</f>
        <v>0</v>
      </c>
      <c r="AA1523" s="4">
        <f>'[1]Excess Wait Raw Data'!AA1446/60</f>
        <v>0</v>
      </c>
      <c r="AB1523" s="4">
        <f>'[1]Excess Wait Raw Data'!AB1446/60</f>
        <v>0</v>
      </c>
      <c r="AC1523" s="4">
        <f>'[1]Excess Wait Raw Data'!AC1446/60</f>
        <v>0</v>
      </c>
      <c r="AD1523" s="4">
        <f>'[1]Excess Wait Raw Data'!AD1446/60</f>
        <v>-4.6166666666666663</v>
      </c>
      <c r="AE1523" s="4">
        <f>'[1]Excess Wait Raw Data'!AE1446/60</f>
        <v>-7.166666666666667</v>
      </c>
      <c r="AF1523" s="4">
        <f>'[1]Excess Wait Raw Data'!AF1446/60</f>
        <v>-2.4166666666666665</v>
      </c>
      <c r="AG1523" s="4">
        <f>'[1]Excess Wait Raw Data'!AG1446/60</f>
        <v>0</v>
      </c>
      <c r="AH1523" s="4">
        <f>'[1]Excess Wait Raw Data'!AH1446/60</f>
        <v>-1.9401515151515152</v>
      </c>
    </row>
    <row r="1524" spans="1:34" s="1" customFormat="1" x14ac:dyDescent="0.25">
      <c r="A1524" s="1" t="s">
        <v>8</v>
      </c>
      <c r="B1524" s="3">
        <f>'[1]Excess Wait Raw Data'!B1447/60</f>
        <v>-3.6625000000000001</v>
      </c>
      <c r="C1524" s="3">
        <f>'[1]Excess Wait Raw Data'!C1447/60</f>
        <v>-0.83333333333333337</v>
      </c>
      <c r="D1524" s="3">
        <f>'[1]Excess Wait Raw Data'!D1447/60</f>
        <v>1.5625</v>
      </c>
      <c r="E1524" s="3">
        <f>'[1]Excess Wait Raw Data'!E1447/60</f>
        <v>0</v>
      </c>
      <c r="F1524" s="3">
        <f>'[1]Excess Wait Raw Data'!F1447/60</f>
        <v>-6.2041666666666666</v>
      </c>
      <c r="G1524" s="3">
        <f>'[1]Excess Wait Raw Data'!G1447/60</f>
        <v>0</v>
      </c>
      <c r="H1524" s="3">
        <f>'[1]Excess Wait Raw Data'!H1447/60</f>
        <v>0</v>
      </c>
      <c r="I1524" s="3">
        <f>'[1]Excess Wait Raw Data'!I1447/60</f>
        <v>0.37916666666666665</v>
      </c>
      <c r="J1524" s="3">
        <f>'[1]Excess Wait Raw Data'!J1447/60</f>
        <v>1.7833333333333334</v>
      </c>
      <c r="K1524" s="3">
        <f>'[1]Excess Wait Raw Data'!K1447/60</f>
        <v>-2.5249999999999999</v>
      </c>
      <c r="L1524" s="3">
        <f>'[1]Excess Wait Raw Data'!L1447/60</f>
        <v>-4.6208333333333336</v>
      </c>
      <c r="M1524" s="3">
        <f>'[1]Excess Wait Raw Data'!M1447/60</f>
        <v>-0.29166666666666669</v>
      </c>
      <c r="N1524" s="3">
        <f>'[1]Excess Wait Raw Data'!N1447/60</f>
        <v>0</v>
      </c>
      <c r="O1524" s="3">
        <f>'[1]Excess Wait Raw Data'!O1447/60</f>
        <v>0</v>
      </c>
      <c r="P1524" s="3">
        <f>'[1]Excess Wait Raw Data'!P1447/60</f>
        <v>0.95416666666666672</v>
      </c>
      <c r="Q1524" s="3">
        <f>'[1]Excess Wait Raw Data'!Q1447/60</f>
        <v>-5.0458333333333334</v>
      </c>
      <c r="R1524" s="3">
        <f>'[1]Excess Wait Raw Data'!R1447/60</f>
        <v>-2.3041666666666667</v>
      </c>
      <c r="S1524" s="3">
        <f>'[1]Excess Wait Raw Data'!S1447/60</f>
        <v>-5.8875000000000002</v>
      </c>
      <c r="T1524" s="3">
        <f>'[1]Excess Wait Raw Data'!T1447/60</f>
        <v>-0.97916666666666663</v>
      </c>
      <c r="U1524" s="3">
        <f>'[1]Excess Wait Raw Data'!U1447/60</f>
        <v>0</v>
      </c>
      <c r="V1524" s="3">
        <f>'[1]Excess Wait Raw Data'!V1447/60</f>
        <v>0</v>
      </c>
      <c r="W1524" s="3">
        <f>'[1]Excess Wait Raw Data'!W1447/60</f>
        <v>-1.6625000000000001</v>
      </c>
      <c r="X1524" s="3">
        <f>'[1]Excess Wait Raw Data'!X1447/60</f>
        <v>-1.8208333333333333</v>
      </c>
      <c r="Y1524" s="3">
        <f>'[1]Excess Wait Raw Data'!Y1447/60</f>
        <v>3.1708333333333334</v>
      </c>
      <c r="Z1524" s="3">
        <f>'[1]Excess Wait Raw Data'!Z1447/60</f>
        <v>-1.0874999999999999</v>
      </c>
      <c r="AA1524" s="3">
        <f>'[1]Excess Wait Raw Data'!AA1447/60</f>
        <v>-1.0583333333333333</v>
      </c>
      <c r="AB1524" s="3">
        <f>'[1]Excess Wait Raw Data'!AB1447/60</f>
        <v>0</v>
      </c>
      <c r="AC1524" s="3">
        <f>'[1]Excess Wait Raw Data'!AC1447/60</f>
        <v>0</v>
      </c>
      <c r="AD1524" s="3">
        <f>'[1]Excess Wait Raw Data'!AD1447/60</f>
        <v>-7.0833333333333331E-2</v>
      </c>
      <c r="AE1524" s="3">
        <f>'[1]Excess Wait Raw Data'!AE1447/60</f>
        <v>2.6958333333333333</v>
      </c>
      <c r="AF1524" s="3">
        <f>'[1]Excess Wait Raw Data'!AF1447/60</f>
        <v>-0.25416666666666665</v>
      </c>
      <c r="AG1524" s="3">
        <f>'[1]Excess Wait Raw Data'!AG1447/60</f>
        <v>0</v>
      </c>
      <c r="AH1524" s="3">
        <f>'[1]Excess Wait Raw Data'!AH1447/60</f>
        <v>-1.2619318181818182</v>
      </c>
    </row>
    <row r="1525" spans="1:34" x14ac:dyDescent="0.25">
      <c r="A1525" t="s">
        <v>584</v>
      </c>
      <c r="B1525" s="4">
        <f>'[1]Excess Wait Raw Data'!B1448/60</f>
        <v>-4.1833333333333336</v>
      </c>
      <c r="C1525" s="4">
        <f>'[1]Excess Wait Raw Data'!C1448/60</f>
        <v>-2.1666666666666665</v>
      </c>
      <c r="D1525" s="4">
        <f>'[1]Excess Wait Raw Data'!D1448/60</f>
        <v>-1.8666666666666667</v>
      </c>
      <c r="E1525" s="4">
        <f>'[1]Excess Wait Raw Data'!E1448/60</f>
        <v>0</v>
      </c>
      <c r="F1525" s="4">
        <f>'[1]Excess Wait Raw Data'!F1448/60</f>
        <v>-3.7166666666666668</v>
      </c>
      <c r="G1525" s="4">
        <f>'[1]Excess Wait Raw Data'!G1448/60</f>
        <v>0</v>
      </c>
      <c r="H1525" s="4">
        <f>'[1]Excess Wait Raw Data'!H1448/60</f>
        <v>0</v>
      </c>
      <c r="I1525" s="4">
        <f>'[1]Excess Wait Raw Data'!I1448/60</f>
        <v>-1.9333333333333333</v>
      </c>
      <c r="J1525" s="4">
        <f>'[1]Excess Wait Raw Data'!J1448/60</f>
        <v>-0.55000000000000004</v>
      </c>
      <c r="K1525" s="4">
        <f>'[1]Excess Wait Raw Data'!K1448/60</f>
        <v>-2.3333333333333335</v>
      </c>
      <c r="L1525" s="4">
        <f>'[1]Excess Wait Raw Data'!L1448/60</f>
        <v>-1.9</v>
      </c>
      <c r="M1525" s="4">
        <f>'[1]Excess Wait Raw Data'!M1448/60</f>
        <v>-0.25</v>
      </c>
      <c r="N1525" s="4">
        <f>'[1]Excess Wait Raw Data'!N1448/60</f>
        <v>0</v>
      </c>
      <c r="O1525" s="4">
        <f>'[1]Excess Wait Raw Data'!O1448/60</f>
        <v>0</v>
      </c>
      <c r="P1525" s="4">
        <f>'[1]Excess Wait Raw Data'!P1448/60</f>
        <v>-1.0666666666666667</v>
      </c>
      <c r="Q1525" s="4">
        <f>'[1]Excess Wait Raw Data'!Q1448/60</f>
        <v>-4.9333333333333336</v>
      </c>
      <c r="R1525" s="4">
        <f>'[1]Excess Wait Raw Data'!R1448/60</f>
        <v>-4.9000000000000004</v>
      </c>
      <c r="S1525" s="4">
        <f>'[1]Excess Wait Raw Data'!S1448/60</f>
        <v>-4.583333333333333</v>
      </c>
      <c r="T1525" s="4">
        <f>'[1]Excess Wait Raw Data'!T1448/60</f>
        <v>-0.48333333333333334</v>
      </c>
      <c r="U1525" s="4">
        <f>'[1]Excess Wait Raw Data'!U1448/60</f>
        <v>0</v>
      </c>
      <c r="V1525" s="4">
        <f>'[1]Excess Wait Raw Data'!V1448/60</f>
        <v>0</v>
      </c>
      <c r="W1525" s="4">
        <f>'[1]Excess Wait Raw Data'!W1448/60</f>
        <v>-2.0166666666666666</v>
      </c>
      <c r="X1525" s="4">
        <f>'[1]Excess Wait Raw Data'!X1448/60</f>
        <v>-1.6333333333333333</v>
      </c>
      <c r="Y1525" s="4">
        <f>'[1]Excess Wait Raw Data'!Y1448/60</f>
        <v>-0.76666666666666672</v>
      </c>
      <c r="Z1525" s="4">
        <f>'[1]Excess Wait Raw Data'!Z1448/60</f>
        <v>-0.33333333333333331</v>
      </c>
      <c r="AA1525" s="4">
        <f>'[1]Excess Wait Raw Data'!AA1448/60</f>
        <v>-1.1499999999999999</v>
      </c>
      <c r="AB1525" s="4">
        <f>'[1]Excess Wait Raw Data'!AB1448/60</f>
        <v>0</v>
      </c>
      <c r="AC1525" s="4">
        <f>'[1]Excess Wait Raw Data'!AC1448/60</f>
        <v>0</v>
      </c>
      <c r="AD1525" s="4">
        <f>'[1]Excess Wait Raw Data'!AD1448/60</f>
        <v>-0.8666666666666667</v>
      </c>
      <c r="AE1525" s="4">
        <f>'[1]Excess Wait Raw Data'!AE1448/60</f>
        <v>-0.91666666666666663</v>
      </c>
      <c r="AF1525" s="4">
        <f>'[1]Excess Wait Raw Data'!AF1448/60</f>
        <v>-1.1333333333333333</v>
      </c>
      <c r="AG1525" s="4">
        <f>'[1]Excess Wait Raw Data'!AG1448/60</f>
        <v>0</v>
      </c>
      <c r="AH1525" s="4">
        <f>'[1]Excess Wait Raw Data'!AH1448/60</f>
        <v>-1.9856060606060606</v>
      </c>
    </row>
    <row r="1526" spans="1:34" x14ac:dyDescent="0.25">
      <c r="A1526" t="s">
        <v>589</v>
      </c>
      <c r="B1526" s="4">
        <f>'[1]Excess Wait Raw Data'!B1449/60</f>
        <v>-3.65</v>
      </c>
      <c r="C1526" s="4">
        <f>'[1]Excess Wait Raw Data'!C1449/60</f>
        <v>-1.8666666666666667</v>
      </c>
      <c r="D1526" s="4">
        <f>'[1]Excess Wait Raw Data'!D1449/60</f>
        <v>-0.91666666666666663</v>
      </c>
      <c r="E1526" s="4">
        <f>'[1]Excess Wait Raw Data'!E1449/60</f>
        <v>0</v>
      </c>
      <c r="F1526" s="4">
        <f>'[1]Excess Wait Raw Data'!F1449/60</f>
        <v>-12.583333333333334</v>
      </c>
      <c r="G1526" s="4">
        <f>'[1]Excess Wait Raw Data'!G1449/60</f>
        <v>0</v>
      </c>
      <c r="H1526" s="4">
        <f>'[1]Excess Wait Raw Data'!H1449/60</f>
        <v>0</v>
      </c>
      <c r="I1526" s="4">
        <f>'[1]Excess Wait Raw Data'!I1449/60</f>
        <v>-1.4666666666666666</v>
      </c>
      <c r="J1526" s="4">
        <f>'[1]Excess Wait Raw Data'!J1449/60</f>
        <v>0.83333333333333337</v>
      </c>
      <c r="K1526" s="4">
        <f>'[1]Excess Wait Raw Data'!K1449/60</f>
        <v>-3.15</v>
      </c>
      <c r="L1526" s="4">
        <f>'[1]Excess Wait Raw Data'!L1449/60</f>
        <v>-7.15</v>
      </c>
      <c r="M1526" s="4">
        <f>'[1]Excess Wait Raw Data'!M1449/60</f>
        <v>0.56666666666666665</v>
      </c>
      <c r="N1526" s="4">
        <f>'[1]Excess Wait Raw Data'!N1449/60</f>
        <v>0</v>
      </c>
      <c r="O1526" s="4">
        <f>'[1]Excess Wait Raw Data'!O1449/60</f>
        <v>0</v>
      </c>
      <c r="P1526" s="4">
        <f>'[1]Excess Wait Raw Data'!P1449/60</f>
        <v>-0.28333333333333333</v>
      </c>
      <c r="Q1526" s="4">
        <f>'[1]Excess Wait Raw Data'!Q1449/60</f>
        <v>-6.2</v>
      </c>
      <c r="R1526" s="4">
        <f>'[1]Excess Wait Raw Data'!R1449/60</f>
        <v>-2.8166666666666669</v>
      </c>
      <c r="S1526" s="4">
        <f>'[1]Excess Wait Raw Data'!S1449/60</f>
        <v>-7.5333333333333332</v>
      </c>
      <c r="T1526" s="4">
        <f>'[1]Excess Wait Raw Data'!T1449/60</f>
        <v>-1.25</v>
      </c>
      <c r="U1526" s="4">
        <f>'[1]Excess Wait Raw Data'!U1449/60</f>
        <v>0</v>
      </c>
      <c r="V1526" s="4">
        <f>'[1]Excess Wait Raw Data'!V1449/60</f>
        <v>0</v>
      </c>
      <c r="W1526" s="4">
        <f>'[1]Excess Wait Raw Data'!W1449/60</f>
        <v>-1.2333333333333334</v>
      </c>
      <c r="X1526" s="4">
        <f>'[1]Excess Wait Raw Data'!X1449/60</f>
        <v>-1.9333333333333333</v>
      </c>
      <c r="Y1526" s="4">
        <f>'[1]Excess Wait Raw Data'!Y1449/60</f>
        <v>0</v>
      </c>
      <c r="Z1526" s="4">
        <f>'[1]Excess Wait Raw Data'!Z1449/60</f>
        <v>-0.91666666666666663</v>
      </c>
      <c r="AA1526" s="4">
        <f>'[1]Excess Wait Raw Data'!AA1449/60</f>
        <v>-0.93333333333333335</v>
      </c>
      <c r="AB1526" s="4">
        <f>'[1]Excess Wait Raw Data'!AB1449/60</f>
        <v>0</v>
      </c>
      <c r="AC1526" s="4">
        <f>'[1]Excess Wait Raw Data'!AC1449/60</f>
        <v>0</v>
      </c>
      <c r="AD1526" s="4">
        <f>'[1]Excess Wait Raw Data'!AD1449/60</f>
        <v>-0.28333333333333333</v>
      </c>
      <c r="AE1526" s="4">
        <f>'[1]Excess Wait Raw Data'!AE1449/60</f>
        <v>0.55000000000000004</v>
      </c>
      <c r="AF1526" s="4">
        <f>'[1]Excess Wait Raw Data'!AF1449/60</f>
        <v>0.7</v>
      </c>
      <c r="AG1526" s="4">
        <f>'[1]Excess Wait Raw Data'!AG1449/60</f>
        <v>0</v>
      </c>
      <c r="AH1526" s="4">
        <f>'[1]Excess Wait Raw Data'!AH1449/60</f>
        <v>-2.3416666666666668</v>
      </c>
    </row>
    <row r="1527" spans="1:34" x14ac:dyDescent="0.25">
      <c r="A1527" t="s">
        <v>587</v>
      </c>
      <c r="B1527" s="4">
        <f>'[1]Excess Wait Raw Data'!B1450/60</f>
        <v>-2.7833333333333332</v>
      </c>
      <c r="C1527" s="4">
        <f>'[1]Excess Wait Raw Data'!C1450/60</f>
        <v>5.2833333333333332</v>
      </c>
      <c r="D1527" s="4">
        <f>'[1]Excess Wait Raw Data'!D1450/60</f>
        <v>8.6333333333333329</v>
      </c>
      <c r="E1527" s="4">
        <f>'[1]Excess Wait Raw Data'!E1450/60</f>
        <v>0</v>
      </c>
      <c r="F1527" s="4">
        <f>'[1]Excess Wait Raw Data'!F1450/60</f>
        <v>4.8</v>
      </c>
      <c r="G1527" s="4">
        <f>'[1]Excess Wait Raw Data'!G1450/60</f>
        <v>0</v>
      </c>
      <c r="H1527" s="4">
        <f>'[1]Excess Wait Raw Data'!H1450/60</f>
        <v>0</v>
      </c>
      <c r="I1527" s="4">
        <f>'[1]Excess Wait Raw Data'!I1450/60</f>
        <v>7.2166666666666668</v>
      </c>
      <c r="J1527" s="4">
        <f>'[1]Excess Wait Raw Data'!J1450/60</f>
        <v>5.85</v>
      </c>
      <c r="K1527" s="4">
        <f>'[1]Excess Wait Raw Data'!K1450/60</f>
        <v>-1.2666666666666666</v>
      </c>
      <c r="L1527" s="4">
        <f>'[1]Excess Wait Raw Data'!L1450/60</f>
        <v>-1.2333333333333334</v>
      </c>
      <c r="M1527" s="4">
        <f>'[1]Excess Wait Raw Data'!M1450/60</f>
        <v>-1.0666666666666667</v>
      </c>
      <c r="N1527" s="4">
        <f>'[1]Excess Wait Raw Data'!N1450/60</f>
        <v>0</v>
      </c>
      <c r="O1527" s="4">
        <f>'[1]Excess Wait Raw Data'!O1450/60</f>
        <v>0</v>
      </c>
      <c r="P1527" s="4">
        <f>'[1]Excess Wait Raw Data'!P1450/60</f>
        <v>5.8166666666666664</v>
      </c>
      <c r="Q1527" s="4">
        <f>'[1]Excess Wait Raw Data'!Q1450/60</f>
        <v>-2.9166666666666665</v>
      </c>
      <c r="R1527" s="4">
        <f>'[1]Excess Wait Raw Data'!R1450/60</f>
        <v>1.2333333333333334</v>
      </c>
      <c r="S1527" s="4">
        <f>'[1]Excess Wait Raw Data'!S1450/60</f>
        <v>-4</v>
      </c>
      <c r="T1527" s="4">
        <f>'[1]Excess Wait Raw Data'!T1450/60</f>
        <v>-1.0666666666666667</v>
      </c>
      <c r="U1527" s="4">
        <f>'[1]Excess Wait Raw Data'!U1450/60</f>
        <v>0</v>
      </c>
      <c r="V1527" s="4">
        <f>'[1]Excess Wait Raw Data'!V1450/60</f>
        <v>0</v>
      </c>
      <c r="W1527" s="4">
        <f>'[1]Excess Wait Raw Data'!W1450/60</f>
        <v>-2.0499999999999998</v>
      </c>
      <c r="X1527" s="4">
        <f>'[1]Excess Wait Raw Data'!X1450/60</f>
        <v>-1.1666666666666667</v>
      </c>
      <c r="Y1527" s="4">
        <f>'[1]Excess Wait Raw Data'!Y1450/60</f>
        <v>13.45</v>
      </c>
      <c r="Z1527" s="4">
        <f>'[1]Excess Wait Raw Data'!Z1450/60</f>
        <v>-0.83333333333333337</v>
      </c>
      <c r="AA1527" s="4">
        <f>'[1]Excess Wait Raw Data'!AA1450/60</f>
        <v>-0.8833333333333333</v>
      </c>
      <c r="AB1527" s="4">
        <f>'[1]Excess Wait Raw Data'!AB1450/60</f>
        <v>0</v>
      </c>
      <c r="AC1527" s="4">
        <f>'[1]Excess Wait Raw Data'!AC1450/60</f>
        <v>0</v>
      </c>
      <c r="AD1527" s="4">
        <f>'[1]Excess Wait Raw Data'!AD1450/60</f>
        <v>1.2166666666666666</v>
      </c>
      <c r="AE1527" s="4">
        <f>'[1]Excess Wait Raw Data'!AE1450/60</f>
        <v>10.466666666666667</v>
      </c>
      <c r="AF1527" s="4">
        <f>'[1]Excess Wait Raw Data'!AF1450/60</f>
        <v>-1.4666666666666666</v>
      </c>
      <c r="AG1527" s="4">
        <f>'[1]Excess Wait Raw Data'!AG1450/60</f>
        <v>0</v>
      </c>
      <c r="AH1527" s="4">
        <f>'[1]Excess Wait Raw Data'!AH1450/60</f>
        <v>1.9651515151515151</v>
      </c>
    </row>
    <row r="1528" spans="1:34" x14ac:dyDescent="0.25">
      <c r="A1528" t="s">
        <v>590</v>
      </c>
      <c r="B1528" s="4">
        <f>'[1]Excess Wait Raw Data'!B1451/60</f>
        <v>-4.0333333333333332</v>
      </c>
      <c r="C1528" s="4">
        <f>'[1]Excess Wait Raw Data'!C1451/60</f>
        <v>-4.583333333333333</v>
      </c>
      <c r="D1528" s="4">
        <f>'[1]Excess Wait Raw Data'!D1451/60</f>
        <v>0.4</v>
      </c>
      <c r="E1528" s="4">
        <f>'[1]Excess Wait Raw Data'!E1451/60</f>
        <v>0</v>
      </c>
      <c r="F1528" s="4">
        <f>'[1]Excess Wait Raw Data'!F1451/60</f>
        <v>-13.316666666666666</v>
      </c>
      <c r="G1528" s="4">
        <f>'[1]Excess Wait Raw Data'!G1451/60</f>
        <v>0</v>
      </c>
      <c r="H1528" s="4">
        <f>'[1]Excess Wait Raw Data'!H1451/60</f>
        <v>0</v>
      </c>
      <c r="I1528" s="4">
        <f>'[1]Excess Wait Raw Data'!I1451/60</f>
        <v>-2.2999999999999998</v>
      </c>
      <c r="J1528" s="4">
        <f>'[1]Excess Wait Raw Data'!J1451/60</f>
        <v>1</v>
      </c>
      <c r="K1528" s="4">
        <f>'[1]Excess Wait Raw Data'!K1451/60</f>
        <v>-3.35</v>
      </c>
      <c r="L1528" s="4">
        <f>'[1]Excess Wait Raw Data'!L1451/60</f>
        <v>-8.1999999999999993</v>
      </c>
      <c r="M1528" s="4">
        <f>'[1]Excess Wait Raw Data'!M1451/60</f>
        <v>-0.41666666666666669</v>
      </c>
      <c r="N1528" s="4">
        <f>'[1]Excess Wait Raw Data'!N1451/60</f>
        <v>0</v>
      </c>
      <c r="O1528" s="4">
        <f>'[1]Excess Wait Raw Data'!O1451/60</f>
        <v>0</v>
      </c>
      <c r="P1528" s="4">
        <f>'[1]Excess Wait Raw Data'!P1451/60</f>
        <v>-0.65</v>
      </c>
      <c r="Q1528" s="4">
        <f>'[1]Excess Wait Raw Data'!Q1451/60</f>
        <v>-6.1333333333333337</v>
      </c>
      <c r="R1528" s="4">
        <f>'[1]Excess Wait Raw Data'!R1451/60</f>
        <v>-2.7333333333333334</v>
      </c>
      <c r="S1528" s="4">
        <f>'[1]Excess Wait Raw Data'!S1451/60</f>
        <v>-7.4333333333333336</v>
      </c>
      <c r="T1528" s="4">
        <f>'[1]Excess Wait Raw Data'!T1451/60</f>
        <v>-1.1166666666666667</v>
      </c>
      <c r="U1528" s="4">
        <f>'[1]Excess Wait Raw Data'!U1451/60</f>
        <v>0</v>
      </c>
      <c r="V1528" s="4">
        <f>'[1]Excess Wait Raw Data'!V1451/60</f>
        <v>0</v>
      </c>
      <c r="W1528" s="4">
        <f>'[1]Excess Wait Raw Data'!W1451/60</f>
        <v>-1.35</v>
      </c>
      <c r="X1528" s="4">
        <f>'[1]Excess Wait Raw Data'!X1451/60</f>
        <v>-2.5499999999999998</v>
      </c>
      <c r="Y1528" s="4">
        <f>'[1]Excess Wait Raw Data'!Y1451/60</f>
        <v>0</v>
      </c>
      <c r="Z1528" s="4">
        <f>'[1]Excess Wait Raw Data'!Z1451/60</f>
        <v>-2.2666666666666666</v>
      </c>
      <c r="AA1528" s="4">
        <f>'[1]Excess Wait Raw Data'!AA1451/60</f>
        <v>-1.2666666666666666</v>
      </c>
      <c r="AB1528" s="4">
        <f>'[1]Excess Wait Raw Data'!AB1451/60</f>
        <v>0</v>
      </c>
      <c r="AC1528" s="4">
        <f>'[1]Excess Wait Raw Data'!AC1451/60</f>
        <v>0</v>
      </c>
      <c r="AD1528" s="4">
        <f>'[1]Excess Wait Raw Data'!AD1451/60</f>
        <v>-0.35</v>
      </c>
      <c r="AE1528" s="4">
        <f>'[1]Excess Wait Raw Data'!AE1451/60</f>
        <v>0.68333333333333335</v>
      </c>
      <c r="AF1528" s="4">
        <f>'[1]Excess Wait Raw Data'!AF1451/60</f>
        <v>0.8833333333333333</v>
      </c>
      <c r="AG1528" s="4">
        <f>'[1]Excess Wait Raw Data'!AG1451/60</f>
        <v>0</v>
      </c>
      <c r="AH1528" s="4">
        <f>'[1]Excess Wait Raw Data'!AH1451/60</f>
        <v>-2.6856060606060606</v>
      </c>
    </row>
    <row r="1529" spans="1:34" x14ac:dyDescent="0.25"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/>
      <c r="AF1529" s="4"/>
      <c r="AG1529" s="4"/>
      <c r="AH1529" s="4"/>
    </row>
    <row r="1530" spans="1:34" s="1" customFormat="1" x14ac:dyDescent="0.25">
      <c r="A1530" s="1">
        <v>524</v>
      </c>
      <c r="B1530" s="3">
        <f>'[1]Excess Wait Raw Data'!B1452/60</f>
        <v>-2.8272043010752688</v>
      </c>
      <c r="C1530" s="3">
        <f>'[1]Excess Wait Raw Data'!C1452/60</f>
        <v>-3.0870967741935482</v>
      </c>
      <c r="D1530" s="3">
        <f>'[1]Excess Wait Raw Data'!D1452/60</f>
        <v>-6.0369892473118281</v>
      </c>
      <c r="E1530" s="3">
        <f>'[1]Excess Wait Raw Data'!E1452/60</f>
        <v>0</v>
      </c>
      <c r="F1530" s="3">
        <f>'[1]Excess Wait Raw Data'!F1452/60</f>
        <v>-1.8984946236559139</v>
      </c>
      <c r="G1530" s="3">
        <f>'[1]Excess Wait Raw Data'!G1452/60</f>
        <v>-2.3707039337474121</v>
      </c>
      <c r="H1530" s="3">
        <f>'[1]Excess Wait Raw Data'!H1452/60</f>
        <v>0</v>
      </c>
      <c r="I1530" s="3">
        <f>'[1]Excess Wait Raw Data'!I1452/60</f>
        <v>-2.0627956989247314</v>
      </c>
      <c r="J1530" s="3">
        <f>'[1]Excess Wait Raw Data'!J1452/60</f>
        <v>-2.3031400966183573</v>
      </c>
      <c r="K1530" s="3">
        <f>'[1]Excess Wait Raw Data'!K1452/60</f>
        <v>-3.1853763440860217</v>
      </c>
      <c r="L1530" s="3">
        <f>'[1]Excess Wait Raw Data'!L1452/60</f>
        <v>-6.0584946236559141</v>
      </c>
      <c r="M1530" s="3">
        <f>'[1]Excess Wait Raw Data'!M1452/60</f>
        <v>-2.9750537634408603</v>
      </c>
      <c r="N1530" s="3">
        <f>'[1]Excess Wait Raw Data'!N1452/60</f>
        <v>-4.7638716356107667</v>
      </c>
      <c r="O1530" s="3">
        <f>'[1]Excess Wait Raw Data'!O1452/60</f>
        <v>0</v>
      </c>
      <c r="P1530" s="3">
        <f>'[1]Excess Wait Raw Data'!P1452/60</f>
        <v>-1.4387096774193548</v>
      </c>
      <c r="Q1530" s="3">
        <f>'[1]Excess Wait Raw Data'!Q1452/60</f>
        <v>-2.6490196078431372</v>
      </c>
      <c r="R1530" s="3">
        <f>'[1]Excess Wait Raw Data'!R1452/60</f>
        <v>-3.2369892473118278</v>
      </c>
      <c r="S1530" s="3">
        <f>'[1]Excess Wait Raw Data'!S1452/60</f>
        <v>-3.5820430107526886</v>
      </c>
      <c r="T1530" s="3">
        <f>'[1]Excess Wait Raw Data'!T1452/60</f>
        <v>-2.2594623655913977</v>
      </c>
      <c r="U1530" s="3">
        <f>'[1]Excess Wait Raw Data'!U1452/60</f>
        <v>-2.5440993788819877</v>
      </c>
      <c r="V1530" s="3">
        <f>'[1]Excess Wait Raw Data'!V1452/60</f>
        <v>0</v>
      </c>
      <c r="W1530" s="3">
        <f>'[1]Excess Wait Raw Data'!W1452/60</f>
        <v>-4.0037634408602152</v>
      </c>
      <c r="X1530" s="3">
        <f>'[1]Excess Wait Raw Data'!X1452/60</f>
        <v>-2.2489247311827958</v>
      </c>
      <c r="Y1530" s="3">
        <f>'[1]Excess Wait Raw Data'!Y1452/60</f>
        <v>-2.6333333333333333</v>
      </c>
      <c r="Z1530" s="3">
        <f>'[1]Excess Wait Raw Data'!Z1452/60</f>
        <v>-3.1993548387096777</v>
      </c>
      <c r="AA1530" s="3">
        <f>'[1]Excess Wait Raw Data'!AA1452/60</f>
        <v>-2.7011827956989247</v>
      </c>
      <c r="AB1530" s="3">
        <f>'[1]Excess Wait Raw Data'!AB1452/60</f>
        <v>-2.1319875776397517</v>
      </c>
      <c r="AC1530" s="3">
        <f>'[1]Excess Wait Raw Data'!AC1452/60</f>
        <v>0</v>
      </c>
      <c r="AD1530" s="3">
        <f>'[1]Excess Wait Raw Data'!AD1452/60</f>
        <v>-2.8637634408602151</v>
      </c>
      <c r="AE1530" s="3">
        <f>'[1]Excess Wait Raw Data'!AE1452/60</f>
        <v>-4.0666666666666664</v>
      </c>
      <c r="AF1530" s="3">
        <f>'[1]Excess Wait Raw Data'!AF1452/60</f>
        <v>-3.0330107526881718</v>
      </c>
      <c r="AG1530" s="3">
        <f>'[1]Excess Wait Raw Data'!AG1452/60</f>
        <v>0</v>
      </c>
      <c r="AH1530" s="3">
        <f>'[1]Excess Wait Raw Data'!AH1452/60</f>
        <v>-3.0877094740335158</v>
      </c>
    </row>
    <row r="1531" spans="1:34" s="1" customFormat="1" x14ac:dyDescent="0.25">
      <c r="A1531" s="1" t="s">
        <v>9</v>
      </c>
      <c r="B1531" s="3">
        <f>'[1]Excess Wait Raw Data'!B1453/60</f>
        <v>-2.1</v>
      </c>
      <c r="C1531" s="3">
        <f>'[1]Excess Wait Raw Data'!C1453/60</f>
        <v>-2.4318376068376066</v>
      </c>
      <c r="D1531" s="3">
        <f>'[1]Excess Wait Raw Data'!D1453/60</f>
        <v>-4.589316239316239</v>
      </c>
      <c r="E1531" s="3">
        <f>'[1]Excess Wait Raw Data'!E1453/60</f>
        <v>0</v>
      </c>
      <c r="F1531" s="3">
        <f>'[1]Excess Wait Raw Data'!F1453/60</f>
        <v>-1.6730769230769231</v>
      </c>
      <c r="G1531" s="3">
        <f>'[1]Excess Wait Raw Data'!G1453/60</f>
        <v>-1.2768398268398267</v>
      </c>
      <c r="H1531" s="3">
        <f>'[1]Excess Wait Raw Data'!H1453/60</f>
        <v>0</v>
      </c>
      <c r="I1531" s="3">
        <f>'[1]Excess Wait Raw Data'!I1453/60</f>
        <v>-1.8596153846153847</v>
      </c>
      <c r="J1531" s="3">
        <f>'[1]Excess Wait Raw Data'!J1453/60</f>
        <v>-2.2994949494949495</v>
      </c>
      <c r="K1531" s="3">
        <f>'[1]Excess Wait Raw Data'!K1453/60</f>
        <v>-3.5566239316239314</v>
      </c>
      <c r="L1531" s="3">
        <f>'[1]Excess Wait Raw Data'!L1453/60</f>
        <v>-5.9747863247863249</v>
      </c>
      <c r="M1531" s="3">
        <f>'[1]Excess Wait Raw Data'!M1453/60</f>
        <v>-2.6476495726495726</v>
      </c>
      <c r="N1531" s="3">
        <f>'[1]Excess Wait Raw Data'!N1453/60</f>
        <v>-3.1738095238095236</v>
      </c>
      <c r="O1531" s="3">
        <f>'[1]Excess Wait Raw Data'!O1453/60</f>
        <v>0</v>
      </c>
      <c r="P1531" s="3">
        <f>'[1]Excess Wait Raw Data'!P1453/60</f>
        <v>-0.65021367521367524</v>
      </c>
      <c r="Q1531" s="3">
        <f>'[1]Excess Wait Raw Data'!Q1453/60</f>
        <v>-1.8780303030303032</v>
      </c>
      <c r="R1531" s="3">
        <f>'[1]Excess Wait Raw Data'!R1453/60</f>
        <v>-3.2487179487179487</v>
      </c>
      <c r="S1531" s="3">
        <f>'[1]Excess Wait Raw Data'!S1453/60</f>
        <v>-2.7425213675213675</v>
      </c>
      <c r="T1531" s="3">
        <f>'[1]Excess Wait Raw Data'!T1453/60</f>
        <v>-1.6384615384615384</v>
      </c>
      <c r="U1531" s="3">
        <f>'[1]Excess Wait Raw Data'!U1453/60</f>
        <v>-2.3932900432900435</v>
      </c>
      <c r="V1531" s="3">
        <f>'[1]Excess Wait Raw Data'!V1453/60</f>
        <v>0</v>
      </c>
      <c r="W1531" s="3">
        <f>'[1]Excess Wait Raw Data'!W1453/60</f>
        <v>-3.3094017094017096</v>
      </c>
      <c r="X1531" s="3">
        <f>'[1]Excess Wait Raw Data'!X1453/60</f>
        <v>-1.8519230769230768</v>
      </c>
      <c r="Y1531" s="3">
        <f>'[1]Excess Wait Raw Data'!Y1453/60</f>
        <v>-2.254059829059829</v>
      </c>
      <c r="Z1531" s="3">
        <f>'[1]Excess Wait Raw Data'!Z1453/60</f>
        <v>-3.306196581196581</v>
      </c>
      <c r="AA1531" s="3">
        <f>'[1]Excess Wait Raw Data'!AA1453/60</f>
        <v>-3.1032051282051278</v>
      </c>
      <c r="AB1531" s="3">
        <f>'[1]Excess Wait Raw Data'!AB1453/60</f>
        <v>-1.0474025974025973</v>
      </c>
      <c r="AC1531" s="3">
        <f>'[1]Excess Wait Raw Data'!AC1453/60</f>
        <v>0</v>
      </c>
      <c r="AD1531" s="3">
        <f>'[1]Excess Wait Raw Data'!AD1453/60</f>
        <v>-2.3185897435897433</v>
      </c>
      <c r="AE1531" s="3">
        <f>'[1]Excess Wait Raw Data'!AE1453/60</f>
        <v>-3.7303418803418804</v>
      </c>
      <c r="AF1531" s="3">
        <f>'[1]Excess Wait Raw Data'!AF1453/60</f>
        <v>-2.5893162393162394</v>
      </c>
      <c r="AG1531" s="3">
        <f>'[1]Excess Wait Raw Data'!AG1453/60</f>
        <v>0</v>
      </c>
      <c r="AH1531" s="3">
        <f>'[1]Excess Wait Raw Data'!AH1453/60</f>
        <v>-2.6091333333333333</v>
      </c>
    </row>
    <row r="1532" spans="1:34" x14ac:dyDescent="0.25">
      <c r="A1532" t="s">
        <v>591</v>
      </c>
      <c r="B1532" s="4">
        <f>'[1]Excess Wait Raw Data'!B1454/60</f>
        <v>-1.9166666666666667</v>
      </c>
      <c r="C1532" s="4">
        <f>'[1]Excess Wait Raw Data'!C1454/60</f>
        <v>-2.8511904761904763</v>
      </c>
      <c r="D1532" s="4">
        <f>'[1]Excess Wait Raw Data'!D1454/60</f>
        <v>-6.6678571428571427</v>
      </c>
      <c r="E1532" s="4">
        <f>'[1]Excess Wait Raw Data'!E1454/60</f>
        <v>0</v>
      </c>
      <c r="F1532" s="4">
        <f>'[1]Excess Wait Raw Data'!F1454/60</f>
        <v>-1.2845238095238094</v>
      </c>
      <c r="G1532" s="4">
        <f>'[1]Excess Wait Raw Data'!G1454/60</f>
        <v>-1.893939393939394</v>
      </c>
      <c r="H1532" s="4">
        <f>'[1]Excess Wait Raw Data'!H1454/60</f>
        <v>0</v>
      </c>
      <c r="I1532" s="4">
        <f>'[1]Excess Wait Raw Data'!I1454/60</f>
        <v>-1.6642857142857144</v>
      </c>
      <c r="J1532" s="4">
        <f>'[1]Excess Wait Raw Data'!J1454/60</f>
        <v>-1.7277777777777779</v>
      </c>
      <c r="K1532" s="4">
        <f>'[1]Excess Wait Raw Data'!K1454/60</f>
        <v>-3.1261904761904762</v>
      </c>
      <c r="L1532" s="4">
        <f>'[1]Excess Wait Raw Data'!L1454/60</f>
        <v>-5.913095238095238</v>
      </c>
      <c r="M1532" s="4">
        <f>'[1]Excess Wait Raw Data'!M1454/60</f>
        <v>-3.1214285714285714</v>
      </c>
      <c r="N1532" s="4">
        <f>'[1]Excess Wait Raw Data'!N1454/60</f>
        <v>-3.3272727272727272</v>
      </c>
      <c r="O1532" s="4">
        <f>'[1]Excess Wait Raw Data'!O1454/60</f>
        <v>0</v>
      </c>
      <c r="P1532" s="4">
        <f>'[1]Excess Wait Raw Data'!P1454/60</f>
        <v>-0.37857142857142861</v>
      </c>
      <c r="Q1532" s="4">
        <f>'[1]Excess Wait Raw Data'!Q1454/60</f>
        <v>-2.2458333333333331</v>
      </c>
      <c r="R1532" s="4">
        <f>'[1]Excess Wait Raw Data'!R1454/60</f>
        <v>-2.855952380952381</v>
      </c>
      <c r="S1532" s="4">
        <f>'[1]Excess Wait Raw Data'!S1454/60</f>
        <v>-3.4880952380952381</v>
      </c>
      <c r="T1532" s="4">
        <f>'[1]Excess Wait Raw Data'!T1454/60</f>
        <v>-1.1785714285714284</v>
      </c>
      <c r="U1532" s="4">
        <f>'[1]Excess Wait Raw Data'!U1454/60</f>
        <v>-3.957575757575758</v>
      </c>
      <c r="V1532" s="4">
        <f>'[1]Excess Wait Raw Data'!V1454/60</f>
        <v>0</v>
      </c>
      <c r="W1532" s="4">
        <f>'[1]Excess Wait Raw Data'!W1454/60</f>
        <v>-5.1571428571428575</v>
      </c>
      <c r="X1532" s="4">
        <f>'[1]Excess Wait Raw Data'!X1454/60</f>
        <v>-1.5595238095238095</v>
      </c>
      <c r="Y1532" s="4">
        <f>'[1]Excess Wait Raw Data'!Y1454/60</f>
        <v>-2.9226190476190479</v>
      </c>
      <c r="Z1532" s="4">
        <f>'[1]Excess Wait Raw Data'!Z1454/60</f>
        <v>-3.2452380952380953</v>
      </c>
      <c r="AA1532" s="4">
        <f>'[1]Excess Wait Raw Data'!AA1454/60</f>
        <v>-3.0214285714285714</v>
      </c>
      <c r="AB1532" s="4">
        <f>'[1]Excess Wait Raw Data'!AB1454/60</f>
        <v>-0.46363636363636362</v>
      </c>
      <c r="AC1532" s="4">
        <f>'[1]Excess Wait Raw Data'!AC1454/60</f>
        <v>0</v>
      </c>
      <c r="AD1532" s="4">
        <f>'[1]Excess Wait Raw Data'!AD1454/60</f>
        <v>-2.3666666666666667</v>
      </c>
      <c r="AE1532" s="4">
        <f>'[1]Excess Wait Raw Data'!AE1454/60</f>
        <v>-3.5345238095238098</v>
      </c>
      <c r="AF1532" s="4">
        <f>'[1]Excess Wait Raw Data'!AF1454/60</f>
        <v>-2.7666666666666666</v>
      </c>
      <c r="AG1532" s="4">
        <f>'[1]Excess Wait Raw Data'!AG1454/60</f>
        <v>0</v>
      </c>
      <c r="AH1532" s="4">
        <f>'[1]Excess Wait Raw Data'!AH1454/60</f>
        <v>-2.8161877394636017</v>
      </c>
    </row>
    <row r="1533" spans="1:34" x14ac:dyDescent="0.25">
      <c r="A1533" t="s">
        <v>592</v>
      </c>
      <c r="B1533" s="4">
        <f>'[1]Excess Wait Raw Data'!B1455/60</f>
        <v>-1.6952380952380952</v>
      </c>
      <c r="C1533" s="4">
        <f>'[1]Excess Wait Raw Data'!C1455/60</f>
        <v>-2.0297619047619047</v>
      </c>
      <c r="D1533" s="4">
        <f>'[1]Excess Wait Raw Data'!D1455/60</f>
        <v>-4.2511904761904766</v>
      </c>
      <c r="E1533" s="4">
        <f>'[1]Excess Wait Raw Data'!E1455/60</f>
        <v>0</v>
      </c>
      <c r="F1533" s="4">
        <f>'[1]Excess Wait Raw Data'!F1455/60</f>
        <v>-1.5238095238095239</v>
      </c>
      <c r="G1533" s="4">
        <f>'[1]Excess Wait Raw Data'!G1455/60</f>
        <v>-1.3090909090909091</v>
      </c>
      <c r="H1533" s="4">
        <f>'[1]Excess Wait Raw Data'!H1455/60</f>
        <v>0</v>
      </c>
      <c r="I1533" s="4">
        <f>'[1]Excess Wait Raw Data'!I1455/60</f>
        <v>-1.8452380952380951</v>
      </c>
      <c r="J1533" s="4">
        <f>'[1]Excess Wait Raw Data'!J1455/60</f>
        <v>-2.1916666666666669</v>
      </c>
      <c r="K1533" s="4">
        <f>'[1]Excess Wait Raw Data'!K1455/60</f>
        <v>-3.4571428571428569</v>
      </c>
      <c r="L1533" s="4">
        <f>'[1]Excess Wait Raw Data'!L1455/60</f>
        <v>-6.1738095238095241</v>
      </c>
      <c r="M1533" s="4">
        <f>'[1]Excess Wait Raw Data'!M1455/60</f>
        <v>-2.6071428571428568</v>
      </c>
      <c r="N1533" s="4">
        <f>'[1]Excess Wait Raw Data'!N1455/60</f>
        <v>-3.2272727272727271</v>
      </c>
      <c r="O1533" s="4">
        <f>'[1]Excess Wait Raw Data'!O1455/60</f>
        <v>0</v>
      </c>
      <c r="P1533" s="4">
        <f>'[1]Excess Wait Raw Data'!P1455/60</f>
        <v>-0.14047619047619048</v>
      </c>
      <c r="Q1533" s="4">
        <f>'[1]Excess Wait Raw Data'!Q1455/60</f>
        <v>-1.7597222222222222</v>
      </c>
      <c r="R1533" s="4">
        <f>'[1]Excess Wait Raw Data'!R1455/60</f>
        <v>-3.1749999999999998</v>
      </c>
      <c r="S1533" s="4">
        <f>'[1]Excess Wait Raw Data'!S1455/60</f>
        <v>-2.4892857142857143</v>
      </c>
      <c r="T1533" s="4">
        <f>'[1]Excess Wait Raw Data'!T1455/60</f>
        <v>-1.4523809523809523</v>
      </c>
      <c r="U1533" s="4">
        <f>'[1]Excess Wait Raw Data'!U1455/60</f>
        <v>-2.315151515151515</v>
      </c>
      <c r="V1533" s="4">
        <f>'[1]Excess Wait Raw Data'!V1455/60</f>
        <v>0</v>
      </c>
      <c r="W1533" s="4">
        <f>'[1]Excess Wait Raw Data'!W1455/60</f>
        <v>-3.0880952380952378</v>
      </c>
      <c r="X1533" s="4">
        <f>'[1]Excess Wait Raw Data'!X1455/60</f>
        <v>-1.5595238095238095</v>
      </c>
      <c r="Y1533" s="4">
        <f>'[1]Excess Wait Raw Data'!Y1455/60</f>
        <v>-1.7988095238095239</v>
      </c>
      <c r="Z1533" s="4">
        <f>'[1]Excess Wait Raw Data'!Z1455/60</f>
        <v>-3.4880952380952381</v>
      </c>
      <c r="AA1533" s="4">
        <f>'[1]Excess Wait Raw Data'!AA1455/60</f>
        <v>-3.2928571428571431</v>
      </c>
      <c r="AB1533" s="4">
        <f>'[1]Excess Wait Raw Data'!AB1455/60</f>
        <v>-1.2742424242424242</v>
      </c>
      <c r="AC1533" s="4">
        <f>'[1]Excess Wait Raw Data'!AC1455/60</f>
        <v>0</v>
      </c>
      <c r="AD1533" s="4">
        <f>'[1]Excess Wait Raw Data'!AD1455/60</f>
        <v>-2.217857142857143</v>
      </c>
      <c r="AE1533" s="4">
        <f>'[1]Excess Wait Raw Data'!AE1455/60</f>
        <v>-3.3988095238095237</v>
      </c>
      <c r="AF1533" s="4">
        <f>'[1]Excess Wait Raw Data'!AF1455/60</f>
        <v>-2.3357142857142859</v>
      </c>
      <c r="AG1533" s="4">
        <f>'[1]Excess Wait Raw Data'!AG1455/60</f>
        <v>0</v>
      </c>
      <c r="AH1533" s="4">
        <f>'[1]Excess Wait Raw Data'!AH1455/60</f>
        <v>-2.4858716475095783</v>
      </c>
    </row>
    <row r="1534" spans="1:34" x14ac:dyDescent="0.25">
      <c r="A1534" t="s">
        <v>593</v>
      </c>
      <c r="B1534" s="4">
        <f>'[1]Excess Wait Raw Data'!B1456/60</f>
        <v>-2.1625000000000001</v>
      </c>
      <c r="C1534" s="4">
        <f>'[1]Excess Wait Raw Data'!C1456/60</f>
        <v>-1.8875</v>
      </c>
      <c r="D1534" s="4">
        <f>'[1]Excess Wait Raw Data'!D1456/60</f>
        <v>-1.9583333333333333</v>
      </c>
      <c r="E1534" s="4">
        <f>'[1]Excess Wait Raw Data'!E1456/60</f>
        <v>0</v>
      </c>
      <c r="F1534" s="4">
        <f>'[1]Excess Wait Raw Data'!F1456/60</f>
        <v>-2.4458333333333333</v>
      </c>
      <c r="G1534" s="4">
        <f>'[1]Excess Wait Raw Data'!G1456/60</f>
        <v>-0.80303030303030298</v>
      </c>
      <c r="H1534" s="4">
        <f>'[1]Excess Wait Raw Data'!H1456/60</f>
        <v>0</v>
      </c>
      <c r="I1534" s="4">
        <f>'[1]Excess Wait Raw Data'!I1456/60</f>
        <v>-1.3</v>
      </c>
      <c r="J1534" s="4">
        <f>'[1]Excess Wait Raw Data'!J1456/60</f>
        <v>-1.7611111111111113</v>
      </c>
      <c r="K1534" s="4">
        <f>'[1]Excess Wait Raw Data'!K1456/60</f>
        <v>-2.8250000000000002</v>
      </c>
      <c r="L1534" s="4">
        <f>'[1]Excess Wait Raw Data'!L1456/60</f>
        <v>-7.145833333333333</v>
      </c>
      <c r="M1534" s="4">
        <f>'[1]Excess Wait Raw Data'!M1456/60</f>
        <v>-2.85</v>
      </c>
      <c r="N1534" s="4">
        <f>'[1]Excess Wait Raw Data'!N1456/60</f>
        <v>-2.9636363636363634</v>
      </c>
      <c r="O1534" s="4">
        <f>'[1]Excess Wait Raw Data'!O1456/60</f>
        <v>0</v>
      </c>
      <c r="P1534" s="4">
        <f>'[1]Excess Wait Raw Data'!P1456/60</f>
        <v>-1.7833333333333334</v>
      </c>
      <c r="Q1534" s="4">
        <f>'[1]Excess Wait Raw Data'!Q1456/60</f>
        <v>-2.777777777777778E-2</v>
      </c>
      <c r="R1534" s="4">
        <f>'[1]Excess Wait Raw Data'!R1456/60</f>
        <v>-5.4208333333333334</v>
      </c>
      <c r="S1534" s="4">
        <f>'[1]Excess Wait Raw Data'!S1456/60</f>
        <v>-1.125</v>
      </c>
      <c r="T1534" s="4">
        <f>'[1]Excess Wait Raw Data'!T1456/60</f>
        <v>-1.2333333333333334</v>
      </c>
      <c r="U1534" s="4">
        <f>'[1]Excess Wait Raw Data'!U1456/60</f>
        <v>-2.2348484848484849</v>
      </c>
      <c r="V1534" s="4">
        <f>'[1]Excess Wait Raw Data'!V1456/60</f>
        <v>0</v>
      </c>
      <c r="W1534" s="4">
        <f>'[1]Excess Wait Raw Data'!W1456/60</f>
        <v>-0.43333333333333335</v>
      </c>
      <c r="X1534" s="4">
        <f>'[1]Excess Wait Raw Data'!X1456/60</f>
        <v>-1.6291666666666667</v>
      </c>
      <c r="Y1534" s="4">
        <f>'[1]Excess Wait Raw Data'!Y1456/60</f>
        <v>-2.2250000000000001</v>
      </c>
      <c r="Z1534" s="4">
        <f>'[1]Excess Wait Raw Data'!Z1456/60</f>
        <v>-2.0416666666666665</v>
      </c>
      <c r="AA1534" s="4">
        <f>'[1]Excess Wait Raw Data'!AA1456/60</f>
        <v>-1.8291666666666666</v>
      </c>
      <c r="AB1534" s="4">
        <f>'[1]Excess Wait Raw Data'!AB1456/60</f>
        <v>-1.2742424242424242</v>
      </c>
      <c r="AC1534" s="4">
        <f>'[1]Excess Wait Raw Data'!AC1456/60</f>
        <v>0</v>
      </c>
      <c r="AD1534" s="4">
        <f>'[1]Excess Wait Raw Data'!AD1456/60</f>
        <v>-0.7</v>
      </c>
      <c r="AE1534" s="4">
        <f>'[1]Excess Wait Raw Data'!AE1456/60</f>
        <v>-2.1208333333333331</v>
      </c>
      <c r="AF1534" s="4">
        <f>'[1]Excess Wait Raw Data'!AF1456/60</f>
        <v>-2.8833333333333333</v>
      </c>
      <c r="AG1534" s="4">
        <f>'[1]Excess Wait Raw Data'!AG1456/60</f>
        <v>0</v>
      </c>
      <c r="AH1534" s="4">
        <f>'[1]Excess Wait Raw Data'!AH1456/60</f>
        <v>-2.0723076923076924</v>
      </c>
    </row>
    <row r="1535" spans="1:34" x14ac:dyDescent="0.25">
      <c r="A1535" t="s">
        <v>594</v>
      </c>
      <c r="B1535" s="4">
        <f>'[1]Excess Wait Raw Data'!B1457/60</f>
        <v>-2.1178571428571429</v>
      </c>
      <c r="C1535" s="4">
        <f>'[1]Excess Wait Raw Data'!C1457/60</f>
        <v>-1.4880952380952381</v>
      </c>
      <c r="D1535" s="4">
        <f>'[1]Excess Wait Raw Data'!D1457/60</f>
        <v>-4.086904761904762</v>
      </c>
      <c r="E1535" s="4">
        <f>'[1]Excess Wait Raw Data'!E1457/60</f>
        <v>0</v>
      </c>
      <c r="F1535" s="4">
        <f>'[1]Excess Wait Raw Data'!F1457/60</f>
        <v>-0.95595238095238089</v>
      </c>
      <c r="G1535" s="4">
        <f>'[1]Excess Wait Raw Data'!G1457/60</f>
        <v>-1.7015151515151516</v>
      </c>
      <c r="H1535" s="4">
        <f>'[1]Excess Wait Raw Data'!H1457/60</f>
        <v>0</v>
      </c>
      <c r="I1535" s="4">
        <f>'[1]Excess Wait Raw Data'!I1457/60</f>
        <v>-1.6369047619047619</v>
      </c>
      <c r="J1535" s="4">
        <f>'[1]Excess Wait Raw Data'!J1457/60</f>
        <v>-1.7</v>
      </c>
      <c r="K1535" s="4">
        <f>'[1]Excess Wait Raw Data'!K1457/60</f>
        <v>-2.8238095238095235</v>
      </c>
      <c r="L1535" s="4">
        <f>'[1]Excess Wait Raw Data'!L1457/60</f>
        <v>-5.8535714285714286</v>
      </c>
      <c r="M1535" s="4">
        <f>'[1]Excess Wait Raw Data'!M1457/60</f>
        <v>-2.6869047619047621</v>
      </c>
      <c r="N1535" s="4">
        <f>'[1]Excess Wait Raw Data'!N1457/60</f>
        <v>-3.0348484848484847</v>
      </c>
      <c r="O1535" s="4">
        <f>'[1]Excess Wait Raw Data'!O1457/60</f>
        <v>0</v>
      </c>
      <c r="P1535" s="4">
        <f>'[1]Excess Wait Raw Data'!P1457/60</f>
        <v>-0.48809523809523808</v>
      </c>
      <c r="Q1535" s="4">
        <f>'[1]Excess Wait Raw Data'!Q1457/60</f>
        <v>-1.2416666666666667</v>
      </c>
      <c r="R1535" s="4">
        <f>'[1]Excess Wait Raw Data'!R1457/60</f>
        <v>-2.8809523809523809</v>
      </c>
      <c r="S1535" s="4">
        <f>'[1]Excess Wait Raw Data'!S1457/60</f>
        <v>-2.6952380952380954</v>
      </c>
      <c r="T1535" s="4">
        <f>'[1]Excess Wait Raw Data'!T1457/60</f>
        <v>-1.1916666666666667</v>
      </c>
      <c r="U1535" s="4">
        <f>'[1]Excess Wait Raw Data'!U1457/60</f>
        <v>-1.1272727272727274</v>
      </c>
      <c r="V1535" s="4">
        <f>'[1]Excess Wait Raw Data'!V1457/60</f>
        <v>0</v>
      </c>
      <c r="W1535" s="4">
        <f>'[1]Excess Wait Raw Data'!W1457/60</f>
        <v>-2.8988095238095237</v>
      </c>
      <c r="X1535" s="4">
        <f>'[1]Excess Wait Raw Data'!X1457/60</f>
        <v>-1.1702380952380951</v>
      </c>
      <c r="Y1535" s="4">
        <f>'[1]Excess Wait Raw Data'!Y1457/60</f>
        <v>-1.6952380952380952</v>
      </c>
      <c r="Z1535" s="4">
        <f>'[1]Excess Wait Raw Data'!Z1457/60</f>
        <v>-3.3154761904761902</v>
      </c>
      <c r="AA1535" s="4">
        <f>'[1]Excess Wait Raw Data'!AA1457/60</f>
        <v>-2.5964285714285711</v>
      </c>
      <c r="AB1535" s="4">
        <f>'[1]Excess Wait Raw Data'!AB1457/60</f>
        <v>-0.29090909090909089</v>
      </c>
      <c r="AC1535" s="4">
        <f>'[1]Excess Wait Raw Data'!AC1457/60</f>
        <v>0</v>
      </c>
      <c r="AD1535" s="4">
        <f>'[1]Excess Wait Raw Data'!AD1457/60</f>
        <v>-2.0952380952380953</v>
      </c>
      <c r="AE1535" s="4">
        <f>'[1]Excess Wait Raw Data'!AE1457/60</f>
        <v>-3.2285714285714286</v>
      </c>
      <c r="AF1535" s="4">
        <f>'[1]Excess Wait Raw Data'!AF1457/60</f>
        <v>-1.8642857142857143</v>
      </c>
      <c r="AG1535" s="4">
        <f>'[1]Excess Wait Raw Data'!AG1457/60</f>
        <v>0</v>
      </c>
      <c r="AH1535" s="4">
        <f>'[1]Excess Wait Raw Data'!AH1457/60</f>
        <v>-2.2177681992337166</v>
      </c>
    </row>
    <row r="1536" spans="1:34" x14ac:dyDescent="0.25">
      <c r="A1536" t="s">
        <v>595</v>
      </c>
      <c r="B1536" s="4">
        <f>'[1]Excess Wait Raw Data'!B1458/60</f>
        <v>-2.157142857142857</v>
      </c>
      <c r="C1536" s="4">
        <f>'[1]Excess Wait Raw Data'!C1458/60</f>
        <v>-2.6642857142857141</v>
      </c>
      <c r="D1536" s="4">
        <f>'[1]Excess Wait Raw Data'!D1458/60</f>
        <v>-4.5857142857142863</v>
      </c>
      <c r="E1536" s="4">
        <f>'[1]Excess Wait Raw Data'!E1458/60</f>
        <v>0</v>
      </c>
      <c r="F1536" s="4">
        <f>'[1]Excess Wait Raw Data'!F1458/60</f>
        <v>-2.0214285714285714</v>
      </c>
      <c r="G1536" s="4">
        <f>'[1]Excess Wait Raw Data'!G1458/60</f>
        <v>-7.2727272727272724E-2</v>
      </c>
      <c r="H1536" s="4">
        <f>'[1]Excess Wait Raw Data'!H1458/60</f>
        <v>0</v>
      </c>
      <c r="I1536" s="4">
        <f>'[1]Excess Wait Raw Data'!I1458/60</f>
        <v>-2.0333333333333332</v>
      </c>
      <c r="J1536" s="4">
        <f>'[1]Excess Wait Raw Data'!J1458/60</f>
        <v>-2.8125</v>
      </c>
      <c r="K1536" s="4">
        <f>'[1]Excess Wait Raw Data'!K1458/60</f>
        <v>-4.1892857142857141</v>
      </c>
      <c r="L1536" s="4">
        <f>'[1]Excess Wait Raw Data'!L1458/60</f>
        <v>-6.6404761904761909</v>
      </c>
      <c r="M1536" s="4">
        <f>'[1]Excess Wait Raw Data'!M1458/60</f>
        <v>-2.586904761904762</v>
      </c>
      <c r="N1536" s="4">
        <f>'[1]Excess Wait Raw Data'!N1458/60</f>
        <v>-2.0393939393939395</v>
      </c>
      <c r="O1536" s="4">
        <f>'[1]Excess Wait Raw Data'!O1458/60</f>
        <v>0</v>
      </c>
      <c r="P1536" s="4">
        <f>'[1]Excess Wait Raw Data'!P1458/60</f>
        <v>-0.71190476190476193</v>
      </c>
      <c r="Q1536" s="4">
        <f>'[1]Excess Wait Raw Data'!Q1458/60</f>
        <v>-2.0569444444444445</v>
      </c>
      <c r="R1536" s="4">
        <f>'[1]Excess Wait Raw Data'!R1458/60</f>
        <v>-3.6761904761904765</v>
      </c>
      <c r="S1536" s="4">
        <f>'[1]Excess Wait Raw Data'!S1458/60</f>
        <v>-3.0559523809523812</v>
      </c>
      <c r="T1536" s="4">
        <f>'[1]Excess Wait Raw Data'!T1458/60</f>
        <v>-2.1142857142857143</v>
      </c>
      <c r="U1536" s="4">
        <f>'[1]Excess Wait Raw Data'!U1458/60</f>
        <v>-1.3060606060606059</v>
      </c>
      <c r="V1536" s="4">
        <f>'[1]Excess Wait Raw Data'!V1458/60</f>
        <v>0</v>
      </c>
      <c r="W1536" s="4">
        <f>'[1]Excess Wait Raw Data'!W1458/60</f>
        <v>-3.3535714285714286</v>
      </c>
      <c r="X1536" s="4">
        <f>'[1]Excess Wait Raw Data'!X1458/60</f>
        <v>-2.2928571428571431</v>
      </c>
      <c r="Y1536" s="4">
        <f>'[1]Excess Wait Raw Data'!Y1458/60</f>
        <v>-2.4559523809523811</v>
      </c>
      <c r="Z1536" s="4">
        <f>'[1]Excess Wait Raw Data'!Z1458/60</f>
        <v>-3.8238095238095235</v>
      </c>
      <c r="AA1536" s="4">
        <f>'[1]Excess Wait Raw Data'!AA1458/60</f>
        <v>-3.7297619047619048</v>
      </c>
      <c r="AB1536" s="4">
        <f>'[1]Excess Wait Raw Data'!AB1458/60</f>
        <v>-0.16969696969696971</v>
      </c>
      <c r="AC1536" s="4">
        <f>'[1]Excess Wait Raw Data'!AC1458/60</f>
        <v>0</v>
      </c>
      <c r="AD1536" s="4">
        <f>'[1]Excess Wait Raw Data'!AD1458/60</f>
        <v>-2.788095238095238</v>
      </c>
      <c r="AE1536" s="4">
        <f>'[1]Excess Wait Raw Data'!AE1458/60</f>
        <v>-4.3142857142857141</v>
      </c>
      <c r="AF1536" s="4">
        <f>'[1]Excess Wait Raw Data'!AF1458/60</f>
        <v>-2.5964285714285711</v>
      </c>
      <c r="AG1536" s="4">
        <f>'[1]Excess Wait Raw Data'!AG1458/60</f>
        <v>0</v>
      </c>
      <c r="AH1536" s="4">
        <f>'[1]Excess Wait Raw Data'!AH1458/60</f>
        <v>-2.7671934865900383</v>
      </c>
    </row>
    <row r="1537" spans="1:34" x14ac:dyDescent="0.25">
      <c r="A1537" t="s">
        <v>596</v>
      </c>
      <c r="B1537" s="4">
        <f>'[1]Excess Wait Raw Data'!B1459/60</f>
        <v>-2.4166666666666665</v>
      </c>
      <c r="C1537" s="4">
        <f>'[1]Excess Wait Raw Data'!C1459/60</f>
        <v>-2.7250000000000001</v>
      </c>
      <c r="D1537" s="4">
        <f>'[1]Excess Wait Raw Data'!D1459/60</f>
        <v>-2.6124999999999998</v>
      </c>
      <c r="E1537" s="4">
        <f>'[1]Excess Wait Raw Data'!E1459/60</f>
        <v>0</v>
      </c>
      <c r="F1537" s="4">
        <f>'[1]Excess Wait Raw Data'!F1459/60</f>
        <v>-2.2999999999999998</v>
      </c>
      <c r="G1537" s="4">
        <f>'[1]Excess Wait Raw Data'!G1459/60</f>
        <v>-1.0863636363636364</v>
      </c>
      <c r="H1537" s="4">
        <f>'[1]Excess Wait Raw Data'!H1459/60</f>
        <v>0</v>
      </c>
      <c r="I1537" s="4">
        <f>'[1]Excess Wait Raw Data'!I1459/60</f>
        <v>-1.75</v>
      </c>
      <c r="J1537" s="4">
        <f>'[1]Excess Wait Raw Data'!J1459/60</f>
        <v>-2.7444444444444445</v>
      </c>
      <c r="K1537" s="4">
        <f>'[1]Excess Wait Raw Data'!K1459/60</f>
        <v>-3.1166666666666667</v>
      </c>
      <c r="L1537" s="4">
        <f>'[1]Excess Wait Raw Data'!L1459/60</f>
        <v>-7.125</v>
      </c>
      <c r="M1537" s="4">
        <f>'[1]Excess Wait Raw Data'!M1459/60</f>
        <v>-2.7124999999999999</v>
      </c>
      <c r="N1537" s="4">
        <f>'[1]Excess Wait Raw Data'!N1459/60</f>
        <v>-3.5696969696969698</v>
      </c>
      <c r="O1537" s="4">
        <f>'[1]Excess Wait Raw Data'!O1459/60</f>
        <v>0</v>
      </c>
      <c r="P1537" s="4">
        <f>'[1]Excess Wait Raw Data'!P1459/60</f>
        <v>-2.5833333333333335</v>
      </c>
      <c r="Q1537" s="4">
        <f>'[1]Excess Wait Raw Data'!Q1459/60</f>
        <v>-1.0611111111111111</v>
      </c>
      <c r="R1537" s="4">
        <f>'[1]Excess Wait Raw Data'!R1459/60</f>
        <v>-3.6124999999999998</v>
      </c>
      <c r="S1537" s="4">
        <f>'[1]Excess Wait Raw Data'!S1459/60</f>
        <v>-1.9</v>
      </c>
      <c r="T1537" s="4">
        <f>'[1]Excess Wait Raw Data'!T1459/60</f>
        <v>-1.3625</v>
      </c>
      <c r="U1537" s="4">
        <f>'[1]Excess Wait Raw Data'!U1459/60</f>
        <v>-2.3666666666666667</v>
      </c>
      <c r="V1537" s="4">
        <f>'[1]Excess Wait Raw Data'!V1459/60</f>
        <v>0</v>
      </c>
      <c r="W1537" s="4">
        <f>'[1]Excess Wait Raw Data'!W1459/60</f>
        <v>-1.5625</v>
      </c>
      <c r="X1537" s="4">
        <f>'[1]Excess Wait Raw Data'!X1459/60</f>
        <v>-1.9875</v>
      </c>
      <c r="Y1537" s="4">
        <f>'[1]Excess Wait Raw Data'!Y1459/60</f>
        <v>-2.7708333333333335</v>
      </c>
      <c r="Z1537" s="4">
        <f>'[1]Excess Wait Raw Data'!Z1459/60</f>
        <v>-2.2666666666666666</v>
      </c>
      <c r="AA1537" s="4">
        <f>'[1]Excess Wait Raw Data'!AA1459/60</f>
        <v>-1.7583333333333333</v>
      </c>
      <c r="AB1537" s="4">
        <f>'[1]Excess Wait Raw Data'!AB1459/60</f>
        <v>-1.5742424242424242</v>
      </c>
      <c r="AC1537" s="4">
        <f>'[1]Excess Wait Raw Data'!AC1459/60</f>
        <v>0</v>
      </c>
      <c r="AD1537" s="4">
        <f>'[1]Excess Wait Raw Data'!AD1459/60</f>
        <v>-1.1708333333333334</v>
      </c>
      <c r="AE1537" s="4">
        <f>'[1]Excess Wait Raw Data'!AE1459/60</f>
        <v>-2.7333333333333334</v>
      </c>
      <c r="AF1537" s="4">
        <f>'[1]Excess Wait Raw Data'!AF1459/60</f>
        <v>-3.4291666666666667</v>
      </c>
      <c r="AG1537" s="4">
        <f>'[1]Excess Wait Raw Data'!AG1459/60</f>
        <v>0</v>
      </c>
      <c r="AH1537" s="4">
        <f>'[1]Excess Wait Raw Data'!AH1459/60</f>
        <v>-2.4120512820512818</v>
      </c>
    </row>
    <row r="1538" spans="1:34" x14ac:dyDescent="0.25">
      <c r="A1538" t="s">
        <v>597</v>
      </c>
      <c r="B1538" s="4">
        <f>'[1]Excess Wait Raw Data'!B1460/60</f>
        <v>-2.5047619047619047</v>
      </c>
      <c r="C1538" s="4">
        <f>'[1]Excess Wait Raw Data'!C1460/60</f>
        <v>-3.1976190476190478</v>
      </c>
      <c r="D1538" s="4">
        <f>'[1]Excess Wait Raw Data'!D1460/60</f>
        <v>-4.6714285714285717</v>
      </c>
      <c r="E1538" s="4">
        <f>'[1]Excess Wait Raw Data'!E1460/60</f>
        <v>0</v>
      </c>
      <c r="F1538" s="4">
        <f>'[1]Excess Wait Raw Data'!F1460/60</f>
        <v>-2.1797619047619046</v>
      </c>
      <c r="G1538" s="4">
        <f>'[1]Excess Wait Raw Data'!G1460/60</f>
        <v>-2.0712121212121213</v>
      </c>
      <c r="H1538" s="4">
        <f>'[1]Excess Wait Raw Data'!H1460/60</f>
        <v>0</v>
      </c>
      <c r="I1538" s="4">
        <f>'[1]Excess Wait Raw Data'!I1460/60</f>
        <v>-2.3095238095238098</v>
      </c>
      <c r="J1538" s="4">
        <f>'[1]Excess Wait Raw Data'!J1460/60</f>
        <v>-3.088888888888889</v>
      </c>
      <c r="K1538" s="4">
        <f>'[1]Excess Wait Raw Data'!K1460/60</f>
        <v>-4.5214285714285714</v>
      </c>
      <c r="L1538" s="4">
        <f>'[1]Excess Wait Raw Data'!L1460/60</f>
        <v>-4.6297619047619047</v>
      </c>
      <c r="M1538" s="4">
        <f>'[1]Excess Wait Raw Data'!M1460/60</f>
        <v>-2.1595238095238098</v>
      </c>
      <c r="N1538" s="4">
        <f>'[1]Excess Wait Raw Data'!N1460/60</f>
        <v>-4.0545454545454547</v>
      </c>
      <c r="O1538" s="4">
        <f>'[1]Excess Wait Raw Data'!O1460/60</f>
        <v>0</v>
      </c>
      <c r="P1538" s="4">
        <f>'[1]Excess Wait Raw Data'!P1460/60</f>
        <v>-0.65595238095238095</v>
      </c>
      <c r="Q1538" s="4">
        <f>'[1]Excess Wait Raw Data'!Q1460/60</f>
        <v>-2.7527777777777778</v>
      </c>
      <c r="R1538" s="4">
        <f>'[1]Excess Wait Raw Data'!R1460/60</f>
        <v>-2.9309523809523812</v>
      </c>
      <c r="S1538" s="4">
        <f>'[1]Excess Wait Raw Data'!S1460/60</f>
        <v>-2.6869047619047621</v>
      </c>
      <c r="T1538" s="4">
        <f>'[1]Excess Wait Raw Data'!T1460/60</f>
        <v>-2.4500000000000002</v>
      </c>
      <c r="U1538" s="4">
        <f>'[1]Excess Wait Raw Data'!U1460/60</f>
        <v>-3.4454545454545453</v>
      </c>
      <c r="V1538" s="4">
        <f>'[1]Excess Wait Raw Data'!V1460/60</f>
        <v>0</v>
      </c>
      <c r="W1538" s="4">
        <f>'[1]Excess Wait Raw Data'!W1460/60</f>
        <v>-3.3702380952380953</v>
      </c>
      <c r="X1538" s="4">
        <f>'[1]Excess Wait Raw Data'!X1460/60</f>
        <v>-2.7023809523809521</v>
      </c>
      <c r="Y1538" s="4">
        <f>'[1]Excess Wait Raw Data'!Y1460/60</f>
        <v>-2.2583333333333333</v>
      </c>
      <c r="Z1538" s="4">
        <f>'[1]Excess Wait Raw Data'!Z1460/60</f>
        <v>-3.3166666666666669</v>
      </c>
      <c r="AA1538" s="4">
        <f>'[1]Excess Wait Raw Data'!AA1460/60</f>
        <v>-3.6238095238095238</v>
      </c>
      <c r="AB1538" s="4">
        <f>'[1]Excess Wait Raw Data'!AB1460/60</f>
        <v>-2.2848484848484847</v>
      </c>
      <c r="AC1538" s="4">
        <f>'[1]Excess Wait Raw Data'!AC1460/60</f>
        <v>0</v>
      </c>
      <c r="AD1538" s="4">
        <f>'[1]Excess Wait Raw Data'!AD1460/60</f>
        <v>-2.9154761904761903</v>
      </c>
      <c r="AE1538" s="4">
        <f>'[1]Excess Wait Raw Data'!AE1460/60</f>
        <v>-4.9202380952380951</v>
      </c>
      <c r="AF1538" s="4">
        <f>'[1]Excess Wait Raw Data'!AF1460/60</f>
        <v>-3.0595238095238098</v>
      </c>
      <c r="AG1538" s="4">
        <f>'[1]Excess Wait Raw Data'!AG1460/60</f>
        <v>0</v>
      </c>
      <c r="AH1538" s="4">
        <f>'[1]Excess Wait Raw Data'!AH1460/60</f>
        <v>-3.0328065134099615</v>
      </c>
    </row>
    <row r="1539" spans="1:34" s="1" customFormat="1" x14ac:dyDescent="0.25">
      <c r="A1539" s="1" t="s">
        <v>20</v>
      </c>
      <c r="B1539" s="3">
        <f>'[1]Excess Wait Raw Data'!B1461/60</f>
        <v>-3.5638528138528138</v>
      </c>
      <c r="C1539" s="3">
        <f>'[1]Excess Wait Raw Data'!C1461/60</f>
        <v>-3.7508658008658009</v>
      </c>
      <c r="D1539" s="3">
        <f>'[1]Excess Wait Raw Data'!D1461/60</f>
        <v>-7.5034632034632027</v>
      </c>
      <c r="E1539" s="3">
        <f>'[1]Excess Wait Raw Data'!E1461/60</f>
        <v>0</v>
      </c>
      <c r="F1539" s="3">
        <f>'[1]Excess Wait Raw Data'!F1461/60</f>
        <v>-2.1268398268398268</v>
      </c>
      <c r="G1539" s="3">
        <f>'[1]Excess Wait Raw Data'!G1461/60</f>
        <v>-3.3734126984126984</v>
      </c>
      <c r="H1539" s="3">
        <f>'[1]Excess Wait Raw Data'!H1461/60</f>
        <v>0</v>
      </c>
      <c r="I1539" s="3">
        <f>'[1]Excess Wait Raw Data'!I1461/60</f>
        <v>-2.2686147186147188</v>
      </c>
      <c r="J1539" s="3">
        <f>'[1]Excess Wait Raw Data'!J1461/60</f>
        <v>-2.3064814814814816</v>
      </c>
      <c r="K1539" s="3">
        <f>'[1]Excess Wait Raw Data'!K1461/60</f>
        <v>-2.8093073593073594</v>
      </c>
      <c r="L1539" s="3">
        <f>'[1]Excess Wait Raw Data'!L1461/60</f>
        <v>-6.143290043290043</v>
      </c>
      <c r="M1539" s="3">
        <f>'[1]Excess Wait Raw Data'!M1461/60</f>
        <v>-3.3067099567099567</v>
      </c>
      <c r="N1539" s="3">
        <f>'[1]Excess Wait Raw Data'!N1461/60</f>
        <v>-6.2214285714285715</v>
      </c>
      <c r="O1539" s="3">
        <f>'[1]Excess Wait Raw Data'!O1461/60</f>
        <v>0</v>
      </c>
      <c r="P1539" s="3">
        <f>'[1]Excess Wait Raw Data'!P1461/60</f>
        <v>-2.2374458874458876</v>
      </c>
      <c r="Q1539" s="3">
        <f>'[1]Excess Wait Raw Data'!Q1461/60</f>
        <v>-3.375952380952381</v>
      </c>
      <c r="R1539" s="3">
        <f>'[1]Excess Wait Raw Data'!R1461/60</f>
        <v>-3.225108225108225</v>
      </c>
      <c r="S1539" s="3">
        <f>'[1]Excess Wait Raw Data'!S1461/60</f>
        <v>-4.4324675324675322</v>
      </c>
      <c r="T1539" s="3">
        <f>'[1]Excess Wait Raw Data'!T1461/60</f>
        <v>-2.8885281385281383</v>
      </c>
      <c r="U1539" s="3">
        <f>'[1]Excess Wait Raw Data'!U1461/60</f>
        <v>-2.6823412698412699</v>
      </c>
      <c r="V1539" s="3">
        <f>'[1]Excess Wait Raw Data'!V1461/60</f>
        <v>0</v>
      </c>
      <c r="W1539" s="3">
        <f>'[1]Excess Wait Raw Data'!W1461/60</f>
        <v>-4.7071428571428573</v>
      </c>
      <c r="X1539" s="3">
        <f>'[1]Excess Wait Raw Data'!X1461/60</f>
        <v>-2.6510822510822512</v>
      </c>
      <c r="Y1539" s="3">
        <f>'[1]Excess Wait Raw Data'!Y1461/60</f>
        <v>-3.0175324675324675</v>
      </c>
      <c r="Z1539" s="3">
        <f>'[1]Excess Wait Raw Data'!Z1461/60</f>
        <v>-3.0911255411255412</v>
      </c>
      <c r="AA1539" s="3">
        <f>'[1]Excess Wait Raw Data'!AA1461/60</f>
        <v>-2.2939393939393939</v>
      </c>
      <c r="AB1539" s="3">
        <f>'[1]Excess Wait Raw Data'!AB1461/60</f>
        <v>-3.1261904761904762</v>
      </c>
      <c r="AC1539" s="3">
        <f>'[1]Excess Wait Raw Data'!AC1461/60</f>
        <v>0</v>
      </c>
      <c r="AD1539" s="3">
        <f>'[1]Excess Wait Raw Data'!AD1461/60</f>
        <v>-3.416017316017316</v>
      </c>
      <c r="AE1539" s="3">
        <f>'[1]Excess Wait Raw Data'!AE1461/60</f>
        <v>-4.4073593073593065</v>
      </c>
      <c r="AF1539" s="3">
        <f>'[1]Excess Wait Raw Data'!AF1461/60</f>
        <v>-3.4824675324675325</v>
      </c>
      <c r="AG1539" s="3">
        <f>'[1]Excess Wait Raw Data'!AG1461/60</f>
        <v>0</v>
      </c>
      <c r="AH1539" s="3">
        <f>'[1]Excess Wait Raw Data'!AH1461/60</f>
        <v>-3.5620168483647179</v>
      </c>
    </row>
    <row r="1540" spans="1:34" x14ac:dyDescent="0.25">
      <c r="A1540" t="s">
        <v>591</v>
      </c>
      <c r="B1540" s="4">
        <f>'[1]Excess Wait Raw Data'!B1462/60</f>
        <v>-1.8564102564102565</v>
      </c>
      <c r="C1540" s="4">
        <f>'[1]Excess Wait Raw Data'!C1462/60</f>
        <v>-2.4474358974358972</v>
      </c>
      <c r="D1540" s="4">
        <f>'[1]Excess Wait Raw Data'!D1462/60</f>
        <v>-5.5653846153846152</v>
      </c>
      <c r="E1540" s="4">
        <f>'[1]Excess Wait Raw Data'!E1462/60</f>
        <v>0</v>
      </c>
      <c r="F1540" s="4">
        <f>'[1]Excess Wait Raw Data'!F1462/60</f>
        <v>-1.7166666666666666</v>
      </c>
      <c r="G1540" s="4">
        <f>'[1]Excess Wait Raw Data'!G1462/60</f>
        <v>-2.6</v>
      </c>
      <c r="H1540" s="4">
        <f>'[1]Excess Wait Raw Data'!H1462/60</f>
        <v>0</v>
      </c>
      <c r="I1540" s="4">
        <f>'[1]Excess Wait Raw Data'!I1462/60</f>
        <v>-1.3743589743589744</v>
      </c>
      <c r="J1540" s="4">
        <f>'[1]Excess Wait Raw Data'!J1462/60</f>
        <v>-1.8597222222222221</v>
      </c>
      <c r="K1540" s="4">
        <f>'[1]Excess Wait Raw Data'!K1462/60</f>
        <v>-2.2423076923076923</v>
      </c>
      <c r="L1540" s="4">
        <f>'[1]Excess Wait Raw Data'!L1462/60</f>
        <v>-4.9653846153846155</v>
      </c>
      <c r="M1540" s="4">
        <f>'[1]Excess Wait Raw Data'!M1462/60</f>
        <v>-2.5910256410256407</v>
      </c>
      <c r="N1540" s="4">
        <f>'[1]Excess Wait Raw Data'!N1462/60</f>
        <v>-4.7111111111111112</v>
      </c>
      <c r="O1540" s="4">
        <f>'[1]Excess Wait Raw Data'!O1462/60</f>
        <v>0</v>
      </c>
      <c r="P1540" s="4">
        <f>'[1]Excess Wait Raw Data'!P1462/60</f>
        <v>-2.2320512820512821</v>
      </c>
      <c r="Q1540" s="4">
        <f>'[1]Excess Wait Raw Data'!Q1462/60</f>
        <v>-3.1041666666666665</v>
      </c>
      <c r="R1540" s="4">
        <f>'[1]Excess Wait Raw Data'!R1462/60</f>
        <v>-2.4230769230769229</v>
      </c>
      <c r="S1540" s="4">
        <f>'[1]Excess Wait Raw Data'!S1462/60</f>
        <v>-2.3371794871794873</v>
      </c>
      <c r="T1540" s="4">
        <f>'[1]Excess Wait Raw Data'!T1462/60</f>
        <v>-2.5205128205128204</v>
      </c>
      <c r="U1540" s="4">
        <f>'[1]Excess Wait Raw Data'!U1462/60</f>
        <v>-1.5125</v>
      </c>
      <c r="V1540" s="4">
        <f>'[1]Excess Wait Raw Data'!V1462/60</f>
        <v>0</v>
      </c>
      <c r="W1540" s="4">
        <f>'[1]Excess Wait Raw Data'!W1462/60</f>
        <v>-3.0756410256410258</v>
      </c>
      <c r="X1540" s="4">
        <f>'[1]Excess Wait Raw Data'!X1462/60</f>
        <v>-2.1884615384615387</v>
      </c>
      <c r="Y1540" s="4">
        <f>'[1]Excess Wait Raw Data'!Y1462/60</f>
        <v>-2.8794871794871795</v>
      </c>
      <c r="Z1540" s="4">
        <f>'[1]Excess Wait Raw Data'!Z1462/60</f>
        <v>-2.5307692307692307</v>
      </c>
      <c r="AA1540" s="4">
        <f>'[1]Excess Wait Raw Data'!AA1462/60</f>
        <v>-2.1230769230769231</v>
      </c>
      <c r="AB1540" s="4">
        <f>'[1]Excess Wait Raw Data'!AB1462/60</f>
        <v>-3.9958333333333331</v>
      </c>
      <c r="AC1540" s="4">
        <f>'[1]Excess Wait Raw Data'!AC1462/60</f>
        <v>0</v>
      </c>
      <c r="AD1540" s="4">
        <f>'[1]Excess Wait Raw Data'!AD1462/60</f>
        <v>-2.7230769230769232</v>
      </c>
      <c r="AE1540" s="4">
        <f>'[1]Excess Wait Raw Data'!AE1462/60</f>
        <v>-3.275641025641026</v>
      </c>
      <c r="AF1540" s="4">
        <f>'[1]Excess Wait Raw Data'!AF1462/60</f>
        <v>-2.6692307692307695</v>
      </c>
      <c r="AG1540" s="4">
        <f>'[1]Excess Wait Raw Data'!AG1462/60</f>
        <v>0</v>
      </c>
      <c r="AH1540" s="4">
        <f>'[1]Excess Wait Raw Data'!AH1462/60</f>
        <v>-2.7469377510040163</v>
      </c>
    </row>
    <row r="1541" spans="1:34" x14ac:dyDescent="0.25">
      <c r="A1541" t="s">
        <v>592</v>
      </c>
      <c r="B1541" s="4">
        <f>'[1]Excess Wait Raw Data'!B1463/60</f>
        <v>-4.8461538461538458</v>
      </c>
      <c r="C1541" s="4">
        <f>'[1]Excess Wait Raw Data'!C1463/60</f>
        <v>-4.8858974358974354</v>
      </c>
      <c r="D1541" s="4">
        <f>'[1]Excess Wait Raw Data'!D1463/60</f>
        <v>-9.2692307692307701</v>
      </c>
      <c r="E1541" s="4">
        <f>'[1]Excess Wait Raw Data'!E1463/60</f>
        <v>0</v>
      </c>
      <c r="F1541" s="4">
        <f>'[1]Excess Wait Raw Data'!F1463/60</f>
        <v>-2.7205128205128206</v>
      </c>
      <c r="G1541" s="4">
        <f>'[1]Excess Wait Raw Data'!G1463/60</f>
        <v>-4.5513888888888889</v>
      </c>
      <c r="H1541" s="4">
        <f>'[1]Excess Wait Raw Data'!H1463/60</f>
        <v>0</v>
      </c>
      <c r="I1541" s="4">
        <f>'[1]Excess Wait Raw Data'!I1463/60</f>
        <v>-3.7307692307692308</v>
      </c>
      <c r="J1541" s="4">
        <f>'[1]Excess Wait Raw Data'!J1463/60</f>
        <v>-3.35</v>
      </c>
      <c r="K1541" s="4">
        <f>'[1]Excess Wait Raw Data'!K1463/60</f>
        <v>-3.7</v>
      </c>
      <c r="L1541" s="4">
        <f>'[1]Excess Wait Raw Data'!L1463/60</f>
        <v>-6.3282051282051279</v>
      </c>
      <c r="M1541" s="4">
        <f>'[1]Excess Wait Raw Data'!M1463/60</f>
        <v>-4.3897435897435892</v>
      </c>
      <c r="N1541" s="4">
        <f>'[1]Excess Wait Raw Data'!N1463/60</f>
        <v>-7.8</v>
      </c>
      <c r="O1541" s="4">
        <f>'[1]Excess Wait Raw Data'!O1463/60</f>
        <v>0</v>
      </c>
      <c r="P1541" s="4">
        <f>'[1]Excess Wait Raw Data'!P1463/60</f>
        <v>-3.2256410256410257</v>
      </c>
      <c r="Q1541" s="4">
        <f>'[1]Excess Wait Raw Data'!Q1463/60</f>
        <v>-4.3708333333333336</v>
      </c>
      <c r="R1541" s="4">
        <f>'[1]Excess Wait Raw Data'!R1463/60</f>
        <v>-4.4846153846153847</v>
      </c>
      <c r="S1541" s="4">
        <f>'[1]Excess Wait Raw Data'!S1463/60</f>
        <v>-5.7615384615384615</v>
      </c>
      <c r="T1541" s="4">
        <f>'[1]Excess Wait Raw Data'!T1463/60</f>
        <v>-3.5269230769230768</v>
      </c>
      <c r="U1541" s="4">
        <f>'[1]Excess Wait Raw Data'!U1463/60</f>
        <v>-3.7597222222222224</v>
      </c>
      <c r="V1541" s="4">
        <f>'[1]Excess Wait Raw Data'!V1463/60</f>
        <v>0</v>
      </c>
      <c r="W1541" s="4">
        <f>'[1]Excess Wait Raw Data'!W1463/60</f>
        <v>-5.9833333333333334</v>
      </c>
      <c r="X1541" s="4">
        <f>'[1]Excess Wait Raw Data'!X1463/60</f>
        <v>-3.5935897435897437</v>
      </c>
      <c r="Y1541" s="4">
        <f>'[1]Excess Wait Raw Data'!Y1463/60</f>
        <v>-3.9307692307692306</v>
      </c>
      <c r="Z1541" s="4">
        <f>'[1]Excess Wait Raw Data'!Z1463/60</f>
        <v>-3.9807692307692308</v>
      </c>
      <c r="AA1541" s="4">
        <f>'[1]Excess Wait Raw Data'!AA1463/60</f>
        <v>-2.7307692307692308</v>
      </c>
      <c r="AB1541" s="4">
        <f>'[1]Excess Wait Raw Data'!AB1463/60</f>
        <v>-4.240277777777778</v>
      </c>
      <c r="AC1541" s="4">
        <f>'[1]Excess Wait Raw Data'!AC1463/60</f>
        <v>0</v>
      </c>
      <c r="AD1541" s="4">
        <f>'[1]Excess Wait Raw Data'!AD1463/60</f>
        <v>-4.4346153846153848</v>
      </c>
      <c r="AE1541" s="4">
        <f>'[1]Excess Wait Raw Data'!AE1463/60</f>
        <v>-5.6115384615384611</v>
      </c>
      <c r="AF1541" s="4">
        <f>'[1]Excess Wait Raw Data'!AF1463/60</f>
        <v>-4.5435897435897443</v>
      </c>
      <c r="AG1541" s="4">
        <f>'[1]Excess Wait Raw Data'!AG1463/60</f>
        <v>0</v>
      </c>
      <c r="AH1541" s="4">
        <f>'[1]Excess Wait Raw Data'!AH1463/60</f>
        <v>-4.6044678714859435</v>
      </c>
    </row>
    <row r="1542" spans="1:34" x14ac:dyDescent="0.25">
      <c r="A1542" t="s">
        <v>593</v>
      </c>
      <c r="B1542" s="4">
        <f>'[1]Excess Wait Raw Data'!B1464/60</f>
        <v>-2.8277777777777775</v>
      </c>
      <c r="C1542" s="4">
        <f>'[1]Excess Wait Raw Data'!C1464/60</f>
        <v>-2.713888888888889</v>
      </c>
      <c r="D1542" s="4">
        <f>'[1]Excess Wait Raw Data'!D1464/60</f>
        <v>-7.1472222222222221</v>
      </c>
      <c r="E1542" s="4">
        <f>'[1]Excess Wait Raw Data'!E1464/60</f>
        <v>0</v>
      </c>
      <c r="F1542" s="4">
        <f>'[1]Excess Wait Raw Data'!F1464/60</f>
        <v>-1.9055555555555554</v>
      </c>
      <c r="G1542" s="4">
        <f>'[1]Excess Wait Raw Data'!G1464/60</f>
        <v>-3.5944444444444441</v>
      </c>
      <c r="H1542" s="4">
        <f>'[1]Excess Wait Raw Data'!H1464/60</f>
        <v>0</v>
      </c>
      <c r="I1542" s="4">
        <f>'[1]Excess Wait Raw Data'!I1464/60</f>
        <v>-0.99722222222222223</v>
      </c>
      <c r="J1542" s="4">
        <f>'[1]Excess Wait Raw Data'!J1464/60</f>
        <v>-1.125</v>
      </c>
      <c r="K1542" s="4">
        <f>'[1]Excess Wait Raw Data'!K1464/60</f>
        <v>-1.8</v>
      </c>
      <c r="L1542" s="4">
        <f>'[1]Excess Wait Raw Data'!L1464/60</f>
        <v>-8.2638888888888893</v>
      </c>
      <c r="M1542" s="4">
        <f>'[1]Excess Wait Raw Data'!M1464/60</f>
        <v>-4.5083333333333337</v>
      </c>
      <c r="N1542" s="4">
        <f>'[1]Excess Wait Raw Data'!N1464/60</f>
        <v>-6.6472222222222221</v>
      </c>
      <c r="O1542" s="4">
        <f>'[1]Excess Wait Raw Data'!O1464/60</f>
        <v>0</v>
      </c>
      <c r="P1542" s="4">
        <f>'[1]Excess Wait Raw Data'!P1464/60</f>
        <v>-1.6944444444444444</v>
      </c>
      <c r="Q1542" s="4">
        <f>'[1]Excess Wait Raw Data'!Q1464/60</f>
        <v>-2.12</v>
      </c>
      <c r="R1542" s="4">
        <f>'[1]Excess Wait Raw Data'!R1464/60</f>
        <v>-2.1138888888888889</v>
      </c>
      <c r="S1542" s="4">
        <f>'[1]Excess Wait Raw Data'!S1464/60</f>
        <v>-4.0694444444444446</v>
      </c>
      <c r="T1542" s="4">
        <f>'[1]Excess Wait Raw Data'!T1464/60</f>
        <v>-1.7166666666666666</v>
      </c>
      <c r="U1542" s="4">
        <f>'[1]Excess Wait Raw Data'!U1464/60</f>
        <v>-2.3805555555555555</v>
      </c>
      <c r="V1542" s="4">
        <f>'[1]Excess Wait Raw Data'!V1464/60</f>
        <v>0</v>
      </c>
      <c r="W1542" s="4">
        <f>'[1]Excess Wait Raw Data'!W1464/60</f>
        <v>-3.9861111111111112</v>
      </c>
      <c r="X1542" s="4">
        <f>'[1]Excess Wait Raw Data'!X1464/60</f>
        <v>-2.2388888888888889</v>
      </c>
      <c r="Y1542" s="4">
        <f>'[1]Excess Wait Raw Data'!Y1464/60</f>
        <v>-1.6777777777777778</v>
      </c>
      <c r="Z1542" s="4">
        <f>'[1]Excess Wait Raw Data'!Z1464/60</f>
        <v>-2.2694444444444444</v>
      </c>
      <c r="AA1542" s="4">
        <f>'[1]Excess Wait Raw Data'!AA1464/60</f>
        <v>-2.3222222222222224</v>
      </c>
      <c r="AB1542" s="4">
        <f>'[1]Excess Wait Raw Data'!AB1464/60</f>
        <v>-2.9874999999999998</v>
      </c>
      <c r="AC1542" s="4">
        <f>'[1]Excess Wait Raw Data'!AC1464/60</f>
        <v>0</v>
      </c>
      <c r="AD1542" s="4">
        <f>'[1]Excess Wait Raw Data'!AD1464/60</f>
        <v>-2.9277777777777776</v>
      </c>
      <c r="AE1542" s="4">
        <f>'[1]Excess Wait Raw Data'!AE1464/60</f>
        <v>-4.1277777777777773</v>
      </c>
      <c r="AF1542" s="4">
        <f>'[1]Excess Wait Raw Data'!AF1464/60</f>
        <v>-3.0416666666666665</v>
      </c>
      <c r="AG1542" s="4">
        <f>'[1]Excess Wait Raw Data'!AG1464/60</f>
        <v>0</v>
      </c>
      <c r="AH1542" s="4">
        <f>'[1]Excess Wait Raw Data'!AH1464/60</f>
        <v>-3.2333333333333334</v>
      </c>
    </row>
    <row r="1543" spans="1:34" x14ac:dyDescent="0.25">
      <c r="A1543" t="s">
        <v>598</v>
      </c>
      <c r="B1543" s="4">
        <f>'[1]Excess Wait Raw Data'!B1465/60</f>
        <v>-5.9923076923076923</v>
      </c>
      <c r="C1543" s="4">
        <f>'[1]Excess Wait Raw Data'!C1465/60</f>
        <v>-5.2987179487179485</v>
      </c>
      <c r="D1543" s="4">
        <f>'[1]Excess Wait Raw Data'!D1465/60</f>
        <v>-7.7717948717948717</v>
      </c>
      <c r="E1543" s="4">
        <f>'[1]Excess Wait Raw Data'!E1465/60</f>
        <v>0</v>
      </c>
      <c r="F1543" s="4">
        <f>'[1]Excess Wait Raw Data'!F1465/60</f>
        <v>-4.05</v>
      </c>
      <c r="G1543" s="4">
        <f>'[1]Excess Wait Raw Data'!G1465/60</f>
        <v>-5.8638888888888889</v>
      </c>
      <c r="H1543" s="4">
        <f>'[1]Excess Wait Raw Data'!H1465/60</f>
        <v>0</v>
      </c>
      <c r="I1543" s="4">
        <f>'[1]Excess Wait Raw Data'!I1465/60</f>
        <v>-4</v>
      </c>
      <c r="J1543" s="4">
        <f>'[1]Excess Wait Raw Data'!J1465/60</f>
        <v>-4.3708333333333336</v>
      </c>
      <c r="K1543" s="4">
        <f>'[1]Excess Wait Raw Data'!K1465/60</f>
        <v>-4.7012820512820515</v>
      </c>
      <c r="L1543" s="4">
        <f>'[1]Excess Wait Raw Data'!L1465/60</f>
        <v>-7.0525641025641024</v>
      </c>
      <c r="M1543" s="4">
        <f>'[1]Excess Wait Raw Data'!M1465/60</f>
        <v>-3.6282051282051282</v>
      </c>
      <c r="N1543" s="4">
        <f>'[1]Excess Wait Raw Data'!N1465/60</f>
        <v>-7.3208333333333337</v>
      </c>
      <c r="O1543" s="4">
        <f>'[1]Excess Wait Raw Data'!O1465/60</f>
        <v>0</v>
      </c>
      <c r="P1543" s="4">
        <f>'[1]Excess Wait Raw Data'!P1465/60</f>
        <v>-3.7897435897435896</v>
      </c>
      <c r="Q1543" s="4">
        <f>'[1]Excess Wait Raw Data'!Q1465/60</f>
        <v>-5.5541666666666663</v>
      </c>
      <c r="R1543" s="4">
        <f>'[1]Excess Wait Raw Data'!R1465/60</f>
        <v>-4.9923076923076923</v>
      </c>
      <c r="S1543" s="4">
        <f>'[1]Excess Wait Raw Data'!S1465/60</f>
        <v>-6.6230769230769226</v>
      </c>
      <c r="T1543" s="4">
        <f>'[1]Excess Wait Raw Data'!T1465/60</f>
        <v>-4.4423076923076925</v>
      </c>
      <c r="U1543" s="4">
        <f>'[1]Excess Wait Raw Data'!U1465/60</f>
        <v>-2.9027777777777777</v>
      </c>
      <c r="V1543" s="4">
        <f>'[1]Excess Wait Raw Data'!V1465/60</f>
        <v>0</v>
      </c>
      <c r="W1543" s="4">
        <f>'[1]Excess Wait Raw Data'!W1465/60</f>
        <v>-6.9987179487179487</v>
      </c>
      <c r="X1543" s="4">
        <f>'[1]Excess Wait Raw Data'!X1465/60</f>
        <v>-4.3961538461538465</v>
      </c>
      <c r="Y1543" s="4">
        <f>'[1]Excess Wait Raw Data'!Y1465/60</f>
        <v>-4.9884615384615385</v>
      </c>
      <c r="Z1543" s="4">
        <f>'[1]Excess Wait Raw Data'!Z1465/60</f>
        <v>-4.8205128205128203</v>
      </c>
      <c r="AA1543" s="4">
        <f>'[1]Excess Wait Raw Data'!AA1465/60</f>
        <v>-3.976923076923077</v>
      </c>
      <c r="AB1543" s="4">
        <f>'[1]Excess Wait Raw Data'!AB1465/60</f>
        <v>-5.3347222222222221</v>
      </c>
      <c r="AC1543" s="4">
        <f>'[1]Excess Wait Raw Data'!AC1465/60</f>
        <v>0</v>
      </c>
      <c r="AD1543" s="4">
        <f>'[1]Excess Wait Raw Data'!AD1465/60</f>
        <v>-4.9358974358974352</v>
      </c>
      <c r="AE1543" s="4">
        <f>'[1]Excess Wait Raw Data'!AE1465/60</f>
        <v>-5.2525641025641026</v>
      </c>
      <c r="AF1543" s="4">
        <f>'[1]Excess Wait Raw Data'!AF1465/60</f>
        <v>-5.5217948717948717</v>
      </c>
      <c r="AG1543" s="4">
        <f>'[1]Excess Wait Raw Data'!AG1465/60</f>
        <v>0</v>
      </c>
      <c r="AH1543" s="4">
        <f>'[1]Excess Wait Raw Data'!AH1465/60</f>
        <v>-5.1753012048192772</v>
      </c>
    </row>
    <row r="1544" spans="1:34" x14ac:dyDescent="0.25">
      <c r="A1544" t="s">
        <v>595</v>
      </c>
      <c r="B1544" s="4">
        <f>'[1]Excess Wait Raw Data'!B1466/60</f>
        <v>-4.1141025641025637</v>
      </c>
      <c r="C1544" s="4">
        <f>'[1]Excess Wait Raw Data'!C1466/60</f>
        <v>-4.4294871794871797</v>
      </c>
      <c r="D1544" s="4">
        <f>'[1]Excess Wait Raw Data'!D1466/60</f>
        <v>-8.523076923076923</v>
      </c>
      <c r="E1544" s="4">
        <f>'[1]Excess Wait Raw Data'!E1466/60</f>
        <v>0</v>
      </c>
      <c r="F1544" s="4">
        <f>'[1]Excess Wait Raw Data'!F1466/60</f>
        <v>-1.9294871794871795</v>
      </c>
      <c r="G1544" s="4">
        <f>'[1]Excess Wait Raw Data'!G1466/60</f>
        <v>-3.7791666666666668</v>
      </c>
      <c r="H1544" s="4">
        <f>'[1]Excess Wait Raw Data'!H1466/60</f>
        <v>0</v>
      </c>
      <c r="I1544" s="4">
        <f>'[1]Excess Wait Raw Data'!I1466/60</f>
        <v>-3</v>
      </c>
      <c r="J1544" s="4">
        <f>'[1]Excess Wait Raw Data'!J1466/60</f>
        <v>-2.6041666666666665</v>
      </c>
      <c r="K1544" s="4">
        <f>'[1]Excess Wait Raw Data'!K1466/60</f>
        <v>-3.0705128205128203</v>
      </c>
      <c r="L1544" s="4">
        <f>'[1]Excess Wait Raw Data'!L1466/60</f>
        <v>-5.8666666666666663</v>
      </c>
      <c r="M1544" s="4">
        <f>'[1]Excess Wait Raw Data'!M1466/60</f>
        <v>-3.4987179487179487</v>
      </c>
      <c r="N1544" s="4">
        <f>'[1]Excess Wait Raw Data'!N1466/60</f>
        <v>-7.2611111111111111</v>
      </c>
      <c r="O1544" s="4">
        <f>'[1]Excess Wait Raw Data'!O1466/60</f>
        <v>0</v>
      </c>
      <c r="P1544" s="4">
        <f>'[1]Excess Wait Raw Data'!P1466/60</f>
        <v>-2.3269230769230771</v>
      </c>
      <c r="Q1544" s="4">
        <f>'[1]Excess Wait Raw Data'!Q1466/60</f>
        <v>-3.3916666666666666</v>
      </c>
      <c r="R1544" s="4">
        <f>'[1]Excess Wait Raw Data'!R1466/60</f>
        <v>-3.4820512820512821</v>
      </c>
      <c r="S1544" s="4">
        <f>'[1]Excess Wait Raw Data'!S1466/60</f>
        <v>-4.6576923076923071</v>
      </c>
      <c r="T1544" s="4">
        <f>'[1]Excess Wait Raw Data'!T1466/60</f>
        <v>-2.8615384615384611</v>
      </c>
      <c r="U1544" s="4">
        <f>'[1]Excess Wait Raw Data'!U1466/60</f>
        <v>-3.3680555555555558</v>
      </c>
      <c r="V1544" s="4">
        <f>'[1]Excess Wait Raw Data'!V1466/60</f>
        <v>0</v>
      </c>
      <c r="W1544" s="4">
        <f>'[1]Excess Wait Raw Data'!W1466/60</f>
        <v>-5.3064102564102562</v>
      </c>
      <c r="X1544" s="4">
        <f>'[1]Excess Wait Raw Data'!X1466/60</f>
        <v>-2.7102564102564104</v>
      </c>
      <c r="Y1544" s="4">
        <f>'[1]Excess Wait Raw Data'!Y1466/60</f>
        <v>-3.1384615384615389</v>
      </c>
      <c r="Z1544" s="4">
        <f>'[1]Excess Wait Raw Data'!Z1466/60</f>
        <v>-3.0756410256410258</v>
      </c>
      <c r="AA1544" s="4">
        <f>'[1]Excess Wait Raw Data'!AA1466/60</f>
        <v>-1.8897435897435897</v>
      </c>
      <c r="AB1544" s="4">
        <f>'[1]Excess Wait Raw Data'!AB1466/60</f>
        <v>-3.7708333333333335</v>
      </c>
      <c r="AC1544" s="4">
        <f>'[1]Excess Wait Raw Data'!AC1466/60</f>
        <v>0</v>
      </c>
      <c r="AD1544" s="4">
        <f>'[1]Excess Wait Raw Data'!AD1466/60</f>
        <v>-3.5051282051282056</v>
      </c>
      <c r="AE1544" s="4">
        <f>'[1]Excess Wait Raw Data'!AE1466/60</f>
        <v>-4.6461538461538465</v>
      </c>
      <c r="AF1544" s="4">
        <f>'[1]Excess Wait Raw Data'!AF1466/60</f>
        <v>-3.4461538461538463</v>
      </c>
      <c r="AG1544" s="4">
        <f>'[1]Excess Wait Raw Data'!AG1466/60</f>
        <v>0</v>
      </c>
      <c r="AH1544" s="4">
        <f>'[1]Excess Wait Raw Data'!AH1466/60</f>
        <v>-3.8292670682730923</v>
      </c>
    </row>
    <row r="1545" spans="1:34" x14ac:dyDescent="0.25">
      <c r="A1545" t="s">
        <v>596</v>
      </c>
      <c r="B1545" s="4">
        <f>'[1]Excess Wait Raw Data'!B1467/60</f>
        <v>-2.0916666666666668</v>
      </c>
      <c r="C1545" s="4">
        <f>'[1]Excess Wait Raw Data'!C1467/60</f>
        <v>-2.7027777777777775</v>
      </c>
      <c r="D1545" s="4">
        <f>'[1]Excess Wait Raw Data'!D1467/60</f>
        <v>-7.2888888888888888</v>
      </c>
      <c r="E1545" s="4">
        <f>'[1]Excess Wait Raw Data'!E1467/60</f>
        <v>0</v>
      </c>
      <c r="F1545" s="4">
        <f>'[1]Excess Wait Raw Data'!F1467/60</f>
        <v>-1.5138888888888888</v>
      </c>
      <c r="G1545" s="4">
        <f>'[1]Excess Wait Raw Data'!G1467/60</f>
        <v>-2.6736111111111112</v>
      </c>
      <c r="H1545" s="4">
        <f>'[1]Excess Wait Raw Data'!H1467/60</f>
        <v>0</v>
      </c>
      <c r="I1545" s="4">
        <f>'[1]Excess Wait Raw Data'!I1467/60</f>
        <v>-0.14444444444444443</v>
      </c>
      <c r="J1545" s="4">
        <f>'[1]Excess Wait Raw Data'!J1467/60</f>
        <v>-0.77500000000000002</v>
      </c>
      <c r="K1545" s="4">
        <f>'[1]Excess Wait Raw Data'!K1467/60</f>
        <v>-1.7527777777777778</v>
      </c>
      <c r="L1545" s="4">
        <f>'[1]Excess Wait Raw Data'!L1467/60</f>
        <v>-8.1472222222222221</v>
      </c>
      <c r="M1545" s="4">
        <f>'[1]Excess Wait Raw Data'!M1467/60</f>
        <v>-2.9222222222222225</v>
      </c>
      <c r="N1545" s="4">
        <f>'[1]Excess Wait Raw Data'!N1467/60</f>
        <v>-5.7374999999999998</v>
      </c>
      <c r="O1545" s="4">
        <f>'[1]Excess Wait Raw Data'!O1467/60</f>
        <v>0</v>
      </c>
      <c r="P1545" s="4">
        <f>'[1]Excess Wait Raw Data'!P1467/60</f>
        <v>-1.0166666666666666</v>
      </c>
      <c r="Q1545" s="4">
        <f>'[1]Excess Wait Raw Data'!Q1467/60</f>
        <v>-1.4</v>
      </c>
      <c r="R1545" s="4">
        <f>'[1]Excess Wait Raw Data'!R1467/60</f>
        <v>-1.7638888888888888</v>
      </c>
      <c r="S1545" s="4">
        <f>'[1]Excess Wait Raw Data'!S1467/60</f>
        <v>-4.0055555555555555</v>
      </c>
      <c r="T1545" s="4">
        <f>'[1]Excess Wait Raw Data'!T1467/60</f>
        <v>-1.8083333333333333</v>
      </c>
      <c r="U1545" s="4">
        <f>'[1]Excess Wait Raw Data'!U1467/60</f>
        <v>-2.7722222222222226</v>
      </c>
      <c r="V1545" s="4">
        <f>'[1]Excess Wait Raw Data'!V1467/60</f>
        <v>0</v>
      </c>
      <c r="W1545" s="4">
        <f>'[1]Excess Wait Raw Data'!W1467/60</f>
        <v>-3.2388888888888889</v>
      </c>
      <c r="X1545" s="4">
        <f>'[1]Excess Wait Raw Data'!X1467/60</f>
        <v>-1.7333333333333334</v>
      </c>
      <c r="Y1545" s="4">
        <f>'[1]Excess Wait Raw Data'!Y1467/60</f>
        <v>-1.6166666666666667</v>
      </c>
      <c r="Z1545" s="4">
        <f>'[1]Excess Wait Raw Data'!Z1467/60</f>
        <v>-2.0111111111111111</v>
      </c>
      <c r="AA1545" s="4">
        <f>'[1]Excess Wait Raw Data'!AA1467/60</f>
        <v>-2.661111111111111</v>
      </c>
      <c r="AB1545" s="4">
        <f>'[1]Excess Wait Raw Data'!AB1467/60</f>
        <v>-2.1166666666666667</v>
      </c>
      <c r="AC1545" s="4">
        <f>'[1]Excess Wait Raw Data'!AC1467/60</f>
        <v>0</v>
      </c>
      <c r="AD1545" s="4">
        <f>'[1]Excess Wait Raw Data'!AD1467/60</f>
        <v>-2.286111111111111</v>
      </c>
      <c r="AE1545" s="4">
        <f>'[1]Excess Wait Raw Data'!AE1467/60</f>
        <v>-4.2888888888888888</v>
      </c>
      <c r="AF1545" s="4">
        <f>'[1]Excess Wait Raw Data'!AF1467/60</f>
        <v>-2.3111111111111109</v>
      </c>
      <c r="AG1545" s="4">
        <f>'[1]Excess Wait Raw Data'!AG1467/60</f>
        <v>0</v>
      </c>
      <c r="AH1545" s="4">
        <f>'[1]Excess Wait Raw Data'!AH1467/60</f>
        <v>-2.8105214152700184</v>
      </c>
    </row>
    <row r="1546" spans="1:34" x14ac:dyDescent="0.25">
      <c r="A1546" t="s">
        <v>597</v>
      </c>
      <c r="B1546" s="4">
        <f>'[1]Excess Wait Raw Data'!B1468/60</f>
        <v>-2.0294871794871794</v>
      </c>
      <c r="C1546" s="4">
        <f>'[1]Excess Wait Raw Data'!C1468/60</f>
        <v>-2.6551282051282055</v>
      </c>
      <c r="D1546" s="4">
        <f>'[1]Excess Wait Raw Data'!D1468/60</f>
        <v>-6.6512820512820516</v>
      </c>
      <c r="E1546" s="4">
        <f>'[1]Excess Wait Raw Data'!E1468/60</f>
        <v>0</v>
      </c>
      <c r="F1546" s="4">
        <f>'[1]Excess Wait Raw Data'!F1468/60</f>
        <v>-0.60256410256410253</v>
      </c>
      <c r="G1546" s="4">
        <f>'[1]Excess Wait Raw Data'!G1468/60</f>
        <v>-0.55138888888888893</v>
      </c>
      <c r="H1546" s="4">
        <f>'[1]Excess Wait Raw Data'!H1468/60</f>
        <v>0</v>
      </c>
      <c r="I1546" s="4">
        <f>'[1]Excess Wait Raw Data'!I1468/60</f>
        <v>-0.80512820512820515</v>
      </c>
      <c r="J1546" s="4">
        <f>'[1]Excess Wait Raw Data'!J1468/60</f>
        <v>-0.70416666666666672</v>
      </c>
      <c r="K1546" s="4">
        <f>'[1]Excess Wait Raw Data'!K1468/60</f>
        <v>-1.285897435897436</v>
      </c>
      <c r="L1546" s="4">
        <f>'[1]Excess Wait Raw Data'!L1468/60</f>
        <v>-4.5999999999999996</v>
      </c>
      <c r="M1546" s="4">
        <f>'[1]Excess Wait Raw Data'!M1468/60</f>
        <v>-2.0487179487179485</v>
      </c>
      <c r="N1546" s="4">
        <f>'[1]Excess Wait Raw Data'!N1468/60</f>
        <v>-4.072222222222222</v>
      </c>
      <c r="O1546" s="4">
        <f>'[1]Excess Wait Raw Data'!O1468/60</f>
        <v>0</v>
      </c>
      <c r="P1546" s="4">
        <f>'[1]Excess Wait Raw Data'!P1468/60</f>
        <v>-0.42692307692307696</v>
      </c>
      <c r="Q1546" s="4">
        <f>'[1]Excess Wait Raw Data'!Q1468/60</f>
        <v>-1.8055555555555556</v>
      </c>
      <c r="R1546" s="4">
        <f>'[1]Excess Wait Raw Data'!R1468/60</f>
        <v>-1.9307692307692306</v>
      </c>
      <c r="S1546" s="4">
        <f>'[1]Excess Wait Raw Data'!S1468/60</f>
        <v>-3.1474358974358974</v>
      </c>
      <c r="T1546" s="4">
        <f>'[1]Excess Wait Raw Data'!T1468/60</f>
        <v>-2.1307692307692307</v>
      </c>
      <c r="U1546" s="4">
        <f>'[1]Excess Wait Raw Data'!U1468/60</f>
        <v>-2.0805555555555553</v>
      </c>
      <c r="V1546" s="4">
        <f>'[1]Excess Wait Raw Data'!V1468/60</f>
        <v>0</v>
      </c>
      <c r="W1546" s="4">
        <f>'[1]Excess Wait Raw Data'!W1468/60</f>
        <v>-3.1820512820512823</v>
      </c>
      <c r="X1546" s="4">
        <f>'[1]Excess Wait Raw Data'!X1468/60</f>
        <v>-0.98076923076923073</v>
      </c>
      <c r="Y1546" s="4">
        <f>'[1]Excess Wait Raw Data'!Y1468/60</f>
        <v>-1.4153846153846152</v>
      </c>
      <c r="Z1546" s="4">
        <f>'[1]Excess Wait Raw Data'!Z1468/60</f>
        <v>-1.9256410256410255</v>
      </c>
      <c r="AA1546" s="4">
        <f>'[1]Excess Wait Raw Data'!AA1468/60</f>
        <v>-0.56666666666666665</v>
      </c>
      <c r="AB1546" s="4">
        <f>'[1]Excess Wait Raw Data'!AB1468/60</f>
        <v>0.5625</v>
      </c>
      <c r="AC1546" s="4">
        <f>'[1]Excess Wait Raw Data'!AC1468/60</f>
        <v>0</v>
      </c>
      <c r="AD1546" s="4">
        <f>'[1]Excess Wait Raw Data'!AD1468/60</f>
        <v>-2.2282051282051278</v>
      </c>
      <c r="AE1546" s="4">
        <f>'[1]Excess Wait Raw Data'!AE1468/60</f>
        <v>-3.4346153846153844</v>
      </c>
      <c r="AF1546" s="4">
        <f>'[1]Excess Wait Raw Data'!AF1468/60</f>
        <v>-1.9756410256410255</v>
      </c>
      <c r="AG1546" s="4">
        <f>'[1]Excess Wait Raw Data'!AG1468/60</f>
        <v>0</v>
      </c>
      <c r="AH1546" s="4">
        <f>'[1]Excess Wait Raw Data'!AH1468/60</f>
        <v>-2.036495983935743</v>
      </c>
    </row>
    <row r="1547" spans="1:34" x14ac:dyDescent="0.25"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</row>
    <row r="1548" spans="1:34" s="1" customFormat="1" x14ac:dyDescent="0.25">
      <c r="A1548" s="1">
        <v>530</v>
      </c>
      <c r="B1548" s="3">
        <f>'[1]Excess Wait Raw Data'!B1469/60</f>
        <v>-1.6144216691068813</v>
      </c>
      <c r="C1548" s="3">
        <f>'[1]Excess Wait Raw Data'!C1469/60</f>
        <v>-1.6698877501220108</v>
      </c>
      <c r="D1548" s="3">
        <f>'[1]Excess Wait Raw Data'!D1469/60</f>
        <v>-1.6075890678379698</v>
      </c>
      <c r="E1548" s="3">
        <f>'[1]Excess Wait Raw Data'!E1469/60</f>
        <v>0</v>
      </c>
      <c r="F1548" s="3">
        <f>'[1]Excess Wait Raw Data'!F1469/60</f>
        <v>-1.274499755978526</v>
      </c>
      <c r="G1548" s="3">
        <f>'[1]Excess Wait Raw Data'!G1469/60</f>
        <v>-0.6793524416135881</v>
      </c>
      <c r="H1548" s="3">
        <f>'[1]Excess Wait Raw Data'!H1469/60</f>
        <v>0</v>
      </c>
      <c r="I1548" s="3">
        <f>'[1]Excess Wait Raw Data'!I1469/60</f>
        <v>-1.6816310975609754</v>
      </c>
      <c r="J1548" s="3">
        <f>'[1]Excess Wait Raw Data'!J1469/60</f>
        <v>-2.7025373134328357</v>
      </c>
      <c r="K1548" s="3">
        <f>'[1]Excess Wait Raw Data'!K1469/60</f>
        <v>-2.077061981454368</v>
      </c>
      <c r="L1548" s="3">
        <f>'[1]Excess Wait Raw Data'!L1469/60</f>
        <v>-2.630429477794046</v>
      </c>
      <c r="M1548" s="3">
        <f>'[1]Excess Wait Raw Data'!M1469/60</f>
        <v>-1.9710102489019035</v>
      </c>
      <c r="N1548" s="3">
        <f>'[1]Excess Wait Raw Data'!N1469/60</f>
        <v>-0.90172798216276473</v>
      </c>
      <c r="O1548" s="3">
        <f>'[1]Excess Wait Raw Data'!O1469/60</f>
        <v>0</v>
      </c>
      <c r="P1548" s="3">
        <f>'[1]Excess Wait Raw Data'!P1469/60</f>
        <v>-1.7023670082967302</v>
      </c>
      <c r="Q1548" s="3">
        <f>'[1]Excess Wait Raw Data'!Q1469/60</f>
        <v>-1.824129353233831</v>
      </c>
      <c r="R1548" s="3">
        <f>'[1]Excess Wait Raw Data'!R1469/60</f>
        <v>-1.4102733040507565</v>
      </c>
      <c r="S1548" s="3">
        <f>'[1]Excess Wait Raw Data'!S1469/60</f>
        <v>-1.9241337237676917</v>
      </c>
      <c r="T1548" s="3">
        <f>'[1]Excess Wait Raw Data'!T1469/60</f>
        <v>-1.9777452415812593</v>
      </c>
      <c r="U1548" s="3">
        <f>'[1]Excess Wait Raw Data'!U1469/60</f>
        <v>-1.1611199575371551</v>
      </c>
      <c r="V1548" s="3">
        <f>'[1]Excess Wait Raw Data'!V1469/60</f>
        <v>0</v>
      </c>
      <c r="W1548" s="3">
        <f>'[1]Excess Wait Raw Data'!W1469/60</f>
        <v>-1.3954123962908735</v>
      </c>
      <c r="X1548" s="3">
        <f>'[1]Excess Wait Raw Data'!X1469/60</f>
        <v>-1.3736700829673012</v>
      </c>
      <c r="Y1548" s="3">
        <f>'[1]Excess Wait Raw Data'!Y1469/60</f>
        <v>-1.3297706198145436</v>
      </c>
      <c r="Z1548" s="3">
        <f>'[1]Excess Wait Raw Data'!Z1469/60</f>
        <v>-2.8786725231820398</v>
      </c>
      <c r="AA1548" s="3">
        <f>'[1]Excess Wait Raw Data'!AA1469/60</f>
        <v>-2.4003172279160565</v>
      </c>
      <c r="AB1548" s="3">
        <f>'[1]Excess Wait Raw Data'!AB1469/60</f>
        <v>-1.230228237791932</v>
      </c>
      <c r="AC1548" s="3">
        <f>'[1]Excess Wait Raw Data'!AC1469/60</f>
        <v>0</v>
      </c>
      <c r="AD1548" s="3">
        <f>'[1]Excess Wait Raw Data'!AD1469/60</f>
        <v>-1.6746949731576379</v>
      </c>
      <c r="AE1548" s="3">
        <f>'[1]Excess Wait Raw Data'!AE1469/60</f>
        <v>-1.233601756954612</v>
      </c>
      <c r="AF1548" s="3">
        <f>'[1]Excess Wait Raw Data'!AF1469/60</f>
        <v>-1.1455100048804294</v>
      </c>
      <c r="AG1548" s="3">
        <f>'[1]Excess Wait Raw Data'!AG1469/60</f>
        <v>0</v>
      </c>
      <c r="AH1548" s="3">
        <f>'[1]Excess Wait Raw Data'!AH1469/60</f>
        <v>-1.6809767974792322</v>
      </c>
    </row>
    <row r="1549" spans="1:34" s="1" customFormat="1" x14ac:dyDescent="0.25">
      <c r="A1549" s="1" t="s">
        <v>9</v>
      </c>
      <c r="B1549" s="3">
        <f>'[1]Excess Wait Raw Data'!B1470/60</f>
        <v>-0.80571847507331384</v>
      </c>
      <c r="C1549" s="3">
        <f>'[1]Excess Wait Raw Data'!C1470/60</f>
        <v>-1.2955522971652005</v>
      </c>
      <c r="D1549" s="3">
        <f>'[1]Excess Wait Raw Data'!D1470/60</f>
        <v>-1.0651515151515152</v>
      </c>
      <c r="E1549" s="3">
        <f>'[1]Excess Wait Raw Data'!E1470/60</f>
        <v>0</v>
      </c>
      <c r="F1549" s="3">
        <f>'[1]Excess Wait Raw Data'!F1470/60</f>
        <v>-0.66104594330400779</v>
      </c>
      <c r="G1549" s="3">
        <f>'[1]Excess Wait Raw Data'!G1470/60</f>
        <v>-0.10217622080679405</v>
      </c>
      <c r="H1549" s="3">
        <f>'[1]Excess Wait Raw Data'!H1470/60</f>
        <v>0</v>
      </c>
      <c r="I1549" s="3">
        <f>'[1]Excess Wait Raw Data'!I1470/60</f>
        <v>-0.61529471544715442</v>
      </c>
      <c r="J1549" s="3">
        <f>'[1]Excess Wait Raw Data'!J1470/60</f>
        <v>-1.089149560117302</v>
      </c>
      <c r="K1549" s="3">
        <f>'[1]Excess Wait Raw Data'!K1470/60</f>
        <v>-0.92316715542521999</v>
      </c>
      <c r="L1549" s="3">
        <f>'[1]Excess Wait Raw Data'!L1470/60</f>
        <v>-1.5765884652981428</v>
      </c>
      <c r="M1549" s="3">
        <f>'[1]Excess Wait Raw Data'!M1470/60</f>
        <v>-1.1163734115347019</v>
      </c>
      <c r="N1549" s="3">
        <f>'[1]Excess Wait Raw Data'!N1470/60</f>
        <v>4.0324384787472037E-2</v>
      </c>
      <c r="O1549" s="3">
        <f>'[1]Excess Wait Raw Data'!O1470/60</f>
        <v>0</v>
      </c>
      <c r="P1549" s="3">
        <f>'[1]Excess Wait Raw Data'!P1470/60</f>
        <v>-1.1723851417399804</v>
      </c>
      <c r="Q1549" s="3">
        <f>'[1]Excess Wait Raw Data'!Q1470/60</f>
        <v>-0.84589442815249261</v>
      </c>
      <c r="R1549" s="3">
        <f>'[1]Excess Wait Raw Data'!R1470/60</f>
        <v>-0.44951124144672527</v>
      </c>
      <c r="S1549" s="3">
        <f>'[1]Excess Wait Raw Data'!S1470/60</f>
        <v>-0.6000488758553274</v>
      </c>
      <c r="T1549" s="3">
        <f>'[1]Excess Wait Raw Data'!T1470/60</f>
        <v>-1.5725806451612905</v>
      </c>
      <c r="U1549" s="3">
        <f>'[1]Excess Wait Raw Data'!U1470/60</f>
        <v>-0.43545647558386413</v>
      </c>
      <c r="V1549" s="3">
        <f>'[1]Excess Wait Raw Data'!V1470/60</f>
        <v>0</v>
      </c>
      <c r="W1549" s="3">
        <f>'[1]Excess Wait Raw Data'!W1470/60</f>
        <v>-0.59594330400782014</v>
      </c>
      <c r="X1549" s="3">
        <f>'[1]Excess Wait Raw Data'!X1470/60</f>
        <v>-0.70219941348973614</v>
      </c>
      <c r="Y1549" s="3">
        <f>'[1]Excess Wait Raw Data'!Y1470/60</f>
        <v>-0.57829912023460406</v>
      </c>
      <c r="Z1549" s="3">
        <f>'[1]Excess Wait Raw Data'!Z1470/60</f>
        <v>-1.8763440860215053</v>
      </c>
      <c r="AA1549" s="3">
        <f>'[1]Excess Wait Raw Data'!AA1470/60</f>
        <v>-1.2648093841642229</v>
      </c>
      <c r="AB1549" s="3">
        <f>'[1]Excess Wait Raw Data'!AB1470/60</f>
        <v>-0.18582802547770699</v>
      </c>
      <c r="AC1549" s="3">
        <f>'[1]Excess Wait Raw Data'!AC1470/60</f>
        <v>0</v>
      </c>
      <c r="AD1549" s="3">
        <f>'[1]Excess Wait Raw Data'!AD1470/60</f>
        <v>-0.62052785923753673</v>
      </c>
      <c r="AE1549" s="3">
        <f>'[1]Excess Wait Raw Data'!AE1470/60</f>
        <v>-0.66094819159335283</v>
      </c>
      <c r="AF1549" s="3">
        <f>'[1]Excess Wait Raw Data'!AF1470/60</f>
        <v>-0.71891495601173017</v>
      </c>
      <c r="AG1549" s="3">
        <f>'[1]Excess Wait Raw Data'!AG1470/60</f>
        <v>0</v>
      </c>
      <c r="AH1549" s="3">
        <f>'[1]Excess Wait Raw Data'!AH1470/60</f>
        <v>-0.83653912246534534</v>
      </c>
    </row>
    <row r="1550" spans="1:34" x14ac:dyDescent="0.25">
      <c r="A1550" t="s">
        <v>599</v>
      </c>
      <c r="B1550" s="4">
        <f>'[1]Excess Wait Raw Data'!B1471/60</f>
        <v>1.95</v>
      </c>
      <c r="C1550" s="4">
        <f>'[1]Excess Wait Raw Data'!C1471/60</f>
        <v>1.6200680272108843</v>
      </c>
      <c r="D1550" s="4">
        <f>'[1]Excess Wait Raw Data'!D1471/60</f>
        <v>2.2717687074829929</v>
      </c>
      <c r="E1550" s="4">
        <f>'[1]Excess Wait Raw Data'!E1471/60</f>
        <v>0</v>
      </c>
      <c r="F1550" s="4">
        <f>'[1]Excess Wait Raw Data'!F1471/60</f>
        <v>2.7904761904761903</v>
      </c>
      <c r="G1550" s="4">
        <f>'[1]Excess Wait Raw Data'!G1471/60</f>
        <v>2.6803030303030302</v>
      </c>
      <c r="H1550" s="4">
        <f>'[1]Excess Wait Raw Data'!H1471/60</f>
        <v>0</v>
      </c>
      <c r="I1550" s="4">
        <f>'[1]Excess Wait Raw Data'!I1471/60</f>
        <v>2.7443262411347518</v>
      </c>
      <c r="J1550" s="4">
        <f>'[1]Excess Wait Raw Data'!J1471/60</f>
        <v>2.2323129251700684</v>
      </c>
      <c r="K1550" s="4">
        <f>'[1]Excess Wait Raw Data'!K1471/60</f>
        <v>2.1510204081632649</v>
      </c>
      <c r="L1550" s="4">
        <f>'[1]Excess Wait Raw Data'!L1471/60</f>
        <v>2.157482993197279</v>
      </c>
      <c r="M1550" s="4">
        <f>'[1]Excess Wait Raw Data'!M1471/60</f>
        <v>1.9918367346938775</v>
      </c>
      <c r="N1550" s="4">
        <f>'[1]Excess Wait Raw Data'!N1471/60</f>
        <v>2.5638888888888891</v>
      </c>
      <c r="O1550" s="4">
        <f>'[1]Excess Wait Raw Data'!O1471/60</f>
        <v>0</v>
      </c>
      <c r="P1550" s="4">
        <f>'[1]Excess Wait Raw Data'!P1471/60</f>
        <v>2.2136054421768709</v>
      </c>
      <c r="Q1550" s="4">
        <f>'[1]Excess Wait Raw Data'!Q1471/60</f>
        <v>2.2676870748299316</v>
      </c>
      <c r="R1550" s="4">
        <f>'[1]Excess Wait Raw Data'!R1471/60</f>
        <v>2.7857142857142856</v>
      </c>
      <c r="S1550" s="4">
        <f>'[1]Excess Wait Raw Data'!S1471/60</f>
        <v>2.6326530612244898</v>
      </c>
      <c r="T1550" s="4">
        <f>'[1]Excess Wait Raw Data'!T1471/60</f>
        <v>1.5863945578231293</v>
      </c>
      <c r="U1550" s="4">
        <f>'[1]Excess Wait Raw Data'!U1471/60</f>
        <v>2.167424242424242</v>
      </c>
      <c r="V1550" s="4">
        <f>'[1]Excess Wait Raw Data'!V1471/60</f>
        <v>0</v>
      </c>
      <c r="W1550" s="4">
        <f>'[1]Excess Wait Raw Data'!W1471/60</f>
        <v>1.8908163265306122</v>
      </c>
      <c r="X1550" s="4">
        <f>'[1]Excess Wait Raw Data'!X1471/60</f>
        <v>2.361904761904762</v>
      </c>
      <c r="Y1550" s="4">
        <f>'[1]Excess Wait Raw Data'!Y1471/60</f>
        <v>2.9091836734693874</v>
      </c>
      <c r="Z1550" s="4">
        <f>'[1]Excess Wait Raw Data'!Z1471/60</f>
        <v>1.9227891156462584</v>
      </c>
      <c r="AA1550" s="4">
        <f>'[1]Excess Wait Raw Data'!AA1471/60</f>
        <v>2.3156462585034014</v>
      </c>
      <c r="AB1550" s="4">
        <f>'[1]Excess Wait Raw Data'!AB1471/60</f>
        <v>3.0765151515151516</v>
      </c>
      <c r="AC1550" s="4">
        <f>'[1]Excess Wait Raw Data'!AC1471/60</f>
        <v>0</v>
      </c>
      <c r="AD1550" s="4">
        <f>'[1]Excess Wait Raw Data'!AD1471/60</f>
        <v>2.9248299319727891</v>
      </c>
      <c r="AE1550" s="4">
        <f>'[1]Excess Wait Raw Data'!AE1471/60</f>
        <v>2.1234693877551023</v>
      </c>
      <c r="AF1550" s="4">
        <f>'[1]Excess Wait Raw Data'!AF1471/60</f>
        <v>2.5346938775510206</v>
      </c>
      <c r="AG1550" s="4">
        <f>'[1]Excess Wait Raw Data'!AG1471/60</f>
        <v>0</v>
      </c>
      <c r="AH1550" s="4">
        <f>'[1]Excess Wait Raw Data'!AH1471/60</f>
        <v>2.3355333333333332</v>
      </c>
    </row>
    <row r="1551" spans="1:34" x14ac:dyDescent="0.25">
      <c r="A1551" t="s">
        <v>600</v>
      </c>
      <c r="B1551" s="4">
        <f>'[1]Excess Wait Raw Data'!B1472/60</f>
        <v>3.3796969696969699</v>
      </c>
      <c r="C1551" s="4">
        <f>'[1]Excess Wait Raw Data'!C1472/60</f>
        <v>2.3818181818181818</v>
      </c>
      <c r="D1551" s="4">
        <f>'[1]Excess Wait Raw Data'!D1472/60</f>
        <v>1.9936363636363637</v>
      </c>
      <c r="E1551" s="4">
        <f>'[1]Excess Wait Raw Data'!E1472/60</f>
        <v>0</v>
      </c>
      <c r="F1551" s="4">
        <f>'[1]Excess Wait Raw Data'!F1472/60</f>
        <v>2.3415151515151518</v>
      </c>
      <c r="G1551" s="4">
        <f>'[1]Excess Wait Raw Data'!G1472/60</f>
        <v>2.8251633986928102</v>
      </c>
      <c r="H1551" s="4">
        <f>'[1]Excess Wait Raw Data'!H1472/60</f>
        <v>0</v>
      </c>
      <c r="I1551" s="4">
        <f>'[1]Excess Wait Raw Data'!I1472/60</f>
        <v>2.3578616352201256</v>
      </c>
      <c r="J1551" s="4">
        <f>'[1]Excess Wait Raw Data'!J1472/60</f>
        <v>1.7393939393939393</v>
      </c>
      <c r="K1551" s="4">
        <f>'[1]Excess Wait Raw Data'!K1472/60</f>
        <v>1.833030303030303</v>
      </c>
      <c r="L1551" s="4">
        <f>'[1]Excess Wait Raw Data'!L1472/60</f>
        <v>1.5103030303030305</v>
      </c>
      <c r="M1551" s="4">
        <f>'[1]Excess Wait Raw Data'!M1472/60</f>
        <v>1.7539393939393939</v>
      </c>
      <c r="N1551" s="4">
        <f>'[1]Excess Wait Raw Data'!N1472/60</f>
        <v>2.8465986394557823</v>
      </c>
      <c r="O1551" s="4">
        <f>'[1]Excess Wait Raw Data'!O1472/60</f>
        <v>0</v>
      </c>
      <c r="P1551" s="4">
        <f>'[1]Excess Wait Raw Data'!P1472/60</f>
        <v>2.3587878787878789</v>
      </c>
      <c r="Q1551" s="4">
        <f>'[1]Excess Wait Raw Data'!Q1472/60</f>
        <v>2.0003030303030305</v>
      </c>
      <c r="R1551" s="4">
        <f>'[1]Excess Wait Raw Data'!R1472/60</f>
        <v>2.6254545454545455</v>
      </c>
      <c r="S1551" s="4">
        <f>'[1]Excess Wait Raw Data'!S1472/60</f>
        <v>2.1196969696969696</v>
      </c>
      <c r="T1551" s="4">
        <f>'[1]Excess Wait Raw Data'!T1472/60</f>
        <v>1.6872727272727273</v>
      </c>
      <c r="U1551" s="4">
        <f>'[1]Excess Wait Raw Data'!U1472/60</f>
        <v>2.562418300653595</v>
      </c>
      <c r="V1551" s="4">
        <f>'[1]Excess Wait Raw Data'!V1472/60</f>
        <v>0</v>
      </c>
      <c r="W1551" s="4">
        <f>'[1]Excess Wait Raw Data'!W1472/60</f>
        <v>2.8496969696969696</v>
      </c>
      <c r="X1551" s="4">
        <f>'[1]Excess Wait Raw Data'!X1472/60</f>
        <v>2.104848484848485</v>
      </c>
      <c r="Y1551" s="4">
        <f>'[1]Excess Wait Raw Data'!Y1472/60</f>
        <v>1.1336363636363636</v>
      </c>
      <c r="Z1551" s="4">
        <f>'[1]Excess Wait Raw Data'!Z1472/60</f>
        <v>1.332121212121212</v>
      </c>
      <c r="AA1551" s="4">
        <f>'[1]Excess Wait Raw Data'!AA1472/60</f>
        <v>1.5469696969696969</v>
      </c>
      <c r="AB1551" s="4">
        <f>'[1]Excess Wait Raw Data'!AB1472/60</f>
        <v>1.9163398692810458</v>
      </c>
      <c r="AC1551" s="4">
        <f>'[1]Excess Wait Raw Data'!AC1472/60</f>
        <v>0</v>
      </c>
      <c r="AD1551" s="4">
        <f>'[1]Excess Wait Raw Data'!AD1472/60</f>
        <v>2.3557575757575759</v>
      </c>
      <c r="AE1551" s="4">
        <f>'[1]Excess Wait Raw Data'!AE1472/60</f>
        <v>3.0427272727272725</v>
      </c>
      <c r="AF1551" s="4">
        <f>'[1]Excess Wait Raw Data'!AF1472/60</f>
        <v>2.746666666666667</v>
      </c>
      <c r="AG1551" s="4">
        <f>'[1]Excess Wait Raw Data'!AG1472/60</f>
        <v>0</v>
      </c>
      <c r="AH1551" s="4">
        <f>'[1]Excess Wait Raw Data'!AH1472/60</f>
        <v>2.2007092198581559</v>
      </c>
    </row>
    <row r="1552" spans="1:34" x14ac:dyDescent="0.25">
      <c r="A1552" t="s">
        <v>601</v>
      </c>
      <c r="B1552" s="4">
        <f>'[1]Excess Wait Raw Data'!B1473/60</f>
        <v>-2.75</v>
      </c>
      <c r="C1552" s="4">
        <f>'[1]Excess Wait Raw Data'!C1473/60</f>
        <v>-4.5152777777777784</v>
      </c>
      <c r="D1552" s="4">
        <f>'[1]Excess Wait Raw Data'!D1473/60</f>
        <v>-3.713888888888889</v>
      </c>
      <c r="E1552" s="4">
        <f>'[1]Excess Wait Raw Data'!E1473/60</f>
        <v>0</v>
      </c>
      <c r="F1552" s="4">
        <f>'[1]Excess Wait Raw Data'!F1473/60</f>
        <v>-2.1638888888888892</v>
      </c>
      <c r="G1552" s="4">
        <f>'[1]Excess Wait Raw Data'!G1473/60</f>
        <v>-1.1333333333333333</v>
      </c>
      <c r="H1552" s="4">
        <f>'[1]Excess Wait Raw Data'!H1473/60</f>
        <v>0</v>
      </c>
      <c r="I1552" s="4">
        <f>'[1]Excess Wait Raw Data'!I1473/60</f>
        <v>-2.7333333333333334</v>
      </c>
      <c r="J1552" s="4">
        <f>'[1]Excess Wait Raw Data'!J1473/60</f>
        <v>-2.7152777777777777</v>
      </c>
      <c r="K1552" s="4">
        <f>'[1]Excess Wait Raw Data'!K1473/60</f>
        <v>-3.6444444444444444</v>
      </c>
      <c r="L1552" s="4">
        <f>'[1]Excess Wait Raw Data'!L1473/60</f>
        <v>-3.7055555555555557</v>
      </c>
      <c r="M1552" s="4">
        <f>'[1]Excess Wait Raw Data'!M1473/60</f>
        <v>-3.55</v>
      </c>
      <c r="N1552" s="4">
        <f>'[1]Excess Wait Raw Data'!N1473/60</f>
        <v>-1.45</v>
      </c>
      <c r="O1552" s="4">
        <f>'[1]Excess Wait Raw Data'!O1473/60</f>
        <v>0</v>
      </c>
      <c r="P1552" s="4">
        <f>'[1]Excess Wait Raw Data'!P1473/60</f>
        <v>-3.911111111111111</v>
      </c>
      <c r="Q1552" s="4">
        <f>'[1]Excess Wait Raw Data'!Q1473/60</f>
        <v>-3.4277777777777776</v>
      </c>
      <c r="R1552" s="4">
        <f>'[1]Excess Wait Raw Data'!R1473/60</f>
        <v>-3.2902777777777774</v>
      </c>
      <c r="S1552" s="4">
        <f>'[1]Excess Wait Raw Data'!S1473/60</f>
        <v>-2.9861111111111112</v>
      </c>
      <c r="T1552" s="4">
        <f>'[1]Excess Wait Raw Data'!T1473/60</f>
        <v>-3.4347222222222222</v>
      </c>
      <c r="U1552" s="4">
        <f>'[1]Excess Wait Raw Data'!U1473/60</f>
        <v>-1.9</v>
      </c>
      <c r="V1552" s="4">
        <f>'[1]Excess Wait Raw Data'!V1473/60</f>
        <v>0</v>
      </c>
      <c r="W1552" s="4">
        <f>'[1]Excess Wait Raw Data'!W1473/60</f>
        <v>-3.7041666666666666</v>
      </c>
      <c r="X1552" s="4">
        <f>'[1]Excess Wait Raw Data'!X1473/60</f>
        <v>-3.3250000000000002</v>
      </c>
      <c r="Y1552" s="4">
        <f>'[1]Excess Wait Raw Data'!Y1473/60</f>
        <v>-1.5319444444444446</v>
      </c>
      <c r="Z1552" s="4">
        <f>'[1]Excess Wait Raw Data'!Z1473/60</f>
        <v>-3.3986111111111108</v>
      </c>
      <c r="AA1552" s="4">
        <f>'[1]Excess Wait Raw Data'!AA1473/60</f>
        <v>-3.5777777777777775</v>
      </c>
      <c r="AB1552" s="4">
        <f>'[1]Excess Wait Raw Data'!AB1473/60</f>
        <v>-1.9685185185185186</v>
      </c>
      <c r="AC1552" s="4">
        <f>'[1]Excess Wait Raw Data'!AC1473/60</f>
        <v>0</v>
      </c>
      <c r="AD1552" s="4">
        <f>'[1]Excess Wait Raw Data'!AD1473/60</f>
        <v>-2.625</v>
      </c>
      <c r="AE1552" s="4">
        <f>'[1]Excess Wait Raw Data'!AE1473/60</f>
        <v>-2.5694444444444442</v>
      </c>
      <c r="AF1552" s="4">
        <f>'[1]Excess Wait Raw Data'!AF1473/60</f>
        <v>-3.1541666666666668</v>
      </c>
      <c r="AG1552" s="4">
        <f>'[1]Excess Wait Raw Data'!AG1473/60</f>
        <v>0</v>
      </c>
      <c r="AH1552" s="4">
        <f>'[1]Excess Wait Raw Data'!AH1473/60</f>
        <v>-3.0115942028985505</v>
      </c>
    </row>
    <row r="1553" spans="1:34" x14ac:dyDescent="0.25">
      <c r="A1553" t="s">
        <v>602</v>
      </c>
      <c r="B1553" s="4">
        <f>'[1]Excess Wait Raw Data'!B1474/60</f>
        <v>-0.65617283950617289</v>
      </c>
      <c r="C1553" s="4">
        <f>'[1]Excess Wait Raw Data'!C1474/60</f>
        <v>-1.9067901234567901</v>
      </c>
      <c r="D1553" s="4">
        <f>'[1]Excess Wait Raw Data'!D1474/60</f>
        <v>-0.3888888888888889</v>
      </c>
      <c r="E1553" s="4">
        <f>'[1]Excess Wait Raw Data'!E1474/60</f>
        <v>0</v>
      </c>
      <c r="F1553" s="4">
        <f>'[1]Excess Wait Raw Data'!F1474/60</f>
        <v>1.8518518518518521E-2</v>
      </c>
      <c r="G1553" s="4">
        <f>'[1]Excess Wait Raw Data'!G1474/60</f>
        <v>0.16733333333333331</v>
      </c>
      <c r="H1553" s="4">
        <f>'[1]Excess Wait Raw Data'!H1474/60</f>
        <v>0</v>
      </c>
      <c r="I1553" s="4">
        <f>'[1]Excess Wait Raw Data'!I1474/60</f>
        <v>-0.48846153846153845</v>
      </c>
      <c r="J1553" s="4">
        <f>'[1]Excess Wait Raw Data'!J1474/60</f>
        <v>-0.81975308641975309</v>
      </c>
      <c r="K1553" s="4">
        <f>'[1]Excess Wait Raw Data'!K1474/60</f>
        <v>-1.1604938271604939</v>
      </c>
      <c r="L1553" s="4">
        <f>'[1]Excess Wait Raw Data'!L1474/60</f>
        <v>-1.1160493827160494</v>
      </c>
      <c r="M1553" s="4">
        <f>'[1]Excess Wait Raw Data'!M1474/60</f>
        <v>-0.80864197530864201</v>
      </c>
      <c r="N1553" s="4">
        <f>'[1]Excess Wait Raw Data'!N1474/60</f>
        <v>0.26874999999999999</v>
      </c>
      <c r="O1553" s="4">
        <f>'[1]Excess Wait Raw Data'!O1474/60</f>
        <v>0</v>
      </c>
      <c r="P1553" s="4">
        <f>'[1]Excess Wait Raw Data'!P1474/60</f>
        <v>-0.28086419753086417</v>
      </c>
      <c r="Q1553" s="4">
        <f>'[1]Excess Wait Raw Data'!Q1474/60</f>
        <v>-1</v>
      </c>
      <c r="R1553" s="4">
        <f>'[1]Excess Wait Raw Data'!R1474/60</f>
        <v>-0.34259259259259262</v>
      </c>
      <c r="S1553" s="4">
        <f>'[1]Excess Wait Raw Data'!S1474/60</f>
        <v>-0.3691358024691358</v>
      </c>
      <c r="T1553" s="4">
        <f>'[1]Excess Wait Raw Data'!T1474/60</f>
        <v>-1.0296296296296297</v>
      </c>
      <c r="U1553" s="4">
        <f>'[1]Excess Wait Raw Data'!U1474/60</f>
        <v>-0.52333333333333332</v>
      </c>
      <c r="V1553" s="4">
        <f>'[1]Excess Wait Raw Data'!V1474/60</f>
        <v>0</v>
      </c>
      <c r="W1553" s="4">
        <f>'[1]Excess Wait Raw Data'!W1474/60</f>
        <v>-0.69444444444444442</v>
      </c>
      <c r="X1553" s="4">
        <f>'[1]Excess Wait Raw Data'!X1474/60</f>
        <v>-1.074074074074074</v>
      </c>
      <c r="Y1553" s="4">
        <f>'[1]Excess Wait Raw Data'!Y1474/60</f>
        <v>-0.28086419753086417</v>
      </c>
      <c r="Z1553" s="4">
        <f>'[1]Excess Wait Raw Data'!Z1474/60</f>
        <v>-0.92098765432098761</v>
      </c>
      <c r="AA1553" s="4">
        <f>'[1]Excess Wait Raw Data'!AA1474/60</f>
        <v>-1.0246913580246912</v>
      </c>
      <c r="AB1553" s="4">
        <f>'[1]Excess Wait Raw Data'!AB1474/60</f>
        <v>-0.01</v>
      </c>
      <c r="AC1553" s="4">
        <f>'[1]Excess Wait Raw Data'!AC1474/60</f>
        <v>0</v>
      </c>
      <c r="AD1553" s="4">
        <f>'[1]Excess Wait Raw Data'!AD1474/60</f>
        <v>-0.11728395061728396</v>
      </c>
      <c r="AE1553" s="4">
        <f>'[1]Excess Wait Raw Data'!AE1474/60</f>
        <v>-0.98950617283950626</v>
      </c>
      <c r="AF1553" s="4">
        <f>'[1]Excess Wait Raw Data'!AF1474/60</f>
        <v>-0.52716049382716046</v>
      </c>
      <c r="AG1553" s="4">
        <f>'[1]Excess Wait Raw Data'!AG1474/60</f>
        <v>0</v>
      </c>
      <c r="AH1553" s="4">
        <f>'[1]Excess Wait Raw Data'!AH1474/60</f>
        <v>-0.62661368015414254</v>
      </c>
    </row>
    <row r="1554" spans="1:34" x14ac:dyDescent="0.25">
      <c r="A1554" t="s">
        <v>603</v>
      </c>
      <c r="B1554" s="4">
        <f>'[1]Excess Wait Raw Data'!B1475/60</f>
        <v>-2.5410714285714286</v>
      </c>
      <c r="C1554" s="4">
        <f>'[1]Excess Wait Raw Data'!C1475/60</f>
        <v>-2.6166666666666667</v>
      </c>
      <c r="D1554" s="4">
        <f>'[1]Excess Wait Raw Data'!D1475/60</f>
        <v>-2.6321428571428571</v>
      </c>
      <c r="E1554" s="4">
        <f>'[1]Excess Wait Raw Data'!E1475/60</f>
        <v>0</v>
      </c>
      <c r="F1554" s="4">
        <f>'[1]Excess Wait Raw Data'!F1475/60</f>
        <v>-2.9630952380952378</v>
      </c>
      <c r="G1554" s="4">
        <f>'[1]Excess Wait Raw Data'!G1475/60</f>
        <v>-1.6474358974358974</v>
      </c>
      <c r="H1554" s="4">
        <f>'[1]Excess Wait Raw Data'!H1475/60</f>
        <v>0</v>
      </c>
      <c r="I1554" s="4">
        <f>'[1]Excess Wait Raw Data'!I1475/60</f>
        <v>-2.5006172839506173</v>
      </c>
      <c r="J1554" s="4">
        <f>'[1]Excess Wait Raw Data'!J1475/60</f>
        <v>-2.7553571428571431</v>
      </c>
      <c r="K1554" s="4">
        <f>'[1]Excess Wait Raw Data'!K1475/60</f>
        <v>-1.1255952380952381</v>
      </c>
      <c r="L1554" s="4">
        <f>'[1]Excess Wait Raw Data'!L1475/60</f>
        <v>-3.6309523809523809</v>
      </c>
      <c r="M1554" s="4">
        <f>'[1]Excess Wait Raw Data'!M1475/60</f>
        <v>-1.5511904761904762</v>
      </c>
      <c r="N1554" s="4">
        <f>'[1]Excess Wait Raw Data'!N1475/60</f>
        <v>-1.6923611111111112</v>
      </c>
      <c r="O1554" s="4">
        <f>'[1]Excess Wait Raw Data'!O1475/60</f>
        <v>0</v>
      </c>
      <c r="P1554" s="4">
        <f>'[1]Excess Wait Raw Data'!P1475/60</f>
        <v>-2.5696428571428571</v>
      </c>
      <c r="Q1554" s="4">
        <f>'[1]Excess Wait Raw Data'!Q1475/60</f>
        <v>-2.3624999999999998</v>
      </c>
      <c r="R1554" s="4">
        <f>'[1]Excess Wait Raw Data'!R1475/60</f>
        <v>-0.47857142857142859</v>
      </c>
      <c r="S1554" s="4">
        <f>'[1]Excess Wait Raw Data'!S1475/60</f>
        <v>-1.4375</v>
      </c>
      <c r="T1554" s="4">
        <f>'[1]Excess Wait Raw Data'!T1475/60</f>
        <v>-3.2910714285714286</v>
      </c>
      <c r="U1554" s="4">
        <f>'[1]Excess Wait Raw Data'!U1475/60</f>
        <v>-1.8435897435897435</v>
      </c>
      <c r="V1554" s="4">
        <f>'[1]Excess Wait Raw Data'!V1475/60</f>
        <v>0</v>
      </c>
      <c r="W1554" s="4">
        <f>'[1]Excess Wait Raw Data'!W1475/60</f>
        <v>-0.12202380952380952</v>
      </c>
      <c r="X1554" s="4">
        <f>'[1]Excess Wait Raw Data'!X1475/60</f>
        <v>-1.2976190476190477</v>
      </c>
      <c r="Y1554" s="4">
        <f>'[1]Excess Wait Raw Data'!Y1475/60</f>
        <v>-2.2482142857142855</v>
      </c>
      <c r="Z1554" s="4">
        <f>'[1]Excess Wait Raw Data'!Z1475/60</f>
        <v>-2.8374999999999999</v>
      </c>
      <c r="AA1554" s="4">
        <f>'[1]Excess Wait Raw Data'!AA1475/60</f>
        <v>-2.5035714285714286</v>
      </c>
      <c r="AB1554" s="4">
        <f>'[1]Excess Wait Raw Data'!AB1475/60</f>
        <v>-1.6916666666666667</v>
      </c>
      <c r="AC1554" s="4">
        <f>'[1]Excess Wait Raw Data'!AC1475/60</f>
        <v>0</v>
      </c>
      <c r="AD1554" s="4">
        <f>'[1]Excess Wait Raw Data'!AD1475/60</f>
        <v>-2.530357142857143</v>
      </c>
      <c r="AE1554" s="4">
        <f>'[1]Excess Wait Raw Data'!AE1475/60</f>
        <v>-1.7482142857142857</v>
      </c>
      <c r="AF1554" s="4">
        <f>'[1]Excess Wait Raw Data'!AF1475/60</f>
        <v>-2.3476190476190477</v>
      </c>
      <c r="AG1554" s="4">
        <f>'[1]Excess Wait Raw Data'!AG1475/60</f>
        <v>0</v>
      </c>
      <c r="AH1554" s="4">
        <f>'[1]Excess Wait Raw Data'!AH1475/60</f>
        <v>-2.1191306369130638</v>
      </c>
    </row>
    <row r="1555" spans="1:34" x14ac:dyDescent="0.25">
      <c r="A1555" t="s">
        <v>604</v>
      </c>
      <c r="B1555" s="4">
        <f>'[1]Excess Wait Raw Data'!B1476/60</f>
        <v>-2.0636904761904762</v>
      </c>
      <c r="C1555" s="4">
        <f>'[1]Excess Wait Raw Data'!C1476/60</f>
        <v>-3.0392857142857141</v>
      </c>
      <c r="D1555" s="4">
        <f>'[1]Excess Wait Raw Data'!D1476/60</f>
        <v>-3.1952380952380954</v>
      </c>
      <c r="E1555" s="4">
        <f>'[1]Excess Wait Raw Data'!E1476/60</f>
        <v>0</v>
      </c>
      <c r="F1555" s="4">
        <f>'[1]Excess Wait Raw Data'!F1476/60</f>
        <v>-3.5083333333333333</v>
      </c>
      <c r="G1555" s="4">
        <f>'[1]Excess Wait Raw Data'!G1476/60</f>
        <v>-1.8480769230769232</v>
      </c>
      <c r="H1555" s="4">
        <f>'[1]Excess Wait Raw Data'!H1476/60</f>
        <v>0</v>
      </c>
      <c r="I1555" s="4">
        <f>'[1]Excess Wait Raw Data'!I1476/60</f>
        <v>-2.4574074074074077</v>
      </c>
      <c r="J1555" s="4">
        <f>'[1]Excess Wait Raw Data'!J1476/60</f>
        <v>-3.1113095238095236</v>
      </c>
      <c r="K1555" s="4">
        <f>'[1]Excess Wait Raw Data'!K1476/60</f>
        <v>-1.7773809523809523</v>
      </c>
      <c r="L1555" s="4">
        <f>'[1]Excess Wait Raw Data'!L1476/60</f>
        <v>-4.2452380952380953</v>
      </c>
      <c r="M1555" s="4">
        <f>'[1]Excess Wait Raw Data'!M1476/60</f>
        <v>-2.9416666666666669</v>
      </c>
      <c r="N1555" s="4">
        <f>'[1]Excess Wait Raw Data'!N1476/60</f>
        <v>-1.5527777777777778</v>
      </c>
      <c r="O1555" s="4">
        <f>'[1]Excess Wait Raw Data'!O1476/60</f>
        <v>0</v>
      </c>
      <c r="P1555" s="4">
        <f>'[1]Excess Wait Raw Data'!P1476/60</f>
        <v>-2.780357142857143</v>
      </c>
      <c r="Q1555" s="4">
        <f>'[1]Excess Wait Raw Data'!Q1476/60</f>
        <v>-2.7791666666666668</v>
      </c>
      <c r="R1555" s="4">
        <f>'[1]Excess Wait Raw Data'!R1476/60</f>
        <v>-2.6303571428571431</v>
      </c>
      <c r="S1555" s="4">
        <f>'[1]Excess Wait Raw Data'!S1476/60</f>
        <v>-3.0095238095238099</v>
      </c>
      <c r="T1555" s="4">
        <f>'[1]Excess Wait Raw Data'!T1476/60</f>
        <v>-3.7422619047619046</v>
      </c>
      <c r="U1555" s="4">
        <f>'[1]Excess Wait Raw Data'!U1476/60</f>
        <v>-1.594871794871795</v>
      </c>
      <c r="V1555" s="4">
        <f>'[1]Excess Wait Raw Data'!V1476/60</f>
        <v>0</v>
      </c>
      <c r="W1555" s="4">
        <f>'[1]Excess Wait Raw Data'!W1476/60</f>
        <v>-1.3464285714285715</v>
      </c>
      <c r="X1555" s="4">
        <f>'[1]Excess Wait Raw Data'!X1476/60</f>
        <v>-1.8892857142857145</v>
      </c>
      <c r="Y1555" s="4">
        <f>'[1]Excess Wait Raw Data'!Y1476/60</f>
        <v>-2.4624999999999999</v>
      </c>
      <c r="Z1555" s="4">
        <f>'[1]Excess Wait Raw Data'!Z1476/60</f>
        <v>-3.2297619047619048</v>
      </c>
      <c r="AA1555" s="4">
        <f>'[1]Excess Wait Raw Data'!AA1476/60</f>
        <v>-3.1410714285714287</v>
      </c>
      <c r="AB1555" s="4">
        <f>'[1]Excess Wait Raw Data'!AB1476/60</f>
        <v>-1.7275641025641026</v>
      </c>
      <c r="AC1555" s="4">
        <f>'[1]Excess Wait Raw Data'!AC1476/60</f>
        <v>0</v>
      </c>
      <c r="AD1555" s="4">
        <f>'[1]Excess Wait Raw Data'!AD1476/60</f>
        <v>-2.875</v>
      </c>
      <c r="AE1555" s="4">
        <f>'[1]Excess Wait Raw Data'!AE1476/60</f>
        <v>-2.0886904761904761</v>
      </c>
      <c r="AF1555" s="4">
        <f>'[1]Excess Wait Raw Data'!AF1476/60</f>
        <v>-2.5565476190476191</v>
      </c>
      <c r="AG1555" s="4">
        <f>'[1]Excess Wait Raw Data'!AG1476/60</f>
        <v>0</v>
      </c>
      <c r="AH1555" s="4">
        <f>'[1]Excess Wait Raw Data'!AH1476/60</f>
        <v>-2.6131334263133423</v>
      </c>
    </row>
    <row r="1556" spans="1:34" x14ac:dyDescent="0.25">
      <c r="A1556" t="s">
        <v>605</v>
      </c>
      <c r="B1556" s="4">
        <f>'[1]Excess Wait Raw Data'!B1477/60</f>
        <v>-1.2172619047619049</v>
      </c>
      <c r="C1556" s="4">
        <f>'[1]Excess Wait Raw Data'!C1477/60</f>
        <v>-2.0416666666666665</v>
      </c>
      <c r="D1556" s="4">
        <f>'[1]Excess Wait Raw Data'!D1477/60</f>
        <v>-2.0773809523809521</v>
      </c>
      <c r="E1556" s="4">
        <f>'[1]Excess Wait Raw Data'!E1477/60</f>
        <v>0</v>
      </c>
      <c r="F1556" s="4">
        <f>'[1]Excess Wait Raw Data'!F1477/60</f>
        <v>-2.4285714285714288</v>
      </c>
      <c r="G1556" s="4">
        <f>'[1]Excess Wait Raw Data'!G1477/60</f>
        <v>-1.1217948717948718</v>
      </c>
      <c r="H1556" s="4">
        <f>'[1]Excess Wait Raw Data'!H1477/60</f>
        <v>0</v>
      </c>
      <c r="I1556" s="4">
        <f>'[1]Excess Wait Raw Data'!I1477/60</f>
        <v>-1.645679012345679</v>
      </c>
      <c r="J1556" s="4">
        <f>'[1]Excess Wait Raw Data'!J1477/60</f>
        <v>-2.3380952380952378</v>
      </c>
      <c r="K1556" s="4">
        <f>'[1]Excess Wait Raw Data'!K1477/60</f>
        <v>-2.8</v>
      </c>
      <c r="L1556" s="4">
        <f>'[1]Excess Wait Raw Data'!L1477/60</f>
        <v>-3.456547619047619</v>
      </c>
      <c r="M1556" s="4">
        <f>'[1]Excess Wait Raw Data'!M1477/60</f>
        <v>-1.9863095238095239</v>
      </c>
      <c r="N1556" s="4">
        <f>'[1]Excess Wait Raw Data'!N1477/60</f>
        <v>-1.1104166666666666</v>
      </c>
      <c r="O1556" s="4">
        <f>'[1]Excess Wait Raw Data'!O1477/60</f>
        <v>0</v>
      </c>
      <c r="P1556" s="4">
        <f>'[1]Excess Wait Raw Data'!P1477/60</f>
        <v>-1.8279761904761904</v>
      </c>
      <c r="Q1556" s="4">
        <f>'[1]Excess Wait Raw Data'!Q1477/60</f>
        <v>-2.0559523809523812</v>
      </c>
      <c r="R1556" s="4">
        <f>'[1]Excess Wait Raw Data'!R1477/60</f>
        <v>-1.9654761904761906</v>
      </c>
      <c r="S1556" s="4">
        <f>'[1]Excess Wait Raw Data'!S1477/60</f>
        <v>-2.5488095238095236</v>
      </c>
      <c r="T1556" s="4">
        <f>'[1]Excess Wait Raw Data'!T1477/60</f>
        <v>-2.5833333333333335</v>
      </c>
      <c r="U1556" s="4">
        <f>'[1]Excess Wait Raw Data'!U1477/60</f>
        <v>-1.0339743589743591</v>
      </c>
      <c r="V1556" s="4">
        <f>'[1]Excess Wait Raw Data'!V1477/60</f>
        <v>0</v>
      </c>
      <c r="W1556" s="4">
        <f>'[1]Excess Wait Raw Data'!W1477/60</f>
        <v>-1.2851190476190477</v>
      </c>
      <c r="X1556" s="4">
        <f>'[1]Excess Wait Raw Data'!X1477/60</f>
        <v>-1.4898809523809524</v>
      </c>
      <c r="Y1556" s="4">
        <f>'[1]Excess Wait Raw Data'!Y1477/60</f>
        <v>-1.618452380952381</v>
      </c>
      <c r="Z1556" s="4">
        <f>'[1]Excess Wait Raw Data'!Z1477/60</f>
        <v>-2.4458333333333333</v>
      </c>
      <c r="AA1556" s="4">
        <f>'[1]Excess Wait Raw Data'!AA1477/60</f>
        <v>-2.3267857142857142</v>
      </c>
      <c r="AB1556" s="4">
        <f>'[1]Excess Wait Raw Data'!AB1477/60</f>
        <v>-0.86730769230769234</v>
      </c>
      <c r="AC1556" s="4">
        <f>'[1]Excess Wait Raw Data'!AC1477/60</f>
        <v>0</v>
      </c>
      <c r="AD1556" s="4">
        <f>'[1]Excess Wait Raw Data'!AD1477/60</f>
        <v>-1.9220238095238096</v>
      </c>
      <c r="AE1556" s="4">
        <f>'[1]Excess Wait Raw Data'!AE1477/60</f>
        <v>-1.2613095238095238</v>
      </c>
      <c r="AF1556" s="4">
        <f>'[1]Excess Wait Raw Data'!AF1477/60</f>
        <v>-1.5101190476190476</v>
      </c>
      <c r="AG1556" s="4">
        <f>'[1]Excess Wait Raw Data'!AG1477/60</f>
        <v>0</v>
      </c>
      <c r="AH1556" s="4">
        <f>'[1]Excess Wait Raw Data'!AH1477/60</f>
        <v>-1.8952812645281265</v>
      </c>
    </row>
    <row r="1557" spans="1:34" x14ac:dyDescent="0.25">
      <c r="A1557" t="s">
        <v>606</v>
      </c>
      <c r="B1557" s="4">
        <f>'[1]Excess Wait Raw Data'!B1478/60</f>
        <v>-2.2374999999999998</v>
      </c>
      <c r="C1557" s="4">
        <f>'[1]Excess Wait Raw Data'!C1478/60</f>
        <v>-2.6937500000000001</v>
      </c>
      <c r="D1557" s="4">
        <f>'[1]Excess Wait Raw Data'!D1478/60</f>
        <v>-1.7347222222222221</v>
      </c>
      <c r="E1557" s="4">
        <f>'[1]Excess Wait Raw Data'!E1478/60</f>
        <v>0</v>
      </c>
      <c r="F1557" s="4">
        <f>'[1]Excess Wait Raw Data'!F1478/60</f>
        <v>-1.0895833333333333</v>
      </c>
      <c r="G1557" s="4">
        <f>'[1]Excess Wait Raw Data'!G1478/60</f>
        <v>-0.58560606060606057</v>
      </c>
      <c r="H1557" s="4">
        <f>'[1]Excess Wait Raw Data'!H1478/60</f>
        <v>0</v>
      </c>
      <c r="I1557" s="4">
        <f>'[1]Excess Wait Raw Data'!I1478/60</f>
        <v>-1.25</v>
      </c>
      <c r="J1557" s="4">
        <f>'[1]Excess Wait Raw Data'!J1478/60</f>
        <v>-2.3833333333333333</v>
      </c>
      <c r="K1557" s="4">
        <f>'[1]Excess Wait Raw Data'!K1478/60</f>
        <v>-2.3527777777777774</v>
      </c>
      <c r="L1557" s="4">
        <f>'[1]Excess Wait Raw Data'!L1478/60</f>
        <v>-2.3187500000000001</v>
      </c>
      <c r="M1557" s="4">
        <f>'[1]Excess Wait Raw Data'!M1478/60</f>
        <v>-2.3333333333333335</v>
      </c>
      <c r="N1557" s="4">
        <f>'[1]Excess Wait Raw Data'!N1478/60</f>
        <v>0.11031746031746031</v>
      </c>
      <c r="O1557" s="4">
        <f>'[1]Excess Wait Raw Data'!O1478/60</f>
        <v>0</v>
      </c>
      <c r="P1557" s="4">
        <f>'[1]Excess Wait Raw Data'!P1478/60</f>
        <v>-3.4354166666666668</v>
      </c>
      <c r="Q1557" s="4">
        <f>'[1]Excess Wait Raw Data'!Q1478/60</f>
        <v>-1.6388888888888888</v>
      </c>
      <c r="R1557" s="4">
        <f>'[1]Excess Wait Raw Data'!R1478/60</f>
        <v>-1.8659722222222221</v>
      </c>
      <c r="S1557" s="4">
        <f>'[1]Excess Wait Raw Data'!S1478/60</f>
        <v>-1.3402777777777779</v>
      </c>
      <c r="T1557" s="4">
        <f>'[1]Excess Wait Raw Data'!T1478/60</f>
        <v>-1.9833333333333334</v>
      </c>
      <c r="U1557" s="4">
        <f>'[1]Excess Wait Raw Data'!U1478/60</f>
        <v>-0.51060606060606062</v>
      </c>
      <c r="V1557" s="4">
        <f>'[1]Excess Wait Raw Data'!V1478/60</f>
        <v>0</v>
      </c>
      <c r="W1557" s="4">
        <f>'[1]Excess Wait Raw Data'!W1478/60</f>
        <v>-2.5687500000000001</v>
      </c>
      <c r="X1557" s="4">
        <f>'[1]Excess Wait Raw Data'!X1478/60</f>
        <v>-2.1013888888888888</v>
      </c>
      <c r="Y1557" s="4">
        <f>'[1]Excess Wait Raw Data'!Y1478/60</f>
        <v>-1.6979166666666667</v>
      </c>
      <c r="Z1557" s="4">
        <f>'[1]Excess Wait Raw Data'!Z1478/60</f>
        <v>-3.4375</v>
      </c>
      <c r="AA1557" s="4">
        <f>'[1]Excess Wait Raw Data'!AA1478/60</f>
        <v>-2.2250000000000001</v>
      </c>
      <c r="AB1557" s="4">
        <f>'[1]Excess Wait Raw Data'!AB1478/60</f>
        <v>-0.12727272727272729</v>
      </c>
      <c r="AC1557" s="4">
        <f>'[1]Excess Wait Raw Data'!AC1478/60</f>
        <v>0</v>
      </c>
      <c r="AD1557" s="4">
        <f>'[1]Excess Wait Raw Data'!AD1478/60</f>
        <v>-1.5611111111111111</v>
      </c>
      <c r="AE1557" s="4">
        <f>'[1]Excess Wait Raw Data'!AE1478/60</f>
        <v>-2.0118055555555556</v>
      </c>
      <c r="AF1557" s="4">
        <f>'[1]Excess Wait Raw Data'!AF1478/60</f>
        <v>-1.7541666666666667</v>
      </c>
      <c r="AG1557" s="4">
        <f>'[1]Excess Wait Raw Data'!AG1478/60</f>
        <v>0</v>
      </c>
      <c r="AH1557" s="4">
        <f>'[1]Excess Wait Raw Data'!AH1478/60</f>
        <v>-1.8366720955483169</v>
      </c>
    </row>
    <row r="1558" spans="1:34" x14ac:dyDescent="0.25">
      <c r="A1558" t="s">
        <v>607</v>
      </c>
      <c r="B1558" s="4">
        <f>'[1]Excess Wait Raw Data'!B1479/60</f>
        <v>-3.1388888888888888</v>
      </c>
      <c r="C1558" s="4">
        <f>'[1]Excess Wait Raw Data'!C1479/60</f>
        <v>-2.9311111111111114</v>
      </c>
      <c r="D1558" s="4">
        <f>'[1]Excess Wait Raw Data'!D1479/60</f>
        <v>-1.6255555555555554</v>
      </c>
      <c r="E1558" s="4">
        <f>'[1]Excess Wait Raw Data'!E1479/60</f>
        <v>0</v>
      </c>
      <c r="F1558" s="4">
        <f>'[1]Excess Wait Raw Data'!F1479/60</f>
        <v>-2.161111111111111</v>
      </c>
      <c r="G1558" s="4">
        <f>'[1]Excess Wait Raw Data'!G1479/60</f>
        <v>-1.2458333333333333</v>
      </c>
      <c r="H1558" s="4">
        <f>'[1]Excess Wait Raw Data'!H1479/60</f>
        <v>0</v>
      </c>
      <c r="I1558" s="4">
        <f>'[1]Excess Wait Raw Data'!I1479/60</f>
        <v>-2.8533333333333331</v>
      </c>
      <c r="J1558" s="4">
        <f>'[1]Excess Wait Raw Data'!J1479/60</f>
        <v>-2.4611111111111108</v>
      </c>
      <c r="K1558" s="4">
        <f>'[1]Excess Wait Raw Data'!K1479/60</f>
        <v>-2.3711111111111114</v>
      </c>
      <c r="L1558" s="4">
        <f>'[1]Excess Wait Raw Data'!L1479/60</f>
        <v>-2.6777777777777776</v>
      </c>
      <c r="M1558" s="4">
        <f>'[1]Excess Wait Raw Data'!M1479/60</f>
        <v>-2.5944444444444441</v>
      </c>
      <c r="N1558" s="4">
        <f>'[1]Excess Wait Raw Data'!N1479/60</f>
        <v>-0.69111111111111112</v>
      </c>
      <c r="O1558" s="4">
        <f>'[1]Excess Wait Raw Data'!O1479/60</f>
        <v>0</v>
      </c>
      <c r="P1558" s="4">
        <f>'[1]Excess Wait Raw Data'!P1479/60</f>
        <v>-0.90777777777777779</v>
      </c>
      <c r="Q1558" s="4">
        <f>'[1]Excess Wait Raw Data'!Q1479/60</f>
        <v>-1.5477777777777777</v>
      </c>
      <c r="R1558" s="4">
        <f>'[1]Excess Wait Raw Data'!R1479/60</f>
        <v>-1.8133333333333332</v>
      </c>
      <c r="S1558" s="4">
        <f>'[1]Excess Wait Raw Data'!S1479/60</f>
        <v>-1.8511111111111112</v>
      </c>
      <c r="T1558" s="4">
        <f>'[1]Excess Wait Raw Data'!T1479/60</f>
        <v>-2.8055555555555558</v>
      </c>
      <c r="U1558" s="4">
        <f>'[1]Excess Wait Raw Data'!U1479/60</f>
        <v>-1.8135416666666666</v>
      </c>
      <c r="V1558" s="4">
        <f>'[1]Excess Wait Raw Data'!V1479/60</f>
        <v>0</v>
      </c>
      <c r="W1558" s="4">
        <f>'[1]Excess Wait Raw Data'!W1479/60</f>
        <v>-2.7744444444444443</v>
      </c>
      <c r="X1558" s="4">
        <f>'[1]Excess Wait Raw Data'!X1479/60</f>
        <v>-2.1744444444444446</v>
      </c>
      <c r="Y1558" s="4">
        <f>'[1]Excess Wait Raw Data'!Y1479/60</f>
        <v>-1.5777777777777779</v>
      </c>
      <c r="Z1558" s="4">
        <f>'[1]Excess Wait Raw Data'!Z1479/60</f>
        <v>-3.0322222222222224</v>
      </c>
      <c r="AA1558" s="4">
        <f>'[1]Excess Wait Raw Data'!AA1479/60</f>
        <v>-2.8933333333333331</v>
      </c>
      <c r="AB1558" s="4">
        <f>'[1]Excess Wait Raw Data'!AB1479/60</f>
        <v>-1.1083333333333334</v>
      </c>
      <c r="AC1558" s="4">
        <f>'[1]Excess Wait Raw Data'!AC1479/60</f>
        <v>0</v>
      </c>
      <c r="AD1558" s="4">
        <f>'[1]Excess Wait Raw Data'!AD1479/60</f>
        <v>-1.6633333333333333</v>
      </c>
      <c r="AE1558" s="4">
        <f>'[1]Excess Wait Raw Data'!AE1479/60</f>
        <v>-3.25</v>
      </c>
      <c r="AF1558" s="4">
        <f>'[1]Excess Wait Raw Data'!AF1479/60</f>
        <v>-2.2455555555555553</v>
      </c>
      <c r="AG1558" s="4">
        <f>'[1]Excess Wait Raw Data'!AG1479/60</f>
        <v>0</v>
      </c>
      <c r="AH1558" s="4">
        <f>'[1]Excess Wait Raw Data'!AH1479/60</f>
        <v>-2.1560220525869385</v>
      </c>
    </row>
    <row r="1559" spans="1:34" x14ac:dyDescent="0.25">
      <c r="A1559" t="s">
        <v>608</v>
      </c>
      <c r="B1559" s="4">
        <f>'[1]Excess Wait Raw Data'!B1480/60</f>
        <v>-1.8090277777777779</v>
      </c>
      <c r="C1559" s="4">
        <f>'[1]Excess Wait Raw Data'!C1480/60</f>
        <v>-1.9319444444444445</v>
      </c>
      <c r="D1559" s="4">
        <f>'[1]Excess Wait Raw Data'!D1480/60</f>
        <v>-1.8097222222222222</v>
      </c>
      <c r="E1559" s="4">
        <f>'[1]Excess Wait Raw Data'!E1480/60</f>
        <v>0</v>
      </c>
      <c r="F1559" s="4">
        <f>'[1]Excess Wait Raw Data'!F1480/60</f>
        <v>-1.0451388888888888</v>
      </c>
      <c r="G1559" s="4">
        <f>'[1]Excess Wait Raw Data'!G1480/60</f>
        <v>-0.81363636363636371</v>
      </c>
      <c r="H1559" s="4">
        <f>'[1]Excess Wait Raw Data'!H1480/60</f>
        <v>0</v>
      </c>
      <c r="I1559" s="4">
        <f>'[1]Excess Wait Raw Data'!I1480/60</f>
        <v>-0.81159420289855078</v>
      </c>
      <c r="J1559" s="4">
        <f>'[1]Excess Wait Raw Data'!J1480/60</f>
        <v>-1.39375</v>
      </c>
      <c r="K1559" s="4">
        <f>'[1]Excess Wait Raw Data'!K1480/60</f>
        <v>-2.036111111111111</v>
      </c>
      <c r="L1559" s="4">
        <f>'[1]Excess Wait Raw Data'!L1480/60</f>
        <v>-1.6736111111111112</v>
      </c>
      <c r="M1559" s="4">
        <f>'[1]Excess Wait Raw Data'!M1480/60</f>
        <v>-1.7604166666666667</v>
      </c>
      <c r="N1559" s="4">
        <f>'[1]Excess Wait Raw Data'!N1480/60</f>
        <v>-0.76428571428571423</v>
      </c>
      <c r="O1559" s="4">
        <f>'[1]Excess Wait Raw Data'!O1480/60</f>
        <v>0</v>
      </c>
      <c r="P1559" s="4">
        <f>'[1]Excess Wait Raw Data'!P1480/60</f>
        <v>-2.223611111111111</v>
      </c>
      <c r="Q1559" s="4">
        <f>'[1]Excess Wait Raw Data'!Q1480/60</f>
        <v>-1.1520833333333333</v>
      </c>
      <c r="R1559" s="4">
        <f>'[1]Excess Wait Raw Data'!R1480/60</f>
        <v>-1.4784722222222222</v>
      </c>
      <c r="S1559" s="4">
        <f>'[1]Excess Wait Raw Data'!S1480/60</f>
        <v>-0.84791666666666665</v>
      </c>
      <c r="T1559" s="4">
        <f>'[1]Excess Wait Raw Data'!T1480/60</f>
        <v>-1.2291666666666667</v>
      </c>
      <c r="U1559" s="4">
        <f>'[1]Excess Wait Raw Data'!U1480/60</f>
        <v>-1.2424242424242424</v>
      </c>
      <c r="V1559" s="4">
        <f>'[1]Excess Wait Raw Data'!V1480/60</f>
        <v>0</v>
      </c>
      <c r="W1559" s="4">
        <f>'[1]Excess Wait Raw Data'!W1480/60</f>
        <v>-2.1465277777777776</v>
      </c>
      <c r="X1559" s="4">
        <f>'[1]Excess Wait Raw Data'!X1480/60</f>
        <v>-2.0423611111111111</v>
      </c>
      <c r="Y1559" s="4">
        <f>'[1]Excess Wait Raw Data'!Y1480/60</f>
        <v>-1.2250000000000001</v>
      </c>
      <c r="Z1559" s="4">
        <f>'[1]Excess Wait Raw Data'!Z1480/60</f>
        <v>-2.7097222222222226</v>
      </c>
      <c r="AA1559" s="4">
        <f>'[1]Excess Wait Raw Data'!AA1480/60</f>
        <v>-2.2159722222222222</v>
      </c>
      <c r="AB1559" s="4">
        <f>'[1]Excess Wait Raw Data'!AB1480/60</f>
        <v>-0.93560606060606055</v>
      </c>
      <c r="AC1559" s="4">
        <f>'[1]Excess Wait Raw Data'!AC1480/60</f>
        <v>0</v>
      </c>
      <c r="AD1559" s="4">
        <f>'[1]Excess Wait Raw Data'!AD1480/60</f>
        <v>-0.77569444444444435</v>
      </c>
      <c r="AE1559" s="4">
        <f>'[1]Excess Wait Raw Data'!AE1480/60</f>
        <v>-1.6284722222222221</v>
      </c>
      <c r="AF1559" s="4">
        <f>'[1]Excess Wait Raw Data'!AF1480/60</f>
        <v>-1.5652777777777778</v>
      </c>
      <c r="AG1559" s="4">
        <f>'[1]Excess Wait Raw Data'!AG1480/60</f>
        <v>0</v>
      </c>
      <c r="AH1559" s="4">
        <f>'[1]Excess Wait Raw Data'!AH1480/60</f>
        <v>-1.5200868621064061</v>
      </c>
    </row>
    <row r="1560" spans="1:34" x14ac:dyDescent="0.25">
      <c r="A1560" t="s">
        <v>609</v>
      </c>
      <c r="B1560" s="4">
        <f>'[1]Excess Wait Raw Data'!B1481/60</f>
        <v>-4.740277777777778</v>
      </c>
      <c r="C1560" s="4">
        <f>'[1]Excess Wait Raw Data'!C1481/60</f>
        <v>-3.0270833333333331</v>
      </c>
      <c r="D1560" s="4">
        <f>'[1]Excess Wait Raw Data'!D1481/60</f>
        <v>-5.072916666666667</v>
      </c>
      <c r="E1560" s="4">
        <f>'[1]Excess Wait Raw Data'!E1481/60</f>
        <v>0</v>
      </c>
      <c r="F1560" s="4">
        <f>'[1]Excess Wait Raw Data'!F1481/60</f>
        <v>-2.2666666666666666</v>
      </c>
      <c r="G1560" s="4">
        <f>'[1]Excess Wait Raw Data'!G1481/60</f>
        <v>-3.1015151515151516</v>
      </c>
      <c r="H1560" s="4">
        <f>'[1]Excess Wait Raw Data'!H1481/60</f>
        <v>0</v>
      </c>
      <c r="I1560" s="4">
        <f>'[1]Excess Wait Raw Data'!I1481/60</f>
        <v>-2.4434782608695653</v>
      </c>
      <c r="J1560" s="4">
        <f>'[1]Excess Wait Raw Data'!J1481/60</f>
        <v>-3.6506944444444445</v>
      </c>
      <c r="K1560" s="4">
        <f>'[1]Excess Wait Raw Data'!K1481/60</f>
        <v>-2.6055555555555556</v>
      </c>
      <c r="L1560" s="4">
        <f>'[1]Excess Wait Raw Data'!L1481/60</f>
        <v>-4.4833333333333334</v>
      </c>
      <c r="M1560" s="4">
        <f>'[1]Excess Wait Raw Data'!M1481/60</f>
        <v>-4.2131944444444445</v>
      </c>
      <c r="N1560" s="4">
        <f>'[1]Excess Wait Raw Data'!N1481/60</f>
        <v>-3.0007936507936508</v>
      </c>
      <c r="O1560" s="4">
        <f>'[1]Excess Wait Raw Data'!O1481/60</f>
        <v>0</v>
      </c>
      <c r="P1560" s="4">
        <f>'[1]Excess Wait Raw Data'!P1481/60</f>
        <v>-6.6541666666666668</v>
      </c>
      <c r="Q1560" s="4">
        <f>'[1]Excess Wait Raw Data'!Q1481/60</f>
        <v>-3.2555555555555555</v>
      </c>
      <c r="R1560" s="4">
        <f>'[1]Excess Wait Raw Data'!R1481/60</f>
        <v>-2.3986111111111108</v>
      </c>
      <c r="S1560" s="4">
        <f>'[1]Excess Wait Raw Data'!S1481/60</f>
        <v>-2.4097222222222223</v>
      </c>
      <c r="T1560" s="4">
        <f>'[1]Excess Wait Raw Data'!T1481/60</f>
        <v>-6.3784722222222223</v>
      </c>
      <c r="U1560" s="4">
        <f>'[1]Excess Wait Raw Data'!U1481/60</f>
        <v>-4.0121212121212118</v>
      </c>
      <c r="V1560" s="4">
        <f>'[1]Excess Wait Raw Data'!V1481/60</f>
        <v>0</v>
      </c>
      <c r="W1560" s="4">
        <f>'[1]Excess Wait Raw Data'!W1481/60</f>
        <v>-2.5541666666666667</v>
      </c>
      <c r="X1560" s="4">
        <f>'[1]Excess Wait Raw Data'!X1481/60</f>
        <v>-2.2409722222222226</v>
      </c>
      <c r="Y1560" s="4">
        <f>'[1]Excess Wait Raw Data'!Y1481/60</f>
        <v>-2.0777777777777779</v>
      </c>
      <c r="Z1560" s="4">
        <f>'[1]Excess Wait Raw Data'!Z1481/60</f>
        <v>-8.9347222222222236</v>
      </c>
      <c r="AA1560" s="4">
        <f>'[1]Excess Wait Raw Data'!AA1481/60</f>
        <v>-3.6277777777777778</v>
      </c>
      <c r="AB1560" s="4">
        <f>'[1]Excess Wait Raw Data'!AB1481/60</f>
        <v>-3.2045454545454546</v>
      </c>
      <c r="AC1560" s="4">
        <f>'[1]Excess Wait Raw Data'!AC1481/60</f>
        <v>0</v>
      </c>
      <c r="AD1560" s="4">
        <f>'[1]Excess Wait Raw Data'!AD1481/60</f>
        <v>-4.135416666666667</v>
      </c>
      <c r="AE1560" s="4">
        <f>'[1]Excess Wait Raw Data'!AE1481/60</f>
        <v>-2.6465277777777776</v>
      </c>
      <c r="AF1560" s="4">
        <f>'[1]Excess Wait Raw Data'!AF1481/60</f>
        <v>-4.228472222222222</v>
      </c>
      <c r="AG1560" s="4">
        <f>'[1]Excess Wait Raw Data'!AG1481/60</f>
        <v>0</v>
      </c>
      <c r="AH1560" s="4">
        <f>'[1]Excess Wait Raw Data'!AH1481/60</f>
        <v>-3.7535287730727469</v>
      </c>
    </row>
    <row r="1561" spans="1:34" x14ac:dyDescent="0.25">
      <c r="A1561" t="s">
        <v>610</v>
      </c>
      <c r="B1561" s="4">
        <f>'[1]Excess Wait Raw Data'!B1482/60</f>
        <v>-3.1290123456790124</v>
      </c>
      <c r="C1561" s="4">
        <f>'[1]Excess Wait Raw Data'!C1482/60</f>
        <v>-3.8271604938271602</v>
      </c>
      <c r="D1561" s="4">
        <f>'[1]Excess Wait Raw Data'!D1482/60</f>
        <v>-2.8364197530864197</v>
      </c>
      <c r="E1561" s="4">
        <f>'[1]Excess Wait Raw Data'!E1482/60</f>
        <v>0</v>
      </c>
      <c r="F1561" s="4">
        <f>'[1]Excess Wait Raw Data'!F1482/60</f>
        <v>-2.8969135802469137</v>
      </c>
      <c r="G1561" s="4">
        <f>'[1]Excess Wait Raw Data'!G1482/60</f>
        <v>-1.9633333333333334</v>
      </c>
      <c r="H1561" s="4">
        <f>'[1]Excess Wait Raw Data'!H1482/60</f>
        <v>0</v>
      </c>
      <c r="I1561" s="4">
        <f>'[1]Excess Wait Raw Data'!I1482/60</f>
        <v>-3.3955128205128204</v>
      </c>
      <c r="J1561" s="4">
        <f>'[1]Excess Wait Raw Data'!J1482/60</f>
        <v>-2.8450617283950614</v>
      </c>
      <c r="K1561" s="4">
        <f>'[1]Excess Wait Raw Data'!K1482/60</f>
        <v>-3.0679012345679011</v>
      </c>
      <c r="L1561" s="4">
        <f>'[1]Excess Wait Raw Data'!L1482/60</f>
        <v>-3.3666666666666667</v>
      </c>
      <c r="M1561" s="4">
        <f>'[1]Excess Wait Raw Data'!M1482/60</f>
        <v>-3.356172839506173</v>
      </c>
      <c r="N1561" s="4">
        <f>'[1]Excess Wait Raw Data'!N1482/60</f>
        <v>-1.5375000000000001</v>
      </c>
      <c r="O1561" s="4">
        <f>'[1]Excess Wait Raw Data'!O1482/60</f>
        <v>0</v>
      </c>
      <c r="P1561" s="4">
        <f>'[1]Excess Wait Raw Data'!P1482/60</f>
        <v>-2.7166666666666668</v>
      </c>
      <c r="Q1561" s="4">
        <f>'[1]Excess Wait Raw Data'!Q1482/60</f>
        <v>-2.6512345679012346</v>
      </c>
      <c r="R1561" s="4">
        <f>'[1]Excess Wait Raw Data'!R1482/60</f>
        <v>-2.9012345679012346</v>
      </c>
      <c r="S1561" s="4">
        <f>'[1]Excess Wait Raw Data'!S1482/60</f>
        <v>-2.6074074074074076</v>
      </c>
      <c r="T1561" s="4">
        <f>'[1]Excess Wait Raw Data'!T1482/60</f>
        <v>-3.5641975308641975</v>
      </c>
      <c r="U1561" s="4">
        <f>'[1]Excess Wait Raw Data'!U1482/60</f>
        <v>-2.4186666666666667</v>
      </c>
      <c r="V1561" s="4">
        <f>'[1]Excess Wait Raw Data'!V1482/60</f>
        <v>0</v>
      </c>
      <c r="W1561" s="4">
        <f>'[1]Excess Wait Raw Data'!W1482/60</f>
        <v>-3.5635802469135802</v>
      </c>
      <c r="X1561" s="4">
        <f>'[1]Excess Wait Raw Data'!X1482/60</f>
        <v>-3.1574074074074074</v>
      </c>
      <c r="Y1561" s="4">
        <f>'[1]Excess Wait Raw Data'!Y1482/60</f>
        <v>-2.0456790123456789</v>
      </c>
      <c r="Z1561" s="4">
        <f>'[1]Excess Wait Raw Data'!Z1482/60</f>
        <v>-3.55</v>
      </c>
      <c r="AA1561" s="4">
        <f>'[1]Excess Wait Raw Data'!AA1482/60</f>
        <v>-3.6666666666666665</v>
      </c>
      <c r="AB1561" s="4">
        <f>'[1]Excess Wait Raw Data'!AB1482/60</f>
        <v>-2.0166666666666666</v>
      </c>
      <c r="AC1561" s="4">
        <f>'[1]Excess Wait Raw Data'!AC1482/60</f>
        <v>0</v>
      </c>
      <c r="AD1561" s="4">
        <f>'[1]Excess Wait Raw Data'!AD1482/60</f>
        <v>-2.3839506172839506</v>
      </c>
      <c r="AE1561" s="4">
        <f>'[1]Excess Wait Raw Data'!AE1482/60</f>
        <v>-3.587037037037037</v>
      </c>
      <c r="AF1561" s="4">
        <f>'[1]Excess Wait Raw Data'!AF1482/60</f>
        <v>-2.7370370370370369</v>
      </c>
      <c r="AG1561" s="4">
        <f>'[1]Excess Wait Raw Data'!AG1482/60</f>
        <v>0</v>
      </c>
      <c r="AH1561" s="4">
        <f>'[1]Excess Wait Raw Data'!AH1482/60</f>
        <v>-2.9270231213872835</v>
      </c>
    </row>
    <row r="1562" spans="1:34" s="1" customFormat="1" x14ac:dyDescent="0.25">
      <c r="A1562" s="1" t="s">
        <v>20</v>
      </c>
      <c r="B1562" s="3">
        <f>'[1]Excess Wait Raw Data'!B1483/60</f>
        <v>-2.4207602339181289</v>
      </c>
      <c r="C1562" s="3">
        <f>'[1]Excess Wait Raw Data'!C1483/60</f>
        <v>-2.0431286549707601</v>
      </c>
      <c r="D1562" s="3">
        <f>'[1]Excess Wait Raw Data'!D1483/60</f>
        <v>-2.1484405458089668</v>
      </c>
      <c r="E1562" s="3">
        <f>'[1]Excess Wait Raw Data'!E1483/60</f>
        <v>0</v>
      </c>
      <c r="F1562" s="3">
        <f>'[1]Excess Wait Raw Data'!F1483/60</f>
        <v>-1.886159844054581</v>
      </c>
      <c r="G1562" s="3">
        <f>'[1]Excess Wait Raw Data'!G1483/60</f>
        <v>-1.2565286624203822</v>
      </c>
      <c r="H1562" s="3">
        <f>'[1]Excess Wait Raw Data'!H1483/60</f>
        <v>0</v>
      </c>
      <c r="I1562" s="3">
        <f>'[1]Excess Wait Raw Data'!I1483/60</f>
        <v>-2.7479674796747968</v>
      </c>
      <c r="J1562" s="3">
        <f>'[1]Excess Wait Raw Data'!J1483/60</f>
        <v>-4.3747720364741642</v>
      </c>
      <c r="K1562" s="3">
        <f>'[1]Excess Wait Raw Data'!K1483/60</f>
        <v>-3.2275828460038984</v>
      </c>
      <c r="L1562" s="3">
        <f>'[1]Excess Wait Raw Data'!L1483/60</f>
        <v>-3.6811890838206627</v>
      </c>
      <c r="M1562" s="3">
        <f>'[1]Excess Wait Raw Data'!M1483/60</f>
        <v>-2.8231481481481482</v>
      </c>
      <c r="N1562" s="3">
        <f>'[1]Excess Wait Raw Data'!N1483/60</f>
        <v>-1.8374999999999999</v>
      </c>
      <c r="O1562" s="3">
        <f>'[1]Excess Wait Raw Data'!O1483/60</f>
        <v>0</v>
      </c>
      <c r="P1562" s="3">
        <f>'[1]Excess Wait Raw Data'!P1483/60</f>
        <v>-2.2307992202729046</v>
      </c>
      <c r="Q1562" s="3">
        <f>'[1]Excess Wait Raw Data'!Q1483/60</f>
        <v>-2.8380445795339413</v>
      </c>
      <c r="R1562" s="3">
        <f>'[1]Excess Wait Raw Data'!R1483/60</f>
        <v>-2.3682261208576998</v>
      </c>
      <c r="S1562" s="3">
        <f>'[1]Excess Wait Raw Data'!S1483/60</f>
        <v>-3.2443469785575045</v>
      </c>
      <c r="T1562" s="3">
        <f>'[1]Excess Wait Raw Data'!T1483/60</f>
        <v>-2.3817251461988307</v>
      </c>
      <c r="U1562" s="3">
        <f>'[1]Excess Wait Raw Data'!U1483/60</f>
        <v>-1.8867834394904459</v>
      </c>
      <c r="V1562" s="3">
        <f>'[1]Excess Wait Raw Data'!V1483/60</f>
        <v>0</v>
      </c>
      <c r="W1562" s="3">
        <f>'[1]Excess Wait Raw Data'!W1483/60</f>
        <v>-2.1925438596491227</v>
      </c>
      <c r="X1562" s="3">
        <f>'[1]Excess Wait Raw Data'!X1483/60</f>
        <v>-2.0431773879142301</v>
      </c>
      <c r="Y1562" s="3">
        <f>'[1]Excess Wait Raw Data'!Y1483/60</f>
        <v>-2.0790448343079921</v>
      </c>
      <c r="Z1562" s="3">
        <f>'[1]Excess Wait Raw Data'!Z1483/60</f>
        <v>-3.8780701754385962</v>
      </c>
      <c r="AA1562" s="3">
        <f>'[1]Excess Wait Raw Data'!AA1483/60</f>
        <v>-3.5325048732943474</v>
      </c>
      <c r="AB1562" s="3">
        <f>'[1]Excess Wait Raw Data'!AB1483/60</f>
        <v>-2.2746284501061571</v>
      </c>
      <c r="AC1562" s="3">
        <f>'[1]Excess Wait Raw Data'!AC1483/60</f>
        <v>0</v>
      </c>
      <c r="AD1562" s="3">
        <f>'[1]Excess Wait Raw Data'!AD1483/60</f>
        <v>-2.7257797270955164</v>
      </c>
      <c r="AE1562" s="3">
        <f>'[1]Excess Wait Raw Data'!AE1483/60</f>
        <v>-1.8045808966861598</v>
      </c>
      <c r="AF1562" s="3">
        <f>'[1]Excess Wait Raw Data'!AF1483/60</f>
        <v>-1.5708576998050681</v>
      </c>
      <c r="AG1562" s="3">
        <f>'[1]Excess Wait Raw Data'!AG1483/60</f>
        <v>0</v>
      </c>
      <c r="AH1562" s="3">
        <f>'[1]Excess Wait Raw Data'!AH1483/60</f>
        <v>-2.5257047902819161</v>
      </c>
    </row>
    <row r="1563" spans="1:34" x14ac:dyDescent="0.25">
      <c r="A1563" t="s">
        <v>599</v>
      </c>
      <c r="B1563" s="4">
        <f>'[1]Excess Wait Raw Data'!B1484/60</f>
        <v>-1.0956666666666666</v>
      </c>
      <c r="C1563" s="4">
        <f>'[1]Excess Wait Raw Data'!C1484/60</f>
        <v>0.21</v>
      </c>
      <c r="D1563" s="4">
        <f>'[1]Excess Wait Raw Data'!D1484/60</f>
        <v>-0.29100000000000004</v>
      </c>
      <c r="E1563" s="4">
        <f>'[1]Excess Wait Raw Data'!E1484/60</f>
        <v>0</v>
      </c>
      <c r="F1563" s="4">
        <f>'[1]Excess Wait Raw Data'!F1484/60</f>
        <v>-0.438</v>
      </c>
      <c r="G1563" s="4">
        <f>'[1]Excess Wait Raw Data'!G1484/60</f>
        <v>1.308695652173913</v>
      </c>
      <c r="H1563" s="4">
        <f>'[1]Excess Wait Raw Data'!H1484/60</f>
        <v>0</v>
      </c>
      <c r="I1563" s="4">
        <f>'[1]Excess Wait Raw Data'!I1484/60</f>
        <v>-1.596875</v>
      </c>
      <c r="J1563" s="4">
        <f>'[1]Excess Wait Raw Data'!J1484/60</f>
        <v>-3.7388888888888889</v>
      </c>
      <c r="K1563" s="4">
        <f>'[1]Excess Wait Raw Data'!K1484/60</f>
        <v>-1.2413333333333334</v>
      </c>
      <c r="L1563" s="4">
        <f>'[1]Excess Wait Raw Data'!L1484/60</f>
        <v>-2.2040000000000002</v>
      </c>
      <c r="M1563" s="4">
        <f>'[1]Excess Wait Raw Data'!M1484/60</f>
        <v>-1.472</v>
      </c>
      <c r="N1563" s="4">
        <f>'[1]Excess Wait Raw Data'!N1484/60</f>
        <v>-3.7878787878787879E-4</v>
      </c>
      <c r="O1563" s="4">
        <f>'[1]Excess Wait Raw Data'!O1484/60</f>
        <v>0</v>
      </c>
      <c r="P1563" s="4">
        <f>'[1]Excess Wait Raw Data'!P1484/60</f>
        <v>-0.56300000000000006</v>
      </c>
      <c r="Q1563" s="4">
        <f>'[1]Excess Wait Raw Data'!Q1484/60</f>
        <v>-1.3291666666666666</v>
      </c>
      <c r="R1563" s="4">
        <f>'[1]Excess Wait Raw Data'!R1484/60</f>
        <v>-0.38900000000000001</v>
      </c>
      <c r="S1563" s="4">
        <f>'[1]Excess Wait Raw Data'!S1484/60</f>
        <v>-2.087333333333333</v>
      </c>
      <c r="T1563" s="4">
        <f>'[1]Excess Wait Raw Data'!T1484/60</f>
        <v>-1.194</v>
      </c>
      <c r="U1563" s="4">
        <f>'[1]Excess Wait Raw Data'!U1484/60</f>
        <v>-0.28840579710144926</v>
      </c>
      <c r="V1563" s="4">
        <f>'[1]Excess Wait Raw Data'!V1484/60</f>
        <v>0</v>
      </c>
      <c r="W1563" s="4">
        <f>'[1]Excess Wait Raw Data'!W1484/60</f>
        <v>-0.48266666666666669</v>
      </c>
      <c r="X1563" s="4">
        <f>'[1]Excess Wait Raw Data'!X1484/60</f>
        <v>-0.77233333333333343</v>
      </c>
      <c r="Y1563" s="4">
        <f>'[1]Excess Wait Raw Data'!Y1484/60</f>
        <v>-0.38733333333333331</v>
      </c>
      <c r="Z1563" s="4">
        <f>'[1]Excess Wait Raw Data'!Z1484/60</f>
        <v>-2.9936666666666669</v>
      </c>
      <c r="AA1563" s="4">
        <f>'[1]Excess Wait Raw Data'!AA1484/60</f>
        <v>-2.0103333333333335</v>
      </c>
      <c r="AB1563" s="4">
        <f>'[1]Excess Wait Raw Data'!AB1484/60</f>
        <v>-0.80688405797101448</v>
      </c>
      <c r="AC1563" s="4">
        <f>'[1]Excess Wait Raw Data'!AC1484/60</f>
        <v>0</v>
      </c>
      <c r="AD1563" s="4">
        <f>'[1]Excess Wait Raw Data'!AD1484/60</f>
        <v>-0.58266666666666667</v>
      </c>
      <c r="AE1563" s="4">
        <f>'[1]Excess Wait Raw Data'!AE1484/60</f>
        <v>0.46233333333333332</v>
      </c>
      <c r="AF1563" s="4">
        <f>'[1]Excess Wait Raw Data'!AF1484/60</f>
        <v>0.19266666666666668</v>
      </c>
      <c r="AG1563" s="4">
        <f>'[1]Excess Wait Raw Data'!AG1484/60</f>
        <v>0</v>
      </c>
      <c r="AH1563" s="4">
        <f>'[1]Excess Wait Raw Data'!AH1484/60</f>
        <v>-0.92247910135841171</v>
      </c>
    </row>
    <row r="1564" spans="1:34" x14ac:dyDescent="0.25">
      <c r="A1564" t="s">
        <v>611</v>
      </c>
      <c r="B1564" s="4">
        <f>'[1]Excess Wait Raw Data'!B1485/60</f>
        <v>2.0081699346405228</v>
      </c>
      <c r="C1564" s="4">
        <f>'[1]Excess Wait Raw Data'!C1485/60</f>
        <v>1.4486928104575163</v>
      </c>
      <c r="D1564" s="4">
        <f>'[1]Excess Wait Raw Data'!D1485/60</f>
        <v>1.134640522875817</v>
      </c>
      <c r="E1564" s="4">
        <f>'[1]Excess Wait Raw Data'!E1485/60</f>
        <v>0</v>
      </c>
      <c r="F1564" s="4">
        <f>'[1]Excess Wait Raw Data'!F1485/60</f>
        <v>1.7284313725490195</v>
      </c>
      <c r="G1564" s="4">
        <f>'[1]Excess Wait Raw Data'!G1485/60</f>
        <v>1.9659574468085106</v>
      </c>
      <c r="H1564" s="4">
        <f>'[1]Excess Wait Raw Data'!H1485/60</f>
        <v>0</v>
      </c>
      <c r="I1564" s="4">
        <f>'[1]Excess Wait Raw Data'!I1485/60</f>
        <v>0.92789115646258513</v>
      </c>
      <c r="J1564" s="4">
        <f>'[1]Excess Wait Raw Data'!J1485/60</f>
        <v>-0.75272108843537411</v>
      </c>
      <c r="K1564" s="4">
        <f>'[1]Excess Wait Raw Data'!K1485/60</f>
        <v>-0.11633986928104575</v>
      </c>
      <c r="L1564" s="4">
        <f>'[1]Excess Wait Raw Data'!L1485/60</f>
        <v>-0.25686274509803925</v>
      </c>
      <c r="M1564" s="4">
        <f>'[1]Excess Wait Raw Data'!M1485/60</f>
        <v>1.1745098039215687</v>
      </c>
      <c r="N1564" s="4">
        <f>'[1]Excess Wait Raw Data'!N1485/60</f>
        <v>1.4366666666666668</v>
      </c>
      <c r="O1564" s="4">
        <f>'[1]Excess Wait Raw Data'!O1485/60</f>
        <v>0</v>
      </c>
      <c r="P1564" s="4">
        <f>'[1]Excess Wait Raw Data'!P1485/60</f>
        <v>1.003921568627451</v>
      </c>
      <c r="Q1564" s="4">
        <f>'[1]Excess Wait Raw Data'!Q1485/60</f>
        <v>1.0302721088435374</v>
      </c>
      <c r="R1564" s="4">
        <f>'[1]Excess Wait Raw Data'!R1485/60</f>
        <v>1.3866013071895427</v>
      </c>
      <c r="S1564" s="4">
        <f>'[1]Excess Wait Raw Data'!S1485/60</f>
        <v>0.52385620915032682</v>
      </c>
      <c r="T1564" s="4">
        <f>'[1]Excess Wait Raw Data'!T1485/60</f>
        <v>1.6183006535947713</v>
      </c>
      <c r="U1564" s="4">
        <f>'[1]Excess Wait Raw Data'!U1485/60</f>
        <v>1.3890070921985815</v>
      </c>
      <c r="V1564" s="4">
        <f>'[1]Excess Wait Raw Data'!V1485/60</f>
        <v>0</v>
      </c>
      <c r="W1564" s="4">
        <f>'[1]Excess Wait Raw Data'!W1485/60</f>
        <v>1.8581699346405227</v>
      </c>
      <c r="X1564" s="4">
        <f>'[1]Excess Wait Raw Data'!X1485/60</f>
        <v>2.0339869281045755</v>
      </c>
      <c r="Y1564" s="4">
        <f>'[1]Excess Wait Raw Data'!Y1485/60</f>
        <v>1.1539215686274509</v>
      </c>
      <c r="Z1564" s="4">
        <f>'[1]Excess Wait Raw Data'!Z1485/60</f>
        <v>-0.31176470588235294</v>
      </c>
      <c r="AA1564" s="4">
        <f>'[1]Excess Wait Raw Data'!AA1485/60</f>
        <v>0.29673202614379085</v>
      </c>
      <c r="AB1564" s="4">
        <f>'[1]Excess Wait Raw Data'!AB1485/60</f>
        <v>1.6563829787234041</v>
      </c>
      <c r="AC1564" s="4">
        <f>'[1]Excess Wait Raw Data'!AC1485/60</f>
        <v>0</v>
      </c>
      <c r="AD1564" s="4">
        <f>'[1]Excess Wait Raw Data'!AD1485/60</f>
        <v>1.3660130718954246</v>
      </c>
      <c r="AE1564" s="4">
        <f>'[1]Excess Wait Raw Data'!AE1485/60</f>
        <v>1.6937908496732026</v>
      </c>
      <c r="AF1564" s="4">
        <f>'[1]Excess Wait Raw Data'!AF1485/60</f>
        <v>2.4852941176470589</v>
      </c>
      <c r="AG1564" s="4">
        <f>'[1]Excess Wait Raw Data'!AG1485/60</f>
        <v>0</v>
      </c>
      <c r="AH1564" s="4">
        <f>'[1]Excess Wait Raw Data'!AH1485/60</f>
        <v>1.14668458781362</v>
      </c>
    </row>
    <row r="1565" spans="1:34" x14ac:dyDescent="0.25">
      <c r="A1565" t="s">
        <v>602</v>
      </c>
      <c r="B1565" s="4">
        <f>'[1]Excess Wait Raw Data'!B1486/60</f>
        <v>-3.2604166666666665</v>
      </c>
      <c r="C1565" s="4">
        <f>'[1]Excess Wait Raw Data'!C1486/60</f>
        <v>-1.7493055555555554</v>
      </c>
      <c r="D1565" s="4">
        <f>'[1]Excess Wait Raw Data'!D1486/60</f>
        <v>-2.192361111111111</v>
      </c>
      <c r="E1565" s="4">
        <f>'[1]Excess Wait Raw Data'!E1486/60</f>
        <v>0</v>
      </c>
      <c r="F1565" s="4">
        <f>'[1]Excess Wait Raw Data'!F1486/60</f>
        <v>-2.3013888888888889</v>
      </c>
      <c r="G1565" s="4">
        <f>'[1]Excess Wait Raw Data'!G1486/60</f>
        <v>-1</v>
      </c>
      <c r="H1565" s="4">
        <f>'[1]Excess Wait Raw Data'!H1486/60</f>
        <v>0</v>
      </c>
      <c r="I1565" s="4">
        <f>'[1]Excess Wait Raw Data'!I1486/60</f>
        <v>-3.4521739130434783</v>
      </c>
      <c r="J1565" s="4">
        <f>'[1]Excess Wait Raw Data'!J1486/60</f>
        <v>-5.8369565217391299</v>
      </c>
      <c r="K1565" s="4">
        <f>'[1]Excess Wait Raw Data'!K1486/60</f>
        <v>-3.3493055555555555</v>
      </c>
      <c r="L1565" s="4">
        <f>'[1]Excess Wait Raw Data'!L1486/60</f>
        <v>-4.5222222222222221</v>
      </c>
      <c r="M1565" s="4">
        <f>'[1]Excess Wait Raw Data'!M1486/60</f>
        <v>-3.2673611111111112</v>
      </c>
      <c r="N1565" s="4">
        <f>'[1]Excess Wait Raw Data'!N1486/60</f>
        <v>-1.3515873015873017</v>
      </c>
      <c r="O1565" s="4">
        <f>'[1]Excess Wait Raw Data'!O1486/60</f>
        <v>0</v>
      </c>
      <c r="P1565" s="4">
        <f>'[1]Excess Wait Raw Data'!P1486/60</f>
        <v>-2.4743055555555555</v>
      </c>
      <c r="Q1565" s="4">
        <f>'[1]Excess Wait Raw Data'!Q1486/60</f>
        <v>-3.3601449275362318</v>
      </c>
      <c r="R1565" s="4">
        <f>'[1]Excess Wait Raw Data'!R1486/60</f>
        <v>-2.5833333333333335</v>
      </c>
      <c r="S1565" s="4">
        <f>'[1]Excess Wait Raw Data'!S1486/60</f>
        <v>-4.4076388888888882</v>
      </c>
      <c r="T1565" s="4">
        <f>'[1]Excess Wait Raw Data'!T1486/60</f>
        <v>-3.1847222222222222</v>
      </c>
      <c r="U1565" s="4">
        <f>'[1]Excess Wait Raw Data'!U1486/60</f>
        <v>-1.9030303030303031</v>
      </c>
      <c r="V1565" s="4">
        <f>'[1]Excess Wait Raw Data'!V1486/60</f>
        <v>0</v>
      </c>
      <c r="W1565" s="4">
        <f>'[1]Excess Wait Raw Data'!W1486/60</f>
        <v>-2.6506944444444445</v>
      </c>
      <c r="X1565" s="4">
        <f>'[1]Excess Wait Raw Data'!X1486/60</f>
        <v>-2.9312499999999999</v>
      </c>
      <c r="Y1565" s="4">
        <f>'[1]Excess Wait Raw Data'!Y1486/60</f>
        <v>-2.3291666666666666</v>
      </c>
      <c r="Z1565" s="4">
        <f>'[1]Excess Wait Raw Data'!Z1486/60</f>
        <v>-5.093055555555555</v>
      </c>
      <c r="AA1565" s="4">
        <f>'[1]Excess Wait Raw Data'!AA1486/60</f>
        <v>-4.1111111111111107</v>
      </c>
      <c r="AB1565" s="4">
        <f>'[1]Excess Wait Raw Data'!AB1486/60</f>
        <v>-2.9287878787878787</v>
      </c>
      <c r="AC1565" s="4">
        <f>'[1]Excess Wait Raw Data'!AC1486/60</f>
        <v>0</v>
      </c>
      <c r="AD1565" s="4">
        <f>'[1]Excess Wait Raw Data'!AD1486/60</f>
        <v>-2.7958333333333334</v>
      </c>
      <c r="AE1565" s="4">
        <f>'[1]Excess Wait Raw Data'!AE1486/60</f>
        <v>-1.6201388888888888</v>
      </c>
      <c r="AF1565" s="4">
        <f>'[1]Excess Wait Raw Data'!AF1486/60</f>
        <v>-2.0034722222222223</v>
      </c>
      <c r="AG1565" s="4">
        <f>'[1]Excess Wait Raw Data'!AG1486/60</f>
        <v>0</v>
      </c>
      <c r="AH1565" s="4">
        <f>'[1]Excess Wait Raw Data'!AH1486/60</f>
        <v>-2.9599128540305011</v>
      </c>
    </row>
    <row r="1566" spans="1:34" x14ac:dyDescent="0.25">
      <c r="A1566" t="s">
        <v>603</v>
      </c>
      <c r="B1566" s="4">
        <f>'[1]Excess Wait Raw Data'!B1487/60</f>
        <v>-1.7846666666666666</v>
      </c>
      <c r="C1566" s="4">
        <f>'[1]Excess Wait Raw Data'!C1487/60</f>
        <v>-2.6493333333333333</v>
      </c>
      <c r="D1566" s="4">
        <f>'[1]Excess Wait Raw Data'!D1487/60</f>
        <v>-2.3359999999999999</v>
      </c>
      <c r="E1566" s="4">
        <f>'[1]Excess Wait Raw Data'!E1487/60</f>
        <v>0</v>
      </c>
      <c r="F1566" s="4">
        <f>'[1]Excess Wait Raw Data'!F1487/60</f>
        <v>-0.71133333333333337</v>
      </c>
      <c r="G1566" s="4">
        <f>'[1]Excess Wait Raw Data'!G1487/60</f>
        <v>-1.8978260869565216</v>
      </c>
      <c r="H1566" s="4">
        <f>'[1]Excess Wait Raw Data'!H1487/60</f>
        <v>0</v>
      </c>
      <c r="I1566" s="4">
        <f>'[1]Excess Wait Raw Data'!I1487/60</f>
        <v>-1.2409722222222221</v>
      </c>
      <c r="J1566" s="4">
        <f>'[1]Excess Wait Raw Data'!J1487/60</f>
        <v>-2.8687499999999999</v>
      </c>
      <c r="K1566" s="4">
        <f>'[1]Excess Wait Raw Data'!K1487/60</f>
        <v>-2.9753333333333334</v>
      </c>
      <c r="L1566" s="4">
        <f>'[1]Excess Wait Raw Data'!L1487/60</f>
        <v>-3.4560000000000004</v>
      </c>
      <c r="M1566" s="4">
        <f>'[1]Excess Wait Raw Data'!M1487/60</f>
        <v>-1.704</v>
      </c>
      <c r="N1566" s="4">
        <f>'[1]Excess Wait Raw Data'!N1487/60</f>
        <v>-2.1856060606060606</v>
      </c>
      <c r="O1566" s="4">
        <f>'[1]Excess Wait Raw Data'!O1487/60</f>
        <v>0</v>
      </c>
      <c r="P1566" s="4">
        <f>'[1]Excess Wait Raw Data'!P1487/60</f>
        <v>-1.6840000000000002</v>
      </c>
      <c r="Q1566" s="4">
        <f>'[1]Excess Wait Raw Data'!Q1487/60</f>
        <v>-2.5416666666666665</v>
      </c>
      <c r="R1566" s="4">
        <f>'[1]Excess Wait Raw Data'!R1487/60</f>
        <v>-1.4646666666666666</v>
      </c>
      <c r="S1566" s="4">
        <f>'[1]Excess Wait Raw Data'!S1487/60</f>
        <v>-1.2273333333333334</v>
      </c>
      <c r="T1566" s="4">
        <f>'[1]Excess Wait Raw Data'!T1487/60</f>
        <v>-1.3966666666666667</v>
      </c>
      <c r="U1566" s="4">
        <f>'[1]Excess Wait Raw Data'!U1487/60</f>
        <v>-1.6594202898550725</v>
      </c>
      <c r="V1566" s="4">
        <f>'[1]Excess Wait Raw Data'!V1487/60</f>
        <v>0</v>
      </c>
      <c r="W1566" s="4">
        <f>'[1]Excess Wait Raw Data'!W1487/60</f>
        <v>-1.294</v>
      </c>
      <c r="X1566" s="4">
        <f>'[1]Excess Wait Raw Data'!X1487/60</f>
        <v>-0.77</v>
      </c>
      <c r="Y1566" s="4">
        <f>'[1]Excess Wait Raw Data'!Y1487/60</f>
        <v>-1.214</v>
      </c>
      <c r="Z1566" s="4">
        <f>'[1]Excess Wait Raw Data'!Z1487/60</f>
        <v>-2.0260000000000002</v>
      </c>
      <c r="AA1566" s="4">
        <f>'[1]Excess Wait Raw Data'!AA1487/60</f>
        <v>-2.4040000000000004</v>
      </c>
      <c r="AB1566" s="4">
        <f>'[1]Excess Wait Raw Data'!AB1487/60</f>
        <v>-2.18695652173913</v>
      </c>
      <c r="AC1566" s="4">
        <f>'[1]Excess Wait Raw Data'!AC1487/60</f>
        <v>0</v>
      </c>
      <c r="AD1566" s="4">
        <f>'[1]Excess Wait Raw Data'!AD1487/60</f>
        <v>-4.0680000000000005</v>
      </c>
      <c r="AE1566" s="4">
        <f>'[1]Excess Wait Raw Data'!AE1487/60</f>
        <v>-2.8</v>
      </c>
      <c r="AF1566" s="4">
        <f>'[1]Excess Wait Raw Data'!AF1487/60</f>
        <v>-0.88266666666666671</v>
      </c>
      <c r="AG1566" s="4">
        <f>'[1]Excess Wait Raw Data'!AG1487/60</f>
        <v>0</v>
      </c>
      <c r="AH1566" s="4">
        <f>'[1]Excess Wait Raw Data'!AH1487/60</f>
        <v>-1.9765412748171369</v>
      </c>
    </row>
    <row r="1567" spans="1:34" x14ac:dyDescent="0.25">
      <c r="A1567" t="s">
        <v>612</v>
      </c>
      <c r="B1567" s="4">
        <f>'[1]Excess Wait Raw Data'!B1488/60</f>
        <v>-3.9053333333333331</v>
      </c>
      <c r="C1567" s="4">
        <f>'[1]Excess Wait Raw Data'!C1488/60</f>
        <v>-3.3746666666666667</v>
      </c>
      <c r="D1567" s="4">
        <f>'[1]Excess Wait Raw Data'!D1488/60</f>
        <v>-3.6633333333333336</v>
      </c>
      <c r="E1567" s="4">
        <f>'[1]Excess Wait Raw Data'!E1488/60</f>
        <v>0</v>
      </c>
      <c r="F1567" s="4">
        <f>'[1]Excess Wait Raw Data'!F1488/60</f>
        <v>-3.1593333333333335</v>
      </c>
      <c r="G1567" s="4">
        <f>'[1]Excess Wait Raw Data'!G1488/60</f>
        <v>-3.7818840579710145</v>
      </c>
      <c r="H1567" s="4">
        <f>'[1]Excess Wait Raw Data'!H1488/60</f>
        <v>0</v>
      </c>
      <c r="I1567" s="4">
        <f>'[1]Excess Wait Raw Data'!I1488/60</f>
        <v>-3.6597222222222223</v>
      </c>
      <c r="J1567" s="4">
        <f>'[1]Excess Wait Raw Data'!J1488/60</f>
        <v>-4.1833333333333336</v>
      </c>
      <c r="K1567" s="4">
        <f>'[1]Excess Wait Raw Data'!K1488/60</f>
        <v>-4.5613333333333337</v>
      </c>
      <c r="L1567" s="4">
        <f>'[1]Excess Wait Raw Data'!L1488/60</f>
        <v>-5.1479999999999997</v>
      </c>
      <c r="M1567" s="4">
        <f>'[1]Excess Wait Raw Data'!M1488/60</f>
        <v>-4.0333333333333332</v>
      </c>
      <c r="N1567" s="4">
        <f>'[1]Excess Wait Raw Data'!N1488/60</f>
        <v>-4.1939393939393934</v>
      </c>
      <c r="O1567" s="4">
        <f>'[1]Excess Wait Raw Data'!O1488/60</f>
        <v>0</v>
      </c>
      <c r="P1567" s="4">
        <f>'[1]Excess Wait Raw Data'!P1488/60</f>
        <v>-2.9620000000000002</v>
      </c>
      <c r="Q1567" s="4">
        <f>'[1]Excess Wait Raw Data'!Q1488/60</f>
        <v>-3.6958333333333333</v>
      </c>
      <c r="R1567" s="4">
        <f>'[1]Excess Wait Raw Data'!R1488/60</f>
        <v>-3.7286666666666668</v>
      </c>
      <c r="S1567" s="4">
        <f>'[1]Excess Wait Raw Data'!S1488/60</f>
        <v>-3.7073333333333331</v>
      </c>
      <c r="T1567" s="4">
        <f>'[1]Excess Wait Raw Data'!T1488/60</f>
        <v>-3.6839999999999997</v>
      </c>
      <c r="U1567" s="4">
        <f>'[1]Excess Wait Raw Data'!U1488/60</f>
        <v>-3.7362318840579709</v>
      </c>
      <c r="V1567" s="4">
        <f>'[1]Excess Wait Raw Data'!V1488/60</f>
        <v>0</v>
      </c>
      <c r="W1567" s="4">
        <f>'[1]Excess Wait Raw Data'!W1488/60</f>
        <v>-3.5466666666666669</v>
      </c>
      <c r="X1567" s="4">
        <f>'[1]Excess Wait Raw Data'!X1488/60</f>
        <v>-3.1386666666666665</v>
      </c>
      <c r="Y1567" s="4">
        <f>'[1]Excess Wait Raw Data'!Y1488/60</f>
        <v>-3.2386666666666666</v>
      </c>
      <c r="Z1567" s="4">
        <f>'[1]Excess Wait Raw Data'!Z1488/60</f>
        <v>-3.8920000000000003</v>
      </c>
      <c r="AA1567" s="4">
        <f>'[1]Excess Wait Raw Data'!AA1488/60</f>
        <v>-4.6053333333333333</v>
      </c>
      <c r="AB1567" s="4">
        <f>'[1]Excess Wait Raw Data'!AB1488/60</f>
        <v>-3.991304347826087</v>
      </c>
      <c r="AC1567" s="4">
        <f>'[1]Excess Wait Raw Data'!AC1488/60</f>
        <v>0</v>
      </c>
      <c r="AD1567" s="4">
        <f>'[1]Excess Wait Raw Data'!AD1488/60</f>
        <v>-4.2540000000000004</v>
      </c>
      <c r="AE1567" s="4">
        <f>'[1]Excess Wait Raw Data'!AE1488/60</f>
        <v>-3.5786666666666664</v>
      </c>
      <c r="AF1567" s="4">
        <f>'[1]Excess Wait Raw Data'!AF1488/60</f>
        <v>-3.5833333333333335</v>
      </c>
      <c r="AG1567" s="4">
        <f>'[1]Excess Wait Raw Data'!AG1488/60</f>
        <v>0</v>
      </c>
      <c r="AH1567" s="4">
        <f>'[1]Excess Wait Raw Data'!AH1488/60</f>
        <v>-3.805694879832811</v>
      </c>
    </row>
    <row r="1568" spans="1:34" x14ac:dyDescent="0.25">
      <c r="A1568" t="s">
        <v>606</v>
      </c>
      <c r="B1568" s="4">
        <f>'[1]Excess Wait Raw Data'!B1489/60</f>
        <v>-5.4729166666666664</v>
      </c>
      <c r="C1568" s="4">
        <f>'[1]Excess Wait Raw Data'!C1489/60</f>
        <v>-4.3555555555555552</v>
      </c>
      <c r="D1568" s="4">
        <f>'[1]Excess Wait Raw Data'!D1489/60</f>
        <v>-4.2465277777777777</v>
      </c>
      <c r="E1568" s="4">
        <f>'[1]Excess Wait Raw Data'!E1489/60</f>
        <v>0</v>
      </c>
      <c r="F1568" s="4">
        <f>'[1]Excess Wait Raw Data'!F1489/60</f>
        <v>-4.770833333333333</v>
      </c>
      <c r="G1568" s="4">
        <f>'[1]Excess Wait Raw Data'!G1489/60</f>
        <v>-4.0537878787878787</v>
      </c>
      <c r="H1568" s="4">
        <f>'[1]Excess Wait Raw Data'!H1489/60</f>
        <v>0</v>
      </c>
      <c r="I1568" s="4">
        <f>'[1]Excess Wait Raw Data'!I1489/60</f>
        <v>-5.6210144927536225</v>
      </c>
      <c r="J1568" s="4">
        <f>'[1]Excess Wait Raw Data'!J1489/60</f>
        <v>-8.0905797101449277</v>
      </c>
      <c r="K1568" s="4">
        <f>'[1]Excess Wait Raw Data'!K1489/60</f>
        <v>-5.1895833333333332</v>
      </c>
      <c r="L1568" s="4">
        <f>'[1]Excess Wait Raw Data'!L1489/60</f>
        <v>-6.208333333333333</v>
      </c>
      <c r="M1568" s="4">
        <f>'[1]Excess Wait Raw Data'!M1489/60</f>
        <v>-5.5444444444444452</v>
      </c>
      <c r="N1568" s="4">
        <f>'[1]Excess Wait Raw Data'!N1489/60</f>
        <v>-4.0174603174603174</v>
      </c>
      <c r="O1568" s="4">
        <f>'[1]Excess Wait Raw Data'!O1489/60</f>
        <v>0</v>
      </c>
      <c r="P1568" s="4">
        <f>'[1]Excess Wait Raw Data'!P1489/60</f>
        <v>-4.4506944444444452</v>
      </c>
      <c r="Q1568" s="4">
        <f>'[1]Excess Wait Raw Data'!Q1489/60</f>
        <v>-5.9239130434782608</v>
      </c>
      <c r="R1568" s="4">
        <f>'[1]Excess Wait Raw Data'!R1489/60</f>
        <v>-5.353472222222222</v>
      </c>
      <c r="S1568" s="4">
        <f>'[1]Excess Wait Raw Data'!S1489/60</f>
        <v>-6.2944444444444452</v>
      </c>
      <c r="T1568" s="4">
        <f>'[1]Excess Wait Raw Data'!T1489/60</f>
        <v>-5.4763888888888888</v>
      </c>
      <c r="U1568" s="4">
        <f>'[1]Excess Wait Raw Data'!U1489/60</f>
        <v>-4.4901515151515152</v>
      </c>
      <c r="V1568" s="4">
        <f>'[1]Excess Wait Raw Data'!V1489/60</f>
        <v>0</v>
      </c>
      <c r="W1568" s="4">
        <f>'[1]Excess Wait Raw Data'!W1489/60</f>
        <v>-5.5756944444444452</v>
      </c>
      <c r="X1568" s="4">
        <f>'[1]Excess Wait Raw Data'!X1489/60</f>
        <v>-4.7104166666666663</v>
      </c>
      <c r="Y1568" s="4">
        <f>'[1]Excess Wait Raw Data'!Y1489/60</f>
        <v>-4.5069444444444446</v>
      </c>
      <c r="Z1568" s="4">
        <f>'[1]Excess Wait Raw Data'!Z1489/60</f>
        <v>-7.0888888888888886</v>
      </c>
      <c r="AA1568" s="4">
        <f>'[1]Excess Wait Raw Data'!AA1489/60</f>
        <v>-6.7756944444444445</v>
      </c>
      <c r="AB1568" s="4">
        <f>'[1]Excess Wait Raw Data'!AB1489/60</f>
        <v>-5.7787878787878793</v>
      </c>
      <c r="AC1568" s="4">
        <f>'[1]Excess Wait Raw Data'!AC1489/60</f>
        <v>0</v>
      </c>
      <c r="AD1568" s="4">
        <f>'[1]Excess Wait Raw Data'!AD1489/60</f>
        <v>-4.8319444444444448</v>
      </c>
      <c r="AE1568" s="4">
        <f>'[1]Excess Wait Raw Data'!AE1489/60</f>
        <v>-4.0055555555555555</v>
      </c>
      <c r="AF1568" s="4">
        <f>'[1]Excess Wait Raw Data'!AF1489/60</f>
        <v>-4.4236111111111116</v>
      </c>
      <c r="AG1568" s="4">
        <f>'[1]Excess Wait Raw Data'!AG1489/60</f>
        <v>0</v>
      </c>
      <c r="AH1568" s="4">
        <f>'[1]Excess Wait Raw Data'!AH1489/60</f>
        <v>-5.2840686274509805</v>
      </c>
    </row>
    <row r="1569" spans="1:34" x14ac:dyDescent="0.25">
      <c r="A1569" t="s">
        <v>607</v>
      </c>
      <c r="B1569" s="4">
        <f>'[1]Excess Wait Raw Data'!B1490/60</f>
        <v>-1.4761904761904761</v>
      </c>
      <c r="C1569" s="4">
        <f>'[1]Excess Wait Raw Data'!C1490/60</f>
        <v>-2.9202380952380955</v>
      </c>
      <c r="D1569" s="4">
        <f>'[1]Excess Wait Raw Data'!D1490/60</f>
        <v>-2.0869047619047616</v>
      </c>
      <c r="E1569" s="4">
        <f>'[1]Excess Wait Raw Data'!E1490/60</f>
        <v>0</v>
      </c>
      <c r="F1569" s="4">
        <f>'[1]Excess Wait Raw Data'!F1490/60</f>
        <v>-1.6738095238095239</v>
      </c>
      <c r="G1569" s="4">
        <f>'[1]Excess Wait Raw Data'!G1490/60</f>
        <v>-2.0179487179487179</v>
      </c>
      <c r="H1569" s="4">
        <f>'[1]Excess Wait Raw Data'!H1490/60</f>
        <v>0</v>
      </c>
      <c r="I1569" s="4">
        <f>'[1]Excess Wait Raw Data'!I1490/60</f>
        <v>-2.7464285714285714</v>
      </c>
      <c r="J1569" s="4">
        <f>'[1]Excess Wait Raw Data'!J1490/60</f>
        <v>-5.2384615384615385</v>
      </c>
      <c r="K1569" s="4">
        <f>'[1]Excess Wait Raw Data'!K1490/60</f>
        <v>-3.5011904761904762</v>
      </c>
      <c r="L1569" s="4">
        <f>'[1]Excess Wait Raw Data'!L1490/60</f>
        <v>-3.388095238095238</v>
      </c>
      <c r="M1569" s="4">
        <f>'[1]Excess Wait Raw Data'!M1490/60</f>
        <v>-2.6869047619047621</v>
      </c>
      <c r="N1569" s="4">
        <f>'[1]Excess Wait Raw Data'!N1490/60</f>
        <v>-2.226923076923077</v>
      </c>
      <c r="O1569" s="4">
        <f>'[1]Excess Wait Raw Data'!O1490/60</f>
        <v>0</v>
      </c>
      <c r="P1569" s="4">
        <f>'[1]Excess Wait Raw Data'!P1490/60</f>
        <v>-3.138095238095238</v>
      </c>
      <c r="Q1569" s="4">
        <f>'[1]Excess Wait Raw Data'!Q1490/60</f>
        <v>-3.5884615384615386</v>
      </c>
      <c r="R1569" s="4">
        <f>'[1]Excess Wait Raw Data'!R1490/60</f>
        <v>-2.9511904761904764</v>
      </c>
      <c r="S1569" s="4">
        <f>'[1]Excess Wait Raw Data'!S1490/60</f>
        <v>-3.3654761904761901</v>
      </c>
      <c r="T1569" s="4">
        <f>'[1]Excess Wait Raw Data'!T1490/60</f>
        <v>-1.8666666666666667</v>
      </c>
      <c r="U1569" s="4">
        <f>'[1]Excess Wait Raw Data'!U1490/60</f>
        <v>-2.7192307692307693</v>
      </c>
      <c r="V1569" s="4">
        <f>'[1]Excess Wait Raw Data'!V1490/60</f>
        <v>0</v>
      </c>
      <c r="W1569" s="4">
        <f>'[1]Excess Wait Raw Data'!W1490/60</f>
        <v>-2.2488095238095238</v>
      </c>
      <c r="X1569" s="4">
        <f>'[1]Excess Wait Raw Data'!X1490/60</f>
        <v>-2.6916666666666669</v>
      </c>
      <c r="Y1569" s="4">
        <f>'[1]Excess Wait Raw Data'!Y1490/60</f>
        <v>-2.7464285714285714</v>
      </c>
      <c r="Z1569" s="4">
        <f>'[1]Excess Wait Raw Data'!Z1490/60</f>
        <v>-3.8511904761904763</v>
      </c>
      <c r="AA1569" s="4">
        <f>'[1]Excess Wait Raw Data'!AA1490/60</f>
        <v>-4.166666666666667</v>
      </c>
      <c r="AB1569" s="4">
        <f>'[1]Excess Wait Raw Data'!AB1490/60</f>
        <v>-3.0064102564102564</v>
      </c>
      <c r="AC1569" s="4">
        <f>'[1]Excess Wait Raw Data'!AC1490/60</f>
        <v>0</v>
      </c>
      <c r="AD1569" s="4">
        <f>'[1]Excess Wait Raw Data'!AD1490/60</f>
        <v>-3.5166666666666666</v>
      </c>
      <c r="AE1569" s="4">
        <f>'[1]Excess Wait Raw Data'!AE1490/60</f>
        <v>-2.4523809523809521</v>
      </c>
      <c r="AF1569" s="4">
        <f>'[1]Excess Wait Raw Data'!AF1490/60</f>
        <v>-1.7559523809523809</v>
      </c>
      <c r="AG1569" s="4">
        <f>'[1]Excess Wait Raw Data'!AG1490/60</f>
        <v>0</v>
      </c>
      <c r="AH1569" s="4">
        <f>'[1]Excess Wait Raw Data'!AH1490/60</f>
        <v>-2.8424581005586593</v>
      </c>
    </row>
    <row r="1570" spans="1:34" x14ac:dyDescent="0.25">
      <c r="A1570" t="s">
        <v>613</v>
      </c>
      <c r="B1570" s="4">
        <f>'[1]Excess Wait Raw Data'!B1491/60</f>
        <v>-5.5555555555555554</v>
      </c>
      <c r="C1570" s="4">
        <f>'[1]Excess Wait Raw Data'!C1491/60</f>
        <v>-4.4673611111111118</v>
      </c>
      <c r="D1570" s="4">
        <f>'[1]Excess Wait Raw Data'!D1491/60</f>
        <v>-4.5506944444444448</v>
      </c>
      <c r="E1570" s="4">
        <f>'[1]Excess Wait Raw Data'!E1491/60</f>
        <v>0</v>
      </c>
      <c r="F1570" s="4">
        <f>'[1]Excess Wait Raw Data'!F1491/60</f>
        <v>-4.6798611111111112</v>
      </c>
      <c r="G1570" s="4">
        <f>'[1]Excess Wait Raw Data'!G1491/60</f>
        <v>-3.0325757575757577</v>
      </c>
      <c r="H1570" s="4">
        <f>'[1]Excess Wait Raw Data'!H1491/60</f>
        <v>0</v>
      </c>
      <c r="I1570" s="4">
        <f>'[1]Excess Wait Raw Data'!I1491/60</f>
        <v>-5.8202898550724633</v>
      </c>
      <c r="J1570" s="4">
        <f>'[1]Excess Wait Raw Data'!J1491/60</f>
        <v>-8.339130434782609</v>
      </c>
      <c r="K1570" s="4">
        <f>'[1]Excess Wait Raw Data'!K1491/60</f>
        <v>-5.947916666666667</v>
      </c>
      <c r="L1570" s="4">
        <f>'[1]Excess Wait Raw Data'!L1491/60</f>
        <v>-6.8673611111111112</v>
      </c>
      <c r="M1570" s="4">
        <f>'[1]Excess Wait Raw Data'!M1491/60</f>
        <v>-6.0687499999999996</v>
      </c>
      <c r="N1570" s="4">
        <f>'[1]Excess Wait Raw Data'!N1491/60</f>
        <v>-3.4396825396825395</v>
      </c>
      <c r="O1570" s="4">
        <f>'[1]Excess Wait Raw Data'!O1491/60</f>
        <v>0</v>
      </c>
      <c r="P1570" s="4">
        <f>'[1]Excess Wait Raw Data'!P1491/60</f>
        <v>-4.9881944444444448</v>
      </c>
      <c r="Q1570" s="4">
        <f>'[1]Excess Wait Raw Data'!Q1491/60</f>
        <v>-5.9971014492753625</v>
      </c>
      <c r="R1570" s="4">
        <f>'[1]Excess Wait Raw Data'!R1491/60</f>
        <v>-5.0020833333333332</v>
      </c>
      <c r="S1570" s="4">
        <f>'[1]Excess Wait Raw Data'!S1491/60</f>
        <v>-7.1798611111111112</v>
      </c>
      <c r="T1570" s="4">
        <f>'[1]Excess Wait Raw Data'!T1491/60</f>
        <v>-5.2763888888888886</v>
      </c>
      <c r="U1570" s="4">
        <f>'[1]Excess Wait Raw Data'!U1491/60</f>
        <v>-3.812121212121212</v>
      </c>
      <c r="V1570" s="4">
        <f>'[1]Excess Wait Raw Data'!V1491/60</f>
        <v>0</v>
      </c>
      <c r="W1570" s="4">
        <f>'[1]Excess Wait Raw Data'!W1491/60</f>
        <v>-5.3819444444444446</v>
      </c>
      <c r="X1570" s="4">
        <f>'[1]Excess Wait Raw Data'!X1491/60</f>
        <v>-5.114583333333333</v>
      </c>
      <c r="Y1570" s="4">
        <f>'[1]Excess Wait Raw Data'!Y1491/60</f>
        <v>-4.5861111111111112</v>
      </c>
      <c r="Z1570" s="4">
        <f>'[1]Excess Wait Raw Data'!Z1491/60</f>
        <v>-7.6576388888888882</v>
      </c>
      <c r="AA1570" s="4">
        <f>'[1]Excess Wait Raw Data'!AA1491/60</f>
        <v>-6.5479166666666666</v>
      </c>
      <c r="AB1570" s="4">
        <f>'[1]Excess Wait Raw Data'!AB1491/60</f>
        <v>-4.7757575757575763</v>
      </c>
      <c r="AC1570" s="4">
        <f>'[1]Excess Wait Raw Data'!AC1491/60</f>
        <v>0</v>
      </c>
      <c r="AD1570" s="4">
        <f>'[1]Excess Wait Raw Data'!AD1491/60</f>
        <v>-5.270833333333333</v>
      </c>
      <c r="AE1570" s="4">
        <f>'[1]Excess Wait Raw Data'!AE1491/60</f>
        <v>-3.692361111111111</v>
      </c>
      <c r="AF1570" s="4">
        <f>'[1]Excess Wait Raw Data'!AF1491/60</f>
        <v>-4.3819444444444446</v>
      </c>
      <c r="AG1570" s="4">
        <f>'[1]Excess Wait Raw Data'!AG1491/60</f>
        <v>0</v>
      </c>
      <c r="AH1570" s="4">
        <f>'[1]Excess Wait Raw Data'!AH1491/60</f>
        <v>-5.3410130718954241</v>
      </c>
    </row>
    <row r="1571" spans="1:34" x14ac:dyDescent="0.25">
      <c r="A1571" t="s">
        <v>609</v>
      </c>
      <c r="B1571" s="4">
        <f>'[1]Excess Wait Raw Data'!B1492/60</f>
        <v>-4.625694444444445</v>
      </c>
      <c r="C1571" s="4">
        <f>'[1]Excess Wait Raw Data'!C1492/60</f>
        <v>-3.7798611111111109</v>
      </c>
      <c r="D1571" s="4">
        <f>'[1]Excess Wait Raw Data'!D1492/60</f>
        <v>-3.3236111111111111</v>
      </c>
      <c r="E1571" s="4">
        <f>'[1]Excess Wait Raw Data'!E1492/60</f>
        <v>0</v>
      </c>
      <c r="F1571" s="4">
        <f>'[1]Excess Wait Raw Data'!F1492/60</f>
        <v>-4.2618055555555561</v>
      </c>
      <c r="G1571" s="4">
        <f>'[1]Excess Wait Raw Data'!G1492/60</f>
        <v>-1.9068181818181817</v>
      </c>
      <c r="H1571" s="4">
        <f>'[1]Excess Wait Raw Data'!H1492/60</f>
        <v>0</v>
      </c>
      <c r="I1571" s="4">
        <f>'[1]Excess Wait Raw Data'!I1492/60</f>
        <v>-4.6130434782608694</v>
      </c>
      <c r="J1571" s="4">
        <f>'[1]Excess Wait Raw Data'!J1492/60</f>
        <v>-5.9391304347826086</v>
      </c>
      <c r="K1571" s="4">
        <f>'[1]Excess Wait Raw Data'!K1492/60</f>
        <v>-3.9819444444444443</v>
      </c>
      <c r="L1571" s="4">
        <f>'[1]Excess Wait Raw Data'!L1492/60</f>
        <v>-6.2270833333333337</v>
      </c>
      <c r="M1571" s="4">
        <f>'[1]Excess Wait Raw Data'!M1492/60</f>
        <v>-4.8187499999999996</v>
      </c>
      <c r="N1571" s="4">
        <f>'[1]Excess Wait Raw Data'!N1492/60</f>
        <v>-2.0865079365079366</v>
      </c>
      <c r="O1571" s="4">
        <f>'[1]Excess Wait Raw Data'!O1492/60</f>
        <v>0</v>
      </c>
      <c r="P1571" s="4">
        <f>'[1]Excess Wait Raw Data'!P1492/60</f>
        <v>-3.4979166666666668</v>
      </c>
      <c r="Q1571" s="4">
        <f>'[1]Excess Wait Raw Data'!Q1492/60</f>
        <v>-4.7891304347826082</v>
      </c>
      <c r="R1571" s="4">
        <f>'[1]Excess Wait Raw Data'!R1492/60</f>
        <v>-4.0888888888888895</v>
      </c>
      <c r="S1571" s="4">
        <f>'[1]Excess Wait Raw Data'!S1492/60</f>
        <v>-4.3618055555555548</v>
      </c>
      <c r="T1571" s="4">
        <f>'[1]Excess Wait Raw Data'!T1492/60</f>
        <v>-3.7784722222222222</v>
      </c>
      <c r="U1571" s="4">
        <f>'[1]Excess Wait Raw Data'!U1492/60</f>
        <v>-2.6174242424242422</v>
      </c>
      <c r="V1571" s="4">
        <f>'[1]Excess Wait Raw Data'!V1492/60</f>
        <v>0</v>
      </c>
      <c r="W1571" s="4">
        <f>'[1]Excess Wait Raw Data'!W1492/60</f>
        <v>-4.2763888888888886</v>
      </c>
      <c r="X1571" s="4">
        <f>'[1]Excess Wait Raw Data'!X1492/60</f>
        <v>-4.3791666666666664</v>
      </c>
      <c r="Y1571" s="4">
        <f>'[1]Excess Wait Raw Data'!Y1492/60</f>
        <v>-3.5236111111111108</v>
      </c>
      <c r="Z1571" s="4">
        <f>'[1]Excess Wait Raw Data'!Z1492/60</f>
        <v>-6.729166666666667</v>
      </c>
      <c r="AA1571" s="4">
        <f>'[1]Excess Wait Raw Data'!AA1492/60</f>
        <v>-5.4749999999999996</v>
      </c>
      <c r="AB1571" s="4">
        <f>'[1]Excess Wait Raw Data'!AB1492/60</f>
        <v>-3.8401515151515153</v>
      </c>
      <c r="AC1571" s="4">
        <f>'[1]Excess Wait Raw Data'!AC1492/60</f>
        <v>0</v>
      </c>
      <c r="AD1571" s="4">
        <f>'[1]Excess Wait Raw Data'!AD1492/60</f>
        <v>-4.0395833333333337</v>
      </c>
      <c r="AE1571" s="4">
        <f>'[1]Excess Wait Raw Data'!AE1492/60</f>
        <v>-2.8895833333333334</v>
      </c>
      <c r="AF1571" s="4">
        <f>'[1]Excess Wait Raw Data'!AF1492/60</f>
        <v>-3.2541666666666669</v>
      </c>
      <c r="AG1571" s="4">
        <f>'[1]Excess Wait Raw Data'!AG1492/60</f>
        <v>0</v>
      </c>
      <c r="AH1571" s="4">
        <f>'[1]Excess Wait Raw Data'!AH1492/60</f>
        <v>-4.1375544662309363</v>
      </c>
    </row>
    <row r="1572" spans="1:34" x14ac:dyDescent="0.25">
      <c r="A1572" t="s">
        <v>614</v>
      </c>
      <c r="B1572" s="4">
        <f>'[1]Excess Wait Raw Data'!B1493/60</f>
        <v>-4.0472222222222225</v>
      </c>
      <c r="C1572" s="4">
        <f>'[1]Excess Wait Raw Data'!C1493/60</f>
        <v>-3.4305555555555558</v>
      </c>
      <c r="D1572" s="4">
        <f>'[1]Excess Wait Raw Data'!D1493/60</f>
        <v>-4.1680555555555561</v>
      </c>
      <c r="E1572" s="4">
        <f>'[1]Excess Wait Raw Data'!E1493/60</f>
        <v>0</v>
      </c>
      <c r="F1572" s="4">
        <f>'[1]Excess Wait Raw Data'!F1493/60</f>
        <v>-4.0347222222222223</v>
      </c>
      <c r="G1572" s="4">
        <f>'[1]Excess Wait Raw Data'!G1493/60</f>
        <v>-3.062121212121212</v>
      </c>
      <c r="H1572" s="4">
        <f>'[1]Excess Wait Raw Data'!H1493/60</f>
        <v>0</v>
      </c>
      <c r="I1572" s="4">
        <f>'[1]Excess Wait Raw Data'!I1493/60</f>
        <v>-5.2424242424242431</v>
      </c>
      <c r="J1572" s="4">
        <f>'[1]Excess Wait Raw Data'!J1493/60</f>
        <v>-4.5819444444444448</v>
      </c>
      <c r="K1572" s="4">
        <f>'[1]Excess Wait Raw Data'!K1493/60</f>
        <v>-4.6472222222222221</v>
      </c>
      <c r="L1572" s="4">
        <f>'[1]Excess Wait Raw Data'!L1493/60</f>
        <v>-4.1680555555555561</v>
      </c>
      <c r="M1572" s="4">
        <f>'[1]Excess Wait Raw Data'!M1493/60</f>
        <v>-5.259722222222222</v>
      </c>
      <c r="N1572" s="4">
        <f>'[1]Excess Wait Raw Data'!N1493/60</f>
        <v>-3.6933333333333334</v>
      </c>
      <c r="O1572" s="4">
        <f>'[1]Excess Wait Raw Data'!O1493/60</f>
        <v>0</v>
      </c>
      <c r="P1572" s="4">
        <f>'[1]Excess Wait Raw Data'!P1493/60</f>
        <v>-4.1236111111111109</v>
      </c>
      <c r="Q1572" s="4">
        <f>'[1]Excess Wait Raw Data'!Q1493/60</f>
        <v>-3.3583333333333334</v>
      </c>
      <c r="R1572" s="4">
        <f>'[1]Excess Wait Raw Data'!R1493/60</f>
        <v>-3.3694444444444445</v>
      </c>
      <c r="S1572" s="4">
        <f>'[1]Excess Wait Raw Data'!S1493/60</f>
        <v>-5.7</v>
      </c>
      <c r="T1572" s="4">
        <f>'[1]Excess Wait Raw Data'!T1493/60</f>
        <v>-4.3638888888888889</v>
      </c>
      <c r="U1572" s="4">
        <f>'[1]Excess Wait Raw Data'!U1493/60</f>
        <v>-3.434848484848485</v>
      </c>
      <c r="V1572" s="4">
        <f>'[1]Excess Wait Raw Data'!V1493/60</f>
        <v>0</v>
      </c>
      <c r="W1572" s="4">
        <f>'[1]Excess Wait Raw Data'!W1493/60</f>
        <v>-3.5513888888888889</v>
      </c>
      <c r="X1572" s="4">
        <f>'[1]Excess Wait Raw Data'!X1493/60</f>
        <v>-2.4291666666666667</v>
      </c>
      <c r="Y1572" s="4">
        <f>'[1]Excess Wait Raw Data'!Y1493/60</f>
        <v>-3.9152777777777774</v>
      </c>
      <c r="Z1572" s="4">
        <f>'[1]Excess Wait Raw Data'!Z1493/60</f>
        <v>-5.3305555555555548</v>
      </c>
      <c r="AA1572" s="4">
        <f>'[1]Excess Wait Raw Data'!AA1493/60</f>
        <v>-3.9763888888888892</v>
      </c>
      <c r="AB1572" s="4">
        <f>'[1]Excess Wait Raw Data'!AB1493/60</f>
        <v>-4.1212121212121211</v>
      </c>
      <c r="AC1572" s="4">
        <f>'[1]Excess Wait Raw Data'!AC1493/60</f>
        <v>0</v>
      </c>
      <c r="AD1572" s="4">
        <f>'[1]Excess Wait Raw Data'!AD1493/60</f>
        <v>-3.6541666666666668</v>
      </c>
      <c r="AE1572" s="4">
        <f>'[1]Excess Wait Raw Data'!AE1493/60</f>
        <v>-3.4</v>
      </c>
      <c r="AF1572" s="4">
        <f>'[1]Excess Wait Raw Data'!AF1493/60</f>
        <v>-2.6583333333333332</v>
      </c>
      <c r="AG1572" s="4">
        <f>'[1]Excess Wait Raw Data'!AG1493/60</f>
        <v>0</v>
      </c>
      <c r="AH1572" s="4">
        <f>'[1]Excess Wait Raw Data'!AH1493/60</f>
        <v>-3.9915577342047928</v>
      </c>
    </row>
    <row r="1573" spans="1:34" x14ac:dyDescent="0.25">
      <c r="A1573" t="s">
        <v>615</v>
      </c>
      <c r="B1573" s="4">
        <f>'[1]Excess Wait Raw Data'!B1494/60</f>
        <v>-2.0519230769230767</v>
      </c>
      <c r="C1573" s="4">
        <f>'[1]Excess Wait Raw Data'!C1494/60</f>
        <v>-2.6346153846153846</v>
      </c>
      <c r="D1573" s="4">
        <f>'[1]Excess Wait Raw Data'!D1494/60</f>
        <v>-2.5871794871794873</v>
      </c>
      <c r="E1573" s="4">
        <f>'[1]Excess Wait Raw Data'!E1494/60</f>
        <v>0</v>
      </c>
      <c r="F1573" s="4">
        <f>'[1]Excess Wait Raw Data'!F1494/60</f>
        <v>-1.9089743589743589</v>
      </c>
      <c r="G1573" s="4">
        <f>'[1]Excess Wait Raw Data'!G1494/60</f>
        <v>-0.6791666666666667</v>
      </c>
      <c r="H1573" s="4">
        <f>'[1]Excess Wait Raw Data'!H1494/60</f>
        <v>0</v>
      </c>
      <c r="I1573" s="4">
        <f>'[1]Excess Wait Raw Data'!I1494/60</f>
        <v>-2.8826666666666667</v>
      </c>
      <c r="J1573" s="4">
        <f>'[1]Excess Wait Raw Data'!J1494/60</f>
        <v>-4.4546666666666663</v>
      </c>
      <c r="K1573" s="4">
        <f>'[1]Excess Wait Raw Data'!K1494/60</f>
        <v>-3.8705128205128205</v>
      </c>
      <c r="L1573" s="4">
        <f>'[1]Excess Wait Raw Data'!L1494/60</f>
        <v>-3.242948717948718</v>
      </c>
      <c r="M1573" s="4">
        <f>'[1]Excess Wait Raw Data'!M1494/60</f>
        <v>-2.6666666666666665</v>
      </c>
      <c r="N1573" s="4">
        <f>'[1]Excess Wait Raw Data'!N1494/60</f>
        <v>-1.4557971014492752</v>
      </c>
      <c r="O1573" s="4">
        <f>'[1]Excess Wait Raw Data'!O1494/60</f>
        <v>0</v>
      </c>
      <c r="P1573" s="4">
        <f>'[1]Excess Wait Raw Data'!P1494/60</f>
        <v>-3.0846153846153843</v>
      </c>
      <c r="Q1573" s="4">
        <f>'[1]Excess Wait Raw Data'!Q1494/60</f>
        <v>-2.8953333333333333</v>
      </c>
      <c r="R1573" s="4">
        <f>'[1]Excess Wait Raw Data'!R1494/60</f>
        <v>-2.75</v>
      </c>
      <c r="S1573" s="4">
        <f>'[1]Excess Wait Raw Data'!S1494/60</f>
        <v>-4.1570512820512819</v>
      </c>
      <c r="T1573" s="4">
        <f>'[1]Excess Wait Raw Data'!T1494/60</f>
        <v>-2.4820512820512821</v>
      </c>
      <c r="U1573" s="4">
        <f>'[1]Excess Wait Raw Data'!U1494/60</f>
        <v>-1.3125</v>
      </c>
      <c r="V1573" s="4">
        <f>'[1]Excess Wait Raw Data'!V1494/60</f>
        <v>0</v>
      </c>
      <c r="W1573" s="4">
        <f>'[1]Excess Wait Raw Data'!W1494/60</f>
        <v>-2.1910256410256408</v>
      </c>
      <c r="X1573" s="4">
        <f>'[1]Excess Wait Raw Data'!X1494/60</f>
        <v>-2.1916666666666669</v>
      </c>
      <c r="Y1573" s="4">
        <f>'[1]Excess Wait Raw Data'!Y1494/60</f>
        <v>-2.6955128205128203</v>
      </c>
      <c r="Z1573" s="4">
        <f>'[1]Excess Wait Raw Data'!Z1494/60</f>
        <v>-3.9967948717948718</v>
      </c>
      <c r="AA1573" s="4">
        <f>'[1]Excess Wait Raw Data'!AA1494/60</f>
        <v>-3.4589743589743591</v>
      </c>
      <c r="AB1573" s="4">
        <f>'[1]Excess Wait Raw Data'!AB1494/60</f>
        <v>-1.6368055555555554</v>
      </c>
      <c r="AC1573" s="4">
        <f>'[1]Excess Wait Raw Data'!AC1494/60</f>
        <v>0</v>
      </c>
      <c r="AD1573" s="4">
        <f>'[1]Excess Wait Raw Data'!AD1494/60</f>
        <v>-2.8775641025641026</v>
      </c>
      <c r="AE1573" s="4">
        <f>'[1]Excess Wait Raw Data'!AE1494/60</f>
        <v>-2.3070512820512823</v>
      </c>
      <c r="AF1573" s="4">
        <f>'[1]Excess Wait Raw Data'!AF1494/60</f>
        <v>-1.4596153846153848</v>
      </c>
      <c r="AG1573" s="4">
        <f>'[1]Excess Wait Raw Data'!AG1494/60</f>
        <v>0</v>
      </c>
      <c r="AH1573" s="4">
        <f>'[1]Excess Wait Raw Data'!AH1494/60</f>
        <v>-2.6270582329317267</v>
      </c>
    </row>
    <row r="1574" spans="1:34" x14ac:dyDescent="0.25">
      <c r="A1574" t="s">
        <v>616</v>
      </c>
      <c r="B1574" s="4">
        <f>'[1]Excess Wait Raw Data'!B1495/60</f>
        <v>-4.1685185185185185</v>
      </c>
      <c r="C1574" s="4">
        <f>'[1]Excess Wait Raw Data'!C1495/60</f>
        <v>-3.3546296296296294</v>
      </c>
      <c r="D1574" s="4">
        <f>'[1]Excess Wait Raw Data'!D1495/60</f>
        <v>-3.623148148148148</v>
      </c>
      <c r="E1574" s="4">
        <f>'[1]Excess Wait Raw Data'!E1495/60</f>
        <v>0</v>
      </c>
      <c r="F1574" s="4">
        <f>'[1]Excess Wait Raw Data'!F1495/60</f>
        <v>-3.0240740740740741</v>
      </c>
      <c r="G1574" s="4">
        <f>'[1]Excess Wait Raw Data'!G1495/60</f>
        <v>-3</v>
      </c>
      <c r="H1574" s="4">
        <f>'[1]Excess Wait Raw Data'!H1495/60</f>
        <v>0</v>
      </c>
      <c r="I1574" s="4">
        <f>'[1]Excess Wait Raw Data'!I1495/60</f>
        <v>-3.6833333333333331</v>
      </c>
      <c r="J1574" s="4">
        <f>'[1]Excess Wait Raw Data'!J1495/60</f>
        <v>-4.496296296296296</v>
      </c>
      <c r="K1574" s="4">
        <f>'[1]Excess Wait Raw Data'!K1495/60</f>
        <v>-5.2027777777777784</v>
      </c>
      <c r="L1574" s="4">
        <f>'[1]Excess Wait Raw Data'!L1495/60</f>
        <v>-4.0240740740740746</v>
      </c>
      <c r="M1574" s="4">
        <f>'[1]Excess Wait Raw Data'!M1495/60</f>
        <v>-4.5203703703703706</v>
      </c>
      <c r="N1574" s="4">
        <f>'[1]Excess Wait Raw Data'!N1495/60</f>
        <v>-4.0066666666666668</v>
      </c>
      <c r="O1574" s="4">
        <f>'[1]Excess Wait Raw Data'!O1495/60</f>
        <v>0</v>
      </c>
      <c r="P1574" s="4">
        <f>'[1]Excess Wait Raw Data'!P1495/60</f>
        <v>-3.5787037037037037</v>
      </c>
      <c r="Q1574" s="4">
        <f>'[1]Excess Wait Raw Data'!Q1495/60</f>
        <v>-4.0518518518518523</v>
      </c>
      <c r="R1574" s="4">
        <f>'[1]Excess Wait Raw Data'!R1495/60</f>
        <v>-4.8</v>
      </c>
      <c r="S1574" s="4">
        <f>'[1]Excess Wait Raw Data'!S1495/60</f>
        <v>-4.0046296296296298</v>
      </c>
      <c r="T1574" s="4">
        <f>'[1]Excess Wait Raw Data'!T1495/60</f>
        <v>-3.8333333333333335</v>
      </c>
      <c r="U1574" s="4">
        <f>'[1]Excess Wait Raw Data'!U1495/60</f>
        <v>-2.9760416666666667</v>
      </c>
      <c r="V1574" s="4">
        <f>'[1]Excess Wait Raw Data'!V1495/60</f>
        <v>0</v>
      </c>
      <c r="W1574" s="4">
        <f>'[1]Excess Wait Raw Data'!W1495/60</f>
        <v>-3.5546296296296296</v>
      </c>
      <c r="X1574" s="4">
        <f>'[1]Excess Wait Raw Data'!X1495/60</f>
        <v>-3.6305555555555555</v>
      </c>
      <c r="Y1574" s="4">
        <f>'[1]Excess Wait Raw Data'!Y1495/60</f>
        <v>-3.2212962962962961</v>
      </c>
      <c r="Z1574" s="4">
        <f>'[1]Excess Wait Raw Data'!Z1495/60</f>
        <v>-3.9490740740740744</v>
      </c>
      <c r="AA1574" s="4">
        <f>'[1]Excess Wait Raw Data'!AA1495/60</f>
        <v>-5.371296296296296</v>
      </c>
      <c r="AB1574" s="4">
        <f>'[1]Excess Wait Raw Data'!AB1495/60</f>
        <v>-1.9270833333333333</v>
      </c>
      <c r="AC1574" s="4">
        <f>'[1]Excess Wait Raw Data'!AC1495/60</f>
        <v>0</v>
      </c>
      <c r="AD1574" s="4">
        <f>'[1]Excess Wait Raw Data'!AD1495/60</f>
        <v>-5.2703703703703706</v>
      </c>
      <c r="AE1574" s="4">
        <f>'[1]Excess Wait Raw Data'!AE1495/60</f>
        <v>-3.6</v>
      </c>
      <c r="AF1574" s="4">
        <f>'[1]Excess Wait Raw Data'!AF1495/60</f>
        <v>-3.4861111111111112</v>
      </c>
      <c r="AG1574" s="4">
        <f>'[1]Excess Wait Raw Data'!AG1495/60</f>
        <v>0</v>
      </c>
      <c r="AH1574" s="4">
        <f>'[1]Excess Wait Raw Data'!AH1495/60</f>
        <v>-3.8754366812227077</v>
      </c>
    </row>
    <row r="1575" spans="1:34" x14ac:dyDescent="0.25">
      <c r="A1575" t="s">
        <v>617</v>
      </c>
      <c r="B1575" s="4">
        <f>'[1]Excess Wait Raw Data'!B1496/60</f>
        <v>-3.5696969696969698</v>
      </c>
      <c r="C1575" s="4">
        <f>'[1]Excess Wait Raw Data'!C1496/60</f>
        <v>-3.0553030303030302</v>
      </c>
      <c r="D1575" s="4">
        <f>'[1]Excess Wait Raw Data'!D1496/60</f>
        <v>-3.0348484848484847</v>
      </c>
      <c r="E1575" s="4">
        <f>'[1]Excess Wait Raw Data'!E1496/60</f>
        <v>0</v>
      </c>
      <c r="F1575" s="4">
        <f>'[1]Excess Wait Raw Data'!F1496/60</f>
        <v>-2.3537878787878785</v>
      </c>
      <c r="G1575" s="4">
        <f>'[1]Excess Wait Raw Data'!G1496/60</f>
        <v>-3.2425000000000002</v>
      </c>
      <c r="H1575" s="4">
        <f>'[1]Excess Wait Raw Data'!H1496/60</f>
        <v>0</v>
      </c>
      <c r="I1575" s="4">
        <f>'[1]Excess Wait Raw Data'!I1496/60</f>
        <v>-2.6785714285714288</v>
      </c>
      <c r="J1575" s="4">
        <f>'[1]Excess Wait Raw Data'!J1496/60</f>
        <v>-4.0634920634920633</v>
      </c>
      <c r="K1575" s="4">
        <f>'[1]Excess Wait Raw Data'!K1496/60</f>
        <v>-3.8431818181818183</v>
      </c>
      <c r="L1575" s="4">
        <f>'[1]Excess Wait Raw Data'!L1496/60</f>
        <v>-3.5439393939393939</v>
      </c>
      <c r="M1575" s="4">
        <f>'[1]Excess Wait Raw Data'!M1496/60</f>
        <v>-3.5946969696969697</v>
      </c>
      <c r="N1575" s="4">
        <f>'[1]Excess Wait Raw Data'!N1496/60</f>
        <v>-3.8491228070175438</v>
      </c>
      <c r="O1575" s="4">
        <f>'[1]Excess Wait Raw Data'!O1496/60</f>
        <v>0</v>
      </c>
      <c r="P1575" s="4">
        <f>'[1]Excess Wait Raw Data'!P1496/60</f>
        <v>-2.4886363636363638</v>
      </c>
      <c r="Q1575" s="4">
        <f>'[1]Excess Wait Raw Data'!Q1496/60</f>
        <v>-3.480952380952381</v>
      </c>
      <c r="R1575" s="4">
        <f>'[1]Excess Wait Raw Data'!R1496/60</f>
        <v>-3.1310606060606063</v>
      </c>
      <c r="S1575" s="4">
        <f>'[1]Excess Wait Raw Data'!S1496/60</f>
        <v>-3.1159090909090912</v>
      </c>
      <c r="T1575" s="4">
        <f>'[1]Excess Wait Raw Data'!T1496/60</f>
        <v>-3.0249999999999999</v>
      </c>
      <c r="U1575" s="4">
        <f>'[1]Excess Wait Raw Data'!U1496/60</f>
        <v>-3.184166666666667</v>
      </c>
      <c r="V1575" s="4">
        <f>'[1]Excess Wait Raw Data'!V1496/60</f>
        <v>0</v>
      </c>
      <c r="W1575" s="4">
        <f>'[1]Excess Wait Raw Data'!W1496/60</f>
        <v>-3.1613636363636366</v>
      </c>
      <c r="X1575" s="4">
        <f>'[1]Excess Wait Raw Data'!X1496/60</f>
        <v>-2.5583333333333331</v>
      </c>
      <c r="Y1575" s="4">
        <f>'[1]Excess Wait Raw Data'!Y1496/60</f>
        <v>-2.7310606060606064</v>
      </c>
      <c r="Z1575" s="4">
        <f>'[1]Excess Wait Raw Data'!Z1496/60</f>
        <v>-3.5901515151515153</v>
      </c>
      <c r="AA1575" s="4">
        <f>'[1]Excess Wait Raw Data'!AA1496/60</f>
        <v>-4.2636363636363637</v>
      </c>
      <c r="AB1575" s="4">
        <f>'[1]Excess Wait Raw Data'!AB1496/60</f>
        <v>-3.2308333333333334</v>
      </c>
      <c r="AC1575" s="4">
        <f>'[1]Excess Wait Raw Data'!AC1496/60</f>
        <v>0</v>
      </c>
      <c r="AD1575" s="4">
        <f>'[1]Excess Wait Raw Data'!AD1496/60</f>
        <v>-3.15</v>
      </c>
      <c r="AE1575" s="4">
        <f>'[1]Excess Wait Raw Data'!AE1496/60</f>
        <v>-3.0166666666666666</v>
      </c>
      <c r="AF1575" s="4">
        <f>'[1]Excess Wait Raw Data'!AF1496/60</f>
        <v>-2.8833333333333333</v>
      </c>
      <c r="AG1575" s="4">
        <f>'[1]Excess Wait Raw Data'!AG1496/60</f>
        <v>0</v>
      </c>
      <c r="AH1575" s="4">
        <f>'[1]Excess Wait Raw Data'!AH1496/60</f>
        <v>-3.2203571428571425</v>
      </c>
    </row>
    <row r="1576" spans="1:34" x14ac:dyDescent="0.25">
      <c r="A1576" t="s">
        <v>618</v>
      </c>
      <c r="B1576" s="4">
        <f>'[1]Excess Wait Raw Data'!B1497/60</f>
        <v>-1.0611111111111111</v>
      </c>
      <c r="C1576" s="4">
        <f>'[1]Excess Wait Raw Data'!C1497/60</f>
        <v>-3.3111111111111109</v>
      </c>
      <c r="D1576" s="4">
        <f>'[1]Excess Wait Raw Data'!D1497/60</f>
        <v>-2.0333333333333332</v>
      </c>
      <c r="E1576" s="4">
        <f>'[1]Excess Wait Raw Data'!E1497/60</f>
        <v>0</v>
      </c>
      <c r="F1576" s="4">
        <f>'[1]Excess Wait Raw Data'!F1497/60</f>
        <v>-0.83888888888888891</v>
      </c>
      <c r="G1576" s="4">
        <f>'[1]Excess Wait Raw Data'!G1497/60</f>
        <v>-2.5333333333333332</v>
      </c>
      <c r="H1576" s="4">
        <f>'[1]Excess Wait Raw Data'!H1497/60</f>
        <v>0</v>
      </c>
      <c r="I1576" s="4">
        <f>'[1]Excess Wait Raw Data'!I1497/60</f>
        <v>-5.6111111111111116</v>
      </c>
      <c r="J1576" s="4">
        <f>'[1]Excess Wait Raw Data'!J1497/60</f>
        <v>-1.4166666666666667</v>
      </c>
      <c r="K1576" s="4">
        <f>'[1]Excess Wait Raw Data'!K1497/60</f>
        <v>-6.85</v>
      </c>
      <c r="L1576" s="4">
        <f>'[1]Excess Wait Raw Data'!L1497/60</f>
        <v>-5.5333333333333332</v>
      </c>
      <c r="M1576" s="4">
        <f>'[1]Excess Wait Raw Data'!M1497/60</f>
        <v>-1.6944444444444444</v>
      </c>
      <c r="N1576" s="4">
        <f>'[1]Excess Wait Raw Data'!N1497/60</f>
        <v>-4.7111111111111112</v>
      </c>
      <c r="O1576" s="4">
        <f>'[1]Excess Wait Raw Data'!O1497/60</f>
        <v>0</v>
      </c>
      <c r="P1576" s="4">
        <f>'[1]Excess Wait Raw Data'!P1497/60</f>
        <v>-2.3944444444444444</v>
      </c>
      <c r="Q1576" s="4">
        <f>'[1]Excess Wait Raw Data'!Q1497/60</f>
        <v>-1.2388888888888887</v>
      </c>
      <c r="R1576" s="4">
        <f>'[1]Excess Wait Raw Data'!R1497/60</f>
        <v>-4.7222222222222223</v>
      </c>
      <c r="S1576" s="4">
        <f>'[1]Excess Wait Raw Data'!S1497/60</f>
        <v>-3.4888888888888889</v>
      </c>
      <c r="T1576" s="4">
        <f>'[1]Excess Wait Raw Data'!T1497/60</f>
        <v>-2.2000000000000002</v>
      </c>
      <c r="U1576" s="4">
        <f>'[1]Excess Wait Raw Data'!U1497/60</f>
        <v>-7.4444444444444446</v>
      </c>
      <c r="V1576" s="4">
        <f>'[1]Excess Wait Raw Data'!V1497/60</f>
        <v>0</v>
      </c>
      <c r="W1576" s="4">
        <f>'[1]Excess Wait Raw Data'!W1497/60</f>
        <v>-1.8777777777777778</v>
      </c>
      <c r="X1576" s="4">
        <f>'[1]Excess Wait Raw Data'!X1497/60</f>
        <v>-3.1555555555555559</v>
      </c>
      <c r="Y1576" s="4">
        <f>'[1]Excess Wait Raw Data'!Y1497/60</f>
        <v>-2.3055555555555558</v>
      </c>
      <c r="Z1576" s="4">
        <f>'[1]Excess Wait Raw Data'!Z1497/60</f>
        <v>-1.0833333333333333</v>
      </c>
      <c r="AA1576" s="4">
        <f>'[1]Excess Wait Raw Data'!AA1497/60</f>
        <v>-3.7333333333333334</v>
      </c>
      <c r="AB1576" s="4">
        <f>'[1]Excess Wait Raw Data'!AB1497/60</f>
        <v>-4.2</v>
      </c>
      <c r="AC1576" s="4">
        <f>'[1]Excess Wait Raw Data'!AC1497/60</f>
        <v>0</v>
      </c>
      <c r="AD1576" s="4">
        <f>'[1]Excess Wait Raw Data'!AD1497/60</f>
        <v>-8.7055555555555557</v>
      </c>
      <c r="AE1576" s="4">
        <f>'[1]Excess Wait Raw Data'!AE1497/60</f>
        <v>-2.6444444444444444</v>
      </c>
      <c r="AF1576" s="4">
        <f>'[1]Excess Wait Raw Data'!AF1497/60</f>
        <v>-1.2777777777777779</v>
      </c>
      <c r="AG1576" s="4">
        <f>'[1]Excess Wait Raw Data'!AG1497/60</f>
        <v>0</v>
      </c>
      <c r="AH1576" s="4">
        <f>'[1]Excess Wait Raw Data'!AH1497/60</f>
        <v>-3.31025641025641</v>
      </c>
    </row>
    <row r="1577" spans="1:34" x14ac:dyDescent="0.25"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</row>
    <row r="1578" spans="1:34" s="1" customFormat="1" x14ac:dyDescent="0.25">
      <c r="A1578" s="1">
        <v>533</v>
      </c>
      <c r="B1578" s="3">
        <f>'[1]Excess Wait Raw Data'!B1498/60</f>
        <v>-3.2418617614269789</v>
      </c>
      <c r="C1578" s="3">
        <f>'[1]Excess Wait Raw Data'!C1498/60</f>
        <v>-2.1883500557413602</v>
      </c>
      <c r="D1578" s="3">
        <f>'[1]Excess Wait Raw Data'!D1498/60</f>
        <v>-4.9086956521739138</v>
      </c>
      <c r="E1578" s="3">
        <f>'[1]Excess Wait Raw Data'!E1498/60</f>
        <v>0</v>
      </c>
      <c r="F1578" s="3">
        <f>'[1]Excess Wait Raw Data'!F1498/60</f>
        <v>-2.8390746934225195</v>
      </c>
      <c r="G1578" s="3">
        <f>'[1]Excess Wait Raw Data'!G1498/60</f>
        <v>-3.1414166666666667</v>
      </c>
      <c r="H1578" s="3">
        <f>'[1]Excess Wait Raw Data'!H1498/60</f>
        <v>0</v>
      </c>
      <c r="I1578" s="3">
        <f>'[1]Excess Wait Raw Data'!I1498/60</f>
        <v>-3.1442857142857141</v>
      </c>
      <c r="J1578" s="3">
        <f>'[1]Excess Wait Raw Data'!J1498/60</f>
        <v>-3.1943618339529118</v>
      </c>
      <c r="K1578" s="3">
        <f>'[1]Excess Wait Raw Data'!K1498/60</f>
        <v>-2.5223522853957636</v>
      </c>
      <c r="L1578" s="3">
        <f>'[1]Excess Wait Raw Data'!L1498/60</f>
        <v>-4.5514492753623186</v>
      </c>
      <c r="M1578" s="3">
        <f>'[1]Excess Wait Raw Data'!M1498/60</f>
        <v>-2.3824414715719064</v>
      </c>
      <c r="N1578" s="3">
        <f>'[1]Excess Wait Raw Data'!N1498/60</f>
        <v>-6.7179166666666665</v>
      </c>
      <c r="O1578" s="3">
        <f>'[1]Excess Wait Raw Data'!O1498/60</f>
        <v>0</v>
      </c>
      <c r="P1578" s="3">
        <f>'[1]Excess Wait Raw Data'!P1498/60</f>
        <v>-2.2503344481605354</v>
      </c>
      <c r="Q1578" s="3">
        <f>'[1]Excess Wait Raw Data'!Q1498/60</f>
        <v>-2.718809523809524</v>
      </c>
      <c r="R1578" s="3">
        <f>'[1]Excess Wait Raw Data'!R1498/60</f>
        <v>-2.6284838350055741</v>
      </c>
      <c r="S1578" s="3">
        <f>'[1]Excess Wait Raw Data'!S1498/60</f>
        <v>-2.0736343366778147</v>
      </c>
      <c r="T1578" s="3">
        <f>'[1]Excess Wait Raw Data'!T1498/60</f>
        <v>-2.3970457079152734</v>
      </c>
      <c r="U1578" s="3">
        <f>'[1]Excess Wait Raw Data'!U1498/60</f>
        <v>-2.3315833333333336</v>
      </c>
      <c r="V1578" s="3">
        <f>'[1]Excess Wait Raw Data'!V1498/60</f>
        <v>0</v>
      </c>
      <c r="W1578" s="3">
        <f>'[1]Excess Wait Raw Data'!W1498/60</f>
        <v>-2.2147459727385379</v>
      </c>
      <c r="X1578" s="3">
        <f>'[1]Excess Wait Raw Data'!X1498/60</f>
        <v>-2.0960981047937568</v>
      </c>
      <c r="Y1578" s="3">
        <f>'[1]Excess Wait Raw Data'!Y1498/60</f>
        <v>-2.3416945373467111</v>
      </c>
      <c r="Z1578" s="3">
        <f>'[1]Excess Wait Raw Data'!Z1498/60</f>
        <v>-2.7646599777034564</v>
      </c>
      <c r="AA1578" s="3">
        <f>'[1]Excess Wait Raw Data'!AA1498/60</f>
        <v>-2.8633779264214048</v>
      </c>
      <c r="AB1578" s="3">
        <f>'[1]Excess Wait Raw Data'!AB1498/60</f>
        <v>-1.9740833333333332</v>
      </c>
      <c r="AC1578" s="3">
        <f>'[1]Excess Wait Raw Data'!AC1498/60</f>
        <v>0</v>
      </c>
      <c r="AD1578" s="3">
        <f>'[1]Excess Wait Raw Data'!AD1498/60</f>
        <v>-2.2402380952380954</v>
      </c>
      <c r="AE1578" s="3">
        <f>'[1]Excess Wait Raw Data'!AE1498/60</f>
        <v>-2.3812709030100336</v>
      </c>
      <c r="AF1578" s="3">
        <f>'[1]Excess Wait Raw Data'!AF1498/60</f>
        <v>-1.8971571906354514</v>
      </c>
      <c r="AG1578" s="3">
        <f>'[1]Excess Wait Raw Data'!AG1498/60</f>
        <v>0</v>
      </c>
      <c r="AH1578" s="3">
        <f>'[1]Excess Wait Raw Data'!AH1498/60</f>
        <v>-2.8107767525134277</v>
      </c>
    </row>
    <row r="1579" spans="1:34" s="1" customFormat="1" x14ac:dyDescent="0.25">
      <c r="A1579" s="1" t="s">
        <v>2</v>
      </c>
      <c r="B1579" s="3">
        <f>'[1]Excess Wait Raw Data'!B1499/60</f>
        <v>-3.6806666666666668</v>
      </c>
      <c r="C1579" s="3">
        <f>'[1]Excess Wait Raw Data'!C1499/60</f>
        <v>-2.81</v>
      </c>
      <c r="D1579" s="3">
        <f>'[1]Excess Wait Raw Data'!D1499/60</f>
        <v>-5.5653333333333332</v>
      </c>
      <c r="E1579" s="3">
        <f>'[1]Excess Wait Raw Data'!E1499/60</f>
        <v>0</v>
      </c>
      <c r="F1579" s="3">
        <f>'[1]Excess Wait Raw Data'!F1499/60</f>
        <v>-3.7201111111111111</v>
      </c>
      <c r="G1579" s="3">
        <f>'[1]Excess Wait Raw Data'!G1499/60</f>
        <v>-3.9295</v>
      </c>
      <c r="H1579" s="3">
        <f>'[1]Excess Wait Raw Data'!H1499/60</f>
        <v>0</v>
      </c>
      <c r="I1579" s="3">
        <f>'[1]Excess Wait Raw Data'!I1499/60</f>
        <v>-3.9994089834515365</v>
      </c>
      <c r="J1579" s="3">
        <f>'[1]Excess Wait Raw Data'!J1499/60</f>
        <v>-3.6487654320987652</v>
      </c>
      <c r="K1579" s="3">
        <f>'[1]Excess Wait Raw Data'!K1499/60</f>
        <v>-3.3945555555555558</v>
      </c>
      <c r="L1579" s="3">
        <f>'[1]Excess Wait Raw Data'!L1499/60</f>
        <v>-5.6058888888888889</v>
      </c>
      <c r="M1579" s="3">
        <f>'[1]Excess Wait Raw Data'!M1499/60</f>
        <v>-3.1396666666666664</v>
      </c>
      <c r="N1579" s="3">
        <f>'[1]Excess Wait Raw Data'!N1499/60</f>
        <v>-7.4588333333333328</v>
      </c>
      <c r="O1579" s="3">
        <f>'[1]Excess Wait Raw Data'!O1499/60</f>
        <v>0</v>
      </c>
      <c r="P1579" s="3">
        <f>'[1]Excess Wait Raw Data'!P1499/60</f>
        <v>-2.7353333333333336</v>
      </c>
      <c r="Q1579" s="3">
        <f>'[1]Excess Wait Raw Data'!Q1499/60</f>
        <v>-3.3104018912529551</v>
      </c>
      <c r="R1579" s="3">
        <f>'[1]Excess Wait Raw Data'!R1499/60</f>
        <v>-3.4205555555555551</v>
      </c>
      <c r="S1579" s="3">
        <f>'[1]Excess Wait Raw Data'!S1499/60</f>
        <v>-2.6505555555555556</v>
      </c>
      <c r="T1579" s="3">
        <f>'[1]Excess Wait Raw Data'!T1499/60</f>
        <v>-3.2866666666666666</v>
      </c>
      <c r="U1579" s="3">
        <f>'[1]Excess Wait Raw Data'!U1499/60</f>
        <v>-3.4213333333333336</v>
      </c>
      <c r="V1579" s="3">
        <f>'[1]Excess Wait Raw Data'!V1499/60</f>
        <v>0</v>
      </c>
      <c r="W1579" s="3">
        <f>'[1]Excess Wait Raw Data'!W1499/60</f>
        <v>-2.9338271604938271</v>
      </c>
      <c r="X1579" s="3">
        <f>'[1]Excess Wait Raw Data'!X1499/60</f>
        <v>-2.798777777777778</v>
      </c>
      <c r="Y1579" s="3">
        <f>'[1]Excess Wait Raw Data'!Y1499/60</f>
        <v>-2.9115555555555557</v>
      </c>
      <c r="Z1579" s="3">
        <f>'[1]Excess Wait Raw Data'!Z1499/60</f>
        <v>-3.6341111111111108</v>
      </c>
      <c r="AA1579" s="3">
        <f>'[1]Excess Wait Raw Data'!AA1499/60</f>
        <v>-3.9338888888888888</v>
      </c>
      <c r="AB1579" s="3">
        <f>'[1]Excess Wait Raw Data'!AB1499/60</f>
        <v>-2.8040000000000003</v>
      </c>
      <c r="AC1579" s="3">
        <f>'[1]Excess Wait Raw Data'!AC1499/60</f>
        <v>0</v>
      </c>
      <c r="AD1579" s="3">
        <f>'[1]Excess Wait Raw Data'!AD1499/60</f>
        <v>-2.7855791962174945</v>
      </c>
      <c r="AE1579" s="3">
        <f>'[1]Excess Wait Raw Data'!AE1499/60</f>
        <v>-2.9204444444444442</v>
      </c>
      <c r="AF1579" s="3">
        <f>'[1]Excess Wait Raw Data'!AF1499/60</f>
        <v>-2.7053333333333334</v>
      </c>
      <c r="AG1579" s="3">
        <f>'[1]Excess Wait Raw Data'!AG1499/60</f>
        <v>0</v>
      </c>
      <c r="AH1579" s="3">
        <f>'[1]Excess Wait Raw Data'!AH1499/60</f>
        <v>-3.5439152712965503</v>
      </c>
    </row>
    <row r="1580" spans="1:34" x14ac:dyDescent="0.25">
      <c r="A1580" t="s">
        <v>619</v>
      </c>
      <c r="B1580" s="4">
        <f>'[1]Excess Wait Raw Data'!B1500/60</f>
        <v>-2.0994444444444444</v>
      </c>
      <c r="C1580" s="4">
        <f>'[1]Excess Wait Raw Data'!C1500/60</f>
        <v>-0.47222222222222221</v>
      </c>
      <c r="D1580" s="4">
        <f>'[1]Excess Wait Raw Data'!D1500/60</f>
        <v>-3.7022222222222223</v>
      </c>
      <c r="E1580" s="4">
        <f>'[1]Excess Wait Raw Data'!E1500/60</f>
        <v>0</v>
      </c>
      <c r="F1580" s="4">
        <f>'[1]Excess Wait Raw Data'!F1500/60</f>
        <v>-2.4566666666666666</v>
      </c>
      <c r="G1580" s="4">
        <f>'[1]Excess Wait Raw Data'!G1500/60</f>
        <v>-1.2533333333333334</v>
      </c>
      <c r="H1580" s="4">
        <f>'[1]Excess Wait Raw Data'!H1500/60</f>
        <v>0</v>
      </c>
      <c r="I1580" s="4">
        <f>'[1]Excess Wait Raw Data'!I1500/60</f>
        <v>-2.0642857142857145</v>
      </c>
      <c r="J1580" s="4">
        <f>'[1]Excess Wait Raw Data'!J1500/60</f>
        <v>-2.340740740740741</v>
      </c>
      <c r="K1580" s="4">
        <f>'[1]Excess Wait Raw Data'!K1500/60</f>
        <v>-1.9816666666666667</v>
      </c>
      <c r="L1580" s="4">
        <f>'[1]Excess Wait Raw Data'!L1500/60</f>
        <v>-3.1688888888888886</v>
      </c>
      <c r="M1580" s="4">
        <f>'[1]Excess Wait Raw Data'!M1500/60</f>
        <v>-1.9594444444444443</v>
      </c>
      <c r="N1580" s="4">
        <f>'[1]Excess Wait Raw Data'!N1500/60</f>
        <v>-4.1633333333333331</v>
      </c>
      <c r="O1580" s="4">
        <f>'[1]Excess Wait Raw Data'!O1500/60</f>
        <v>0</v>
      </c>
      <c r="P1580" s="4">
        <f>'[1]Excess Wait Raw Data'!P1500/60</f>
        <v>-1.1922222222222223</v>
      </c>
      <c r="Q1580" s="4">
        <f>'[1]Excess Wait Raw Data'!Q1500/60</f>
        <v>-1.3470238095238094</v>
      </c>
      <c r="R1580" s="4">
        <f>'[1]Excess Wait Raw Data'!R1500/60</f>
        <v>-1.9961111111111112</v>
      </c>
      <c r="S1580" s="4">
        <f>'[1]Excess Wait Raw Data'!S1500/60</f>
        <v>-1.4227777777777777</v>
      </c>
      <c r="T1580" s="4">
        <f>'[1]Excess Wait Raw Data'!T1500/60</f>
        <v>-1.6966666666666665</v>
      </c>
      <c r="U1580" s="4">
        <f>'[1]Excess Wait Raw Data'!U1500/60</f>
        <v>-0.64416666666666667</v>
      </c>
      <c r="V1580" s="4">
        <f>'[1]Excess Wait Raw Data'!V1500/60</f>
        <v>0</v>
      </c>
      <c r="W1580" s="4">
        <f>'[1]Excess Wait Raw Data'!W1500/60</f>
        <v>-0.42962962962962964</v>
      </c>
      <c r="X1580" s="4">
        <f>'[1]Excess Wait Raw Data'!X1500/60</f>
        <v>-1.7461111111111112</v>
      </c>
      <c r="Y1580" s="4">
        <f>'[1]Excess Wait Raw Data'!Y1500/60</f>
        <v>-1.8166666666666667</v>
      </c>
      <c r="Z1580" s="4">
        <f>'[1]Excess Wait Raw Data'!Z1500/60</f>
        <v>-2.0194444444444444</v>
      </c>
      <c r="AA1580" s="4">
        <f>'[1]Excess Wait Raw Data'!AA1500/60</f>
        <v>-2.1850000000000001</v>
      </c>
      <c r="AB1580" s="4">
        <f>'[1]Excess Wait Raw Data'!AB1500/60</f>
        <v>-0.93666666666666676</v>
      </c>
      <c r="AC1580" s="4">
        <f>'[1]Excess Wait Raw Data'!AC1500/60</f>
        <v>0</v>
      </c>
      <c r="AD1580" s="4">
        <f>'[1]Excess Wait Raw Data'!AD1500/60</f>
        <v>-1.7047619047619049</v>
      </c>
      <c r="AE1580" s="4">
        <f>'[1]Excess Wait Raw Data'!AE1500/60</f>
        <v>-1.6288888888888888</v>
      </c>
      <c r="AF1580" s="4">
        <f>'[1]Excess Wait Raw Data'!AF1500/60</f>
        <v>-1.493888888888889</v>
      </c>
      <c r="AG1580" s="4">
        <f>'[1]Excess Wait Raw Data'!AG1500/60</f>
        <v>0</v>
      </c>
      <c r="AH1580" s="4">
        <f>'[1]Excess Wait Raw Data'!AH1500/60</f>
        <v>-1.8532280219780219</v>
      </c>
    </row>
    <row r="1581" spans="1:34" x14ac:dyDescent="0.25">
      <c r="A1581" t="s">
        <v>620</v>
      </c>
      <c r="B1581" s="4">
        <f>'[1]Excess Wait Raw Data'!B1501/60</f>
        <v>-4.75</v>
      </c>
      <c r="C1581" s="4">
        <f>'[1]Excess Wait Raw Data'!C1501/60</f>
        <v>-4.3827160493827169</v>
      </c>
      <c r="D1581" s="4">
        <f>'[1]Excess Wait Raw Data'!D1501/60</f>
        <v>-5.4506172839506171</v>
      </c>
      <c r="E1581" s="4">
        <f>'[1]Excess Wait Raw Data'!E1501/60</f>
        <v>0</v>
      </c>
      <c r="F1581" s="4">
        <f>'[1]Excess Wait Raw Data'!F1501/60</f>
        <v>-4.132716049382716</v>
      </c>
      <c r="G1581" s="4">
        <f>'[1]Excess Wait Raw Data'!G1501/60</f>
        <v>-4.4633333333333338</v>
      </c>
      <c r="H1581" s="4">
        <f>'[1]Excess Wait Raw Data'!H1501/60</f>
        <v>0</v>
      </c>
      <c r="I1581" s="4">
        <f>'[1]Excess Wait Raw Data'!I1501/60</f>
        <v>-5.1179999999999994</v>
      </c>
      <c r="J1581" s="4">
        <f>'[1]Excess Wait Raw Data'!J1501/60</f>
        <v>-3.3243055555555556</v>
      </c>
      <c r="K1581" s="4">
        <f>'[1]Excess Wait Raw Data'!K1501/60</f>
        <v>-3.6759259259259256</v>
      </c>
      <c r="L1581" s="4">
        <f>'[1]Excess Wait Raw Data'!L1501/60</f>
        <v>-6.4734567901234561</v>
      </c>
      <c r="M1581" s="4">
        <f>'[1]Excess Wait Raw Data'!M1501/60</f>
        <v>-3.5296296296296297</v>
      </c>
      <c r="N1581" s="4">
        <f>'[1]Excess Wait Raw Data'!N1501/60</f>
        <v>-8.1549999999999994</v>
      </c>
      <c r="O1581" s="4">
        <f>'[1]Excess Wait Raw Data'!O1501/60</f>
        <v>0</v>
      </c>
      <c r="P1581" s="4">
        <f>'[1]Excess Wait Raw Data'!P1501/60</f>
        <v>-3.4024691358024692</v>
      </c>
      <c r="Q1581" s="4">
        <f>'[1]Excess Wait Raw Data'!Q1501/60</f>
        <v>-3.9266666666666667</v>
      </c>
      <c r="R1581" s="4">
        <f>'[1]Excess Wait Raw Data'!R1501/60</f>
        <v>-4.0876543209876548</v>
      </c>
      <c r="S1581" s="4">
        <f>'[1]Excess Wait Raw Data'!S1501/60</f>
        <v>-3.1395061728395062</v>
      </c>
      <c r="T1581" s="4">
        <f>'[1]Excess Wait Raw Data'!T1501/60</f>
        <v>-3.9987654320987653</v>
      </c>
      <c r="U1581" s="4">
        <f>'[1]Excess Wait Raw Data'!U1501/60</f>
        <v>-4.1566666666666672</v>
      </c>
      <c r="V1581" s="4">
        <f>'[1]Excess Wait Raw Data'!V1501/60</f>
        <v>0</v>
      </c>
      <c r="W1581" s="4">
        <f>'[1]Excess Wait Raw Data'!W1501/60</f>
        <v>-3.5708333333333333</v>
      </c>
      <c r="X1581" s="4">
        <f>'[1]Excess Wait Raw Data'!X1501/60</f>
        <v>-3.3567901234567903</v>
      </c>
      <c r="Y1581" s="4">
        <f>'[1]Excess Wait Raw Data'!Y1501/60</f>
        <v>-2.7549382716049382</v>
      </c>
      <c r="Z1581" s="4">
        <f>'[1]Excess Wait Raw Data'!Z1501/60</f>
        <v>-4.2370370370370374</v>
      </c>
      <c r="AA1581" s="4">
        <f>'[1]Excess Wait Raw Data'!AA1501/60</f>
        <v>-4.4185185185185185</v>
      </c>
      <c r="AB1581" s="4">
        <f>'[1]Excess Wait Raw Data'!AB1501/60</f>
        <v>-3.0966666666666667</v>
      </c>
      <c r="AC1581" s="4">
        <f>'[1]Excess Wait Raw Data'!AC1501/60</f>
        <v>0</v>
      </c>
      <c r="AD1581" s="4">
        <f>'[1]Excess Wait Raw Data'!AD1501/60</f>
        <v>-3.0686666666666667</v>
      </c>
      <c r="AE1581" s="4">
        <f>'[1]Excess Wait Raw Data'!AE1501/60</f>
        <v>-3.1759259259259256</v>
      </c>
      <c r="AF1581" s="4">
        <f>'[1]Excess Wait Raw Data'!AF1501/60</f>
        <v>-3.5271604938271603</v>
      </c>
      <c r="AG1581" s="4">
        <f>'[1]Excess Wait Raw Data'!AG1501/60</f>
        <v>0</v>
      </c>
      <c r="AH1581" s="4">
        <f>'[1]Excess Wait Raw Data'!AH1501/60</f>
        <v>-4.101334340382679</v>
      </c>
    </row>
    <row r="1582" spans="1:34" x14ac:dyDescent="0.25">
      <c r="A1582" t="s">
        <v>621</v>
      </c>
      <c r="B1582" s="4">
        <f>'[1]Excess Wait Raw Data'!B1502/60</f>
        <v>-4.6749999999999998</v>
      </c>
      <c r="C1582" s="4">
        <f>'[1]Excess Wait Raw Data'!C1502/60</f>
        <v>-4.041666666666667</v>
      </c>
      <c r="D1582" s="4">
        <f>'[1]Excess Wait Raw Data'!D1502/60</f>
        <v>-6.3011111111111111</v>
      </c>
      <c r="E1582" s="4">
        <f>'[1]Excess Wait Raw Data'!E1502/60</f>
        <v>0</v>
      </c>
      <c r="F1582" s="4">
        <f>'[1]Excess Wait Raw Data'!F1502/60</f>
        <v>-4.7966666666666669</v>
      </c>
      <c r="G1582" s="4">
        <f>'[1]Excess Wait Raw Data'!G1502/60</f>
        <v>-4.7458333333333336</v>
      </c>
      <c r="H1582" s="4">
        <f>'[1]Excess Wait Raw Data'!H1502/60</f>
        <v>0</v>
      </c>
      <c r="I1582" s="4">
        <f>'[1]Excess Wait Raw Data'!I1502/60</f>
        <v>-4.7976190476190474</v>
      </c>
      <c r="J1582" s="4">
        <f>'[1]Excess Wait Raw Data'!J1502/60</f>
        <v>-4.6216049382716049</v>
      </c>
      <c r="K1582" s="4">
        <f>'[1]Excess Wait Raw Data'!K1502/60</f>
        <v>-4.6138888888888889</v>
      </c>
      <c r="L1582" s="4">
        <f>'[1]Excess Wait Raw Data'!L1502/60</f>
        <v>-6.1611111111111114</v>
      </c>
      <c r="M1582" s="4">
        <f>'[1]Excess Wait Raw Data'!M1502/60</f>
        <v>-4.2861111111111114</v>
      </c>
      <c r="N1582" s="4">
        <f>'[1]Excess Wait Raw Data'!N1502/60</f>
        <v>-8.0266666666666673</v>
      </c>
      <c r="O1582" s="4">
        <f>'[1]Excess Wait Raw Data'!O1502/60</f>
        <v>0</v>
      </c>
      <c r="P1582" s="4">
        <f>'[1]Excess Wait Raw Data'!P1502/60</f>
        <v>-3.75</v>
      </c>
      <c r="Q1582" s="4">
        <f>'[1]Excess Wait Raw Data'!Q1502/60</f>
        <v>-4.1595238095238098</v>
      </c>
      <c r="R1582" s="4">
        <f>'[1]Excess Wait Raw Data'!R1502/60</f>
        <v>-4.3555555555555552</v>
      </c>
      <c r="S1582" s="4">
        <f>'[1]Excess Wait Raw Data'!S1502/60</f>
        <v>-3.8011111111111111</v>
      </c>
      <c r="T1582" s="4">
        <f>'[1]Excess Wait Raw Data'!T1502/60</f>
        <v>-4.2450000000000001</v>
      </c>
      <c r="U1582" s="4">
        <f>'[1]Excess Wait Raw Data'!U1502/60</f>
        <v>-4.246666666666667</v>
      </c>
      <c r="V1582" s="4">
        <f>'[1]Excess Wait Raw Data'!V1502/60</f>
        <v>0</v>
      </c>
      <c r="W1582" s="4">
        <f>'[1]Excess Wait Raw Data'!W1502/60</f>
        <v>-4.2006172839506171</v>
      </c>
      <c r="X1582" s="4">
        <f>'[1]Excess Wait Raw Data'!X1502/60</f>
        <v>-4.0555555555555554</v>
      </c>
      <c r="Y1582" s="4">
        <f>'[1]Excess Wait Raw Data'!Y1502/60</f>
        <v>-4.1944444444444446</v>
      </c>
      <c r="Z1582" s="4">
        <f>'[1]Excess Wait Raw Data'!Z1502/60</f>
        <v>-4.4683333333333337</v>
      </c>
      <c r="AA1582" s="4">
        <f>'[1]Excess Wait Raw Data'!AA1502/60</f>
        <v>-4.8116666666666665</v>
      </c>
      <c r="AB1582" s="4">
        <f>'[1]Excess Wait Raw Data'!AB1502/60</f>
        <v>-3.5366666666666666</v>
      </c>
      <c r="AC1582" s="4">
        <f>'[1]Excess Wait Raw Data'!AC1502/60</f>
        <v>0</v>
      </c>
      <c r="AD1582" s="4">
        <f>'[1]Excess Wait Raw Data'!AD1502/60</f>
        <v>-3.9208333333333334</v>
      </c>
      <c r="AE1582" s="4">
        <f>'[1]Excess Wait Raw Data'!AE1502/60</f>
        <v>-4.0811111111111114</v>
      </c>
      <c r="AF1582" s="4">
        <f>'[1]Excess Wait Raw Data'!AF1502/60</f>
        <v>-3.8472222222222223</v>
      </c>
      <c r="AG1582" s="4">
        <f>'[1]Excess Wait Raw Data'!AG1502/60</f>
        <v>0</v>
      </c>
      <c r="AH1582" s="4">
        <f>'[1]Excess Wait Raw Data'!AH1502/60</f>
        <v>-4.5391025641025644</v>
      </c>
    </row>
    <row r="1583" spans="1:34" x14ac:dyDescent="0.25">
      <c r="A1583" t="s">
        <v>622</v>
      </c>
      <c r="B1583" s="4">
        <f>'[1]Excess Wait Raw Data'!B1503/60</f>
        <v>0.12222222222222222</v>
      </c>
      <c r="C1583" s="4">
        <f>'[1]Excess Wait Raw Data'!C1503/60</f>
        <v>0.90555555555555556</v>
      </c>
      <c r="D1583" s="4">
        <f>'[1]Excess Wait Raw Data'!D1503/60</f>
        <v>-11.355555555555556</v>
      </c>
      <c r="E1583" s="4">
        <f>'[1]Excess Wait Raw Data'!E1503/60</f>
        <v>0</v>
      </c>
      <c r="F1583" s="4">
        <f>'[1]Excess Wait Raw Data'!F1503/60</f>
        <v>-4.3611111111111116</v>
      </c>
      <c r="G1583" s="4">
        <f>'[1]Excess Wait Raw Data'!G1503/60</f>
        <v>0</v>
      </c>
      <c r="H1583" s="4">
        <f>'[1]Excess Wait Raw Data'!H1503/60</f>
        <v>0</v>
      </c>
      <c r="I1583" s="4">
        <f>'[1]Excess Wait Raw Data'!I1503/60</f>
        <v>-3.6111111111111112</v>
      </c>
      <c r="J1583" s="4">
        <f>'[1]Excess Wait Raw Data'!J1503/60</f>
        <v>-6.6888888888888882</v>
      </c>
      <c r="K1583" s="4">
        <f>'[1]Excess Wait Raw Data'!K1503/60</f>
        <v>-4.8</v>
      </c>
      <c r="L1583" s="4">
        <f>'[1]Excess Wait Raw Data'!L1503/60</f>
        <v>-9.2833333333333332</v>
      </c>
      <c r="M1583" s="4">
        <f>'[1]Excess Wait Raw Data'!M1503/60</f>
        <v>-1.3666666666666667</v>
      </c>
      <c r="N1583" s="4">
        <f>'[1]Excess Wait Raw Data'!N1503/60</f>
        <v>0</v>
      </c>
      <c r="O1583" s="4">
        <f>'[1]Excess Wait Raw Data'!O1503/60</f>
        <v>0</v>
      </c>
      <c r="P1583" s="4">
        <f>'[1]Excess Wait Raw Data'!P1503/60</f>
        <v>-5.5888888888888886</v>
      </c>
      <c r="Q1583" s="4">
        <f>'[1]Excess Wait Raw Data'!Q1503/60</f>
        <v>-3.9888888888888889</v>
      </c>
      <c r="R1583" s="4">
        <f>'[1]Excess Wait Raw Data'!R1503/60</f>
        <v>-2.3833333333333333</v>
      </c>
      <c r="S1583" s="4">
        <f>'[1]Excess Wait Raw Data'!S1503/60</f>
        <v>-0.61111111111111105</v>
      </c>
      <c r="T1583" s="4">
        <f>'[1]Excess Wait Raw Data'!T1503/60</f>
        <v>-2.8722222222222222</v>
      </c>
      <c r="U1583" s="4">
        <f>'[1]Excess Wait Raw Data'!U1503/60</f>
        <v>0</v>
      </c>
      <c r="V1583" s="4">
        <f>'[1]Excess Wait Raw Data'!V1503/60</f>
        <v>0</v>
      </c>
      <c r="W1583" s="4">
        <f>'[1]Excess Wait Raw Data'!W1503/60</f>
        <v>-5.5333333333333332</v>
      </c>
      <c r="X1583" s="4">
        <f>'[1]Excess Wait Raw Data'!X1503/60</f>
        <v>0.96111111111111103</v>
      </c>
      <c r="Y1583" s="4">
        <f>'[1]Excess Wait Raw Data'!Y1503/60</f>
        <v>-2.2722222222222226</v>
      </c>
      <c r="Z1583" s="4">
        <f>'[1]Excess Wait Raw Data'!Z1503/60</f>
        <v>-3.7</v>
      </c>
      <c r="AA1583" s="4">
        <f>'[1]Excess Wait Raw Data'!AA1503/60</f>
        <v>-3.4555555555555557</v>
      </c>
      <c r="AB1583" s="4">
        <f>'[1]Excess Wait Raw Data'!AB1503/60</f>
        <v>0</v>
      </c>
      <c r="AC1583" s="4">
        <f>'[1]Excess Wait Raw Data'!AC1503/60</f>
        <v>0</v>
      </c>
      <c r="AD1583" s="4">
        <f>'[1]Excess Wait Raw Data'!AD1503/60</f>
        <v>-1.1722222222222221</v>
      </c>
      <c r="AE1583" s="4">
        <f>'[1]Excess Wait Raw Data'!AE1503/60</f>
        <v>-3.85</v>
      </c>
      <c r="AF1583" s="4">
        <f>'[1]Excess Wait Raw Data'!AF1503/60</f>
        <v>-1.1444444444444446</v>
      </c>
      <c r="AG1583" s="4">
        <f>'[1]Excess Wait Raw Data'!AG1503/60</f>
        <v>0</v>
      </c>
      <c r="AH1583" s="4">
        <f>'[1]Excess Wait Raw Data'!AH1503/60</f>
        <v>-3.4568181818181816</v>
      </c>
    </row>
    <row r="1584" spans="1:34" x14ac:dyDescent="0.25">
      <c r="A1584" t="s">
        <v>623</v>
      </c>
      <c r="B1584" s="4">
        <f>'[1]Excess Wait Raw Data'!B1504/60</f>
        <v>-0.56111111111111112</v>
      </c>
      <c r="C1584" s="4">
        <f>'[1]Excess Wait Raw Data'!C1504/60</f>
        <v>-0.29444444444444445</v>
      </c>
      <c r="D1584" s="4">
        <f>'[1]Excess Wait Raw Data'!D1504/60</f>
        <v>-9.6333333333333329</v>
      </c>
      <c r="E1584" s="4">
        <f>'[1]Excess Wait Raw Data'!E1504/60</f>
        <v>0</v>
      </c>
      <c r="F1584" s="4">
        <f>'[1]Excess Wait Raw Data'!F1504/60</f>
        <v>-1.1000000000000001</v>
      </c>
      <c r="G1584" s="4">
        <f>'[1]Excess Wait Raw Data'!G1504/60</f>
        <v>0</v>
      </c>
      <c r="H1584" s="4">
        <f>'[1]Excess Wait Raw Data'!H1504/60</f>
        <v>0</v>
      </c>
      <c r="I1584" s="4">
        <f>'[1]Excess Wait Raw Data'!I1504/60</f>
        <v>-3.8833333333333333</v>
      </c>
      <c r="J1584" s="4">
        <f>'[1]Excess Wait Raw Data'!J1504/60</f>
        <v>-7.6888888888888882</v>
      </c>
      <c r="K1584" s="4">
        <f>'[1]Excess Wait Raw Data'!K1504/60</f>
        <v>-3.6222222222222222</v>
      </c>
      <c r="L1584" s="4">
        <f>'[1]Excess Wait Raw Data'!L1504/60</f>
        <v>-8.5833333333333339</v>
      </c>
      <c r="M1584" s="4">
        <f>'[1]Excess Wait Raw Data'!M1504/60</f>
        <v>-1.7333333333333334</v>
      </c>
      <c r="N1584" s="4">
        <f>'[1]Excess Wait Raw Data'!N1504/60</f>
        <v>0</v>
      </c>
      <c r="O1584" s="4">
        <f>'[1]Excess Wait Raw Data'!O1504/60</f>
        <v>0</v>
      </c>
      <c r="P1584" s="4">
        <f>'[1]Excess Wait Raw Data'!P1504/60</f>
        <v>-0.65</v>
      </c>
      <c r="Q1584" s="4">
        <f>'[1]Excess Wait Raw Data'!Q1504/60</f>
        <v>-5.1444444444444448</v>
      </c>
      <c r="R1584" s="4">
        <f>'[1]Excess Wait Raw Data'!R1504/60</f>
        <v>-1.1777777777777778</v>
      </c>
      <c r="S1584" s="4">
        <f>'[1]Excess Wait Raw Data'!S1504/60</f>
        <v>-0.62222222222222223</v>
      </c>
      <c r="T1584" s="4">
        <f>'[1]Excess Wait Raw Data'!T1504/60</f>
        <v>-0.52222222222222225</v>
      </c>
      <c r="U1584" s="4">
        <f>'[1]Excess Wait Raw Data'!U1504/60</f>
        <v>0</v>
      </c>
      <c r="V1584" s="4">
        <f>'[1]Excess Wait Raw Data'!V1504/60</f>
        <v>0</v>
      </c>
      <c r="W1584" s="4">
        <f>'[1]Excess Wait Raw Data'!W1504/60</f>
        <v>-5.155555555555555</v>
      </c>
      <c r="X1584" s="4">
        <f>'[1]Excess Wait Raw Data'!X1504/60</f>
        <v>0.27777777777777779</v>
      </c>
      <c r="Y1584" s="4">
        <f>'[1]Excess Wait Raw Data'!Y1504/60</f>
        <v>-1.7333333333333334</v>
      </c>
      <c r="Z1584" s="4">
        <f>'[1]Excess Wait Raw Data'!Z1504/60</f>
        <v>-1.2611111111111113</v>
      </c>
      <c r="AA1584" s="4">
        <f>'[1]Excess Wait Raw Data'!AA1504/60</f>
        <v>-2.4888888888888889</v>
      </c>
      <c r="AB1584" s="4">
        <f>'[1]Excess Wait Raw Data'!AB1504/60</f>
        <v>0</v>
      </c>
      <c r="AC1584" s="4">
        <f>'[1]Excess Wait Raw Data'!AC1504/60</f>
        <v>0</v>
      </c>
      <c r="AD1584" s="4">
        <f>'[1]Excess Wait Raw Data'!AD1504/60</f>
        <v>-2.1722222222222225</v>
      </c>
      <c r="AE1584" s="4">
        <f>'[1]Excess Wait Raw Data'!AE1504/60</f>
        <v>-4.2111111111111112</v>
      </c>
      <c r="AF1584" s="4">
        <f>'[1]Excess Wait Raw Data'!AF1504/60</f>
        <v>-1.8111111111111111</v>
      </c>
      <c r="AG1584" s="4">
        <f>'[1]Excess Wait Raw Data'!AG1504/60</f>
        <v>0</v>
      </c>
      <c r="AH1584" s="4">
        <f>'[1]Excess Wait Raw Data'!AH1504/60</f>
        <v>-2.8987373737373741</v>
      </c>
    </row>
    <row r="1585" spans="1:34" x14ac:dyDescent="0.25">
      <c r="A1585" t="s">
        <v>624</v>
      </c>
      <c r="B1585" s="4">
        <f>'[1]Excess Wait Raw Data'!B1505/60</f>
        <v>-3.2</v>
      </c>
      <c r="C1585" s="4">
        <f>'[1]Excess Wait Raw Data'!C1505/60</f>
        <v>-2.6572222222222224</v>
      </c>
      <c r="D1585" s="4">
        <f>'[1]Excess Wait Raw Data'!D1505/60</f>
        <v>-4.9122222222222227</v>
      </c>
      <c r="E1585" s="4">
        <f>'[1]Excess Wait Raw Data'!E1505/60</f>
        <v>0</v>
      </c>
      <c r="F1585" s="4">
        <f>'[1]Excess Wait Raw Data'!F1505/60</f>
        <v>-3.2199999999999998</v>
      </c>
      <c r="G1585" s="4">
        <f>'[1]Excess Wait Raw Data'!G1505/60</f>
        <v>-3.9716666666666667</v>
      </c>
      <c r="H1585" s="4">
        <f>'[1]Excess Wait Raw Data'!H1505/60</f>
        <v>0</v>
      </c>
      <c r="I1585" s="4">
        <f>'[1]Excess Wait Raw Data'!I1505/60</f>
        <v>-3.549404761904762</v>
      </c>
      <c r="J1585" s="4">
        <f>'[1]Excess Wait Raw Data'!J1505/60</f>
        <v>-3.1765432098765429</v>
      </c>
      <c r="K1585" s="4">
        <f>'[1]Excess Wait Raw Data'!K1505/60</f>
        <v>-3.3555555555555556</v>
      </c>
      <c r="L1585" s="4">
        <f>'[1]Excess Wait Raw Data'!L1505/60</f>
        <v>-5.3794444444444443</v>
      </c>
      <c r="M1585" s="4">
        <f>'[1]Excess Wait Raw Data'!M1505/60</f>
        <v>-2.777222222222222</v>
      </c>
      <c r="N1585" s="4">
        <f>'[1]Excess Wait Raw Data'!N1505/60</f>
        <v>-7.1258333333333335</v>
      </c>
      <c r="O1585" s="4">
        <f>'[1]Excess Wait Raw Data'!O1505/60</f>
        <v>0</v>
      </c>
      <c r="P1585" s="4">
        <f>'[1]Excess Wait Raw Data'!P1505/60</f>
        <v>-2.4055555555555559</v>
      </c>
      <c r="Q1585" s="4">
        <f>'[1]Excess Wait Raw Data'!Q1505/60</f>
        <v>-2.9910714285714288</v>
      </c>
      <c r="R1585" s="4">
        <f>'[1]Excess Wait Raw Data'!R1505/60</f>
        <v>-2.9944444444444445</v>
      </c>
      <c r="S1585" s="4">
        <f>'[1]Excess Wait Raw Data'!S1505/60</f>
        <v>-2.2472222222222222</v>
      </c>
      <c r="T1585" s="4">
        <f>'[1]Excess Wait Raw Data'!T1505/60</f>
        <v>-3.0122222222222219</v>
      </c>
      <c r="U1585" s="4">
        <f>'[1]Excess Wait Raw Data'!U1505/60</f>
        <v>-3.2308333333333334</v>
      </c>
      <c r="V1585" s="4">
        <f>'[1]Excess Wait Raw Data'!V1505/60</f>
        <v>0</v>
      </c>
      <c r="W1585" s="4">
        <f>'[1]Excess Wait Raw Data'!W1505/60</f>
        <v>-2.7228395061728397</v>
      </c>
      <c r="X1585" s="4">
        <f>'[1]Excess Wait Raw Data'!X1505/60</f>
        <v>-2.6438888888888887</v>
      </c>
      <c r="Y1585" s="4">
        <f>'[1]Excess Wait Raw Data'!Y1505/60</f>
        <v>-2.6555555555555559</v>
      </c>
      <c r="Z1585" s="4">
        <f>'[1]Excess Wait Raw Data'!Z1505/60</f>
        <v>-3.1661111111111113</v>
      </c>
      <c r="AA1585" s="4">
        <f>'[1]Excess Wait Raw Data'!AA1505/60</f>
        <v>-3.5288888888888885</v>
      </c>
      <c r="AB1585" s="4">
        <f>'[1]Excess Wait Raw Data'!AB1505/60</f>
        <v>-2.4933333333333332</v>
      </c>
      <c r="AC1585" s="4">
        <f>'[1]Excess Wait Raw Data'!AC1505/60</f>
        <v>0</v>
      </c>
      <c r="AD1585" s="4">
        <f>'[1]Excess Wait Raw Data'!AD1505/60</f>
        <v>-2.3827380952380954</v>
      </c>
      <c r="AE1585" s="4">
        <f>'[1]Excess Wait Raw Data'!AE1505/60</f>
        <v>-2.6783333333333332</v>
      </c>
      <c r="AF1585" s="4">
        <f>'[1]Excess Wait Raw Data'!AF1505/60</f>
        <v>-2.2555555555555555</v>
      </c>
      <c r="AG1585" s="4">
        <f>'[1]Excess Wait Raw Data'!AG1505/60</f>
        <v>0</v>
      </c>
      <c r="AH1585" s="4">
        <f>'[1]Excess Wait Raw Data'!AH1505/60</f>
        <v>-3.2118818681318682</v>
      </c>
    </row>
    <row r="1586" spans="1:34" x14ac:dyDescent="0.25">
      <c r="A1586" t="s">
        <v>625</v>
      </c>
      <c r="B1586" s="4">
        <f>'[1]Excess Wait Raw Data'!B1506/60</f>
        <v>-4.5666666666666664</v>
      </c>
      <c r="C1586" s="4">
        <f>'[1]Excess Wait Raw Data'!C1506/60</f>
        <v>-3.3283950617283948</v>
      </c>
      <c r="D1586" s="4">
        <f>'[1]Excess Wait Raw Data'!D1506/60</f>
        <v>-6.5629629629629624</v>
      </c>
      <c r="E1586" s="4">
        <f>'[1]Excess Wait Raw Data'!E1506/60</f>
        <v>0</v>
      </c>
      <c r="F1586" s="4">
        <f>'[1]Excess Wait Raw Data'!F1506/60</f>
        <v>-4.2907407407407412</v>
      </c>
      <c r="G1586" s="4">
        <f>'[1]Excess Wait Raw Data'!G1506/60</f>
        <v>-5.2133333333333338</v>
      </c>
      <c r="H1586" s="4">
        <f>'[1]Excess Wait Raw Data'!H1506/60</f>
        <v>0</v>
      </c>
      <c r="I1586" s="4">
        <f>'[1]Excess Wait Raw Data'!I1506/60</f>
        <v>-4.6910256410256412</v>
      </c>
      <c r="J1586" s="4">
        <f>'[1]Excess Wait Raw Data'!J1506/60</f>
        <v>-3.9965277777777777</v>
      </c>
      <c r="K1586" s="4">
        <f>'[1]Excess Wait Raw Data'!K1506/60</f>
        <v>-3.1901234567901238</v>
      </c>
      <c r="L1586" s="4">
        <f>'[1]Excess Wait Raw Data'!L1506/60</f>
        <v>-6.3413580246913579</v>
      </c>
      <c r="M1586" s="4">
        <f>'[1]Excess Wait Raw Data'!M1506/60</f>
        <v>-3.5432098765432096</v>
      </c>
      <c r="N1586" s="4">
        <f>'[1]Excess Wait Raw Data'!N1506/60</f>
        <v>-9.8233333333333324</v>
      </c>
      <c r="O1586" s="4">
        <f>'[1]Excess Wait Raw Data'!O1506/60</f>
        <v>0</v>
      </c>
      <c r="P1586" s="4">
        <f>'[1]Excess Wait Raw Data'!P1506/60</f>
        <v>-2.9364197530864198</v>
      </c>
      <c r="Q1586" s="4">
        <f>'[1]Excess Wait Raw Data'!Q1506/60</f>
        <v>-3.9717948717948719</v>
      </c>
      <c r="R1586" s="4">
        <f>'[1]Excess Wait Raw Data'!R1506/60</f>
        <v>-4.1351851851851853</v>
      </c>
      <c r="S1586" s="4">
        <f>'[1]Excess Wait Raw Data'!S1506/60</f>
        <v>-3.1475308641975306</v>
      </c>
      <c r="T1586" s="4">
        <f>'[1]Excess Wait Raw Data'!T1506/60</f>
        <v>-3.9345679012345678</v>
      </c>
      <c r="U1586" s="4">
        <f>'[1]Excess Wait Raw Data'!U1506/60</f>
        <v>-4.8283333333333331</v>
      </c>
      <c r="V1586" s="4">
        <f>'[1]Excess Wait Raw Data'!V1506/60</f>
        <v>0</v>
      </c>
      <c r="W1586" s="4">
        <f>'[1]Excess Wait Raw Data'!W1506/60</f>
        <v>-3.3236111111111111</v>
      </c>
      <c r="X1586" s="4">
        <f>'[1]Excess Wait Raw Data'!X1506/60</f>
        <v>-2.9456790123456789</v>
      </c>
      <c r="Y1586" s="4">
        <f>'[1]Excess Wait Raw Data'!Y1506/60</f>
        <v>-3.3456790123456788</v>
      </c>
      <c r="Z1586" s="4">
        <f>'[1]Excess Wait Raw Data'!Z1506/60</f>
        <v>-4.6746913580246909</v>
      </c>
      <c r="AA1586" s="4">
        <f>'[1]Excess Wait Raw Data'!AA1506/60</f>
        <v>-5.0808641975308637</v>
      </c>
      <c r="AB1586" s="4">
        <f>'[1]Excess Wait Raw Data'!AB1506/60</f>
        <v>-3.9566666666666666</v>
      </c>
      <c r="AC1586" s="4">
        <f>'[1]Excess Wait Raw Data'!AC1506/60</f>
        <v>0</v>
      </c>
      <c r="AD1586" s="4">
        <f>'[1]Excess Wait Raw Data'!AD1506/60</f>
        <v>-3.1455128205128204</v>
      </c>
      <c r="AE1586" s="4">
        <f>'[1]Excess Wait Raw Data'!AE1506/60</f>
        <v>-2.8327160493827162</v>
      </c>
      <c r="AF1586" s="4">
        <f>'[1]Excess Wait Raw Data'!AF1506/60</f>
        <v>-2.7333333333333334</v>
      </c>
      <c r="AG1586" s="4">
        <f>'[1]Excess Wait Raw Data'!AG1506/60</f>
        <v>0</v>
      </c>
      <c r="AH1586" s="4">
        <f>'[1]Excess Wait Raw Data'!AH1506/60</f>
        <v>-4.1865664160401002</v>
      </c>
    </row>
    <row r="1587" spans="1:34" s="1" customFormat="1" x14ac:dyDescent="0.25">
      <c r="A1587" s="1" t="s">
        <v>8</v>
      </c>
      <c r="B1587" s="3">
        <f>'[1]Excess Wait Raw Data'!B1507/60</f>
        <v>-2.8001118568232659</v>
      </c>
      <c r="C1587" s="3">
        <f>'[1]Excess Wait Raw Data'!C1507/60</f>
        <v>-1.5625279642058165</v>
      </c>
      <c r="D1587" s="3">
        <f>'[1]Excess Wait Raw Data'!D1507/60</f>
        <v>-4.2476510067114095</v>
      </c>
      <c r="E1587" s="3">
        <f>'[1]Excess Wait Raw Data'!E1507/60</f>
        <v>0</v>
      </c>
      <c r="F1587" s="3">
        <f>'[1]Excess Wait Raw Data'!F1507/60</f>
        <v>-1.9521252796420581</v>
      </c>
      <c r="G1587" s="3">
        <f>'[1]Excess Wait Raw Data'!G1507/60</f>
        <v>-2.3533333333333331</v>
      </c>
      <c r="H1587" s="3">
        <f>'[1]Excess Wait Raw Data'!H1507/60</f>
        <v>0</v>
      </c>
      <c r="I1587" s="3">
        <f>'[1]Excess Wait Raw Data'!I1507/60</f>
        <v>-2.2768585131894481</v>
      </c>
      <c r="J1587" s="3">
        <f>'[1]Excess Wait Raw Data'!J1507/60</f>
        <v>-2.7365671641791045</v>
      </c>
      <c r="K1587" s="3">
        <f>'[1]Excess Wait Raw Data'!K1507/60</f>
        <v>-1.6442953020134228</v>
      </c>
      <c r="L1587" s="3">
        <f>'[1]Excess Wait Raw Data'!L1507/60</f>
        <v>-3.4899328859060406</v>
      </c>
      <c r="M1587" s="3">
        <f>'[1]Excess Wait Raw Data'!M1507/60</f>
        <v>-1.6201342281879194</v>
      </c>
      <c r="N1587" s="3">
        <f>'[1]Excess Wait Raw Data'!N1507/60</f>
        <v>-5.9770000000000003</v>
      </c>
      <c r="O1587" s="3">
        <f>'[1]Excess Wait Raw Data'!O1507/60</f>
        <v>0</v>
      </c>
      <c r="P1587" s="3">
        <f>'[1]Excess Wait Raw Data'!P1507/60</f>
        <v>-1.7620805369127517</v>
      </c>
      <c r="Q1587" s="3">
        <f>'[1]Excess Wait Raw Data'!Q1507/60</f>
        <v>-2.1187050359712232</v>
      </c>
      <c r="R1587" s="3">
        <f>'[1]Excess Wait Raw Data'!R1507/60</f>
        <v>-1.8310961968680091</v>
      </c>
      <c r="S1587" s="3">
        <f>'[1]Excess Wait Raw Data'!S1507/60</f>
        <v>-1.4928411633109619</v>
      </c>
      <c r="T1587" s="3">
        <f>'[1]Excess Wait Raw Data'!T1507/60</f>
        <v>-1.5014541387024607</v>
      </c>
      <c r="U1587" s="3">
        <f>'[1]Excess Wait Raw Data'!U1507/60</f>
        <v>-1.2418333333333333</v>
      </c>
      <c r="V1587" s="3">
        <f>'[1]Excess Wait Raw Data'!V1507/60</f>
        <v>0</v>
      </c>
      <c r="W1587" s="3">
        <f>'[1]Excess Wait Raw Data'!W1507/60</f>
        <v>-1.4902985074626864</v>
      </c>
      <c r="X1587" s="3">
        <f>'[1]Excess Wait Raw Data'!X1507/60</f>
        <v>-1.388702460850112</v>
      </c>
      <c r="Y1587" s="3">
        <f>'[1]Excess Wait Raw Data'!Y1507/60</f>
        <v>-1.7680089485458614</v>
      </c>
      <c r="Z1587" s="3">
        <f>'[1]Excess Wait Raw Data'!Z1507/60</f>
        <v>-1.8893736017897091</v>
      </c>
      <c r="AA1587" s="3">
        <f>'[1]Excess Wait Raw Data'!AA1507/60</f>
        <v>-1.7856823266219239</v>
      </c>
      <c r="AB1587" s="3">
        <f>'[1]Excess Wait Raw Data'!AB1507/60</f>
        <v>-1.1441666666666668</v>
      </c>
      <c r="AC1587" s="3">
        <f>'[1]Excess Wait Raw Data'!AC1507/60</f>
        <v>0</v>
      </c>
      <c r="AD1587" s="3">
        <f>'[1]Excess Wait Raw Data'!AD1507/60</f>
        <v>-1.6870503597122302</v>
      </c>
      <c r="AE1587" s="3">
        <f>'[1]Excess Wait Raw Data'!AE1507/60</f>
        <v>-1.8384787472035795</v>
      </c>
      <c r="AF1587" s="3">
        <f>'[1]Excess Wait Raw Data'!AF1507/60</f>
        <v>-1.0835570469798659</v>
      </c>
      <c r="AG1587" s="3">
        <f>'[1]Excess Wait Raw Data'!AG1507/60</f>
        <v>0</v>
      </c>
      <c r="AH1587" s="3">
        <f>'[1]Excess Wait Raw Data'!AH1507/60</f>
        <v>-2.0725723235673486</v>
      </c>
    </row>
    <row r="1588" spans="1:34" x14ac:dyDescent="0.25">
      <c r="A1588" t="s">
        <v>619</v>
      </c>
      <c r="B1588" s="4">
        <f>'[1]Excess Wait Raw Data'!B1508/60</f>
        <v>-2.900537634408602</v>
      </c>
      <c r="C1588" s="4">
        <f>'[1]Excess Wait Raw Data'!C1508/60</f>
        <v>-1.6413978494623656</v>
      </c>
      <c r="D1588" s="4">
        <f>'[1]Excess Wait Raw Data'!D1508/60</f>
        <v>-4.78494623655914</v>
      </c>
      <c r="E1588" s="4">
        <f>'[1]Excess Wait Raw Data'!E1508/60</f>
        <v>0</v>
      </c>
      <c r="F1588" s="4">
        <f>'[1]Excess Wait Raw Data'!F1508/60</f>
        <v>-2.4225806451612901</v>
      </c>
      <c r="G1588" s="4">
        <f>'[1]Excess Wait Raw Data'!G1508/60</f>
        <v>-2.3374999999999999</v>
      </c>
      <c r="H1588" s="4">
        <f>'[1]Excess Wait Raw Data'!H1508/60</f>
        <v>0</v>
      </c>
      <c r="I1588" s="4">
        <f>'[1]Excess Wait Raw Data'!I1508/60</f>
        <v>-2.5160919540229885</v>
      </c>
      <c r="J1588" s="4">
        <f>'[1]Excess Wait Raw Data'!J1508/60</f>
        <v>-3.3595238095238096</v>
      </c>
      <c r="K1588" s="4">
        <f>'[1]Excess Wait Raw Data'!K1508/60</f>
        <v>-1.9274193548387095</v>
      </c>
      <c r="L1588" s="4">
        <f>'[1]Excess Wait Raw Data'!L1508/60</f>
        <v>-4.4908602150537629</v>
      </c>
      <c r="M1588" s="4">
        <f>'[1]Excess Wait Raw Data'!M1508/60</f>
        <v>-1.7376344086021507</v>
      </c>
      <c r="N1588" s="4">
        <f>'[1]Excess Wait Raw Data'!N1508/60</f>
        <v>-5.8191666666666659</v>
      </c>
      <c r="O1588" s="4">
        <f>'[1]Excess Wait Raw Data'!O1508/60</f>
        <v>0</v>
      </c>
      <c r="P1588" s="4">
        <f>'[1]Excess Wait Raw Data'!P1508/60</f>
        <v>-2.0258064516129033</v>
      </c>
      <c r="Q1588" s="4">
        <f>'[1]Excess Wait Raw Data'!Q1508/60</f>
        <v>-2.4333333333333331</v>
      </c>
      <c r="R1588" s="4">
        <f>'[1]Excess Wait Raw Data'!R1508/60</f>
        <v>-1.9978494623655914</v>
      </c>
      <c r="S1588" s="4">
        <f>'[1]Excess Wait Raw Data'!S1508/60</f>
        <v>-1.5973118279569893</v>
      </c>
      <c r="T1588" s="4">
        <f>'[1]Excess Wait Raw Data'!T1508/60</f>
        <v>-1.7478494623655914</v>
      </c>
      <c r="U1588" s="4">
        <f>'[1]Excess Wait Raw Data'!U1508/60</f>
        <v>-0.89583333333333337</v>
      </c>
      <c r="V1588" s="4">
        <f>'[1]Excess Wait Raw Data'!V1508/60</f>
        <v>0</v>
      </c>
      <c r="W1588" s="4">
        <f>'[1]Excess Wait Raw Data'!W1508/60</f>
        <v>-1.9226190476190477</v>
      </c>
      <c r="X1588" s="4">
        <f>'[1]Excess Wait Raw Data'!X1508/60</f>
        <v>-1.1424731182795698</v>
      </c>
      <c r="Y1588" s="4">
        <f>'[1]Excess Wait Raw Data'!Y1508/60</f>
        <v>-1.9521505376344086</v>
      </c>
      <c r="Z1588" s="4">
        <f>'[1]Excess Wait Raw Data'!Z1508/60</f>
        <v>-2.0532258064516129</v>
      </c>
      <c r="AA1588" s="4">
        <f>'[1]Excess Wait Raw Data'!AA1508/60</f>
        <v>-1.8053763440860215</v>
      </c>
      <c r="AB1588" s="4">
        <f>'[1]Excess Wait Raw Data'!AB1508/60</f>
        <v>-0.77</v>
      </c>
      <c r="AC1588" s="4">
        <f>'[1]Excess Wait Raw Data'!AC1508/60</f>
        <v>0</v>
      </c>
      <c r="AD1588" s="4">
        <f>'[1]Excess Wait Raw Data'!AD1508/60</f>
        <v>-1.7212643678160922</v>
      </c>
      <c r="AE1588" s="4">
        <f>'[1]Excess Wait Raw Data'!AE1508/60</f>
        <v>-1.9064516129032258</v>
      </c>
      <c r="AF1588" s="4">
        <f>'[1]Excess Wait Raw Data'!AF1508/60</f>
        <v>-1.2220430107526883</v>
      </c>
      <c r="AG1588" s="4">
        <f>'[1]Excess Wait Raw Data'!AG1508/60</f>
        <v>0</v>
      </c>
      <c r="AH1588" s="4">
        <f>'[1]Excess Wait Raw Data'!AH1508/60</f>
        <v>-2.2611111111111111</v>
      </c>
    </row>
    <row r="1589" spans="1:34" x14ac:dyDescent="0.25">
      <c r="A1589" t="s">
        <v>620</v>
      </c>
      <c r="B1589" s="4">
        <f>'[1]Excess Wait Raw Data'!B1509/60</f>
        <v>-2.1493333333333333</v>
      </c>
      <c r="C1589" s="4">
        <f>'[1]Excess Wait Raw Data'!C1509/60</f>
        <v>-0.75466666666666671</v>
      </c>
      <c r="D1589" s="4">
        <f>'[1]Excess Wait Raw Data'!D1509/60</f>
        <v>-2.4186666666666667</v>
      </c>
      <c r="E1589" s="4">
        <f>'[1]Excess Wait Raw Data'!E1509/60</f>
        <v>0</v>
      </c>
      <c r="F1589" s="4">
        <f>'[1]Excess Wait Raw Data'!F1509/60</f>
        <v>-0.58533333333333326</v>
      </c>
      <c r="G1589" s="4">
        <f>'[1]Excess Wait Raw Data'!G1509/60</f>
        <v>-1.6691666666666667</v>
      </c>
      <c r="H1589" s="4">
        <f>'[1]Excess Wait Raw Data'!H1509/60</f>
        <v>0</v>
      </c>
      <c r="I1589" s="4">
        <f>'[1]Excess Wait Raw Data'!I1509/60</f>
        <v>-0.60833333333333328</v>
      </c>
      <c r="J1589" s="4">
        <f>'[1]Excess Wait Raw Data'!J1509/60</f>
        <v>-1.5874999999999999</v>
      </c>
      <c r="K1589" s="4">
        <f>'[1]Excess Wait Raw Data'!K1509/60</f>
        <v>-9.3333333333333324E-2</v>
      </c>
      <c r="L1589" s="4">
        <f>'[1]Excess Wait Raw Data'!L1509/60</f>
        <v>-1.6753333333333333</v>
      </c>
      <c r="M1589" s="4">
        <f>'[1]Excess Wait Raw Data'!M1509/60</f>
        <v>-5.1333333333333335E-2</v>
      </c>
      <c r="N1589" s="4">
        <f>'[1]Excess Wait Raw Data'!N1509/60</f>
        <v>-5.0966666666666667</v>
      </c>
      <c r="O1589" s="4">
        <f>'[1]Excess Wait Raw Data'!O1509/60</f>
        <v>0</v>
      </c>
      <c r="P1589" s="4">
        <f>'[1]Excess Wait Raw Data'!P1509/60</f>
        <v>-4.8666666666666664E-2</v>
      </c>
      <c r="Q1589" s="4">
        <f>'[1]Excess Wait Raw Data'!Q1509/60</f>
        <v>-0.75694444444444442</v>
      </c>
      <c r="R1589" s="4">
        <f>'[1]Excess Wait Raw Data'!R1509/60</f>
        <v>-0.79266666666666674</v>
      </c>
      <c r="S1589" s="4">
        <f>'[1]Excess Wait Raw Data'!S1509/60</f>
        <v>-0.13933333333333334</v>
      </c>
      <c r="T1589" s="4">
        <f>'[1]Excess Wait Raw Data'!T1509/60</f>
        <v>-0.47599999999999998</v>
      </c>
      <c r="U1589" s="4">
        <f>'[1]Excess Wait Raw Data'!U1509/60</f>
        <v>-0.8058333333333334</v>
      </c>
      <c r="V1589" s="4">
        <f>'[1]Excess Wait Raw Data'!V1509/60</f>
        <v>0</v>
      </c>
      <c r="W1589" s="4">
        <f>'[1]Excess Wait Raw Data'!W1509/60</f>
        <v>-0.22708333333333333</v>
      </c>
      <c r="X1589" s="4">
        <f>'[1]Excess Wait Raw Data'!X1509/60</f>
        <v>0.16933333333333334</v>
      </c>
      <c r="Y1589" s="4">
        <f>'[1]Excess Wait Raw Data'!Y1509/60</f>
        <v>-0.48399999999999999</v>
      </c>
      <c r="Z1589" s="4">
        <f>'[1]Excess Wait Raw Data'!Z1509/60</f>
        <v>-0.6206666666666667</v>
      </c>
      <c r="AA1589" s="4">
        <f>'[1]Excess Wait Raw Data'!AA1509/60</f>
        <v>-0.81733333333333336</v>
      </c>
      <c r="AB1589" s="4">
        <f>'[1]Excess Wait Raw Data'!AB1509/60</f>
        <v>-0.28000000000000003</v>
      </c>
      <c r="AC1589" s="4">
        <f>'[1]Excess Wait Raw Data'!AC1509/60</f>
        <v>0</v>
      </c>
      <c r="AD1589" s="4">
        <f>'[1]Excess Wait Raw Data'!AD1509/60</f>
        <v>-0.3263888888888889</v>
      </c>
      <c r="AE1589" s="4">
        <f>'[1]Excess Wait Raw Data'!AE1509/60</f>
        <v>-0.44266666666666665</v>
      </c>
      <c r="AF1589" s="4">
        <f>'[1]Excess Wait Raw Data'!AF1509/60</f>
        <v>-0.14533333333333334</v>
      </c>
      <c r="AG1589" s="4">
        <f>'[1]Excess Wait Raw Data'!AG1509/60</f>
        <v>0</v>
      </c>
      <c r="AH1589" s="4">
        <f>'[1]Excess Wait Raw Data'!AH1509/60</f>
        <v>-0.8469066666666667</v>
      </c>
    </row>
    <row r="1590" spans="1:34" x14ac:dyDescent="0.25">
      <c r="A1590" t="s">
        <v>626</v>
      </c>
      <c r="B1590" s="4">
        <f>'[1]Excess Wait Raw Data'!B1510/60</f>
        <v>-3.3048387096774192</v>
      </c>
      <c r="C1590" s="4">
        <f>'[1]Excess Wait Raw Data'!C1510/60</f>
        <v>-2.1838709677419357</v>
      </c>
      <c r="D1590" s="4">
        <f>'[1]Excess Wait Raw Data'!D1510/60</f>
        <v>-5.1817204301075268</v>
      </c>
      <c r="E1590" s="4">
        <f>'[1]Excess Wait Raw Data'!E1510/60</f>
        <v>0</v>
      </c>
      <c r="F1590" s="4">
        <f>'[1]Excess Wait Raw Data'!F1510/60</f>
        <v>-2.7897849462365589</v>
      </c>
      <c r="G1590" s="4">
        <f>'[1]Excess Wait Raw Data'!G1510/60</f>
        <v>-2.7966666666666669</v>
      </c>
      <c r="H1590" s="4">
        <f>'[1]Excess Wait Raw Data'!H1510/60</f>
        <v>0</v>
      </c>
      <c r="I1590" s="4">
        <f>'[1]Excess Wait Raw Data'!I1510/60</f>
        <v>-2.8597701149425285</v>
      </c>
      <c r="J1590" s="4">
        <f>'[1]Excess Wait Raw Data'!J1510/60</f>
        <v>-3.3827380952380954</v>
      </c>
      <c r="K1590" s="4">
        <f>'[1]Excess Wait Raw Data'!K1510/60</f>
        <v>-2.3161290322580643</v>
      </c>
      <c r="L1590" s="4">
        <f>'[1]Excess Wait Raw Data'!L1510/60</f>
        <v>-4.1274193548387101</v>
      </c>
      <c r="M1590" s="4">
        <f>'[1]Excess Wait Raw Data'!M1510/60</f>
        <v>-2.3569892473118279</v>
      </c>
      <c r="N1590" s="4">
        <f>'[1]Excess Wait Raw Data'!N1510/60</f>
        <v>-6.565833333333333</v>
      </c>
      <c r="O1590" s="4">
        <f>'[1]Excess Wait Raw Data'!O1510/60</f>
        <v>0</v>
      </c>
      <c r="P1590" s="4">
        <f>'[1]Excess Wait Raw Data'!P1510/60</f>
        <v>-2.2801075268817206</v>
      </c>
      <c r="Q1590" s="4">
        <f>'[1]Excess Wait Raw Data'!Q1510/60</f>
        <v>-3.1689655172413795</v>
      </c>
      <c r="R1590" s="4">
        <f>'[1]Excess Wait Raw Data'!R1510/60</f>
        <v>-2.6467741935483873</v>
      </c>
      <c r="S1590" s="4">
        <f>'[1]Excess Wait Raw Data'!S1510/60</f>
        <v>-2.1973118279569892</v>
      </c>
      <c r="T1590" s="4">
        <f>'[1]Excess Wait Raw Data'!T1510/60</f>
        <v>-2.1602150537634413</v>
      </c>
      <c r="U1590" s="4">
        <f>'[1]Excess Wait Raw Data'!U1510/60</f>
        <v>-1.5916666666666666</v>
      </c>
      <c r="V1590" s="4">
        <f>'[1]Excess Wait Raw Data'!V1510/60</f>
        <v>0</v>
      </c>
      <c r="W1590" s="4">
        <f>'[1]Excess Wait Raw Data'!W1510/60</f>
        <v>-2.0666666666666669</v>
      </c>
      <c r="X1590" s="4">
        <f>'[1]Excess Wait Raw Data'!X1510/60</f>
        <v>-2.2876344086021505</v>
      </c>
      <c r="Y1590" s="4">
        <f>'[1]Excess Wait Raw Data'!Y1510/60</f>
        <v>-2.604838709677419</v>
      </c>
      <c r="Z1590" s="4">
        <f>'[1]Excess Wait Raw Data'!Z1510/60</f>
        <v>-2.6026881720430106</v>
      </c>
      <c r="AA1590" s="4">
        <f>'[1]Excess Wait Raw Data'!AA1510/60</f>
        <v>-2.489247311827957</v>
      </c>
      <c r="AB1590" s="4">
        <f>'[1]Excess Wait Raw Data'!AB1510/60</f>
        <v>-1.5041666666666667</v>
      </c>
      <c r="AC1590" s="4">
        <f>'[1]Excess Wait Raw Data'!AC1510/60</f>
        <v>0</v>
      </c>
      <c r="AD1590" s="4">
        <f>'[1]Excess Wait Raw Data'!AD1510/60</f>
        <v>-2.2528735632183912</v>
      </c>
      <c r="AE1590" s="4">
        <f>'[1]Excess Wait Raw Data'!AE1510/60</f>
        <v>-2.5688172043010753</v>
      </c>
      <c r="AF1590" s="4">
        <f>'[1]Excess Wait Raw Data'!AF1510/60</f>
        <v>-1.7010752688172042</v>
      </c>
      <c r="AG1590" s="4">
        <f>'[1]Excess Wait Raw Data'!AG1510/60</f>
        <v>0</v>
      </c>
      <c r="AH1590" s="4">
        <f>'[1]Excess Wait Raw Data'!AH1510/60</f>
        <v>-2.7489333333333335</v>
      </c>
    </row>
    <row r="1591" spans="1:34" x14ac:dyDescent="0.25">
      <c r="A1591" t="s">
        <v>621</v>
      </c>
      <c r="B1591" s="4">
        <f>'[1]Excess Wait Raw Data'!B1511/60</f>
        <v>-3.0048387096774194</v>
      </c>
      <c r="C1591" s="4">
        <f>'[1]Excess Wait Raw Data'!C1511/60</f>
        <v>-1.9951612903225806</v>
      </c>
      <c r="D1591" s="4">
        <f>'[1]Excess Wait Raw Data'!D1511/60</f>
        <v>-5.1591397849462366</v>
      </c>
      <c r="E1591" s="4">
        <f>'[1]Excess Wait Raw Data'!E1511/60</f>
        <v>0</v>
      </c>
      <c r="F1591" s="4">
        <f>'[1]Excess Wait Raw Data'!F1511/60</f>
        <v>-2.5306451612903227</v>
      </c>
      <c r="G1591" s="4">
        <f>'[1]Excess Wait Raw Data'!G1511/60</f>
        <v>-2.7</v>
      </c>
      <c r="H1591" s="4">
        <f>'[1]Excess Wait Raw Data'!H1511/60</f>
        <v>0</v>
      </c>
      <c r="I1591" s="4">
        <f>'[1]Excess Wait Raw Data'!I1511/60</f>
        <v>-2.457471264367816</v>
      </c>
      <c r="J1591" s="4">
        <f>'[1]Excess Wait Raw Data'!J1511/60</f>
        <v>-3.4446428571428571</v>
      </c>
      <c r="K1591" s="4">
        <f>'[1]Excess Wait Raw Data'!K1511/60</f>
        <v>-1.9978494623655914</v>
      </c>
      <c r="L1591" s="4">
        <f>'[1]Excess Wait Raw Data'!L1511/60</f>
        <v>-4.2962365591397846</v>
      </c>
      <c r="M1591" s="4">
        <f>'[1]Excess Wait Raw Data'!M1511/60</f>
        <v>-2.196236559139785</v>
      </c>
      <c r="N1591" s="4">
        <f>'[1]Excess Wait Raw Data'!N1511/60</f>
        <v>-6.4266666666666667</v>
      </c>
      <c r="O1591" s="4">
        <f>'[1]Excess Wait Raw Data'!O1511/60</f>
        <v>0</v>
      </c>
      <c r="P1591" s="4">
        <f>'[1]Excess Wait Raw Data'!P1511/60</f>
        <v>-2.3150537634408601</v>
      </c>
      <c r="Q1591" s="4">
        <f>'[1]Excess Wait Raw Data'!Q1511/60</f>
        <v>-2.8787356321839082</v>
      </c>
      <c r="R1591" s="4">
        <f>'[1]Excess Wait Raw Data'!R1511/60</f>
        <v>-2.4553763440860212</v>
      </c>
      <c r="S1591" s="4">
        <f>'[1]Excess Wait Raw Data'!S1511/60</f>
        <v>-1.9537634408602149</v>
      </c>
      <c r="T1591" s="4">
        <f>'[1]Excess Wait Raw Data'!T1511/60</f>
        <v>-2.010752688172043</v>
      </c>
      <c r="U1591" s="4">
        <f>'[1]Excess Wait Raw Data'!U1511/60</f>
        <v>-1.5325</v>
      </c>
      <c r="V1591" s="4">
        <f>'[1]Excess Wait Raw Data'!V1511/60</f>
        <v>0</v>
      </c>
      <c r="W1591" s="4">
        <f>'[1]Excess Wait Raw Data'!W1511/60</f>
        <v>-1.7809523809523811</v>
      </c>
      <c r="X1591" s="4">
        <f>'[1]Excess Wait Raw Data'!X1511/60</f>
        <v>-1.7661290322580645</v>
      </c>
      <c r="Y1591" s="4">
        <f>'[1]Excess Wait Raw Data'!Y1511/60</f>
        <v>-2.1887096774193546</v>
      </c>
      <c r="Z1591" s="4">
        <f>'[1]Excess Wait Raw Data'!Z1511/60</f>
        <v>-2.4096774193548387</v>
      </c>
      <c r="AA1591" s="4">
        <f>'[1]Excess Wait Raw Data'!AA1511/60</f>
        <v>-2.1516129032258062</v>
      </c>
      <c r="AB1591" s="4">
        <f>'[1]Excess Wait Raw Data'!AB1511/60</f>
        <v>-1.6333333333333333</v>
      </c>
      <c r="AC1591" s="4">
        <f>'[1]Excess Wait Raw Data'!AC1511/60</f>
        <v>0</v>
      </c>
      <c r="AD1591" s="4">
        <f>'[1]Excess Wait Raw Data'!AD1511/60</f>
        <v>-1.7735632183908046</v>
      </c>
      <c r="AE1591" s="4">
        <f>'[1]Excess Wait Raw Data'!AE1511/60</f>
        <v>-2.1220430107526882</v>
      </c>
      <c r="AF1591" s="4">
        <f>'[1]Excess Wait Raw Data'!AF1511/60</f>
        <v>-1.439247311827957</v>
      </c>
      <c r="AG1591" s="4">
        <f>'[1]Excess Wait Raw Data'!AG1511/60</f>
        <v>0</v>
      </c>
      <c r="AH1591" s="4">
        <f>'[1]Excess Wait Raw Data'!AH1511/60</f>
        <v>-2.5334888888888889</v>
      </c>
    </row>
    <row r="1592" spans="1:34" x14ac:dyDescent="0.25">
      <c r="A1592" t="s">
        <v>622</v>
      </c>
      <c r="B1592" s="4">
        <f>'[1]Excess Wait Raw Data'!B1512/60</f>
        <v>-7.7777777777777779E-2</v>
      </c>
      <c r="C1592" s="4">
        <f>'[1]Excess Wait Raw Data'!C1512/60</f>
        <v>-2.6277777777777778</v>
      </c>
      <c r="D1592" s="4">
        <f>'[1]Excess Wait Raw Data'!D1512/60</f>
        <v>-1.8111111111111111</v>
      </c>
      <c r="E1592" s="4">
        <f>'[1]Excess Wait Raw Data'!E1512/60</f>
        <v>0</v>
      </c>
      <c r="F1592" s="4">
        <f>'[1]Excess Wait Raw Data'!F1512/60</f>
        <v>-2.2111111111111108</v>
      </c>
      <c r="G1592" s="4">
        <f>'[1]Excess Wait Raw Data'!G1512/60</f>
        <v>0</v>
      </c>
      <c r="H1592" s="4">
        <f>'[1]Excess Wait Raw Data'!H1512/60</f>
        <v>0</v>
      </c>
      <c r="I1592" s="4">
        <f>'[1]Excess Wait Raw Data'!I1512/60</f>
        <v>-8.0250000000000004</v>
      </c>
      <c r="J1592" s="4">
        <f>'[1]Excess Wait Raw Data'!J1512/60</f>
        <v>1.05</v>
      </c>
      <c r="K1592" s="4">
        <f>'[1]Excess Wait Raw Data'!K1512/60</f>
        <v>-4.3</v>
      </c>
      <c r="L1592" s="4">
        <f>'[1]Excess Wait Raw Data'!L1512/60</f>
        <v>-2.3777777777777778</v>
      </c>
      <c r="M1592" s="4">
        <f>'[1]Excess Wait Raw Data'!M1512/60</f>
        <v>-2.4333333333333331</v>
      </c>
      <c r="N1592" s="4">
        <f>'[1]Excess Wait Raw Data'!N1512/60</f>
        <v>0</v>
      </c>
      <c r="O1592" s="4">
        <f>'[1]Excess Wait Raw Data'!O1512/60</f>
        <v>0</v>
      </c>
      <c r="P1592" s="4">
        <f>'[1]Excess Wait Raw Data'!P1512/60</f>
        <v>-5.3833333333333337</v>
      </c>
      <c r="Q1592" s="4">
        <f>'[1]Excess Wait Raw Data'!Q1512/60</f>
        <v>-2.7416666666666667</v>
      </c>
      <c r="R1592" s="4">
        <f>'[1]Excess Wait Raw Data'!R1512/60</f>
        <v>-2.8055555555555558</v>
      </c>
      <c r="S1592" s="4">
        <f>'[1]Excess Wait Raw Data'!S1512/60</f>
        <v>-2.7722222222222226</v>
      </c>
      <c r="T1592" s="4">
        <f>'[1]Excess Wait Raw Data'!T1512/60</f>
        <v>-1.8166666666666667</v>
      </c>
      <c r="U1592" s="4">
        <f>'[1]Excess Wait Raw Data'!U1512/60</f>
        <v>0</v>
      </c>
      <c r="V1592" s="4">
        <f>'[1]Excess Wait Raw Data'!V1512/60</f>
        <v>0</v>
      </c>
      <c r="W1592" s="4">
        <f>'[1]Excess Wait Raw Data'!W1512/60</f>
        <v>0</v>
      </c>
      <c r="X1592" s="4">
        <f>'[1]Excess Wait Raw Data'!X1512/60</f>
        <v>-2.8555555555555556</v>
      </c>
      <c r="Y1592" s="4">
        <f>'[1]Excess Wait Raw Data'!Y1512/60</f>
        <v>-2.3777777777777778</v>
      </c>
      <c r="Z1592" s="4">
        <f>'[1]Excess Wait Raw Data'!Z1512/60</f>
        <v>-1.4333333333333333</v>
      </c>
      <c r="AA1592" s="4">
        <f>'[1]Excess Wait Raw Data'!AA1512/60</f>
        <v>-1.4277777777777778</v>
      </c>
      <c r="AB1592" s="4">
        <f>'[1]Excess Wait Raw Data'!AB1512/60</f>
        <v>0</v>
      </c>
      <c r="AC1592" s="4">
        <f>'[1]Excess Wait Raw Data'!AC1512/60</f>
        <v>0</v>
      </c>
      <c r="AD1592" s="4">
        <f>'[1]Excess Wait Raw Data'!AD1512/60</f>
        <v>-8.3416666666666668</v>
      </c>
      <c r="AE1592" s="4">
        <f>'[1]Excess Wait Raw Data'!AE1512/60</f>
        <v>-4.655555555555555</v>
      </c>
      <c r="AF1592" s="4">
        <f>'[1]Excess Wait Raw Data'!AF1512/60</f>
        <v>-0.63888888888888895</v>
      </c>
      <c r="AG1592" s="4">
        <f>'[1]Excess Wait Raw Data'!AG1512/60</f>
        <v>0</v>
      </c>
      <c r="AH1592" s="4">
        <f>'[1]Excess Wait Raw Data'!AH1512/60</f>
        <v>-2.7658192090395479</v>
      </c>
    </row>
    <row r="1593" spans="1:34" x14ac:dyDescent="0.25">
      <c r="A1593" t="s">
        <v>623</v>
      </c>
      <c r="B1593" s="4">
        <f>'[1]Excess Wait Raw Data'!B1513/60</f>
        <v>-0.18333333333333332</v>
      </c>
      <c r="C1593" s="4">
        <f>'[1]Excess Wait Raw Data'!C1513/60</f>
        <v>0.80555555555555558</v>
      </c>
      <c r="D1593" s="4">
        <f>'[1]Excess Wait Raw Data'!D1513/60</f>
        <v>-1.8888888888888888</v>
      </c>
      <c r="E1593" s="4">
        <f>'[1]Excess Wait Raw Data'!E1513/60</f>
        <v>0</v>
      </c>
      <c r="F1593" s="4">
        <f>'[1]Excess Wait Raw Data'!F1513/60</f>
        <v>6.655555555555555</v>
      </c>
      <c r="G1593" s="4">
        <f>'[1]Excess Wait Raw Data'!G1513/60</f>
        <v>0</v>
      </c>
      <c r="H1593" s="4">
        <f>'[1]Excess Wait Raw Data'!H1513/60</f>
        <v>0</v>
      </c>
      <c r="I1593" s="4">
        <f>'[1]Excess Wait Raw Data'!I1513/60</f>
        <v>-5.3666666666666663</v>
      </c>
      <c r="J1593" s="4">
        <f>'[1]Excess Wait Raw Data'!J1513/60</f>
        <v>11.533333333333333</v>
      </c>
      <c r="K1593" s="4">
        <f>'[1]Excess Wait Raw Data'!K1513/60</f>
        <v>-2.3944444444444444</v>
      </c>
      <c r="L1593" s="4">
        <f>'[1]Excess Wait Raw Data'!L1513/60</f>
        <v>0.25</v>
      </c>
      <c r="M1593" s="4">
        <f>'[1]Excess Wait Raw Data'!M1513/60</f>
        <v>2.8611111111111112</v>
      </c>
      <c r="N1593" s="4">
        <f>'[1]Excess Wait Raw Data'!N1513/60</f>
        <v>0</v>
      </c>
      <c r="O1593" s="4">
        <f>'[1]Excess Wait Raw Data'!O1513/60</f>
        <v>0</v>
      </c>
      <c r="P1593" s="4">
        <f>'[1]Excess Wait Raw Data'!P1513/60</f>
        <v>-0.22222222222222224</v>
      </c>
      <c r="Q1593" s="4">
        <f>'[1]Excess Wait Raw Data'!Q1513/60</f>
        <v>5.2666666666666666</v>
      </c>
      <c r="R1593" s="4">
        <f>'[1]Excess Wait Raw Data'!R1513/60</f>
        <v>6.8388888888888886</v>
      </c>
      <c r="S1593" s="4">
        <f>'[1]Excess Wait Raw Data'!S1513/60</f>
        <v>-0.94444444444444442</v>
      </c>
      <c r="T1593" s="4">
        <f>'[1]Excess Wait Raw Data'!T1513/60</f>
        <v>2.7611111111111111</v>
      </c>
      <c r="U1593" s="4">
        <f>'[1]Excess Wait Raw Data'!U1513/60</f>
        <v>0</v>
      </c>
      <c r="V1593" s="4">
        <f>'[1]Excess Wait Raw Data'!V1513/60</f>
        <v>0</v>
      </c>
      <c r="W1593" s="4">
        <f>'[1]Excess Wait Raw Data'!W1513/60</f>
        <v>-4.2833333333333332</v>
      </c>
      <c r="X1593" s="4">
        <f>'[1]Excess Wait Raw Data'!X1513/60</f>
        <v>-1.2166666666666666</v>
      </c>
      <c r="Y1593" s="4">
        <f>'[1]Excess Wait Raw Data'!Y1513/60</f>
        <v>0.11111111111111112</v>
      </c>
      <c r="Z1593" s="4">
        <f>'[1]Excess Wait Raw Data'!Z1513/60</f>
        <v>0.21111111111111111</v>
      </c>
      <c r="AA1593" s="4">
        <f>'[1]Excess Wait Raw Data'!AA1513/60</f>
        <v>1.9277777777777778</v>
      </c>
      <c r="AB1593" s="4">
        <f>'[1]Excess Wait Raw Data'!AB1513/60</f>
        <v>0</v>
      </c>
      <c r="AC1593" s="4">
        <f>'[1]Excess Wait Raw Data'!AC1513/60</f>
        <v>0</v>
      </c>
      <c r="AD1593" s="4">
        <f>'[1]Excess Wait Raw Data'!AD1513/60</f>
        <v>-4.8416666666666668</v>
      </c>
      <c r="AE1593" s="4">
        <f>'[1]Excess Wait Raw Data'!AE1513/60</f>
        <v>-2.6222222222222222</v>
      </c>
      <c r="AF1593" s="4">
        <f>'[1]Excess Wait Raw Data'!AF1513/60</f>
        <v>0.58333333333333337</v>
      </c>
      <c r="AG1593" s="4">
        <f>'[1]Excess Wait Raw Data'!AG1513/60</f>
        <v>0</v>
      </c>
      <c r="AH1593" s="4">
        <f>'[1]Excess Wait Raw Data'!AH1513/60</f>
        <v>0.64350282485875709</v>
      </c>
    </row>
    <row r="1594" spans="1:34" x14ac:dyDescent="0.25">
      <c r="A1594" t="s">
        <v>625</v>
      </c>
      <c r="B1594" s="4">
        <f>'[1]Excess Wait Raw Data'!B1514/60</f>
        <v>-3.0873333333333335</v>
      </c>
      <c r="C1594" s="4">
        <f>'[1]Excess Wait Raw Data'!C1514/60</f>
        <v>-1.1219999999999999</v>
      </c>
      <c r="D1594" s="4">
        <f>'[1]Excess Wait Raw Data'!D1514/60</f>
        <v>-3.6973333333333334</v>
      </c>
      <c r="E1594" s="4">
        <f>'[1]Excess Wait Raw Data'!E1514/60</f>
        <v>0</v>
      </c>
      <c r="F1594" s="4">
        <f>'[1]Excess Wait Raw Data'!F1514/60</f>
        <v>-1.9813333333333332</v>
      </c>
      <c r="G1594" s="4">
        <f>'[1]Excess Wait Raw Data'!G1514/60</f>
        <v>-2.2633333333333336</v>
      </c>
      <c r="H1594" s="4">
        <f>'[1]Excess Wait Raw Data'!H1514/60</f>
        <v>0</v>
      </c>
      <c r="I1594" s="4">
        <f>'[1]Excess Wait Raw Data'!I1514/60</f>
        <v>-1.9972222222222222</v>
      </c>
      <c r="J1594" s="4">
        <f>'[1]Excess Wait Raw Data'!J1514/60</f>
        <v>-2.3312499999999998</v>
      </c>
      <c r="K1594" s="4">
        <f>'[1]Excess Wait Raw Data'!K1514/60</f>
        <v>-1.1640000000000001</v>
      </c>
      <c r="L1594" s="4">
        <f>'[1]Excess Wait Raw Data'!L1514/60</f>
        <v>-2.8553333333333333</v>
      </c>
      <c r="M1594" s="4">
        <f>'[1]Excess Wait Raw Data'!M1514/60</f>
        <v>-1.8553333333333333</v>
      </c>
      <c r="N1594" s="4">
        <f>'[1]Excess Wait Raw Data'!N1514/60</f>
        <v>-5.9766666666666675</v>
      </c>
      <c r="O1594" s="4">
        <f>'[1]Excess Wait Raw Data'!O1514/60</f>
        <v>0</v>
      </c>
      <c r="P1594" s="4">
        <f>'[1]Excess Wait Raw Data'!P1514/60</f>
        <v>-1.5706666666666667</v>
      </c>
      <c r="Q1594" s="4">
        <f>'[1]Excess Wait Raw Data'!Q1514/60</f>
        <v>-1.4763888888888888</v>
      </c>
      <c r="R1594" s="4">
        <f>'[1]Excess Wait Raw Data'!R1514/60</f>
        <v>-1.8006666666666669</v>
      </c>
      <c r="S1594" s="4">
        <f>'[1]Excess Wait Raw Data'!S1514/60</f>
        <v>-1.1840000000000002</v>
      </c>
      <c r="T1594" s="4">
        <f>'[1]Excess Wait Raw Data'!T1514/60</f>
        <v>-1.2466666666666666</v>
      </c>
      <c r="U1594" s="4">
        <f>'[1]Excess Wait Raw Data'!U1514/60</f>
        <v>-1.3833333333333333</v>
      </c>
      <c r="V1594" s="4">
        <f>'[1]Excess Wait Raw Data'!V1514/60</f>
        <v>0</v>
      </c>
      <c r="W1594" s="4">
        <f>'[1]Excess Wait Raw Data'!W1514/60</f>
        <v>-1.1833333333333333</v>
      </c>
      <c r="X1594" s="4">
        <f>'[1]Excess Wait Raw Data'!X1514/60</f>
        <v>-1.514</v>
      </c>
      <c r="Y1594" s="4">
        <f>'[1]Excess Wait Raw Data'!Y1514/60</f>
        <v>-1.4166666666666667</v>
      </c>
      <c r="Z1594" s="4">
        <f>'[1]Excess Wait Raw Data'!Z1514/60</f>
        <v>-1.732</v>
      </c>
      <c r="AA1594" s="4">
        <f>'[1]Excess Wait Raw Data'!AA1514/60</f>
        <v>-1.8919999999999999</v>
      </c>
      <c r="AB1594" s="4">
        <f>'[1]Excess Wait Raw Data'!AB1514/60</f>
        <v>-1.5333333333333334</v>
      </c>
      <c r="AC1594" s="4">
        <f>'[1]Excess Wait Raw Data'!AC1514/60</f>
        <v>0</v>
      </c>
      <c r="AD1594" s="4">
        <f>'[1]Excess Wait Raw Data'!AD1514/60</f>
        <v>-1.4006944444444445</v>
      </c>
      <c r="AE1594" s="4">
        <f>'[1]Excess Wait Raw Data'!AE1514/60</f>
        <v>-1.4606666666666668</v>
      </c>
      <c r="AF1594" s="4">
        <f>'[1]Excess Wait Raw Data'!AF1514/60</f>
        <v>-0.89666666666666661</v>
      </c>
      <c r="AG1594" s="4">
        <f>'[1]Excess Wait Raw Data'!AG1514/60</f>
        <v>0</v>
      </c>
      <c r="AH1594" s="4">
        <f>'[1]Excess Wait Raw Data'!AH1514/60</f>
        <v>-1.8982133333333333</v>
      </c>
    </row>
    <row r="1595" spans="1:34" x14ac:dyDescent="0.25"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</row>
    <row r="1596" spans="1:34" s="1" customFormat="1" x14ac:dyDescent="0.25">
      <c r="A1596" s="1">
        <v>540</v>
      </c>
      <c r="B1596" s="3">
        <f>'[1]Excess Wait Raw Data'!B1515/60</f>
        <v>-5.4065843621399177</v>
      </c>
      <c r="C1596" s="3">
        <f>'[1]Excess Wait Raw Data'!C1515/60</f>
        <v>-4.2961934156378598</v>
      </c>
      <c r="D1596" s="3">
        <f>'[1]Excess Wait Raw Data'!D1515/60</f>
        <v>-7.393724279835391</v>
      </c>
      <c r="E1596" s="3">
        <f>'[1]Excess Wait Raw Data'!E1515/60</f>
        <v>0</v>
      </c>
      <c r="F1596" s="3">
        <f>'[1]Excess Wait Raw Data'!F1515/60</f>
        <v>-3.3859053497942386</v>
      </c>
      <c r="G1596" s="3">
        <f>'[1]Excess Wait Raw Data'!G1515/60</f>
        <v>0</v>
      </c>
      <c r="H1596" s="3">
        <f>'[1]Excess Wait Raw Data'!H1515/60</f>
        <v>0</v>
      </c>
      <c r="I1596" s="3">
        <f>'[1]Excess Wait Raw Data'!I1515/60</f>
        <v>-5.7686213991769542</v>
      </c>
      <c r="J1596" s="3">
        <f>'[1]Excess Wait Raw Data'!J1515/60</f>
        <v>-3.0543209876543211</v>
      </c>
      <c r="K1596" s="3">
        <f>'[1]Excess Wait Raw Data'!K1515/60</f>
        <v>-4.8176954732510291</v>
      </c>
      <c r="L1596" s="3">
        <f>'[1]Excess Wait Raw Data'!L1515/60</f>
        <v>-3.7931069958847741</v>
      </c>
      <c r="M1596" s="3">
        <f>'[1]Excess Wait Raw Data'!M1515/60</f>
        <v>-2.918621399176955</v>
      </c>
      <c r="N1596" s="3">
        <f>'[1]Excess Wait Raw Data'!N1515/60</f>
        <v>0</v>
      </c>
      <c r="O1596" s="3">
        <f>'[1]Excess Wait Raw Data'!O1515/60</f>
        <v>0</v>
      </c>
      <c r="P1596" s="3">
        <f>'[1]Excess Wait Raw Data'!P1515/60</f>
        <v>-0.54835390946502061</v>
      </c>
      <c r="Q1596" s="3">
        <f>'[1]Excess Wait Raw Data'!Q1515/60</f>
        <v>-3.8362139917695472</v>
      </c>
      <c r="R1596" s="3">
        <f>'[1]Excess Wait Raw Data'!R1515/60</f>
        <v>-4.3757201646090529</v>
      </c>
      <c r="S1596" s="3">
        <f>'[1]Excess Wait Raw Data'!S1515/60</f>
        <v>-2.6450617283950617</v>
      </c>
      <c r="T1596" s="3">
        <f>'[1]Excess Wait Raw Data'!T1515/60</f>
        <v>-4.602366255144033</v>
      </c>
      <c r="U1596" s="3">
        <f>'[1]Excess Wait Raw Data'!U1515/60</f>
        <v>0</v>
      </c>
      <c r="V1596" s="3">
        <f>'[1]Excess Wait Raw Data'!V1515/60</f>
        <v>0</v>
      </c>
      <c r="W1596" s="3">
        <f>'[1]Excess Wait Raw Data'!W1515/60</f>
        <v>-3.7950617283950616</v>
      </c>
      <c r="X1596" s="3">
        <f>'[1]Excess Wait Raw Data'!X1515/60</f>
        <v>-2.5106995884773662</v>
      </c>
      <c r="Y1596" s="3">
        <f>'[1]Excess Wait Raw Data'!Y1515/60</f>
        <v>-3.8384773662551437</v>
      </c>
      <c r="Z1596" s="3">
        <f>'[1]Excess Wait Raw Data'!Z1515/60</f>
        <v>-4.7985596707818932</v>
      </c>
      <c r="AA1596" s="3">
        <f>'[1]Excess Wait Raw Data'!AA1515/60</f>
        <v>-3.8996913580246915</v>
      </c>
      <c r="AB1596" s="3">
        <f>'[1]Excess Wait Raw Data'!AB1515/60</f>
        <v>0</v>
      </c>
      <c r="AC1596" s="3">
        <f>'[1]Excess Wait Raw Data'!AC1515/60</f>
        <v>0</v>
      </c>
      <c r="AD1596" s="3">
        <f>'[1]Excess Wait Raw Data'!AD1515/60</f>
        <v>-2.8554526748971196</v>
      </c>
      <c r="AE1596" s="3">
        <f>'[1]Excess Wait Raw Data'!AE1515/60</f>
        <v>-2.4305555555555558</v>
      </c>
      <c r="AF1596" s="3">
        <f>'[1]Excess Wait Raw Data'!AF1515/60</f>
        <v>-1.3043209876543209</v>
      </c>
      <c r="AG1596" s="3">
        <f>'[1]Excess Wait Raw Data'!AG1515/60</f>
        <v>0</v>
      </c>
      <c r="AH1596" s="3">
        <f>'[1]Excess Wait Raw Data'!AH1515/60</f>
        <v>-3.7397867564534235</v>
      </c>
    </row>
    <row r="1597" spans="1:34" s="1" customFormat="1" x14ac:dyDescent="0.25">
      <c r="A1597" s="1" t="s">
        <v>2</v>
      </c>
      <c r="B1597" s="3">
        <f>'[1]Excess Wait Raw Data'!B1516/60</f>
        <v>-5.0901709401709399</v>
      </c>
      <c r="C1597" s="3">
        <f>'[1]Excess Wait Raw Data'!C1516/60</f>
        <v>-5.5688034188034186</v>
      </c>
      <c r="D1597" s="3">
        <f>'[1]Excess Wait Raw Data'!D1516/60</f>
        <v>-9.0207264957264961</v>
      </c>
      <c r="E1597" s="3">
        <f>'[1]Excess Wait Raw Data'!E1516/60</f>
        <v>0</v>
      </c>
      <c r="F1597" s="3">
        <f>'[1]Excess Wait Raw Data'!F1516/60</f>
        <v>-3.0158119658119658</v>
      </c>
      <c r="G1597" s="3">
        <f>'[1]Excess Wait Raw Data'!G1516/60</f>
        <v>0</v>
      </c>
      <c r="H1597" s="3">
        <f>'[1]Excess Wait Raw Data'!H1516/60</f>
        <v>0</v>
      </c>
      <c r="I1597" s="3">
        <f>'[1]Excess Wait Raw Data'!I1516/60</f>
        <v>-6.4021367521367525</v>
      </c>
      <c r="J1597" s="3">
        <f>'[1]Excess Wait Raw Data'!J1516/60</f>
        <v>-3.2536324786324786</v>
      </c>
      <c r="K1597" s="3">
        <f>'[1]Excess Wait Raw Data'!K1516/60</f>
        <v>-5.1587606837606845</v>
      </c>
      <c r="L1597" s="3">
        <f>'[1]Excess Wait Raw Data'!L1516/60</f>
        <v>-4.2132478632478634</v>
      </c>
      <c r="M1597" s="3">
        <f>'[1]Excess Wait Raw Data'!M1516/60</f>
        <v>-2.6514957264957264</v>
      </c>
      <c r="N1597" s="3">
        <f>'[1]Excess Wait Raw Data'!N1516/60</f>
        <v>0</v>
      </c>
      <c r="O1597" s="3">
        <f>'[1]Excess Wait Raw Data'!O1516/60</f>
        <v>0</v>
      </c>
      <c r="P1597" s="3">
        <f>'[1]Excess Wait Raw Data'!P1516/60</f>
        <v>-0.60833333333333328</v>
      </c>
      <c r="Q1597" s="3">
        <f>'[1]Excess Wait Raw Data'!Q1516/60</f>
        <v>-3.9942307692307693</v>
      </c>
      <c r="R1597" s="3">
        <f>'[1]Excess Wait Raw Data'!R1516/60</f>
        <v>-4.5916666666666668</v>
      </c>
      <c r="S1597" s="3">
        <f>'[1]Excess Wait Raw Data'!S1516/60</f>
        <v>-2.8621794871794872</v>
      </c>
      <c r="T1597" s="3">
        <f>'[1]Excess Wait Raw Data'!T1516/60</f>
        <v>-4.6040598290598291</v>
      </c>
      <c r="U1597" s="3">
        <f>'[1]Excess Wait Raw Data'!U1516/60</f>
        <v>0</v>
      </c>
      <c r="V1597" s="3">
        <f>'[1]Excess Wait Raw Data'!V1516/60</f>
        <v>0</v>
      </c>
      <c r="W1597" s="3">
        <f>'[1]Excess Wait Raw Data'!W1516/60</f>
        <v>-3.8931623931623931</v>
      </c>
      <c r="X1597" s="3">
        <f>'[1]Excess Wait Raw Data'!X1516/60</f>
        <v>-2.2961538461538464</v>
      </c>
      <c r="Y1597" s="3">
        <f>'[1]Excess Wait Raw Data'!Y1516/60</f>
        <v>-4.2294871794871796</v>
      </c>
      <c r="Z1597" s="3">
        <f>'[1]Excess Wait Raw Data'!Z1516/60</f>
        <v>-5.4258547008547007</v>
      </c>
      <c r="AA1597" s="3">
        <f>'[1]Excess Wait Raw Data'!AA1516/60</f>
        <v>-3.6589743589743593</v>
      </c>
      <c r="AB1597" s="3">
        <f>'[1]Excess Wait Raw Data'!AB1516/60</f>
        <v>0</v>
      </c>
      <c r="AC1597" s="3">
        <f>'[1]Excess Wait Raw Data'!AC1516/60</f>
        <v>0</v>
      </c>
      <c r="AD1597" s="3">
        <f>'[1]Excess Wait Raw Data'!AD1516/60</f>
        <v>-3.372008547008547</v>
      </c>
      <c r="AE1597" s="3">
        <f>'[1]Excess Wait Raw Data'!AE1516/60</f>
        <v>-2.2032051282051279</v>
      </c>
      <c r="AF1597" s="3">
        <f>'[1]Excess Wait Raw Data'!AF1516/60</f>
        <v>-1.5</v>
      </c>
      <c r="AG1597" s="3">
        <f>'[1]Excess Wait Raw Data'!AG1516/60</f>
        <v>0</v>
      </c>
      <c r="AH1597" s="3">
        <f>'[1]Excess Wait Raw Data'!AH1516/60</f>
        <v>-3.9824592074592076</v>
      </c>
    </row>
    <row r="1598" spans="1:34" x14ac:dyDescent="0.25">
      <c r="A1598" t="s">
        <v>627</v>
      </c>
      <c r="B1598" s="4">
        <f>'[1]Excess Wait Raw Data'!B1517/60</f>
        <v>-4.7666666666666666</v>
      </c>
      <c r="C1598" s="4">
        <f>'[1]Excess Wait Raw Data'!C1517/60</f>
        <v>-5.6192307692307688</v>
      </c>
      <c r="D1598" s="4">
        <f>'[1]Excess Wait Raw Data'!D1517/60</f>
        <v>-8.8743589743589748</v>
      </c>
      <c r="E1598" s="4">
        <f>'[1]Excess Wait Raw Data'!E1517/60</f>
        <v>0</v>
      </c>
      <c r="F1598" s="4">
        <f>'[1]Excess Wait Raw Data'!F1517/60</f>
        <v>-2.4192307692307695</v>
      </c>
      <c r="G1598" s="4">
        <f>'[1]Excess Wait Raw Data'!G1517/60</f>
        <v>0</v>
      </c>
      <c r="H1598" s="4">
        <f>'[1]Excess Wait Raw Data'!H1517/60</f>
        <v>0</v>
      </c>
      <c r="I1598" s="4">
        <f>'[1]Excess Wait Raw Data'!I1517/60</f>
        <v>-6.301282051282052</v>
      </c>
      <c r="J1598" s="4">
        <f>'[1]Excess Wait Raw Data'!J1517/60</f>
        <v>-3.1346153846153846</v>
      </c>
      <c r="K1598" s="4">
        <f>'[1]Excess Wait Raw Data'!K1517/60</f>
        <v>-4.7423076923076923</v>
      </c>
      <c r="L1598" s="4">
        <f>'[1]Excess Wait Raw Data'!L1517/60</f>
        <v>-4.2371794871794872</v>
      </c>
      <c r="M1598" s="4">
        <f>'[1]Excess Wait Raw Data'!M1517/60</f>
        <v>-2.7346153846153842</v>
      </c>
      <c r="N1598" s="4">
        <f>'[1]Excess Wait Raw Data'!N1517/60</f>
        <v>0</v>
      </c>
      <c r="O1598" s="4">
        <f>'[1]Excess Wait Raw Data'!O1517/60</f>
        <v>0</v>
      </c>
      <c r="P1598" s="4">
        <f>'[1]Excess Wait Raw Data'!P1517/60</f>
        <v>-0.6</v>
      </c>
      <c r="Q1598" s="4">
        <f>'[1]Excess Wait Raw Data'!Q1517/60</f>
        <v>-3.9128205128205127</v>
      </c>
      <c r="R1598" s="4">
        <f>'[1]Excess Wait Raw Data'!R1517/60</f>
        <v>-4.5025641025641026</v>
      </c>
      <c r="S1598" s="4">
        <f>'[1]Excess Wait Raw Data'!S1517/60</f>
        <v>-3.0576923076923075</v>
      </c>
      <c r="T1598" s="4">
        <f>'[1]Excess Wait Raw Data'!T1517/60</f>
        <v>-4.0564102564102562</v>
      </c>
      <c r="U1598" s="4">
        <f>'[1]Excess Wait Raw Data'!U1517/60</f>
        <v>0</v>
      </c>
      <c r="V1598" s="4">
        <f>'[1]Excess Wait Raw Data'!V1517/60</f>
        <v>0</v>
      </c>
      <c r="W1598" s="4">
        <f>'[1]Excess Wait Raw Data'!W1517/60</f>
        <v>-4.0128205128205128</v>
      </c>
      <c r="X1598" s="4">
        <f>'[1]Excess Wait Raw Data'!X1517/60</f>
        <v>-2.4653846153846155</v>
      </c>
      <c r="Y1598" s="4">
        <f>'[1]Excess Wait Raw Data'!Y1517/60</f>
        <v>-3.9884615384615385</v>
      </c>
      <c r="Z1598" s="4">
        <f>'[1]Excess Wait Raw Data'!Z1517/60</f>
        <v>-5.5897435897435894</v>
      </c>
      <c r="AA1598" s="4">
        <f>'[1]Excess Wait Raw Data'!AA1517/60</f>
        <v>-3.687179487179487</v>
      </c>
      <c r="AB1598" s="4">
        <f>'[1]Excess Wait Raw Data'!AB1517/60</f>
        <v>0</v>
      </c>
      <c r="AC1598" s="4">
        <f>'[1]Excess Wait Raw Data'!AC1517/60</f>
        <v>0</v>
      </c>
      <c r="AD1598" s="4">
        <f>'[1]Excess Wait Raw Data'!AD1517/60</f>
        <v>-3.5205128205128204</v>
      </c>
      <c r="AE1598" s="4">
        <f>'[1]Excess Wait Raw Data'!AE1517/60</f>
        <v>-1.8141025641025641</v>
      </c>
      <c r="AF1598" s="4">
        <f>'[1]Excess Wait Raw Data'!AF1517/60</f>
        <v>-1.3153846153846154</v>
      </c>
      <c r="AG1598" s="4">
        <f>'[1]Excess Wait Raw Data'!AG1517/60</f>
        <v>0</v>
      </c>
      <c r="AH1598" s="4">
        <f>'[1]Excess Wait Raw Data'!AH1517/60</f>
        <v>-3.8796620046620043</v>
      </c>
    </row>
    <row r="1599" spans="1:34" x14ac:dyDescent="0.25">
      <c r="A1599" t="s">
        <v>628</v>
      </c>
      <c r="B1599" s="4">
        <f>'[1]Excess Wait Raw Data'!B1518/60</f>
        <v>-4.3615384615384611</v>
      </c>
      <c r="C1599" s="4">
        <f>'[1]Excess Wait Raw Data'!C1518/60</f>
        <v>-5.4576923076923078</v>
      </c>
      <c r="D1599" s="4">
        <f>'[1]Excess Wait Raw Data'!D1518/60</f>
        <v>-9.6692307692307704</v>
      </c>
      <c r="E1599" s="4">
        <f>'[1]Excess Wait Raw Data'!E1518/60</f>
        <v>0</v>
      </c>
      <c r="F1599" s="4">
        <f>'[1]Excess Wait Raw Data'!F1518/60</f>
        <v>-1.6858974358974359</v>
      </c>
      <c r="G1599" s="4">
        <f>'[1]Excess Wait Raw Data'!G1518/60</f>
        <v>0</v>
      </c>
      <c r="H1599" s="4">
        <f>'[1]Excess Wait Raw Data'!H1518/60</f>
        <v>0</v>
      </c>
      <c r="I1599" s="4">
        <f>'[1]Excess Wait Raw Data'!I1518/60</f>
        <v>-5.7705128205128204</v>
      </c>
      <c r="J1599" s="4">
        <f>'[1]Excess Wait Raw Data'!J1518/60</f>
        <v>-2.5397435897435896</v>
      </c>
      <c r="K1599" s="4">
        <f>'[1]Excess Wait Raw Data'!K1518/60</f>
        <v>-4.4435897435897438</v>
      </c>
      <c r="L1599" s="4">
        <f>'[1]Excess Wait Raw Data'!L1518/60</f>
        <v>-3.7256410256410257</v>
      </c>
      <c r="M1599" s="4">
        <f>'[1]Excess Wait Raw Data'!M1518/60</f>
        <v>-1.6705128205128204</v>
      </c>
      <c r="N1599" s="4">
        <f>'[1]Excess Wait Raw Data'!N1518/60</f>
        <v>0</v>
      </c>
      <c r="O1599" s="4">
        <f>'[1]Excess Wait Raw Data'!O1518/60</f>
        <v>0</v>
      </c>
      <c r="P1599" s="4">
        <f>'[1]Excess Wait Raw Data'!P1518/60</f>
        <v>-0.62307692307692308</v>
      </c>
      <c r="Q1599" s="4">
        <f>'[1]Excess Wait Raw Data'!Q1518/60</f>
        <v>-3.4833333333333334</v>
      </c>
      <c r="R1599" s="4">
        <f>'[1]Excess Wait Raw Data'!R1518/60</f>
        <v>-3.8961538461538461</v>
      </c>
      <c r="S1599" s="4">
        <f>'[1]Excess Wait Raw Data'!S1518/60</f>
        <v>-2.3064102564102567</v>
      </c>
      <c r="T1599" s="4">
        <f>'[1]Excess Wait Raw Data'!T1518/60</f>
        <v>-4.3089743589743588</v>
      </c>
      <c r="U1599" s="4">
        <f>'[1]Excess Wait Raw Data'!U1518/60</f>
        <v>0</v>
      </c>
      <c r="V1599" s="4">
        <f>'[1]Excess Wait Raw Data'!V1518/60</f>
        <v>0</v>
      </c>
      <c r="W1599" s="4">
        <f>'[1]Excess Wait Raw Data'!W1518/60</f>
        <v>-3.1961538461538463</v>
      </c>
      <c r="X1599" s="4">
        <f>'[1]Excess Wait Raw Data'!X1518/60</f>
        <v>-1.6794871794871795</v>
      </c>
      <c r="Y1599" s="4">
        <f>'[1]Excess Wait Raw Data'!Y1518/60</f>
        <v>-3.5743589743589741</v>
      </c>
      <c r="Z1599" s="4">
        <f>'[1]Excess Wait Raw Data'!Z1518/60</f>
        <v>-4.666666666666667</v>
      </c>
      <c r="AA1599" s="4">
        <f>'[1]Excess Wait Raw Data'!AA1518/60</f>
        <v>-2.9333333333333331</v>
      </c>
      <c r="AB1599" s="4">
        <f>'[1]Excess Wait Raw Data'!AB1518/60</f>
        <v>0</v>
      </c>
      <c r="AC1599" s="4">
        <f>'[1]Excess Wait Raw Data'!AC1518/60</f>
        <v>0</v>
      </c>
      <c r="AD1599" s="4">
        <f>'[1]Excess Wait Raw Data'!AD1518/60</f>
        <v>-2.787179487179487</v>
      </c>
      <c r="AE1599" s="4">
        <f>'[1]Excess Wait Raw Data'!AE1518/60</f>
        <v>-1.844871794871795</v>
      </c>
      <c r="AF1599" s="4">
        <f>'[1]Excess Wait Raw Data'!AF1518/60</f>
        <v>-1.2512820512820513</v>
      </c>
      <c r="AG1599" s="4">
        <f>'[1]Excess Wait Raw Data'!AG1518/60</f>
        <v>0</v>
      </c>
      <c r="AH1599" s="4">
        <f>'[1]Excess Wait Raw Data'!AH1518/60</f>
        <v>-3.4488927738927737</v>
      </c>
    </row>
    <row r="1600" spans="1:34" x14ac:dyDescent="0.25">
      <c r="A1600" t="s">
        <v>629</v>
      </c>
      <c r="B1600" s="4">
        <f>'[1]Excess Wait Raw Data'!B1519/60</f>
        <v>-4.634615384615385</v>
      </c>
      <c r="C1600" s="4">
        <f>'[1]Excess Wait Raw Data'!C1519/60</f>
        <v>-5.3756410256410261</v>
      </c>
      <c r="D1600" s="4">
        <f>'[1]Excess Wait Raw Data'!D1519/60</f>
        <v>-9.4166666666666661</v>
      </c>
      <c r="E1600" s="4">
        <f>'[1]Excess Wait Raw Data'!E1519/60</f>
        <v>0</v>
      </c>
      <c r="F1600" s="4">
        <f>'[1]Excess Wait Raw Data'!F1519/60</f>
        <v>-2.4538461538461536</v>
      </c>
      <c r="G1600" s="4">
        <f>'[1]Excess Wait Raw Data'!G1519/60</f>
        <v>0</v>
      </c>
      <c r="H1600" s="4">
        <f>'[1]Excess Wait Raw Data'!H1519/60</f>
        <v>0</v>
      </c>
      <c r="I1600" s="4">
        <f>'[1]Excess Wait Raw Data'!I1519/60</f>
        <v>-6.2551282051282051</v>
      </c>
      <c r="J1600" s="4">
        <f>'[1]Excess Wait Raw Data'!J1519/60</f>
        <v>-3.0961538461538463</v>
      </c>
      <c r="K1600" s="4">
        <f>'[1]Excess Wait Raw Data'!K1519/60</f>
        <v>-5.1038461538461535</v>
      </c>
      <c r="L1600" s="4">
        <f>'[1]Excess Wait Raw Data'!L1519/60</f>
        <v>-4.088461538461539</v>
      </c>
      <c r="M1600" s="4">
        <f>'[1]Excess Wait Raw Data'!M1519/60</f>
        <v>-1.8782051282051282</v>
      </c>
      <c r="N1600" s="4">
        <f>'[1]Excess Wait Raw Data'!N1519/60</f>
        <v>0</v>
      </c>
      <c r="O1600" s="4">
        <f>'[1]Excess Wait Raw Data'!O1519/60</f>
        <v>0</v>
      </c>
      <c r="P1600" s="4">
        <f>'[1]Excess Wait Raw Data'!P1519/60</f>
        <v>-0.29615384615384616</v>
      </c>
      <c r="Q1600" s="4">
        <f>'[1]Excess Wait Raw Data'!Q1519/60</f>
        <v>-3.7076923076923074</v>
      </c>
      <c r="R1600" s="4">
        <f>'[1]Excess Wait Raw Data'!R1519/60</f>
        <v>-4.180769230769231</v>
      </c>
      <c r="S1600" s="4">
        <f>'[1]Excess Wait Raw Data'!S1519/60</f>
        <v>-2.9666666666666668</v>
      </c>
      <c r="T1600" s="4">
        <f>'[1]Excess Wait Raw Data'!T1519/60</f>
        <v>-4.2692307692307692</v>
      </c>
      <c r="U1600" s="4">
        <f>'[1]Excess Wait Raw Data'!U1519/60</f>
        <v>0</v>
      </c>
      <c r="V1600" s="4">
        <f>'[1]Excess Wait Raw Data'!V1519/60</f>
        <v>0</v>
      </c>
      <c r="W1600" s="4">
        <f>'[1]Excess Wait Raw Data'!W1519/60</f>
        <v>-3.4717948717948719</v>
      </c>
      <c r="X1600" s="4">
        <f>'[1]Excess Wait Raw Data'!X1519/60</f>
        <v>-1.8397435897435899</v>
      </c>
      <c r="Y1600" s="4">
        <f>'[1]Excess Wait Raw Data'!Y1519/60</f>
        <v>-3.9166666666666665</v>
      </c>
      <c r="Z1600" s="4">
        <f>'[1]Excess Wait Raw Data'!Z1519/60</f>
        <v>-5.4794871794871796</v>
      </c>
      <c r="AA1600" s="4">
        <f>'[1]Excess Wait Raw Data'!AA1519/60</f>
        <v>-3.2384615384615385</v>
      </c>
      <c r="AB1600" s="4">
        <f>'[1]Excess Wait Raw Data'!AB1519/60</f>
        <v>0</v>
      </c>
      <c r="AC1600" s="4">
        <f>'[1]Excess Wait Raw Data'!AC1519/60</f>
        <v>0</v>
      </c>
      <c r="AD1600" s="4">
        <f>'[1]Excess Wait Raw Data'!AD1519/60</f>
        <v>-2.8897435897435897</v>
      </c>
      <c r="AE1600" s="4">
        <f>'[1]Excess Wait Raw Data'!AE1519/60</f>
        <v>-2.2333333333333334</v>
      </c>
      <c r="AF1600" s="4">
        <f>'[1]Excess Wait Raw Data'!AF1519/60</f>
        <v>-1.5205128205128204</v>
      </c>
      <c r="AG1600" s="4">
        <f>'[1]Excess Wait Raw Data'!AG1519/60</f>
        <v>0</v>
      </c>
      <c r="AH1600" s="4">
        <f>'[1]Excess Wait Raw Data'!AH1519/60</f>
        <v>-3.7414918414918414</v>
      </c>
    </row>
    <row r="1601" spans="1:34" x14ac:dyDescent="0.25">
      <c r="A1601" t="s">
        <v>630</v>
      </c>
      <c r="B1601" s="4">
        <f>'[1]Excess Wait Raw Data'!B1520/60</f>
        <v>-4.4987179487179487</v>
      </c>
      <c r="C1601" s="4">
        <f>'[1]Excess Wait Raw Data'!C1520/60</f>
        <v>-5.0807692307692314</v>
      </c>
      <c r="D1601" s="4">
        <f>'[1]Excess Wait Raw Data'!D1520/60</f>
        <v>-9.4038461538461551</v>
      </c>
      <c r="E1601" s="4">
        <f>'[1]Excess Wait Raw Data'!E1520/60</f>
        <v>0</v>
      </c>
      <c r="F1601" s="4">
        <f>'[1]Excess Wait Raw Data'!F1520/60</f>
        <v>-2.7</v>
      </c>
      <c r="G1601" s="4">
        <f>'[1]Excess Wait Raw Data'!G1520/60</f>
        <v>0</v>
      </c>
      <c r="H1601" s="4">
        <f>'[1]Excess Wait Raw Data'!H1520/60</f>
        <v>0</v>
      </c>
      <c r="I1601" s="4">
        <f>'[1]Excess Wait Raw Data'!I1520/60</f>
        <v>-6.3833333333333337</v>
      </c>
      <c r="J1601" s="4">
        <f>'[1]Excess Wait Raw Data'!J1520/60</f>
        <v>-3.4833333333333334</v>
      </c>
      <c r="K1601" s="4">
        <f>'[1]Excess Wait Raw Data'!K1520/60</f>
        <v>-5.3794871794871799</v>
      </c>
      <c r="L1601" s="4">
        <f>'[1]Excess Wait Raw Data'!L1520/60</f>
        <v>-4.1538461538461542</v>
      </c>
      <c r="M1601" s="4">
        <f>'[1]Excess Wait Raw Data'!M1520/60</f>
        <v>-2.3230769230769233</v>
      </c>
      <c r="N1601" s="4">
        <f>'[1]Excess Wait Raw Data'!N1520/60</f>
        <v>0</v>
      </c>
      <c r="O1601" s="4">
        <f>'[1]Excess Wait Raw Data'!O1520/60</f>
        <v>0</v>
      </c>
      <c r="P1601" s="4">
        <f>'[1]Excess Wait Raw Data'!P1520/60</f>
        <v>-0.53461538461538471</v>
      </c>
      <c r="Q1601" s="4">
        <f>'[1]Excess Wait Raw Data'!Q1520/60</f>
        <v>-3.3641025641025641</v>
      </c>
      <c r="R1601" s="4">
        <f>'[1]Excess Wait Raw Data'!R1520/60</f>
        <v>-4.5935897435897441</v>
      </c>
      <c r="S1601" s="4">
        <f>'[1]Excess Wait Raw Data'!S1520/60</f>
        <v>-2.6884615384615387</v>
      </c>
      <c r="T1601" s="4">
        <f>'[1]Excess Wait Raw Data'!T1520/60</f>
        <v>-4.8615384615384611</v>
      </c>
      <c r="U1601" s="4">
        <f>'[1]Excess Wait Raw Data'!U1520/60</f>
        <v>0</v>
      </c>
      <c r="V1601" s="4">
        <f>'[1]Excess Wait Raw Data'!V1520/60</f>
        <v>0</v>
      </c>
      <c r="W1601" s="4">
        <f>'[1]Excess Wait Raw Data'!W1520/60</f>
        <v>-4.0064102564102564</v>
      </c>
      <c r="X1601" s="4">
        <f>'[1]Excess Wait Raw Data'!X1520/60</f>
        <v>-2.4038461538461537</v>
      </c>
      <c r="Y1601" s="4">
        <f>'[1]Excess Wait Raw Data'!Y1520/60</f>
        <v>-4.1910256410256412</v>
      </c>
      <c r="Z1601" s="4">
        <f>'[1]Excess Wait Raw Data'!Z1520/60</f>
        <v>-5.8076923076923075</v>
      </c>
      <c r="AA1601" s="4">
        <f>'[1]Excess Wait Raw Data'!AA1520/60</f>
        <v>-3.2910256410256409</v>
      </c>
      <c r="AB1601" s="4">
        <f>'[1]Excess Wait Raw Data'!AB1520/60</f>
        <v>0</v>
      </c>
      <c r="AC1601" s="4">
        <f>'[1]Excess Wait Raw Data'!AC1520/60</f>
        <v>0</v>
      </c>
      <c r="AD1601" s="4">
        <f>'[1]Excess Wait Raw Data'!AD1520/60</f>
        <v>-3.4641025641025638</v>
      </c>
      <c r="AE1601" s="4">
        <f>'[1]Excess Wait Raw Data'!AE1520/60</f>
        <v>-1.9897435897435898</v>
      </c>
      <c r="AF1601" s="4">
        <f>'[1]Excess Wait Raw Data'!AF1520/60</f>
        <v>-1.3666666666666667</v>
      </c>
      <c r="AG1601" s="4">
        <f>'[1]Excess Wait Raw Data'!AG1520/60</f>
        <v>0</v>
      </c>
      <c r="AH1601" s="4">
        <f>'[1]Excess Wait Raw Data'!AH1520/60</f>
        <v>-3.9076923076923076</v>
      </c>
    </row>
    <row r="1602" spans="1:34" x14ac:dyDescent="0.25">
      <c r="A1602" t="s">
        <v>631</v>
      </c>
      <c r="B1602" s="4">
        <f>'[1]Excess Wait Raw Data'!B1521/60</f>
        <v>-5.8243589743589741</v>
      </c>
      <c r="C1602" s="4">
        <f>'[1]Excess Wait Raw Data'!C1521/60</f>
        <v>-3.023076923076923</v>
      </c>
      <c r="D1602" s="4">
        <f>'[1]Excess Wait Raw Data'!D1521/60</f>
        <v>-9.3474358974358971</v>
      </c>
      <c r="E1602" s="4">
        <f>'[1]Excess Wait Raw Data'!E1521/60</f>
        <v>0</v>
      </c>
      <c r="F1602" s="4">
        <f>'[1]Excess Wait Raw Data'!F1521/60</f>
        <v>-3.7525641025641026</v>
      </c>
      <c r="G1602" s="4">
        <f>'[1]Excess Wait Raw Data'!G1521/60</f>
        <v>0</v>
      </c>
      <c r="H1602" s="4">
        <f>'[1]Excess Wait Raw Data'!H1521/60</f>
        <v>0</v>
      </c>
      <c r="I1602" s="4">
        <f>'[1]Excess Wait Raw Data'!I1521/60</f>
        <v>-7.4730769230769223</v>
      </c>
      <c r="J1602" s="4">
        <f>'[1]Excess Wait Raw Data'!J1521/60</f>
        <v>-3.8153846153846156</v>
      </c>
      <c r="K1602" s="4">
        <f>'[1]Excess Wait Raw Data'!K1521/60</f>
        <v>-5.8641025641025646</v>
      </c>
      <c r="L1602" s="4">
        <f>'[1]Excess Wait Raw Data'!L1521/60</f>
        <v>-5.1269230769230774</v>
      </c>
      <c r="M1602" s="4">
        <f>'[1]Excess Wait Raw Data'!M1521/60</f>
        <v>-4.1358974358974363</v>
      </c>
      <c r="N1602" s="4">
        <f>'[1]Excess Wait Raw Data'!N1521/60</f>
        <v>0</v>
      </c>
      <c r="O1602" s="4">
        <f>'[1]Excess Wait Raw Data'!O1521/60</f>
        <v>0</v>
      </c>
      <c r="P1602" s="4">
        <f>'[1]Excess Wait Raw Data'!P1521/60</f>
        <v>-1.0961538461538463</v>
      </c>
      <c r="Q1602" s="4">
        <f>'[1]Excess Wait Raw Data'!Q1521/60</f>
        <v>-4.773076923076923</v>
      </c>
      <c r="R1602" s="4">
        <f>'[1]Excess Wait Raw Data'!R1521/60</f>
        <v>-5.5384615384615383</v>
      </c>
      <c r="S1602" s="4">
        <f>'[1]Excess Wait Raw Data'!S1521/60</f>
        <v>-3.1333333333333333</v>
      </c>
      <c r="T1602" s="4">
        <f>'[1]Excess Wait Raw Data'!T1521/60</f>
        <v>-5.2346153846153847</v>
      </c>
      <c r="U1602" s="4">
        <f>'[1]Excess Wait Raw Data'!U1521/60</f>
        <v>0</v>
      </c>
      <c r="V1602" s="4">
        <f>'[1]Excess Wait Raw Data'!V1521/60</f>
        <v>0</v>
      </c>
      <c r="W1602" s="4">
        <f>'[1]Excess Wait Raw Data'!W1521/60</f>
        <v>-5.0179487179487179</v>
      </c>
      <c r="X1602" s="4">
        <f>'[1]Excess Wait Raw Data'!X1521/60</f>
        <v>-3.1538461538461537</v>
      </c>
      <c r="Y1602" s="4">
        <f>'[1]Excess Wait Raw Data'!Y1521/60</f>
        <v>-4.8974358974358978</v>
      </c>
      <c r="Z1602" s="4">
        <f>'[1]Excess Wait Raw Data'!Z1521/60</f>
        <v>-5.4551282051282053</v>
      </c>
      <c r="AA1602" s="4">
        <f>'[1]Excess Wait Raw Data'!AA1521/60</f>
        <v>-4.6743589743589746</v>
      </c>
      <c r="AB1602" s="4">
        <f>'[1]Excess Wait Raw Data'!AB1521/60</f>
        <v>0</v>
      </c>
      <c r="AC1602" s="4">
        <f>'[1]Excess Wait Raw Data'!AC1521/60</f>
        <v>0</v>
      </c>
      <c r="AD1602" s="4">
        <f>'[1]Excess Wait Raw Data'!AD1521/60</f>
        <v>-4.2179487179487181</v>
      </c>
      <c r="AE1602" s="4">
        <f>'[1]Excess Wait Raw Data'!AE1521/60</f>
        <v>-3.2487179487179487</v>
      </c>
      <c r="AF1602" s="4">
        <f>'[1]Excess Wait Raw Data'!AF1521/60</f>
        <v>-1.8217948717948718</v>
      </c>
      <c r="AG1602" s="4">
        <f>'[1]Excess Wait Raw Data'!AG1521/60</f>
        <v>0</v>
      </c>
      <c r="AH1602" s="4">
        <f>'[1]Excess Wait Raw Data'!AH1521/60</f>
        <v>-4.5738927738927746</v>
      </c>
    </row>
    <row r="1603" spans="1:34" x14ac:dyDescent="0.25">
      <c r="A1603" t="s">
        <v>625</v>
      </c>
      <c r="B1603" s="4">
        <f>'[1]Excess Wait Raw Data'!B1522/60</f>
        <v>-6.4551282051282053</v>
      </c>
      <c r="C1603" s="4">
        <f>'[1]Excess Wait Raw Data'!C1522/60</f>
        <v>-8.8564102564102551</v>
      </c>
      <c r="D1603" s="4">
        <f>'[1]Excess Wait Raw Data'!D1522/60</f>
        <v>-7.4128205128205131</v>
      </c>
      <c r="E1603" s="4">
        <f>'[1]Excess Wait Raw Data'!E1522/60</f>
        <v>0</v>
      </c>
      <c r="F1603" s="4">
        <f>'[1]Excess Wait Raw Data'!F1522/60</f>
        <v>-5.083333333333333</v>
      </c>
      <c r="G1603" s="4">
        <f>'[1]Excess Wait Raw Data'!G1522/60</f>
        <v>0</v>
      </c>
      <c r="H1603" s="4">
        <f>'[1]Excess Wait Raw Data'!H1522/60</f>
        <v>0</v>
      </c>
      <c r="I1603" s="4">
        <f>'[1]Excess Wait Raw Data'!I1522/60</f>
        <v>-6.2294871794871796</v>
      </c>
      <c r="J1603" s="4">
        <f>'[1]Excess Wait Raw Data'!J1522/60</f>
        <v>-3.4525641025641027</v>
      </c>
      <c r="K1603" s="4">
        <f>'[1]Excess Wait Raw Data'!K1522/60</f>
        <v>-5.4192307692307686</v>
      </c>
      <c r="L1603" s="4">
        <f>'[1]Excess Wait Raw Data'!L1522/60</f>
        <v>-3.9474358974358972</v>
      </c>
      <c r="M1603" s="4">
        <f>'[1]Excess Wait Raw Data'!M1522/60</f>
        <v>-3.1666666666666665</v>
      </c>
      <c r="N1603" s="4">
        <f>'[1]Excess Wait Raw Data'!N1522/60</f>
        <v>0</v>
      </c>
      <c r="O1603" s="4">
        <f>'[1]Excess Wait Raw Data'!O1522/60</f>
        <v>0</v>
      </c>
      <c r="P1603" s="4">
        <f>'[1]Excess Wait Raw Data'!P1522/60</f>
        <v>-0.5</v>
      </c>
      <c r="Q1603" s="4">
        <f>'[1]Excess Wait Raw Data'!Q1522/60</f>
        <v>-4.7243589743589745</v>
      </c>
      <c r="R1603" s="4">
        <f>'[1]Excess Wait Raw Data'!R1522/60</f>
        <v>-4.838461538461539</v>
      </c>
      <c r="S1603" s="4">
        <f>'[1]Excess Wait Raw Data'!S1522/60</f>
        <v>-3.0205128205128204</v>
      </c>
      <c r="T1603" s="4">
        <f>'[1]Excess Wait Raw Data'!T1522/60</f>
        <v>-4.893589743589744</v>
      </c>
      <c r="U1603" s="4">
        <f>'[1]Excess Wait Raw Data'!U1522/60</f>
        <v>0</v>
      </c>
      <c r="V1603" s="4">
        <f>'[1]Excess Wait Raw Data'!V1522/60</f>
        <v>0</v>
      </c>
      <c r="W1603" s="4">
        <f>'[1]Excess Wait Raw Data'!W1522/60</f>
        <v>-3.6538461538461537</v>
      </c>
      <c r="X1603" s="4">
        <f>'[1]Excess Wait Raw Data'!X1522/60</f>
        <v>-2.2346153846153842</v>
      </c>
      <c r="Y1603" s="4">
        <f>'[1]Excess Wait Raw Data'!Y1522/60</f>
        <v>-4.8089743589743588</v>
      </c>
      <c r="Z1603" s="4">
        <f>'[1]Excess Wait Raw Data'!Z1522/60</f>
        <v>-5.5564102564102562</v>
      </c>
      <c r="AA1603" s="4">
        <f>'[1]Excess Wait Raw Data'!AA1522/60</f>
        <v>-4.1294871794871799</v>
      </c>
      <c r="AB1603" s="4">
        <f>'[1]Excess Wait Raw Data'!AB1522/60</f>
        <v>0</v>
      </c>
      <c r="AC1603" s="4">
        <f>'[1]Excess Wait Raw Data'!AC1522/60</f>
        <v>0</v>
      </c>
      <c r="AD1603" s="4">
        <f>'[1]Excess Wait Raw Data'!AD1522/60</f>
        <v>-3.3525641025641026</v>
      </c>
      <c r="AE1603" s="4">
        <f>'[1]Excess Wait Raw Data'!AE1522/60</f>
        <v>-2.0884615384615386</v>
      </c>
      <c r="AF1603" s="4">
        <f>'[1]Excess Wait Raw Data'!AF1522/60</f>
        <v>-1.7243589743589745</v>
      </c>
      <c r="AG1603" s="4">
        <f>'[1]Excess Wait Raw Data'!AG1522/60</f>
        <v>0</v>
      </c>
      <c r="AH1603" s="4">
        <f>'[1]Excess Wait Raw Data'!AH1522/60</f>
        <v>-4.3431235431235429</v>
      </c>
    </row>
    <row r="1604" spans="1:34" s="1" customFormat="1" x14ac:dyDescent="0.25">
      <c r="A1604" s="1" t="s">
        <v>8</v>
      </c>
      <c r="B1604" s="3">
        <f>'[1]Excess Wait Raw Data'!B1523/60</f>
        <v>-5.7003968253968251</v>
      </c>
      <c r="C1604" s="3">
        <f>'[1]Excess Wait Raw Data'!C1523/60</f>
        <v>-3.1144841269841268</v>
      </c>
      <c r="D1604" s="3">
        <f>'[1]Excess Wait Raw Data'!D1523/60</f>
        <v>-5.8829365079365079</v>
      </c>
      <c r="E1604" s="3">
        <f>'[1]Excess Wait Raw Data'!E1523/60</f>
        <v>0</v>
      </c>
      <c r="F1604" s="3">
        <f>'[1]Excess Wait Raw Data'!F1523/60</f>
        <v>-3.7295634920634919</v>
      </c>
      <c r="G1604" s="3">
        <f>'[1]Excess Wait Raw Data'!G1523/60</f>
        <v>0</v>
      </c>
      <c r="H1604" s="3">
        <f>'[1]Excess Wait Raw Data'!H1523/60</f>
        <v>0</v>
      </c>
      <c r="I1604" s="3">
        <f>'[1]Excess Wait Raw Data'!I1523/60</f>
        <v>-5.1803571428571429</v>
      </c>
      <c r="J1604" s="3">
        <f>'[1]Excess Wait Raw Data'!J1523/60</f>
        <v>-2.8692460317460315</v>
      </c>
      <c r="K1604" s="3">
        <f>'[1]Excess Wait Raw Data'!K1523/60</f>
        <v>-4.5009920634920633</v>
      </c>
      <c r="L1604" s="3">
        <f>'[1]Excess Wait Raw Data'!L1523/60</f>
        <v>-3.4029761904761902</v>
      </c>
      <c r="M1604" s="3">
        <f>'[1]Excess Wait Raw Data'!M1523/60</f>
        <v>-3.1666666666666665</v>
      </c>
      <c r="N1604" s="3">
        <f>'[1]Excess Wait Raw Data'!N1523/60</f>
        <v>0</v>
      </c>
      <c r="O1604" s="3">
        <f>'[1]Excess Wait Raw Data'!O1523/60</f>
        <v>0</v>
      </c>
      <c r="P1604" s="3">
        <f>'[1]Excess Wait Raw Data'!P1523/60</f>
        <v>-0.49265873015873018</v>
      </c>
      <c r="Q1604" s="3">
        <f>'[1]Excess Wait Raw Data'!Q1523/60</f>
        <v>-3.689484126984127</v>
      </c>
      <c r="R1604" s="3">
        <f>'[1]Excess Wait Raw Data'!R1523/60</f>
        <v>-4.1751984126984123</v>
      </c>
      <c r="S1604" s="3">
        <f>'[1]Excess Wait Raw Data'!S1523/60</f>
        <v>-2.4434523809523809</v>
      </c>
      <c r="T1604" s="3">
        <f>'[1]Excess Wait Raw Data'!T1523/60</f>
        <v>-4.6007936507936504</v>
      </c>
      <c r="U1604" s="3">
        <f>'[1]Excess Wait Raw Data'!U1523/60</f>
        <v>0</v>
      </c>
      <c r="V1604" s="3">
        <f>'[1]Excess Wait Raw Data'!V1523/60</f>
        <v>0</v>
      </c>
      <c r="W1604" s="3">
        <f>'[1]Excess Wait Raw Data'!W1523/60</f>
        <v>-3.7039682539682541</v>
      </c>
      <c r="X1604" s="3">
        <f>'[1]Excess Wait Raw Data'!X1523/60</f>
        <v>-2.7099206349206351</v>
      </c>
      <c r="Y1604" s="3">
        <f>'[1]Excess Wait Raw Data'!Y1523/60</f>
        <v>-3.4753968253968255</v>
      </c>
      <c r="Z1604" s="3">
        <f>'[1]Excess Wait Raw Data'!Z1523/60</f>
        <v>-4.2160714285714285</v>
      </c>
      <c r="AA1604" s="3">
        <f>'[1]Excess Wait Raw Data'!AA1523/60</f>
        <v>-4.1232142857142859</v>
      </c>
      <c r="AB1604" s="3">
        <f>'[1]Excess Wait Raw Data'!AB1523/60</f>
        <v>0</v>
      </c>
      <c r="AC1604" s="3">
        <f>'[1]Excess Wait Raw Data'!AC1523/60</f>
        <v>0</v>
      </c>
      <c r="AD1604" s="3">
        <f>'[1]Excess Wait Raw Data'!AD1523/60</f>
        <v>-2.3757936507936508</v>
      </c>
      <c r="AE1604" s="3">
        <f>'[1]Excess Wait Raw Data'!AE1523/60</f>
        <v>-2.6416666666666666</v>
      </c>
      <c r="AF1604" s="3">
        <f>'[1]Excess Wait Raw Data'!AF1523/60</f>
        <v>-1.1226190476190476</v>
      </c>
      <c r="AG1604" s="3">
        <f>'[1]Excess Wait Raw Data'!AG1523/60</f>
        <v>0</v>
      </c>
      <c r="AH1604" s="3">
        <f>'[1]Excess Wait Raw Data'!AH1523/60</f>
        <v>-3.5144480519480519</v>
      </c>
    </row>
    <row r="1605" spans="1:34" x14ac:dyDescent="0.25">
      <c r="A1605" t="s">
        <v>627</v>
      </c>
      <c r="B1605" s="4">
        <f>'[1]Excess Wait Raw Data'!B1524/60</f>
        <v>-4.7714285714285714</v>
      </c>
      <c r="C1605" s="4">
        <f>'[1]Excess Wait Raw Data'!C1524/60</f>
        <v>-3.6190476190476191</v>
      </c>
      <c r="D1605" s="4">
        <f>'[1]Excess Wait Raw Data'!D1524/60</f>
        <v>-5.4452380952380954</v>
      </c>
      <c r="E1605" s="4">
        <f>'[1]Excess Wait Raw Data'!E1524/60</f>
        <v>0</v>
      </c>
      <c r="F1605" s="4">
        <f>'[1]Excess Wait Raw Data'!F1524/60</f>
        <v>-2.6821428571428569</v>
      </c>
      <c r="G1605" s="4">
        <f>'[1]Excess Wait Raw Data'!G1524/60</f>
        <v>0</v>
      </c>
      <c r="H1605" s="4">
        <f>'[1]Excess Wait Raw Data'!H1524/60</f>
        <v>0</v>
      </c>
      <c r="I1605" s="4">
        <f>'[1]Excess Wait Raw Data'!I1524/60</f>
        <v>-4.2285714285714286</v>
      </c>
      <c r="J1605" s="4">
        <f>'[1]Excess Wait Raw Data'!J1524/60</f>
        <v>-2.3988095238095237</v>
      </c>
      <c r="K1605" s="4">
        <f>'[1]Excess Wait Raw Data'!K1524/60</f>
        <v>-3.7892857142857141</v>
      </c>
      <c r="L1605" s="4">
        <f>'[1]Excess Wait Raw Data'!L1524/60</f>
        <v>-2.3869047619047619</v>
      </c>
      <c r="M1605" s="4">
        <f>'[1]Excess Wait Raw Data'!M1524/60</f>
        <v>-2.7238095238095235</v>
      </c>
      <c r="N1605" s="4">
        <f>'[1]Excess Wait Raw Data'!N1524/60</f>
        <v>0</v>
      </c>
      <c r="O1605" s="4">
        <f>'[1]Excess Wait Raw Data'!O1524/60</f>
        <v>0</v>
      </c>
      <c r="P1605" s="4">
        <f>'[1]Excess Wait Raw Data'!P1524/60</f>
        <v>-2.7380952380952381E-2</v>
      </c>
      <c r="Q1605" s="4">
        <f>'[1]Excess Wait Raw Data'!Q1524/60</f>
        <v>-2.7642857142857142</v>
      </c>
      <c r="R1605" s="4">
        <f>'[1]Excess Wait Raw Data'!R1524/60</f>
        <v>-3.3285714285714287</v>
      </c>
      <c r="S1605" s="4">
        <f>'[1]Excess Wait Raw Data'!S1524/60</f>
        <v>-1.6071428571428572</v>
      </c>
      <c r="T1605" s="4">
        <f>'[1]Excess Wait Raw Data'!T1524/60</f>
        <v>-3.6226190476190476</v>
      </c>
      <c r="U1605" s="4">
        <f>'[1]Excess Wait Raw Data'!U1524/60</f>
        <v>0</v>
      </c>
      <c r="V1605" s="4">
        <f>'[1]Excess Wait Raw Data'!V1524/60</f>
        <v>0</v>
      </c>
      <c r="W1605" s="4">
        <f>'[1]Excess Wait Raw Data'!W1524/60</f>
        <v>-2.9928571428571429</v>
      </c>
      <c r="X1605" s="4">
        <f>'[1]Excess Wait Raw Data'!X1524/60</f>
        <v>-1.7821428571428573</v>
      </c>
      <c r="Y1605" s="4">
        <f>'[1]Excess Wait Raw Data'!Y1524/60</f>
        <v>-2.6404761904761904</v>
      </c>
      <c r="Z1605" s="4">
        <f>'[1]Excess Wait Raw Data'!Z1524/60</f>
        <v>-3.45</v>
      </c>
      <c r="AA1605" s="4">
        <f>'[1]Excess Wait Raw Data'!AA1524/60</f>
        <v>-3.5940476190476192</v>
      </c>
      <c r="AB1605" s="4">
        <f>'[1]Excess Wait Raw Data'!AB1524/60</f>
        <v>0</v>
      </c>
      <c r="AC1605" s="4">
        <f>'[1]Excess Wait Raw Data'!AC1524/60</f>
        <v>0</v>
      </c>
      <c r="AD1605" s="4">
        <f>'[1]Excess Wait Raw Data'!AD1524/60</f>
        <v>-1.6416666666666666</v>
      </c>
      <c r="AE1605" s="4">
        <f>'[1]Excess Wait Raw Data'!AE1524/60</f>
        <v>-1.6869047619047619</v>
      </c>
      <c r="AF1605" s="4">
        <f>'[1]Excess Wait Raw Data'!AF1524/60</f>
        <v>-0.4238095238095238</v>
      </c>
      <c r="AG1605" s="4">
        <f>'[1]Excess Wait Raw Data'!AG1524/60</f>
        <v>0</v>
      </c>
      <c r="AH1605" s="4">
        <f>'[1]Excess Wait Raw Data'!AH1524/60</f>
        <v>-2.8003246753246751</v>
      </c>
    </row>
    <row r="1606" spans="1:34" x14ac:dyDescent="0.25">
      <c r="A1606" t="s">
        <v>632</v>
      </c>
      <c r="B1606" s="4">
        <f>'[1]Excess Wait Raw Data'!B1525/60</f>
        <v>-7.8869047619047619</v>
      </c>
      <c r="C1606" s="4">
        <f>'[1]Excess Wait Raw Data'!C1525/60</f>
        <v>-2.4952380952380953</v>
      </c>
      <c r="D1606" s="4">
        <f>'[1]Excess Wait Raw Data'!D1525/60</f>
        <v>-5.1321428571428571</v>
      </c>
      <c r="E1606" s="4">
        <f>'[1]Excess Wait Raw Data'!E1525/60</f>
        <v>0</v>
      </c>
      <c r="F1606" s="4">
        <f>'[1]Excess Wait Raw Data'!F1525/60</f>
        <v>-6.1845238095238093</v>
      </c>
      <c r="G1606" s="4">
        <f>'[1]Excess Wait Raw Data'!G1525/60</f>
        <v>0</v>
      </c>
      <c r="H1606" s="4">
        <f>'[1]Excess Wait Raw Data'!H1525/60</f>
        <v>0</v>
      </c>
      <c r="I1606" s="4">
        <f>'[1]Excess Wait Raw Data'!I1525/60</f>
        <v>-7.6464285714285714</v>
      </c>
      <c r="J1606" s="4">
        <f>'[1]Excess Wait Raw Data'!J1525/60</f>
        <v>-5.2345238095238091</v>
      </c>
      <c r="K1606" s="4">
        <f>'[1]Excess Wait Raw Data'!K1525/60</f>
        <v>-6.9738095238095239</v>
      </c>
      <c r="L1606" s="4">
        <f>'[1]Excess Wait Raw Data'!L1525/60</f>
        <v>-5.9261904761904756</v>
      </c>
      <c r="M1606" s="4">
        <f>'[1]Excess Wait Raw Data'!M1525/60</f>
        <v>-5.3154761904761907</v>
      </c>
      <c r="N1606" s="4">
        <f>'[1]Excess Wait Raw Data'!N1525/60</f>
        <v>0</v>
      </c>
      <c r="O1606" s="4">
        <f>'[1]Excess Wait Raw Data'!O1525/60</f>
        <v>0</v>
      </c>
      <c r="P1606" s="4">
        <f>'[1]Excess Wait Raw Data'!P1525/60</f>
        <v>-1.2178571428571427</v>
      </c>
      <c r="Q1606" s="4">
        <f>'[1]Excess Wait Raw Data'!Q1525/60</f>
        <v>-5.9916666666666663</v>
      </c>
      <c r="R1606" s="4">
        <f>'[1]Excess Wait Raw Data'!R1525/60</f>
        <v>-6.5321428571428575</v>
      </c>
      <c r="S1606" s="4">
        <f>'[1]Excess Wait Raw Data'!S1525/60</f>
        <v>-4.6416666666666666</v>
      </c>
      <c r="T1606" s="4">
        <f>'[1]Excess Wait Raw Data'!T1525/60</f>
        <v>-7.3178571428571422</v>
      </c>
      <c r="U1606" s="4">
        <f>'[1]Excess Wait Raw Data'!U1525/60</f>
        <v>0</v>
      </c>
      <c r="V1606" s="4">
        <f>'[1]Excess Wait Raw Data'!V1525/60</f>
        <v>0</v>
      </c>
      <c r="W1606" s="4">
        <f>'[1]Excess Wait Raw Data'!W1525/60</f>
        <v>-5.8928571428571423</v>
      </c>
      <c r="X1606" s="4">
        <f>'[1]Excess Wait Raw Data'!X1525/60</f>
        <v>-4.8702380952380953</v>
      </c>
      <c r="Y1606" s="4">
        <f>'[1]Excess Wait Raw Data'!Y1525/60</f>
        <v>-5.5571428571428578</v>
      </c>
      <c r="Z1606" s="4">
        <f>'[1]Excess Wait Raw Data'!Z1525/60</f>
        <v>-6.6654761904761903</v>
      </c>
      <c r="AA1606" s="4">
        <f>'[1]Excess Wait Raw Data'!AA1525/60</f>
        <v>-6.2571428571428571</v>
      </c>
      <c r="AB1606" s="4">
        <f>'[1]Excess Wait Raw Data'!AB1525/60</f>
        <v>0</v>
      </c>
      <c r="AC1606" s="4">
        <f>'[1]Excess Wait Raw Data'!AC1525/60</f>
        <v>0</v>
      </c>
      <c r="AD1606" s="4">
        <f>'[1]Excess Wait Raw Data'!AD1525/60</f>
        <v>-4.6726190476190474</v>
      </c>
      <c r="AE1606" s="4">
        <f>'[1]Excess Wait Raw Data'!AE1525/60</f>
        <v>-5.2369047619047624</v>
      </c>
      <c r="AF1606" s="4">
        <f>'[1]Excess Wait Raw Data'!AF1525/60</f>
        <v>-3.5214285714285714</v>
      </c>
      <c r="AG1606" s="4">
        <f>'[1]Excess Wait Raw Data'!AG1525/60</f>
        <v>0</v>
      </c>
      <c r="AH1606" s="4">
        <f>'[1]Excess Wait Raw Data'!AH1525/60</f>
        <v>-5.5077380952380954</v>
      </c>
    </row>
    <row r="1607" spans="1:34" x14ac:dyDescent="0.25">
      <c r="A1607" t="s">
        <v>633</v>
      </c>
      <c r="B1607" s="4">
        <f>'[1]Excess Wait Raw Data'!B1526/60</f>
        <v>-5.5857142857142863</v>
      </c>
      <c r="C1607" s="4">
        <f>'[1]Excess Wait Raw Data'!C1526/60</f>
        <v>-1.3630952380952381</v>
      </c>
      <c r="D1607" s="4">
        <f>'[1]Excess Wait Raw Data'!D1526/60</f>
        <v>-5.4023809523809527</v>
      </c>
      <c r="E1607" s="4">
        <f>'[1]Excess Wait Raw Data'!E1526/60</f>
        <v>0</v>
      </c>
      <c r="F1607" s="4">
        <f>'[1]Excess Wait Raw Data'!F1526/60</f>
        <v>-3.388095238095238</v>
      </c>
      <c r="G1607" s="4">
        <f>'[1]Excess Wait Raw Data'!G1526/60</f>
        <v>0</v>
      </c>
      <c r="H1607" s="4">
        <f>'[1]Excess Wait Raw Data'!H1526/60</f>
        <v>0</v>
      </c>
      <c r="I1607" s="4">
        <f>'[1]Excess Wait Raw Data'!I1526/60</f>
        <v>-5.2202380952380958</v>
      </c>
      <c r="J1607" s="4">
        <f>'[1]Excess Wait Raw Data'!J1526/60</f>
        <v>-2.4285714285714288</v>
      </c>
      <c r="K1607" s="4">
        <f>'[1]Excess Wait Raw Data'!K1526/60</f>
        <v>-4.3595238095238091</v>
      </c>
      <c r="L1607" s="4">
        <f>'[1]Excess Wait Raw Data'!L1526/60</f>
        <v>-3.1476190476190475</v>
      </c>
      <c r="M1607" s="4">
        <f>'[1]Excess Wait Raw Data'!M1526/60</f>
        <v>-3.0083333333333333</v>
      </c>
      <c r="N1607" s="4">
        <f>'[1]Excess Wait Raw Data'!N1526/60</f>
        <v>0</v>
      </c>
      <c r="O1607" s="4">
        <f>'[1]Excess Wait Raw Data'!O1526/60</f>
        <v>0</v>
      </c>
      <c r="P1607" s="4">
        <f>'[1]Excess Wait Raw Data'!P1526/60</f>
        <v>-0.36071428571428571</v>
      </c>
      <c r="Q1607" s="4">
        <f>'[1]Excess Wait Raw Data'!Q1526/60</f>
        <v>-3.4226190476190479</v>
      </c>
      <c r="R1607" s="4">
        <f>'[1]Excess Wait Raw Data'!R1526/60</f>
        <v>-4.2547619047619047</v>
      </c>
      <c r="S1607" s="4">
        <f>'[1]Excess Wait Raw Data'!S1526/60</f>
        <v>-1.9595238095238094</v>
      </c>
      <c r="T1607" s="4">
        <f>'[1]Excess Wait Raw Data'!T1526/60</f>
        <v>-4.7011904761904759</v>
      </c>
      <c r="U1607" s="4">
        <f>'[1]Excess Wait Raw Data'!U1526/60</f>
        <v>0</v>
      </c>
      <c r="V1607" s="4">
        <f>'[1]Excess Wait Raw Data'!V1526/60</f>
        <v>0</v>
      </c>
      <c r="W1607" s="4">
        <f>'[1]Excess Wait Raw Data'!W1526/60</f>
        <v>-3.4738095238095235</v>
      </c>
      <c r="X1607" s="4">
        <f>'[1]Excess Wait Raw Data'!X1526/60</f>
        <v>-2.8773809523809524</v>
      </c>
      <c r="Y1607" s="4">
        <f>'[1]Excess Wait Raw Data'!Y1526/60</f>
        <v>-3.4035714285714289</v>
      </c>
      <c r="Z1607" s="4">
        <f>'[1]Excess Wait Raw Data'!Z1526/60</f>
        <v>-3.7488095238095238</v>
      </c>
      <c r="AA1607" s="4">
        <f>'[1]Excess Wait Raw Data'!AA1526/60</f>
        <v>-4</v>
      </c>
      <c r="AB1607" s="4">
        <f>'[1]Excess Wait Raw Data'!AB1526/60</f>
        <v>0</v>
      </c>
      <c r="AC1607" s="4">
        <f>'[1]Excess Wait Raw Data'!AC1526/60</f>
        <v>0</v>
      </c>
      <c r="AD1607" s="4">
        <f>'[1]Excess Wait Raw Data'!AD1526/60</f>
        <v>-1.7476190476190476</v>
      </c>
      <c r="AE1607" s="4">
        <f>'[1]Excess Wait Raw Data'!AE1526/60</f>
        <v>-2.5654761904761902</v>
      </c>
      <c r="AF1607" s="4">
        <f>'[1]Excess Wait Raw Data'!AF1526/60</f>
        <v>-1.05</v>
      </c>
      <c r="AG1607" s="4">
        <f>'[1]Excess Wait Raw Data'!AG1526/60</f>
        <v>0</v>
      </c>
      <c r="AH1607" s="4">
        <f>'[1]Excess Wait Raw Data'!AH1526/60</f>
        <v>-3.2485930735930735</v>
      </c>
    </row>
    <row r="1608" spans="1:34" x14ac:dyDescent="0.25">
      <c r="A1608" t="s">
        <v>630</v>
      </c>
      <c r="B1608" s="4">
        <f>'[1]Excess Wait Raw Data'!B1527/60</f>
        <v>-5.7571428571428571</v>
      </c>
      <c r="C1608" s="4">
        <f>'[1]Excess Wait Raw Data'!C1527/60</f>
        <v>-1.7166666666666666</v>
      </c>
      <c r="D1608" s="4">
        <f>'[1]Excess Wait Raw Data'!D1527/60</f>
        <v>-5.3119047619047617</v>
      </c>
      <c r="E1608" s="4">
        <f>'[1]Excess Wait Raw Data'!E1527/60</f>
        <v>0</v>
      </c>
      <c r="F1608" s="4">
        <f>'[1]Excess Wait Raw Data'!F1527/60</f>
        <v>-3.2809523809523808</v>
      </c>
      <c r="G1608" s="4">
        <f>'[1]Excess Wait Raw Data'!G1527/60</f>
        <v>0</v>
      </c>
      <c r="H1608" s="4">
        <f>'[1]Excess Wait Raw Data'!H1527/60</f>
        <v>0</v>
      </c>
      <c r="I1608" s="4">
        <f>'[1]Excess Wait Raw Data'!I1527/60</f>
        <v>-5.1178571428571429</v>
      </c>
      <c r="J1608" s="4">
        <f>'[1]Excess Wait Raw Data'!J1527/60</f>
        <v>-2.1476190476190475</v>
      </c>
      <c r="K1608" s="4">
        <f>'[1]Excess Wait Raw Data'!K1527/60</f>
        <v>-4.3119047619047617</v>
      </c>
      <c r="L1608" s="4">
        <f>'[1]Excess Wait Raw Data'!L1527/60</f>
        <v>-2.8797619047619047</v>
      </c>
      <c r="M1608" s="4">
        <f>'[1]Excess Wait Raw Data'!M1527/60</f>
        <v>-3.0226190476190475</v>
      </c>
      <c r="N1608" s="4">
        <f>'[1]Excess Wait Raw Data'!N1527/60</f>
        <v>0</v>
      </c>
      <c r="O1608" s="4">
        <f>'[1]Excess Wait Raw Data'!O1527/60</f>
        <v>0</v>
      </c>
      <c r="P1608" s="4">
        <f>'[1]Excess Wait Raw Data'!P1527/60</f>
        <v>-0.38690476190476192</v>
      </c>
      <c r="Q1608" s="4">
        <f>'[1]Excess Wait Raw Data'!Q1527/60</f>
        <v>-3.217857142857143</v>
      </c>
      <c r="R1608" s="4">
        <f>'[1]Excess Wait Raw Data'!R1527/60</f>
        <v>-4.0988095238095239</v>
      </c>
      <c r="S1608" s="4">
        <f>'[1]Excess Wait Raw Data'!S1527/60</f>
        <v>-2.1309523809523809</v>
      </c>
      <c r="T1608" s="4">
        <f>'[1]Excess Wait Raw Data'!T1527/60</f>
        <v>-4.4178571428571427</v>
      </c>
      <c r="U1608" s="4">
        <f>'[1]Excess Wait Raw Data'!U1527/60</f>
        <v>0</v>
      </c>
      <c r="V1608" s="4">
        <f>'[1]Excess Wait Raw Data'!V1527/60</f>
        <v>0</v>
      </c>
      <c r="W1608" s="4">
        <f>'[1]Excess Wait Raw Data'!W1527/60</f>
        <v>-3.2476190476190476</v>
      </c>
      <c r="X1608" s="4">
        <f>'[1]Excess Wait Raw Data'!X1527/60</f>
        <v>-2.5916666666666668</v>
      </c>
      <c r="Y1608" s="4">
        <f>'[1]Excess Wait Raw Data'!Y1527/60</f>
        <v>-3.3392857142857144</v>
      </c>
      <c r="Z1608" s="4">
        <f>'[1]Excess Wait Raw Data'!Z1527/60</f>
        <v>-4.0261904761904761</v>
      </c>
      <c r="AA1608" s="4">
        <f>'[1]Excess Wait Raw Data'!AA1527/60</f>
        <v>-3.9940476190476191</v>
      </c>
      <c r="AB1608" s="4">
        <f>'[1]Excess Wait Raw Data'!AB1527/60</f>
        <v>0</v>
      </c>
      <c r="AC1608" s="4">
        <f>'[1]Excess Wait Raw Data'!AC1527/60</f>
        <v>0</v>
      </c>
      <c r="AD1608" s="4">
        <f>'[1]Excess Wait Raw Data'!AD1527/60</f>
        <v>-1.930952380952381</v>
      </c>
      <c r="AE1608" s="4">
        <f>'[1]Excess Wait Raw Data'!AE1527/60</f>
        <v>-2.5571428571428569</v>
      </c>
      <c r="AF1608" s="4">
        <f>'[1]Excess Wait Raw Data'!AF1527/60</f>
        <v>-0.79285714285714282</v>
      </c>
      <c r="AG1608" s="4">
        <f>'[1]Excess Wait Raw Data'!AG1527/60</f>
        <v>0</v>
      </c>
      <c r="AH1608" s="4">
        <f>'[1]Excess Wait Raw Data'!AH1527/60</f>
        <v>-3.1944805194805195</v>
      </c>
    </row>
    <row r="1609" spans="1:34" x14ac:dyDescent="0.25">
      <c r="A1609" t="s">
        <v>631</v>
      </c>
      <c r="B1609" s="4">
        <f>'[1]Excess Wait Raw Data'!B1528/60</f>
        <v>-3.9095238095238098</v>
      </c>
      <c r="C1609" s="4">
        <f>'[1]Excess Wait Raw Data'!C1528/60</f>
        <v>-2.7035714285714287</v>
      </c>
      <c r="D1609" s="4">
        <f>'[1]Excess Wait Raw Data'!D1528/60</f>
        <v>-6.0738095238095244</v>
      </c>
      <c r="E1609" s="4">
        <f>'[1]Excess Wait Raw Data'!E1528/60</f>
        <v>0</v>
      </c>
      <c r="F1609" s="4">
        <f>'[1]Excess Wait Raw Data'!F1528/60</f>
        <v>-1.5654761904761905</v>
      </c>
      <c r="G1609" s="4">
        <f>'[1]Excess Wait Raw Data'!G1528/60</f>
        <v>0</v>
      </c>
      <c r="H1609" s="4">
        <f>'[1]Excess Wait Raw Data'!H1528/60</f>
        <v>0</v>
      </c>
      <c r="I1609" s="4">
        <f>'[1]Excess Wait Raw Data'!I1528/60</f>
        <v>-2.5511904761904765</v>
      </c>
      <c r="J1609" s="4">
        <f>'[1]Excess Wait Raw Data'!J1528/60</f>
        <v>-0.90714285714285714</v>
      </c>
      <c r="K1609" s="4">
        <f>'[1]Excess Wait Raw Data'!K1528/60</f>
        <v>-2.0273809523809523</v>
      </c>
      <c r="L1609" s="4">
        <f>'[1]Excess Wait Raw Data'!L1528/60</f>
        <v>-0.84404761904761905</v>
      </c>
      <c r="M1609" s="4">
        <f>'[1]Excess Wait Raw Data'!M1528/60</f>
        <v>-0.61904761904761907</v>
      </c>
      <c r="N1609" s="4">
        <f>'[1]Excess Wait Raw Data'!N1528/60</f>
        <v>0</v>
      </c>
      <c r="O1609" s="4">
        <f>'[1]Excess Wait Raw Data'!O1528/60</f>
        <v>0</v>
      </c>
      <c r="P1609" s="4">
        <f>'[1]Excess Wait Raw Data'!P1528/60</f>
        <v>0.64285714285714279</v>
      </c>
      <c r="Q1609" s="4">
        <f>'[1]Excess Wait Raw Data'!Q1528/60</f>
        <v>-1.6857142857142857</v>
      </c>
      <c r="R1609" s="4">
        <f>'[1]Excess Wait Raw Data'!R1528/60</f>
        <v>-1.9166666666666667</v>
      </c>
      <c r="S1609" s="4">
        <f>'[1]Excess Wait Raw Data'!S1528/60</f>
        <v>-0.69047619047619047</v>
      </c>
      <c r="T1609" s="4">
        <f>'[1]Excess Wait Raw Data'!T1528/60</f>
        <v>-2.1214285714285714</v>
      </c>
      <c r="U1609" s="4">
        <f>'[1]Excess Wait Raw Data'!U1528/60</f>
        <v>0</v>
      </c>
      <c r="V1609" s="4">
        <f>'[1]Excess Wait Raw Data'!V1528/60</f>
        <v>0</v>
      </c>
      <c r="W1609" s="4">
        <f>'[1]Excess Wait Raw Data'!W1528/60</f>
        <v>-1.5642857142857143</v>
      </c>
      <c r="X1609" s="4">
        <f>'[1]Excess Wait Raw Data'!X1528/60</f>
        <v>-0.47738095238095235</v>
      </c>
      <c r="Y1609" s="4">
        <f>'[1]Excess Wait Raw Data'!Y1528/60</f>
        <v>-0.88214285714285723</v>
      </c>
      <c r="Z1609" s="4">
        <f>'[1]Excess Wait Raw Data'!Z1528/60</f>
        <v>-2.0369047619047618</v>
      </c>
      <c r="AA1609" s="4">
        <f>'[1]Excess Wait Raw Data'!AA1528/60</f>
        <v>-1.7214285714285715</v>
      </c>
      <c r="AB1609" s="4">
        <f>'[1]Excess Wait Raw Data'!AB1528/60</f>
        <v>0</v>
      </c>
      <c r="AC1609" s="4">
        <f>'[1]Excess Wait Raw Data'!AC1528/60</f>
        <v>0</v>
      </c>
      <c r="AD1609" s="4">
        <f>'[1]Excess Wait Raw Data'!AD1528/60</f>
        <v>-0.30952380952380953</v>
      </c>
      <c r="AE1609" s="4">
        <f>'[1]Excess Wait Raw Data'!AE1528/60</f>
        <v>0.14166666666666666</v>
      </c>
      <c r="AF1609" s="4">
        <f>'[1]Excess Wait Raw Data'!AF1528/60</f>
        <v>1.2773809523809523</v>
      </c>
      <c r="AG1609" s="4">
        <f>'[1]Excess Wait Raw Data'!AG1528/60</f>
        <v>0</v>
      </c>
      <c r="AH1609" s="4">
        <f>'[1]Excess Wait Raw Data'!AH1528/60</f>
        <v>-1.4793290043290042</v>
      </c>
    </row>
    <row r="1610" spans="1:34" x14ac:dyDescent="0.25">
      <c r="A1610" t="s">
        <v>625</v>
      </c>
      <c r="B1610" s="4">
        <f>'[1]Excess Wait Raw Data'!B1529/60</f>
        <v>-6.291666666666667</v>
      </c>
      <c r="C1610" s="4">
        <f>'[1]Excess Wait Raw Data'!C1529/60</f>
        <v>-6.7892857142857137</v>
      </c>
      <c r="D1610" s="4">
        <f>'[1]Excess Wait Raw Data'!D1529/60</f>
        <v>-7.9321428571428578</v>
      </c>
      <c r="E1610" s="4">
        <f>'[1]Excess Wait Raw Data'!E1529/60</f>
        <v>0</v>
      </c>
      <c r="F1610" s="4">
        <f>'[1]Excess Wait Raw Data'!F1529/60</f>
        <v>-5.2761904761904761</v>
      </c>
      <c r="G1610" s="4">
        <f>'[1]Excess Wait Raw Data'!G1529/60</f>
        <v>0</v>
      </c>
      <c r="H1610" s="4">
        <f>'[1]Excess Wait Raw Data'!H1529/60</f>
        <v>0</v>
      </c>
      <c r="I1610" s="4">
        <f>'[1]Excess Wait Raw Data'!I1529/60</f>
        <v>-6.3178571428571422</v>
      </c>
      <c r="J1610" s="4">
        <f>'[1]Excess Wait Raw Data'!J1529/60</f>
        <v>-4.0988095238095239</v>
      </c>
      <c r="K1610" s="4">
        <f>'[1]Excess Wait Raw Data'!K1529/60</f>
        <v>-5.5440476190476193</v>
      </c>
      <c r="L1610" s="4">
        <f>'[1]Excess Wait Raw Data'!L1529/60</f>
        <v>-5.2333333333333334</v>
      </c>
      <c r="M1610" s="4">
        <f>'[1]Excess Wait Raw Data'!M1529/60</f>
        <v>-4.3107142857142859</v>
      </c>
      <c r="N1610" s="4">
        <f>'[1]Excess Wait Raw Data'!N1529/60</f>
        <v>0</v>
      </c>
      <c r="O1610" s="4">
        <f>'[1]Excess Wait Raw Data'!O1529/60</f>
        <v>0</v>
      </c>
      <c r="P1610" s="4">
        <f>'[1]Excess Wait Raw Data'!P1529/60</f>
        <v>-1.605952380952381</v>
      </c>
      <c r="Q1610" s="4">
        <f>'[1]Excess Wait Raw Data'!Q1529/60</f>
        <v>-5.0547619047619046</v>
      </c>
      <c r="R1610" s="4">
        <f>'[1]Excess Wait Raw Data'!R1529/60</f>
        <v>-4.9202380952380951</v>
      </c>
      <c r="S1610" s="4">
        <f>'[1]Excess Wait Raw Data'!S1529/60</f>
        <v>-3.6309523809523809</v>
      </c>
      <c r="T1610" s="4">
        <f>'[1]Excess Wait Raw Data'!T1529/60</f>
        <v>-5.4238095238095241</v>
      </c>
      <c r="U1610" s="4">
        <f>'[1]Excess Wait Raw Data'!U1529/60</f>
        <v>0</v>
      </c>
      <c r="V1610" s="4">
        <f>'[1]Excess Wait Raw Data'!V1529/60</f>
        <v>0</v>
      </c>
      <c r="W1610" s="4">
        <f>'[1]Excess Wait Raw Data'!W1529/60</f>
        <v>-5.0523809523809531</v>
      </c>
      <c r="X1610" s="4">
        <f>'[1]Excess Wait Raw Data'!X1529/60</f>
        <v>-3.6607142857142856</v>
      </c>
      <c r="Y1610" s="4">
        <f>'[1]Excess Wait Raw Data'!Y1529/60</f>
        <v>-5.0297619047619042</v>
      </c>
      <c r="Z1610" s="4">
        <f>'[1]Excess Wait Raw Data'!Z1529/60</f>
        <v>-5.3690476190476195</v>
      </c>
      <c r="AA1610" s="4">
        <f>'[1]Excess Wait Raw Data'!AA1529/60</f>
        <v>-5.1726190476190474</v>
      </c>
      <c r="AB1610" s="4">
        <f>'[1]Excess Wait Raw Data'!AB1529/60</f>
        <v>0</v>
      </c>
      <c r="AC1610" s="4">
        <f>'[1]Excess Wait Raw Data'!AC1529/60</f>
        <v>0</v>
      </c>
      <c r="AD1610" s="4">
        <f>'[1]Excess Wait Raw Data'!AD1529/60</f>
        <v>-3.9523809523809521</v>
      </c>
      <c r="AE1610" s="4">
        <f>'[1]Excess Wait Raw Data'!AE1529/60</f>
        <v>-3.9452380952380954</v>
      </c>
      <c r="AF1610" s="4">
        <f>'[1]Excess Wait Raw Data'!AF1529/60</f>
        <v>-2.2250000000000001</v>
      </c>
      <c r="AG1610" s="4">
        <f>'[1]Excess Wait Raw Data'!AG1529/60</f>
        <v>0</v>
      </c>
      <c r="AH1610" s="4">
        <f>'[1]Excess Wait Raw Data'!AH1529/60</f>
        <v>-4.8562229437229432</v>
      </c>
    </row>
    <row r="1611" spans="1:34" x14ac:dyDescent="0.25"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4"/>
      <c r="AG1611" s="4"/>
      <c r="AH1611" s="4"/>
    </row>
    <row r="1612" spans="1:34" s="1" customFormat="1" x14ac:dyDescent="0.25">
      <c r="A1612" s="1">
        <v>541</v>
      </c>
      <c r="B1612" s="3">
        <f>'[1]Excess Wait Raw Data'!B1530/60</f>
        <v>-2.4419540229885057</v>
      </c>
      <c r="C1612" s="3">
        <f>'[1]Excess Wait Raw Data'!C1530/60</f>
        <v>-1.5105911330049262</v>
      </c>
      <c r="D1612" s="3">
        <f>'[1]Excess Wait Raw Data'!D1530/60</f>
        <v>-10.666748768472907</v>
      </c>
      <c r="E1612" s="3">
        <f>'[1]Excess Wait Raw Data'!E1530/60</f>
        <v>0</v>
      </c>
      <c r="F1612" s="3">
        <f>'[1]Excess Wait Raw Data'!F1530/60</f>
        <v>-1.4741379310344829</v>
      </c>
      <c r="G1612" s="3">
        <f>'[1]Excess Wait Raw Data'!G1530/60</f>
        <v>-5.1605208333333339</v>
      </c>
      <c r="H1612" s="3">
        <f>'[1]Excess Wait Raw Data'!H1530/60</f>
        <v>0</v>
      </c>
      <c r="I1612" s="3">
        <f>'[1]Excess Wait Raw Data'!I1530/60</f>
        <v>-1.5585385878489326</v>
      </c>
      <c r="J1612" s="3">
        <f>'[1]Excess Wait Raw Data'!J1530/60</f>
        <v>-1.2660919540229887</v>
      </c>
      <c r="K1612" s="3">
        <f>'[1]Excess Wait Raw Data'!K1530/60</f>
        <v>-0.15804597701149425</v>
      </c>
      <c r="L1612" s="3">
        <f>'[1]Excess Wait Raw Data'!L1530/60</f>
        <v>-6.5855500821018058</v>
      </c>
      <c r="M1612" s="3">
        <f>'[1]Excess Wait Raw Data'!M1530/60</f>
        <v>-0.93193760262725778</v>
      </c>
      <c r="N1612" s="3">
        <f>'[1]Excess Wait Raw Data'!N1530/60</f>
        <v>-1.0439958592132506</v>
      </c>
      <c r="O1612" s="3">
        <f>'[1]Excess Wait Raw Data'!O1530/60</f>
        <v>0</v>
      </c>
      <c r="P1612" s="3">
        <f>'[1]Excess Wait Raw Data'!P1530/60</f>
        <v>-0.82709359605911326</v>
      </c>
      <c r="Q1612" s="3">
        <f>'[1]Excess Wait Raw Data'!Q1530/60</f>
        <v>-0.28579638752052544</v>
      </c>
      <c r="R1612" s="3">
        <f>'[1]Excess Wait Raw Data'!R1530/60</f>
        <v>-2.5385878489326767</v>
      </c>
      <c r="S1612" s="3">
        <f>'[1]Excess Wait Raw Data'!S1530/60</f>
        <v>-0.77356321839080466</v>
      </c>
      <c r="T1612" s="3">
        <f>'[1]Excess Wait Raw Data'!T1530/60</f>
        <v>-1.0964696223316914</v>
      </c>
      <c r="U1612" s="3">
        <f>'[1]Excess Wait Raw Data'!U1530/60</f>
        <v>-1.1640786749482401</v>
      </c>
      <c r="V1612" s="3">
        <f>'[1]Excess Wait Raw Data'!V1530/60</f>
        <v>0</v>
      </c>
      <c r="W1612" s="3">
        <f>'[1]Excess Wait Raw Data'!W1530/60</f>
        <v>-0.34671592775041049</v>
      </c>
      <c r="X1612" s="3">
        <f>'[1]Excess Wait Raw Data'!X1530/60</f>
        <v>-0.68028052805280526</v>
      </c>
      <c r="Y1612" s="3">
        <f>'[1]Excess Wait Raw Data'!Y1530/60</f>
        <v>-1.9018883415435139</v>
      </c>
      <c r="Z1612" s="3">
        <f>'[1]Excess Wait Raw Data'!Z1530/60</f>
        <v>-1.176929392446634</v>
      </c>
      <c r="AA1612" s="3">
        <f>'[1]Excess Wait Raw Data'!AA1530/60</f>
        <v>0</v>
      </c>
      <c r="AB1612" s="3">
        <f>'[1]Excess Wait Raw Data'!AB1530/60</f>
        <v>-1.2068322981366459</v>
      </c>
      <c r="AC1612" s="3">
        <f>'[1]Excess Wait Raw Data'!AC1530/60</f>
        <v>0</v>
      </c>
      <c r="AD1612" s="3">
        <f>'[1]Excess Wait Raw Data'!AD1530/60</f>
        <v>-1.949425287356322</v>
      </c>
      <c r="AE1612" s="3">
        <f>'[1]Excess Wait Raw Data'!AE1530/60</f>
        <v>-1.8279967159277504</v>
      </c>
      <c r="AF1612" s="3">
        <f>'[1]Excess Wait Raw Data'!AF1530/60</f>
        <v>-2.2311986863711004</v>
      </c>
      <c r="AG1612" s="3">
        <f>'[1]Excess Wait Raw Data'!AG1530/60</f>
        <v>0</v>
      </c>
      <c r="AH1612" s="3">
        <f>'[1]Excess Wait Raw Data'!AH1530/60</f>
        <v>-1.9474158183241974</v>
      </c>
    </row>
    <row r="1613" spans="1:34" s="1" customFormat="1" x14ac:dyDescent="0.25">
      <c r="A1613" s="1" t="s">
        <v>634</v>
      </c>
      <c r="B1613" s="3">
        <f>'[1]Excess Wait Raw Data'!B1531/60</f>
        <v>-2.8814655172413794</v>
      </c>
      <c r="C1613" s="3">
        <f>'[1]Excess Wait Raw Data'!C1531/60</f>
        <v>-1.54683908045977</v>
      </c>
      <c r="D1613" s="3">
        <f>'[1]Excess Wait Raw Data'!D1531/60</f>
        <v>-10.95603448275862</v>
      </c>
      <c r="E1613" s="3">
        <f>'[1]Excess Wait Raw Data'!E1531/60</f>
        <v>0</v>
      </c>
      <c r="F1613" s="3">
        <f>'[1]Excess Wait Raw Data'!F1531/60</f>
        <v>-1.7136494252873564</v>
      </c>
      <c r="G1613" s="3">
        <f>'[1]Excess Wait Raw Data'!G1531/60</f>
        <v>-5.2355072463768115</v>
      </c>
      <c r="H1613" s="3">
        <f>'[1]Excess Wait Raw Data'!H1531/60</f>
        <v>0</v>
      </c>
      <c r="I1613" s="3">
        <f>'[1]Excess Wait Raw Data'!I1531/60</f>
        <v>-1.7860632183908045</v>
      </c>
      <c r="J1613" s="3">
        <f>'[1]Excess Wait Raw Data'!J1531/60</f>
        <v>-1.4626436781609196</v>
      </c>
      <c r="K1613" s="3">
        <f>'[1]Excess Wait Raw Data'!K1531/60</f>
        <v>-0.1420977011494253</v>
      </c>
      <c r="L1613" s="3">
        <f>'[1]Excess Wait Raw Data'!L1531/60</f>
        <v>-6.613793103448276</v>
      </c>
      <c r="M1613" s="3">
        <f>'[1]Excess Wait Raw Data'!M1531/60</f>
        <v>-1.1758620689655173</v>
      </c>
      <c r="N1613" s="3">
        <f>'[1]Excess Wait Raw Data'!N1531/60</f>
        <v>-1.3713768115942029</v>
      </c>
      <c r="O1613" s="3">
        <f>'[1]Excess Wait Raw Data'!O1531/60</f>
        <v>0</v>
      </c>
      <c r="P1613" s="3">
        <f>'[1]Excess Wait Raw Data'!P1531/60</f>
        <v>-1.0955459770114941</v>
      </c>
      <c r="Q1613" s="3">
        <f>'[1]Excess Wait Raw Data'!Q1531/60</f>
        <v>-0.31853448275862067</v>
      </c>
      <c r="R1613" s="3">
        <f>'[1]Excess Wait Raw Data'!R1531/60</f>
        <v>-2.9420977011494256</v>
      </c>
      <c r="S1613" s="3">
        <f>'[1]Excess Wait Raw Data'!S1531/60</f>
        <v>-0.90344827586206888</v>
      </c>
      <c r="T1613" s="3">
        <f>'[1]Excess Wait Raw Data'!T1531/60</f>
        <v>-1.3737068965517241</v>
      </c>
      <c r="U1613" s="3">
        <f>'[1]Excess Wait Raw Data'!U1531/60</f>
        <v>-1.4255434782608696</v>
      </c>
      <c r="V1613" s="3">
        <f>'[1]Excess Wait Raw Data'!V1531/60</f>
        <v>0</v>
      </c>
      <c r="W1613" s="3">
        <f>'[1]Excess Wait Raw Data'!W1531/60</f>
        <v>-0.46982758620689657</v>
      </c>
      <c r="X1613" s="3">
        <f>'[1]Excess Wait Raw Data'!X1531/60</f>
        <v>-0.90272988505747132</v>
      </c>
      <c r="Y1613" s="3">
        <f>'[1]Excess Wait Raw Data'!Y1531/60</f>
        <v>-2.1505747126436785</v>
      </c>
      <c r="Z1613" s="3">
        <f>'[1]Excess Wait Raw Data'!Z1531/60</f>
        <v>-1.4274425287356323</v>
      </c>
      <c r="AA1613" s="3">
        <f>'[1]Excess Wait Raw Data'!AA1531/60</f>
        <v>0</v>
      </c>
      <c r="AB1613" s="3">
        <f>'[1]Excess Wait Raw Data'!AB1531/60</f>
        <v>-1.543659420289855</v>
      </c>
      <c r="AC1613" s="3">
        <f>'[1]Excess Wait Raw Data'!AC1531/60</f>
        <v>0</v>
      </c>
      <c r="AD1613" s="3">
        <f>'[1]Excess Wait Raw Data'!AD1531/60</f>
        <v>-2.1037356321839078</v>
      </c>
      <c r="AE1613" s="3">
        <f>'[1]Excess Wait Raw Data'!AE1531/60</f>
        <v>-2.2229885057471264</v>
      </c>
      <c r="AF1613" s="3">
        <f>'[1]Excess Wait Raw Data'!AF1531/60</f>
        <v>-2.6247126436781607</v>
      </c>
      <c r="AG1613" s="3">
        <f>'[1]Excess Wait Raw Data'!AG1531/60</f>
        <v>0</v>
      </c>
      <c r="AH1613" s="3">
        <f>'[1]Excess Wait Raw Data'!AH1531/60</f>
        <v>-2.1614383561643833</v>
      </c>
    </row>
    <row r="1614" spans="1:34" x14ac:dyDescent="0.25">
      <c r="A1614" t="s">
        <v>635</v>
      </c>
      <c r="B1614" s="4">
        <f>'[1]Excess Wait Raw Data'!B1532/60</f>
        <v>-2.0908045977011493</v>
      </c>
      <c r="C1614" s="4">
        <f>'[1]Excess Wait Raw Data'!C1532/60</f>
        <v>-1.0735632183908046</v>
      </c>
      <c r="D1614" s="4">
        <f>'[1]Excess Wait Raw Data'!D1532/60</f>
        <v>-10.251724137931035</v>
      </c>
      <c r="E1614" s="4">
        <f>'[1]Excess Wait Raw Data'!E1532/60</f>
        <v>0</v>
      </c>
      <c r="F1614" s="4">
        <f>'[1]Excess Wait Raw Data'!F1532/60</f>
        <v>-1.3425287356321838</v>
      </c>
      <c r="G1614" s="4">
        <f>'[1]Excess Wait Raw Data'!G1532/60</f>
        <v>-4.6557971014492754</v>
      </c>
      <c r="H1614" s="4">
        <f>'[1]Excess Wait Raw Data'!H1532/60</f>
        <v>0</v>
      </c>
      <c r="I1614" s="4">
        <f>'[1]Excess Wait Raw Data'!I1532/60</f>
        <v>-1.332183908045977</v>
      </c>
      <c r="J1614" s="4">
        <f>'[1]Excess Wait Raw Data'!J1532/60</f>
        <v>-0.98218390804597699</v>
      </c>
      <c r="K1614" s="4">
        <f>'[1]Excess Wait Raw Data'!K1532/60</f>
        <v>0.11781609195402298</v>
      </c>
      <c r="L1614" s="4">
        <f>'[1]Excess Wait Raw Data'!L1532/60</f>
        <v>-6.12816091954023</v>
      </c>
      <c r="M1614" s="4">
        <f>'[1]Excess Wait Raw Data'!M1532/60</f>
        <v>-0.70689655172413801</v>
      </c>
      <c r="N1614" s="4">
        <f>'[1]Excess Wait Raw Data'!N1532/60</f>
        <v>-0.80072463768115942</v>
      </c>
      <c r="O1614" s="4">
        <f>'[1]Excess Wait Raw Data'!O1532/60</f>
        <v>0</v>
      </c>
      <c r="P1614" s="4">
        <f>'[1]Excess Wait Raw Data'!P1532/60</f>
        <v>-0.51091954022988506</v>
      </c>
      <c r="Q1614" s="4">
        <f>'[1]Excess Wait Raw Data'!Q1532/60</f>
        <v>-7.7011494252873555E-2</v>
      </c>
      <c r="R1614" s="4">
        <f>'[1]Excess Wait Raw Data'!R1532/60</f>
        <v>-2.310919540229885</v>
      </c>
      <c r="S1614" s="4">
        <f>'[1]Excess Wait Raw Data'!S1532/60</f>
        <v>-0.51206896551724135</v>
      </c>
      <c r="T1614" s="4">
        <f>'[1]Excess Wait Raw Data'!T1532/60</f>
        <v>-0.90574712643678157</v>
      </c>
      <c r="U1614" s="4">
        <f>'[1]Excess Wait Raw Data'!U1532/60</f>
        <v>-0.96594202898550729</v>
      </c>
      <c r="V1614" s="4">
        <f>'[1]Excess Wait Raw Data'!V1532/60</f>
        <v>0</v>
      </c>
      <c r="W1614" s="4">
        <f>'[1]Excess Wait Raw Data'!W1532/60</f>
        <v>-4.1954022988505743E-2</v>
      </c>
      <c r="X1614" s="4">
        <f>'[1]Excess Wait Raw Data'!X1532/60</f>
        <v>-0.25689655172413794</v>
      </c>
      <c r="Y1614" s="4">
        <f>'[1]Excess Wait Raw Data'!Y1532/60</f>
        <v>-1.4597701149425288</v>
      </c>
      <c r="Z1614" s="4">
        <f>'[1]Excess Wait Raw Data'!Z1532/60</f>
        <v>-0.91781609195402303</v>
      </c>
      <c r="AA1614" s="4">
        <f>'[1]Excess Wait Raw Data'!AA1532/60</f>
        <v>0</v>
      </c>
      <c r="AB1614" s="4">
        <f>'[1]Excess Wait Raw Data'!AB1532/60</f>
        <v>-0.99347826086956526</v>
      </c>
      <c r="AC1614" s="4">
        <f>'[1]Excess Wait Raw Data'!AC1532/60</f>
        <v>0</v>
      </c>
      <c r="AD1614" s="4">
        <f>'[1]Excess Wait Raw Data'!AD1532/60</f>
        <v>-1.714367816091954</v>
      </c>
      <c r="AE1614" s="4">
        <f>'[1]Excess Wait Raw Data'!AE1532/60</f>
        <v>-1.6195402298850574</v>
      </c>
      <c r="AF1614" s="4">
        <f>'[1]Excess Wait Raw Data'!AF1532/60</f>
        <v>-1.9649425287356324</v>
      </c>
      <c r="AG1614" s="4">
        <f>'[1]Excess Wait Raw Data'!AG1532/60</f>
        <v>0</v>
      </c>
      <c r="AH1614" s="4">
        <f>'[1]Excess Wait Raw Data'!AH1532/60</f>
        <v>-1.6670547945205481</v>
      </c>
    </row>
    <row r="1615" spans="1:34" x14ac:dyDescent="0.25">
      <c r="A1615" t="s">
        <v>636</v>
      </c>
      <c r="B1615" s="4">
        <f>'[1]Excess Wait Raw Data'!B1533/60</f>
        <v>-1.8977011494252873</v>
      </c>
      <c r="C1615" s="4">
        <f>'[1]Excess Wait Raw Data'!C1533/60</f>
        <v>-0.71954022988505739</v>
      </c>
      <c r="D1615" s="4">
        <f>'[1]Excess Wait Raw Data'!D1533/60</f>
        <v>-9.8471264367816094</v>
      </c>
      <c r="E1615" s="4">
        <f>'[1]Excess Wait Raw Data'!E1533/60</f>
        <v>0</v>
      </c>
      <c r="F1615" s="4">
        <f>'[1]Excess Wait Raw Data'!F1533/60</f>
        <v>-1.0166666666666666</v>
      </c>
      <c r="G1615" s="4">
        <f>'[1]Excess Wait Raw Data'!G1533/60</f>
        <v>-4.2159420289855074</v>
      </c>
      <c r="H1615" s="4">
        <f>'[1]Excess Wait Raw Data'!H1533/60</f>
        <v>0</v>
      </c>
      <c r="I1615" s="4">
        <f>'[1]Excess Wait Raw Data'!I1533/60</f>
        <v>-0.86896551724137938</v>
      </c>
      <c r="J1615" s="4">
        <f>'[1]Excess Wait Raw Data'!J1533/60</f>
        <v>-0.38160919540229887</v>
      </c>
      <c r="K1615" s="4">
        <f>'[1]Excess Wait Raw Data'!K1533/60</f>
        <v>1.1218390804597702</v>
      </c>
      <c r="L1615" s="4">
        <f>'[1]Excess Wait Raw Data'!L1533/60</f>
        <v>-5.6247126436781612</v>
      </c>
      <c r="M1615" s="4">
        <f>'[1]Excess Wait Raw Data'!M1533/60</f>
        <v>-0.11436781609195402</v>
      </c>
      <c r="N1615" s="4">
        <f>'[1]Excess Wait Raw Data'!N1533/60</f>
        <v>-0.49347826086956526</v>
      </c>
      <c r="O1615" s="4">
        <f>'[1]Excess Wait Raw Data'!O1533/60</f>
        <v>0</v>
      </c>
      <c r="P1615" s="4">
        <f>'[1]Excess Wait Raw Data'!P1533/60</f>
        <v>-1.9540229885057471E-2</v>
      </c>
      <c r="Q1615" s="4">
        <f>'[1]Excess Wait Raw Data'!Q1533/60</f>
        <v>0.83620689655172409</v>
      </c>
      <c r="R1615" s="4">
        <f>'[1]Excess Wait Raw Data'!R1533/60</f>
        <v>-2.3781609195402296</v>
      </c>
      <c r="S1615" s="4">
        <f>'[1]Excess Wait Raw Data'!S1533/60</f>
        <v>0.47413793103448276</v>
      </c>
      <c r="T1615" s="4">
        <f>'[1]Excess Wait Raw Data'!T1533/60</f>
        <v>-0.31666666666666665</v>
      </c>
      <c r="U1615" s="4">
        <f>'[1]Excess Wait Raw Data'!U1533/60</f>
        <v>-0.17173913043478262</v>
      </c>
      <c r="V1615" s="4">
        <f>'[1]Excess Wait Raw Data'!V1533/60</f>
        <v>0</v>
      </c>
      <c r="W1615" s="4">
        <f>'[1]Excess Wait Raw Data'!W1533/60</f>
        <v>0.6649425287356322</v>
      </c>
      <c r="X1615" s="4">
        <f>'[1]Excess Wait Raw Data'!X1533/60</f>
        <v>0.10747126436781609</v>
      </c>
      <c r="Y1615" s="4">
        <f>'[1]Excess Wait Raw Data'!Y1533/60</f>
        <v>-1.8557471264367815</v>
      </c>
      <c r="Z1615" s="4">
        <f>'[1]Excess Wait Raw Data'!Z1533/60</f>
        <v>-0.61206896551724144</v>
      </c>
      <c r="AA1615" s="4">
        <f>'[1]Excess Wait Raw Data'!AA1533/60</f>
        <v>0</v>
      </c>
      <c r="AB1615" s="4">
        <f>'[1]Excess Wait Raw Data'!AB1533/60</f>
        <v>-0.33550724637681156</v>
      </c>
      <c r="AC1615" s="4">
        <f>'[1]Excess Wait Raw Data'!AC1533/60</f>
        <v>0</v>
      </c>
      <c r="AD1615" s="4">
        <f>'[1]Excess Wait Raw Data'!AD1533/60</f>
        <v>-0.92126436781609189</v>
      </c>
      <c r="AE1615" s="4">
        <f>'[1]Excess Wait Raw Data'!AE1533/60</f>
        <v>-1.0149425287356322</v>
      </c>
      <c r="AF1615" s="4">
        <f>'[1]Excess Wait Raw Data'!AF1533/60</f>
        <v>-1.5327586206896553</v>
      </c>
      <c r="AG1615" s="4">
        <f>'[1]Excess Wait Raw Data'!AG1533/60</f>
        <v>0</v>
      </c>
      <c r="AH1615" s="4">
        <f>'[1]Excess Wait Raw Data'!AH1533/60</f>
        <v>-1.1939497716894976</v>
      </c>
    </row>
    <row r="1616" spans="1:34" x14ac:dyDescent="0.25">
      <c r="A1616" t="s">
        <v>637</v>
      </c>
      <c r="B1616" s="4">
        <f>'[1]Excess Wait Raw Data'!B1534/60</f>
        <v>-4.0988505747126442</v>
      </c>
      <c r="C1616" s="4">
        <f>'[1]Excess Wait Raw Data'!C1534/60</f>
        <v>-2.1758620689655173</v>
      </c>
      <c r="D1616" s="4">
        <f>'[1]Excess Wait Raw Data'!D1534/60</f>
        <v>-12.059770114942529</v>
      </c>
      <c r="E1616" s="4">
        <f>'[1]Excess Wait Raw Data'!E1534/60</f>
        <v>0</v>
      </c>
      <c r="F1616" s="4">
        <f>'[1]Excess Wait Raw Data'!F1534/60</f>
        <v>-2.3580459770114941</v>
      </c>
      <c r="G1616" s="4">
        <f>'[1]Excess Wait Raw Data'!G1534/60</f>
        <v>-6.1760869565217398</v>
      </c>
      <c r="H1616" s="4">
        <f>'[1]Excess Wait Raw Data'!H1534/60</f>
        <v>0</v>
      </c>
      <c r="I1616" s="4">
        <f>'[1]Excess Wait Raw Data'!I1534/60</f>
        <v>-2.5011494252873563</v>
      </c>
      <c r="J1616" s="4">
        <f>'[1]Excess Wait Raw Data'!J1534/60</f>
        <v>-2.457471264367816</v>
      </c>
      <c r="K1616" s="4">
        <f>'[1]Excess Wait Raw Data'!K1534/60</f>
        <v>-0.89137931034482765</v>
      </c>
      <c r="L1616" s="4">
        <f>'[1]Excess Wait Raw Data'!L1534/60</f>
        <v>-7.4902298850574711</v>
      </c>
      <c r="M1616" s="4">
        <f>'[1]Excess Wait Raw Data'!M1534/60</f>
        <v>-2.0666666666666669</v>
      </c>
      <c r="N1616" s="4">
        <f>'[1]Excess Wait Raw Data'!N1534/60</f>
        <v>-2.241304347826087</v>
      </c>
      <c r="O1616" s="4">
        <f>'[1]Excess Wait Raw Data'!O1534/60</f>
        <v>0</v>
      </c>
      <c r="P1616" s="4">
        <f>'[1]Excess Wait Raw Data'!P1534/60</f>
        <v>-2.022413793103448</v>
      </c>
      <c r="Q1616" s="4">
        <f>'[1]Excess Wait Raw Data'!Q1534/60</f>
        <v>-1.0074712643678161</v>
      </c>
      <c r="R1616" s="4">
        <f>'[1]Excess Wait Raw Data'!R1534/60</f>
        <v>-3.5913793103448275</v>
      </c>
      <c r="S1616" s="4">
        <f>'[1]Excess Wait Raw Data'!S1534/60</f>
        <v>-1.8402298850574712</v>
      </c>
      <c r="T1616" s="4">
        <f>'[1]Excess Wait Raw Data'!T1534/60</f>
        <v>-2.1758620689655173</v>
      </c>
      <c r="U1616" s="4">
        <f>'[1]Excess Wait Raw Data'!U1534/60</f>
        <v>-2.43695652173913</v>
      </c>
      <c r="V1616" s="4">
        <f>'[1]Excess Wait Raw Data'!V1534/60</f>
        <v>0</v>
      </c>
      <c r="W1616" s="4">
        <f>'[1]Excess Wait Raw Data'!W1534/60</f>
        <v>-1.3218390804597702</v>
      </c>
      <c r="X1616" s="4">
        <f>'[1]Excess Wait Raw Data'!X1534/60</f>
        <v>-1.8448275862068966</v>
      </c>
      <c r="Y1616" s="4">
        <f>'[1]Excess Wait Raw Data'!Y1534/60</f>
        <v>-2.7431034482758618</v>
      </c>
      <c r="Z1616" s="4">
        <f>'[1]Excess Wait Raw Data'!Z1534/60</f>
        <v>-2.4385057471264369</v>
      </c>
      <c r="AA1616" s="4">
        <f>'[1]Excess Wait Raw Data'!AA1534/60</f>
        <v>0</v>
      </c>
      <c r="AB1616" s="4">
        <f>'[1]Excess Wait Raw Data'!AB1534/60</f>
        <v>-2.5210144927536233</v>
      </c>
      <c r="AC1616" s="4">
        <f>'[1]Excess Wait Raw Data'!AC1534/60</f>
        <v>0</v>
      </c>
      <c r="AD1616" s="4">
        <f>'[1]Excess Wait Raw Data'!AD1534/60</f>
        <v>-2.8655172413793104</v>
      </c>
      <c r="AE1616" s="4">
        <f>'[1]Excess Wait Raw Data'!AE1534/60</f>
        <v>-3.2017241379310346</v>
      </c>
      <c r="AF1616" s="4">
        <f>'[1]Excess Wait Raw Data'!AF1534/60</f>
        <v>-3.7097701149425286</v>
      </c>
      <c r="AG1616" s="4">
        <f>'[1]Excess Wait Raw Data'!AG1534/60</f>
        <v>0</v>
      </c>
      <c r="AH1616" s="4">
        <f>'[1]Excess Wait Raw Data'!AH1534/60</f>
        <v>-2.9981278538812783</v>
      </c>
    </row>
    <row r="1617" spans="1:34" x14ac:dyDescent="0.25">
      <c r="A1617" t="s">
        <v>638</v>
      </c>
      <c r="B1617" s="4">
        <f>'[1]Excess Wait Raw Data'!B1535/60</f>
        <v>-3.4385057471264369</v>
      </c>
      <c r="C1617" s="4">
        <f>'[1]Excess Wait Raw Data'!C1535/60</f>
        <v>-2.2183908045977012</v>
      </c>
      <c r="D1617" s="4">
        <f>'[1]Excess Wait Raw Data'!D1535/60</f>
        <v>-11.665517241379311</v>
      </c>
      <c r="E1617" s="4">
        <f>'[1]Excess Wait Raw Data'!E1535/60</f>
        <v>0</v>
      </c>
      <c r="F1617" s="4">
        <f>'[1]Excess Wait Raw Data'!F1535/60</f>
        <v>-2.1373563218390803</v>
      </c>
      <c r="G1617" s="4">
        <f>'[1]Excess Wait Raw Data'!G1535/60</f>
        <v>-5.8942028985507253</v>
      </c>
      <c r="H1617" s="4">
        <f>'[1]Excess Wait Raw Data'!H1535/60</f>
        <v>0</v>
      </c>
      <c r="I1617" s="4">
        <f>'[1]Excess Wait Raw Data'!I1535/60</f>
        <v>-2.4419540229885057</v>
      </c>
      <c r="J1617" s="4">
        <f>'[1]Excess Wait Raw Data'!J1535/60</f>
        <v>-2.0293103448275862</v>
      </c>
      <c r="K1617" s="4">
        <f>'[1]Excess Wait Raw Data'!K1535/60</f>
        <v>-0.91666666666666663</v>
      </c>
      <c r="L1617" s="4">
        <f>'[1]Excess Wait Raw Data'!L1535/60</f>
        <v>-7.2120689655172416</v>
      </c>
      <c r="M1617" s="4">
        <f>'[1]Excess Wait Raw Data'!M1535/60</f>
        <v>-1.8155172413793104</v>
      </c>
      <c r="N1617" s="4">
        <f>'[1]Excess Wait Raw Data'!N1535/60</f>
        <v>-1.95</v>
      </c>
      <c r="O1617" s="4">
        <f>'[1]Excess Wait Raw Data'!O1535/60</f>
        <v>0</v>
      </c>
      <c r="P1617" s="4">
        <f>'[1]Excess Wait Raw Data'!P1535/60</f>
        <v>-1.8293103448275863</v>
      </c>
      <c r="Q1617" s="4">
        <f>'[1]Excess Wait Raw Data'!Q1535/60</f>
        <v>-1.0258620689655171</v>
      </c>
      <c r="R1617" s="4">
        <f>'[1]Excess Wait Raw Data'!R1535/60</f>
        <v>-3.4879310344827585</v>
      </c>
      <c r="S1617" s="4">
        <f>'[1]Excess Wait Raw Data'!S1535/60</f>
        <v>-1.735632183908046</v>
      </c>
      <c r="T1617" s="4">
        <f>'[1]Excess Wait Raw Data'!T1535/60</f>
        <v>-2.0965517241379308</v>
      </c>
      <c r="U1617" s="4">
        <f>'[1]Excess Wait Raw Data'!U1535/60</f>
        <v>-2.1275362318840583</v>
      </c>
      <c r="V1617" s="4">
        <f>'[1]Excess Wait Raw Data'!V1535/60</f>
        <v>0</v>
      </c>
      <c r="W1617" s="4">
        <f>'[1]Excess Wait Raw Data'!W1535/60</f>
        <v>-1.1804597701149426</v>
      </c>
      <c r="X1617" s="4">
        <f>'[1]Excess Wait Raw Data'!X1535/60</f>
        <v>-1.6166666666666667</v>
      </c>
      <c r="Y1617" s="4">
        <f>'[1]Excess Wait Raw Data'!Y1535/60</f>
        <v>-2.5436781609195402</v>
      </c>
      <c r="Z1617" s="4">
        <f>'[1]Excess Wait Raw Data'!Z1535/60</f>
        <v>-1.7413793103448276</v>
      </c>
      <c r="AA1617" s="4">
        <f>'[1]Excess Wait Raw Data'!AA1535/60</f>
        <v>0</v>
      </c>
      <c r="AB1617" s="4">
        <f>'[1]Excess Wait Raw Data'!AB1535/60</f>
        <v>-2.3246376811594205</v>
      </c>
      <c r="AC1617" s="4">
        <f>'[1]Excess Wait Raw Data'!AC1535/60</f>
        <v>0</v>
      </c>
      <c r="AD1617" s="4">
        <f>'[1]Excess Wait Raw Data'!AD1535/60</f>
        <v>-2.9137931034482758</v>
      </c>
      <c r="AE1617" s="4">
        <f>'[1]Excess Wait Raw Data'!AE1535/60</f>
        <v>-3.0557471264367817</v>
      </c>
      <c r="AF1617" s="4">
        <f>'[1]Excess Wait Raw Data'!AF1535/60</f>
        <v>-3.2913793103448277</v>
      </c>
      <c r="AG1617" s="4">
        <f>'[1]Excess Wait Raw Data'!AG1535/60</f>
        <v>0</v>
      </c>
      <c r="AH1617" s="4">
        <f>'[1]Excess Wait Raw Data'!AH1535/60</f>
        <v>-2.7866210045662099</v>
      </c>
    </row>
    <row r="1618" spans="1:34" s="1" customFormat="1" x14ac:dyDescent="0.25">
      <c r="A1618" s="1" t="s">
        <v>639</v>
      </c>
      <c r="B1618" s="3">
        <f>'[1]Excess Wait Raw Data'!B1536/60</f>
        <v>-1.8559386973180076</v>
      </c>
      <c r="C1618" s="3">
        <f>'[1]Excess Wait Raw Data'!C1536/60</f>
        <v>-1.4622605363984675</v>
      </c>
      <c r="D1618" s="3">
        <f>'[1]Excess Wait Raw Data'!D1536/60</f>
        <v>-10.281034482758621</v>
      </c>
      <c r="E1618" s="3">
        <f>'[1]Excess Wait Raw Data'!E1536/60</f>
        <v>0</v>
      </c>
      <c r="F1618" s="3">
        <f>'[1]Excess Wait Raw Data'!F1536/60</f>
        <v>-1.1547892720306514</v>
      </c>
      <c r="G1618" s="3">
        <f>'[1]Excess Wait Raw Data'!G1536/60</f>
        <v>-5.0590686274509808</v>
      </c>
      <c r="H1618" s="3">
        <f>'[1]Excess Wait Raw Data'!H1536/60</f>
        <v>0</v>
      </c>
      <c r="I1618" s="3">
        <f>'[1]Excess Wait Raw Data'!I1536/60</f>
        <v>-1.2551724137931035</v>
      </c>
      <c r="J1618" s="3">
        <f>'[1]Excess Wait Raw Data'!J1536/60</f>
        <v>-1.004022988505747</v>
      </c>
      <c r="K1618" s="3">
        <f>'[1]Excess Wait Raw Data'!K1536/60</f>
        <v>-0.1793103448275862</v>
      </c>
      <c r="L1618" s="3">
        <f>'[1]Excess Wait Raw Data'!L1536/60</f>
        <v>-6.5478927203065131</v>
      </c>
      <c r="M1618" s="3">
        <f>'[1]Excess Wait Raw Data'!M1536/60</f>
        <v>-0.6067049808429118</v>
      </c>
      <c r="N1618" s="3">
        <f>'[1]Excess Wait Raw Data'!N1536/60</f>
        <v>-0.60748792270531404</v>
      </c>
      <c r="O1618" s="3">
        <f>'[1]Excess Wait Raw Data'!O1536/60</f>
        <v>0</v>
      </c>
      <c r="P1618" s="3">
        <f>'[1]Excess Wait Raw Data'!P1536/60</f>
        <v>-0.46915708812260537</v>
      </c>
      <c r="Q1618" s="3">
        <f>'[1]Excess Wait Raw Data'!Q1536/60</f>
        <v>-0.24214559386973181</v>
      </c>
      <c r="R1618" s="3">
        <f>'[1]Excess Wait Raw Data'!R1536/60</f>
        <v>-2.0005747126436781</v>
      </c>
      <c r="S1618" s="3">
        <f>'[1]Excess Wait Raw Data'!S1536/60</f>
        <v>-0.60038314176245211</v>
      </c>
      <c r="T1618" s="3">
        <f>'[1]Excess Wait Raw Data'!T1536/60</f>
        <v>-0.72681992337164758</v>
      </c>
      <c r="U1618" s="3">
        <f>'[1]Excess Wait Raw Data'!U1536/60</f>
        <v>-0.81545893719806761</v>
      </c>
      <c r="V1618" s="3">
        <f>'[1]Excess Wait Raw Data'!V1536/60</f>
        <v>0</v>
      </c>
      <c r="W1618" s="3">
        <f>'[1]Excess Wait Raw Data'!W1536/60</f>
        <v>-0.18256704980842911</v>
      </c>
      <c r="X1618" s="3">
        <f>'[1]Excess Wait Raw Data'!X1536/60</f>
        <v>-0.38023255813953488</v>
      </c>
      <c r="Y1618" s="3">
        <f>'[1]Excess Wait Raw Data'!Y1536/60</f>
        <v>-1.5703065134099616</v>
      </c>
      <c r="Z1618" s="3">
        <f>'[1]Excess Wait Raw Data'!Z1536/60</f>
        <v>-0.84291187739463602</v>
      </c>
      <c r="AA1618" s="3">
        <f>'[1]Excess Wait Raw Data'!AA1536/60</f>
        <v>0</v>
      </c>
      <c r="AB1618" s="3">
        <f>'[1]Excess Wait Raw Data'!AB1536/60</f>
        <v>-0.7577294685990339</v>
      </c>
      <c r="AC1618" s="3">
        <f>'[1]Excess Wait Raw Data'!AC1536/60</f>
        <v>0</v>
      </c>
      <c r="AD1618" s="3">
        <f>'[1]Excess Wait Raw Data'!AD1536/60</f>
        <v>-1.7436781609195402</v>
      </c>
      <c r="AE1618" s="3">
        <f>'[1]Excess Wait Raw Data'!AE1536/60</f>
        <v>-1.3013409961685825</v>
      </c>
      <c r="AF1618" s="3">
        <f>'[1]Excess Wait Raw Data'!AF1536/60</f>
        <v>-1.7065134099616859</v>
      </c>
      <c r="AG1618" s="3">
        <f>'[1]Excess Wait Raw Data'!AG1536/60</f>
        <v>0</v>
      </c>
      <c r="AH1618" s="3">
        <f>'[1]Excess Wait Raw Data'!AH1536/60</f>
        <v>-1.6617915904936014</v>
      </c>
    </row>
    <row r="1619" spans="1:34" x14ac:dyDescent="0.25">
      <c r="A1619" t="s">
        <v>635</v>
      </c>
      <c r="B1619" s="4">
        <f>'[1]Excess Wait Raw Data'!B1537/60</f>
        <v>-1.5666666666666667</v>
      </c>
      <c r="C1619" s="4">
        <f>'[1]Excess Wait Raw Data'!C1537/60</f>
        <v>-0.54540229885057478</v>
      </c>
      <c r="D1619" s="4">
        <f>'[1]Excess Wait Raw Data'!D1537/60</f>
        <v>-9.5632183908045967</v>
      </c>
      <c r="E1619" s="4">
        <f>'[1]Excess Wait Raw Data'!E1537/60</f>
        <v>0</v>
      </c>
      <c r="F1619" s="4">
        <f>'[1]Excess Wait Raw Data'!F1537/60</f>
        <v>-1.0482758620689654</v>
      </c>
      <c r="G1619" s="4">
        <f>'[1]Excess Wait Raw Data'!G1537/60</f>
        <v>-4.1195652173913038</v>
      </c>
      <c r="H1619" s="4">
        <f>'[1]Excess Wait Raw Data'!H1537/60</f>
        <v>0</v>
      </c>
      <c r="I1619" s="4">
        <f>'[1]Excess Wait Raw Data'!I1537/60</f>
        <v>-0.6827586206896552</v>
      </c>
      <c r="J1619" s="4">
        <f>'[1]Excess Wait Raw Data'!J1537/60</f>
        <v>-0.38793103448275862</v>
      </c>
      <c r="K1619" s="4">
        <f>'[1]Excess Wait Raw Data'!K1537/60</f>
        <v>0.70402298850574707</v>
      </c>
      <c r="L1619" s="4">
        <f>'[1]Excess Wait Raw Data'!L1537/60</f>
        <v>-5.4683908045977017</v>
      </c>
      <c r="M1619" s="4">
        <f>'[1]Excess Wait Raw Data'!M1537/60</f>
        <v>-5.2873563218390804E-2</v>
      </c>
      <c r="N1619" s="4">
        <f>'[1]Excess Wait Raw Data'!N1537/60</f>
        <v>-0.28623188405797101</v>
      </c>
      <c r="O1619" s="4">
        <f>'[1]Excess Wait Raw Data'!O1537/60</f>
        <v>0</v>
      </c>
      <c r="P1619" s="4">
        <f>'[1]Excess Wait Raw Data'!P1537/60</f>
        <v>0.11839080459770115</v>
      </c>
      <c r="Q1619" s="4">
        <f>'[1]Excess Wait Raw Data'!Q1537/60</f>
        <v>0.5304597701149425</v>
      </c>
      <c r="R1619" s="4">
        <f>'[1]Excess Wait Raw Data'!R1537/60</f>
        <v>-1.6758620689655173</v>
      </c>
      <c r="S1619" s="4">
        <f>'[1]Excess Wait Raw Data'!S1537/60</f>
        <v>8.3333333333333329E-2</v>
      </c>
      <c r="T1619" s="4">
        <f>'[1]Excess Wait Raw Data'!T1537/60</f>
        <v>-0.31264367816091954</v>
      </c>
      <c r="U1619" s="4">
        <f>'[1]Excess Wait Raw Data'!U1537/60</f>
        <v>-0.41956521739130437</v>
      </c>
      <c r="V1619" s="4">
        <f>'[1]Excess Wait Raw Data'!V1537/60</f>
        <v>0</v>
      </c>
      <c r="W1619" s="4">
        <f>'[1]Excess Wait Raw Data'!W1537/60</f>
        <v>0.62413793103448278</v>
      </c>
      <c r="X1619" s="4">
        <f>'[1]Excess Wait Raw Data'!X1537/60</f>
        <v>0.32528735632183908</v>
      </c>
      <c r="Y1619" s="4">
        <f>'[1]Excess Wait Raw Data'!Y1537/60</f>
        <v>-0.87471264367816093</v>
      </c>
      <c r="Z1619" s="4">
        <f>'[1]Excess Wait Raw Data'!Z1537/60</f>
        <v>-0.60747126436781618</v>
      </c>
      <c r="AA1619" s="4">
        <f>'[1]Excess Wait Raw Data'!AA1537/60</f>
        <v>0</v>
      </c>
      <c r="AB1619" s="4">
        <f>'[1]Excess Wait Raw Data'!AB1537/60</f>
        <v>-0.36956521739130438</v>
      </c>
      <c r="AC1619" s="4">
        <f>'[1]Excess Wait Raw Data'!AC1537/60</f>
        <v>0</v>
      </c>
      <c r="AD1619" s="4">
        <f>'[1]Excess Wait Raw Data'!AD1537/60</f>
        <v>-1.149425287356322</v>
      </c>
      <c r="AE1619" s="4">
        <f>'[1]Excess Wait Raw Data'!AE1537/60</f>
        <v>-0.94022988505747129</v>
      </c>
      <c r="AF1619" s="4">
        <f>'[1]Excess Wait Raw Data'!AF1537/60</f>
        <v>-1.3666666666666667</v>
      </c>
      <c r="AG1619" s="4">
        <f>'[1]Excess Wait Raw Data'!AG1537/60</f>
        <v>0</v>
      </c>
      <c r="AH1619" s="4">
        <f>'[1]Excess Wait Raw Data'!AH1537/60</f>
        <v>-1.1114155251141551</v>
      </c>
    </row>
    <row r="1620" spans="1:34" x14ac:dyDescent="0.25">
      <c r="A1620" t="s">
        <v>636</v>
      </c>
      <c r="B1620" s="4">
        <f>'[1]Excess Wait Raw Data'!B1538/60</f>
        <v>-1.6833333333333333</v>
      </c>
      <c r="C1620" s="4">
        <f>'[1]Excess Wait Raw Data'!C1538/60</f>
        <v>-2.0718390804597702</v>
      </c>
      <c r="D1620" s="4">
        <f>'[1]Excess Wait Raw Data'!D1538/60</f>
        <v>-10.483908045977012</v>
      </c>
      <c r="E1620" s="4">
        <f>'[1]Excess Wait Raw Data'!E1538/60</f>
        <v>0</v>
      </c>
      <c r="F1620" s="4">
        <f>'[1]Excess Wait Raw Data'!F1538/60</f>
        <v>-0.87873563218390804</v>
      </c>
      <c r="G1620" s="4">
        <f>'[1]Excess Wait Raw Data'!G1538/60</f>
        <v>-5.7636363636363637</v>
      </c>
      <c r="H1620" s="4">
        <f>'[1]Excess Wait Raw Data'!H1538/60</f>
        <v>0</v>
      </c>
      <c r="I1620" s="4">
        <f>'[1]Excess Wait Raw Data'!I1538/60</f>
        <v>-1.1689655172413793</v>
      </c>
      <c r="J1620" s="4">
        <f>'[1]Excess Wait Raw Data'!J1538/60</f>
        <v>-1.1097701149425288</v>
      </c>
      <c r="K1620" s="4">
        <f>'[1]Excess Wait Raw Data'!K1538/60</f>
        <v>-0.48908045977011494</v>
      </c>
      <c r="L1620" s="4">
        <f>'[1]Excess Wait Raw Data'!L1538/60</f>
        <v>-7.3040229885057473</v>
      </c>
      <c r="M1620" s="4">
        <f>'[1]Excess Wait Raw Data'!M1538/60</f>
        <v>-0.64425287356321836</v>
      </c>
      <c r="N1620" s="4">
        <f>'[1]Excess Wait Raw Data'!N1538/60</f>
        <v>-0.33550724637681156</v>
      </c>
      <c r="O1620" s="4">
        <f>'[1]Excess Wait Raw Data'!O1538/60</f>
        <v>0</v>
      </c>
      <c r="P1620" s="4">
        <f>'[1]Excess Wait Raw Data'!P1538/60</f>
        <v>-0.42643678160919535</v>
      </c>
      <c r="Q1620" s="4">
        <f>'[1]Excess Wait Raw Data'!Q1538/60</f>
        <v>-0.50689655172413794</v>
      </c>
      <c r="R1620" s="4">
        <f>'[1]Excess Wait Raw Data'!R1538/60</f>
        <v>-1.8</v>
      </c>
      <c r="S1620" s="4">
        <f>'[1]Excess Wait Raw Data'!S1538/60</f>
        <v>-0.75574712643678166</v>
      </c>
      <c r="T1620" s="4">
        <f>'[1]Excess Wait Raw Data'!T1538/60</f>
        <v>-0.64310344827586208</v>
      </c>
      <c r="U1620" s="4">
        <f>'[1]Excess Wait Raw Data'!U1538/60</f>
        <v>-0.46594202898550724</v>
      </c>
      <c r="V1620" s="4">
        <f>'[1]Excess Wait Raw Data'!V1538/60</f>
        <v>0</v>
      </c>
      <c r="W1620" s="4">
        <f>'[1]Excess Wait Raw Data'!W1538/60</f>
        <v>-0.51666666666666672</v>
      </c>
      <c r="X1620" s="4">
        <f>'[1]Excess Wait Raw Data'!X1538/60</f>
        <v>-0.65476190476190477</v>
      </c>
      <c r="Y1620" s="4">
        <f>'[1]Excess Wait Raw Data'!Y1538/60</f>
        <v>-1.7735632183908046</v>
      </c>
      <c r="Z1620" s="4">
        <f>'[1]Excess Wait Raw Data'!Z1538/60</f>
        <v>-0.81494252873563211</v>
      </c>
      <c r="AA1620" s="4">
        <f>'[1]Excess Wait Raw Data'!AA1538/60</f>
        <v>0</v>
      </c>
      <c r="AB1620" s="4">
        <f>'[1]Excess Wait Raw Data'!AB1538/60</f>
        <v>-0.5949275362318841</v>
      </c>
      <c r="AC1620" s="4">
        <f>'[1]Excess Wait Raw Data'!AC1538/60</f>
        <v>0</v>
      </c>
      <c r="AD1620" s="4">
        <f>'[1]Excess Wait Raw Data'!AD1538/60</f>
        <v>-1.8925287356321838</v>
      </c>
      <c r="AE1620" s="4">
        <f>'[1]Excess Wait Raw Data'!AE1538/60</f>
        <v>-1.0752873563218392</v>
      </c>
      <c r="AF1620" s="4">
        <f>'[1]Excess Wait Raw Data'!AF1538/60</f>
        <v>-1.4281609195402298</v>
      </c>
      <c r="AG1620" s="4">
        <f>'[1]Excess Wait Raw Data'!AG1538/60</f>
        <v>0</v>
      </c>
      <c r="AH1620" s="4">
        <f>'[1]Excess Wait Raw Data'!AH1538/60</f>
        <v>-1.735989010989011</v>
      </c>
    </row>
    <row r="1621" spans="1:34" x14ac:dyDescent="0.25">
      <c r="A1621" t="s">
        <v>640</v>
      </c>
      <c r="B1621" s="4">
        <f>'[1]Excess Wait Raw Data'!B1539/60</f>
        <v>-2.3178160919540227</v>
      </c>
      <c r="C1621" s="4">
        <f>'[1]Excess Wait Raw Data'!C1539/60</f>
        <v>-1.7695402298850573</v>
      </c>
      <c r="D1621" s="4">
        <f>'[1]Excess Wait Raw Data'!D1539/60</f>
        <v>-10.795977011494251</v>
      </c>
      <c r="E1621" s="4">
        <f>'[1]Excess Wait Raw Data'!E1539/60</f>
        <v>0</v>
      </c>
      <c r="F1621" s="4">
        <f>'[1]Excess Wait Raw Data'!F1539/60</f>
        <v>-1.5373563218390804</v>
      </c>
      <c r="G1621" s="4">
        <f>'[1]Excess Wait Raw Data'!G1539/60</f>
        <v>-5.3246376811594196</v>
      </c>
      <c r="H1621" s="4">
        <f>'[1]Excess Wait Raw Data'!H1539/60</f>
        <v>0</v>
      </c>
      <c r="I1621" s="4">
        <f>'[1]Excess Wait Raw Data'!I1539/60</f>
        <v>-1.913793103448276</v>
      </c>
      <c r="J1621" s="4">
        <f>'[1]Excess Wait Raw Data'!J1539/60</f>
        <v>-1.514367816091954</v>
      </c>
      <c r="K1621" s="4">
        <f>'[1]Excess Wait Raw Data'!K1539/60</f>
        <v>-0.75287356321839072</v>
      </c>
      <c r="L1621" s="4">
        <f>'[1]Excess Wait Raw Data'!L1539/60</f>
        <v>-6.8712643678160923</v>
      </c>
      <c r="M1621" s="4">
        <f>'[1]Excess Wait Raw Data'!M1539/60</f>
        <v>-1.1229885057471265</v>
      </c>
      <c r="N1621" s="4">
        <f>'[1]Excess Wait Raw Data'!N1539/60</f>
        <v>-1.2007246376811593</v>
      </c>
      <c r="O1621" s="4">
        <f>'[1]Excess Wait Raw Data'!O1539/60</f>
        <v>0</v>
      </c>
      <c r="P1621" s="4">
        <f>'[1]Excess Wait Raw Data'!P1539/60</f>
        <v>-1.0994252873563219</v>
      </c>
      <c r="Q1621" s="4">
        <f>'[1]Excess Wait Raw Data'!Q1539/60</f>
        <v>-0.75</v>
      </c>
      <c r="R1621" s="4">
        <f>'[1]Excess Wait Raw Data'!R1539/60</f>
        <v>-2.5258620689655173</v>
      </c>
      <c r="S1621" s="4">
        <f>'[1]Excess Wait Raw Data'!S1539/60</f>
        <v>-1.1287356321839079</v>
      </c>
      <c r="T1621" s="4">
        <f>'[1]Excess Wait Raw Data'!T1539/60</f>
        <v>-1.2247126436781608</v>
      </c>
      <c r="U1621" s="4">
        <f>'[1]Excess Wait Raw Data'!U1539/60</f>
        <v>-1.5608695652173914</v>
      </c>
      <c r="V1621" s="4">
        <f>'[1]Excess Wait Raw Data'!V1539/60</f>
        <v>0</v>
      </c>
      <c r="W1621" s="4">
        <f>'[1]Excess Wait Raw Data'!W1539/60</f>
        <v>-0.65517241379310343</v>
      </c>
      <c r="X1621" s="4">
        <f>'[1]Excess Wait Raw Data'!X1539/60</f>
        <v>-0.82068965517241377</v>
      </c>
      <c r="Y1621" s="4">
        <f>'[1]Excess Wait Raw Data'!Y1539/60</f>
        <v>-2.0626436781609194</v>
      </c>
      <c r="Z1621" s="4">
        <f>'[1]Excess Wait Raw Data'!Z1539/60</f>
        <v>-1.1063218390804599</v>
      </c>
      <c r="AA1621" s="4">
        <f>'[1]Excess Wait Raw Data'!AA1539/60</f>
        <v>0</v>
      </c>
      <c r="AB1621" s="4">
        <f>'[1]Excess Wait Raw Data'!AB1539/60</f>
        <v>-1.308695652173913</v>
      </c>
      <c r="AC1621" s="4">
        <f>'[1]Excess Wait Raw Data'!AC1539/60</f>
        <v>0</v>
      </c>
      <c r="AD1621" s="4">
        <f>'[1]Excess Wait Raw Data'!AD1539/60</f>
        <v>-2.189080459770115</v>
      </c>
      <c r="AE1621" s="4">
        <f>'[1]Excess Wait Raw Data'!AE1539/60</f>
        <v>-1.8885057471264368</v>
      </c>
      <c r="AF1621" s="4">
        <f>'[1]Excess Wait Raw Data'!AF1539/60</f>
        <v>-2.3247126436781609</v>
      </c>
      <c r="AG1621" s="4">
        <f>'[1]Excess Wait Raw Data'!AG1539/60</f>
        <v>0</v>
      </c>
      <c r="AH1621" s="4">
        <f>'[1]Excess Wait Raw Data'!AH1539/60</f>
        <v>-2.1381735159817352</v>
      </c>
    </row>
    <row r="1622" spans="1:34" x14ac:dyDescent="0.25"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4"/>
      <c r="AG1622" s="4"/>
      <c r="AH1622" s="4"/>
    </row>
    <row r="1623" spans="1:34" s="1" customFormat="1" x14ac:dyDescent="0.25">
      <c r="A1623" s="1">
        <v>542</v>
      </c>
      <c r="B1623" s="3">
        <f>'[1]Excess Wait Raw Data'!B1540/60</f>
        <v>1.1723905723905723</v>
      </c>
      <c r="C1623" s="3">
        <f>'[1]Excess Wait Raw Data'!C1540/60</f>
        <v>0.9069865319865319</v>
      </c>
      <c r="D1623" s="3">
        <f>'[1]Excess Wait Raw Data'!D1540/60</f>
        <v>1.0745689655172412</v>
      </c>
      <c r="E1623" s="3">
        <f>'[1]Excess Wait Raw Data'!E1540/60</f>
        <v>0</v>
      </c>
      <c r="F1623" s="3">
        <f>'[1]Excess Wait Raw Data'!F1540/60</f>
        <v>-9.7727272727272718E-2</v>
      </c>
      <c r="G1623" s="3">
        <f>'[1]Excess Wait Raw Data'!G1540/60</f>
        <v>0.32434210526315788</v>
      </c>
      <c r="H1623" s="3">
        <f>'[1]Excess Wait Raw Data'!H1540/60</f>
        <v>0</v>
      </c>
      <c r="I1623" s="3">
        <f>'[1]Excess Wait Raw Data'!I1540/60</f>
        <v>0.58641188959660295</v>
      </c>
      <c r="J1623" s="3">
        <f>'[1]Excess Wait Raw Data'!J1540/60</f>
        <v>0.38577441077441077</v>
      </c>
      <c r="K1623" s="3">
        <f>'[1]Excess Wait Raw Data'!K1540/60</f>
        <v>0.31313131313131315</v>
      </c>
      <c r="L1623" s="3">
        <f>'[1]Excess Wait Raw Data'!L1540/60</f>
        <v>0.46228956228956231</v>
      </c>
      <c r="M1623" s="3">
        <f>'[1]Excess Wait Raw Data'!M1540/60</f>
        <v>0</v>
      </c>
      <c r="N1623" s="3">
        <f>'[1]Excess Wait Raw Data'!N1540/60</f>
        <v>-0.62564102564102564</v>
      </c>
      <c r="O1623" s="3">
        <f>'[1]Excess Wait Raw Data'!O1540/60</f>
        <v>0</v>
      </c>
      <c r="P1623" s="3">
        <f>'[1]Excess Wait Raw Data'!P1540/60</f>
        <v>0.96666666666666667</v>
      </c>
      <c r="Q1623" s="3">
        <f>'[1]Excess Wait Raw Data'!Q1540/60</f>
        <v>0.55572390572390573</v>
      </c>
      <c r="R1623" s="3">
        <f>'[1]Excess Wait Raw Data'!R1540/60</f>
        <v>0.43080808080808081</v>
      </c>
      <c r="S1623" s="3">
        <f>'[1]Excess Wait Raw Data'!S1540/60</f>
        <v>0.13156565656565655</v>
      </c>
      <c r="T1623" s="3">
        <f>'[1]Excess Wait Raw Data'!T1540/60</f>
        <v>0.46809764309764307</v>
      </c>
      <c r="U1623" s="3">
        <f>'[1]Excess Wait Raw Data'!U1540/60</f>
        <v>0.62692307692307692</v>
      </c>
      <c r="V1623" s="3">
        <f>'[1]Excess Wait Raw Data'!V1540/60</f>
        <v>0</v>
      </c>
      <c r="W1623" s="3">
        <f>'[1]Excess Wait Raw Data'!W1540/60</f>
        <v>0.13265993265993264</v>
      </c>
      <c r="X1623" s="3">
        <f>'[1]Excess Wait Raw Data'!X1540/60</f>
        <v>0.74865319865319857</v>
      </c>
      <c r="Y1623" s="3">
        <f>'[1]Excess Wait Raw Data'!Y1540/60</f>
        <v>0.31127946127946132</v>
      </c>
      <c r="Z1623" s="3">
        <f>'[1]Excess Wait Raw Data'!Z1540/60</f>
        <v>0.90294612794612794</v>
      </c>
      <c r="AA1623" s="3">
        <f>'[1]Excess Wait Raw Data'!AA1540/60</f>
        <v>0.24663299663299662</v>
      </c>
      <c r="AB1623" s="3">
        <f>'[1]Excess Wait Raw Data'!AB1540/60</f>
        <v>-3.361217948717949</v>
      </c>
      <c r="AC1623" s="3">
        <f>'[1]Excess Wait Raw Data'!AC1540/60</f>
        <v>0</v>
      </c>
      <c r="AD1623" s="3">
        <f>'[1]Excess Wait Raw Data'!AD1540/60</f>
        <v>1.4444444444444444</v>
      </c>
      <c r="AE1623" s="3">
        <f>'[1]Excess Wait Raw Data'!AE1540/60</f>
        <v>0.37323232323232325</v>
      </c>
      <c r="AF1623" s="3">
        <f>'[1]Excess Wait Raw Data'!AF1540/60</f>
        <v>1.3172558922558923</v>
      </c>
      <c r="AG1623" s="3">
        <f>'[1]Excess Wait Raw Data'!AG1540/60</f>
        <v>0</v>
      </c>
      <c r="AH1623" s="3">
        <f>'[1]Excess Wait Raw Data'!AH1540/60</f>
        <v>0.41978159684926603</v>
      </c>
    </row>
    <row r="1624" spans="1:34" s="1" customFormat="1" x14ac:dyDescent="0.25">
      <c r="A1624" s="1" t="s">
        <v>634</v>
      </c>
      <c r="B1624" s="3">
        <f>'[1]Excess Wait Raw Data'!B1541/60</f>
        <v>1.9213675213675214</v>
      </c>
      <c r="C1624" s="3">
        <f>'[1]Excess Wait Raw Data'!C1541/60</f>
        <v>1.5241452991452991</v>
      </c>
      <c r="D1624" s="3">
        <f>'[1]Excess Wait Raw Data'!D1541/60</f>
        <v>1.8405797101449275</v>
      </c>
      <c r="E1624" s="3">
        <f>'[1]Excess Wait Raw Data'!E1541/60</f>
        <v>0</v>
      </c>
      <c r="F1624" s="3">
        <f>'[1]Excess Wait Raw Data'!F1541/60</f>
        <v>0.62200854700854691</v>
      </c>
      <c r="G1624" s="3">
        <f>'[1]Excess Wait Raw Data'!G1541/60</f>
        <v>1.2912820512820511</v>
      </c>
      <c r="H1624" s="3">
        <f>'[1]Excess Wait Raw Data'!H1541/60</f>
        <v>0</v>
      </c>
      <c r="I1624" s="3">
        <f>'[1]Excess Wait Raw Data'!I1541/60</f>
        <v>1.0978835978835979</v>
      </c>
      <c r="J1624" s="3">
        <f>'[1]Excess Wait Raw Data'!J1541/60</f>
        <v>0.78525641025641024</v>
      </c>
      <c r="K1624" s="3">
        <f>'[1]Excess Wait Raw Data'!K1541/60</f>
        <v>0.55021367521367515</v>
      </c>
      <c r="L1624" s="3">
        <f>'[1]Excess Wait Raw Data'!L1541/60</f>
        <v>0.81132478632478633</v>
      </c>
      <c r="M1624" s="3">
        <f>'[1]Excess Wait Raw Data'!M1541/60</f>
        <v>0</v>
      </c>
      <c r="N1624" s="3">
        <f>'[1]Excess Wait Raw Data'!N1541/60</f>
        <v>3.7878787878787876E-3</v>
      </c>
      <c r="O1624" s="3">
        <f>'[1]Excess Wait Raw Data'!O1541/60</f>
        <v>0</v>
      </c>
      <c r="P1624" s="3">
        <f>'[1]Excess Wait Raw Data'!P1541/60</f>
        <v>1.430982905982906</v>
      </c>
      <c r="Q1624" s="3">
        <f>'[1]Excess Wait Raw Data'!Q1541/60</f>
        <v>1.0711538461538461</v>
      </c>
      <c r="R1624" s="3">
        <f>'[1]Excess Wait Raw Data'!R1541/60</f>
        <v>0.61239316239316244</v>
      </c>
      <c r="S1624" s="3">
        <f>'[1]Excess Wait Raw Data'!S1541/60</f>
        <v>0.50854700854700863</v>
      </c>
      <c r="T1624" s="3">
        <f>'[1]Excess Wait Raw Data'!T1541/60</f>
        <v>0.83397435897435901</v>
      </c>
      <c r="U1624" s="3">
        <f>'[1]Excess Wait Raw Data'!U1541/60</f>
        <v>1.1853535353535354</v>
      </c>
      <c r="V1624" s="3">
        <f>'[1]Excess Wait Raw Data'!V1541/60</f>
        <v>0</v>
      </c>
      <c r="W1624" s="3">
        <f>'[1]Excess Wait Raw Data'!W1541/60</f>
        <v>8.4829059829059819E-2</v>
      </c>
      <c r="X1624" s="3">
        <f>'[1]Excess Wait Raw Data'!X1541/60</f>
        <v>1.3455128205128204</v>
      </c>
      <c r="Y1624" s="3">
        <f>'[1]Excess Wait Raw Data'!Y1541/60</f>
        <v>0.73162393162393158</v>
      </c>
      <c r="Z1624" s="3">
        <f>'[1]Excess Wait Raw Data'!Z1541/60</f>
        <v>1.4416666666666667</v>
      </c>
      <c r="AA1624" s="3">
        <f>'[1]Excess Wait Raw Data'!AA1541/60</f>
        <v>0.71987179487179487</v>
      </c>
      <c r="AB1624" s="3">
        <f>'[1]Excess Wait Raw Data'!AB1541/60</f>
        <v>-2.8406565656565657</v>
      </c>
      <c r="AC1624" s="3">
        <f>'[1]Excess Wait Raw Data'!AC1541/60</f>
        <v>0</v>
      </c>
      <c r="AD1624" s="3">
        <f>'[1]Excess Wait Raw Data'!AD1541/60</f>
        <v>2.3391025641025638</v>
      </c>
      <c r="AE1624" s="3">
        <f>'[1]Excess Wait Raw Data'!AE1541/60</f>
        <v>0.60854700854700849</v>
      </c>
      <c r="AF1624" s="3">
        <f>'[1]Excess Wait Raw Data'!AF1541/60</f>
        <v>2.1544871794871794</v>
      </c>
      <c r="AG1624" s="3">
        <f>'[1]Excess Wait Raw Data'!AG1541/60</f>
        <v>0</v>
      </c>
      <c r="AH1624" s="3">
        <f>'[1]Excess Wait Raw Data'!AH1541/60</f>
        <v>0.91495864796835669</v>
      </c>
    </row>
    <row r="1625" spans="1:34" x14ac:dyDescent="0.25">
      <c r="A1625" t="s">
        <v>641</v>
      </c>
      <c r="B1625" s="4">
        <f>'[1]Excess Wait Raw Data'!B1542/60</f>
        <v>0.45833333333333331</v>
      </c>
      <c r="C1625" s="4">
        <f>'[1]Excess Wait Raw Data'!C1542/60</f>
        <v>0.41111111111111115</v>
      </c>
      <c r="D1625" s="4">
        <f>'[1]Excess Wait Raw Data'!D1542/60</f>
        <v>2.0944444444444446</v>
      </c>
      <c r="E1625" s="4">
        <f>'[1]Excess Wait Raw Data'!E1542/60</f>
        <v>0</v>
      </c>
      <c r="F1625" s="4">
        <f>'[1]Excess Wait Raw Data'!F1542/60</f>
        <v>-0.36388888888888887</v>
      </c>
      <c r="G1625" s="4">
        <f>'[1]Excess Wait Raw Data'!G1542/60</f>
        <v>0</v>
      </c>
      <c r="H1625" s="4">
        <f>'[1]Excess Wait Raw Data'!H1542/60</f>
        <v>0</v>
      </c>
      <c r="I1625" s="4">
        <f>'[1]Excess Wait Raw Data'!I1542/60</f>
        <v>-0.05</v>
      </c>
      <c r="J1625" s="4">
        <f>'[1]Excess Wait Raw Data'!J1542/60</f>
        <v>0.2388888888888889</v>
      </c>
      <c r="K1625" s="4">
        <f>'[1]Excess Wait Raw Data'!K1542/60</f>
        <v>0.22222222222222224</v>
      </c>
      <c r="L1625" s="4">
        <f>'[1]Excess Wait Raw Data'!L1542/60</f>
        <v>0.21111111111111111</v>
      </c>
      <c r="M1625" s="4">
        <f>'[1]Excess Wait Raw Data'!M1542/60</f>
        <v>0</v>
      </c>
      <c r="N1625" s="4">
        <f>'[1]Excess Wait Raw Data'!N1542/60</f>
        <v>0</v>
      </c>
      <c r="O1625" s="4">
        <f>'[1]Excess Wait Raw Data'!O1542/60</f>
        <v>0</v>
      </c>
      <c r="P1625" s="4">
        <f>'[1]Excess Wait Raw Data'!P1542/60</f>
        <v>1.1972222222222222</v>
      </c>
      <c r="Q1625" s="4">
        <f>'[1]Excess Wait Raw Data'!Q1542/60</f>
        <v>-0.10555555555555556</v>
      </c>
      <c r="R1625" s="4">
        <f>'[1]Excess Wait Raw Data'!R1542/60</f>
        <v>0.46388888888888885</v>
      </c>
      <c r="S1625" s="4">
        <f>'[1]Excess Wait Raw Data'!S1542/60</f>
        <v>-0.27500000000000002</v>
      </c>
      <c r="T1625" s="4">
        <f>'[1]Excess Wait Raw Data'!T1542/60</f>
        <v>-0.2722222222222222</v>
      </c>
      <c r="U1625" s="4">
        <f>'[1]Excess Wait Raw Data'!U1542/60</f>
        <v>0</v>
      </c>
      <c r="V1625" s="4">
        <f>'[1]Excess Wait Raw Data'!V1542/60</f>
        <v>0</v>
      </c>
      <c r="W1625" s="4">
        <f>'[1]Excess Wait Raw Data'!W1542/60</f>
        <v>0</v>
      </c>
      <c r="X1625" s="4">
        <f>'[1]Excess Wait Raw Data'!X1542/60</f>
        <v>0.55555555555555558</v>
      </c>
      <c r="Y1625" s="4">
        <f>'[1]Excess Wait Raw Data'!Y1542/60</f>
        <v>0.35</v>
      </c>
      <c r="Z1625" s="4">
        <f>'[1]Excess Wait Raw Data'!Z1542/60</f>
        <v>0.60833333333333328</v>
      </c>
      <c r="AA1625" s="4">
        <f>'[1]Excess Wait Raw Data'!AA1542/60</f>
        <v>-0.81666666666666665</v>
      </c>
      <c r="AB1625" s="4">
        <f>'[1]Excess Wait Raw Data'!AB1542/60</f>
        <v>0</v>
      </c>
      <c r="AC1625" s="4">
        <f>'[1]Excess Wait Raw Data'!AC1542/60</f>
        <v>0</v>
      </c>
      <c r="AD1625" s="4">
        <f>'[1]Excess Wait Raw Data'!AD1542/60</f>
        <v>1.0666666666666667</v>
      </c>
      <c r="AE1625" s="4">
        <f>'[1]Excess Wait Raw Data'!AE1542/60</f>
        <v>6.6666666666666666E-2</v>
      </c>
      <c r="AF1625" s="4">
        <f>'[1]Excess Wait Raw Data'!AF1542/60</f>
        <v>0.96388888888888891</v>
      </c>
      <c r="AG1625" s="4">
        <f>'[1]Excess Wait Raw Data'!AG1542/60</f>
        <v>0</v>
      </c>
      <c r="AH1625" s="4">
        <f>'[1]Excess Wait Raw Data'!AH1542/60</f>
        <v>0.3001388888888889</v>
      </c>
    </row>
    <row r="1626" spans="1:34" x14ac:dyDescent="0.25">
      <c r="A1626" t="s">
        <v>642</v>
      </c>
      <c r="B1626" s="4">
        <f>'[1]Excess Wait Raw Data'!B1543/60</f>
        <v>3.0744047619047619</v>
      </c>
      <c r="C1626" s="4">
        <f>'[1]Excess Wait Raw Data'!C1543/60</f>
        <v>2.3464285714285711</v>
      </c>
      <c r="D1626" s="4">
        <f>'[1]Excess Wait Raw Data'!D1543/60</f>
        <v>2.5617647058823532</v>
      </c>
      <c r="E1626" s="4">
        <f>'[1]Excess Wait Raw Data'!E1543/60</f>
        <v>0</v>
      </c>
      <c r="F1626" s="4">
        <f>'[1]Excess Wait Raw Data'!F1543/60</f>
        <v>1.7184523809523811</v>
      </c>
      <c r="G1626" s="4">
        <f>'[1]Excess Wait Raw Data'!G1543/60</f>
        <v>2.1886363636363635</v>
      </c>
      <c r="H1626" s="4">
        <f>'[1]Excess Wait Raw Data'!H1543/60</f>
        <v>0</v>
      </c>
      <c r="I1626" s="4">
        <f>'[1]Excess Wait Raw Data'!I1543/60</f>
        <v>1.3356060606060607</v>
      </c>
      <c r="J1626" s="4">
        <f>'[1]Excess Wait Raw Data'!J1543/60</f>
        <v>1.6553571428571427</v>
      </c>
      <c r="K1626" s="4">
        <f>'[1]Excess Wait Raw Data'!K1543/60</f>
        <v>1.4702380952380951</v>
      </c>
      <c r="L1626" s="4">
        <f>'[1]Excess Wait Raw Data'!L1543/60</f>
        <v>1.7315476190476189</v>
      </c>
      <c r="M1626" s="4">
        <f>'[1]Excess Wait Raw Data'!M1543/60</f>
        <v>0</v>
      </c>
      <c r="N1626" s="4">
        <f>'[1]Excess Wait Raw Data'!N1543/60</f>
        <v>0.79242424242424248</v>
      </c>
      <c r="O1626" s="4">
        <f>'[1]Excess Wait Raw Data'!O1543/60</f>
        <v>0</v>
      </c>
      <c r="P1626" s="4">
        <f>'[1]Excess Wait Raw Data'!P1543/60</f>
        <v>2.3761904761904762</v>
      </c>
      <c r="Q1626" s="4">
        <f>'[1]Excess Wait Raw Data'!Q1543/60</f>
        <v>2.1839285714285714</v>
      </c>
      <c r="R1626" s="4">
        <f>'[1]Excess Wait Raw Data'!R1543/60</f>
        <v>1.2369047619047617</v>
      </c>
      <c r="S1626" s="4">
        <f>'[1]Excess Wait Raw Data'!S1543/60</f>
        <v>1.3630952380952381</v>
      </c>
      <c r="T1626" s="4">
        <f>'[1]Excess Wait Raw Data'!T1543/60</f>
        <v>1.6</v>
      </c>
      <c r="U1626" s="4">
        <f>'[1]Excess Wait Raw Data'!U1543/60</f>
        <v>1.978787878787879</v>
      </c>
      <c r="V1626" s="4">
        <f>'[1]Excess Wait Raw Data'!V1543/60</f>
        <v>0</v>
      </c>
      <c r="W1626" s="4">
        <f>'[1]Excess Wait Raw Data'!W1543/60</f>
        <v>0</v>
      </c>
      <c r="X1626" s="4">
        <f>'[1]Excess Wait Raw Data'!X1543/60</f>
        <v>2.3845238095238099</v>
      </c>
      <c r="Y1626" s="4">
        <f>'[1]Excess Wait Raw Data'!Y1543/60</f>
        <v>1.8214285714285716</v>
      </c>
      <c r="Z1626" s="4">
        <f>'[1]Excess Wait Raw Data'!Z1543/60</f>
        <v>2.5738095238095235</v>
      </c>
      <c r="AA1626" s="4">
        <f>'[1]Excess Wait Raw Data'!AA1543/60</f>
        <v>1.555952380952381</v>
      </c>
      <c r="AB1626" s="4">
        <f>'[1]Excess Wait Raw Data'!AB1543/60</f>
        <v>-2.1007575757575756</v>
      </c>
      <c r="AC1626" s="4">
        <f>'[1]Excess Wait Raw Data'!AC1543/60</f>
        <v>0</v>
      </c>
      <c r="AD1626" s="4">
        <f>'[1]Excess Wait Raw Data'!AD1543/60</f>
        <v>3.3964285714285714</v>
      </c>
      <c r="AE1626" s="4">
        <f>'[1]Excess Wait Raw Data'!AE1543/60</f>
        <v>1.1916666666666667</v>
      </c>
      <c r="AF1626" s="4">
        <f>'[1]Excess Wait Raw Data'!AF1543/60</f>
        <v>3.3583333333333334</v>
      </c>
      <c r="AG1626" s="4">
        <f>'[1]Excess Wait Raw Data'!AG1543/60</f>
        <v>0</v>
      </c>
      <c r="AH1626" s="4">
        <f>'[1]Excess Wait Raw Data'!AH1543/60</f>
        <v>1.7798431967627719</v>
      </c>
    </row>
    <row r="1627" spans="1:34" x14ac:dyDescent="0.25">
      <c r="A1627" t="s">
        <v>643</v>
      </c>
      <c r="B1627" s="4">
        <f>'[1]Excess Wait Raw Data'!B1544/60</f>
        <v>1.468939393939394</v>
      </c>
      <c r="C1627" s="4">
        <f>'[1]Excess Wait Raw Data'!C1544/60</f>
        <v>1.0363636363636364</v>
      </c>
      <c r="D1627" s="4">
        <f>'[1]Excess Wait Raw Data'!D1544/60</f>
        <v>1.5397435897435898</v>
      </c>
      <c r="E1627" s="4">
        <f>'[1]Excess Wait Raw Data'!E1544/60</f>
        <v>0</v>
      </c>
      <c r="F1627" s="4">
        <f>'[1]Excess Wait Raw Data'!F1544/60</f>
        <v>0.1090909090909091</v>
      </c>
      <c r="G1627" s="4">
        <f>'[1]Excess Wait Raw Data'!G1544/60</f>
        <v>0.90984848484848491</v>
      </c>
      <c r="H1627" s="4">
        <f>'[1]Excess Wait Raw Data'!H1544/60</f>
        <v>0</v>
      </c>
      <c r="I1627" s="4">
        <f>'[1]Excess Wait Raw Data'!I1544/60</f>
        <v>1.1043859649122807</v>
      </c>
      <c r="J1627" s="4">
        <f>'[1]Excess Wait Raw Data'!J1544/60</f>
        <v>0.22651515151515153</v>
      </c>
      <c r="K1627" s="4">
        <f>'[1]Excess Wait Raw Data'!K1544/60</f>
        <v>-0.10606060606060605</v>
      </c>
      <c r="L1627" s="4">
        <f>'[1]Excess Wait Raw Data'!L1544/60</f>
        <v>0.24166666666666667</v>
      </c>
      <c r="M1627" s="4">
        <f>'[1]Excess Wait Raw Data'!M1544/60</f>
        <v>0</v>
      </c>
      <c r="N1627" s="4">
        <f>'[1]Excess Wait Raw Data'!N1544/60</f>
        <v>-1.0106060606060605</v>
      </c>
      <c r="O1627" s="4">
        <f>'[1]Excess Wait Raw Data'!O1544/60</f>
        <v>0</v>
      </c>
      <c r="P1627" s="4">
        <f>'[1]Excess Wait Raw Data'!P1544/60</f>
        <v>0.85757575757575755</v>
      </c>
      <c r="Q1627" s="4">
        <f>'[1]Excess Wait Raw Data'!Q1544/60</f>
        <v>0.59166666666666667</v>
      </c>
      <c r="R1627" s="4">
        <f>'[1]Excess Wait Raw Data'!R1544/60</f>
        <v>0.22272727272727272</v>
      </c>
      <c r="S1627" s="4">
        <f>'[1]Excess Wait Raw Data'!S1544/60</f>
        <v>6.5909090909090903E-2</v>
      </c>
      <c r="T1627" s="4">
        <f>'[1]Excess Wait Raw Data'!T1544/60</f>
        <v>0.37954545454545457</v>
      </c>
      <c r="U1627" s="4">
        <f>'[1]Excess Wait Raw Data'!U1544/60</f>
        <v>0.54393939393939383</v>
      </c>
      <c r="V1627" s="4">
        <f>'[1]Excess Wait Raw Data'!V1544/60</f>
        <v>0</v>
      </c>
      <c r="W1627" s="4">
        <f>'[1]Excess Wait Raw Data'!W1544/60</f>
        <v>0</v>
      </c>
      <c r="X1627" s="4">
        <f>'[1]Excess Wait Raw Data'!X1544/60</f>
        <v>0.83712121212121215</v>
      </c>
      <c r="Y1627" s="4">
        <f>'[1]Excess Wait Raw Data'!Y1544/60</f>
        <v>2.6515151515151512E-2</v>
      </c>
      <c r="Z1627" s="4">
        <f>'[1]Excess Wait Raw Data'!Z1544/60</f>
        <v>0.78106060606060612</v>
      </c>
      <c r="AA1627" s="4">
        <f>'[1]Excess Wait Raw Data'!AA1544/60</f>
        <v>0.36515151515151517</v>
      </c>
      <c r="AB1627" s="4">
        <f>'[1]Excess Wait Raw Data'!AB1544/60</f>
        <v>-3.2863636363636366</v>
      </c>
      <c r="AC1627" s="4">
        <f>'[1]Excess Wait Raw Data'!AC1544/60</f>
        <v>0</v>
      </c>
      <c r="AD1627" s="4">
        <f>'[1]Excess Wait Raw Data'!AD1544/60</f>
        <v>1.9560606060606061</v>
      </c>
      <c r="AE1627" s="4">
        <f>'[1]Excess Wait Raw Data'!AE1544/60</f>
        <v>0.32424242424242422</v>
      </c>
      <c r="AF1627" s="4">
        <f>'[1]Excess Wait Raw Data'!AF1544/60</f>
        <v>1.6621212121212123</v>
      </c>
      <c r="AG1627" s="4">
        <f>'[1]Excess Wait Raw Data'!AG1544/60</f>
        <v>0</v>
      </c>
      <c r="AH1627" s="4">
        <f>'[1]Excess Wait Raw Data'!AH1544/60</f>
        <v>0.41164807930607183</v>
      </c>
    </row>
    <row r="1628" spans="1:34" x14ac:dyDescent="0.25">
      <c r="A1628" t="s">
        <v>644</v>
      </c>
      <c r="B1628" s="4">
        <f>'[1]Excess Wait Raw Data'!B1545/60</f>
        <v>1.3053030303030302</v>
      </c>
      <c r="C1628" s="4">
        <f>'[1]Excess Wait Raw Data'!C1545/60</f>
        <v>1.268939393939394</v>
      </c>
      <c r="D1628" s="4">
        <f>'[1]Excess Wait Raw Data'!D1545/60</f>
        <v>1.1397435897435897</v>
      </c>
      <c r="E1628" s="4">
        <f>'[1]Excess Wait Raw Data'!E1545/60</f>
        <v>0</v>
      </c>
      <c r="F1628" s="4">
        <f>'[1]Excess Wait Raw Data'!F1545/60</f>
        <v>8.3333333333333332E-3</v>
      </c>
      <c r="G1628" s="4">
        <f>'[1]Excess Wait Raw Data'!G1545/60</f>
        <v>0.7507936507936509</v>
      </c>
      <c r="H1628" s="4">
        <f>'[1]Excess Wait Raw Data'!H1545/60</f>
        <v>0</v>
      </c>
      <c r="I1628" s="4">
        <f>'[1]Excess Wait Raw Data'!I1545/60</f>
        <v>0.99736842105263157</v>
      </c>
      <c r="J1628" s="4">
        <f>'[1]Excess Wait Raw Data'!J1545/60</f>
        <v>0.38560606060606062</v>
      </c>
      <c r="K1628" s="4">
        <f>'[1]Excess Wait Raw Data'!K1545/60</f>
        <v>0.125</v>
      </c>
      <c r="L1628" s="4">
        <f>'[1]Excess Wait Raw Data'!L1545/60</f>
        <v>0.37348484848484848</v>
      </c>
      <c r="M1628" s="4">
        <f>'[1]Excess Wait Raw Data'!M1545/60</f>
        <v>0</v>
      </c>
      <c r="N1628" s="4">
        <f>'[1]Excess Wait Raw Data'!N1545/60</f>
        <v>0.22954545454545455</v>
      </c>
      <c r="O1628" s="4">
        <f>'[1]Excess Wait Raw Data'!O1545/60</f>
        <v>0</v>
      </c>
      <c r="P1628" s="4">
        <f>'[1]Excess Wait Raw Data'!P1545/60</f>
        <v>0.86515151515151512</v>
      </c>
      <c r="Q1628" s="4">
        <f>'[1]Excess Wait Raw Data'!Q1545/60</f>
        <v>0.45530303030303027</v>
      </c>
      <c r="R1628" s="4">
        <f>'[1]Excess Wait Raw Data'!R1545/60</f>
        <v>0.24772727272727271</v>
      </c>
      <c r="S1628" s="4">
        <f>'[1]Excess Wait Raw Data'!S1545/60</f>
        <v>7.7272727272727285E-2</v>
      </c>
      <c r="T1628" s="4">
        <f>'[1]Excess Wait Raw Data'!T1545/60</f>
        <v>0.61515151515151512</v>
      </c>
      <c r="U1628" s="4">
        <f>'[1]Excess Wait Raw Data'!U1545/60</f>
        <v>1.0333333333333334</v>
      </c>
      <c r="V1628" s="4">
        <f>'[1]Excess Wait Raw Data'!V1545/60</f>
        <v>0</v>
      </c>
      <c r="W1628" s="4">
        <f>'[1]Excess Wait Raw Data'!W1545/60</f>
        <v>0.30075757575757578</v>
      </c>
      <c r="X1628" s="4">
        <f>'[1]Excess Wait Raw Data'!X1545/60</f>
        <v>0.74696969696969695</v>
      </c>
      <c r="Y1628" s="4">
        <f>'[1]Excess Wait Raw Data'!Y1545/60</f>
        <v>0.15378787878787878</v>
      </c>
      <c r="Z1628" s="4">
        <f>'[1]Excess Wait Raw Data'!Z1545/60</f>
        <v>0.88863636363636367</v>
      </c>
      <c r="AA1628" s="4">
        <f>'[1]Excess Wait Raw Data'!AA1545/60</f>
        <v>0.42954545454545456</v>
      </c>
      <c r="AB1628" s="4">
        <f>'[1]Excess Wait Raw Data'!AB1545/60</f>
        <v>-3.1348484848484848</v>
      </c>
      <c r="AC1628" s="4">
        <f>'[1]Excess Wait Raw Data'!AC1545/60</f>
        <v>0</v>
      </c>
      <c r="AD1628" s="4">
        <f>'[1]Excess Wait Raw Data'!AD1545/60</f>
        <v>1.7234848484848484</v>
      </c>
      <c r="AE1628" s="4">
        <f>'[1]Excess Wait Raw Data'!AE1545/60</f>
        <v>0.29848484848484852</v>
      </c>
      <c r="AF1628" s="4">
        <f>'[1]Excess Wait Raw Data'!AF1545/60</f>
        <v>1.4393939393939392</v>
      </c>
      <c r="AG1628" s="4">
        <f>'[1]Excess Wait Raw Data'!AG1545/60</f>
        <v>0</v>
      </c>
      <c r="AH1628" s="4">
        <f>'[1]Excess Wait Raw Data'!AH1545/60</f>
        <v>0.49522036002482928</v>
      </c>
    </row>
    <row r="1629" spans="1:34" s="1" customFormat="1" x14ac:dyDescent="0.25">
      <c r="A1629" s="1" t="s">
        <v>639</v>
      </c>
      <c r="B1629" s="3">
        <f>'[1]Excess Wait Raw Data'!B1546/60</f>
        <v>0.68555555555555558</v>
      </c>
      <c r="C1629" s="3">
        <f>'[1]Excess Wait Raw Data'!C1546/60</f>
        <v>0.50583333333333336</v>
      </c>
      <c r="D1629" s="3">
        <f>'[1]Excess Wait Raw Data'!D1546/60</f>
        <v>0.57119047619047625</v>
      </c>
      <c r="E1629" s="3">
        <f>'[1]Excess Wait Raw Data'!E1546/60</f>
        <v>0</v>
      </c>
      <c r="F1629" s="3">
        <f>'[1]Excess Wait Raw Data'!F1546/60</f>
        <v>-0.56555555555555548</v>
      </c>
      <c r="G1629" s="3">
        <f>'[1]Excess Wait Raw Data'!G1546/60</f>
        <v>-0.39808429118773947</v>
      </c>
      <c r="H1629" s="3">
        <f>'[1]Excess Wait Raw Data'!H1546/60</f>
        <v>0</v>
      </c>
      <c r="I1629" s="3">
        <f>'[1]Excess Wait Raw Data'!I1546/60</f>
        <v>0.24361702127659574</v>
      </c>
      <c r="J1629" s="3">
        <f>'[1]Excess Wait Raw Data'!J1546/60</f>
        <v>0.12611111111111112</v>
      </c>
      <c r="K1629" s="3">
        <f>'[1]Excess Wait Raw Data'!K1546/60</f>
        <v>0.15902777777777777</v>
      </c>
      <c r="L1629" s="3">
        <f>'[1]Excess Wait Raw Data'!L1546/60</f>
        <v>0.23541666666666666</v>
      </c>
      <c r="M1629" s="3">
        <f>'[1]Excess Wait Raw Data'!M1546/60</f>
        <v>0</v>
      </c>
      <c r="N1629" s="3">
        <f>'[1]Excess Wait Raw Data'!N1546/60</f>
        <v>-1.0872222222222223</v>
      </c>
      <c r="O1629" s="3">
        <f>'[1]Excess Wait Raw Data'!O1546/60</f>
        <v>0</v>
      </c>
      <c r="P1629" s="3">
        <f>'[1]Excess Wait Raw Data'!P1546/60</f>
        <v>0.66486111111111112</v>
      </c>
      <c r="Q1629" s="3">
        <f>'[1]Excess Wait Raw Data'!Q1546/60</f>
        <v>0.22069444444444444</v>
      </c>
      <c r="R1629" s="3">
        <f>'[1]Excess Wait Raw Data'!R1546/60</f>
        <v>0.31277777777777777</v>
      </c>
      <c r="S1629" s="3">
        <f>'[1]Excess Wait Raw Data'!S1546/60</f>
        <v>-0.11347222222222222</v>
      </c>
      <c r="T1629" s="3">
        <f>'[1]Excess Wait Raw Data'!T1546/60</f>
        <v>0.23027777777777778</v>
      </c>
      <c r="U1629" s="3">
        <f>'[1]Excess Wait Raw Data'!U1546/60</f>
        <v>0.21740740740740741</v>
      </c>
      <c r="V1629" s="3">
        <f>'[1]Excess Wait Raw Data'!V1546/60</f>
        <v>0</v>
      </c>
      <c r="W1629" s="3">
        <f>'[1]Excess Wait Raw Data'!W1546/60</f>
        <v>0.16374999999999998</v>
      </c>
      <c r="X1629" s="3">
        <f>'[1]Excess Wait Raw Data'!X1546/60</f>
        <v>0.36069444444444443</v>
      </c>
      <c r="Y1629" s="3">
        <f>'[1]Excess Wait Raw Data'!Y1546/60</f>
        <v>3.8055555555555551E-2</v>
      </c>
      <c r="Z1629" s="3">
        <f>'[1]Excess Wait Raw Data'!Z1546/60</f>
        <v>0.5527777777777777</v>
      </c>
      <c r="AA1629" s="3">
        <f>'[1]Excess Wait Raw Data'!AA1546/60</f>
        <v>-6.0972222222222219E-2</v>
      </c>
      <c r="AB1629" s="3">
        <f>'[1]Excess Wait Raw Data'!AB1546/60</f>
        <v>-3.742962962962963</v>
      </c>
      <c r="AC1629" s="3">
        <f>'[1]Excess Wait Raw Data'!AC1546/60</f>
        <v>0</v>
      </c>
      <c r="AD1629" s="3">
        <f>'[1]Excess Wait Raw Data'!AD1546/60</f>
        <v>0.86291666666666667</v>
      </c>
      <c r="AE1629" s="3">
        <f>'[1]Excess Wait Raw Data'!AE1546/60</f>
        <v>0.22027777777777777</v>
      </c>
      <c r="AF1629" s="3">
        <f>'[1]Excess Wait Raw Data'!AF1546/60</f>
        <v>0.7730555555555555</v>
      </c>
      <c r="AG1629" s="3">
        <f>'[1]Excess Wait Raw Data'!AG1546/60</f>
        <v>0</v>
      </c>
      <c r="AH1629" s="3">
        <f>'[1]Excess Wait Raw Data'!AH1546/60</f>
        <v>9.2020706890396278E-2</v>
      </c>
    </row>
    <row r="1630" spans="1:34" x14ac:dyDescent="0.25">
      <c r="A1630" t="s">
        <v>641</v>
      </c>
      <c r="B1630" s="4">
        <f>'[1]Excess Wait Raw Data'!B1547/60</f>
        <v>1.4750000000000001</v>
      </c>
      <c r="C1630" s="4">
        <f>'[1]Excess Wait Raw Data'!C1547/60</f>
        <v>1.4333333333333333</v>
      </c>
      <c r="D1630" s="4">
        <f>'[1]Excess Wait Raw Data'!D1547/60</f>
        <v>2.8222222222222224</v>
      </c>
      <c r="E1630" s="4">
        <f>'[1]Excess Wait Raw Data'!E1547/60</f>
        <v>0</v>
      </c>
      <c r="F1630" s="4">
        <f>'[1]Excess Wait Raw Data'!F1547/60</f>
        <v>0.56111111111111112</v>
      </c>
      <c r="G1630" s="4">
        <f>'[1]Excess Wait Raw Data'!G1547/60</f>
        <v>0</v>
      </c>
      <c r="H1630" s="4">
        <f>'[1]Excess Wait Raw Data'!H1547/60</f>
        <v>0</v>
      </c>
      <c r="I1630" s="4">
        <f>'[1]Excess Wait Raw Data'!I1547/60</f>
        <v>0.85555555555555562</v>
      </c>
      <c r="J1630" s="4">
        <f>'[1]Excess Wait Raw Data'!J1547/60</f>
        <v>1.2416666666666667</v>
      </c>
      <c r="K1630" s="4">
        <f>'[1]Excess Wait Raw Data'!K1547/60</f>
        <v>1.1222222222222222</v>
      </c>
      <c r="L1630" s="4">
        <f>'[1]Excess Wait Raw Data'!L1547/60</f>
        <v>1.2861111111111112</v>
      </c>
      <c r="M1630" s="4">
        <f>'[1]Excess Wait Raw Data'!M1547/60</f>
        <v>0</v>
      </c>
      <c r="N1630" s="4">
        <f>'[1]Excess Wait Raw Data'!N1547/60</f>
        <v>0</v>
      </c>
      <c r="O1630" s="4">
        <f>'[1]Excess Wait Raw Data'!O1547/60</f>
        <v>0</v>
      </c>
      <c r="P1630" s="4">
        <f>'[1]Excess Wait Raw Data'!P1547/60</f>
        <v>2.2444444444444445</v>
      </c>
      <c r="Q1630" s="4">
        <f>'[1]Excess Wait Raw Data'!Q1547/60</f>
        <v>0.84444444444444444</v>
      </c>
      <c r="R1630" s="4">
        <f>'[1]Excess Wait Raw Data'!R1547/60</f>
        <v>1.0833333333333333</v>
      </c>
      <c r="S1630" s="4">
        <f>'[1]Excess Wait Raw Data'!S1547/60</f>
        <v>0.77500000000000002</v>
      </c>
      <c r="T1630" s="4">
        <f>'[1]Excess Wait Raw Data'!T1547/60</f>
        <v>0.73055555555555562</v>
      </c>
      <c r="U1630" s="4">
        <f>'[1]Excess Wait Raw Data'!U1547/60</f>
        <v>0</v>
      </c>
      <c r="V1630" s="4">
        <f>'[1]Excess Wait Raw Data'!V1547/60</f>
        <v>0</v>
      </c>
      <c r="W1630" s="4">
        <f>'[1]Excess Wait Raw Data'!W1547/60</f>
        <v>0</v>
      </c>
      <c r="X1630" s="4">
        <f>'[1]Excess Wait Raw Data'!X1547/60</f>
        <v>1.6666666666666667</v>
      </c>
      <c r="Y1630" s="4">
        <f>'[1]Excess Wait Raw Data'!Y1547/60</f>
        <v>1.3722222222222222</v>
      </c>
      <c r="Z1630" s="4">
        <f>'[1]Excess Wait Raw Data'!Z1547/60</f>
        <v>1.5944444444444446</v>
      </c>
      <c r="AA1630" s="4">
        <f>'[1]Excess Wait Raw Data'!AA1547/60</f>
        <v>0.21666666666666667</v>
      </c>
      <c r="AB1630" s="4">
        <f>'[1]Excess Wait Raw Data'!AB1547/60</f>
        <v>0</v>
      </c>
      <c r="AC1630" s="4">
        <f>'[1]Excess Wait Raw Data'!AC1547/60</f>
        <v>0</v>
      </c>
      <c r="AD1630" s="4">
        <f>'[1]Excess Wait Raw Data'!AD1547/60</f>
        <v>1.9750000000000001</v>
      </c>
      <c r="AE1630" s="4">
        <f>'[1]Excess Wait Raw Data'!AE1547/60</f>
        <v>0.65277777777777779</v>
      </c>
      <c r="AF1630" s="4">
        <f>'[1]Excess Wait Raw Data'!AF1547/60</f>
        <v>1.6694444444444445</v>
      </c>
      <c r="AG1630" s="4">
        <f>'[1]Excess Wait Raw Data'!AG1547/60</f>
        <v>0</v>
      </c>
      <c r="AH1630" s="4">
        <f>'[1]Excess Wait Raw Data'!AH1547/60</f>
        <v>1.1891666666666665</v>
      </c>
    </row>
    <row r="1631" spans="1:34" x14ac:dyDescent="0.25">
      <c r="A1631" t="s">
        <v>642</v>
      </c>
      <c r="B1631" s="4">
        <f>'[1]Excess Wait Raw Data'!B1548/60</f>
        <v>-0.83095238095238089</v>
      </c>
      <c r="C1631" s="4">
        <f>'[1]Excess Wait Raw Data'!C1548/60</f>
        <v>-1.1982142857142857</v>
      </c>
      <c r="D1631" s="4">
        <f>'[1]Excess Wait Raw Data'!D1548/60</f>
        <v>-1.0862745098039215</v>
      </c>
      <c r="E1631" s="4">
        <f>'[1]Excess Wait Raw Data'!E1548/60</f>
        <v>0</v>
      </c>
      <c r="F1631" s="4">
        <f>'[1]Excess Wait Raw Data'!F1548/60</f>
        <v>-1.9660714285714285</v>
      </c>
      <c r="G1631" s="4">
        <f>'[1]Excess Wait Raw Data'!G1548/60</f>
        <v>-2.1340909090909088</v>
      </c>
      <c r="H1631" s="4">
        <f>'[1]Excess Wait Raw Data'!H1548/60</f>
        <v>0</v>
      </c>
      <c r="I1631" s="4">
        <f>'[1]Excess Wait Raw Data'!I1548/60</f>
        <v>-1.0876811594202898</v>
      </c>
      <c r="J1631" s="4">
        <f>'[1]Excess Wait Raw Data'!J1548/60</f>
        <v>-1.2136904761904761</v>
      </c>
      <c r="K1631" s="4">
        <f>'[1]Excess Wait Raw Data'!K1548/60</f>
        <v>-0.59464285714285714</v>
      </c>
      <c r="L1631" s="4">
        <f>'[1]Excess Wait Raw Data'!L1548/60</f>
        <v>-0.84226190476190477</v>
      </c>
      <c r="M1631" s="4">
        <f>'[1]Excess Wait Raw Data'!M1548/60</f>
        <v>0</v>
      </c>
      <c r="N1631" s="4">
        <f>'[1]Excess Wait Raw Data'!N1548/60</f>
        <v>-1.9204545454545456</v>
      </c>
      <c r="O1631" s="4">
        <f>'[1]Excess Wait Raw Data'!O1548/60</f>
        <v>0</v>
      </c>
      <c r="P1631" s="4">
        <f>'[1]Excess Wait Raw Data'!P1548/60</f>
        <v>-0.61904761904761907</v>
      </c>
      <c r="Q1631" s="4">
        <f>'[1]Excess Wait Raw Data'!Q1548/60</f>
        <v>-1.1065476190476189</v>
      </c>
      <c r="R1631" s="4">
        <f>'[1]Excess Wait Raw Data'!R1548/60</f>
        <v>-0.28095238095238095</v>
      </c>
      <c r="S1631" s="4">
        <f>'[1]Excess Wait Raw Data'!S1548/60</f>
        <v>-1.3494047619047618</v>
      </c>
      <c r="T1631" s="4">
        <f>'[1]Excess Wait Raw Data'!T1548/60</f>
        <v>-1.0940476190476189</v>
      </c>
      <c r="U1631" s="4">
        <f>'[1]Excess Wait Raw Data'!U1548/60</f>
        <v>-1.3590909090909091</v>
      </c>
      <c r="V1631" s="4">
        <f>'[1]Excess Wait Raw Data'!V1548/60</f>
        <v>0</v>
      </c>
      <c r="W1631" s="4">
        <f>'[1]Excess Wait Raw Data'!W1548/60</f>
        <v>0</v>
      </c>
      <c r="X1631" s="4">
        <f>'[1]Excess Wait Raw Data'!X1548/60</f>
        <v>-0.97916666666666663</v>
      </c>
      <c r="Y1631" s="4">
        <f>'[1]Excess Wait Raw Data'!Y1548/60</f>
        <v>-1.0928571428571427</v>
      </c>
      <c r="Z1631" s="4">
        <f>'[1]Excess Wait Raw Data'!Z1548/60</f>
        <v>-0.85238095238095246</v>
      </c>
      <c r="AA1631" s="4">
        <f>'[1]Excess Wait Raw Data'!AA1548/60</f>
        <v>-1.1994047619047619</v>
      </c>
      <c r="AB1631" s="4">
        <f>'[1]Excess Wait Raw Data'!AB1548/60</f>
        <v>-5.751515151515151</v>
      </c>
      <c r="AC1631" s="4">
        <f>'[1]Excess Wait Raw Data'!AC1548/60</f>
        <v>0</v>
      </c>
      <c r="AD1631" s="4">
        <f>'[1]Excess Wait Raw Data'!AD1548/60</f>
        <v>-0.86904761904761907</v>
      </c>
      <c r="AE1631" s="4">
        <f>'[1]Excess Wait Raw Data'!AE1548/60</f>
        <v>-0.21547619047619049</v>
      </c>
      <c r="AF1631" s="4">
        <f>'[1]Excess Wait Raw Data'!AF1548/60</f>
        <v>-0.88630952380952388</v>
      </c>
      <c r="AG1631" s="4">
        <f>'[1]Excess Wait Raw Data'!AG1548/60</f>
        <v>0</v>
      </c>
      <c r="AH1631" s="4">
        <f>'[1]Excess Wait Raw Data'!AH1548/60</f>
        <v>-1.167348484848485</v>
      </c>
    </row>
    <row r="1632" spans="1:34" x14ac:dyDescent="0.25">
      <c r="A1632" t="s">
        <v>645</v>
      </c>
      <c r="B1632" s="4">
        <f>'[1]Excess Wait Raw Data'!B1549/60</f>
        <v>0.90057471264367817</v>
      </c>
      <c r="C1632" s="4">
        <f>'[1]Excess Wait Raw Data'!C1549/60</f>
        <v>0.61781609195402298</v>
      </c>
      <c r="D1632" s="4">
        <f>'[1]Excess Wait Raw Data'!D1549/60</f>
        <v>0.58333333333333337</v>
      </c>
      <c r="E1632" s="4">
        <f>'[1]Excess Wait Raw Data'!E1549/60</f>
        <v>0</v>
      </c>
      <c r="F1632" s="4">
        <f>'[1]Excess Wait Raw Data'!F1549/60</f>
        <v>-0.41666666666666669</v>
      </c>
      <c r="G1632" s="4">
        <f>'[1]Excess Wait Raw Data'!G1549/60</f>
        <v>-0.35833333333333334</v>
      </c>
      <c r="H1632" s="4">
        <f>'[1]Excess Wait Raw Data'!H1549/60</f>
        <v>0</v>
      </c>
      <c r="I1632" s="4">
        <f>'[1]Excess Wait Raw Data'!I1549/60</f>
        <v>0.43768115942028984</v>
      </c>
      <c r="J1632" s="4">
        <f>'[1]Excess Wait Raw Data'!J1549/60</f>
        <v>0.24137931034482757</v>
      </c>
      <c r="K1632" s="4">
        <f>'[1]Excess Wait Raw Data'!K1549/60</f>
        <v>5.1724137931034482E-2</v>
      </c>
      <c r="L1632" s="4">
        <f>'[1]Excess Wait Raw Data'!L1549/60</f>
        <v>0.18793103448275864</v>
      </c>
      <c r="M1632" s="4">
        <f>'[1]Excess Wait Raw Data'!M1549/60</f>
        <v>0</v>
      </c>
      <c r="N1632" s="4">
        <f>'[1]Excess Wait Raw Data'!N1549/60</f>
        <v>-1.4869565217391305</v>
      </c>
      <c r="O1632" s="4">
        <f>'[1]Excess Wait Raw Data'!O1549/60</f>
        <v>0</v>
      </c>
      <c r="P1632" s="4">
        <f>'[1]Excess Wait Raw Data'!P1549/60</f>
        <v>0.5241379310344827</v>
      </c>
      <c r="Q1632" s="4">
        <f>'[1]Excess Wait Raw Data'!Q1549/60</f>
        <v>0.48735632183908051</v>
      </c>
      <c r="R1632" s="4">
        <f>'[1]Excess Wait Raw Data'!R1549/60</f>
        <v>0.30977011494252871</v>
      </c>
      <c r="S1632" s="4">
        <f>'[1]Excess Wait Raw Data'!S1549/60</f>
        <v>-7.8735632183908055E-2</v>
      </c>
      <c r="T1632" s="4">
        <f>'[1]Excess Wait Raw Data'!T1549/60</f>
        <v>0.37298850574712644</v>
      </c>
      <c r="U1632" s="4">
        <f>'[1]Excess Wait Raw Data'!U1549/60</f>
        <v>0.18188405797101448</v>
      </c>
      <c r="V1632" s="4">
        <f>'[1]Excess Wait Raw Data'!V1549/60</f>
        <v>0</v>
      </c>
      <c r="W1632" s="4">
        <f>'[1]Excess Wait Raw Data'!W1549/60</f>
        <v>0.22298850574712642</v>
      </c>
      <c r="X1632" s="4">
        <f>'[1]Excess Wait Raw Data'!X1549/60</f>
        <v>0.33045977011494254</v>
      </c>
      <c r="Y1632" s="4">
        <f>'[1]Excess Wait Raw Data'!Y1549/60</f>
        <v>8.6781609195402301E-2</v>
      </c>
      <c r="Z1632" s="4">
        <f>'[1]Excess Wait Raw Data'!Z1549/60</f>
        <v>0.71609195402298853</v>
      </c>
      <c r="AA1632" s="4">
        <f>'[1]Excess Wait Raw Data'!AA1549/60</f>
        <v>-0.10632183908045977</v>
      </c>
      <c r="AB1632" s="4">
        <f>'[1]Excess Wait Raw Data'!AB1549/60</f>
        <v>-3.3818840579710145</v>
      </c>
      <c r="AC1632" s="4">
        <f>'[1]Excess Wait Raw Data'!AC1549/60</f>
        <v>0</v>
      </c>
      <c r="AD1632" s="4">
        <f>'[1]Excess Wait Raw Data'!AD1549/60</f>
        <v>1.0586206896551724</v>
      </c>
      <c r="AE1632" s="4">
        <f>'[1]Excess Wait Raw Data'!AE1549/60</f>
        <v>0.18965517241379309</v>
      </c>
      <c r="AF1632" s="4">
        <f>'[1]Excess Wait Raw Data'!AF1549/60</f>
        <v>0.86436781609195401</v>
      </c>
      <c r="AG1632" s="4">
        <f>'[1]Excess Wait Raw Data'!AG1549/60</f>
        <v>0</v>
      </c>
      <c r="AH1632" s="4">
        <f>'[1]Excess Wait Raw Data'!AH1549/60</f>
        <v>0.13866080156402738</v>
      </c>
    </row>
    <row r="1633" spans="1:34" x14ac:dyDescent="0.25">
      <c r="A1633" t="s">
        <v>646</v>
      </c>
      <c r="B1633" s="4">
        <f>'[1]Excess Wait Raw Data'!B1550/60</f>
        <v>0.60517241379310349</v>
      </c>
      <c r="C1633" s="4">
        <f>'[1]Excess Wait Raw Data'!C1550/60</f>
        <v>0.44712643678160918</v>
      </c>
      <c r="D1633" s="4">
        <f>'[1]Excess Wait Raw Data'!D1550/60</f>
        <v>0.34117647058823525</v>
      </c>
      <c r="E1633" s="4">
        <f>'[1]Excess Wait Raw Data'!E1550/60</f>
        <v>0</v>
      </c>
      <c r="F1633" s="4">
        <f>'[1]Excess Wait Raw Data'!F1550/60</f>
        <v>-0.90402298850574714</v>
      </c>
      <c r="G1633" s="4">
        <f>'[1]Excess Wait Raw Data'!G1550/60</f>
        <v>-0.54242424242424248</v>
      </c>
      <c r="H1633" s="4">
        <f>'[1]Excess Wait Raw Data'!H1550/60</f>
        <v>0</v>
      </c>
      <c r="I1633" s="4">
        <f>'[1]Excess Wait Raw Data'!I1550/60</f>
        <v>0.11449275362318841</v>
      </c>
      <c r="J1633" s="4">
        <f>'[1]Excess Wait Raw Data'!J1550/60</f>
        <v>1.896551724137931E-2</v>
      </c>
      <c r="K1633" s="4">
        <f>'[1]Excess Wait Raw Data'!K1550/60</f>
        <v>-6.3793103448275865E-2</v>
      </c>
      <c r="L1633" s="4">
        <f>'[1]Excess Wait Raw Data'!L1550/60</f>
        <v>0.13448275862068965</v>
      </c>
      <c r="M1633" s="4">
        <f>'[1]Excess Wait Raw Data'!M1550/60</f>
        <v>0</v>
      </c>
      <c r="N1633" s="4">
        <f>'[1]Excess Wait Raw Data'!N1550/60</f>
        <v>-1.5695652173913044</v>
      </c>
      <c r="O1633" s="4">
        <f>'[1]Excess Wait Raw Data'!O1550/60</f>
        <v>0</v>
      </c>
      <c r="P1633" s="4">
        <f>'[1]Excess Wait Raw Data'!P1550/60</f>
        <v>0.6344827586206897</v>
      </c>
      <c r="Q1633" s="4">
        <f>'[1]Excess Wait Raw Data'!Q1550/60</f>
        <v>0.29482758620689659</v>
      </c>
      <c r="R1633" s="4">
        <f>'[1]Excess Wait Raw Data'!R1550/60</f>
        <v>0.2925287356321839</v>
      </c>
      <c r="S1633" s="4">
        <f>'[1]Excess Wait Raw Data'!S1550/60</f>
        <v>-0.20632183908045976</v>
      </c>
      <c r="T1633" s="4">
        <f>'[1]Excess Wait Raw Data'!T1550/60</f>
        <v>0.10402298850574712</v>
      </c>
      <c r="U1633" s="4">
        <f>'[1]Excess Wait Raw Data'!U1550/60</f>
        <v>0.24057971014492754</v>
      </c>
      <c r="V1633" s="4">
        <f>'[1]Excess Wait Raw Data'!V1550/60</f>
        <v>0</v>
      </c>
      <c r="W1633" s="4">
        <f>'[1]Excess Wait Raw Data'!W1550/60</f>
        <v>0.2160919540229885</v>
      </c>
      <c r="X1633" s="4">
        <f>'[1]Excess Wait Raw Data'!X1550/60</f>
        <v>0.24137931034482757</v>
      </c>
      <c r="Y1633" s="4">
        <f>'[1]Excess Wait Raw Data'!Y1550/60</f>
        <v>-0.16839080459770114</v>
      </c>
      <c r="Z1633" s="4">
        <f>'[1]Excess Wait Raw Data'!Z1550/60</f>
        <v>0.50287356321839083</v>
      </c>
      <c r="AA1633" s="4">
        <f>'[1]Excess Wait Raw Data'!AA1550/60</f>
        <v>-0.2017241379310345</v>
      </c>
      <c r="AB1633" s="4">
        <f>'[1]Excess Wait Raw Data'!AB1550/60</f>
        <v>-3.5065217391304349</v>
      </c>
      <c r="AC1633" s="4">
        <f>'[1]Excess Wait Raw Data'!AC1550/60</f>
        <v>0</v>
      </c>
      <c r="AD1633" s="4">
        <f>'[1]Excess Wait Raw Data'!AD1550/60</f>
        <v>0.71149425287356327</v>
      </c>
      <c r="AE1633" s="4">
        <f>'[1]Excess Wait Raw Data'!AE1550/60</f>
        <v>0.20517241379310344</v>
      </c>
      <c r="AF1633" s="4">
        <f>'[1]Excess Wait Raw Data'!AF1550/60</f>
        <v>0.69022988505747129</v>
      </c>
      <c r="AG1633" s="4">
        <f>'[1]Excess Wait Raw Data'!AG1550/60</f>
        <v>0</v>
      </c>
      <c r="AH1633" s="4">
        <f>'[1]Excess Wait Raw Data'!AH1550/60</f>
        <v>-1.7057673509286411E-2</v>
      </c>
    </row>
    <row r="1634" spans="1:34" x14ac:dyDescent="0.25">
      <c r="A1634" t="s">
        <v>644</v>
      </c>
      <c r="B1634" s="4">
        <f>'[1]Excess Wait Raw Data'!B1551/60</f>
        <v>1.8934523809523811</v>
      </c>
      <c r="C1634" s="4">
        <f>'[1]Excess Wait Raw Data'!C1551/60</f>
        <v>1.9559523809523811</v>
      </c>
      <c r="D1634" s="4">
        <f>'[1]Excess Wait Raw Data'!D1551/60</f>
        <v>2.1416666666666666</v>
      </c>
      <c r="E1634" s="4">
        <f>'[1]Excess Wait Raw Data'!E1551/60</f>
        <v>0</v>
      </c>
      <c r="F1634" s="4">
        <f>'[1]Excess Wait Raw Data'!F1551/60</f>
        <v>0.78988095238095246</v>
      </c>
      <c r="G1634" s="4">
        <f>'[1]Excess Wait Raw Data'!G1551/60</f>
        <v>1.5301587301587303</v>
      </c>
      <c r="H1634" s="4">
        <f>'[1]Excess Wait Raw Data'!H1551/60</f>
        <v>0</v>
      </c>
      <c r="I1634" s="4">
        <f>'[1]Excess Wait Raw Data'!I1551/60</f>
        <v>1.4840909090909091</v>
      </c>
      <c r="J1634" s="4">
        <f>'[1]Excess Wait Raw Data'!J1551/60</f>
        <v>1.2184523809523811</v>
      </c>
      <c r="K1634" s="4">
        <f>'[1]Excess Wait Raw Data'!K1551/60</f>
        <v>1.0482142857142858</v>
      </c>
      <c r="L1634" s="4">
        <f>'[1]Excess Wait Raw Data'!L1551/60</f>
        <v>1.2416666666666667</v>
      </c>
      <c r="M1634" s="4">
        <f>'[1]Excess Wait Raw Data'!M1551/60</f>
        <v>0</v>
      </c>
      <c r="N1634" s="4">
        <f>'[1]Excess Wait Raw Data'!N1551/60</f>
        <v>0.66818181818181821</v>
      </c>
      <c r="O1634" s="4">
        <f>'[1]Excess Wait Raw Data'!O1551/60</f>
        <v>0</v>
      </c>
      <c r="P1634" s="4">
        <f>'[1]Excess Wait Raw Data'!P1551/60</f>
        <v>1.7875000000000001</v>
      </c>
      <c r="Q1634" s="4">
        <f>'[1]Excess Wait Raw Data'!Q1551/60</f>
        <v>1.0613095238095238</v>
      </c>
      <c r="R1634" s="4">
        <f>'[1]Excess Wait Raw Data'!R1551/60</f>
        <v>0.76547619047619053</v>
      </c>
      <c r="S1634" s="4">
        <f>'[1]Excess Wait Raw Data'!S1551/60</f>
        <v>0.99226190476190479</v>
      </c>
      <c r="T1634" s="4">
        <f>'[1]Excess Wait Raw Data'!T1551/60</f>
        <v>1.4303571428571429</v>
      </c>
      <c r="U1634" s="4">
        <f>'[1]Excess Wait Raw Data'!U1551/60</f>
        <v>1.8068181818181819</v>
      </c>
      <c r="V1634" s="4">
        <f>'[1]Excess Wait Raw Data'!V1551/60</f>
        <v>0</v>
      </c>
      <c r="W1634" s="4">
        <f>'[1]Excess Wait Raw Data'!W1551/60</f>
        <v>0.24702380952380951</v>
      </c>
      <c r="X1634" s="4">
        <f>'[1]Excess Wait Raw Data'!X1551/60</f>
        <v>1.5755952380952383</v>
      </c>
      <c r="Y1634" s="4">
        <f>'[1]Excess Wait Raw Data'!Y1551/60</f>
        <v>1.0464285714285715</v>
      </c>
      <c r="Z1634" s="4">
        <f>'[1]Excess Wait Raw Data'!Z1551/60</f>
        <v>1.6172619047619048</v>
      </c>
      <c r="AA1634" s="4">
        <f>'[1]Excess Wait Raw Data'!AA1551/60</f>
        <v>1.2107142857142856</v>
      </c>
      <c r="AB1634" s="4">
        <f>'[1]Excess Wait Raw Data'!AB1551/60</f>
        <v>-2.3590909090909089</v>
      </c>
      <c r="AC1634" s="4">
        <f>'[1]Excess Wait Raw Data'!AC1551/60</f>
        <v>0</v>
      </c>
      <c r="AD1634" s="4">
        <f>'[1]Excess Wait Raw Data'!AD1551/60</f>
        <v>2.3107142857142855</v>
      </c>
      <c r="AE1634" s="4">
        <f>'[1]Excess Wait Raw Data'!AE1551/60</f>
        <v>0.61071428571428577</v>
      </c>
      <c r="AF1634" s="4">
        <f>'[1]Excess Wait Raw Data'!AF1551/60</f>
        <v>2.2315476190476189</v>
      </c>
      <c r="AG1634" s="4">
        <f>'[1]Excess Wait Raw Data'!AG1551/60</f>
        <v>0</v>
      </c>
      <c r="AH1634" s="4">
        <f>'[1]Excess Wait Raw Data'!AH1551/60</f>
        <v>1.2215626585489601</v>
      </c>
    </row>
    <row r="1635" spans="1:34" x14ac:dyDescent="0.25"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4"/>
      <c r="AG1635" s="4"/>
      <c r="AH1635" s="4"/>
    </row>
    <row r="1636" spans="1:34" s="1" customFormat="1" x14ac:dyDescent="0.25">
      <c r="A1636" s="1">
        <v>543</v>
      </c>
      <c r="B1636" s="3">
        <f>'[1]Excess Wait Raw Data'!B1552/60</f>
        <v>-3.7544802867383514E-2</v>
      </c>
      <c r="C1636" s="3">
        <f>'[1]Excess Wait Raw Data'!C1552/60</f>
        <v>-0.46148148148148149</v>
      </c>
      <c r="D1636" s="3">
        <f>'[1]Excess Wait Raw Data'!D1552/60</f>
        <v>-0.65994623655913975</v>
      </c>
      <c r="E1636" s="3">
        <f>'[1]Excess Wait Raw Data'!E1552/60</f>
        <v>0</v>
      </c>
      <c r="F1636" s="3">
        <f>'[1]Excess Wait Raw Data'!F1552/60</f>
        <v>-0.91612903225806452</v>
      </c>
      <c r="G1636" s="3">
        <f>'[1]Excess Wait Raw Data'!G1552/60</f>
        <v>-3.0331955922865017</v>
      </c>
      <c r="H1636" s="3">
        <f>'[1]Excess Wait Raw Data'!H1552/60</f>
        <v>0</v>
      </c>
      <c r="I1636" s="3">
        <f>'[1]Excess Wait Raw Data'!I1552/60</f>
        <v>1.2096774193548387E-2</v>
      </c>
      <c r="J1636" s="3">
        <f>'[1]Excess Wait Raw Data'!J1552/60</f>
        <v>-0.521505376344086</v>
      </c>
      <c r="K1636" s="3">
        <f>'[1]Excess Wait Raw Data'!K1552/60</f>
        <v>-0.9588888888888889</v>
      </c>
      <c r="L1636" s="3">
        <f>'[1]Excess Wait Raw Data'!L1552/60</f>
        <v>-0.71272401433691757</v>
      </c>
      <c r="M1636" s="3">
        <f>'[1]Excess Wait Raw Data'!M1552/60</f>
        <v>-0.21353046594982081</v>
      </c>
      <c r="N1636" s="3">
        <f>'[1]Excess Wait Raw Data'!N1552/60</f>
        <v>-0.48223140495867767</v>
      </c>
      <c r="O1636" s="3">
        <f>'[1]Excess Wait Raw Data'!O1552/60</f>
        <v>0</v>
      </c>
      <c r="P1636" s="3">
        <f>'[1]Excess Wait Raw Data'!P1552/60</f>
        <v>-0.87517921146953404</v>
      </c>
      <c r="Q1636" s="3">
        <f>'[1]Excess Wait Raw Data'!Q1552/60</f>
        <v>-0.9790322580645161</v>
      </c>
      <c r="R1636" s="3">
        <f>'[1]Excess Wait Raw Data'!R1552/60</f>
        <v>-0.19695340501792113</v>
      </c>
      <c r="S1636" s="3">
        <f>'[1]Excess Wait Raw Data'!S1552/60</f>
        <v>-1.3893518518518519</v>
      </c>
      <c r="T1636" s="3">
        <f>'[1]Excess Wait Raw Data'!T1552/60</f>
        <v>-1.1521505376344086</v>
      </c>
      <c r="U1636" s="3">
        <f>'[1]Excess Wait Raw Data'!U1552/60</f>
        <v>-2.5418732782369147</v>
      </c>
      <c r="V1636" s="3">
        <f>'[1]Excess Wait Raw Data'!V1552/60</f>
        <v>0</v>
      </c>
      <c r="W1636" s="3">
        <f>'[1]Excess Wait Raw Data'!W1552/60</f>
        <v>-0.70222222222222219</v>
      </c>
      <c r="X1636" s="3">
        <f>'[1]Excess Wait Raw Data'!X1552/60</f>
        <v>-0.26636085626911316</v>
      </c>
      <c r="Y1636" s="3">
        <f>'[1]Excess Wait Raw Data'!Y1552/60</f>
        <v>-0.65092592592592591</v>
      </c>
      <c r="Z1636" s="3">
        <f>'[1]Excess Wait Raw Data'!Z1552/60</f>
        <v>-1.0970534069981583</v>
      </c>
      <c r="AA1636" s="3">
        <f>'[1]Excess Wait Raw Data'!AA1552/60</f>
        <v>-1.0389784946236558</v>
      </c>
      <c r="AB1636" s="3">
        <f>'[1]Excess Wait Raw Data'!AB1552/60</f>
        <v>-1.8899449035812672</v>
      </c>
      <c r="AC1636" s="3">
        <f>'[1]Excess Wait Raw Data'!AC1552/60</f>
        <v>0</v>
      </c>
      <c r="AD1636" s="3">
        <f>'[1]Excess Wait Raw Data'!AD1552/60</f>
        <v>-9.8566308243727609E-4</v>
      </c>
      <c r="AE1636" s="3">
        <f>'[1]Excess Wait Raw Data'!AE1552/60</f>
        <v>-0.65250896057347663</v>
      </c>
      <c r="AF1636" s="3">
        <f>'[1]Excess Wait Raw Data'!AF1552/60</f>
        <v>8.9157706093189973E-2</v>
      </c>
      <c r="AG1636" s="3">
        <f>'[1]Excess Wait Raw Data'!AG1552/60</f>
        <v>0</v>
      </c>
      <c r="AH1636" s="3">
        <f>'[1]Excess Wait Raw Data'!AH1552/60</f>
        <v>-0.76158900836320198</v>
      </c>
    </row>
    <row r="1637" spans="1:34" s="1" customFormat="1" x14ac:dyDescent="0.25">
      <c r="A1637" s="1" t="s">
        <v>2</v>
      </c>
      <c r="B1637" s="3">
        <f>'[1]Excess Wait Raw Data'!B1553/60</f>
        <v>0.12380952380952381</v>
      </c>
      <c r="C1637" s="3">
        <f>'[1]Excess Wait Raw Data'!C1553/60</f>
        <v>-0.35921985815602836</v>
      </c>
      <c r="D1637" s="3">
        <f>'[1]Excess Wait Raw Data'!D1553/60</f>
        <v>-0.66462585034013599</v>
      </c>
      <c r="E1637" s="3">
        <f>'[1]Excess Wait Raw Data'!E1553/60</f>
        <v>0</v>
      </c>
      <c r="F1637" s="3">
        <f>'[1]Excess Wait Raw Data'!F1553/60</f>
        <v>-0.80510204081632653</v>
      </c>
      <c r="G1637" s="3">
        <f>'[1]Excess Wait Raw Data'!G1553/60</f>
        <v>-4.5803030303030301</v>
      </c>
      <c r="H1637" s="3">
        <f>'[1]Excess Wait Raw Data'!H1553/60</f>
        <v>0</v>
      </c>
      <c r="I1637" s="3">
        <f>'[1]Excess Wait Raw Data'!I1553/60</f>
        <v>-0.41343537414965986</v>
      </c>
      <c r="J1637" s="3">
        <f>'[1]Excess Wait Raw Data'!J1553/60</f>
        <v>-0.8967687074829932</v>
      </c>
      <c r="K1637" s="3">
        <f>'[1]Excess Wait Raw Data'!K1553/60</f>
        <v>-1.0836879432624114</v>
      </c>
      <c r="L1637" s="3">
        <f>'[1]Excess Wait Raw Data'!L1553/60</f>
        <v>-0.93180272108843532</v>
      </c>
      <c r="M1637" s="3">
        <f>'[1]Excess Wait Raw Data'!M1553/60</f>
        <v>-0.73775510204081629</v>
      </c>
      <c r="N1637" s="3">
        <f>'[1]Excess Wait Raw Data'!N1553/60</f>
        <v>-1.0467171717171717</v>
      </c>
      <c r="O1637" s="3">
        <f>'[1]Excess Wait Raw Data'!O1553/60</f>
        <v>0</v>
      </c>
      <c r="P1637" s="3">
        <f>'[1]Excess Wait Raw Data'!P1553/60</f>
        <v>-0.86428571428571421</v>
      </c>
      <c r="Q1637" s="3">
        <f>'[1]Excess Wait Raw Data'!Q1553/60</f>
        <v>-1.1585034013605442</v>
      </c>
      <c r="R1637" s="3">
        <f>'[1]Excess Wait Raw Data'!R1553/60</f>
        <v>-0.13758503401360545</v>
      </c>
      <c r="S1637" s="3">
        <f>'[1]Excess Wait Raw Data'!S1553/60</f>
        <v>-1.4703900709219859</v>
      </c>
      <c r="T1637" s="3">
        <f>'[1]Excess Wait Raw Data'!T1553/60</f>
        <v>-1.0566326530612244</v>
      </c>
      <c r="U1637" s="3">
        <f>'[1]Excess Wait Raw Data'!U1553/60</f>
        <v>-3.6676767676767676</v>
      </c>
      <c r="V1637" s="3">
        <f>'[1]Excess Wait Raw Data'!V1553/60</f>
        <v>0</v>
      </c>
      <c r="W1637" s="3">
        <f>'[1]Excess Wait Raw Data'!W1553/60</f>
        <v>-0.70868794326241136</v>
      </c>
      <c r="X1637" s="3">
        <f>'[1]Excess Wait Raw Data'!X1553/60</f>
        <v>-2.7976190476190477E-2</v>
      </c>
      <c r="Y1637" s="3">
        <f>'[1]Excess Wait Raw Data'!Y1553/60</f>
        <v>-0.90957446808510634</v>
      </c>
      <c r="Z1637" s="3">
        <f>'[1]Excess Wait Raw Data'!Z1553/60</f>
        <v>-0.6863945578231293</v>
      </c>
      <c r="AA1637" s="3">
        <f>'[1]Excess Wait Raw Data'!AA1553/60</f>
        <v>-1.1612244897959185</v>
      </c>
      <c r="AB1637" s="3">
        <f>'[1]Excess Wait Raw Data'!AB1553/60</f>
        <v>-3.3974747474747473</v>
      </c>
      <c r="AC1637" s="3">
        <f>'[1]Excess Wait Raw Data'!AC1553/60</f>
        <v>0</v>
      </c>
      <c r="AD1637" s="3">
        <f>'[1]Excess Wait Raw Data'!AD1553/60</f>
        <v>-0.44013605442176867</v>
      </c>
      <c r="AE1637" s="3">
        <f>'[1]Excess Wait Raw Data'!AE1553/60</f>
        <v>-0.44574829931972793</v>
      </c>
      <c r="AF1637" s="3">
        <f>'[1]Excess Wait Raw Data'!AF1553/60</f>
        <v>-0.20289115646258502</v>
      </c>
      <c r="AG1637" s="3">
        <f>'[1]Excess Wait Raw Data'!AG1553/60</f>
        <v>0</v>
      </c>
      <c r="AH1637" s="3">
        <f>'[1]Excess Wait Raw Data'!AH1553/60</f>
        <v>-0.97208085948543965</v>
      </c>
    </row>
    <row r="1638" spans="1:34" x14ac:dyDescent="0.25">
      <c r="A1638" t="s">
        <v>647</v>
      </c>
      <c r="B1638" s="4">
        <f>'[1]Excess Wait Raw Data'!B1554/60</f>
        <v>0.96764705882352942</v>
      </c>
      <c r="C1638" s="4">
        <f>'[1]Excess Wait Raw Data'!C1554/60</f>
        <v>0.48541666666666666</v>
      </c>
      <c r="D1638" s="4">
        <f>'[1]Excess Wait Raw Data'!D1554/60</f>
        <v>0.27058823529411763</v>
      </c>
      <c r="E1638" s="4">
        <f>'[1]Excess Wait Raw Data'!E1554/60</f>
        <v>0</v>
      </c>
      <c r="F1638" s="4">
        <f>'[1]Excess Wait Raw Data'!F1554/60</f>
        <v>-0.12843137254901962</v>
      </c>
      <c r="G1638" s="4">
        <f>'[1]Excess Wait Raw Data'!G1554/60</f>
        <v>-1.7939393939393939</v>
      </c>
      <c r="H1638" s="4">
        <f>'[1]Excess Wait Raw Data'!H1554/60</f>
        <v>0</v>
      </c>
      <c r="I1638" s="4">
        <f>'[1]Excess Wait Raw Data'!I1554/60</f>
        <v>0.29705882352941176</v>
      </c>
      <c r="J1638" s="4">
        <f>'[1]Excess Wait Raw Data'!J1554/60</f>
        <v>-0.42647058823529416</v>
      </c>
      <c r="K1638" s="4">
        <f>'[1]Excess Wait Raw Data'!K1554/60</f>
        <v>-0.24270833333333333</v>
      </c>
      <c r="L1638" s="4">
        <f>'[1]Excess Wait Raw Data'!L1554/60</f>
        <v>0.12843137254901962</v>
      </c>
      <c r="M1638" s="4">
        <f>'[1]Excess Wait Raw Data'!M1554/60</f>
        <v>0.17352941176470588</v>
      </c>
      <c r="N1638" s="4">
        <f>'[1]Excess Wait Raw Data'!N1554/60</f>
        <v>0.49696969696969695</v>
      </c>
      <c r="O1638" s="4">
        <f>'[1]Excess Wait Raw Data'!O1554/60</f>
        <v>0</v>
      </c>
      <c r="P1638" s="4">
        <f>'[1]Excess Wait Raw Data'!P1554/60</f>
        <v>9.2156862745098031E-2</v>
      </c>
      <c r="Q1638" s="4">
        <f>'[1]Excess Wait Raw Data'!Q1554/60</f>
        <v>-0.15588235294117647</v>
      </c>
      <c r="R1638" s="4">
        <f>'[1]Excess Wait Raw Data'!R1554/60</f>
        <v>0.55588235294117649</v>
      </c>
      <c r="S1638" s="4">
        <f>'[1]Excess Wait Raw Data'!S1554/60</f>
        <v>-0.42499999999999999</v>
      </c>
      <c r="T1638" s="4">
        <f>'[1]Excess Wait Raw Data'!T1554/60</f>
        <v>-9.8039215686274522E-2</v>
      </c>
      <c r="U1638" s="4">
        <f>'[1]Excess Wait Raw Data'!U1554/60</f>
        <v>-0.45757575757575758</v>
      </c>
      <c r="V1638" s="4">
        <f>'[1]Excess Wait Raw Data'!V1554/60</f>
        <v>0</v>
      </c>
      <c r="W1638" s="4">
        <f>'[1]Excess Wait Raw Data'!W1554/60</f>
        <v>0.30625000000000002</v>
      </c>
      <c r="X1638" s="4">
        <f>'[1]Excess Wait Raw Data'!X1554/60</f>
        <v>0.60333333333333339</v>
      </c>
      <c r="Y1638" s="4">
        <f>'[1]Excess Wait Raw Data'!Y1554/60</f>
        <v>-1.9791666666666666E-2</v>
      </c>
      <c r="Z1638" s="4">
        <f>'[1]Excess Wait Raw Data'!Z1554/60</f>
        <v>0.30392156862745096</v>
      </c>
      <c r="AA1638" s="4">
        <f>'[1]Excess Wait Raw Data'!AA1554/60</f>
        <v>-0.19411764705882353</v>
      </c>
      <c r="AB1638" s="4">
        <f>'[1]Excess Wait Raw Data'!AB1554/60</f>
        <v>-0.23636363636363636</v>
      </c>
      <c r="AC1638" s="4">
        <f>'[1]Excess Wait Raw Data'!AC1554/60</f>
        <v>0</v>
      </c>
      <c r="AD1638" s="4">
        <f>'[1]Excess Wait Raw Data'!AD1554/60</f>
        <v>0.89215686274509809</v>
      </c>
      <c r="AE1638" s="4">
        <f>'[1]Excess Wait Raw Data'!AE1554/60</f>
        <v>0.36960784313725487</v>
      </c>
      <c r="AF1638" s="4">
        <f>'[1]Excess Wait Raw Data'!AF1554/60</f>
        <v>0.18333333333333332</v>
      </c>
      <c r="AG1638" s="4">
        <f>'[1]Excess Wait Raw Data'!AG1554/60</f>
        <v>0</v>
      </c>
      <c r="AH1638" s="4">
        <f>'[1]Excess Wait Raw Data'!AH1554/60</f>
        <v>0.10032840722495896</v>
      </c>
    </row>
    <row r="1639" spans="1:34" x14ac:dyDescent="0.25">
      <c r="A1639" t="s">
        <v>636</v>
      </c>
      <c r="B1639" s="4">
        <f>'[1]Excess Wait Raw Data'!B1555/60</f>
        <v>-0.28823529411764703</v>
      </c>
      <c r="C1639" s="4">
        <f>'[1]Excess Wait Raw Data'!C1555/60</f>
        <v>-0.453125</v>
      </c>
      <c r="D1639" s="4">
        <f>'[1]Excess Wait Raw Data'!D1555/60</f>
        <v>-0.4392156862745098</v>
      </c>
      <c r="E1639" s="4">
        <f>'[1]Excess Wait Raw Data'!E1555/60</f>
        <v>0</v>
      </c>
      <c r="F1639" s="4">
        <f>'[1]Excess Wait Raw Data'!F1555/60</f>
        <v>-0.95882352941176474</v>
      </c>
      <c r="G1639" s="4">
        <f>'[1]Excess Wait Raw Data'!G1555/60</f>
        <v>-2.3045454545454547</v>
      </c>
      <c r="H1639" s="4">
        <f>'[1]Excess Wait Raw Data'!H1555/60</f>
        <v>0</v>
      </c>
      <c r="I1639" s="4">
        <f>'[1]Excess Wait Raw Data'!I1555/60</f>
        <v>-0.35</v>
      </c>
      <c r="J1639" s="4">
        <f>'[1]Excess Wait Raw Data'!J1555/60</f>
        <v>-0.69411764705882351</v>
      </c>
      <c r="K1639" s="4">
        <f>'[1]Excess Wait Raw Data'!K1555/60</f>
        <v>-0.65312499999999996</v>
      </c>
      <c r="L1639" s="4">
        <f>'[1]Excess Wait Raw Data'!L1555/60</f>
        <v>-0.72058823529411764</v>
      </c>
      <c r="M1639" s="4">
        <f>'[1]Excess Wait Raw Data'!M1555/60</f>
        <v>-0.93823529411764706</v>
      </c>
      <c r="N1639" s="4">
        <f>'[1]Excess Wait Raw Data'!N1555/60</f>
        <v>-0.1803030303030303</v>
      </c>
      <c r="O1639" s="4">
        <f>'[1]Excess Wait Raw Data'!O1555/60</f>
        <v>0</v>
      </c>
      <c r="P1639" s="4">
        <f>'[1]Excess Wait Raw Data'!P1555/60</f>
        <v>-0.41862745098039217</v>
      </c>
      <c r="Q1639" s="4">
        <f>'[1]Excess Wait Raw Data'!Q1555/60</f>
        <v>-2.0990196078431373</v>
      </c>
      <c r="R1639" s="4">
        <f>'[1]Excess Wait Raw Data'!R1555/60</f>
        <v>-0.28823529411764703</v>
      </c>
      <c r="S1639" s="4">
        <f>'[1]Excess Wait Raw Data'!S1555/60</f>
        <v>-1.0541666666666667</v>
      </c>
      <c r="T1639" s="4">
        <f>'[1]Excess Wait Raw Data'!T1555/60</f>
        <v>-0.76764705882352946</v>
      </c>
      <c r="U1639" s="4">
        <f>'[1]Excess Wait Raw Data'!U1555/60</f>
        <v>-0.96212121212121215</v>
      </c>
      <c r="V1639" s="4">
        <f>'[1]Excess Wait Raw Data'!V1555/60</f>
        <v>0</v>
      </c>
      <c r="W1639" s="4">
        <f>'[1]Excess Wait Raw Data'!W1555/60</f>
        <v>-0.25416666666666665</v>
      </c>
      <c r="X1639" s="4">
        <f>'[1]Excess Wait Raw Data'!X1555/60</f>
        <v>-0.20833333333333334</v>
      </c>
      <c r="Y1639" s="4">
        <f>'[1]Excess Wait Raw Data'!Y1555/60</f>
        <v>-1</v>
      </c>
      <c r="Z1639" s="4">
        <f>'[1]Excess Wait Raw Data'!Z1555/60</f>
        <v>-0.74803921568627452</v>
      </c>
      <c r="AA1639" s="4">
        <f>'[1]Excess Wait Raw Data'!AA1555/60</f>
        <v>-0.88725490196078427</v>
      </c>
      <c r="AB1639" s="4">
        <f>'[1]Excess Wait Raw Data'!AB1555/60</f>
        <v>-0.64393939393939392</v>
      </c>
      <c r="AC1639" s="4">
        <f>'[1]Excess Wait Raw Data'!AC1555/60</f>
        <v>0</v>
      </c>
      <c r="AD1639" s="4">
        <f>'[1]Excess Wait Raw Data'!AD1555/60</f>
        <v>-2.1049019607843138</v>
      </c>
      <c r="AE1639" s="4">
        <f>'[1]Excess Wait Raw Data'!AE1555/60</f>
        <v>-0.40686274509803921</v>
      </c>
      <c r="AF1639" s="4">
        <f>'[1]Excess Wait Raw Data'!AF1555/60</f>
        <v>-0.47745098039215689</v>
      </c>
      <c r="AG1639" s="4">
        <f>'[1]Excess Wait Raw Data'!AG1555/60</f>
        <v>0</v>
      </c>
      <c r="AH1639" s="4">
        <f>'[1]Excess Wait Raw Data'!AH1555/60</f>
        <v>-0.77758620689655167</v>
      </c>
    </row>
    <row r="1640" spans="1:34" x14ac:dyDescent="0.25">
      <c r="A1640" t="s">
        <v>648</v>
      </c>
      <c r="B1640" s="4">
        <f>'[1]Excess Wait Raw Data'!B1556/60</f>
        <v>0.61388888888888893</v>
      </c>
      <c r="C1640" s="4">
        <f>'[1]Excess Wait Raw Data'!C1556/60</f>
        <v>-0.37</v>
      </c>
      <c r="D1640" s="4">
        <f>'[1]Excess Wait Raw Data'!D1556/60</f>
        <v>0.5527777777777777</v>
      </c>
      <c r="E1640" s="4">
        <f>'[1]Excess Wait Raw Data'!E1556/60</f>
        <v>0</v>
      </c>
      <c r="F1640" s="4">
        <f>'[1]Excess Wait Raw Data'!F1556/60</f>
        <v>0.11666666666666667</v>
      </c>
      <c r="G1640" s="4">
        <f>'[1]Excess Wait Raw Data'!G1556/60</f>
        <v>0</v>
      </c>
      <c r="H1640" s="4">
        <f>'[1]Excess Wait Raw Data'!H1556/60</f>
        <v>0</v>
      </c>
      <c r="I1640" s="4">
        <f>'[1]Excess Wait Raw Data'!I1556/60</f>
        <v>9.166666666666666E-2</v>
      </c>
      <c r="J1640" s="4">
        <f>'[1]Excess Wait Raw Data'!J1556/60</f>
        <v>-0.40833333333333333</v>
      </c>
      <c r="K1640" s="4">
        <f>'[1]Excess Wait Raw Data'!K1556/60</f>
        <v>0.41666666666666669</v>
      </c>
      <c r="L1640" s="4">
        <f>'[1]Excess Wait Raw Data'!L1556/60</f>
        <v>-4.4444444444444439E-2</v>
      </c>
      <c r="M1640" s="4">
        <f>'[1]Excess Wait Raw Data'!M1556/60</f>
        <v>0.64722222222222225</v>
      </c>
      <c r="N1640" s="4">
        <f>'[1]Excess Wait Raw Data'!N1556/60</f>
        <v>0</v>
      </c>
      <c r="O1640" s="4">
        <f>'[1]Excess Wait Raw Data'!O1556/60</f>
        <v>0</v>
      </c>
      <c r="P1640" s="4">
        <f>'[1]Excess Wait Raw Data'!P1556/60</f>
        <v>-2.2583333333333333</v>
      </c>
      <c r="Q1640" s="4">
        <f>'[1]Excess Wait Raw Data'!Q1556/60</f>
        <v>-0.7</v>
      </c>
      <c r="R1640" s="4">
        <f>'[1]Excess Wait Raw Data'!R1556/60</f>
        <v>0.28055555555555556</v>
      </c>
      <c r="S1640" s="4">
        <f>'[1]Excess Wait Raw Data'!S1556/60</f>
        <v>-1.66</v>
      </c>
      <c r="T1640" s="4">
        <f>'[1]Excess Wait Raw Data'!T1556/60</f>
        <v>0.20277777777777778</v>
      </c>
      <c r="U1640" s="4">
        <f>'[1]Excess Wait Raw Data'!U1556/60</f>
        <v>0</v>
      </c>
      <c r="V1640" s="4">
        <f>'[1]Excess Wait Raw Data'!V1556/60</f>
        <v>0</v>
      </c>
      <c r="W1640" s="4">
        <f>'[1]Excess Wait Raw Data'!W1556/60</f>
        <v>-0.80333333333333334</v>
      </c>
      <c r="X1640" s="4">
        <f>'[1]Excess Wait Raw Data'!X1556/60</f>
        <v>0.11666666666666667</v>
      </c>
      <c r="Y1640" s="4">
        <f>'[1]Excess Wait Raw Data'!Y1556/60</f>
        <v>1.9766666666666666</v>
      </c>
      <c r="Z1640" s="4">
        <f>'[1]Excess Wait Raw Data'!Z1556/60</f>
        <v>8.3333333333333332E-3</v>
      </c>
      <c r="AA1640" s="4">
        <f>'[1]Excess Wait Raw Data'!AA1556/60</f>
        <v>0.83611111111111103</v>
      </c>
      <c r="AB1640" s="4">
        <f>'[1]Excess Wait Raw Data'!AB1556/60</f>
        <v>0</v>
      </c>
      <c r="AC1640" s="4">
        <f>'[1]Excess Wait Raw Data'!AC1556/60</f>
        <v>0</v>
      </c>
      <c r="AD1640" s="4">
        <f>'[1]Excess Wait Raw Data'!AD1556/60</f>
        <v>0.14444444444444443</v>
      </c>
      <c r="AE1640" s="4">
        <f>'[1]Excess Wait Raw Data'!AE1556/60</f>
        <v>-1.0083333333333333</v>
      </c>
      <c r="AF1640" s="4">
        <f>'[1]Excess Wait Raw Data'!AF1556/60</f>
        <v>1.4416666666666667</v>
      </c>
      <c r="AG1640" s="4">
        <f>'[1]Excess Wait Raw Data'!AG1556/60</f>
        <v>0</v>
      </c>
      <c r="AH1640" s="4">
        <f>'[1]Excess Wait Raw Data'!AH1556/60</f>
        <v>1.2598425196850394E-2</v>
      </c>
    </row>
    <row r="1641" spans="1:34" x14ac:dyDescent="0.25">
      <c r="A1641" t="s">
        <v>649</v>
      </c>
      <c r="B1641" s="4">
        <f>'[1]Excess Wait Raw Data'!B1557/60</f>
        <v>0.91666666666666663</v>
      </c>
      <c r="C1641" s="4">
        <f>'[1]Excess Wait Raw Data'!C1557/60</f>
        <v>0.23589743589743589</v>
      </c>
      <c r="D1641" s="4">
        <f>'[1]Excess Wait Raw Data'!D1557/60</f>
        <v>-0.44102564102564101</v>
      </c>
      <c r="E1641" s="4">
        <f>'[1]Excess Wait Raw Data'!E1557/60</f>
        <v>0</v>
      </c>
      <c r="F1641" s="4">
        <f>'[1]Excess Wait Raw Data'!F1557/60</f>
        <v>-0.22179487179487181</v>
      </c>
      <c r="G1641" s="4">
        <f>'[1]Excess Wait Raw Data'!G1557/60</f>
        <v>-7.8924242424242426</v>
      </c>
      <c r="H1641" s="4">
        <f>'[1]Excess Wait Raw Data'!H1557/60</f>
        <v>0</v>
      </c>
      <c r="I1641" s="4">
        <f>'[1]Excess Wait Raw Data'!I1557/60</f>
        <v>0.10384615384615385</v>
      </c>
      <c r="J1641" s="4">
        <f>'[1]Excess Wait Raw Data'!J1557/60</f>
        <v>-1.3807692307692307</v>
      </c>
      <c r="K1641" s="4">
        <f>'[1]Excess Wait Raw Data'!K1557/60</f>
        <v>-0.94487179487179485</v>
      </c>
      <c r="L1641" s="4">
        <f>'[1]Excess Wait Raw Data'!L1557/60</f>
        <v>-0.62307692307692308</v>
      </c>
      <c r="M1641" s="4">
        <f>'[1]Excess Wait Raw Data'!M1557/60</f>
        <v>-0.33333333333333331</v>
      </c>
      <c r="N1641" s="4">
        <f>'[1]Excess Wait Raw Data'!N1557/60</f>
        <v>-2.2833333333333332</v>
      </c>
      <c r="O1641" s="4">
        <f>'[1]Excess Wait Raw Data'!O1557/60</f>
        <v>0</v>
      </c>
      <c r="P1641" s="4">
        <f>'[1]Excess Wait Raw Data'!P1557/60</f>
        <v>-0.29615384615384616</v>
      </c>
      <c r="Q1641" s="4">
        <f>'[1]Excess Wait Raw Data'!Q1557/60</f>
        <v>-0.65897435897435896</v>
      </c>
      <c r="R1641" s="4">
        <f>'[1]Excess Wait Raw Data'!R1557/60</f>
        <v>0.47564102564102567</v>
      </c>
      <c r="S1641" s="4">
        <f>'[1]Excess Wait Raw Data'!S1557/60</f>
        <v>-1.2294871794871796</v>
      </c>
      <c r="T1641" s="4">
        <f>'[1]Excess Wait Raw Data'!T1557/60</f>
        <v>-0.96538461538461529</v>
      </c>
      <c r="U1641" s="4">
        <f>'[1]Excess Wait Raw Data'!U1557/60</f>
        <v>-7.25</v>
      </c>
      <c r="V1641" s="4">
        <f>'[1]Excess Wait Raw Data'!V1557/60</f>
        <v>0</v>
      </c>
      <c r="W1641" s="4">
        <f>'[1]Excess Wait Raw Data'!W1557/60</f>
        <v>-8.4615384615384606E-2</v>
      </c>
      <c r="X1641" s="4">
        <f>'[1]Excess Wait Raw Data'!X1557/60</f>
        <v>0.64444444444444438</v>
      </c>
      <c r="Y1641" s="4">
        <f>'[1]Excess Wait Raw Data'!Y1557/60</f>
        <v>-0.77564102564102566</v>
      </c>
      <c r="Z1641" s="4">
        <f>'[1]Excess Wait Raw Data'!Z1557/60</f>
        <v>-0.78589743589743588</v>
      </c>
      <c r="AA1641" s="4">
        <f>'[1]Excess Wait Raw Data'!AA1557/60</f>
        <v>-1.5461538461538462</v>
      </c>
      <c r="AB1641" s="4">
        <f>'[1]Excess Wait Raw Data'!AB1557/60</f>
        <v>-6.9666666666666668</v>
      </c>
      <c r="AC1641" s="4">
        <f>'[1]Excess Wait Raw Data'!AC1557/60</f>
        <v>0</v>
      </c>
      <c r="AD1641" s="4">
        <f>'[1]Excess Wait Raw Data'!AD1557/60</f>
        <v>0.61282051282051275</v>
      </c>
      <c r="AE1641" s="4">
        <f>'[1]Excess Wait Raw Data'!AE1557/60</f>
        <v>0.57179487179487176</v>
      </c>
      <c r="AF1641" s="4">
        <f>'[1]Excess Wait Raw Data'!AF1557/60</f>
        <v>0.35128205128205126</v>
      </c>
      <c r="AG1641" s="4">
        <f>'[1]Excess Wait Raw Data'!AG1557/60</f>
        <v>0</v>
      </c>
      <c r="AH1641" s="4">
        <f>'[1]Excess Wait Raw Data'!AH1557/60</f>
        <v>-1.101238390092879</v>
      </c>
    </row>
    <row r="1642" spans="1:34" x14ac:dyDescent="0.25">
      <c r="A1642" t="s">
        <v>650</v>
      </c>
      <c r="B1642" s="4">
        <f>'[1]Excess Wait Raw Data'!B1558/60</f>
        <v>0.42307692307692307</v>
      </c>
      <c r="C1642" s="4">
        <f>'[1]Excess Wait Raw Data'!C1558/60</f>
        <v>-0.491025641025641</v>
      </c>
      <c r="D1642" s="4">
        <f>'[1]Excess Wait Raw Data'!D1558/60</f>
        <v>-1.2897435897435898</v>
      </c>
      <c r="E1642" s="4">
        <f>'[1]Excess Wait Raw Data'!E1558/60</f>
        <v>0</v>
      </c>
      <c r="F1642" s="4">
        <f>'[1]Excess Wait Raw Data'!F1558/60</f>
        <v>-1.1974358974358974</v>
      </c>
      <c r="G1642" s="4">
        <f>'[1]Excess Wait Raw Data'!G1558/60</f>
        <v>-6.5530303030303028</v>
      </c>
      <c r="H1642" s="4">
        <f>'[1]Excess Wait Raw Data'!H1558/60</f>
        <v>0</v>
      </c>
      <c r="I1642" s="4">
        <f>'[1]Excess Wait Raw Data'!I1558/60</f>
        <v>-0.25512820512820517</v>
      </c>
      <c r="J1642" s="4">
        <f>'[1]Excess Wait Raw Data'!J1558/60</f>
        <v>-1.8576923076923078</v>
      </c>
      <c r="K1642" s="4">
        <f>'[1]Excess Wait Raw Data'!K1558/60</f>
        <v>-1.7717948717948717</v>
      </c>
      <c r="L1642" s="4">
        <f>'[1]Excess Wait Raw Data'!L1558/60</f>
        <v>-1.7525641025641028</v>
      </c>
      <c r="M1642" s="4">
        <f>'[1]Excess Wait Raw Data'!M1558/60</f>
        <v>-1.3692307692307693</v>
      </c>
      <c r="N1642" s="4">
        <f>'[1]Excess Wait Raw Data'!N1558/60</f>
        <v>-1.6606060606060606</v>
      </c>
      <c r="O1642" s="4">
        <f>'[1]Excess Wait Raw Data'!O1558/60</f>
        <v>0</v>
      </c>
      <c r="P1642" s="4">
        <f>'[1]Excess Wait Raw Data'!P1558/60</f>
        <v>-0.91410256410256407</v>
      </c>
      <c r="Q1642" s="4">
        <f>'[1]Excess Wait Raw Data'!Q1558/60</f>
        <v>-1.2243589743589745</v>
      </c>
      <c r="R1642" s="4">
        <f>'[1]Excess Wait Raw Data'!R1558/60</f>
        <v>0.24487179487179486</v>
      </c>
      <c r="S1642" s="4">
        <f>'[1]Excess Wait Raw Data'!S1558/60</f>
        <v>-2.1217948717948718</v>
      </c>
      <c r="T1642" s="4">
        <f>'[1]Excess Wait Raw Data'!T1558/60</f>
        <v>-1.9358974358974359</v>
      </c>
      <c r="U1642" s="4">
        <f>'[1]Excess Wait Raw Data'!U1558/60</f>
        <v>-5.8045454545454538</v>
      </c>
      <c r="V1642" s="4">
        <f>'[1]Excess Wait Raw Data'!V1558/60</f>
        <v>0</v>
      </c>
      <c r="W1642" s="4">
        <f>'[1]Excess Wait Raw Data'!W1558/60</f>
        <v>-1.2153846153846153</v>
      </c>
      <c r="X1642" s="4">
        <f>'[1]Excess Wait Raw Data'!X1558/60</f>
        <v>0.52222222222222225</v>
      </c>
      <c r="Y1642" s="4">
        <f>'[1]Excess Wait Raw Data'!Y1558/60</f>
        <v>-1.6589743589743589</v>
      </c>
      <c r="Z1642" s="4">
        <f>'[1]Excess Wait Raw Data'!Z1558/60</f>
        <v>-1.6858974358974359</v>
      </c>
      <c r="AA1642" s="4">
        <f>'[1]Excess Wait Raw Data'!AA1558/60</f>
        <v>-2.7487179487179487</v>
      </c>
      <c r="AB1642" s="4">
        <f>'[1]Excess Wait Raw Data'!AB1558/60</f>
        <v>-5.7742424242424244</v>
      </c>
      <c r="AC1642" s="4">
        <f>'[1]Excess Wait Raw Data'!AC1558/60</f>
        <v>0</v>
      </c>
      <c r="AD1642" s="4">
        <f>'[1]Excess Wait Raw Data'!AD1558/60</f>
        <v>-0.27307692307692305</v>
      </c>
      <c r="AE1642" s="4">
        <f>'[1]Excess Wait Raw Data'!AE1558/60</f>
        <v>-5.7692307692307696E-2</v>
      </c>
      <c r="AF1642" s="4">
        <f>'[1]Excess Wait Raw Data'!AF1558/60</f>
        <v>-0.56282051282051282</v>
      </c>
      <c r="AG1642" s="4">
        <f>'[1]Excess Wait Raw Data'!AG1558/60</f>
        <v>0</v>
      </c>
      <c r="AH1642" s="4">
        <f>'[1]Excess Wait Raw Data'!AH1558/60</f>
        <v>-1.6188338493292054</v>
      </c>
    </row>
    <row r="1643" spans="1:34" x14ac:dyDescent="0.25">
      <c r="A1643" t="s">
        <v>651</v>
      </c>
      <c r="B1643" s="4">
        <f>'[1]Excess Wait Raw Data'!B1559/60</f>
        <v>0.24473684210526317</v>
      </c>
      <c r="C1643" s="4">
        <f>'[1]Excess Wait Raw Data'!C1559/60</f>
        <v>-0.22500000000000001</v>
      </c>
      <c r="D1643" s="4">
        <f>'[1]Excess Wait Raw Data'!D1559/60</f>
        <v>-5.6140350877192977E-2</v>
      </c>
      <c r="E1643" s="4">
        <f>'[1]Excess Wait Raw Data'!E1559/60</f>
        <v>0</v>
      </c>
      <c r="F1643" s="4">
        <f>'[1]Excess Wait Raw Data'!F1559/60</f>
        <v>-0.23421052631578948</v>
      </c>
      <c r="G1643" s="4">
        <f>'[1]Excess Wait Raw Data'!G1559/60</f>
        <v>-2.1590909090909087</v>
      </c>
      <c r="H1643" s="4">
        <f>'[1]Excess Wait Raw Data'!H1559/60</f>
        <v>0</v>
      </c>
      <c r="I1643" s="4">
        <f>'[1]Excess Wait Raw Data'!I1559/60</f>
        <v>-0.63684210526315788</v>
      </c>
      <c r="J1643" s="4">
        <f>'[1]Excess Wait Raw Data'!J1559/60</f>
        <v>-0.79210526315789476</v>
      </c>
      <c r="K1643" s="4">
        <f>'[1]Excess Wait Raw Data'!K1559/60</f>
        <v>-0.91296296296296298</v>
      </c>
      <c r="L1643" s="4">
        <f>'[1]Excess Wait Raw Data'!L1559/60</f>
        <v>-0.54824561403508765</v>
      </c>
      <c r="M1643" s="4">
        <f>'[1]Excess Wait Raw Data'!M1559/60</f>
        <v>-0.30877192982456142</v>
      </c>
      <c r="N1643" s="4">
        <f>'[1]Excess Wait Raw Data'!N1559/60</f>
        <v>0.46666666666666667</v>
      </c>
      <c r="O1643" s="4">
        <f>'[1]Excess Wait Raw Data'!O1559/60</f>
        <v>0</v>
      </c>
      <c r="P1643" s="4">
        <f>'[1]Excess Wait Raw Data'!P1559/60</f>
        <v>-1.2491228070175437</v>
      </c>
      <c r="Q1643" s="4">
        <f>'[1]Excess Wait Raw Data'!Q1559/60</f>
        <v>-0.78157894736842104</v>
      </c>
      <c r="R1643" s="4">
        <f>'[1]Excess Wait Raw Data'!R1559/60</f>
        <v>5.526315789473684E-2</v>
      </c>
      <c r="S1643" s="4">
        <f>'[1]Excess Wait Raw Data'!S1559/60</f>
        <v>-0.94537037037037031</v>
      </c>
      <c r="T1643" s="4">
        <f>'[1]Excess Wait Raw Data'!T1559/60</f>
        <v>-0.40789473684210525</v>
      </c>
      <c r="U1643" s="4">
        <f>'[1]Excess Wait Raw Data'!U1559/60</f>
        <v>-0.81212121212121213</v>
      </c>
      <c r="V1643" s="4">
        <f>'[1]Excess Wait Raw Data'!V1559/60</f>
        <v>0</v>
      </c>
      <c r="W1643" s="4">
        <f>'[1]Excess Wait Raw Data'!W1559/60</f>
        <v>-0.52314814814814814</v>
      </c>
      <c r="X1643" s="4">
        <f>'[1]Excess Wait Raw Data'!X1559/60</f>
        <v>0.20833333333333334</v>
      </c>
      <c r="Y1643" s="4">
        <f>'[1]Excess Wait Raw Data'!Y1559/60</f>
        <v>-0.36759259259259264</v>
      </c>
      <c r="Z1643" s="4">
        <f>'[1]Excess Wait Raw Data'!Z1559/60</f>
        <v>-0.36666666666666664</v>
      </c>
      <c r="AA1643" s="4">
        <f>'[1]Excess Wait Raw Data'!AA1559/60</f>
        <v>-0.24298245614035088</v>
      </c>
      <c r="AB1643" s="4">
        <f>'[1]Excess Wait Raw Data'!AB1559/60</f>
        <v>-0.78787878787878785</v>
      </c>
      <c r="AC1643" s="4">
        <f>'[1]Excess Wait Raw Data'!AC1559/60</f>
        <v>0</v>
      </c>
      <c r="AD1643" s="4">
        <f>'[1]Excess Wait Raw Data'!AD1559/60</f>
        <v>-0.15526315789473685</v>
      </c>
      <c r="AE1643" s="4">
        <f>'[1]Excess Wait Raw Data'!AE1559/60</f>
        <v>-0.16929824561403509</v>
      </c>
      <c r="AF1643" s="4">
        <f>'[1]Excess Wait Raw Data'!AF1559/60</f>
        <v>0.15877192982456143</v>
      </c>
      <c r="AG1643" s="4">
        <f>'[1]Excess Wait Raw Data'!AG1559/60</f>
        <v>0</v>
      </c>
      <c r="AH1643" s="4">
        <f>'[1]Excess Wait Raw Data'!AH1559/60</f>
        <v>-0.4257037037037037</v>
      </c>
    </row>
    <row r="1644" spans="1:34" x14ac:dyDescent="0.25">
      <c r="A1644" t="s">
        <v>652</v>
      </c>
      <c r="B1644" s="4">
        <f>'[1]Excess Wait Raw Data'!B1560/60</f>
        <v>-1.9358974358974359</v>
      </c>
      <c r="C1644" s="4">
        <f>'[1]Excess Wait Raw Data'!C1560/60</f>
        <v>-1.9282051282051282</v>
      </c>
      <c r="D1644" s="4">
        <f>'[1]Excess Wait Raw Data'!D1560/60</f>
        <v>-3.2320512820512821</v>
      </c>
      <c r="E1644" s="4">
        <f>'[1]Excess Wait Raw Data'!E1560/60</f>
        <v>0</v>
      </c>
      <c r="F1644" s="4">
        <f>'[1]Excess Wait Raw Data'!F1560/60</f>
        <v>-2.93974358974359</v>
      </c>
      <c r="G1644" s="4">
        <f>'[1]Excess Wait Raw Data'!G1560/60</f>
        <v>-6.7787878787878793</v>
      </c>
      <c r="H1644" s="4">
        <f>'[1]Excess Wait Raw Data'!H1560/60</f>
        <v>0</v>
      </c>
      <c r="I1644" s="4">
        <f>'[1]Excess Wait Raw Data'!I1560/60</f>
        <v>-2.0076923076923077</v>
      </c>
      <c r="J1644" s="4">
        <f>'[1]Excess Wait Raw Data'!J1560/60</f>
        <v>-0.71025641025641018</v>
      </c>
      <c r="K1644" s="4">
        <f>'[1]Excess Wait Raw Data'!K1560/60</f>
        <v>-2.9128205128205127</v>
      </c>
      <c r="L1644" s="4">
        <f>'[1]Excess Wait Raw Data'!L1560/60</f>
        <v>-3.0525641025641028</v>
      </c>
      <c r="M1644" s="4">
        <f>'[1]Excess Wait Raw Data'!M1560/60</f>
        <v>-2.7064102564102566</v>
      </c>
      <c r="N1644" s="4">
        <f>'[1]Excess Wait Raw Data'!N1560/60</f>
        <v>-3.1196969696969696</v>
      </c>
      <c r="O1644" s="4">
        <f>'[1]Excess Wait Raw Data'!O1560/60</f>
        <v>0</v>
      </c>
      <c r="P1644" s="4">
        <f>'[1]Excess Wait Raw Data'!P1560/60</f>
        <v>-2.0102564102564102</v>
      </c>
      <c r="Q1644" s="4">
        <f>'[1]Excess Wait Raw Data'!Q1560/60</f>
        <v>-2.4358974358974361</v>
      </c>
      <c r="R1644" s="4">
        <f>'[1]Excess Wait Raw Data'!R1560/60</f>
        <v>-2.3179487179487177</v>
      </c>
      <c r="S1644" s="4">
        <f>'[1]Excess Wait Raw Data'!S1560/60</f>
        <v>-3.5128205128205128</v>
      </c>
      <c r="T1644" s="4">
        <f>'[1]Excess Wait Raw Data'!T1560/60</f>
        <v>-3.4294871794871797</v>
      </c>
      <c r="U1644" s="4">
        <f>'[1]Excess Wait Raw Data'!U1560/60</f>
        <v>-6.7196969696969697</v>
      </c>
      <c r="V1644" s="4">
        <f>'[1]Excess Wait Raw Data'!V1560/60</f>
        <v>0</v>
      </c>
      <c r="W1644" s="4">
        <f>'[1]Excess Wait Raw Data'!W1560/60</f>
        <v>-2.8551282051282052</v>
      </c>
      <c r="X1644" s="4">
        <f>'[1]Excess Wait Raw Data'!X1560/60</f>
        <v>-2.6194444444444445</v>
      </c>
      <c r="Y1644" s="4">
        <f>'[1]Excess Wait Raw Data'!Y1560/60</f>
        <v>-3.1384615384615389</v>
      </c>
      <c r="Z1644" s="4">
        <f>'[1]Excess Wait Raw Data'!Z1560/60</f>
        <v>-1.5897435897435899</v>
      </c>
      <c r="AA1644" s="4">
        <f>'[1]Excess Wait Raw Data'!AA1560/60</f>
        <v>-3.0756410256410258</v>
      </c>
      <c r="AB1644" s="4">
        <f>'[1]Excess Wait Raw Data'!AB1560/60</f>
        <v>-5.9757575757575756</v>
      </c>
      <c r="AC1644" s="4">
        <f>'[1]Excess Wait Raw Data'!AC1560/60</f>
        <v>0</v>
      </c>
      <c r="AD1644" s="4">
        <f>'[1]Excess Wait Raw Data'!AD1560/60</f>
        <v>-1.9115384615384616</v>
      </c>
      <c r="AE1644" s="4">
        <f>'[1]Excess Wait Raw Data'!AE1560/60</f>
        <v>-3.1128205128205129</v>
      </c>
      <c r="AF1644" s="4">
        <f>'[1]Excess Wait Raw Data'!AF1560/60</f>
        <v>-1.8307692307692307</v>
      </c>
      <c r="AG1644" s="4">
        <f>'[1]Excess Wait Raw Data'!AG1560/60</f>
        <v>0</v>
      </c>
      <c r="AH1644" s="4">
        <f>'[1]Excess Wait Raw Data'!AH1560/60</f>
        <v>-2.9369969040247677</v>
      </c>
    </row>
    <row r="1645" spans="1:34" s="1" customFormat="1" x14ac:dyDescent="0.25">
      <c r="A1645" s="1" t="s">
        <v>8</v>
      </c>
      <c r="B1645" s="3">
        <f>'[1]Excess Wait Raw Data'!B1561/60</f>
        <v>-0.21723484848484848</v>
      </c>
      <c r="C1645" s="3">
        <f>'[1]Excess Wait Raw Data'!C1561/60</f>
        <v>-0.57325581395348846</v>
      </c>
      <c r="D1645" s="3">
        <f>'[1]Excess Wait Raw Data'!D1561/60</f>
        <v>-0.65473484848484842</v>
      </c>
      <c r="E1645" s="3">
        <f>'[1]Excess Wait Raw Data'!E1561/60</f>
        <v>0</v>
      </c>
      <c r="F1645" s="3">
        <f>'[1]Excess Wait Raw Data'!F1561/60</f>
        <v>-1.0397727272727273</v>
      </c>
      <c r="G1645" s="3">
        <f>'[1]Excess Wait Raw Data'!G1561/60</f>
        <v>-1.1766666666666665</v>
      </c>
      <c r="H1645" s="3">
        <f>'[1]Excess Wait Raw Data'!H1561/60</f>
        <v>0</v>
      </c>
      <c r="I1645" s="3">
        <f>'[1]Excess Wait Raw Data'!I1561/60</f>
        <v>0.48598484848484852</v>
      </c>
      <c r="J1645" s="3">
        <f>'[1]Excess Wait Raw Data'!J1561/60</f>
        <v>-0.10359848484848484</v>
      </c>
      <c r="K1645" s="3">
        <f>'[1]Excess Wait Raw Data'!K1561/60</f>
        <v>-0.82248062015503876</v>
      </c>
      <c r="L1645" s="3">
        <f>'[1]Excess Wait Raw Data'!L1561/60</f>
        <v>-0.46875</v>
      </c>
      <c r="M1645" s="3">
        <f>'[1]Excess Wait Raw Data'!M1561/60</f>
        <v>0.37026515151515149</v>
      </c>
      <c r="N1645" s="3">
        <f>'[1]Excess Wait Raw Data'!N1561/60</f>
        <v>0.19515151515151516</v>
      </c>
      <c r="O1645" s="3">
        <f>'[1]Excess Wait Raw Data'!O1561/60</f>
        <v>0</v>
      </c>
      <c r="P1645" s="3">
        <f>'[1]Excess Wait Raw Data'!P1561/60</f>
        <v>-0.88731060606060608</v>
      </c>
      <c r="Q1645" s="3">
        <f>'[1]Excess Wait Raw Data'!Q1561/60</f>
        <v>-0.77916666666666667</v>
      </c>
      <c r="R1645" s="3">
        <f>'[1]Excess Wait Raw Data'!R1561/60</f>
        <v>-0.26306818181818181</v>
      </c>
      <c r="S1645" s="3">
        <f>'[1]Excess Wait Raw Data'!S1561/60</f>
        <v>-1.3007751937984497</v>
      </c>
      <c r="T1645" s="3">
        <f>'[1]Excess Wait Raw Data'!T1561/60</f>
        <v>-1.2585227272727273</v>
      </c>
      <c r="U1645" s="3">
        <f>'[1]Excess Wait Raw Data'!U1561/60</f>
        <v>-1.1909090909090909</v>
      </c>
      <c r="V1645" s="3">
        <f>'[1]Excess Wait Raw Data'!V1561/60</f>
        <v>0</v>
      </c>
      <c r="W1645" s="3">
        <f>'[1]Excess Wait Raw Data'!W1561/60</f>
        <v>-0.69515503875968998</v>
      </c>
      <c r="X1645" s="3">
        <f>'[1]Excess Wait Raw Data'!X1561/60</f>
        <v>-0.51823899371069182</v>
      </c>
      <c r="Y1645" s="3">
        <f>'[1]Excess Wait Raw Data'!Y1561/60</f>
        <v>-0.36821705426356588</v>
      </c>
      <c r="Z1645" s="3">
        <f>'[1]Excess Wait Raw Data'!Z1561/60</f>
        <v>-1.5819277108433736</v>
      </c>
      <c r="AA1645" s="3">
        <f>'[1]Excess Wait Raw Data'!AA1561/60</f>
        <v>-0.90284090909090908</v>
      </c>
      <c r="AB1645" s="3">
        <f>'[1]Excess Wait Raw Data'!AB1561/60</f>
        <v>-8.0909090909090903E-2</v>
      </c>
      <c r="AC1645" s="3">
        <f>'[1]Excess Wait Raw Data'!AC1561/60</f>
        <v>0</v>
      </c>
      <c r="AD1645" s="3">
        <f>'[1]Excess Wait Raw Data'!AD1561/60</f>
        <v>0.48806818181818185</v>
      </c>
      <c r="AE1645" s="3">
        <f>'[1]Excess Wait Raw Data'!AE1561/60</f>
        <v>-0.88276515151515156</v>
      </c>
      <c r="AF1645" s="3">
        <f>'[1]Excess Wait Raw Data'!AF1561/60</f>
        <v>0.41439393939393937</v>
      </c>
      <c r="AG1645" s="3">
        <f>'[1]Excess Wait Raw Data'!AG1561/60</f>
        <v>0</v>
      </c>
      <c r="AH1645" s="3">
        <f>'[1]Excess Wait Raw Data'!AH1561/60</f>
        <v>-0.52591009813232037</v>
      </c>
    </row>
    <row r="1646" spans="1:34" x14ac:dyDescent="0.25">
      <c r="A1646" t="s">
        <v>653</v>
      </c>
      <c r="B1646" s="4">
        <f>'[1]Excess Wait Raw Data'!B1562/60</f>
        <v>-0.50128205128205128</v>
      </c>
      <c r="C1646" s="4">
        <f>'[1]Excess Wait Raw Data'!C1562/60</f>
        <v>-0.78717948717948727</v>
      </c>
      <c r="D1646" s="4">
        <f>'[1]Excess Wait Raw Data'!D1562/60</f>
        <v>-1.1448717948717948</v>
      </c>
      <c r="E1646" s="4">
        <f>'[1]Excess Wait Raw Data'!E1562/60</f>
        <v>0</v>
      </c>
      <c r="F1646" s="4">
        <f>'[1]Excess Wait Raw Data'!F1562/60</f>
        <v>-1.7692307692307694</v>
      </c>
      <c r="G1646" s="4">
        <f>'[1]Excess Wait Raw Data'!G1562/60</f>
        <v>-1.2439393939393939</v>
      </c>
      <c r="H1646" s="4">
        <f>'[1]Excess Wait Raw Data'!H1562/60</f>
        <v>0</v>
      </c>
      <c r="I1646" s="4">
        <f>'[1]Excess Wait Raw Data'!I1562/60</f>
        <v>0.84615384615384615</v>
      </c>
      <c r="J1646" s="4">
        <f>'[1]Excess Wait Raw Data'!J1562/60</f>
        <v>8.3333333333333329E-2</v>
      </c>
      <c r="K1646" s="4">
        <f>'[1]Excess Wait Raw Data'!K1562/60</f>
        <v>-1.2076923076923078</v>
      </c>
      <c r="L1646" s="4">
        <f>'[1]Excess Wait Raw Data'!L1562/60</f>
        <v>-0.93717948717948718</v>
      </c>
      <c r="M1646" s="4">
        <f>'[1]Excess Wait Raw Data'!M1562/60</f>
        <v>-0.14743589743589744</v>
      </c>
      <c r="N1646" s="4">
        <f>'[1]Excess Wait Raw Data'!N1562/60</f>
        <v>5.3030303030303025E-2</v>
      </c>
      <c r="O1646" s="4">
        <f>'[1]Excess Wait Raw Data'!O1562/60</f>
        <v>0</v>
      </c>
      <c r="P1646" s="4">
        <f>'[1]Excess Wait Raw Data'!P1562/60</f>
        <v>-3.2051282051282055E-2</v>
      </c>
      <c r="Q1646" s="4">
        <f>'[1]Excess Wait Raw Data'!Q1562/60</f>
        <v>-0.58589743589743593</v>
      </c>
      <c r="R1646" s="4">
        <f>'[1]Excess Wait Raw Data'!R1562/60</f>
        <v>-0.75</v>
      </c>
      <c r="S1646" s="4">
        <f>'[1]Excess Wait Raw Data'!S1562/60</f>
        <v>-1.6846153846153846</v>
      </c>
      <c r="T1646" s="4">
        <f>'[1]Excess Wait Raw Data'!T1562/60</f>
        <v>-2.1256410256410256</v>
      </c>
      <c r="U1646" s="4">
        <f>'[1]Excess Wait Raw Data'!U1562/60</f>
        <v>-1.6106060606060606</v>
      </c>
      <c r="V1646" s="4">
        <f>'[1]Excess Wait Raw Data'!V1562/60</f>
        <v>0</v>
      </c>
      <c r="W1646" s="4">
        <f>'[1]Excess Wait Raw Data'!W1562/60</f>
        <v>-1.0833333333333333</v>
      </c>
      <c r="X1646" s="4">
        <f>'[1]Excess Wait Raw Data'!X1562/60</f>
        <v>-0.8222222222222223</v>
      </c>
      <c r="Y1646" s="4">
        <f>'[1]Excess Wait Raw Data'!Y1562/60</f>
        <v>-0.83205128205128198</v>
      </c>
      <c r="Z1646" s="4">
        <f>'[1]Excess Wait Raw Data'!Z1562/60</f>
        <v>-2.2038461538461536</v>
      </c>
      <c r="AA1646" s="4">
        <f>'[1]Excess Wait Raw Data'!AA1562/60</f>
        <v>-1.7243589743589745</v>
      </c>
      <c r="AB1646" s="4">
        <f>'[1]Excess Wait Raw Data'!AB1562/60</f>
        <v>-0.41212121212121211</v>
      </c>
      <c r="AC1646" s="4">
        <f>'[1]Excess Wait Raw Data'!AC1562/60</f>
        <v>0</v>
      </c>
      <c r="AD1646" s="4">
        <f>'[1]Excess Wait Raw Data'!AD1562/60</f>
        <v>0.53974358974358982</v>
      </c>
      <c r="AE1646" s="4">
        <f>'[1]Excess Wait Raw Data'!AE1562/60</f>
        <v>-0.98846153846153839</v>
      </c>
      <c r="AF1646" s="4">
        <f>'[1]Excess Wait Raw Data'!AF1562/60</f>
        <v>-0.19743589743589746</v>
      </c>
      <c r="AG1646" s="4">
        <f>'[1]Excess Wait Raw Data'!AG1562/60</f>
        <v>0</v>
      </c>
      <c r="AH1646" s="4">
        <f>'[1]Excess Wait Raw Data'!AH1562/60</f>
        <v>-0.81831785345717234</v>
      </c>
    </row>
    <row r="1647" spans="1:34" x14ac:dyDescent="0.25">
      <c r="A1647" t="s">
        <v>654</v>
      </c>
      <c r="B1647" s="4">
        <f>'[1]Excess Wait Raw Data'!B1563/60</f>
        <v>-1.2071428571428571</v>
      </c>
      <c r="C1647" s="4">
        <f>'[1]Excess Wait Raw Data'!C1563/60</f>
        <v>-1.9194444444444445</v>
      </c>
      <c r="D1647" s="4">
        <f>'[1]Excess Wait Raw Data'!D1563/60</f>
        <v>-1.0404761904761906</v>
      </c>
      <c r="E1647" s="4">
        <f>'[1]Excess Wait Raw Data'!E1563/60</f>
        <v>0</v>
      </c>
      <c r="F1647" s="4">
        <f>'[1]Excess Wait Raw Data'!F1563/60</f>
        <v>-1.7190476190476189</v>
      </c>
      <c r="G1647" s="4">
        <f>'[1]Excess Wait Raw Data'!G1563/60</f>
        <v>0</v>
      </c>
      <c r="H1647" s="4">
        <f>'[1]Excess Wait Raw Data'!H1563/60</f>
        <v>0</v>
      </c>
      <c r="I1647" s="4">
        <f>'[1]Excess Wait Raw Data'!I1563/60</f>
        <v>-2.0523809523809522</v>
      </c>
      <c r="J1647" s="4">
        <f>'[1]Excess Wait Raw Data'!J1563/60</f>
        <v>-1.35</v>
      </c>
      <c r="K1647" s="4">
        <f>'[1]Excess Wait Raw Data'!K1563/60</f>
        <v>-1.1361111111111113</v>
      </c>
      <c r="L1647" s="4">
        <f>'[1]Excess Wait Raw Data'!L1563/60</f>
        <v>-1.4880952380952381</v>
      </c>
      <c r="M1647" s="4">
        <f>'[1]Excess Wait Raw Data'!M1563/60</f>
        <v>-0.36666666666666664</v>
      </c>
      <c r="N1647" s="4">
        <f>'[1]Excess Wait Raw Data'!N1563/60</f>
        <v>0</v>
      </c>
      <c r="O1647" s="4">
        <f>'[1]Excess Wait Raw Data'!O1563/60</f>
        <v>0</v>
      </c>
      <c r="P1647" s="4">
        <f>'[1]Excess Wait Raw Data'!P1563/60</f>
        <v>-4.2238095238095239</v>
      </c>
      <c r="Q1647" s="4">
        <f>'[1]Excess Wait Raw Data'!Q1563/60</f>
        <v>-2.073809523809524</v>
      </c>
      <c r="R1647" s="4">
        <f>'[1]Excess Wait Raw Data'!R1563/60</f>
        <v>-0.65952380952380951</v>
      </c>
      <c r="S1647" s="4">
        <f>'[1]Excess Wait Raw Data'!S1563/60</f>
        <v>-3.6027777777777774</v>
      </c>
      <c r="T1647" s="4">
        <f>'[1]Excess Wait Raw Data'!T1563/60</f>
        <v>-1.3904761904761904</v>
      </c>
      <c r="U1647" s="4">
        <f>'[1]Excess Wait Raw Data'!U1563/60</f>
        <v>0</v>
      </c>
      <c r="V1647" s="4">
        <f>'[1]Excess Wait Raw Data'!V1563/60</f>
        <v>0</v>
      </c>
      <c r="W1647" s="4">
        <f>'[1]Excess Wait Raw Data'!W1563/60</f>
        <v>-2.5249999999999999</v>
      </c>
      <c r="X1647" s="4">
        <f>'[1]Excess Wait Raw Data'!X1563/60</f>
        <v>-1.5023809523809524</v>
      </c>
      <c r="Y1647" s="4">
        <f>'[1]Excess Wait Raw Data'!Y1563/60</f>
        <v>-2.7777777777777775E-3</v>
      </c>
      <c r="Z1647" s="4">
        <f>'[1]Excess Wait Raw Data'!Z1563/60</f>
        <v>-1.7</v>
      </c>
      <c r="AA1647" s="4">
        <f>'[1]Excess Wait Raw Data'!AA1563/60</f>
        <v>-0.85476190476190472</v>
      </c>
      <c r="AB1647" s="4">
        <f>'[1]Excess Wait Raw Data'!AB1563/60</f>
        <v>0</v>
      </c>
      <c r="AC1647" s="4">
        <f>'[1]Excess Wait Raw Data'!AC1563/60</f>
        <v>0</v>
      </c>
      <c r="AD1647" s="4">
        <f>'[1]Excess Wait Raw Data'!AD1563/60</f>
        <v>-1.2047619047619049</v>
      </c>
      <c r="AE1647" s="4">
        <f>'[1]Excess Wait Raw Data'!AE1563/60</f>
        <v>-2.5285714285714289</v>
      </c>
      <c r="AF1647" s="4">
        <f>'[1]Excess Wait Raw Data'!AF1563/60</f>
        <v>-0.13095238095238096</v>
      </c>
      <c r="AG1647" s="4">
        <f>'[1]Excess Wait Raw Data'!AG1563/60</f>
        <v>0</v>
      </c>
      <c r="AH1647" s="4">
        <f>'[1]Excess Wait Raw Data'!AH1563/60</f>
        <v>-1.5666666666666667</v>
      </c>
    </row>
    <row r="1648" spans="1:34" x14ac:dyDescent="0.25">
      <c r="A1648" t="s">
        <v>647</v>
      </c>
      <c r="B1648" s="4">
        <f>'[1]Excess Wait Raw Data'!B1564/60</f>
        <v>-0.10784313725490197</v>
      </c>
      <c r="C1648" s="4">
        <f>'[1]Excess Wait Raw Data'!C1564/60</f>
        <v>-0.40294117647058825</v>
      </c>
      <c r="D1648" s="4">
        <f>'[1]Excess Wait Raw Data'!D1564/60</f>
        <v>-0.98627450980392162</v>
      </c>
      <c r="E1648" s="4">
        <f>'[1]Excess Wait Raw Data'!E1564/60</f>
        <v>0</v>
      </c>
      <c r="F1648" s="4">
        <f>'[1]Excess Wait Raw Data'!F1564/60</f>
        <v>-1.053921568627451</v>
      </c>
      <c r="G1648" s="4">
        <f>'[1]Excess Wait Raw Data'!G1564/60</f>
        <v>-0.88636363636363635</v>
      </c>
      <c r="H1648" s="4">
        <f>'[1]Excess Wait Raw Data'!H1564/60</f>
        <v>0</v>
      </c>
      <c r="I1648" s="4">
        <f>'[1]Excess Wait Raw Data'!I1564/60</f>
        <v>0.86568627450980384</v>
      </c>
      <c r="J1648" s="4">
        <f>'[1]Excess Wait Raw Data'!J1564/60</f>
        <v>6.1764705882352944E-2</v>
      </c>
      <c r="K1648" s="4">
        <f>'[1]Excess Wait Raw Data'!K1564/60</f>
        <v>-0.93039215686274501</v>
      </c>
      <c r="L1648" s="4">
        <f>'[1]Excess Wait Raw Data'!L1564/60</f>
        <v>-0.41568627450980394</v>
      </c>
      <c r="M1648" s="4">
        <f>'[1]Excess Wait Raw Data'!M1564/60</f>
        <v>0.71568627450980382</v>
      </c>
      <c r="N1648" s="4">
        <f>'[1]Excess Wait Raw Data'!N1564/60</f>
        <v>0.36515151515151517</v>
      </c>
      <c r="O1648" s="4">
        <f>'[1]Excess Wait Raw Data'!O1564/60</f>
        <v>0</v>
      </c>
      <c r="P1648" s="4">
        <f>'[1]Excess Wait Raw Data'!P1564/60</f>
        <v>-1.2176470588235295</v>
      </c>
      <c r="Q1648" s="4">
        <f>'[1]Excess Wait Raw Data'!Q1564/60</f>
        <v>-0.48333333333333334</v>
      </c>
      <c r="R1648" s="4">
        <f>'[1]Excess Wait Raw Data'!R1564/60</f>
        <v>-0.23529411764705882</v>
      </c>
      <c r="S1648" s="4">
        <f>'[1]Excess Wait Raw Data'!S1564/60</f>
        <v>-1.38921568627451</v>
      </c>
      <c r="T1648" s="4">
        <f>'[1]Excess Wait Raw Data'!T1564/60</f>
        <v>-1.3009803921568628</v>
      </c>
      <c r="U1648" s="4">
        <f>'[1]Excess Wait Raw Data'!U1564/60</f>
        <v>-1.1196969696969699</v>
      </c>
      <c r="V1648" s="4">
        <f>'[1]Excess Wait Raw Data'!V1564/60</f>
        <v>0</v>
      </c>
      <c r="W1648" s="4">
        <f>'[1]Excess Wait Raw Data'!W1564/60</f>
        <v>-0.6333333333333333</v>
      </c>
      <c r="X1648" s="4">
        <f>'[1]Excess Wait Raw Data'!X1564/60</f>
        <v>-0.43333333333333335</v>
      </c>
      <c r="Y1648" s="4">
        <f>'[1]Excess Wait Raw Data'!Y1564/60</f>
        <v>-0.20490196078431375</v>
      </c>
      <c r="Z1648" s="4">
        <f>'[1]Excess Wait Raw Data'!Z1564/60</f>
        <v>-1.5958333333333334</v>
      </c>
      <c r="AA1648" s="4">
        <f>'[1]Excess Wait Raw Data'!AA1564/60</f>
        <v>-1.0617647058823529</v>
      </c>
      <c r="AB1648" s="4">
        <f>'[1]Excess Wait Raw Data'!AB1564/60</f>
        <v>0.51212121212121209</v>
      </c>
      <c r="AC1648" s="4">
        <f>'[1]Excess Wait Raw Data'!AC1564/60</f>
        <v>0</v>
      </c>
      <c r="AD1648" s="4">
        <f>'[1]Excess Wait Raw Data'!AD1564/60</f>
        <v>0.65392156862745099</v>
      </c>
      <c r="AE1648" s="4">
        <f>'[1]Excess Wait Raw Data'!AE1564/60</f>
        <v>-1.0519607843137255</v>
      </c>
      <c r="AF1648" s="4">
        <f>'[1]Excess Wait Raw Data'!AF1564/60</f>
        <v>0.45098039215686275</v>
      </c>
      <c r="AG1648" s="4">
        <f>'[1]Excess Wait Raw Data'!AG1564/60</f>
        <v>0</v>
      </c>
      <c r="AH1648" s="4">
        <f>'[1]Excess Wait Raw Data'!AH1564/60</f>
        <v>-0.46499999999999997</v>
      </c>
    </row>
    <row r="1649" spans="1:34" x14ac:dyDescent="0.25">
      <c r="A1649" t="s">
        <v>636</v>
      </c>
      <c r="B1649" s="4">
        <f>'[1]Excess Wait Raw Data'!B1565/60</f>
        <v>1.615686274509804</v>
      </c>
      <c r="C1649" s="4">
        <f>'[1]Excess Wait Raw Data'!C1565/60</f>
        <v>1.4205882352941177</v>
      </c>
      <c r="D1649" s="4">
        <f>'[1]Excess Wait Raw Data'!D1565/60</f>
        <v>1.134313725490196</v>
      </c>
      <c r="E1649" s="4">
        <f>'[1]Excess Wait Raw Data'!E1565/60</f>
        <v>0</v>
      </c>
      <c r="F1649" s="4">
        <f>'[1]Excess Wait Raw Data'!F1565/60</f>
        <v>0.52254901960784317</v>
      </c>
      <c r="G1649" s="4">
        <f>'[1]Excess Wait Raw Data'!G1565/60</f>
        <v>1.0409090909090908</v>
      </c>
      <c r="H1649" s="4">
        <f>'[1]Excess Wait Raw Data'!H1565/60</f>
        <v>0</v>
      </c>
      <c r="I1649" s="4">
        <f>'[1]Excess Wait Raw Data'!I1565/60</f>
        <v>2.6029411764705883</v>
      </c>
      <c r="J1649" s="4">
        <f>'[1]Excess Wait Raw Data'!J1565/60</f>
        <v>1.0382352941176471</v>
      </c>
      <c r="K1649" s="4">
        <f>'[1]Excess Wait Raw Data'!K1565/60</f>
        <v>0.79117647058823526</v>
      </c>
      <c r="L1649" s="4">
        <f>'[1]Excess Wait Raw Data'!L1565/60</f>
        <v>1.1284313725490196</v>
      </c>
      <c r="M1649" s="4">
        <f>'[1]Excess Wait Raw Data'!M1565/60</f>
        <v>2.4852941176470589</v>
      </c>
      <c r="N1649" s="4">
        <f>'[1]Excess Wait Raw Data'!N1565/60</f>
        <v>1.4954545454545456</v>
      </c>
      <c r="O1649" s="4">
        <f>'[1]Excess Wait Raw Data'!O1565/60</f>
        <v>0</v>
      </c>
      <c r="P1649" s="4">
        <f>'[1]Excess Wait Raw Data'!P1565/60</f>
        <v>0.73725490196078425</v>
      </c>
      <c r="Q1649" s="4">
        <f>'[1]Excess Wait Raw Data'!Q1565/60</f>
        <v>-0.33921568627450976</v>
      </c>
      <c r="R1649" s="4">
        <f>'[1]Excess Wait Raw Data'!R1565/60</f>
        <v>1.1882352941176471</v>
      </c>
      <c r="S1649" s="4">
        <f>'[1]Excess Wait Raw Data'!S1565/60</f>
        <v>0.91666666666666663</v>
      </c>
      <c r="T1649" s="4">
        <f>'[1]Excess Wait Raw Data'!T1565/60</f>
        <v>0.45784313725490194</v>
      </c>
      <c r="U1649" s="4">
        <f>'[1]Excess Wait Raw Data'!U1565/60</f>
        <v>0.50303030303030305</v>
      </c>
      <c r="V1649" s="4">
        <f>'[1]Excess Wait Raw Data'!V1565/60</f>
        <v>0</v>
      </c>
      <c r="W1649" s="4">
        <f>'[1]Excess Wait Raw Data'!W1565/60</f>
        <v>1.4098039215686275</v>
      </c>
      <c r="X1649" s="4">
        <f>'[1]Excess Wait Raw Data'!X1565/60</f>
        <v>1.0383333333333333</v>
      </c>
      <c r="Y1649" s="4">
        <f>'[1]Excess Wait Raw Data'!Y1565/60</f>
        <v>1.4568627450980391</v>
      </c>
      <c r="Z1649" s="4">
        <f>'[1]Excess Wait Raw Data'!Z1565/60</f>
        <v>-0.36666666666666664</v>
      </c>
      <c r="AA1649" s="4">
        <f>'[1]Excess Wait Raw Data'!AA1565/60</f>
        <v>0.40392156862745099</v>
      </c>
      <c r="AB1649" s="4">
        <f>'[1]Excess Wait Raw Data'!AB1565/60</f>
        <v>1.7212121212121212</v>
      </c>
      <c r="AC1649" s="4">
        <f>'[1]Excess Wait Raw Data'!AC1565/60</f>
        <v>0</v>
      </c>
      <c r="AD1649" s="4">
        <f>'[1]Excess Wait Raw Data'!AD1565/60</f>
        <v>3.15</v>
      </c>
      <c r="AE1649" s="4">
        <f>'[1]Excess Wait Raw Data'!AE1565/60</f>
        <v>1.5803921568627453</v>
      </c>
      <c r="AF1649" s="4">
        <f>'[1]Excess Wait Raw Data'!AF1565/60</f>
        <v>2.3392156862745095</v>
      </c>
      <c r="AG1649" s="4">
        <f>'[1]Excess Wait Raw Data'!AG1565/60</f>
        <v>0</v>
      </c>
      <c r="AH1649" s="4">
        <f>'[1]Excess Wait Raw Data'!AH1565/60</f>
        <v>1.2184552845528456</v>
      </c>
    </row>
    <row r="1650" spans="1:34" x14ac:dyDescent="0.25">
      <c r="A1650" t="s">
        <v>648</v>
      </c>
      <c r="B1650" s="4">
        <f>'[1]Excess Wait Raw Data'!B1566/60</f>
        <v>-0.16428571428571428</v>
      </c>
      <c r="C1650" s="4">
        <f>'[1]Excess Wait Raw Data'!C1566/60</f>
        <v>-1.0777777777777779</v>
      </c>
      <c r="D1650" s="4">
        <f>'[1]Excess Wait Raw Data'!D1566/60</f>
        <v>-7.3809523809523811E-2</v>
      </c>
      <c r="E1650" s="4">
        <f>'[1]Excess Wait Raw Data'!E1566/60</f>
        <v>0</v>
      </c>
      <c r="F1650" s="4">
        <f>'[1]Excess Wait Raw Data'!F1566/60</f>
        <v>-0.67380952380952386</v>
      </c>
      <c r="G1650" s="4">
        <f>'[1]Excess Wait Raw Data'!G1566/60</f>
        <v>0</v>
      </c>
      <c r="H1650" s="4">
        <f>'[1]Excess Wait Raw Data'!H1566/60</f>
        <v>0</v>
      </c>
      <c r="I1650" s="4">
        <f>'[1]Excess Wait Raw Data'!I1566/60</f>
        <v>-0.68571428571428572</v>
      </c>
      <c r="J1650" s="4">
        <f>'[1]Excess Wait Raw Data'!J1566/60</f>
        <v>-0.68809523809523809</v>
      </c>
      <c r="K1650" s="4">
        <f>'[1]Excess Wait Raw Data'!K1566/60</f>
        <v>-9.4444444444444456E-2</v>
      </c>
      <c r="L1650" s="4">
        <f>'[1]Excess Wait Raw Data'!L1566/60</f>
        <v>-0.54047619047619055</v>
      </c>
      <c r="M1650" s="4">
        <f>'[1]Excess Wait Raw Data'!M1566/60</f>
        <v>0.58095238095238089</v>
      </c>
      <c r="N1650" s="4">
        <f>'[1]Excess Wait Raw Data'!N1566/60</f>
        <v>0</v>
      </c>
      <c r="O1650" s="4">
        <f>'[1]Excess Wait Raw Data'!O1566/60</f>
        <v>0</v>
      </c>
      <c r="P1650" s="4">
        <f>'[1]Excess Wait Raw Data'!P1566/60</f>
        <v>-2.7380952380952381</v>
      </c>
      <c r="Q1650" s="4">
        <f>'[1]Excess Wait Raw Data'!Q1566/60</f>
        <v>-0.88571428571428579</v>
      </c>
      <c r="R1650" s="4">
        <f>'[1]Excess Wait Raw Data'!R1566/60</f>
        <v>-0.10714285714285715</v>
      </c>
      <c r="S1650" s="4">
        <f>'[1]Excess Wait Raw Data'!S1566/60</f>
        <v>-2.3416666666666668</v>
      </c>
      <c r="T1650" s="4">
        <f>'[1]Excess Wait Raw Data'!T1566/60</f>
        <v>-0.53095238095238095</v>
      </c>
      <c r="U1650" s="4">
        <f>'[1]Excess Wait Raw Data'!U1566/60</f>
        <v>0</v>
      </c>
      <c r="V1650" s="4">
        <f>'[1]Excess Wait Raw Data'!V1566/60</f>
        <v>0</v>
      </c>
      <c r="W1650" s="4">
        <f>'[1]Excess Wait Raw Data'!W1566/60</f>
        <v>-1.3361111111111112</v>
      </c>
      <c r="X1650" s="4">
        <f>'[1]Excess Wait Raw Data'!X1566/60</f>
        <v>-0.55952380952380953</v>
      </c>
      <c r="Y1650" s="4">
        <f>'[1]Excess Wait Raw Data'!Y1566/60</f>
        <v>0.76666666666666672</v>
      </c>
      <c r="Z1650" s="4">
        <f>'[1]Excess Wait Raw Data'!Z1566/60</f>
        <v>-0.66666666666666663</v>
      </c>
      <c r="AA1650" s="4">
        <f>'[1]Excess Wait Raw Data'!AA1566/60</f>
        <v>5.7142857142857141E-2</v>
      </c>
      <c r="AB1650" s="4">
        <f>'[1]Excess Wait Raw Data'!AB1566/60</f>
        <v>0</v>
      </c>
      <c r="AC1650" s="4">
        <f>'[1]Excess Wait Raw Data'!AC1566/60</f>
        <v>0</v>
      </c>
      <c r="AD1650" s="4">
        <f>'[1]Excess Wait Raw Data'!AD1566/60</f>
        <v>-0.47380952380952379</v>
      </c>
      <c r="AE1650" s="4">
        <f>'[1]Excess Wait Raw Data'!AE1566/60</f>
        <v>-1.7380952380952381</v>
      </c>
      <c r="AF1650" s="4">
        <f>'[1]Excess Wait Raw Data'!AF1566/60</f>
        <v>0.98333333333333328</v>
      </c>
      <c r="AG1650" s="4">
        <f>'[1]Excess Wait Raw Data'!AG1566/60</f>
        <v>0</v>
      </c>
      <c r="AH1650" s="4">
        <f>'[1]Excess Wait Raw Data'!AH1566/60</f>
        <v>-0.5822072072072072</v>
      </c>
    </row>
    <row r="1651" spans="1:34" x14ac:dyDescent="0.25">
      <c r="A1651" t="s">
        <v>649</v>
      </c>
      <c r="B1651" s="4">
        <f>'[1]Excess Wait Raw Data'!B1567/60</f>
        <v>-1.2153846153846153</v>
      </c>
      <c r="C1651" s="4">
        <f>'[1]Excess Wait Raw Data'!C1567/60</f>
        <v>-1.4576923076923078</v>
      </c>
      <c r="D1651" s="4">
        <f>'[1]Excess Wait Raw Data'!D1567/60</f>
        <v>-1.3615384615384616</v>
      </c>
      <c r="E1651" s="4">
        <f>'[1]Excess Wait Raw Data'!E1567/60</f>
        <v>0</v>
      </c>
      <c r="F1651" s="4">
        <f>'[1]Excess Wait Raw Data'!F1567/60</f>
        <v>-1.7615384615384615</v>
      </c>
      <c r="G1651" s="4">
        <f>'[1]Excess Wait Raw Data'!G1567/60</f>
        <v>-2.3484848484848486</v>
      </c>
      <c r="H1651" s="4">
        <f>'[1]Excess Wait Raw Data'!H1567/60</f>
        <v>0</v>
      </c>
      <c r="I1651" s="4">
        <f>'[1]Excess Wait Raw Data'!I1567/60</f>
        <v>-0.39487179487179491</v>
      </c>
      <c r="J1651" s="4">
        <f>'[1]Excess Wait Raw Data'!J1567/60</f>
        <v>-0.50641025641025639</v>
      </c>
      <c r="K1651" s="4">
        <f>'[1]Excess Wait Raw Data'!K1567/60</f>
        <v>-1.7897435897435898</v>
      </c>
      <c r="L1651" s="4">
        <f>'[1]Excess Wait Raw Data'!L1567/60</f>
        <v>-1.2294871794871796</v>
      </c>
      <c r="M1651" s="4">
        <f>'[1]Excess Wait Raw Data'!M1567/60</f>
        <v>-0.99871794871794861</v>
      </c>
      <c r="N1651" s="4">
        <f>'[1]Excess Wait Raw Data'!N1567/60</f>
        <v>-0.46060606060606063</v>
      </c>
      <c r="O1651" s="4">
        <f>'[1]Excess Wait Raw Data'!O1567/60</f>
        <v>0</v>
      </c>
      <c r="P1651" s="4">
        <f>'[1]Excess Wait Raw Data'!P1567/60</f>
        <v>-0.91538461538461535</v>
      </c>
      <c r="Q1651" s="4">
        <f>'[1]Excess Wait Raw Data'!Q1567/60</f>
        <v>-1.0871794871794871</v>
      </c>
      <c r="R1651" s="4">
        <f>'[1]Excess Wait Raw Data'!R1567/60</f>
        <v>-1.35</v>
      </c>
      <c r="S1651" s="4">
        <f>'[1]Excess Wait Raw Data'!S1567/60</f>
        <v>-1.9807692307692306</v>
      </c>
      <c r="T1651" s="4">
        <f>'[1]Excess Wait Raw Data'!T1567/60</f>
        <v>-2.1666666666666665</v>
      </c>
      <c r="U1651" s="4">
        <f>'[1]Excess Wait Raw Data'!U1567/60</f>
        <v>-1.9333333333333333</v>
      </c>
      <c r="V1651" s="4">
        <f>'[1]Excess Wait Raw Data'!V1567/60</f>
        <v>0</v>
      </c>
      <c r="W1651" s="4">
        <f>'[1]Excess Wait Raw Data'!W1567/60</f>
        <v>-1.5333333333333334</v>
      </c>
      <c r="X1651" s="4">
        <f>'[1]Excess Wait Raw Data'!X1567/60</f>
        <v>-1.1777777777777778</v>
      </c>
      <c r="Y1651" s="4">
        <f>'[1]Excess Wait Raw Data'!Y1567/60</f>
        <v>-1.8794871794871795</v>
      </c>
      <c r="Z1651" s="4">
        <f>'[1]Excess Wait Raw Data'!Z1567/60</f>
        <v>-2.2794871794871794</v>
      </c>
      <c r="AA1651" s="4">
        <f>'[1]Excess Wait Raw Data'!AA1567/60</f>
        <v>-1.664102564102564</v>
      </c>
      <c r="AB1651" s="4">
        <f>'[1]Excess Wait Raw Data'!AB1567/60</f>
        <v>-1.2106060606060607</v>
      </c>
      <c r="AC1651" s="4">
        <f>'[1]Excess Wait Raw Data'!AC1567/60</f>
        <v>0</v>
      </c>
      <c r="AD1651" s="4">
        <f>'[1]Excess Wait Raw Data'!AD1567/60</f>
        <v>-0.66794871794871802</v>
      </c>
      <c r="AE1651" s="4">
        <f>'[1]Excess Wait Raw Data'!AE1567/60</f>
        <v>-1.787179487179487</v>
      </c>
      <c r="AF1651" s="4">
        <f>'[1]Excess Wait Raw Data'!AF1567/60</f>
        <v>-0.69487179487179485</v>
      </c>
      <c r="AG1651" s="4">
        <f>'[1]Excess Wait Raw Data'!AG1567/60</f>
        <v>0</v>
      </c>
      <c r="AH1651" s="4">
        <f>'[1]Excess Wait Raw Data'!AH1567/60</f>
        <v>-1.3805985552115583</v>
      </c>
    </row>
    <row r="1652" spans="1:34" x14ac:dyDescent="0.25">
      <c r="A1652" t="s">
        <v>652</v>
      </c>
      <c r="B1652" s="4">
        <f>'[1]Excess Wait Raw Data'!B1568/60</f>
        <v>-0.91666666666666663</v>
      </c>
      <c r="C1652" s="4">
        <f>'[1]Excess Wait Raw Data'!C1568/60</f>
        <v>-1.3880952380952383</v>
      </c>
      <c r="D1652" s="4">
        <f>'[1]Excess Wait Raw Data'!D1568/60</f>
        <v>-1.4107142857142856</v>
      </c>
      <c r="E1652" s="4">
        <f>'[1]Excess Wait Raw Data'!E1568/60</f>
        <v>0</v>
      </c>
      <c r="F1652" s="4">
        <f>'[1]Excess Wait Raw Data'!F1568/60</f>
        <v>-1.4154761904761906</v>
      </c>
      <c r="G1652" s="4">
        <f>'[1]Excess Wait Raw Data'!G1568/60</f>
        <v>-2.4454545454545453</v>
      </c>
      <c r="H1652" s="4">
        <f>'[1]Excess Wait Raw Data'!H1568/60</f>
        <v>0</v>
      </c>
      <c r="I1652" s="4">
        <f>'[1]Excess Wait Raw Data'!I1568/60</f>
        <v>-0.20714285714285716</v>
      </c>
      <c r="J1652" s="4">
        <f>'[1]Excess Wait Raw Data'!J1568/60</f>
        <v>-0.57499999999999996</v>
      </c>
      <c r="K1652" s="4">
        <f>'[1]Excess Wait Raw Data'!K1568/60</f>
        <v>-1.5726190476190476</v>
      </c>
      <c r="L1652" s="4">
        <f>'[1]Excess Wait Raw Data'!L1568/60</f>
        <v>-0.78571428571428581</v>
      </c>
      <c r="M1652" s="4">
        <f>'[1]Excess Wait Raw Data'!M1568/60</f>
        <v>-0.60238095238095246</v>
      </c>
      <c r="N1652" s="4">
        <f>'[1]Excess Wait Raw Data'!N1568/60</f>
        <v>-0.47727272727272729</v>
      </c>
      <c r="O1652" s="4">
        <f>'[1]Excess Wait Raw Data'!O1568/60</f>
        <v>0</v>
      </c>
      <c r="P1652" s="4">
        <f>'[1]Excess Wait Raw Data'!P1568/60</f>
        <v>-0.6333333333333333</v>
      </c>
      <c r="Q1652" s="4">
        <f>'[1]Excess Wait Raw Data'!Q1568/60</f>
        <v>-0.86547619047619051</v>
      </c>
      <c r="R1652" s="4">
        <f>'[1]Excess Wait Raw Data'!R1568/60</f>
        <v>-0.47738095238095235</v>
      </c>
      <c r="S1652" s="4">
        <f>'[1]Excess Wait Raw Data'!S1568/60</f>
        <v>-1.4654761904761906</v>
      </c>
      <c r="T1652" s="4">
        <f>'[1]Excess Wait Raw Data'!T1568/60</f>
        <v>-1.9404761904761905</v>
      </c>
      <c r="U1652" s="4">
        <f>'[1]Excess Wait Raw Data'!U1568/60</f>
        <v>-1.7939393939393939</v>
      </c>
      <c r="V1652" s="4">
        <f>'[1]Excess Wait Raw Data'!V1568/60</f>
        <v>0</v>
      </c>
      <c r="W1652" s="4">
        <f>'[1]Excess Wait Raw Data'!W1568/60</f>
        <v>-1.1285714285714286</v>
      </c>
      <c r="X1652" s="4">
        <f>'[1]Excess Wait Raw Data'!X1568/60</f>
        <v>-1.0119047619047619</v>
      </c>
      <c r="Y1652" s="4">
        <f>'[1]Excess Wait Raw Data'!Y1568/60</f>
        <v>-1.5916666666666666</v>
      </c>
      <c r="Z1652" s="4">
        <f>'[1]Excess Wait Raw Data'!Z1568/60</f>
        <v>-2.108974358974359</v>
      </c>
      <c r="AA1652" s="4">
        <f>'[1]Excess Wait Raw Data'!AA1568/60</f>
        <v>-1.3309523809523811</v>
      </c>
      <c r="AB1652" s="4">
        <f>'[1]Excess Wait Raw Data'!AB1568/60</f>
        <v>-1.0151515151515151</v>
      </c>
      <c r="AC1652" s="4">
        <f>'[1]Excess Wait Raw Data'!AC1568/60</f>
        <v>0</v>
      </c>
      <c r="AD1652" s="4">
        <f>'[1]Excess Wait Raw Data'!AD1568/60</f>
        <v>-0.59285714285714286</v>
      </c>
      <c r="AE1652" s="4">
        <f>'[1]Excess Wait Raw Data'!AE1568/60</f>
        <v>-1.4797619047619048</v>
      </c>
      <c r="AF1652" s="4">
        <f>'[1]Excess Wait Raw Data'!AF1568/60</f>
        <v>-0.38095238095238099</v>
      </c>
      <c r="AG1652" s="4">
        <f>'[1]Excess Wait Raw Data'!AG1568/60</f>
        <v>0</v>
      </c>
      <c r="AH1652" s="4">
        <f>'[1]Excess Wait Raw Data'!AH1568/60</f>
        <v>-1.1284883720930232</v>
      </c>
    </row>
    <row r="1653" spans="1:34" x14ac:dyDescent="0.25"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</row>
    <row r="1654" spans="1:34" s="1" customFormat="1" x14ac:dyDescent="0.25">
      <c r="A1654" s="1">
        <v>546</v>
      </c>
      <c r="B1654" s="3">
        <f>'[1]Excess Wait Raw Data'!B1569/60</f>
        <v>-0.88855855855855859</v>
      </c>
      <c r="C1654" s="3">
        <f>'[1]Excess Wait Raw Data'!C1569/60</f>
        <v>-1.3303603603603602</v>
      </c>
      <c r="D1654" s="3">
        <f>'[1]Excess Wait Raw Data'!D1569/60</f>
        <v>-1.7237837837837837</v>
      </c>
      <c r="E1654" s="3">
        <f>'[1]Excess Wait Raw Data'!E1569/60</f>
        <v>0</v>
      </c>
      <c r="F1654" s="3">
        <f>'[1]Excess Wait Raw Data'!F1569/60</f>
        <v>-1.3354054054054054</v>
      </c>
      <c r="G1654" s="3">
        <f>'[1]Excess Wait Raw Data'!G1569/60</f>
        <v>0</v>
      </c>
      <c r="H1654" s="3">
        <f>'[1]Excess Wait Raw Data'!H1569/60</f>
        <v>0</v>
      </c>
      <c r="I1654" s="3">
        <f>'[1]Excess Wait Raw Data'!I1569/60</f>
        <v>-1.4824324324324325</v>
      </c>
      <c r="J1654" s="3">
        <f>'[1]Excess Wait Raw Data'!J1569/60</f>
        <v>-0.60900900900900901</v>
      </c>
      <c r="K1654" s="3">
        <f>'[1]Excess Wait Raw Data'!K1569/60</f>
        <v>-0.64945945945945949</v>
      </c>
      <c r="L1654" s="3">
        <f>'[1]Excess Wait Raw Data'!L1569/60</f>
        <v>-3.8210810810810814</v>
      </c>
      <c r="M1654" s="3">
        <f>'[1]Excess Wait Raw Data'!M1569/60</f>
        <v>-1.3723423423423424</v>
      </c>
      <c r="N1654" s="3">
        <f>'[1]Excess Wait Raw Data'!N1569/60</f>
        <v>0</v>
      </c>
      <c r="O1654" s="3">
        <f>'[1]Excess Wait Raw Data'!O1569/60</f>
        <v>0</v>
      </c>
      <c r="P1654" s="3">
        <f>'[1]Excess Wait Raw Data'!P1569/60</f>
        <v>-1.170063694267516</v>
      </c>
      <c r="Q1654" s="3">
        <f>'[1]Excess Wait Raw Data'!Q1569/60</f>
        <v>-1.1788288288288287</v>
      </c>
      <c r="R1654" s="3">
        <f>'[1]Excess Wait Raw Data'!R1569/60</f>
        <v>-1.360990990990991</v>
      </c>
      <c r="S1654" s="3">
        <f>'[1]Excess Wait Raw Data'!S1569/60</f>
        <v>-1.8572072072072072</v>
      </c>
      <c r="T1654" s="3">
        <f>'[1]Excess Wait Raw Data'!T1569/60</f>
        <v>-1.1393693693693694</v>
      </c>
      <c r="U1654" s="3">
        <f>'[1]Excess Wait Raw Data'!U1569/60</f>
        <v>0</v>
      </c>
      <c r="V1654" s="3">
        <f>'[1]Excess Wait Raw Data'!V1569/60</f>
        <v>0</v>
      </c>
      <c r="W1654" s="3">
        <f>'[1]Excess Wait Raw Data'!W1569/60</f>
        <v>-0.22873873873873876</v>
      </c>
      <c r="X1654" s="3">
        <f>'[1]Excess Wait Raw Data'!X1569/60</f>
        <v>-0.83009009009009005</v>
      </c>
      <c r="Y1654" s="3">
        <f>'[1]Excess Wait Raw Data'!Y1569/60</f>
        <v>-1.0553153153153152</v>
      </c>
      <c r="Z1654" s="3">
        <f>'[1]Excess Wait Raw Data'!Z1569/60</f>
        <v>4.3675675675675674</v>
      </c>
      <c r="AA1654" s="3">
        <f>'[1]Excess Wait Raw Data'!AA1569/60</f>
        <v>-0.98117117117117114</v>
      </c>
      <c r="AB1654" s="3">
        <f>'[1]Excess Wait Raw Data'!AB1569/60</f>
        <v>0</v>
      </c>
      <c r="AC1654" s="3">
        <f>'[1]Excess Wait Raw Data'!AC1569/60</f>
        <v>0</v>
      </c>
      <c r="AD1654" s="3">
        <f>'[1]Excess Wait Raw Data'!AD1569/60</f>
        <v>-1.4132432432432434</v>
      </c>
      <c r="AE1654" s="3">
        <f>'[1]Excess Wait Raw Data'!AE1569/60</f>
        <v>-1.3389937106918239</v>
      </c>
      <c r="AF1654" s="3">
        <f>'[1]Excess Wait Raw Data'!AF1569/60</f>
        <v>-1.3699099099099099</v>
      </c>
      <c r="AG1654" s="3">
        <f>'[1]Excess Wait Raw Data'!AG1569/60</f>
        <v>0</v>
      </c>
      <c r="AH1654" s="3">
        <f>'[1]Excess Wait Raw Data'!AH1569/60</f>
        <v>-1.0320343625498007</v>
      </c>
    </row>
    <row r="1655" spans="1:34" s="1" customFormat="1" x14ac:dyDescent="0.25">
      <c r="A1655" s="1" t="s">
        <v>634</v>
      </c>
      <c r="B1655" s="3">
        <f>'[1]Excess Wait Raw Data'!B1570/60</f>
        <v>-0.42628205128205127</v>
      </c>
      <c r="C1655" s="3">
        <f>'[1]Excess Wait Raw Data'!C1570/60</f>
        <v>-0.91666666666666663</v>
      </c>
      <c r="D1655" s="3">
        <f>'[1]Excess Wait Raw Data'!D1570/60</f>
        <v>-1.3042735042735043</v>
      </c>
      <c r="E1655" s="3">
        <f>'[1]Excess Wait Raw Data'!E1570/60</f>
        <v>0</v>
      </c>
      <c r="F1655" s="3">
        <f>'[1]Excess Wait Raw Data'!F1570/60</f>
        <v>-0.94444444444444442</v>
      </c>
      <c r="G1655" s="3">
        <f>'[1]Excess Wait Raw Data'!G1570/60</f>
        <v>0</v>
      </c>
      <c r="H1655" s="3">
        <f>'[1]Excess Wait Raw Data'!H1570/60</f>
        <v>0</v>
      </c>
      <c r="I1655" s="3">
        <f>'[1]Excess Wait Raw Data'!I1570/60</f>
        <v>-1.1108974358974359</v>
      </c>
      <c r="J1655" s="3">
        <f>'[1]Excess Wait Raw Data'!J1570/60</f>
        <v>-0.34145299145299141</v>
      </c>
      <c r="K1655" s="3">
        <f>'[1]Excess Wait Raw Data'!K1570/60</f>
        <v>-0.55683760683760686</v>
      </c>
      <c r="L1655" s="3">
        <f>'[1]Excess Wait Raw Data'!L1570/60</f>
        <v>-3.1602564102564101</v>
      </c>
      <c r="M1655" s="3">
        <f>'[1]Excess Wait Raw Data'!M1570/60</f>
        <v>-0.9472222222222223</v>
      </c>
      <c r="N1655" s="3">
        <f>'[1]Excess Wait Raw Data'!N1570/60</f>
        <v>0</v>
      </c>
      <c r="O1655" s="3">
        <f>'[1]Excess Wait Raw Data'!O1570/60</f>
        <v>0</v>
      </c>
      <c r="P1655" s="3">
        <f>'[1]Excess Wait Raw Data'!P1570/60</f>
        <v>-0.77676767676767677</v>
      </c>
      <c r="Q1655" s="3">
        <f>'[1]Excess Wait Raw Data'!Q1570/60</f>
        <v>-0.82286324786324783</v>
      </c>
      <c r="R1655" s="3">
        <f>'[1]Excess Wait Raw Data'!R1570/60</f>
        <v>-0.97329059829059827</v>
      </c>
      <c r="S1655" s="3">
        <f>'[1]Excess Wait Raw Data'!S1570/60</f>
        <v>-1.4948717948717949</v>
      </c>
      <c r="T1655" s="3">
        <f>'[1]Excess Wait Raw Data'!T1570/60</f>
        <v>-0.51944444444444449</v>
      </c>
      <c r="U1655" s="3">
        <f>'[1]Excess Wait Raw Data'!U1570/60</f>
        <v>0</v>
      </c>
      <c r="V1655" s="3">
        <f>'[1]Excess Wait Raw Data'!V1570/60</f>
        <v>0</v>
      </c>
      <c r="W1655" s="3">
        <f>'[1]Excess Wait Raw Data'!W1570/60</f>
        <v>0.34358974358974359</v>
      </c>
      <c r="X1655" s="3">
        <f>'[1]Excess Wait Raw Data'!X1570/60</f>
        <v>-0.30405982905982909</v>
      </c>
      <c r="Y1655" s="3">
        <f>'[1]Excess Wait Raw Data'!Y1570/60</f>
        <v>-0.6645299145299145</v>
      </c>
      <c r="Z1655" s="3">
        <f>'[1]Excess Wait Raw Data'!Z1570/60</f>
        <v>4.4690170940170937</v>
      </c>
      <c r="AA1655" s="3">
        <f>'[1]Excess Wait Raw Data'!AA1570/60</f>
        <v>-0.5213675213675214</v>
      </c>
      <c r="AB1655" s="3">
        <f>'[1]Excess Wait Raw Data'!AB1570/60</f>
        <v>0</v>
      </c>
      <c r="AC1655" s="3">
        <f>'[1]Excess Wait Raw Data'!AC1570/60</f>
        <v>0</v>
      </c>
      <c r="AD1655" s="3">
        <f>'[1]Excess Wait Raw Data'!AD1570/60</f>
        <v>-0.87521367521367521</v>
      </c>
      <c r="AE1655" s="3">
        <f>'[1]Excess Wait Raw Data'!AE1570/60</f>
        <v>-1.0444444444444445</v>
      </c>
      <c r="AF1655" s="3">
        <f>'[1]Excess Wait Raw Data'!AF1570/60</f>
        <v>-0.96538461538461529</v>
      </c>
      <c r="AG1655" s="3">
        <f>'[1]Excess Wait Raw Data'!AG1570/60</f>
        <v>0</v>
      </c>
      <c r="AH1655" s="3">
        <f>'[1]Excess Wait Raw Data'!AH1570/60</f>
        <v>-0.625925925925926</v>
      </c>
    </row>
    <row r="1656" spans="1:34" x14ac:dyDescent="0.25">
      <c r="A1656" t="s">
        <v>655</v>
      </c>
      <c r="B1656" s="4">
        <f>'[1]Excess Wait Raw Data'!B1571/60</f>
        <v>0.21282051282051284</v>
      </c>
      <c r="C1656" s="4">
        <f>'[1]Excess Wait Raw Data'!C1571/60</f>
        <v>-0.21282051282051284</v>
      </c>
      <c r="D1656" s="4">
        <f>'[1]Excess Wait Raw Data'!D1571/60</f>
        <v>-0.51987179487179491</v>
      </c>
      <c r="E1656" s="4">
        <f>'[1]Excess Wait Raw Data'!E1571/60</f>
        <v>0</v>
      </c>
      <c r="F1656" s="4">
        <f>'[1]Excess Wait Raw Data'!F1571/60</f>
        <v>-0.48782051282051281</v>
      </c>
      <c r="G1656" s="4">
        <f>'[1]Excess Wait Raw Data'!G1571/60</f>
        <v>0</v>
      </c>
      <c r="H1656" s="4">
        <f>'[1]Excess Wait Raw Data'!H1571/60</f>
        <v>0</v>
      </c>
      <c r="I1656" s="4">
        <f>'[1]Excess Wait Raw Data'!I1571/60</f>
        <v>-0.43141025641025638</v>
      </c>
      <c r="J1656" s="4">
        <f>'[1]Excess Wait Raw Data'!J1571/60</f>
        <v>9.2307692307692299E-2</v>
      </c>
      <c r="K1656" s="4">
        <f>'[1]Excess Wait Raw Data'!K1571/60</f>
        <v>-6.1538461538461542E-2</v>
      </c>
      <c r="L1656" s="4">
        <f>'[1]Excess Wait Raw Data'!L1571/60</f>
        <v>-3.1929487179487177</v>
      </c>
      <c r="M1656" s="4">
        <f>'[1]Excess Wait Raw Data'!M1571/60</f>
        <v>-0.17051282051282049</v>
      </c>
      <c r="N1656" s="4">
        <f>'[1]Excess Wait Raw Data'!N1571/60</f>
        <v>0</v>
      </c>
      <c r="O1656" s="4">
        <f>'[1]Excess Wait Raw Data'!O1571/60</f>
        <v>0</v>
      </c>
      <c r="P1656" s="4">
        <f>'[1]Excess Wait Raw Data'!P1571/60</f>
        <v>-0.42651515151515151</v>
      </c>
      <c r="Q1656" s="4">
        <f>'[1]Excess Wait Raw Data'!Q1571/60</f>
        <v>-7.0512820512820512E-2</v>
      </c>
      <c r="R1656" s="4">
        <f>'[1]Excess Wait Raw Data'!R1571/60</f>
        <v>-0.27500000000000002</v>
      </c>
      <c r="S1656" s="4">
        <f>'[1]Excess Wait Raw Data'!S1571/60</f>
        <v>-0.67500000000000004</v>
      </c>
      <c r="T1656" s="4">
        <f>'[1]Excess Wait Raw Data'!T1571/60</f>
        <v>0.52820512820512822</v>
      </c>
      <c r="U1656" s="4">
        <f>'[1]Excess Wait Raw Data'!U1571/60</f>
        <v>0</v>
      </c>
      <c r="V1656" s="4">
        <f>'[1]Excess Wait Raw Data'!V1571/60</f>
        <v>0</v>
      </c>
      <c r="W1656" s="4">
        <f>'[1]Excess Wait Raw Data'!W1571/60</f>
        <v>1.1224358974358972</v>
      </c>
      <c r="X1656" s="4">
        <f>'[1]Excess Wait Raw Data'!X1571/60</f>
        <v>0.58589743589743593</v>
      </c>
      <c r="Y1656" s="4">
        <f>'[1]Excess Wait Raw Data'!Y1571/60</f>
        <v>-0.20128205128205129</v>
      </c>
      <c r="Z1656" s="4">
        <f>'[1]Excess Wait Raw Data'!Z1571/60</f>
        <v>4.0211538461538465</v>
      </c>
      <c r="AA1656" s="4">
        <f>'[1]Excess Wait Raw Data'!AA1571/60</f>
        <v>0.17948717948717949</v>
      </c>
      <c r="AB1656" s="4">
        <f>'[1]Excess Wait Raw Data'!AB1571/60</f>
        <v>0</v>
      </c>
      <c r="AC1656" s="4">
        <f>'[1]Excess Wait Raw Data'!AC1571/60</f>
        <v>0</v>
      </c>
      <c r="AD1656" s="4">
        <f>'[1]Excess Wait Raw Data'!AD1571/60</f>
        <v>0.13461538461538461</v>
      </c>
      <c r="AE1656" s="4">
        <f>'[1]Excess Wait Raw Data'!AE1571/60</f>
        <v>-0.28560606060606059</v>
      </c>
      <c r="AF1656" s="4">
        <f>'[1]Excess Wait Raw Data'!AF1571/60</f>
        <v>-0.17243589743589743</v>
      </c>
      <c r="AG1656" s="4">
        <f>'[1]Excess Wait Raw Data'!AG1571/60</f>
        <v>0</v>
      </c>
      <c r="AH1656" s="4">
        <f>'[1]Excess Wait Raw Data'!AH1571/60</f>
        <v>-9.0721040189125305E-3</v>
      </c>
    </row>
    <row r="1657" spans="1:34" x14ac:dyDescent="0.25">
      <c r="A1657" t="s">
        <v>656</v>
      </c>
      <c r="B1657" s="4">
        <f>'[1]Excess Wait Raw Data'!B1572/60</f>
        <v>-1.519047619047619</v>
      </c>
      <c r="C1657" s="4">
        <f>'[1]Excess Wait Raw Data'!C1572/60</f>
        <v>-2.361904761904762</v>
      </c>
      <c r="D1657" s="4">
        <f>'[1]Excess Wait Raw Data'!D1572/60</f>
        <v>-2</v>
      </c>
      <c r="E1657" s="4">
        <f>'[1]Excess Wait Raw Data'!E1572/60</f>
        <v>0</v>
      </c>
      <c r="F1657" s="4">
        <f>'[1]Excess Wait Raw Data'!F1572/60</f>
        <v>-1.8166666666666667</v>
      </c>
      <c r="G1657" s="4">
        <f>'[1]Excess Wait Raw Data'!G1572/60</f>
        <v>0</v>
      </c>
      <c r="H1657" s="4">
        <f>'[1]Excess Wait Raw Data'!H1572/60</f>
        <v>0</v>
      </c>
      <c r="I1657" s="4">
        <f>'[1]Excess Wait Raw Data'!I1572/60</f>
        <v>-1.2428571428571429</v>
      </c>
      <c r="J1657" s="4">
        <f>'[1]Excess Wait Raw Data'!J1572/60</f>
        <v>-1.3404761904761906</v>
      </c>
      <c r="K1657" s="4">
        <f>'[1]Excess Wait Raw Data'!K1572/60</f>
        <v>-1.3976190476190478</v>
      </c>
      <c r="L1657" s="4">
        <f>'[1]Excess Wait Raw Data'!L1572/60</f>
        <v>1.3547619047619048</v>
      </c>
      <c r="M1657" s="4">
        <f>'[1]Excess Wait Raw Data'!M1572/60</f>
        <v>-2.6047619047619048</v>
      </c>
      <c r="N1657" s="4">
        <f>'[1]Excess Wait Raw Data'!N1572/60</f>
        <v>0</v>
      </c>
      <c r="O1657" s="4">
        <f>'[1]Excess Wait Raw Data'!O1572/60</f>
        <v>0</v>
      </c>
      <c r="P1657" s="4">
        <f>'[1]Excess Wait Raw Data'!P1572/60</f>
        <v>-1.2214285714285715</v>
      </c>
      <c r="Q1657" s="4">
        <f>'[1]Excess Wait Raw Data'!Q1572/60</f>
        <v>4.7619047619047623E-2</v>
      </c>
      <c r="R1657" s="4">
        <f>'[1]Excess Wait Raw Data'!R1572/60</f>
        <v>-0.12619047619047619</v>
      </c>
      <c r="S1657" s="4">
        <f>'[1]Excess Wait Raw Data'!S1572/60</f>
        <v>-1.7142857142857144</v>
      </c>
      <c r="T1657" s="4">
        <f>'[1]Excess Wait Raw Data'!T1572/60</f>
        <v>-2.6166666666666667</v>
      </c>
      <c r="U1657" s="4">
        <f>'[1]Excess Wait Raw Data'!U1572/60</f>
        <v>0</v>
      </c>
      <c r="V1657" s="4">
        <f>'[1]Excess Wait Raw Data'!V1572/60</f>
        <v>0</v>
      </c>
      <c r="W1657" s="4">
        <f>'[1]Excess Wait Raw Data'!W1572/60</f>
        <v>-0.78809523809523807</v>
      </c>
      <c r="X1657" s="4">
        <f>'[1]Excess Wait Raw Data'!X1572/60</f>
        <v>-0.68571428571428572</v>
      </c>
      <c r="Y1657" s="4">
        <f>'[1]Excess Wait Raw Data'!Y1572/60</f>
        <v>-1.3119047619047619</v>
      </c>
      <c r="Z1657" s="4">
        <f>'[1]Excess Wait Raw Data'!Z1572/60</f>
        <v>13.53809523809524</v>
      </c>
      <c r="AA1657" s="4">
        <f>'[1]Excess Wait Raw Data'!AA1572/60</f>
        <v>-0.80476190476190479</v>
      </c>
      <c r="AB1657" s="4">
        <f>'[1]Excess Wait Raw Data'!AB1572/60</f>
        <v>0</v>
      </c>
      <c r="AC1657" s="4">
        <f>'[1]Excess Wait Raw Data'!AC1572/60</f>
        <v>0</v>
      </c>
      <c r="AD1657" s="4">
        <f>'[1]Excess Wait Raw Data'!AD1572/60</f>
        <v>-0.76666666666666672</v>
      </c>
      <c r="AE1657" s="4">
        <f>'[1]Excess Wait Raw Data'!AE1572/60</f>
        <v>-1.7166666666666666</v>
      </c>
      <c r="AF1657" s="4">
        <f>'[1]Excess Wait Raw Data'!AF1572/60</f>
        <v>-1.5428571428571429</v>
      </c>
      <c r="AG1657" s="4">
        <f>'[1]Excess Wait Raw Data'!AG1572/60</f>
        <v>0</v>
      </c>
      <c r="AH1657" s="4">
        <f>'[1]Excess Wait Raw Data'!AH1572/60</f>
        <v>-0.55942982456140355</v>
      </c>
    </row>
    <row r="1658" spans="1:34" x14ac:dyDescent="0.25">
      <c r="A1658" t="s">
        <v>657</v>
      </c>
      <c r="B1658" s="4">
        <f>'[1]Excess Wait Raw Data'!B1573/60</f>
        <v>-0.35614035087719298</v>
      </c>
      <c r="C1658" s="4">
        <f>'[1]Excess Wait Raw Data'!C1573/60</f>
        <v>-0.59122807017543855</v>
      </c>
      <c r="D1658" s="4">
        <f>'[1]Excess Wait Raw Data'!D1573/60</f>
        <v>-1.6017543859649124</v>
      </c>
      <c r="E1658" s="4">
        <f>'[1]Excess Wait Raw Data'!E1573/60</f>
        <v>0</v>
      </c>
      <c r="F1658" s="4">
        <f>'[1]Excess Wait Raw Data'!F1573/60</f>
        <v>-0.88947368421052642</v>
      </c>
      <c r="G1658" s="4">
        <f>'[1]Excess Wait Raw Data'!G1573/60</f>
        <v>0</v>
      </c>
      <c r="H1658" s="4">
        <f>'[1]Excess Wait Raw Data'!H1573/60</f>
        <v>0</v>
      </c>
      <c r="I1658" s="4">
        <f>'[1]Excess Wait Raw Data'!I1573/60</f>
        <v>-1.4149122807017542</v>
      </c>
      <c r="J1658" s="4">
        <f>'[1]Excess Wait Raw Data'!J1573/60</f>
        <v>-0.30701754385964913</v>
      </c>
      <c r="K1658" s="4">
        <f>'[1]Excess Wait Raw Data'!K1573/60</f>
        <v>-0.46228070175438596</v>
      </c>
      <c r="L1658" s="4">
        <f>'[1]Excess Wait Raw Data'!L1573/60</f>
        <v>-4.5324561403508774</v>
      </c>
      <c r="M1658" s="4">
        <f>'[1]Excess Wait Raw Data'!M1573/60</f>
        <v>-0.73245614035087714</v>
      </c>
      <c r="N1658" s="4">
        <f>'[1]Excess Wait Raw Data'!N1573/60</f>
        <v>0</v>
      </c>
      <c r="O1658" s="4">
        <f>'[1]Excess Wait Raw Data'!O1573/60</f>
        <v>0</v>
      </c>
      <c r="P1658" s="4">
        <f>'[1]Excess Wait Raw Data'!P1573/60</f>
        <v>-0.49222222222222223</v>
      </c>
      <c r="Q1658" s="4">
        <f>'[1]Excess Wait Raw Data'!Q1573/60</f>
        <v>-1.4833333333333334</v>
      </c>
      <c r="R1658" s="4">
        <f>'[1]Excess Wait Raw Data'!R1573/60</f>
        <v>-1.6692982456140351</v>
      </c>
      <c r="S1658" s="4">
        <f>'[1]Excess Wait Raw Data'!S1573/60</f>
        <v>-1.9087719298245613</v>
      </c>
      <c r="T1658" s="4">
        <f>'[1]Excess Wait Raw Data'!T1573/60</f>
        <v>-0.53245614035087718</v>
      </c>
      <c r="U1658" s="4">
        <f>'[1]Excess Wait Raw Data'!U1573/60</f>
        <v>0</v>
      </c>
      <c r="V1658" s="4">
        <f>'[1]Excess Wait Raw Data'!V1573/60</f>
        <v>0</v>
      </c>
      <c r="W1658" s="4">
        <f>'[1]Excess Wait Raw Data'!W1573/60</f>
        <v>2.6315789473684213E-2</v>
      </c>
      <c r="X1658" s="4">
        <f>'[1]Excess Wait Raw Data'!X1573/60</f>
        <v>-0.53947368421052633</v>
      </c>
      <c r="Y1658" s="4">
        <f>'[1]Excess Wait Raw Data'!Y1573/60</f>
        <v>-0.6149122807017543</v>
      </c>
      <c r="Z1658" s="4">
        <f>'[1]Excess Wait Raw Data'!Z1573/60</f>
        <v>2.0894736842105264</v>
      </c>
      <c r="AA1658" s="4">
        <f>'[1]Excess Wait Raw Data'!AA1573/60</f>
        <v>-0.73508771929824568</v>
      </c>
      <c r="AB1658" s="4">
        <f>'[1]Excess Wait Raw Data'!AB1573/60</f>
        <v>0</v>
      </c>
      <c r="AC1658" s="4">
        <f>'[1]Excess Wait Raw Data'!AC1573/60</f>
        <v>0</v>
      </c>
      <c r="AD1658" s="4">
        <f>'[1]Excess Wait Raw Data'!AD1573/60</f>
        <v>-1.5298245614035086</v>
      </c>
      <c r="AE1658" s="4">
        <f>'[1]Excess Wait Raw Data'!AE1573/60</f>
        <v>-1.2176470588235295</v>
      </c>
      <c r="AF1658" s="4">
        <f>'[1]Excess Wait Raw Data'!AF1573/60</f>
        <v>-1.1271929824561404</v>
      </c>
      <c r="AG1658" s="4">
        <f>'[1]Excess Wait Raw Data'!AG1573/60</f>
        <v>0</v>
      </c>
      <c r="AH1658" s="4">
        <f>'[1]Excess Wait Raw Data'!AH1573/60</f>
        <v>-0.94033171521035597</v>
      </c>
    </row>
    <row r="1659" spans="1:34" x14ac:dyDescent="0.25">
      <c r="A1659" t="s">
        <v>658</v>
      </c>
      <c r="B1659" s="4">
        <f>'[1]Excess Wait Raw Data'!B1574/60</f>
        <v>-0.8224358974358974</v>
      </c>
      <c r="C1659" s="4">
        <f>'[1]Excess Wait Raw Data'!C1574/60</f>
        <v>-1.4692307692307693</v>
      </c>
      <c r="D1659" s="4">
        <f>'[1]Excess Wait Raw Data'!D1574/60</f>
        <v>-1.683974358974359</v>
      </c>
      <c r="E1659" s="4">
        <f>'[1]Excess Wait Raw Data'!E1574/60</f>
        <v>0</v>
      </c>
      <c r="F1659" s="4">
        <f>'[1]Excess Wait Raw Data'!F1574/60</f>
        <v>-1.2064102564102563</v>
      </c>
      <c r="G1659" s="4">
        <f>'[1]Excess Wait Raw Data'!G1574/60</f>
        <v>0</v>
      </c>
      <c r="H1659" s="4">
        <f>'[1]Excess Wait Raw Data'!H1574/60</f>
        <v>0</v>
      </c>
      <c r="I1659" s="4">
        <f>'[1]Excess Wait Raw Data'!I1574/60</f>
        <v>-1.5326923076923078</v>
      </c>
      <c r="J1659" s="4">
        <f>'[1]Excess Wait Raw Data'!J1574/60</f>
        <v>-0.53141025641025641</v>
      </c>
      <c r="K1659" s="4">
        <f>'[1]Excess Wait Raw Data'!K1574/60</f>
        <v>-0.89487179487179491</v>
      </c>
      <c r="L1659" s="4">
        <f>'[1]Excess Wait Raw Data'!L1574/60</f>
        <v>-3.3403846153846155</v>
      </c>
      <c r="M1659" s="4">
        <f>'[1]Excess Wait Raw Data'!M1574/60</f>
        <v>-1.4346153846153846</v>
      </c>
      <c r="N1659" s="4">
        <f>'[1]Excess Wait Raw Data'!N1574/60</f>
        <v>0</v>
      </c>
      <c r="O1659" s="4">
        <f>'[1]Excess Wait Raw Data'!O1574/60</f>
        <v>0</v>
      </c>
      <c r="P1659" s="4">
        <f>'[1]Excess Wait Raw Data'!P1574/60</f>
        <v>-1.1795454545454545</v>
      </c>
      <c r="Q1659" s="4">
        <f>'[1]Excess Wait Raw Data'!Q1574/60</f>
        <v>-1.3269230769230769</v>
      </c>
      <c r="R1659" s="4">
        <f>'[1]Excess Wait Raw Data'!R1574/60</f>
        <v>-1.3910256410256412</v>
      </c>
      <c r="S1659" s="4">
        <f>'[1]Excess Wait Raw Data'!S1574/60</f>
        <v>-1.9532051282051281</v>
      </c>
      <c r="T1659" s="4">
        <f>'[1]Excess Wait Raw Data'!T1574/60</f>
        <v>-0.99294871794871797</v>
      </c>
      <c r="U1659" s="4">
        <f>'[1]Excess Wait Raw Data'!U1574/60</f>
        <v>0</v>
      </c>
      <c r="V1659" s="4">
        <f>'[1]Excess Wait Raw Data'!V1574/60</f>
        <v>0</v>
      </c>
      <c r="W1659" s="4">
        <f>'[1]Excess Wait Raw Data'!W1574/60</f>
        <v>0.10128205128205128</v>
      </c>
      <c r="X1659" s="4">
        <f>'[1]Excess Wait Raw Data'!X1574/60</f>
        <v>-0.91923076923076918</v>
      </c>
      <c r="Y1659" s="4">
        <f>'[1]Excess Wait Raw Data'!Y1574/60</f>
        <v>-0.98974358974358978</v>
      </c>
      <c r="Z1659" s="4">
        <f>'[1]Excess Wait Raw Data'!Z1574/60</f>
        <v>4.2141025641025642</v>
      </c>
      <c r="AA1659" s="4">
        <f>'[1]Excess Wait Raw Data'!AA1574/60</f>
        <v>-0.98974358974358978</v>
      </c>
      <c r="AB1659" s="4">
        <f>'[1]Excess Wait Raw Data'!AB1574/60</f>
        <v>0</v>
      </c>
      <c r="AC1659" s="4">
        <f>'[1]Excess Wait Raw Data'!AC1574/60</f>
        <v>0</v>
      </c>
      <c r="AD1659" s="4">
        <f>'[1]Excess Wait Raw Data'!AD1574/60</f>
        <v>-1.4358974358974359</v>
      </c>
      <c r="AE1659" s="4">
        <f>'[1]Excess Wait Raw Data'!AE1574/60</f>
        <v>-1.5166666666666666</v>
      </c>
      <c r="AF1659" s="4">
        <f>'[1]Excess Wait Raw Data'!AF1574/60</f>
        <v>-1.4846153846153847</v>
      </c>
      <c r="AG1659" s="4">
        <f>'[1]Excess Wait Raw Data'!AG1574/60</f>
        <v>0</v>
      </c>
      <c r="AH1659" s="4">
        <f>'[1]Excess Wait Raw Data'!AH1574/60</f>
        <v>-1.0310283687943262</v>
      </c>
    </row>
    <row r="1660" spans="1:34" s="1" customFormat="1" x14ac:dyDescent="0.25">
      <c r="A1660" s="1" t="s">
        <v>639</v>
      </c>
      <c r="B1660" s="3">
        <f>'[1]Excess Wait Raw Data'!B1575/60</f>
        <v>-1.225545171339564</v>
      </c>
      <c r="C1660" s="3">
        <f>'[1]Excess Wait Raw Data'!C1575/60</f>
        <v>-1.6319314641744547</v>
      </c>
      <c r="D1660" s="3">
        <f>'[1]Excess Wait Raw Data'!D1575/60</f>
        <v>-2.0295950155763238</v>
      </c>
      <c r="E1660" s="3">
        <f>'[1]Excess Wait Raw Data'!E1575/60</f>
        <v>0</v>
      </c>
      <c r="F1660" s="3">
        <f>'[1]Excess Wait Raw Data'!F1575/60</f>
        <v>-1.6204049844236761</v>
      </c>
      <c r="G1660" s="3">
        <f>'[1]Excess Wait Raw Data'!G1575/60</f>
        <v>0</v>
      </c>
      <c r="H1660" s="3">
        <f>'[1]Excess Wait Raw Data'!H1575/60</f>
        <v>0</v>
      </c>
      <c r="I1660" s="3">
        <f>'[1]Excess Wait Raw Data'!I1575/60</f>
        <v>-1.7532710280373831</v>
      </c>
      <c r="J1660" s="3">
        <f>'[1]Excess Wait Raw Data'!J1575/60</f>
        <v>-0.80404984423676007</v>
      </c>
      <c r="K1660" s="3">
        <f>'[1]Excess Wait Raw Data'!K1575/60</f>
        <v>-0.71697819314641742</v>
      </c>
      <c r="L1660" s="3">
        <f>'[1]Excess Wait Raw Data'!L1575/60</f>
        <v>-4.3028037383177571</v>
      </c>
      <c r="M1660" s="3">
        <f>'[1]Excess Wait Raw Data'!M1575/60</f>
        <v>-1.6822429906542056</v>
      </c>
      <c r="N1660" s="3">
        <f>'[1]Excess Wait Raw Data'!N1575/60</f>
        <v>0</v>
      </c>
      <c r="O1660" s="3">
        <f>'[1]Excess Wait Raw Data'!O1575/60</f>
        <v>0</v>
      </c>
      <c r="P1660" s="3">
        <f>'[1]Excess Wait Raw Data'!P1575/60</f>
        <v>-1.4553113553113552</v>
      </c>
      <c r="Q1660" s="3">
        <f>'[1]Excess Wait Raw Data'!Q1575/60</f>
        <v>-1.4383177570093459</v>
      </c>
      <c r="R1660" s="3">
        <f>'[1]Excess Wait Raw Data'!R1575/60</f>
        <v>-1.6436137071651091</v>
      </c>
      <c r="S1660" s="3">
        <f>'[1]Excess Wait Raw Data'!S1575/60</f>
        <v>-2.1213395638629282</v>
      </c>
      <c r="T1660" s="3">
        <f>'[1]Excess Wait Raw Data'!T1575/60</f>
        <v>-1.5912772585669783</v>
      </c>
      <c r="U1660" s="3">
        <f>'[1]Excess Wait Raw Data'!U1575/60</f>
        <v>0</v>
      </c>
      <c r="V1660" s="3">
        <f>'[1]Excess Wait Raw Data'!V1575/60</f>
        <v>0</v>
      </c>
      <c r="W1660" s="3">
        <f>'[1]Excess Wait Raw Data'!W1575/60</f>
        <v>-0.64595015576323989</v>
      </c>
      <c r="X1660" s="3">
        <f>'[1]Excess Wait Raw Data'!X1575/60</f>
        <v>-1.2135514018691589</v>
      </c>
      <c r="Y1660" s="3">
        <f>'[1]Excess Wait Raw Data'!Y1575/60</f>
        <v>-1.3401869158878505</v>
      </c>
      <c r="Z1660" s="3">
        <f>'[1]Excess Wait Raw Data'!Z1575/60</f>
        <v>4.2936137071651093</v>
      </c>
      <c r="AA1660" s="3">
        <f>'[1]Excess Wait Raw Data'!AA1575/60</f>
        <v>-1.3163551401869158</v>
      </c>
      <c r="AB1660" s="3">
        <f>'[1]Excess Wait Raw Data'!AB1575/60</f>
        <v>0</v>
      </c>
      <c r="AC1660" s="3">
        <f>'[1]Excess Wait Raw Data'!AC1575/60</f>
        <v>0</v>
      </c>
      <c r="AD1660" s="3">
        <f>'[1]Excess Wait Raw Data'!AD1575/60</f>
        <v>-1.8054517133956385</v>
      </c>
      <c r="AE1660" s="3">
        <f>'[1]Excess Wait Raw Data'!AE1575/60</f>
        <v>-1.5480286738351254</v>
      </c>
      <c r="AF1660" s="3">
        <f>'[1]Excess Wait Raw Data'!AF1575/60</f>
        <v>-1.664797507788162</v>
      </c>
      <c r="AG1660" s="3">
        <f>'[1]Excess Wait Raw Data'!AG1575/60</f>
        <v>0</v>
      </c>
      <c r="AH1660" s="3">
        <f>'[1]Excess Wait Raw Data'!AH1575/60</f>
        <v>-1.327703671830178</v>
      </c>
    </row>
    <row r="1661" spans="1:34" x14ac:dyDescent="0.25">
      <c r="A1661" t="s">
        <v>659</v>
      </c>
      <c r="B1661" s="4">
        <f>'[1]Excess Wait Raw Data'!B1576/60</f>
        <v>-1.2870370370370372</v>
      </c>
      <c r="C1661" s="4">
        <f>'[1]Excess Wait Raw Data'!C1576/60</f>
        <v>-1.5771604938271606</v>
      </c>
      <c r="D1661" s="4">
        <f>'[1]Excess Wait Raw Data'!D1576/60</f>
        <v>-2.1179012345679014</v>
      </c>
      <c r="E1661" s="4">
        <f>'[1]Excess Wait Raw Data'!E1576/60</f>
        <v>0</v>
      </c>
      <c r="F1661" s="4">
        <f>'[1]Excess Wait Raw Data'!F1576/60</f>
        <v>-1.6351851851851853</v>
      </c>
      <c r="G1661" s="4">
        <f>'[1]Excess Wait Raw Data'!G1576/60</f>
        <v>0</v>
      </c>
      <c r="H1661" s="4">
        <f>'[1]Excess Wait Raw Data'!H1576/60</f>
        <v>0</v>
      </c>
      <c r="I1661" s="4">
        <f>'[1]Excess Wait Raw Data'!I1576/60</f>
        <v>-1.8777777777777778</v>
      </c>
      <c r="J1661" s="4">
        <f>'[1]Excess Wait Raw Data'!J1576/60</f>
        <v>-0.71913580246913578</v>
      </c>
      <c r="K1661" s="4">
        <f>'[1]Excess Wait Raw Data'!K1576/60</f>
        <v>-0.75987654320987663</v>
      </c>
      <c r="L1661" s="4">
        <f>'[1]Excess Wait Raw Data'!L1576/60</f>
        <v>-5.0993827160493828</v>
      </c>
      <c r="M1661" s="4">
        <f>'[1]Excess Wait Raw Data'!M1576/60</f>
        <v>-2.0432098765432101</v>
      </c>
      <c r="N1661" s="4">
        <f>'[1]Excess Wait Raw Data'!N1576/60</f>
        <v>0</v>
      </c>
      <c r="O1661" s="4">
        <f>'[1]Excess Wait Raw Data'!O1576/60</f>
        <v>0</v>
      </c>
      <c r="P1661" s="4">
        <f>'[1]Excess Wait Raw Data'!P1576/60</f>
        <v>-1.3717391304347826</v>
      </c>
      <c r="Q1661" s="4">
        <f>'[1]Excess Wait Raw Data'!Q1576/60</f>
        <v>-1.3648148148148147</v>
      </c>
      <c r="R1661" s="4">
        <f>'[1]Excess Wait Raw Data'!R1576/60</f>
        <v>-1.6493827160493828</v>
      </c>
      <c r="S1661" s="4">
        <f>'[1]Excess Wait Raw Data'!S1576/60</f>
        <v>-2.0882716049382717</v>
      </c>
      <c r="T1661" s="4">
        <f>'[1]Excess Wait Raw Data'!T1576/60</f>
        <v>-1.424074074074074</v>
      </c>
      <c r="U1661" s="4">
        <f>'[1]Excess Wait Raw Data'!U1576/60</f>
        <v>0</v>
      </c>
      <c r="V1661" s="4">
        <f>'[1]Excess Wait Raw Data'!V1576/60</f>
        <v>0</v>
      </c>
      <c r="W1661" s="4">
        <f>'[1]Excess Wait Raw Data'!W1576/60</f>
        <v>-0.50493827160493832</v>
      </c>
      <c r="X1661" s="4">
        <f>'[1]Excess Wait Raw Data'!X1576/60</f>
        <v>-1.2234567901234568</v>
      </c>
      <c r="Y1661" s="4">
        <f>'[1]Excess Wait Raw Data'!Y1576/60</f>
        <v>-1.4648148148148148</v>
      </c>
      <c r="Z1661" s="4">
        <f>'[1]Excess Wait Raw Data'!Z1576/60</f>
        <v>3.9518518518518517</v>
      </c>
      <c r="AA1661" s="4">
        <f>'[1]Excess Wait Raw Data'!AA1576/60</f>
        <v>-1.4487654320987653</v>
      </c>
      <c r="AB1661" s="4">
        <f>'[1]Excess Wait Raw Data'!AB1576/60</f>
        <v>0</v>
      </c>
      <c r="AC1661" s="4">
        <f>'[1]Excess Wait Raw Data'!AC1576/60</f>
        <v>0</v>
      </c>
      <c r="AD1661" s="4">
        <f>'[1]Excess Wait Raw Data'!AD1576/60</f>
        <v>-1.8444444444444446</v>
      </c>
      <c r="AE1661" s="4">
        <f>'[1]Excess Wait Raw Data'!AE1576/60</f>
        <v>-1.7514492753623188</v>
      </c>
      <c r="AF1661" s="4">
        <f>'[1]Excess Wait Raw Data'!AF1576/60</f>
        <v>-1.7185185185185186</v>
      </c>
      <c r="AG1661" s="4">
        <f>'[1]Excess Wait Raw Data'!AG1576/60</f>
        <v>0</v>
      </c>
      <c r="AH1661" s="4">
        <f>'[1]Excess Wait Raw Data'!AH1576/60</f>
        <v>-1.4079067121729238</v>
      </c>
    </row>
    <row r="1662" spans="1:34" x14ac:dyDescent="0.25">
      <c r="A1662" t="s">
        <v>655</v>
      </c>
      <c r="B1662" s="4">
        <f>'[1]Excess Wait Raw Data'!B1577/60</f>
        <v>-2.1102564102564103</v>
      </c>
      <c r="C1662" s="4">
        <f>'[1]Excess Wait Raw Data'!C1577/60</f>
        <v>-2.3743589743589744</v>
      </c>
      <c r="D1662" s="4">
        <f>'[1]Excess Wait Raw Data'!D1577/60</f>
        <v>-2.7153846153846155</v>
      </c>
      <c r="E1662" s="4">
        <f>'[1]Excess Wait Raw Data'!E1577/60</f>
        <v>0</v>
      </c>
      <c r="F1662" s="4">
        <f>'[1]Excess Wait Raw Data'!F1577/60</f>
        <v>-2.5173076923076922</v>
      </c>
      <c r="G1662" s="4">
        <f>'[1]Excess Wait Raw Data'!G1577/60</f>
        <v>0</v>
      </c>
      <c r="H1662" s="4">
        <f>'[1]Excess Wait Raw Data'!H1577/60</f>
        <v>0</v>
      </c>
      <c r="I1662" s="4">
        <f>'[1]Excess Wait Raw Data'!I1577/60</f>
        <v>-2.6717948717948721</v>
      </c>
      <c r="J1662" s="4">
        <f>'[1]Excess Wait Raw Data'!J1577/60</f>
        <v>-1.3891025641025641</v>
      </c>
      <c r="K1662" s="4">
        <f>'[1]Excess Wait Raw Data'!K1577/60</f>
        <v>-1.155128205128205</v>
      </c>
      <c r="L1662" s="4">
        <f>'[1]Excess Wait Raw Data'!L1577/60</f>
        <v>-4.8910256410256405</v>
      </c>
      <c r="M1662" s="4">
        <f>'[1]Excess Wait Raw Data'!M1577/60</f>
        <v>-1.8057692307692306</v>
      </c>
      <c r="N1662" s="4">
        <f>'[1]Excess Wait Raw Data'!N1577/60</f>
        <v>0</v>
      </c>
      <c r="O1662" s="4">
        <f>'[1]Excess Wait Raw Data'!O1577/60</f>
        <v>0</v>
      </c>
      <c r="P1662" s="4">
        <f>'[1]Excess Wait Raw Data'!P1577/60</f>
        <v>-2.4833333333333334</v>
      </c>
      <c r="Q1662" s="4">
        <f>'[1]Excess Wait Raw Data'!Q1577/60</f>
        <v>-2.1749999999999998</v>
      </c>
      <c r="R1662" s="4">
        <f>'[1]Excess Wait Raw Data'!R1577/60</f>
        <v>-2.3730769230769231</v>
      </c>
      <c r="S1662" s="4">
        <f>'[1]Excess Wait Raw Data'!S1577/60</f>
        <v>-2.6403846153846158</v>
      </c>
      <c r="T1662" s="4">
        <f>'[1]Excess Wait Raw Data'!T1577/60</f>
        <v>-2.2608974358974359</v>
      </c>
      <c r="U1662" s="4">
        <f>'[1]Excess Wait Raw Data'!U1577/60</f>
        <v>0</v>
      </c>
      <c r="V1662" s="4">
        <f>'[1]Excess Wait Raw Data'!V1577/60</f>
        <v>0</v>
      </c>
      <c r="W1662" s="4">
        <f>'[1]Excess Wait Raw Data'!W1577/60</f>
        <v>-1.6532051282051283</v>
      </c>
      <c r="X1662" s="4">
        <f>'[1]Excess Wait Raw Data'!X1577/60</f>
        <v>-1.9730769230769232</v>
      </c>
      <c r="Y1662" s="4">
        <f>'[1]Excess Wait Raw Data'!Y1577/60</f>
        <v>-1.9224358974358973</v>
      </c>
      <c r="Z1662" s="4">
        <f>'[1]Excess Wait Raw Data'!Z1577/60</f>
        <v>3.7833333333333332</v>
      </c>
      <c r="AA1662" s="4">
        <f>'[1]Excess Wait Raw Data'!AA1577/60</f>
        <v>-2.0038461538461538</v>
      </c>
      <c r="AB1662" s="4">
        <f>'[1]Excess Wait Raw Data'!AB1577/60</f>
        <v>0</v>
      </c>
      <c r="AC1662" s="4">
        <f>'[1]Excess Wait Raw Data'!AC1577/60</f>
        <v>0</v>
      </c>
      <c r="AD1662" s="4">
        <f>'[1]Excess Wait Raw Data'!AD1577/60</f>
        <v>-2.5935897435897437</v>
      </c>
      <c r="AE1662" s="4">
        <f>'[1]Excess Wait Raw Data'!AE1577/60</f>
        <v>-1.9275362318840581</v>
      </c>
      <c r="AF1662" s="4">
        <f>'[1]Excess Wait Raw Data'!AF1577/60</f>
        <v>-2.3865384615384615</v>
      </c>
      <c r="AG1662" s="4">
        <f>'[1]Excess Wait Raw Data'!AG1577/60</f>
        <v>0</v>
      </c>
      <c r="AH1662" s="4">
        <f>'[1]Excess Wait Raw Data'!AH1577/60</f>
        <v>-2.0079941002949853</v>
      </c>
    </row>
    <row r="1663" spans="1:34" x14ac:dyDescent="0.25">
      <c r="A1663" t="s">
        <v>656</v>
      </c>
      <c r="B1663" s="4">
        <f>'[1]Excess Wait Raw Data'!B1578/60</f>
        <v>-0.89761904761904754</v>
      </c>
      <c r="C1663" s="4">
        <f>'[1]Excess Wait Raw Data'!C1578/60</f>
        <v>-1.7904761904761906</v>
      </c>
      <c r="D1663" s="4">
        <f>'[1]Excess Wait Raw Data'!D1578/60</f>
        <v>-1.4404761904761905</v>
      </c>
      <c r="E1663" s="4">
        <f>'[1]Excess Wait Raw Data'!E1578/60</f>
        <v>0</v>
      </c>
      <c r="F1663" s="4">
        <f>'[1]Excess Wait Raw Data'!F1578/60</f>
        <v>-1.3166666666666667</v>
      </c>
      <c r="G1663" s="4">
        <f>'[1]Excess Wait Raw Data'!G1578/60</f>
        <v>0</v>
      </c>
      <c r="H1663" s="4">
        <f>'[1]Excess Wait Raw Data'!H1578/60</f>
        <v>0</v>
      </c>
      <c r="I1663" s="4">
        <f>'[1]Excess Wait Raw Data'!I1578/60</f>
        <v>-0.60238095238095246</v>
      </c>
      <c r="J1663" s="4">
        <f>'[1]Excess Wait Raw Data'!J1578/60</f>
        <v>-0.77380952380952384</v>
      </c>
      <c r="K1663" s="4">
        <f>'[1]Excess Wait Raw Data'!K1578/60</f>
        <v>-0.81666666666666665</v>
      </c>
      <c r="L1663" s="4">
        <f>'[1]Excess Wait Raw Data'!L1578/60</f>
        <v>1.7761904761904761</v>
      </c>
      <c r="M1663" s="4">
        <f>'[1]Excess Wait Raw Data'!M1578/60</f>
        <v>-1.995238095238095</v>
      </c>
      <c r="N1663" s="4">
        <f>'[1]Excess Wait Raw Data'!N1578/60</f>
        <v>0</v>
      </c>
      <c r="O1663" s="4">
        <f>'[1]Excess Wait Raw Data'!O1578/60</f>
        <v>0</v>
      </c>
      <c r="P1663" s="4">
        <f>'[1]Excess Wait Raw Data'!P1578/60</f>
        <v>-0.62380952380952381</v>
      </c>
      <c r="Q1663" s="4">
        <f>'[1]Excess Wait Raw Data'!Q1578/60</f>
        <v>0.58333333333333337</v>
      </c>
      <c r="R1663" s="4">
        <f>'[1]Excess Wait Raw Data'!R1578/60</f>
        <v>0.44523809523809527</v>
      </c>
      <c r="S1663" s="4">
        <f>'[1]Excess Wait Raw Data'!S1578/60</f>
        <v>-1.180952380952381</v>
      </c>
      <c r="T1663" s="4">
        <f>'[1]Excess Wait Raw Data'!T1578/60</f>
        <v>-2.0142857142857142</v>
      </c>
      <c r="U1663" s="4">
        <f>'[1]Excess Wait Raw Data'!U1578/60</f>
        <v>0</v>
      </c>
      <c r="V1663" s="4">
        <f>'[1]Excess Wait Raw Data'!V1578/60</f>
        <v>0</v>
      </c>
      <c r="W1663" s="4">
        <f>'[1]Excess Wait Raw Data'!W1578/60</f>
        <v>-0.26428571428571429</v>
      </c>
      <c r="X1663" s="4">
        <f>'[1]Excess Wait Raw Data'!X1578/60</f>
        <v>-0.10238095238095239</v>
      </c>
      <c r="Y1663" s="4">
        <f>'[1]Excess Wait Raw Data'!Y1578/60</f>
        <v>-0.72619047619047616</v>
      </c>
      <c r="Z1663" s="4">
        <f>'[1]Excess Wait Raw Data'!Z1578/60</f>
        <v>13.954761904761906</v>
      </c>
      <c r="AA1663" s="4">
        <f>'[1]Excess Wait Raw Data'!AA1578/60</f>
        <v>-0.25</v>
      </c>
      <c r="AB1663" s="4">
        <f>'[1]Excess Wait Raw Data'!AB1578/60</f>
        <v>0</v>
      </c>
      <c r="AC1663" s="4">
        <f>'[1]Excess Wait Raw Data'!AC1578/60</f>
        <v>0</v>
      </c>
      <c r="AD1663" s="4">
        <f>'[1]Excess Wait Raw Data'!AD1578/60</f>
        <v>-0.1380952380952381</v>
      </c>
      <c r="AE1663" s="4">
        <f>'[1]Excess Wait Raw Data'!AE1578/60</f>
        <v>-1.0833333333333333</v>
      </c>
      <c r="AF1663" s="4">
        <f>'[1]Excess Wait Raw Data'!AF1578/60</f>
        <v>-0.93809523809523809</v>
      </c>
      <c r="AG1663" s="4">
        <f>'[1]Excess Wait Raw Data'!AG1578/60</f>
        <v>0</v>
      </c>
      <c r="AH1663" s="4">
        <f>'[1]Excess Wait Raw Data'!AH1578/60</f>
        <v>5.263157894736842E-3</v>
      </c>
    </row>
    <row r="1664" spans="1:34" x14ac:dyDescent="0.25">
      <c r="A1664" t="s">
        <v>657</v>
      </c>
      <c r="B1664" s="4">
        <f>'[1]Excess Wait Raw Data'!B1579/60</f>
        <v>0.22666666666666666</v>
      </c>
      <c r="C1664" s="4">
        <f>'[1]Excess Wait Raw Data'!C1579/60</f>
        <v>2.5000000000000001E-3</v>
      </c>
      <c r="D1664" s="4">
        <f>'[1]Excess Wait Raw Data'!D1579/60</f>
        <v>-0.99083333333333334</v>
      </c>
      <c r="E1664" s="4">
        <f>'[1]Excess Wait Raw Data'!E1579/60</f>
        <v>0</v>
      </c>
      <c r="F1664" s="4">
        <f>'[1]Excess Wait Raw Data'!F1579/60</f>
        <v>-0.29416666666666663</v>
      </c>
      <c r="G1664" s="4">
        <f>'[1]Excess Wait Raw Data'!G1579/60</f>
        <v>0</v>
      </c>
      <c r="H1664" s="4">
        <f>'[1]Excess Wait Raw Data'!H1579/60</f>
        <v>0</v>
      </c>
      <c r="I1664" s="4">
        <f>'[1]Excess Wait Raw Data'!I1579/60</f>
        <v>-0.82250000000000001</v>
      </c>
      <c r="J1664" s="4">
        <f>'[1]Excess Wait Raw Data'!J1579/60</f>
        <v>-9.1666666666666667E-3</v>
      </c>
      <c r="K1664" s="4">
        <f>'[1]Excess Wait Raw Data'!K1579/60</f>
        <v>-0.12666666666666665</v>
      </c>
      <c r="L1664" s="4">
        <f>'[1]Excess Wait Raw Data'!L1579/60</f>
        <v>-3.6683333333333334</v>
      </c>
      <c r="M1664" s="4">
        <f>'[1]Excess Wait Raw Data'!M1579/60</f>
        <v>-0.18416666666666667</v>
      </c>
      <c r="N1664" s="4">
        <f>'[1]Excess Wait Raw Data'!N1579/60</f>
        <v>0</v>
      </c>
      <c r="O1664" s="4">
        <f>'[1]Excess Wait Raw Data'!O1579/60</f>
        <v>0</v>
      </c>
      <c r="P1664" s="4">
        <f>'[1]Excess Wait Raw Data'!P1579/60</f>
        <v>4.583333333333333E-2</v>
      </c>
      <c r="Q1664" s="4">
        <f>'[1]Excess Wait Raw Data'!Q1579/60</f>
        <v>-0.88250000000000006</v>
      </c>
      <c r="R1664" s="4">
        <f>'[1]Excess Wait Raw Data'!R1579/60</f>
        <v>-0.92749999999999999</v>
      </c>
      <c r="S1664" s="4">
        <f>'[1]Excess Wait Raw Data'!S1579/60</f>
        <v>-1.2891666666666666</v>
      </c>
      <c r="T1664" s="4">
        <f>'[1]Excess Wait Raw Data'!T1579/60</f>
        <v>1.7500000000000002E-2</v>
      </c>
      <c r="U1664" s="4">
        <f>'[1]Excess Wait Raw Data'!U1579/60</f>
        <v>0</v>
      </c>
      <c r="V1664" s="4">
        <f>'[1]Excess Wait Raw Data'!V1579/60</f>
        <v>0</v>
      </c>
      <c r="W1664" s="4">
        <f>'[1]Excess Wait Raw Data'!W1579/60</f>
        <v>0.60583333333333333</v>
      </c>
      <c r="X1664" s="4">
        <f>'[1]Excess Wait Raw Data'!X1579/60</f>
        <v>-1.5833333333333331E-2</v>
      </c>
      <c r="Y1664" s="4">
        <f>'[1]Excess Wait Raw Data'!Y1579/60</f>
        <v>-4.083333333333334E-2</v>
      </c>
      <c r="Z1664" s="4">
        <f>'[1]Excess Wait Raw Data'!Z1579/60</f>
        <v>2.52</v>
      </c>
      <c r="AA1664" s="4">
        <f>'[1]Excess Wait Raw Data'!AA1579/60</f>
        <v>-0.1575</v>
      </c>
      <c r="AB1664" s="4">
        <f>'[1]Excess Wait Raw Data'!AB1579/60</f>
        <v>0</v>
      </c>
      <c r="AC1664" s="4">
        <f>'[1]Excess Wait Raw Data'!AC1579/60</f>
        <v>0</v>
      </c>
      <c r="AD1664" s="4">
        <f>'[1]Excess Wait Raw Data'!AD1579/60</f>
        <v>-0.95833333333333337</v>
      </c>
      <c r="AE1664" s="4">
        <f>'[1]Excess Wait Raw Data'!AE1579/60</f>
        <v>-0.64444444444444438</v>
      </c>
      <c r="AF1664" s="4">
        <f>'[1]Excess Wait Raw Data'!AF1579/60</f>
        <v>-0.51500000000000001</v>
      </c>
      <c r="AG1664" s="4">
        <f>'[1]Excess Wait Raw Data'!AG1579/60</f>
        <v>0</v>
      </c>
      <c r="AH1664" s="4">
        <f>'[1]Excess Wait Raw Data'!AH1579/60</f>
        <v>-0.37112135176651306</v>
      </c>
    </row>
    <row r="1665" spans="1:34" x14ac:dyDescent="0.25">
      <c r="A1665" t="s">
        <v>660</v>
      </c>
      <c r="B1665" s="4">
        <f>'[1]Excess Wait Raw Data'!B1580/60</f>
        <v>-1.4728395061728394</v>
      </c>
      <c r="C1665" s="4">
        <f>'[1]Excess Wait Raw Data'!C1580/60</f>
        <v>-2.1413580246913582</v>
      </c>
      <c r="D1665" s="4">
        <f>'[1]Excess Wait Raw Data'!D1580/60</f>
        <v>-2.2030864197530864</v>
      </c>
      <c r="E1665" s="4">
        <f>'[1]Excess Wait Raw Data'!E1580/60</f>
        <v>0</v>
      </c>
      <c r="F1665" s="4">
        <f>'[1]Excess Wait Raw Data'!F1580/60</f>
        <v>-1.8030864197530865</v>
      </c>
      <c r="G1665" s="4">
        <f>'[1]Excess Wait Raw Data'!G1580/60</f>
        <v>0</v>
      </c>
      <c r="H1665" s="4">
        <f>'[1]Excess Wait Raw Data'!H1580/60</f>
        <v>0</v>
      </c>
      <c r="I1665" s="4">
        <f>'[1]Excess Wait Raw Data'!I1580/60</f>
        <v>-1.7320987654320987</v>
      </c>
      <c r="J1665" s="4">
        <f>'[1]Excess Wait Raw Data'!J1580/60</f>
        <v>-0.92222222222222228</v>
      </c>
      <c r="K1665" s="4">
        <f>'[1]Excess Wait Raw Data'!K1580/60</f>
        <v>-0.66358024691358031</v>
      </c>
      <c r="L1665" s="4">
        <f>'[1]Excess Wait Raw Data'!L1580/60</f>
        <v>-4.9858024691358027</v>
      </c>
      <c r="M1665" s="4">
        <f>'[1]Excess Wait Raw Data'!M1580/60</f>
        <v>-2.2308641975308641</v>
      </c>
      <c r="N1665" s="4">
        <f>'[1]Excess Wait Raw Data'!N1580/60</f>
        <v>0</v>
      </c>
      <c r="O1665" s="4">
        <f>'[1]Excess Wait Raw Data'!O1580/60</f>
        <v>0</v>
      </c>
      <c r="P1665" s="4">
        <f>'[1]Excess Wait Raw Data'!P1580/60</f>
        <v>-1.8528985507246378</v>
      </c>
      <c r="Q1665" s="4">
        <f>'[1]Excess Wait Raw Data'!Q1580/60</f>
        <v>-1.7382716049382716</v>
      </c>
      <c r="R1665" s="4">
        <f>'[1]Excess Wait Raw Data'!R1580/60</f>
        <v>-2.0074074074074075</v>
      </c>
      <c r="S1665" s="4">
        <f>'[1]Excess Wait Raw Data'!S1580/60</f>
        <v>-2.5148148148148146</v>
      </c>
      <c r="T1665" s="4">
        <f>'[1]Excess Wait Raw Data'!T1580/60</f>
        <v>-2.1956790123456789</v>
      </c>
      <c r="U1665" s="4">
        <f>'[1]Excess Wait Raw Data'!U1580/60</f>
        <v>0</v>
      </c>
      <c r="V1665" s="4">
        <f>'[1]Excess Wait Raw Data'!V1580/60</f>
        <v>0</v>
      </c>
      <c r="W1665" s="4">
        <f>'[1]Excess Wait Raw Data'!W1580/60</f>
        <v>-0.84320987654320989</v>
      </c>
      <c r="X1665" s="4">
        <f>'[1]Excess Wait Raw Data'!X1580/60</f>
        <v>-1.6475308641975308</v>
      </c>
      <c r="Y1665" s="4">
        <f>'[1]Excess Wait Raw Data'!Y1580/60</f>
        <v>-1.7765432098765432</v>
      </c>
      <c r="Z1665" s="4">
        <f>'[1]Excess Wait Raw Data'!Z1580/60</f>
        <v>3.9358024691358025</v>
      </c>
      <c r="AA1665" s="4">
        <f>'[1]Excess Wait Raw Data'!AA1580/60</f>
        <v>-1.6567901234567901</v>
      </c>
      <c r="AB1665" s="4">
        <f>'[1]Excess Wait Raw Data'!AB1580/60</f>
        <v>0</v>
      </c>
      <c r="AC1665" s="4">
        <f>'[1]Excess Wait Raw Data'!AC1580/60</f>
        <v>0</v>
      </c>
      <c r="AD1665" s="4">
        <f>'[1]Excess Wait Raw Data'!AD1580/60</f>
        <v>-2.0672839506172838</v>
      </c>
      <c r="AE1665" s="4">
        <f>'[1]Excess Wait Raw Data'!AE1580/60</f>
        <v>-1.7638888888888888</v>
      </c>
      <c r="AF1665" s="4">
        <f>'[1]Excess Wait Raw Data'!AF1580/60</f>
        <v>-1.9561728395061728</v>
      </c>
      <c r="AG1665" s="4">
        <f>'[1]Excess Wait Raw Data'!AG1580/60</f>
        <v>0</v>
      </c>
      <c r="AH1665" s="4">
        <f>'[1]Excess Wait Raw Data'!AH1580/60</f>
        <v>-1.6452583759227712</v>
      </c>
    </row>
    <row r="1666" spans="1:34" x14ac:dyDescent="0.25"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</row>
    <row r="1667" spans="1:34" s="1" customFormat="1" x14ac:dyDescent="0.25">
      <c r="A1667" s="1">
        <v>547</v>
      </c>
      <c r="B1667" s="3">
        <f>'[1]Excess Wait Raw Data'!B1581/60</f>
        <v>-0.21013400335008375</v>
      </c>
      <c r="C1667" s="3">
        <f>'[1]Excess Wait Raw Data'!C1581/60</f>
        <v>-0.6760469011725293</v>
      </c>
      <c r="D1667" s="3">
        <f>'[1]Excess Wait Raw Data'!D1581/60</f>
        <v>-1.4422948073701842</v>
      </c>
      <c r="E1667" s="3">
        <f>'[1]Excess Wait Raw Data'!E1581/60</f>
        <v>0</v>
      </c>
      <c r="F1667" s="3">
        <f>'[1]Excess Wait Raw Data'!F1581/60</f>
        <v>-0.26809045226130651</v>
      </c>
      <c r="G1667" s="3">
        <f>'[1]Excess Wait Raw Data'!G1581/60</f>
        <v>-1.1855072463768117</v>
      </c>
      <c r="H1667" s="3">
        <f>'[1]Excess Wait Raw Data'!H1581/60</f>
        <v>0</v>
      </c>
      <c r="I1667" s="3">
        <f>'[1]Excess Wait Raw Data'!I1581/60</f>
        <v>-0.40523415977961436</v>
      </c>
      <c r="J1667" s="3">
        <f>'[1]Excess Wait Raw Data'!J1581/60</f>
        <v>-9.9246231155778894E-2</v>
      </c>
      <c r="K1667" s="3">
        <f>'[1]Excess Wait Raw Data'!K1581/60</f>
        <v>-1.029145728643216</v>
      </c>
      <c r="L1667" s="3">
        <f>'[1]Excess Wait Raw Data'!L1581/60</f>
        <v>-2.1409547738693466</v>
      </c>
      <c r="M1667" s="3">
        <f>'[1]Excess Wait Raw Data'!M1581/60</f>
        <v>-1.3221943048576215</v>
      </c>
      <c r="N1667" s="3">
        <f>'[1]Excess Wait Raw Data'!N1581/60</f>
        <v>-0.25641821946169768</v>
      </c>
      <c r="O1667" s="3">
        <f>'[1]Excess Wait Raw Data'!O1581/60</f>
        <v>0</v>
      </c>
      <c r="P1667" s="3">
        <f>'[1]Excess Wait Raw Data'!P1581/60</f>
        <v>-1.1061976549413735</v>
      </c>
      <c r="Q1667" s="3">
        <f>'[1]Excess Wait Raw Data'!Q1581/60</f>
        <v>-2.742546063651591</v>
      </c>
      <c r="R1667" s="3">
        <f>'[1]Excess Wait Raw Data'!R1581/60</f>
        <v>-0.96206030150753774</v>
      </c>
      <c r="S1667" s="3">
        <f>'[1]Excess Wait Raw Data'!S1581/60</f>
        <v>-1.4879396984924622</v>
      </c>
      <c r="T1667" s="3">
        <f>'[1]Excess Wait Raw Data'!T1581/60</f>
        <v>6.3588777219430481</v>
      </c>
      <c r="U1667" s="3">
        <f>'[1]Excess Wait Raw Data'!U1581/60</f>
        <v>2.9452054794520548E-2</v>
      </c>
      <c r="V1667" s="3">
        <f>'[1]Excess Wait Raw Data'!V1581/60</f>
        <v>0</v>
      </c>
      <c r="W1667" s="3">
        <f>'[1]Excess Wait Raw Data'!W1581/60</f>
        <v>-1.1048576214405361</v>
      </c>
      <c r="X1667" s="3">
        <f>'[1]Excess Wait Raw Data'!X1581/60</f>
        <v>-2.108961474036851</v>
      </c>
      <c r="Y1667" s="3">
        <f>'[1]Excess Wait Raw Data'!Y1581/60</f>
        <v>-1.2574539363484087</v>
      </c>
      <c r="Z1667" s="3">
        <f>'[1]Excess Wait Raw Data'!Z1581/60</f>
        <v>-1.4063651591289781</v>
      </c>
      <c r="AA1667" s="3">
        <f>'[1]Excess Wait Raw Data'!AA1581/60</f>
        <v>-0.38735343383584586</v>
      </c>
      <c r="AB1667" s="3">
        <f>'[1]Excess Wait Raw Data'!AB1581/60</f>
        <v>0.71376811594202905</v>
      </c>
      <c r="AC1667" s="3">
        <f>'[1]Excess Wait Raw Data'!AC1581/60</f>
        <v>0</v>
      </c>
      <c r="AD1667" s="3">
        <f>'[1]Excess Wait Raw Data'!AD1581/60</f>
        <v>-0.93274706867671686</v>
      </c>
      <c r="AE1667" s="3">
        <f>'[1]Excess Wait Raw Data'!AE1581/60</f>
        <v>-1.1792294807370183</v>
      </c>
      <c r="AF1667" s="3">
        <f>'[1]Excess Wait Raw Data'!AF1581/60</f>
        <v>-1.1901172529313233</v>
      </c>
      <c r="AG1667" s="3">
        <f>'[1]Excess Wait Raw Data'!AG1581/60</f>
        <v>0</v>
      </c>
      <c r="AH1667" s="3">
        <f>'[1]Excess Wait Raw Data'!AH1581/60</f>
        <v>-0.70689456955433827</v>
      </c>
    </row>
    <row r="1668" spans="1:34" s="1" customFormat="1" x14ac:dyDescent="0.25">
      <c r="A1668" s="1" t="s">
        <v>634</v>
      </c>
      <c r="B1668" s="3">
        <f>'[1]Excess Wait Raw Data'!B1582/60</f>
        <v>0.16826923076923078</v>
      </c>
      <c r="C1668" s="3">
        <f>'[1]Excess Wait Raw Data'!C1582/60</f>
        <v>-0.29166666666666669</v>
      </c>
      <c r="D1668" s="3">
        <f>'[1]Excess Wait Raw Data'!D1582/60</f>
        <v>-1.3907051282051281</v>
      </c>
      <c r="E1668" s="3">
        <f>'[1]Excess Wait Raw Data'!E1582/60</f>
        <v>0</v>
      </c>
      <c r="F1668" s="3">
        <f>'[1]Excess Wait Raw Data'!F1582/60</f>
        <v>9.6314102564102569E-2</v>
      </c>
      <c r="G1668" s="3">
        <f>'[1]Excess Wait Raw Data'!G1582/60</f>
        <v>-0.86626984126984119</v>
      </c>
      <c r="H1668" s="3">
        <f>'[1]Excess Wait Raw Data'!H1582/60</f>
        <v>0</v>
      </c>
      <c r="I1668" s="3">
        <f>'[1]Excess Wait Raw Data'!I1582/60</f>
        <v>-4.2187500000000003E-2</v>
      </c>
      <c r="J1668" s="3">
        <f>'[1]Excess Wait Raw Data'!J1582/60</f>
        <v>0.42259615384615384</v>
      </c>
      <c r="K1668" s="3">
        <f>'[1]Excess Wait Raw Data'!K1582/60</f>
        <v>-1.0290064102564103</v>
      </c>
      <c r="L1668" s="3">
        <f>'[1]Excess Wait Raw Data'!L1582/60</f>
        <v>-2.1432692307692305</v>
      </c>
      <c r="M1668" s="3">
        <f>'[1]Excess Wait Raw Data'!M1582/60</f>
        <v>-1.1785256410256411</v>
      </c>
      <c r="N1668" s="3">
        <f>'[1]Excess Wait Raw Data'!N1582/60</f>
        <v>0.14761904761904762</v>
      </c>
      <c r="O1668" s="3">
        <f>'[1]Excess Wait Raw Data'!O1582/60</f>
        <v>0</v>
      </c>
      <c r="P1668" s="3">
        <f>'[1]Excess Wait Raw Data'!P1582/60</f>
        <v>-1.1564102564102565</v>
      </c>
      <c r="Q1668" s="3">
        <f>'[1]Excess Wait Raw Data'!Q1582/60</f>
        <v>-2.8307692307692305</v>
      </c>
      <c r="R1668" s="3">
        <f>'[1]Excess Wait Raw Data'!R1582/60</f>
        <v>-0.84631410256410255</v>
      </c>
      <c r="S1668" s="3">
        <f>'[1]Excess Wait Raw Data'!S1582/60</f>
        <v>-1.4235576923076922</v>
      </c>
      <c r="T1668" s="3">
        <f>'[1]Excess Wait Raw Data'!T1582/60</f>
        <v>5.4738782051282051</v>
      </c>
      <c r="U1668" s="3">
        <f>'[1]Excess Wait Raw Data'!U1582/60</f>
        <v>0.2971491228070175</v>
      </c>
      <c r="V1668" s="3">
        <f>'[1]Excess Wait Raw Data'!V1582/60</f>
        <v>0</v>
      </c>
      <c r="W1668" s="3">
        <f>'[1]Excess Wait Raw Data'!W1582/60</f>
        <v>-0.9225961538461539</v>
      </c>
      <c r="X1668" s="3">
        <f>'[1]Excess Wait Raw Data'!X1582/60</f>
        <v>-2.1788461538461537</v>
      </c>
      <c r="Y1668" s="3">
        <f>'[1]Excess Wait Raw Data'!Y1582/60</f>
        <v>-1.2875000000000001</v>
      </c>
      <c r="Z1668" s="3">
        <f>'[1]Excess Wait Raw Data'!Z1582/60</f>
        <v>-1.394551282051282</v>
      </c>
      <c r="AA1668" s="3">
        <f>'[1]Excess Wait Raw Data'!AA1582/60</f>
        <v>-0.18445512820512819</v>
      </c>
      <c r="AB1668" s="3">
        <f>'[1]Excess Wait Raw Data'!AB1582/60</f>
        <v>0.66468253968253965</v>
      </c>
      <c r="AC1668" s="3">
        <f>'[1]Excess Wait Raw Data'!AC1582/60</f>
        <v>0</v>
      </c>
      <c r="AD1668" s="3">
        <f>'[1]Excess Wait Raw Data'!AD1582/60</f>
        <v>-0.62307692307692308</v>
      </c>
      <c r="AE1668" s="3">
        <f>'[1]Excess Wait Raw Data'!AE1582/60</f>
        <v>-1.0251602564102564</v>
      </c>
      <c r="AF1668" s="3">
        <f>'[1]Excess Wait Raw Data'!AF1582/60</f>
        <v>-1.215224358974359</v>
      </c>
      <c r="AG1668" s="3">
        <f>'[1]Excess Wait Raw Data'!AG1582/60</f>
        <v>0</v>
      </c>
      <c r="AH1668" s="3">
        <f>'[1]Excess Wait Raw Data'!AH1582/60</f>
        <v>-0.59803959627329195</v>
      </c>
    </row>
    <row r="1669" spans="1:34" x14ac:dyDescent="0.25">
      <c r="A1669" t="s">
        <v>661</v>
      </c>
      <c r="B1669" s="4">
        <f>'[1]Excess Wait Raw Data'!B1583/60</f>
        <v>-0.24722222222222223</v>
      </c>
      <c r="C1669" s="4">
        <f>'[1]Excess Wait Raw Data'!C1583/60</f>
        <v>-1.5249999999999999</v>
      </c>
      <c r="D1669" s="4">
        <f>'[1]Excess Wait Raw Data'!D1583/60</f>
        <v>-2.2333333333333334</v>
      </c>
      <c r="E1669" s="4">
        <f>'[1]Excess Wait Raw Data'!E1583/60</f>
        <v>0</v>
      </c>
      <c r="F1669" s="4">
        <f>'[1]Excess Wait Raw Data'!F1583/60</f>
        <v>-0.34444444444444444</v>
      </c>
      <c r="G1669" s="4">
        <f>'[1]Excess Wait Raw Data'!G1583/60</f>
        <v>-0.20333333333333331</v>
      </c>
      <c r="H1669" s="4">
        <f>'[1]Excess Wait Raw Data'!H1583/60</f>
        <v>0</v>
      </c>
      <c r="I1669" s="4">
        <f>'[1]Excess Wait Raw Data'!I1583/60</f>
        <v>-0.5</v>
      </c>
      <c r="J1669" s="4">
        <f>'[1]Excess Wait Raw Data'!J1583/60</f>
        <v>0.83888888888888891</v>
      </c>
      <c r="K1669" s="4">
        <f>'[1]Excess Wait Raw Data'!K1583/60</f>
        <v>-1.3138888888888889</v>
      </c>
      <c r="L1669" s="4">
        <f>'[1]Excess Wait Raw Data'!L1583/60</f>
        <v>-2.9777777777777774</v>
      </c>
      <c r="M1669" s="4">
        <f>'[1]Excess Wait Raw Data'!M1583/60</f>
        <v>-1.2027777777777779</v>
      </c>
      <c r="N1669" s="4">
        <f>'[1]Excess Wait Raw Data'!N1583/60</f>
        <v>-0.64333333333333331</v>
      </c>
      <c r="O1669" s="4">
        <f>'[1]Excess Wait Raw Data'!O1583/60</f>
        <v>0</v>
      </c>
      <c r="P1669" s="4">
        <f>'[1]Excess Wait Raw Data'!P1583/60</f>
        <v>-1.4638888888888888</v>
      </c>
      <c r="Q1669" s="4">
        <f>'[1]Excess Wait Raw Data'!Q1583/60</f>
        <v>-2.25</v>
      </c>
      <c r="R1669" s="4">
        <f>'[1]Excess Wait Raw Data'!R1583/60</f>
        <v>-1.3694444444444445</v>
      </c>
      <c r="S1669" s="4">
        <f>'[1]Excess Wait Raw Data'!S1583/60</f>
        <v>-1.5833333333333333</v>
      </c>
      <c r="T1669" s="4">
        <f>'[1]Excess Wait Raw Data'!T1583/60</f>
        <v>9.4222222222222225</v>
      </c>
      <c r="U1669" s="4">
        <f>'[1]Excess Wait Raw Data'!U1583/60</f>
        <v>-0.40416666666666667</v>
      </c>
      <c r="V1669" s="4">
        <f>'[1]Excess Wait Raw Data'!V1583/60</f>
        <v>0</v>
      </c>
      <c r="W1669" s="4">
        <f>'[1]Excess Wait Raw Data'!W1583/60</f>
        <v>-0.86388888888888893</v>
      </c>
      <c r="X1669" s="4">
        <f>'[1]Excess Wait Raw Data'!X1583/60</f>
        <v>-1.9416666666666667</v>
      </c>
      <c r="Y1669" s="4">
        <f>'[1]Excess Wait Raw Data'!Y1583/60</f>
        <v>-1.7805555555555554</v>
      </c>
      <c r="Z1669" s="4">
        <f>'[1]Excess Wait Raw Data'!Z1583/60</f>
        <v>-1.4472222222222222</v>
      </c>
      <c r="AA1669" s="4">
        <f>'[1]Excess Wait Raw Data'!AA1583/60</f>
        <v>-0.5083333333333333</v>
      </c>
      <c r="AB1669" s="4">
        <f>'[1]Excess Wait Raw Data'!AB1583/60</f>
        <v>-0.75</v>
      </c>
      <c r="AC1669" s="4">
        <f>'[1]Excess Wait Raw Data'!AC1583/60</f>
        <v>0</v>
      </c>
      <c r="AD1669" s="4">
        <f>'[1]Excess Wait Raw Data'!AD1583/60</f>
        <v>-0.15</v>
      </c>
      <c r="AE1669" s="4">
        <f>'[1]Excess Wait Raw Data'!AE1583/60</f>
        <v>-1.175</v>
      </c>
      <c r="AF1669" s="4">
        <f>'[1]Excess Wait Raw Data'!AF1583/60</f>
        <v>-1.6527777777777779</v>
      </c>
      <c r="AG1669" s="4">
        <f>'[1]Excess Wait Raw Data'!AG1583/60</f>
        <v>0</v>
      </c>
      <c r="AH1669" s="4">
        <f>'[1]Excess Wait Raw Data'!AH1583/60</f>
        <v>-0.71430180180180181</v>
      </c>
    </row>
    <row r="1670" spans="1:34" x14ac:dyDescent="0.25">
      <c r="A1670" t="s">
        <v>655</v>
      </c>
      <c r="B1670" s="4">
        <f>'[1]Excess Wait Raw Data'!B1584/60</f>
        <v>1.582051282051282</v>
      </c>
      <c r="C1670" s="4">
        <f>'[1]Excess Wait Raw Data'!C1584/60</f>
        <v>1.6051282051282052</v>
      </c>
      <c r="D1670" s="4">
        <f>'[1]Excess Wait Raw Data'!D1584/60</f>
        <v>0.35128205128205126</v>
      </c>
      <c r="E1670" s="4">
        <f>'[1]Excess Wait Raw Data'!E1584/60</f>
        <v>0</v>
      </c>
      <c r="F1670" s="4">
        <f>'[1]Excess Wait Raw Data'!F1584/60</f>
        <v>1.6474358974358974</v>
      </c>
      <c r="G1670" s="4">
        <f>'[1]Excess Wait Raw Data'!G1584/60</f>
        <v>1.0865079365079364</v>
      </c>
      <c r="H1670" s="4">
        <f>'[1]Excess Wait Raw Data'!H1584/60</f>
        <v>0</v>
      </c>
      <c r="I1670" s="4">
        <f>'[1]Excess Wait Raw Data'!I1584/60</f>
        <v>1.5697916666666667</v>
      </c>
      <c r="J1670" s="4">
        <f>'[1]Excess Wait Raw Data'!J1584/60</f>
        <v>1.9660256410256411</v>
      </c>
      <c r="K1670" s="4">
        <f>'[1]Excess Wait Raw Data'!K1584/60</f>
        <v>0.20064102564102565</v>
      </c>
      <c r="L1670" s="4">
        <f>'[1]Excess Wait Raw Data'!L1584/60</f>
        <v>-0.84166666666666667</v>
      </c>
      <c r="M1670" s="4">
        <f>'[1]Excess Wait Raw Data'!M1584/60</f>
        <v>0.50576923076923075</v>
      </c>
      <c r="N1670" s="4">
        <f>'[1]Excess Wait Raw Data'!N1584/60</f>
        <v>1.9031746031746031</v>
      </c>
      <c r="O1670" s="4">
        <f>'[1]Excess Wait Raw Data'!O1584/60</f>
        <v>0</v>
      </c>
      <c r="P1670" s="4">
        <f>'[1]Excess Wait Raw Data'!P1584/60</f>
        <v>-0.51987179487179491</v>
      </c>
      <c r="Q1670" s="4">
        <f>'[1]Excess Wait Raw Data'!Q1584/60</f>
        <v>-1.7025641025641027</v>
      </c>
      <c r="R1670" s="4">
        <f>'[1]Excess Wait Raw Data'!R1584/60</f>
        <v>0.56346153846153846</v>
      </c>
      <c r="S1670" s="4">
        <f>'[1]Excess Wait Raw Data'!S1584/60</f>
        <v>0.34423076923076923</v>
      </c>
      <c r="T1670" s="4">
        <f>'[1]Excess Wait Raw Data'!T1584/60</f>
        <v>5.5237179487179482</v>
      </c>
      <c r="U1670" s="4">
        <f>'[1]Excess Wait Raw Data'!U1584/60</f>
        <v>1.525438596491228</v>
      </c>
      <c r="V1670" s="4">
        <f>'[1]Excess Wait Raw Data'!V1584/60</f>
        <v>0</v>
      </c>
      <c r="W1670" s="4">
        <f>'[1]Excess Wait Raw Data'!W1584/60</f>
        <v>0.16858974358974357</v>
      </c>
      <c r="X1670" s="4">
        <f>'[1]Excess Wait Raw Data'!X1584/60</f>
        <v>-0.7878205128205128</v>
      </c>
      <c r="Y1670" s="4">
        <f>'[1]Excess Wait Raw Data'!Y1584/60</f>
        <v>0.33076923076923076</v>
      </c>
      <c r="Z1670" s="4">
        <f>'[1]Excess Wait Raw Data'!Z1584/60</f>
        <v>0.1076923076923077</v>
      </c>
      <c r="AA1670" s="4">
        <f>'[1]Excess Wait Raw Data'!AA1584/60</f>
        <v>1.5865384615384615</v>
      </c>
      <c r="AB1670" s="4">
        <f>'[1]Excess Wait Raw Data'!AB1584/60</f>
        <v>2.6277777777777778</v>
      </c>
      <c r="AC1670" s="4">
        <f>'[1]Excess Wait Raw Data'!AC1584/60</f>
        <v>0</v>
      </c>
      <c r="AD1670" s="4">
        <f>'[1]Excess Wait Raw Data'!AD1584/60</f>
        <v>0.90064102564102566</v>
      </c>
      <c r="AE1670" s="4">
        <f>'[1]Excess Wait Raw Data'!AE1584/60</f>
        <v>0.84935897435897434</v>
      </c>
      <c r="AF1670" s="4">
        <f>'[1]Excess Wait Raw Data'!AF1584/60</f>
        <v>0.43333333333333335</v>
      </c>
      <c r="AG1670" s="4">
        <f>'[1]Excess Wait Raw Data'!AG1584/60</f>
        <v>0</v>
      </c>
      <c r="AH1670" s="4">
        <f>'[1]Excess Wait Raw Data'!AH1584/60</f>
        <v>0.86529503105590067</v>
      </c>
    </row>
    <row r="1671" spans="1:34" x14ac:dyDescent="0.25">
      <c r="A1671" t="s">
        <v>662</v>
      </c>
      <c r="B1671" s="4">
        <f>'[1]Excess Wait Raw Data'!B1585/60</f>
        <v>-1.6285714285714286</v>
      </c>
      <c r="C1671" s="4">
        <f>'[1]Excess Wait Raw Data'!C1585/60</f>
        <v>-2.2142857142857144</v>
      </c>
      <c r="D1671" s="4">
        <f>'[1]Excess Wait Raw Data'!D1585/60</f>
        <v>-3.7642857142857142</v>
      </c>
      <c r="E1671" s="4">
        <f>'[1]Excess Wait Raw Data'!E1585/60</f>
        <v>0</v>
      </c>
      <c r="F1671" s="4">
        <f>'[1]Excess Wait Raw Data'!F1585/60</f>
        <v>-1.519047619047619</v>
      </c>
      <c r="G1671" s="4">
        <f>'[1]Excess Wait Raw Data'!G1585/60</f>
        <v>-1.9750000000000001</v>
      </c>
      <c r="H1671" s="4">
        <f>'[1]Excess Wait Raw Data'!H1585/60</f>
        <v>0</v>
      </c>
      <c r="I1671" s="4">
        <f>'[1]Excess Wait Raw Data'!I1585/60</f>
        <v>-1.8916666666666666</v>
      </c>
      <c r="J1671" s="4">
        <f>'[1]Excess Wait Raw Data'!J1585/60</f>
        <v>-2.2547619047619047</v>
      </c>
      <c r="K1671" s="4">
        <f>'[1]Excess Wait Raw Data'!K1585/60</f>
        <v>-2.4285714285714288</v>
      </c>
      <c r="L1671" s="4">
        <f>'[1]Excess Wait Raw Data'!L1585/60</f>
        <v>-4.2928571428571427</v>
      </c>
      <c r="M1671" s="4">
        <f>'[1]Excess Wait Raw Data'!M1585/60</f>
        <v>-3.7857142857142856</v>
      </c>
      <c r="N1671" s="4">
        <f>'[1]Excess Wait Raw Data'!N1585/60</f>
        <v>-1.2472222222222222</v>
      </c>
      <c r="O1671" s="4">
        <f>'[1]Excess Wait Raw Data'!O1585/60</f>
        <v>0</v>
      </c>
      <c r="P1671" s="4">
        <f>'[1]Excess Wait Raw Data'!P1585/60</f>
        <v>-2.65</v>
      </c>
      <c r="Q1671" s="4">
        <f>'[1]Excess Wait Raw Data'!Q1585/60</f>
        <v>-5.1404761904761909</v>
      </c>
      <c r="R1671" s="4">
        <f>'[1]Excess Wait Raw Data'!R1585/60</f>
        <v>-2.5404761904761903</v>
      </c>
      <c r="S1671" s="4">
        <f>'[1]Excess Wait Raw Data'!S1585/60</f>
        <v>-3.35</v>
      </c>
      <c r="T1671" s="4">
        <f>'[1]Excess Wait Raw Data'!T1585/60</f>
        <v>3.3404761904761902</v>
      </c>
      <c r="U1671" s="4">
        <f>'[1]Excess Wait Raw Data'!U1585/60</f>
        <v>-1.0583333333333333</v>
      </c>
      <c r="V1671" s="4">
        <f>'[1]Excess Wait Raw Data'!V1585/60</f>
        <v>0</v>
      </c>
      <c r="W1671" s="4">
        <f>'[1]Excess Wait Raw Data'!W1585/60</f>
        <v>-2.9452380952380954</v>
      </c>
      <c r="X1671" s="4">
        <f>'[1]Excess Wait Raw Data'!X1585/60</f>
        <v>-3.2285714285714286</v>
      </c>
      <c r="Y1671" s="4">
        <f>'[1]Excess Wait Raw Data'!Y1585/60</f>
        <v>-3.230952380952381</v>
      </c>
      <c r="Z1671" s="4">
        <f>'[1]Excess Wait Raw Data'!Z1585/60</f>
        <v>-3.1</v>
      </c>
      <c r="AA1671" s="4">
        <f>'[1]Excess Wait Raw Data'!AA1585/60</f>
        <v>-1.8261904761904761</v>
      </c>
      <c r="AB1671" s="4">
        <f>'[1]Excess Wait Raw Data'!AB1585/60</f>
        <v>-0.68333333333333335</v>
      </c>
      <c r="AC1671" s="4">
        <f>'[1]Excess Wait Raw Data'!AC1585/60</f>
        <v>0</v>
      </c>
      <c r="AD1671" s="4">
        <f>'[1]Excess Wait Raw Data'!AD1585/60</f>
        <v>-2.7023809523809521</v>
      </c>
      <c r="AE1671" s="4">
        <f>'[1]Excess Wait Raw Data'!AE1585/60</f>
        <v>-4.1428571428571432</v>
      </c>
      <c r="AF1671" s="4">
        <f>'[1]Excess Wait Raw Data'!AF1585/60</f>
        <v>-3.7619047619047619</v>
      </c>
      <c r="AG1671" s="4">
        <f>'[1]Excess Wait Raw Data'!AG1585/60</f>
        <v>0</v>
      </c>
      <c r="AH1671" s="4">
        <f>'[1]Excess Wait Raw Data'!AH1585/60</f>
        <v>-2.5000952380952381</v>
      </c>
    </row>
    <row r="1672" spans="1:34" x14ac:dyDescent="0.25">
      <c r="A1672" t="s">
        <v>663</v>
      </c>
      <c r="B1672" s="4">
        <f>'[1]Excess Wait Raw Data'!B1586/60</f>
        <v>1.2111111111111112</v>
      </c>
      <c r="C1672" s="4">
        <f>'[1]Excess Wait Raw Data'!C1586/60</f>
        <v>-0.34444444444444444</v>
      </c>
      <c r="D1672" s="4">
        <f>'[1]Excess Wait Raw Data'!D1586/60</f>
        <v>-0.39166666666666666</v>
      </c>
      <c r="E1672" s="4">
        <f>'[1]Excess Wait Raw Data'!E1586/60</f>
        <v>0</v>
      </c>
      <c r="F1672" s="4">
        <f>'[1]Excess Wait Raw Data'!F1586/60</f>
        <v>1.4972222222222222</v>
      </c>
      <c r="G1672" s="4">
        <f>'[1]Excess Wait Raw Data'!G1586/60</f>
        <v>1.8599999999999999</v>
      </c>
      <c r="H1672" s="4">
        <f>'[1]Excess Wait Raw Data'!H1586/60</f>
        <v>0</v>
      </c>
      <c r="I1672" s="4">
        <f>'[1]Excess Wait Raw Data'!I1586/60</f>
        <v>0.66111111111111109</v>
      </c>
      <c r="J1672" s="4">
        <f>'[1]Excess Wait Raw Data'!J1586/60</f>
        <v>2.6333333333333333</v>
      </c>
      <c r="K1672" s="4">
        <f>'[1]Excess Wait Raw Data'!K1586/60</f>
        <v>3.888888888888889E-2</v>
      </c>
      <c r="L1672" s="4">
        <f>'[1]Excess Wait Raw Data'!L1586/60</f>
        <v>-1.5111111111111113</v>
      </c>
      <c r="M1672" s="4">
        <f>'[1]Excess Wait Raw Data'!M1586/60</f>
        <v>-1.9444444444444445E-2</v>
      </c>
      <c r="N1672" s="4">
        <f>'[1]Excess Wait Raw Data'!N1586/60</f>
        <v>0.5</v>
      </c>
      <c r="O1672" s="4">
        <f>'[1]Excess Wait Raw Data'!O1586/60</f>
        <v>0</v>
      </c>
      <c r="P1672" s="4">
        <f>'[1]Excess Wait Raw Data'!P1586/60</f>
        <v>-0.71944444444444444</v>
      </c>
      <c r="Q1672" s="4">
        <f>'[1]Excess Wait Raw Data'!Q1586/60</f>
        <v>-1.6583333333333334</v>
      </c>
      <c r="R1672" s="4">
        <f>'[1]Excess Wait Raw Data'!R1586/60</f>
        <v>0.73611111111111105</v>
      </c>
      <c r="S1672" s="4">
        <f>'[1]Excess Wait Raw Data'!S1586/60</f>
        <v>0.28888888888888886</v>
      </c>
      <c r="T1672" s="4">
        <f>'[1]Excess Wait Raw Data'!T1586/60</f>
        <v>9.0888888888888903</v>
      </c>
      <c r="U1672" s="4">
        <f>'[1]Excess Wait Raw Data'!U1586/60</f>
        <v>0.86250000000000004</v>
      </c>
      <c r="V1672" s="4">
        <f>'[1]Excess Wait Raw Data'!V1586/60</f>
        <v>0</v>
      </c>
      <c r="W1672" s="4">
        <f>'[1]Excess Wait Raw Data'!W1586/60</f>
        <v>0.58333333333333337</v>
      </c>
      <c r="X1672" s="4">
        <f>'[1]Excess Wait Raw Data'!X1586/60</f>
        <v>-1.2638888888888888</v>
      </c>
      <c r="Y1672" s="4">
        <f>'[1]Excess Wait Raw Data'!Y1586/60</f>
        <v>-0.90833333333333333</v>
      </c>
      <c r="Z1672" s="4">
        <f>'[1]Excess Wait Raw Data'!Z1586/60</f>
        <v>0.49722222222222218</v>
      </c>
      <c r="AA1672" s="4">
        <f>'[1]Excess Wait Raw Data'!AA1586/60</f>
        <v>0.78055555555555556</v>
      </c>
      <c r="AB1672" s="4">
        <f>'[1]Excess Wait Raw Data'!AB1586/60</f>
        <v>0.91</v>
      </c>
      <c r="AC1672" s="4">
        <f>'[1]Excess Wait Raw Data'!AC1586/60</f>
        <v>0</v>
      </c>
      <c r="AD1672" s="4">
        <f>'[1]Excess Wait Raw Data'!AD1586/60</f>
        <v>1.2777777777777779</v>
      </c>
      <c r="AE1672" s="4">
        <f>'[1]Excess Wait Raw Data'!AE1586/60</f>
        <v>0.80833333333333335</v>
      </c>
      <c r="AF1672" s="4">
        <f>'[1]Excess Wait Raw Data'!AF1586/60</f>
        <v>-0.29444444444444445</v>
      </c>
      <c r="AG1672" s="4">
        <f>'[1]Excess Wait Raw Data'!AG1586/60</f>
        <v>0</v>
      </c>
      <c r="AH1672" s="4">
        <f>'[1]Excess Wait Raw Data'!AH1586/60</f>
        <v>0.64707207207207207</v>
      </c>
    </row>
    <row r="1673" spans="1:34" x14ac:dyDescent="0.25">
      <c r="A1673" t="s">
        <v>664</v>
      </c>
      <c r="B1673" s="4">
        <f>'[1]Excess Wait Raw Data'!B1587/60</f>
        <v>-0.32307692307692304</v>
      </c>
      <c r="C1673" s="4">
        <f>'[1]Excess Wait Raw Data'!C1587/60</f>
        <v>-0.67820512820512824</v>
      </c>
      <c r="D1673" s="4">
        <f>'[1]Excess Wait Raw Data'!D1587/60</f>
        <v>-1.4961538461538462</v>
      </c>
      <c r="E1673" s="4">
        <f>'[1]Excess Wait Raw Data'!E1587/60</f>
        <v>0</v>
      </c>
      <c r="F1673" s="4">
        <f>'[1]Excess Wait Raw Data'!F1587/60</f>
        <v>-0.66923076923076918</v>
      </c>
      <c r="G1673" s="4">
        <f>'[1]Excess Wait Raw Data'!G1587/60</f>
        <v>-2.8733333333333335</v>
      </c>
      <c r="H1673" s="4">
        <f>'[1]Excess Wait Raw Data'!H1587/60</f>
        <v>0</v>
      </c>
      <c r="I1673" s="4">
        <f>'[1]Excess Wait Raw Data'!I1587/60</f>
        <v>-0.71111111111111103</v>
      </c>
      <c r="J1673" s="4">
        <f>'[1]Excess Wait Raw Data'!J1587/60</f>
        <v>-0.37051282051282047</v>
      </c>
      <c r="K1673" s="4">
        <f>'[1]Excess Wait Raw Data'!K1587/60</f>
        <v>-1.3961538461538463</v>
      </c>
      <c r="L1673" s="4">
        <f>'[1]Excess Wait Raw Data'!L1587/60</f>
        <v>-2.1756410256410259</v>
      </c>
      <c r="M1673" s="4">
        <f>'[1]Excess Wait Raw Data'!M1587/60</f>
        <v>-1.3589743589743588</v>
      </c>
      <c r="N1673" s="4">
        <f>'[1]Excess Wait Raw Data'!N1587/60</f>
        <v>-0.58833333333333326</v>
      </c>
      <c r="O1673" s="4">
        <f>'[1]Excess Wait Raw Data'!O1587/60</f>
        <v>0</v>
      </c>
      <c r="P1673" s="4">
        <f>'[1]Excess Wait Raw Data'!P1587/60</f>
        <v>-0.85769230769230764</v>
      </c>
      <c r="Q1673" s="4">
        <f>'[1]Excess Wait Raw Data'!Q1587/60</f>
        <v>-2.7935897435897434</v>
      </c>
      <c r="R1673" s="4">
        <f>'[1]Excess Wait Raw Data'!R1587/60</f>
        <v>-1.0974358974358973</v>
      </c>
      <c r="S1673" s="4">
        <f>'[1]Excess Wait Raw Data'!S1587/60</f>
        <v>-2.1230769230769231</v>
      </c>
      <c r="T1673" s="4">
        <f>'[1]Excess Wait Raw Data'!T1587/60</f>
        <v>6.2538461538461538</v>
      </c>
      <c r="U1673" s="4">
        <f>'[1]Excess Wait Raw Data'!U1587/60</f>
        <v>8.3333333333333329E-2</v>
      </c>
      <c r="V1673" s="4">
        <f>'[1]Excess Wait Raw Data'!V1587/60</f>
        <v>0</v>
      </c>
      <c r="W1673" s="4">
        <f>'[1]Excess Wait Raw Data'!W1587/60</f>
        <v>-1.2717948717948717</v>
      </c>
      <c r="X1673" s="4">
        <f>'[1]Excess Wait Raw Data'!X1587/60</f>
        <v>-2.8256410256410258</v>
      </c>
      <c r="Y1673" s="4">
        <f>'[1]Excess Wait Raw Data'!Y1587/60</f>
        <v>-1.2961538461538462</v>
      </c>
      <c r="Z1673" s="4">
        <f>'[1]Excess Wait Raw Data'!Z1587/60</f>
        <v>-1.9076923076923078</v>
      </c>
      <c r="AA1673" s="4">
        <f>'[1]Excess Wait Raw Data'!AA1587/60</f>
        <v>-0.86153846153846159</v>
      </c>
      <c r="AB1673" s="4">
        <f>'[1]Excess Wait Raw Data'!AB1587/60</f>
        <v>-0.36333333333333334</v>
      </c>
      <c r="AC1673" s="4">
        <f>'[1]Excess Wait Raw Data'!AC1587/60</f>
        <v>0</v>
      </c>
      <c r="AD1673" s="4">
        <f>'[1]Excess Wait Raw Data'!AD1587/60</f>
        <v>-1.4320512820512821</v>
      </c>
      <c r="AE1673" s="4">
        <f>'[1]Excess Wait Raw Data'!AE1587/60</f>
        <v>-1.2397435897435898</v>
      </c>
      <c r="AF1673" s="4">
        <f>'[1]Excess Wait Raw Data'!AF1587/60</f>
        <v>-1.1294871794871795</v>
      </c>
      <c r="AG1673" s="4">
        <f>'[1]Excess Wait Raw Data'!AG1587/60</f>
        <v>0</v>
      </c>
      <c r="AH1673" s="4">
        <f>'[1]Excess Wait Raw Data'!AH1587/60</f>
        <v>-0.98925233644859811</v>
      </c>
    </row>
    <row r="1674" spans="1:34" x14ac:dyDescent="0.25">
      <c r="A1674" t="s">
        <v>665</v>
      </c>
      <c r="B1674" s="4">
        <f>'[1]Excess Wait Raw Data'!B1588/60</f>
        <v>-0.67583333333333329</v>
      </c>
      <c r="C1674" s="4">
        <f>'[1]Excess Wait Raw Data'!C1588/60</f>
        <v>-0.84416666666666662</v>
      </c>
      <c r="D1674" s="4">
        <f>'[1]Excess Wait Raw Data'!D1588/60</f>
        <v>-2.3374999999999999</v>
      </c>
      <c r="E1674" s="4">
        <f>'[1]Excess Wait Raw Data'!E1588/60</f>
        <v>0</v>
      </c>
      <c r="F1674" s="4">
        <f>'[1]Excess Wait Raw Data'!F1588/60</f>
        <v>-0.65833333333333333</v>
      </c>
      <c r="G1674" s="4">
        <f>'[1]Excess Wait Raw Data'!G1588/60</f>
        <v>-1.934375</v>
      </c>
      <c r="H1674" s="4">
        <f>'[1]Excess Wait Raw Data'!H1588/60</f>
        <v>0</v>
      </c>
      <c r="I1674" s="4">
        <f>'[1]Excess Wait Raw Data'!I1588/60</f>
        <v>-0.65384615384615385</v>
      </c>
      <c r="J1674" s="4">
        <f>'[1]Excess Wait Raw Data'!J1588/60</f>
        <v>-0.58666666666666667</v>
      </c>
      <c r="K1674" s="4">
        <f>'[1]Excess Wait Raw Data'!K1588/60</f>
        <v>-1.9791666666666667</v>
      </c>
      <c r="L1674" s="4">
        <f>'[1]Excess Wait Raw Data'!L1588/60</f>
        <v>-2.7749999999999999</v>
      </c>
      <c r="M1674" s="4">
        <f>'[1]Excess Wait Raw Data'!M1588/60</f>
        <v>-2.1791666666666667</v>
      </c>
      <c r="N1674" s="4">
        <f>'[1]Excess Wait Raw Data'!N1588/60</f>
        <v>-0.31666666666666665</v>
      </c>
      <c r="O1674" s="4">
        <f>'[1]Excess Wait Raw Data'!O1588/60</f>
        <v>0</v>
      </c>
      <c r="P1674" s="4">
        <f>'[1]Excess Wait Raw Data'!P1588/60</f>
        <v>-1.7166666666666666</v>
      </c>
      <c r="Q1674" s="4">
        <f>'[1]Excess Wait Raw Data'!Q1588/60</f>
        <v>-3.6208333333333331</v>
      </c>
      <c r="R1674" s="4">
        <f>'[1]Excess Wait Raw Data'!R1588/60</f>
        <v>-2.0158333333333336</v>
      </c>
      <c r="S1674" s="4">
        <f>'[1]Excess Wait Raw Data'!S1588/60</f>
        <v>-2.5208333333333335</v>
      </c>
      <c r="T1674" s="4">
        <f>'[1]Excess Wait Raw Data'!T1588/60</f>
        <v>3.1266666666666665</v>
      </c>
      <c r="U1674" s="4">
        <f>'[1]Excess Wait Raw Data'!U1588/60</f>
        <v>-0.38777777777777778</v>
      </c>
      <c r="V1674" s="4">
        <f>'[1]Excess Wait Raw Data'!V1588/60</f>
        <v>0</v>
      </c>
      <c r="W1674" s="4">
        <f>'[1]Excess Wait Raw Data'!W1588/60</f>
        <v>-1.635</v>
      </c>
      <c r="X1674" s="4">
        <f>'[1]Excess Wait Raw Data'!X1588/60</f>
        <v>-3.3166666666666669</v>
      </c>
      <c r="Y1674" s="4">
        <f>'[1]Excess Wait Raw Data'!Y1588/60</f>
        <v>-2.0583333333333331</v>
      </c>
      <c r="Z1674" s="4">
        <f>'[1]Excess Wait Raw Data'!Z1588/60</f>
        <v>-2.3624999999999998</v>
      </c>
      <c r="AA1674" s="4">
        <f>'[1]Excess Wait Raw Data'!AA1588/60</f>
        <v>-1.1075000000000002</v>
      </c>
      <c r="AB1674" s="4">
        <f>'[1]Excess Wait Raw Data'!AB1588/60</f>
        <v>0.16770833333333332</v>
      </c>
      <c r="AC1674" s="4">
        <f>'[1]Excess Wait Raw Data'!AC1588/60</f>
        <v>0</v>
      </c>
      <c r="AD1674" s="4">
        <f>'[1]Excess Wait Raw Data'!AD1588/60</f>
        <v>-1.5966666666666667</v>
      </c>
      <c r="AE1674" s="4">
        <f>'[1]Excess Wait Raw Data'!AE1588/60</f>
        <v>-1.9466666666666665</v>
      </c>
      <c r="AF1674" s="4">
        <f>'[1]Excess Wait Raw Data'!AF1588/60</f>
        <v>-2.2341666666666669</v>
      </c>
      <c r="AG1674" s="4">
        <f>'[1]Excess Wait Raw Data'!AG1588/60</f>
        <v>0</v>
      </c>
      <c r="AH1674" s="4">
        <f>'[1]Excess Wait Raw Data'!AH1588/60</f>
        <v>-1.509005376344086</v>
      </c>
    </row>
    <row r="1675" spans="1:34" x14ac:dyDescent="0.25">
      <c r="A1675" t="s">
        <v>666</v>
      </c>
      <c r="B1675" s="4">
        <f>'[1]Excess Wait Raw Data'!B1589/60</f>
        <v>-1.1538461538461537E-2</v>
      </c>
      <c r="C1675" s="4">
        <f>'[1]Excess Wait Raw Data'!C1589/60</f>
        <v>-0.75576923076923075</v>
      </c>
      <c r="D1675" s="4">
        <f>'[1]Excess Wait Raw Data'!D1589/60</f>
        <v>-1.7487179487179487</v>
      </c>
      <c r="E1675" s="4">
        <f>'[1]Excess Wait Raw Data'!E1589/60</f>
        <v>0</v>
      </c>
      <c r="F1675" s="4">
        <f>'[1]Excess Wait Raw Data'!F1589/60</f>
        <v>-0.27820512820512822</v>
      </c>
      <c r="G1675" s="4">
        <f>'[1]Excess Wait Raw Data'!G1589/60</f>
        <v>-1.5396825396825398</v>
      </c>
      <c r="H1675" s="4">
        <f>'[1]Excess Wait Raw Data'!H1589/60</f>
        <v>0</v>
      </c>
      <c r="I1675" s="4">
        <f>'[1]Excess Wait Raw Data'!I1589/60</f>
        <v>-0.36458333333333331</v>
      </c>
      <c r="J1675" s="4">
        <f>'[1]Excess Wait Raw Data'!J1589/60</f>
        <v>0.16666666666666666</v>
      </c>
      <c r="K1675" s="4">
        <f>'[1]Excess Wait Raw Data'!K1589/60</f>
        <v>-1.1480769230769232</v>
      </c>
      <c r="L1675" s="4">
        <f>'[1]Excess Wait Raw Data'!L1589/60</f>
        <v>-2.3173076923076925</v>
      </c>
      <c r="M1675" s="4">
        <f>'[1]Excess Wait Raw Data'!M1589/60</f>
        <v>-1.5628205128205128</v>
      </c>
      <c r="N1675" s="4">
        <f>'[1]Excess Wait Raw Data'!N1589/60</f>
        <v>-0.40079365079365081</v>
      </c>
      <c r="O1675" s="4">
        <f>'[1]Excess Wait Raw Data'!O1589/60</f>
        <v>0</v>
      </c>
      <c r="P1675" s="4">
        <f>'[1]Excess Wait Raw Data'!P1589/60</f>
        <v>-1.1391025641025641</v>
      </c>
      <c r="Q1675" s="4">
        <f>'[1]Excess Wait Raw Data'!Q1589/60</f>
        <v>-3.1525641025641025</v>
      </c>
      <c r="R1675" s="4">
        <f>'[1]Excess Wait Raw Data'!R1589/60</f>
        <v>-1.0192307692307692</v>
      </c>
      <c r="S1675" s="4">
        <f>'[1]Excess Wait Raw Data'!S1589/60</f>
        <v>-1.8371794871794871</v>
      </c>
      <c r="T1675" s="4">
        <f>'[1]Excess Wait Raw Data'!T1589/60</f>
        <v>5.6685897435897443</v>
      </c>
      <c r="U1675" s="4">
        <f>'[1]Excess Wait Raw Data'!U1589/60</f>
        <v>0.1675438596491228</v>
      </c>
      <c r="V1675" s="4">
        <f>'[1]Excess Wait Raw Data'!V1589/60</f>
        <v>0</v>
      </c>
      <c r="W1675" s="4">
        <f>'[1]Excess Wait Raw Data'!W1589/60</f>
        <v>-1.1076923076923078</v>
      </c>
      <c r="X1675" s="4">
        <f>'[1]Excess Wait Raw Data'!X1589/60</f>
        <v>-2.3544871794871796</v>
      </c>
      <c r="Y1675" s="4">
        <f>'[1]Excess Wait Raw Data'!Y1589/60</f>
        <v>-1.7589743589743589</v>
      </c>
      <c r="Z1675" s="4">
        <f>'[1]Excess Wait Raw Data'!Z1589/60</f>
        <v>-1.8608974358974359</v>
      </c>
      <c r="AA1675" s="4">
        <f>'[1]Excess Wait Raw Data'!AA1589/60</f>
        <v>-0.61282051282051275</v>
      </c>
      <c r="AB1675" s="4">
        <f>'[1]Excess Wait Raw Data'!AB1589/60</f>
        <v>0.23333333333333334</v>
      </c>
      <c r="AC1675" s="4">
        <f>'[1]Excess Wait Raw Data'!AC1589/60</f>
        <v>0</v>
      </c>
      <c r="AD1675" s="4">
        <f>'[1]Excess Wait Raw Data'!AD1589/60</f>
        <v>-0.98141025641025648</v>
      </c>
      <c r="AE1675" s="4">
        <f>'[1]Excess Wait Raw Data'!AE1589/60</f>
        <v>-1.6326923076923079</v>
      </c>
      <c r="AF1675" s="4">
        <f>'[1]Excess Wait Raw Data'!AF1589/60</f>
        <v>-1.5487179487179488</v>
      </c>
      <c r="AG1675" s="4">
        <f>'[1]Excess Wait Raw Data'!AG1589/60</f>
        <v>0</v>
      </c>
      <c r="AH1675" s="4">
        <f>'[1]Excess Wait Raw Data'!AH1589/60</f>
        <v>-0.90732401656314698</v>
      </c>
    </row>
    <row r="1676" spans="1:34" s="1" customFormat="1" x14ac:dyDescent="0.25">
      <c r="A1676" s="1" t="s">
        <v>639</v>
      </c>
      <c r="B1676" s="3">
        <f>'[1]Excess Wait Raw Data'!B1590/60</f>
        <v>-0.62438596491228071</v>
      </c>
      <c r="C1676" s="3">
        <f>'[1]Excess Wait Raw Data'!C1590/60</f>
        <v>-1.0968421052631578</v>
      </c>
      <c r="D1676" s="3">
        <f>'[1]Excess Wait Raw Data'!D1590/60</f>
        <v>-1.4987719298245614</v>
      </c>
      <c r="E1676" s="3">
        <f>'[1]Excess Wait Raw Data'!E1590/60</f>
        <v>0</v>
      </c>
      <c r="F1676" s="3">
        <f>'[1]Excess Wait Raw Data'!F1590/60</f>
        <v>-0.66701754385964906</v>
      </c>
      <c r="G1676" s="3">
        <f>'[1]Excess Wait Raw Data'!G1590/60</f>
        <v>-1.5337662337662337</v>
      </c>
      <c r="H1676" s="3">
        <f>'[1]Excess Wait Raw Data'!H1590/60</f>
        <v>0</v>
      </c>
      <c r="I1676" s="3">
        <f>'[1]Excess Wait Raw Data'!I1590/60</f>
        <v>-0.8128654970760234</v>
      </c>
      <c r="J1676" s="3">
        <f>'[1]Excess Wait Raw Data'!J1590/60</f>
        <v>-0.67052631578947364</v>
      </c>
      <c r="K1676" s="3">
        <f>'[1]Excess Wait Raw Data'!K1590/60</f>
        <v>-1.0292982456140352</v>
      </c>
      <c r="L1676" s="3">
        <f>'[1]Excess Wait Raw Data'!L1590/60</f>
        <v>-2.1384210526315788</v>
      </c>
      <c r="M1676" s="3">
        <f>'[1]Excess Wait Raw Data'!M1590/60</f>
        <v>-1.4794736842105263</v>
      </c>
      <c r="N1676" s="3">
        <f>'[1]Excess Wait Raw Data'!N1590/60</f>
        <v>-0.69718614718614724</v>
      </c>
      <c r="O1676" s="3">
        <f>'[1]Excess Wait Raw Data'!O1590/60</f>
        <v>0</v>
      </c>
      <c r="P1676" s="3">
        <f>'[1]Excess Wait Raw Data'!P1590/60</f>
        <v>-1.0512280701754386</v>
      </c>
      <c r="Q1676" s="3">
        <f>'[1]Excess Wait Raw Data'!Q1590/60</f>
        <v>-2.6459649122807019</v>
      </c>
      <c r="R1676" s="3">
        <f>'[1]Excess Wait Raw Data'!R1590/60</f>
        <v>-1.0887719298245613</v>
      </c>
      <c r="S1676" s="3">
        <f>'[1]Excess Wait Raw Data'!S1590/60</f>
        <v>-1.5584210526315789</v>
      </c>
      <c r="T1676" s="3">
        <f>'[1]Excess Wait Raw Data'!T1590/60</f>
        <v>7.3277192982456141</v>
      </c>
      <c r="U1676" s="3">
        <f>'[1]Excess Wait Raw Data'!U1590/60</f>
        <v>-0.2611904761904762</v>
      </c>
      <c r="V1676" s="3">
        <f>'[1]Excess Wait Raw Data'!V1590/60</f>
        <v>0</v>
      </c>
      <c r="W1676" s="3">
        <f>'[1]Excess Wait Raw Data'!W1590/60</f>
        <v>-1.3043859649122806</v>
      </c>
      <c r="X1676" s="3">
        <f>'[1]Excess Wait Raw Data'!X1590/60</f>
        <v>-2.032456140350877</v>
      </c>
      <c r="Y1676" s="3">
        <f>'[1]Excess Wait Raw Data'!Y1590/60</f>
        <v>-1.224561403508772</v>
      </c>
      <c r="Z1676" s="3">
        <f>'[1]Excess Wait Raw Data'!Z1590/60</f>
        <v>-1.4192982456140351</v>
      </c>
      <c r="AA1676" s="3">
        <f>'[1]Excess Wait Raw Data'!AA1590/60</f>
        <v>-0.60947368421052628</v>
      </c>
      <c r="AB1676" s="3">
        <f>'[1]Excess Wait Raw Data'!AB1590/60</f>
        <v>0.7673160173160174</v>
      </c>
      <c r="AC1676" s="3">
        <f>'[1]Excess Wait Raw Data'!AC1590/60</f>
        <v>0</v>
      </c>
      <c r="AD1676" s="3">
        <f>'[1]Excess Wait Raw Data'!AD1590/60</f>
        <v>-1.2717543859649123</v>
      </c>
      <c r="AE1676" s="3">
        <f>'[1]Excess Wait Raw Data'!AE1590/60</f>
        <v>-1.3478947368421053</v>
      </c>
      <c r="AF1676" s="3">
        <f>'[1]Excess Wait Raw Data'!AF1590/60</f>
        <v>-1.1626315789473685</v>
      </c>
      <c r="AG1676" s="3">
        <f>'[1]Excess Wait Raw Data'!AG1590/60</f>
        <v>0</v>
      </c>
      <c r="AH1676" s="3">
        <f>'[1]Excess Wait Raw Data'!AH1590/60</f>
        <v>-0.82606601501629129</v>
      </c>
    </row>
    <row r="1677" spans="1:34" x14ac:dyDescent="0.25">
      <c r="A1677" t="s">
        <v>661</v>
      </c>
      <c r="B1677" s="4">
        <f>'[1]Excess Wait Raw Data'!B1591/60</f>
        <v>-0.23</v>
      </c>
      <c r="C1677" s="4">
        <f>'[1]Excess Wait Raw Data'!C1591/60</f>
        <v>-0.69083333333333341</v>
      </c>
      <c r="D1677" s="4">
        <f>'[1]Excess Wait Raw Data'!D1591/60</f>
        <v>-1.4108333333333334</v>
      </c>
      <c r="E1677" s="4">
        <f>'[1]Excess Wait Raw Data'!E1591/60</f>
        <v>0</v>
      </c>
      <c r="F1677" s="4">
        <f>'[1]Excess Wait Raw Data'!F1591/60</f>
        <v>-0.22</v>
      </c>
      <c r="G1677" s="4">
        <f>'[1]Excess Wait Raw Data'!G1591/60</f>
        <v>-1.5291666666666666</v>
      </c>
      <c r="H1677" s="4">
        <f>'[1]Excess Wait Raw Data'!H1591/60</f>
        <v>0</v>
      </c>
      <c r="I1677" s="4">
        <f>'[1]Excess Wait Raw Data'!I1591/60</f>
        <v>-0.33611111111111114</v>
      </c>
      <c r="J1677" s="4">
        <f>'[1]Excess Wait Raw Data'!J1591/60</f>
        <v>0.21</v>
      </c>
      <c r="K1677" s="4">
        <f>'[1]Excess Wait Raw Data'!K1591/60</f>
        <v>-0.88083333333333336</v>
      </c>
      <c r="L1677" s="4">
        <f>'[1]Excess Wait Raw Data'!L1591/60</f>
        <v>-2.0074999999999998</v>
      </c>
      <c r="M1677" s="4">
        <f>'[1]Excess Wait Raw Data'!M1591/60</f>
        <v>-0.84416666666666662</v>
      </c>
      <c r="N1677" s="4">
        <f>'[1]Excess Wait Raw Data'!N1591/60</f>
        <v>-0.36041666666666666</v>
      </c>
      <c r="O1677" s="4">
        <f>'[1]Excess Wait Raw Data'!O1591/60</f>
        <v>0</v>
      </c>
      <c r="P1677" s="4">
        <f>'[1]Excess Wait Raw Data'!P1591/60</f>
        <v>-0.79833333333333334</v>
      </c>
      <c r="Q1677" s="4">
        <f>'[1]Excess Wait Raw Data'!Q1591/60</f>
        <v>-2.1891666666666665</v>
      </c>
      <c r="R1677" s="4">
        <f>'[1]Excess Wait Raw Data'!R1591/60</f>
        <v>-0.76916666666666667</v>
      </c>
      <c r="S1677" s="4">
        <f>'[1]Excess Wait Raw Data'!S1591/60</f>
        <v>-1.3866666666666667</v>
      </c>
      <c r="T1677" s="4">
        <f>'[1]Excess Wait Raw Data'!T1591/60</f>
        <v>7.39</v>
      </c>
      <c r="U1677" s="4">
        <f>'[1]Excess Wait Raw Data'!U1591/60</f>
        <v>0.10595238095238095</v>
      </c>
      <c r="V1677" s="4">
        <f>'[1]Excess Wait Raw Data'!V1591/60</f>
        <v>0</v>
      </c>
      <c r="W1677" s="4">
        <f>'[1]Excess Wait Raw Data'!W1591/60</f>
        <v>-0.79166666666666663</v>
      </c>
      <c r="X1677" s="4">
        <f>'[1]Excess Wait Raw Data'!X1591/60</f>
        <v>-1.9775</v>
      </c>
      <c r="Y1677" s="4">
        <f>'[1]Excess Wait Raw Data'!Y1591/60</f>
        <v>-1.03</v>
      </c>
      <c r="Z1677" s="4">
        <f>'[1]Excess Wait Raw Data'!Z1591/60</f>
        <v>-1.4941666666666669</v>
      </c>
      <c r="AA1677" s="4">
        <f>'[1]Excess Wait Raw Data'!AA1591/60</f>
        <v>-0.13333333333333333</v>
      </c>
      <c r="AB1677" s="4">
        <f>'[1]Excess Wait Raw Data'!AB1591/60</f>
        <v>0.80312499999999998</v>
      </c>
      <c r="AC1677" s="4">
        <f>'[1]Excess Wait Raw Data'!AC1591/60</f>
        <v>0</v>
      </c>
      <c r="AD1677" s="4">
        <f>'[1]Excess Wait Raw Data'!AD1591/60</f>
        <v>-0.69666666666666666</v>
      </c>
      <c r="AE1677" s="4">
        <f>'[1]Excess Wait Raw Data'!AE1591/60</f>
        <v>-0.77999999999999992</v>
      </c>
      <c r="AF1677" s="4">
        <f>'[1]Excess Wait Raw Data'!AF1591/60</f>
        <v>-0.69500000000000006</v>
      </c>
      <c r="AG1677" s="4">
        <f>'[1]Excess Wait Raw Data'!AG1591/60</f>
        <v>0</v>
      </c>
      <c r="AH1677" s="4">
        <f>'[1]Excess Wait Raw Data'!AH1591/60</f>
        <v>-0.50293522267206481</v>
      </c>
    </row>
    <row r="1678" spans="1:34" x14ac:dyDescent="0.25">
      <c r="A1678" t="s">
        <v>655</v>
      </c>
      <c r="B1678" s="4">
        <f>'[1]Excess Wait Raw Data'!B1592/60</f>
        <v>-1.5925925925925926</v>
      </c>
      <c r="C1678" s="4">
        <f>'[1]Excess Wait Raw Data'!C1592/60</f>
        <v>-2.1537037037037039</v>
      </c>
      <c r="D1678" s="4">
        <f>'[1]Excess Wait Raw Data'!D1592/60</f>
        <v>-2.0691358024691358</v>
      </c>
      <c r="E1678" s="4">
        <f>'[1]Excess Wait Raw Data'!E1592/60</f>
        <v>0</v>
      </c>
      <c r="F1678" s="4">
        <f>'[1]Excess Wait Raw Data'!F1592/60</f>
        <v>-1.5728395061728395</v>
      </c>
      <c r="G1678" s="4">
        <f>'[1]Excess Wait Raw Data'!G1592/60</f>
        <v>-1.5643939393939392</v>
      </c>
      <c r="H1678" s="4">
        <f>'[1]Excess Wait Raw Data'!H1592/60</f>
        <v>0</v>
      </c>
      <c r="I1678" s="4">
        <f>'[1]Excess Wait Raw Data'!I1592/60</f>
        <v>-1.96875</v>
      </c>
      <c r="J1678" s="4">
        <f>'[1]Excess Wait Raw Data'!J1592/60</f>
        <v>-1.8777777777777778</v>
      </c>
      <c r="K1678" s="4">
        <f>'[1]Excess Wait Raw Data'!K1592/60</f>
        <v>-1.7271604938271605</v>
      </c>
      <c r="L1678" s="4">
        <f>'[1]Excess Wait Raw Data'!L1592/60</f>
        <v>-2.5925925925925926</v>
      </c>
      <c r="M1678" s="4">
        <f>'[1]Excess Wait Raw Data'!M1592/60</f>
        <v>-2.2932098765432096</v>
      </c>
      <c r="N1678" s="4">
        <f>'[1]Excess Wait Raw Data'!N1592/60</f>
        <v>-1.6734848484848484</v>
      </c>
      <c r="O1678" s="4">
        <f>'[1]Excess Wait Raw Data'!O1592/60</f>
        <v>0</v>
      </c>
      <c r="P1678" s="4">
        <f>'[1]Excess Wait Raw Data'!P1592/60</f>
        <v>-1.5950617283950619</v>
      </c>
      <c r="Q1678" s="4">
        <f>'[1]Excess Wait Raw Data'!Q1592/60</f>
        <v>-3.2487654320987653</v>
      </c>
      <c r="R1678" s="4">
        <f>'[1]Excess Wait Raw Data'!R1592/60</f>
        <v>-1.8074074074074074</v>
      </c>
      <c r="S1678" s="4">
        <f>'[1]Excess Wait Raw Data'!S1592/60</f>
        <v>-2.0882716049382717</v>
      </c>
      <c r="T1678" s="4">
        <f>'[1]Excess Wait Raw Data'!T1592/60</f>
        <v>7.9845679012345681</v>
      </c>
      <c r="U1678" s="4">
        <f>'[1]Excess Wait Raw Data'!U1592/60</f>
        <v>-0.72499999999999998</v>
      </c>
      <c r="V1678" s="4">
        <f>'[1]Excess Wait Raw Data'!V1592/60</f>
        <v>0</v>
      </c>
      <c r="W1678" s="4">
        <f>'[1]Excess Wait Raw Data'!W1592/60</f>
        <v>-2.1716049382716052</v>
      </c>
      <c r="X1678" s="4">
        <f>'[1]Excess Wait Raw Data'!X1592/60</f>
        <v>-2.5339506172839505</v>
      </c>
      <c r="Y1678" s="4">
        <f>'[1]Excess Wait Raw Data'!Y1592/60</f>
        <v>-1.9777777777777779</v>
      </c>
      <c r="Z1678" s="4">
        <f>'[1]Excess Wait Raw Data'!Z1592/60</f>
        <v>-1.6561728395061728</v>
      </c>
      <c r="AA1678" s="4">
        <f>'[1]Excess Wait Raw Data'!AA1592/60</f>
        <v>-1.4666666666666666</v>
      </c>
      <c r="AB1678" s="4">
        <f>'[1]Excess Wait Raw Data'!AB1592/60</f>
        <v>0.64090909090909087</v>
      </c>
      <c r="AC1678" s="4">
        <f>'[1]Excess Wait Raw Data'!AC1592/60</f>
        <v>0</v>
      </c>
      <c r="AD1678" s="4">
        <f>'[1]Excess Wait Raw Data'!AD1592/60</f>
        <v>-2.2567901234567902</v>
      </c>
      <c r="AE1678" s="4">
        <f>'[1]Excess Wait Raw Data'!AE1592/60</f>
        <v>-1.9956790123456791</v>
      </c>
      <c r="AF1678" s="4">
        <f>'[1]Excess Wait Raw Data'!AF1592/60</f>
        <v>-1.7858024691358025</v>
      </c>
      <c r="AG1678" s="4">
        <f>'[1]Excess Wait Raw Data'!AG1592/60</f>
        <v>0</v>
      </c>
      <c r="AH1678" s="4">
        <f>'[1]Excess Wait Raw Data'!AH1592/60</f>
        <v>-1.4649476831091179</v>
      </c>
    </row>
    <row r="1679" spans="1:34" x14ac:dyDescent="0.25">
      <c r="A1679" t="s">
        <v>662</v>
      </c>
      <c r="B1679" s="4">
        <f>'[1]Excess Wait Raw Data'!B1593/60</f>
        <v>-0.83809523809523812</v>
      </c>
      <c r="C1679" s="4">
        <f>'[1]Excess Wait Raw Data'!C1593/60</f>
        <v>-1.4</v>
      </c>
      <c r="D1679" s="4">
        <f>'[1]Excess Wait Raw Data'!D1593/60</f>
        <v>-2.7619047619047619</v>
      </c>
      <c r="E1679" s="4">
        <f>'[1]Excess Wait Raw Data'!E1593/60</f>
        <v>0</v>
      </c>
      <c r="F1679" s="4">
        <f>'[1]Excess Wait Raw Data'!F1593/60</f>
        <v>-0.87380952380952381</v>
      </c>
      <c r="G1679" s="4">
        <f>'[1]Excess Wait Raw Data'!G1593/60</f>
        <v>-1.3888888888888888</v>
      </c>
      <c r="H1679" s="4">
        <f>'[1]Excess Wait Raw Data'!H1593/60</f>
        <v>0</v>
      </c>
      <c r="I1679" s="4">
        <f>'[1]Excess Wait Raw Data'!I1593/60</f>
        <v>-1.1833333333333333</v>
      </c>
      <c r="J1679" s="4">
        <f>'[1]Excess Wait Raw Data'!J1593/60</f>
        <v>-1.5023809523809524</v>
      </c>
      <c r="K1679" s="4">
        <f>'[1]Excess Wait Raw Data'!K1593/60</f>
        <v>-1.680952380952381</v>
      </c>
      <c r="L1679" s="4">
        <f>'[1]Excess Wait Raw Data'!L1593/60</f>
        <v>-3.65</v>
      </c>
      <c r="M1679" s="4">
        <f>'[1]Excess Wait Raw Data'!M1593/60</f>
        <v>-2.7833333333333332</v>
      </c>
      <c r="N1679" s="4">
        <f>'[1]Excess Wait Raw Data'!N1593/60</f>
        <v>-0.68055555555555558</v>
      </c>
      <c r="O1679" s="4">
        <f>'[1]Excess Wait Raw Data'!O1593/60</f>
        <v>0</v>
      </c>
      <c r="P1679" s="4">
        <f>'[1]Excess Wait Raw Data'!P1593/60</f>
        <v>-2.1142857142857143</v>
      </c>
      <c r="Q1679" s="4">
        <f>'[1]Excess Wait Raw Data'!Q1593/60</f>
        <v>-4.1857142857142859</v>
      </c>
      <c r="R1679" s="4">
        <f>'[1]Excess Wait Raw Data'!R1593/60</f>
        <v>-1.8452380952380951</v>
      </c>
      <c r="S1679" s="4">
        <f>'[1]Excess Wait Raw Data'!S1593/60</f>
        <v>-2.4761904761904763</v>
      </c>
      <c r="T1679" s="4">
        <f>'[1]Excess Wait Raw Data'!T1593/60</f>
        <v>4.0595238095238093</v>
      </c>
      <c r="U1679" s="4">
        <f>'[1]Excess Wait Raw Data'!U1593/60</f>
        <v>-0.78055555555555556</v>
      </c>
      <c r="V1679" s="4">
        <f>'[1]Excess Wait Raw Data'!V1593/60</f>
        <v>0</v>
      </c>
      <c r="W1679" s="4">
        <f>'[1]Excess Wait Raw Data'!W1593/60</f>
        <v>-2.1976190476190478</v>
      </c>
      <c r="X1679" s="4">
        <f>'[1]Excess Wait Raw Data'!X1593/60</f>
        <v>-2.5904761904761902</v>
      </c>
      <c r="Y1679" s="4">
        <f>'[1]Excess Wait Raw Data'!Y1593/60</f>
        <v>-2.2857142857142856</v>
      </c>
      <c r="Z1679" s="4">
        <f>'[1]Excess Wait Raw Data'!Z1593/60</f>
        <v>-2.4642857142857144</v>
      </c>
      <c r="AA1679" s="4">
        <f>'[1]Excess Wait Raw Data'!AA1593/60</f>
        <v>-1.2095238095238094</v>
      </c>
      <c r="AB1679" s="4">
        <f>'[1]Excess Wait Raw Data'!AB1593/60</f>
        <v>-0.23055555555555557</v>
      </c>
      <c r="AC1679" s="4">
        <f>'[1]Excess Wait Raw Data'!AC1593/60</f>
        <v>0</v>
      </c>
      <c r="AD1679" s="4">
        <f>'[1]Excess Wait Raw Data'!AD1593/60</f>
        <v>-2.0071428571428571</v>
      </c>
      <c r="AE1679" s="4">
        <f>'[1]Excess Wait Raw Data'!AE1593/60</f>
        <v>-3.3476190476190477</v>
      </c>
      <c r="AF1679" s="4">
        <f>'[1]Excess Wait Raw Data'!AF1593/60</f>
        <v>-2.9095238095238098</v>
      </c>
      <c r="AG1679" s="4">
        <f>'[1]Excess Wait Raw Data'!AG1593/60</f>
        <v>0</v>
      </c>
      <c r="AH1679" s="4">
        <f>'[1]Excess Wait Raw Data'!AH1593/60</f>
        <v>-1.7752380952380953</v>
      </c>
    </row>
    <row r="1680" spans="1:34" x14ac:dyDescent="0.25">
      <c r="A1680" t="s">
        <v>667</v>
      </c>
      <c r="B1680" s="4">
        <f>'[1]Excess Wait Raw Data'!B1594/60</f>
        <v>-0.42962962962962964</v>
      </c>
      <c r="C1680" s="4">
        <f>'[1]Excess Wait Raw Data'!C1594/60</f>
        <v>-0.82716049382716039</v>
      </c>
      <c r="D1680" s="4">
        <f>'[1]Excess Wait Raw Data'!D1594/60</f>
        <v>-1.1802469135802469</v>
      </c>
      <c r="E1680" s="4">
        <f>'[1]Excess Wait Raw Data'!E1594/60</f>
        <v>0</v>
      </c>
      <c r="F1680" s="4">
        <f>'[1]Excess Wait Raw Data'!F1594/60</f>
        <v>-0.42777777777777781</v>
      </c>
      <c r="G1680" s="4">
        <f>'[1]Excess Wait Raw Data'!G1594/60</f>
        <v>-1.4090909090909092</v>
      </c>
      <c r="H1680" s="4">
        <f>'[1]Excess Wait Raw Data'!H1594/60</f>
        <v>0</v>
      </c>
      <c r="I1680" s="4">
        <f>'[1]Excess Wait Raw Data'!I1594/60</f>
        <v>-0.42291666666666666</v>
      </c>
      <c r="J1680" s="4">
        <f>'[1]Excess Wait Raw Data'!J1594/60</f>
        <v>-0.39197530864197533</v>
      </c>
      <c r="K1680" s="4">
        <f>'[1]Excess Wait Raw Data'!K1594/60</f>
        <v>-0.53950617283950619</v>
      </c>
      <c r="L1680" s="4">
        <f>'[1]Excess Wait Raw Data'!L1594/60</f>
        <v>-1.7858024691358025</v>
      </c>
      <c r="M1680" s="4">
        <f>'[1]Excess Wait Raw Data'!M1594/60</f>
        <v>-1.2450617283950618</v>
      </c>
      <c r="N1680" s="4">
        <f>'[1]Excess Wait Raw Data'!N1594/60</f>
        <v>-0.38484848484848483</v>
      </c>
      <c r="O1680" s="4">
        <f>'[1]Excess Wait Raw Data'!O1594/60</f>
        <v>0</v>
      </c>
      <c r="P1680" s="4">
        <f>'[1]Excess Wait Raw Data'!P1594/60</f>
        <v>-0.80246913580246904</v>
      </c>
      <c r="Q1680" s="4">
        <f>'[1]Excess Wait Raw Data'!Q1594/60</f>
        <v>-2.3783950617283951</v>
      </c>
      <c r="R1680" s="4">
        <f>'[1]Excess Wait Raw Data'!R1594/60</f>
        <v>-0.76049382716049374</v>
      </c>
      <c r="S1680" s="4">
        <f>'[1]Excess Wait Raw Data'!S1594/60</f>
        <v>-1.1092592592592594</v>
      </c>
      <c r="T1680" s="4">
        <f>'[1]Excess Wait Raw Data'!T1594/60</f>
        <v>7.6938271604938269</v>
      </c>
      <c r="U1680" s="4">
        <f>'[1]Excess Wait Raw Data'!U1594/60</f>
        <v>-0.27416666666666667</v>
      </c>
      <c r="V1680" s="4">
        <f>'[1]Excess Wait Raw Data'!V1594/60</f>
        <v>0</v>
      </c>
      <c r="W1680" s="4">
        <f>'[1]Excess Wait Raw Data'!W1594/60</f>
        <v>-1.0030864197530864</v>
      </c>
      <c r="X1680" s="4">
        <f>'[1]Excess Wait Raw Data'!X1594/60</f>
        <v>-1.5969135802469134</v>
      </c>
      <c r="Y1680" s="4">
        <f>'[1]Excess Wait Raw Data'!Y1594/60</f>
        <v>-0.80493827160493825</v>
      </c>
      <c r="Z1680" s="4">
        <f>'[1]Excess Wait Raw Data'!Z1594/60</f>
        <v>-1.008641975308642</v>
      </c>
      <c r="AA1680" s="4">
        <f>'[1]Excess Wait Raw Data'!AA1594/60</f>
        <v>-0.2074074074074074</v>
      </c>
      <c r="AB1680" s="4">
        <f>'[1]Excess Wait Raw Data'!AB1594/60</f>
        <v>1.4204545454545456</v>
      </c>
      <c r="AC1680" s="4">
        <f>'[1]Excess Wait Raw Data'!AC1594/60</f>
        <v>0</v>
      </c>
      <c r="AD1680" s="4">
        <f>'[1]Excess Wait Raw Data'!AD1594/60</f>
        <v>-0.85617283950617284</v>
      </c>
      <c r="AE1680" s="4">
        <f>'[1]Excess Wait Raw Data'!AE1594/60</f>
        <v>-1.0870370370370372</v>
      </c>
      <c r="AF1680" s="4">
        <f>'[1]Excess Wait Raw Data'!AF1594/60</f>
        <v>-0.90925925925925932</v>
      </c>
      <c r="AG1680" s="4">
        <f>'[1]Excess Wait Raw Data'!AG1594/60</f>
        <v>0</v>
      </c>
      <c r="AH1680" s="4">
        <f>'[1]Excess Wait Raw Data'!AH1594/60</f>
        <v>-0.5010712506228201</v>
      </c>
    </row>
    <row r="1681" spans="1:34" x14ac:dyDescent="0.25">
      <c r="A1681" t="s">
        <v>664</v>
      </c>
      <c r="B1681" s="4">
        <f>'[1]Excess Wait Raw Data'!B1595/60</f>
        <v>0.4107142857142857</v>
      </c>
      <c r="C1681" s="4">
        <f>'[1]Excess Wait Raw Data'!C1595/60</f>
        <v>-7.1428571428571426E-3</v>
      </c>
      <c r="D1681" s="4">
        <f>'[1]Excess Wait Raw Data'!D1595/60</f>
        <v>-0.50714285714285712</v>
      </c>
      <c r="E1681" s="4">
        <f>'[1]Excess Wait Raw Data'!E1595/60</f>
        <v>0</v>
      </c>
      <c r="F1681" s="4">
        <f>'[1]Excess Wait Raw Data'!F1595/60</f>
        <v>8.3333333333333329E-2</v>
      </c>
      <c r="G1681" s="4">
        <f>'[1]Excess Wait Raw Data'!G1595/60</f>
        <v>-1.8075757575757576</v>
      </c>
      <c r="H1681" s="4">
        <f>'[1]Excess Wait Raw Data'!H1595/60</f>
        <v>0</v>
      </c>
      <c r="I1681" s="4">
        <f>'[1]Excess Wait Raw Data'!I1595/60</f>
        <v>7.7777777777777779E-2</v>
      </c>
      <c r="J1681" s="4">
        <f>'[1]Excess Wait Raw Data'!J1595/60</f>
        <v>0.27857142857142858</v>
      </c>
      <c r="K1681" s="4">
        <f>'[1]Excess Wait Raw Data'!K1595/60</f>
        <v>-0.51428571428571435</v>
      </c>
      <c r="L1681" s="4">
        <f>'[1]Excess Wait Raw Data'!L1595/60</f>
        <v>-1.3738095238095238</v>
      </c>
      <c r="M1681" s="4">
        <f>'[1]Excess Wait Raw Data'!M1595/60</f>
        <v>-0.61785714285714277</v>
      </c>
      <c r="N1681" s="4">
        <f>'[1]Excess Wait Raw Data'!N1595/60</f>
        <v>0.13181818181818181</v>
      </c>
      <c r="O1681" s="4">
        <f>'[1]Excess Wait Raw Data'!O1595/60</f>
        <v>0</v>
      </c>
      <c r="P1681" s="4">
        <f>'[1]Excess Wait Raw Data'!P1595/60</f>
        <v>-0.31190476190476191</v>
      </c>
      <c r="Q1681" s="4">
        <f>'[1]Excess Wait Raw Data'!Q1595/60</f>
        <v>-1.8821428571428571</v>
      </c>
      <c r="R1681" s="4">
        <f>'[1]Excess Wait Raw Data'!R1595/60</f>
        <v>-0.41428571428571431</v>
      </c>
      <c r="S1681" s="4">
        <f>'[1]Excess Wait Raw Data'!S1595/60</f>
        <v>-1.1892857142857143</v>
      </c>
      <c r="T1681" s="4">
        <f>'[1]Excess Wait Raw Data'!T1595/60</f>
        <v>6.9</v>
      </c>
      <c r="U1681" s="4">
        <f>'[1]Excess Wait Raw Data'!U1595/60</f>
        <v>0.49</v>
      </c>
      <c r="V1681" s="4">
        <f>'[1]Excess Wait Raw Data'!V1595/60</f>
        <v>0</v>
      </c>
      <c r="W1681" s="4">
        <f>'[1]Excess Wait Raw Data'!W1595/60</f>
        <v>-0.49880952380952376</v>
      </c>
      <c r="X1681" s="4">
        <f>'[1]Excess Wait Raw Data'!X1595/60</f>
        <v>-1.7047619047619049</v>
      </c>
      <c r="Y1681" s="4">
        <f>'[1]Excess Wait Raw Data'!Y1595/60</f>
        <v>-0.32857142857142857</v>
      </c>
      <c r="Z1681" s="4">
        <f>'[1]Excess Wait Raw Data'!Z1595/60</f>
        <v>-1.125</v>
      </c>
      <c r="AA1681" s="4">
        <f>'[1]Excess Wait Raw Data'!AA1595/60</f>
        <v>-0.11190476190476191</v>
      </c>
      <c r="AB1681" s="4">
        <f>'[1]Excess Wait Raw Data'!AB1595/60</f>
        <v>0.20606060606060606</v>
      </c>
      <c r="AC1681" s="4">
        <f>'[1]Excess Wait Raw Data'!AC1595/60</f>
        <v>0</v>
      </c>
      <c r="AD1681" s="4">
        <f>'[1]Excess Wait Raw Data'!AD1595/60</f>
        <v>-0.62738095238095248</v>
      </c>
      <c r="AE1681" s="4">
        <f>'[1]Excess Wait Raw Data'!AE1595/60</f>
        <v>-0.41309523809523807</v>
      </c>
      <c r="AF1681" s="4">
        <f>'[1]Excess Wait Raw Data'!AF1595/60</f>
        <v>-0.24404761904761904</v>
      </c>
      <c r="AG1681" s="4">
        <f>'[1]Excess Wait Raw Data'!AG1595/60</f>
        <v>0</v>
      </c>
      <c r="AH1681" s="4">
        <f>'[1]Excess Wait Raw Data'!AH1595/60</f>
        <v>-0.2004335260115607</v>
      </c>
    </row>
    <row r="1682" spans="1:34" x14ac:dyDescent="0.25"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</row>
    <row r="1683" spans="1:34" s="1" customFormat="1" x14ac:dyDescent="0.25">
      <c r="A1683" s="1">
        <v>548</v>
      </c>
      <c r="B1683" s="3">
        <f>'[1]Excess Wait Raw Data'!B1596/60</f>
        <v>-4.0886200716845877</v>
      </c>
      <c r="C1683" s="3">
        <f>'[1]Excess Wait Raw Data'!C1596/60</f>
        <v>-2.0002688172043013</v>
      </c>
      <c r="D1683" s="3">
        <f>'[1]Excess Wait Raw Data'!D1596/60</f>
        <v>-2.1802867383512545</v>
      </c>
      <c r="E1683" s="3">
        <f>'[1]Excess Wait Raw Data'!E1596/60</f>
        <v>0</v>
      </c>
      <c r="F1683" s="3">
        <f>'[1]Excess Wait Raw Data'!F1596/60</f>
        <v>-1.6364695340501791</v>
      </c>
      <c r="G1683" s="3">
        <f>'[1]Excess Wait Raw Data'!G1596/60</f>
        <v>-0.96556291390728477</v>
      </c>
      <c r="H1683" s="3">
        <f>'[1]Excess Wait Raw Data'!H1596/60</f>
        <v>0</v>
      </c>
      <c r="I1683" s="3">
        <f>'[1]Excess Wait Raw Data'!I1596/60</f>
        <v>-1.4113799283154123</v>
      </c>
      <c r="J1683" s="3">
        <f>'[1]Excess Wait Raw Data'!J1596/60</f>
        <v>-2.2895161290322581</v>
      </c>
      <c r="K1683" s="3">
        <f>'[1]Excess Wait Raw Data'!K1596/60</f>
        <v>-0.88309523809523816</v>
      </c>
      <c r="L1683" s="3">
        <f>'[1]Excess Wait Raw Data'!L1596/60</f>
        <v>-2.3296594982078855</v>
      </c>
      <c r="M1683" s="3">
        <f>'[1]Excess Wait Raw Data'!M1596/60</f>
        <v>-2.2161290322580647</v>
      </c>
      <c r="N1683" s="3">
        <f>'[1]Excess Wait Raw Data'!N1596/60</f>
        <v>-0.99679911699779244</v>
      </c>
      <c r="O1683" s="3">
        <f>'[1]Excess Wait Raw Data'!O1596/60</f>
        <v>0</v>
      </c>
      <c r="P1683" s="3">
        <f>'[1]Excess Wait Raw Data'!P1596/60</f>
        <v>-1.6586021505376345</v>
      </c>
      <c r="Q1683" s="3">
        <f>'[1]Excess Wait Raw Data'!Q1596/60</f>
        <v>-1.6727598566308244</v>
      </c>
      <c r="R1683" s="3">
        <f>'[1]Excess Wait Raw Data'!R1596/60</f>
        <v>-2.2436379928315415</v>
      </c>
      <c r="S1683" s="3">
        <f>'[1]Excess Wait Raw Data'!S1596/60</f>
        <v>-2.0818996415770608</v>
      </c>
      <c r="T1683" s="3">
        <f>'[1]Excess Wait Raw Data'!T1596/60</f>
        <v>-2.9128571428571428</v>
      </c>
      <c r="U1683" s="3">
        <f>'[1]Excess Wait Raw Data'!U1596/60</f>
        <v>-1.6108167770419426</v>
      </c>
      <c r="V1683" s="3">
        <f>'[1]Excess Wait Raw Data'!V1596/60</f>
        <v>0</v>
      </c>
      <c r="W1683" s="3">
        <f>'[1]Excess Wait Raw Data'!W1596/60</f>
        <v>-2.243458781362007</v>
      </c>
      <c r="X1683" s="3">
        <f>'[1]Excess Wait Raw Data'!X1596/60</f>
        <v>-2.1070788530465951</v>
      </c>
      <c r="Y1683" s="3">
        <f>'[1]Excess Wait Raw Data'!Y1596/60</f>
        <v>-2.4866487455197133</v>
      </c>
      <c r="Z1683" s="3">
        <f>'[1]Excess Wait Raw Data'!Z1596/60</f>
        <v>0.89220430107526882</v>
      </c>
      <c r="AA1683" s="3">
        <f>'[1]Excess Wait Raw Data'!AA1596/60</f>
        <v>-2.2204301075268815</v>
      </c>
      <c r="AB1683" s="3">
        <f>'[1]Excess Wait Raw Data'!AB1596/60</f>
        <v>-1.2621412803532008</v>
      </c>
      <c r="AC1683" s="3">
        <f>'[1]Excess Wait Raw Data'!AC1596/60</f>
        <v>0</v>
      </c>
      <c r="AD1683" s="3">
        <f>'[1]Excess Wait Raw Data'!AD1596/60</f>
        <v>-2.4564516129032254</v>
      </c>
      <c r="AE1683" s="3">
        <f>'[1]Excess Wait Raw Data'!AE1596/60</f>
        <v>-2.3269713261648746</v>
      </c>
      <c r="AF1683" s="3">
        <f>'[1]Excess Wait Raw Data'!AF1596/60</f>
        <v>5.3327956989247305</v>
      </c>
      <c r="AG1683" s="3">
        <f>'[1]Excess Wait Raw Data'!AG1596/60</f>
        <v>0</v>
      </c>
      <c r="AH1683" s="3">
        <f>'[1]Excess Wait Raw Data'!AH1596/60</f>
        <v>-1.6158042114695341</v>
      </c>
    </row>
    <row r="1684" spans="1:34" s="1" customFormat="1" x14ac:dyDescent="0.25">
      <c r="A1684" s="1" t="s">
        <v>634</v>
      </c>
      <c r="B1684" s="3">
        <f>'[1]Excess Wait Raw Data'!B1597/60</f>
        <v>-3.8897435897435897</v>
      </c>
      <c r="C1684" s="3">
        <f>'[1]Excess Wait Raw Data'!C1597/60</f>
        <v>-2.1047008547008548</v>
      </c>
      <c r="D1684" s="3">
        <f>'[1]Excess Wait Raw Data'!D1597/60</f>
        <v>-2.5247863247863247</v>
      </c>
      <c r="E1684" s="3">
        <f>'[1]Excess Wait Raw Data'!E1597/60</f>
        <v>0</v>
      </c>
      <c r="F1684" s="3">
        <f>'[1]Excess Wait Raw Data'!F1597/60</f>
        <v>-1.6938034188034188</v>
      </c>
      <c r="G1684" s="3">
        <f>'[1]Excess Wait Raw Data'!G1597/60</f>
        <v>-0.89497354497354498</v>
      </c>
      <c r="H1684" s="3">
        <f>'[1]Excess Wait Raw Data'!H1597/60</f>
        <v>0</v>
      </c>
      <c r="I1684" s="3">
        <f>'[1]Excess Wait Raw Data'!I1597/60</f>
        <v>-1.1777777777777778</v>
      </c>
      <c r="J1684" s="3">
        <f>'[1]Excess Wait Raw Data'!J1597/60</f>
        <v>-2.4461538461538463</v>
      </c>
      <c r="K1684" s="3">
        <f>'[1]Excess Wait Raw Data'!K1597/60</f>
        <v>-0.74888888888888883</v>
      </c>
      <c r="L1684" s="3">
        <f>'[1]Excess Wait Raw Data'!L1597/60</f>
        <v>-2.542735042735043</v>
      </c>
      <c r="M1684" s="3">
        <f>'[1]Excess Wait Raw Data'!M1597/60</f>
        <v>-2.4985042735042735</v>
      </c>
      <c r="N1684" s="3">
        <f>'[1]Excess Wait Raw Data'!N1597/60</f>
        <v>-1.305026455026455</v>
      </c>
      <c r="O1684" s="3">
        <f>'[1]Excess Wait Raw Data'!O1597/60</f>
        <v>0</v>
      </c>
      <c r="P1684" s="3">
        <f>'[1]Excess Wait Raw Data'!P1597/60</f>
        <v>-1.7880341880341881</v>
      </c>
      <c r="Q1684" s="3">
        <f>'[1]Excess Wait Raw Data'!Q1597/60</f>
        <v>-1.8589743589743588</v>
      </c>
      <c r="R1684" s="3">
        <f>'[1]Excess Wait Raw Data'!R1597/60</f>
        <v>-2.7305555555555556</v>
      </c>
      <c r="S1684" s="3">
        <f>'[1]Excess Wait Raw Data'!S1597/60</f>
        <v>-2.3215811965811968</v>
      </c>
      <c r="T1684" s="3">
        <f>'[1]Excess Wait Raw Data'!T1597/60</f>
        <v>-4.9161111111111104</v>
      </c>
      <c r="U1684" s="3">
        <f>'[1]Excess Wait Raw Data'!U1597/60</f>
        <v>-1.4907407407407407</v>
      </c>
      <c r="V1684" s="3">
        <f>'[1]Excess Wait Raw Data'!V1597/60</f>
        <v>0</v>
      </c>
      <c r="W1684" s="3">
        <f>'[1]Excess Wait Raw Data'!W1597/60</f>
        <v>-2.5824786324786326</v>
      </c>
      <c r="X1684" s="3">
        <f>'[1]Excess Wait Raw Data'!X1597/60</f>
        <v>-2.3762820512820513</v>
      </c>
      <c r="Y1684" s="3">
        <f>'[1]Excess Wait Raw Data'!Y1597/60</f>
        <v>-2.8557692307692308</v>
      </c>
      <c r="Z1684" s="3">
        <f>'[1]Excess Wait Raw Data'!Z1597/60</f>
        <v>-0.42735042735042739</v>
      </c>
      <c r="AA1684" s="3">
        <f>'[1]Excess Wait Raw Data'!AA1597/60</f>
        <v>-2.418162393162393</v>
      </c>
      <c r="AB1684" s="3">
        <f>'[1]Excess Wait Raw Data'!AB1597/60</f>
        <v>-1.158994708994709</v>
      </c>
      <c r="AC1684" s="3">
        <f>'[1]Excess Wait Raw Data'!AC1597/60</f>
        <v>0</v>
      </c>
      <c r="AD1684" s="3">
        <f>'[1]Excess Wait Raw Data'!AD1597/60</f>
        <v>-3.1888888888888891</v>
      </c>
      <c r="AE1684" s="3">
        <f>'[1]Excess Wait Raw Data'!AE1597/60</f>
        <v>-2.4604700854700856</v>
      </c>
      <c r="AF1684" s="3">
        <f>'[1]Excess Wait Raw Data'!AF1597/60</f>
        <v>4.5042735042735043</v>
      </c>
      <c r="AG1684" s="3">
        <f>'[1]Excess Wait Raw Data'!AG1597/60</f>
        <v>0</v>
      </c>
      <c r="AH1684" s="3">
        <f>'[1]Excess Wait Raw Data'!AH1597/60</f>
        <v>-1.8949341168091169</v>
      </c>
    </row>
    <row r="1685" spans="1:34" x14ac:dyDescent="0.25">
      <c r="A1685" t="s">
        <v>668</v>
      </c>
      <c r="B1685" s="4">
        <f>'[1]Excess Wait Raw Data'!B1598/60</f>
        <v>-4.7166666666666668</v>
      </c>
      <c r="C1685" s="4">
        <f>'[1]Excess Wait Raw Data'!C1598/60</f>
        <v>-2.9083333333333332</v>
      </c>
      <c r="D1685" s="4">
        <f>'[1]Excess Wait Raw Data'!D1598/60</f>
        <v>-3.0179487179487179</v>
      </c>
      <c r="E1685" s="4">
        <f>'[1]Excess Wait Raw Data'!E1598/60</f>
        <v>0</v>
      </c>
      <c r="F1685" s="4">
        <f>'[1]Excess Wait Raw Data'!F1598/60</f>
        <v>-2.5448717948717947</v>
      </c>
      <c r="G1685" s="4">
        <f>'[1]Excess Wait Raw Data'!G1598/60</f>
        <v>-1.8611111111111112</v>
      </c>
      <c r="H1685" s="4">
        <f>'[1]Excess Wait Raw Data'!H1598/60</f>
        <v>0</v>
      </c>
      <c r="I1685" s="4">
        <f>'[1]Excess Wait Raw Data'!I1598/60</f>
        <v>-1.8628205128205129</v>
      </c>
      <c r="J1685" s="4">
        <f>'[1]Excess Wait Raw Data'!J1598/60</f>
        <v>-3.0288461538461537</v>
      </c>
      <c r="K1685" s="4">
        <f>'[1]Excess Wait Raw Data'!K1598/60</f>
        <v>-1.3066666666666669</v>
      </c>
      <c r="L1685" s="4">
        <f>'[1]Excess Wait Raw Data'!L1598/60</f>
        <v>-3.4673076923076924</v>
      </c>
      <c r="M1685" s="4">
        <f>'[1]Excess Wait Raw Data'!M1598/60</f>
        <v>-3.2852564102564101</v>
      </c>
      <c r="N1685" s="4">
        <f>'[1]Excess Wait Raw Data'!N1598/60</f>
        <v>-2.3642857142857143</v>
      </c>
      <c r="O1685" s="4">
        <f>'[1]Excess Wait Raw Data'!O1598/60</f>
        <v>0</v>
      </c>
      <c r="P1685" s="4">
        <f>'[1]Excess Wait Raw Data'!P1598/60</f>
        <v>-2.5333333333333332</v>
      </c>
      <c r="Q1685" s="4">
        <f>'[1]Excess Wait Raw Data'!Q1598/60</f>
        <v>-2.4602564102564104</v>
      </c>
      <c r="R1685" s="4">
        <f>'[1]Excess Wait Raw Data'!R1598/60</f>
        <v>-3.108974358974359</v>
      </c>
      <c r="S1685" s="4">
        <f>'[1]Excess Wait Raw Data'!S1598/60</f>
        <v>-3.1397435897435897</v>
      </c>
      <c r="T1685" s="4">
        <f>'[1]Excess Wait Raw Data'!T1598/60</f>
        <v>-2.6666666666666665</v>
      </c>
      <c r="U1685" s="4">
        <f>'[1]Excess Wait Raw Data'!U1598/60</f>
        <v>-2.3309523809523811</v>
      </c>
      <c r="V1685" s="4">
        <f>'[1]Excess Wait Raw Data'!V1598/60</f>
        <v>0</v>
      </c>
      <c r="W1685" s="4">
        <f>'[1]Excess Wait Raw Data'!W1598/60</f>
        <v>-3.1064102564102565</v>
      </c>
      <c r="X1685" s="4">
        <f>'[1]Excess Wait Raw Data'!X1598/60</f>
        <v>-3.0987179487179488</v>
      </c>
      <c r="Y1685" s="4">
        <f>'[1]Excess Wait Raw Data'!Y1598/60</f>
        <v>-3.2634615384615389</v>
      </c>
      <c r="Z1685" s="4">
        <f>'[1]Excess Wait Raw Data'!Z1598/60</f>
        <v>-0.76666666666666672</v>
      </c>
      <c r="AA1685" s="4">
        <f>'[1]Excess Wait Raw Data'!AA1598/60</f>
        <v>-3.266025641025641</v>
      </c>
      <c r="AB1685" s="4">
        <f>'[1]Excess Wait Raw Data'!AB1598/60</f>
        <v>-1.8793650793650793</v>
      </c>
      <c r="AC1685" s="4">
        <f>'[1]Excess Wait Raw Data'!AC1598/60</f>
        <v>0</v>
      </c>
      <c r="AD1685" s="4">
        <f>'[1]Excess Wait Raw Data'!AD1598/60</f>
        <v>-2.6884615384615387</v>
      </c>
      <c r="AE1685" s="4">
        <f>'[1]Excess Wait Raw Data'!AE1598/60</f>
        <v>-3.289102564102564</v>
      </c>
      <c r="AF1685" s="4">
        <f>'[1]Excess Wait Raw Data'!AF1598/60</f>
        <v>3.7679487179487179</v>
      </c>
      <c r="AG1685" s="4">
        <f>'[1]Excess Wait Raw Data'!AG1598/60</f>
        <v>0</v>
      </c>
      <c r="AH1685" s="4">
        <f>'[1]Excess Wait Raw Data'!AH1598/60</f>
        <v>-2.5052884615384614</v>
      </c>
    </row>
    <row r="1686" spans="1:34" x14ac:dyDescent="0.25">
      <c r="A1686" t="s">
        <v>655</v>
      </c>
      <c r="B1686" s="4">
        <f>'[1]Excess Wait Raw Data'!B1599/60</f>
        <v>-2.5480769230769229</v>
      </c>
      <c r="C1686" s="4">
        <f>'[1]Excess Wait Raw Data'!C1599/60</f>
        <v>-0.63076923076923075</v>
      </c>
      <c r="D1686" s="4">
        <f>'[1]Excess Wait Raw Data'!D1599/60</f>
        <v>-1.676923076923077</v>
      </c>
      <c r="E1686" s="4">
        <f>'[1]Excess Wait Raw Data'!E1599/60</f>
        <v>0</v>
      </c>
      <c r="F1686" s="4">
        <f>'[1]Excess Wait Raw Data'!F1599/60</f>
        <v>-0.14038461538461539</v>
      </c>
      <c r="G1686" s="4">
        <f>'[1]Excess Wait Raw Data'!G1599/60</f>
        <v>0.61269841269841263</v>
      </c>
      <c r="H1686" s="4">
        <f>'[1]Excess Wait Raw Data'!H1599/60</f>
        <v>0</v>
      </c>
      <c r="I1686" s="4">
        <f>'[1]Excess Wait Raw Data'!I1599/60</f>
        <v>0.31923076923076921</v>
      </c>
      <c r="J1686" s="4">
        <f>'[1]Excess Wait Raw Data'!J1599/60</f>
        <v>-1.3141025641025641</v>
      </c>
      <c r="K1686" s="4">
        <f>'[1]Excess Wait Raw Data'!K1599/60</f>
        <v>0.26999999999999996</v>
      </c>
      <c r="L1686" s="4">
        <f>'[1]Excess Wait Raw Data'!L1599/60</f>
        <v>-1.1044871794871796</v>
      </c>
      <c r="M1686" s="4">
        <f>'[1]Excess Wait Raw Data'!M1599/60</f>
        <v>-1.0602564102564103</v>
      </c>
      <c r="N1686" s="4">
        <f>'[1]Excess Wait Raw Data'!N1599/60</f>
        <v>7.5396825396825393E-2</v>
      </c>
      <c r="O1686" s="4">
        <f>'[1]Excess Wait Raw Data'!O1599/60</f>
        <v>0</v>
      </c>
      <c r="P1686" s="4">
        <f>'[1]Excess Wait Raw Data'!P1599/60</f>
        <v>-0.43717948717948718</v>
      </c>
      <c r="Q1686" s="4">
        <f>'[1]Excess Wait Raw Data'!Q1599/60</f>
        <v>-0.80641025641025643</v>
      </c>
      <c r="R1686" s="4">
        <f>'[1]Excess Wait Raw Data'!R1599/60</f>
        <v>-2.2621794871794871</v>
      </c>
      <c r="S1686" s="4">
        <f>'[1]Excess Wait Raw Data'!S1599/60</f>
        <v>-0.95705128205128198</v>
      </c>
      <c r="T1686" s="4">
        <f>'[1]Excess Wait Raw Data'!T1599/60</f>
        <v>-10.118333333333334</v>
      </c>
      <c r="U1686" s="4">
        <f>'[1]Excess Wait Raw Data'!U1599/60</f>
        <v>6.1904761904761907E-2</v>
      </c>
      <c r="V1686" s="4">
        <f>'[1]Excess Wait Raw Data'!V1599/60</f>
        <v>0</v>
      </c>
      <c r="W1686" s="4">
        <f>'[1]Excess Wait Raw Data'!W1599/60</f>
        <v>-1.6166666666666667</v>
      </c>
      <c r="X1686" s="4">
        <f>'[1]Excess Wait Raw Data'!X1599/60</f>
        <v>-1.0698717948717948</v>
      </c>
      <c r="Y1686" s="4">
        <f>'[1]Excess Wait Raw Data'!Y1599/60</f>
        <v>-2.1166666666666667</v>
      </c>
      <c r="Z1686" s="4">
        <f>'[1]Excess Wait Raw Data'!Z1599/60</f>
        <v>-0.67884615384615388</v>
      </c>
      <c r="AA1686" s="4">
        <f>'[1]Excess Wait Raw Data'!AA1599/60</f>
        <v>-1.0461538461538462</v>
      </c>
      <c r="AB1686" s="4">
        <f>'[1]Excess Wait Raw Data'!AB1599/60</f>
        <v>0.16904761904761903</v>
      </c>
      <c r="AC1686" s="4">
        <f>'[1]Excess Wait Raw Data'!AC1599/60</f>
        <v>0</v>
      </c>
      <c r="AD1686" s="4">
        <f>'[1]Excess Wait Raw Data'!AD1599/60</f>
        <v>-4.3320512820512818</v>
      </c>
      <c r="AE1686" s="4">
        <f>'[1]Excess Wait Raw Data'!AE1599/60</f>
        <v>-0.98461538461538467</v>
      </c>
      <c r="AF1686" s="4">
        <f>'[1]Excess Wait Raw Data'!AF1599/60</f>
        <v>4.2192307692307693</v>
      </c>
      <c r="AG1686" s="4">
        <f>'[1]Excess Wait Raw Data'!AG1599/60</f>
        <v>0</v>
      </c>
      <c r="AH1686" s="4">
        <f>'[1]Excess Wait Raw Data'!AH1599/60</f>
        <v>-0.9704059829059829</v>
      </c>
    </row>
    <row r="1687" spans="1:34" x14ac:dyDescent="0.25">
      <c r="A1687" t="s">
        <v>669</v>
      </c>
      <c r="B1687" s="4">
        <f>'[1]Excess Wait Raw Data'!B1600/60</f>
        <v>-4.4044871794871794</v>
      </c>
      <c r="C1687" s="4">
        <f>'[1]Excess Wait Raw Data'!C1600/60</f>
        <v>-2.7749999999999999</v>
      </c>
      <c r="D1687" s="4">
        <f>'[1]Excess Wait Raw Data'!D1600/60</f>
        <v>-2.8794871794871795</v>
      </c>
      <c r="E1687" s="4">
        <f>'[1]Excess Wait Raw Data'!E1600/60</f>
        <v>0</v>
      </c>
      <c r="F1687" s="4">
        <f>'[1]Excess Wait Raw Data'!F1600/60</f>
        <v>-2.3961538461538461</v>
      </c>
      <c r="G1687" s="4">
        <f>'[1]Excess Wait Raw Data'!G1600/60</f>
        <v>-1.4365079365079365</v>
      </c>
      <c r="H1687" s="4">
        <f>'[1]Excess Wait Raw Data'!H1600/60</f>
        <v>0</v>
      </c>
      <c r="I1687" s="4">
        <f>'[1]Excess Wait Raw Data'!I1600/60</f>
        <v>-1.9897435897435898</v>
      </c>
      <c r="J1687" s="4">
        <f>'[1]Excess Wait Raw Data'!J1600/60</f>
        <v>-2.9955128205128205</v>
      </c>
      <c r="K1687" s="4">
        <f>'[1]Excess Wait Raw Data'!K1600/60</f>
        <v>-1.21</v>
      </c>
      <c r="L1687" s="4">
        <f>'[1]Excess Wait Raw Data'!L1600/60</f>
        <v>-3.0564102564102567</v>
      </c>
      <c r="M1687" s="4">
        <f>'[1]Excess Wait Raw Data'!M1600/60</f>
        <v>-3.15</v>
      </c>
      <c r="N1687" s="4">
        <f>'[1]Excess Wait Raw Data'!N1600/60</f>
        <v>-1.6261904761904762</v>
      </c>
      <c r="O1687" s="4">
        <f>'[1]Excess Wait Raw Data'!O1600/60</f>
        <v>0</v>
      </c>
      <c r="P1687" s="4">
        <f>'[1]Excess Wait Raw Data'!P1600/60</f>
        <v>-2.3935897435897435</v>
      </c>
      <c r="Q1687" s="4">
        <f>'[1]Excess Wait Raw Data'!Q1600/60</f>
        <v>-2.31025641025641</v>
      </c>
      <c r="R1687" s="4">
        <f>'[1]Excess Wait Raw Data'!R1600/60</f>
        <v>-2.8205128205128203</v>
      </c>
      <c r="S1687" s="4">
        <f>'[1]Excess Wait Raw Data'!S1600/60</f>
        <v>-2.867948717948718</v>
      </c>
      <c r="T1687" s="4">
        <f>'[1]Excess Wait Raw Data'!T1600/60</f>
        <v>-1.9633333333333334</v>
      </c>
      <c r="U1687" s="4">
        <f>'[1]Excess Wait Raw Data'!U1600/60</f>
        <v>-2.2031746031746033</v>
      </c>
      <c r="V1687" s="4">
        <f>'[1]Excess Wait Raw Data'!V1600/60</f>
        <v>0</v>
      </c>
      <c r="W1687" s="4">
        <f>'[1]Excess Wait Raw Data'!W1600/60</f>
        <v>-3.0243589743589743</v>
      </c>
      <c r="X1687" s="4">
        <f>'[1]Excess Wait Raw Data'!X1600/60</f>
        <v>-2.9602564102564104</v>
      </c>
      <c r="Y1687" s="4">
        <f>'[1]Excess Wait Raw Data'!Y1600/60</f>
        <v>-3.187179487179487</v>
      </c>
      <c r="Z1687" s="4">
        <f>'[1]Excess Wait Raw Data'!Z1600/60</f>
        <v>0.16346153846153846</v>
      </c>
      <c r="AA1687" s="4">
        <f>'[1]Excess Wait Raw Data'!AA1600/60</f>
        <v>-2.9423076923076925</v>
      </c>
      <c r="AB1687" s="4">
        <f>'[1]Excess Wait Raw Data'!AB1600/60</f>
        <v>-1.7666666666666666</v>
      </c>
      <c r="AC1687" s="4">
        <f>'[1]Excess Wait Raw Data'!AC1600/60</f>
        <v>0</v>
      </c>
      <c r="AD1687" s="4">
        <f>'[1]Excess Wait Raw Data'!AD1600/60</f>
        <v>-2.5461538461538464</v>
      </c>
      <c r="AE1687" s="4">
        <f>'[1]Excess Wait Raw Data'!AE1600/60</f>
        <v>-3.1076923076923078</v>
      </c>
      <c r="AF1687" s="4">
        <f>'[1]Excess Wait Raw Data'!AF1600/60</f>
        <v>5.5256410256410255</v>
      </c>
      <c r="AG1687" s="4">
        <f>'[1]Excess Wait Raw Data'!AG1600/60</f>
        <v>0</v>
      </c>
      <c r="AH1687" s="4">
        <f>'[1]Excess Wait Raw Data'!AH1600/60</f>
        <v>-2.209107905982906</v>
      </c>
    </row>
    <row r="1688" spans="1:34" s="1" customFormat="1" x14ac:dyDescent="0.25">
      <c r="A1688" s="1" t="s">
        <v>639</v>
      </c>
      <c r="B1688" s="3">
        <f>'[1]Excess Wait Raw Data'!B1601/60</f>
        <v>-4.2322530864197532</v>
      </c>
      <c r="C1688" s="3">
        <f>'[1]Excess Wait Raw Data'!C1601/60</f>
        <v>-1.9248456790123458</v>
      </c>
      <c r="D1688" s="3">
        <f>'[1]Excess Wait Raw Data'!D1601/60</f>
        <v>-1.9314814814814814</v>
      </c>
      <c r="E1688" s="3">
        <f>'[1]Excess Wait Raw Data'!E1601/60</f>
        <v>0</v>
      </c>
      <c r="F1688" s="3">
        <f>'[1]Excess Wait Raw Data'!F1601/60</f>
        <v>-1.5950617283950619</v>
      </c>
      <c r="G1688" s="3">
        <f>'[1]Excess Wait Raw Data'!G1601/60</f>
        <v>-1.0160984848484849</v>
      </c>
      <c r="H1688" s="3">
        <f>'[1]Excess Wait Raw Data'!H1601/60</f>
        <v>0</v>
      </c>
      <c r="I1688" s="3">
        <f>'[1]Excess Wait Raw Data'!I1601/60</f>
        <v>-1.5800925925925926</v>
      </c>
      <c r="J1688" s="3">
        <f>'[1]Excess Wait Raw Data'!J1601/60</f>
        <v>-2.1763888888888889</v>
      </c>
      <c r="K1688" s="3">
        <f>'[1]Excess Wait Raw Data'!K1601/60</f>
        <v>-0.98375000000000001</v>
      </c>
      <c r="L1688" s="3">
        <f>'[1]Excess Wait Raw Data'!L1601/60</f>
        <v>-2.1757716049382716</v>
      </c>
      <c r="M1688" s="3">
        <f>'[1]Excess Wait Raw Data'!M1601/60</f>
        <v>-2.0121913580246913</v>
      </c>
      <c r="N1688" s="3">
        <f>'[1]Excess Wait Raw Data'!N1601/60</f>
        <v>-0.77613636363636362</v>
      </c>
      <c r="O1688" s="3">
        <f>'[1]Excess Wait Raw Data'!O1601/60</f>
        <v>0</v>
      </c>
      <c r="P1688" s="3">
        <f>'[1]Excess Wait Raw Data'!P1601/60</f>
        <v>-1.5651234567901233</v>
      </c>
      <c r="Q1688" s="3">
        <f>'[1]Excess Wait Raw Data'!Q1601/60</f>
        <v>-1.5382716049382714</v>
      </c>
      <c r="R1688" s="3">
        <f>'[1]Excess Wait Raw Data'!R1601/60</f>
        <v>-1.8919753086419753</v>
      </c>
      <c r="S1688" s="3">
        <f>'[1]Excess Wait Raw Data'!S1601/60</f>
        <v>-1.9087962962962961</v>
      </c>
      <c r="T1688" s="3">
        <f>'[1]Excess Wait Raw Data'!T1601/60</f>
        <v>-1.4104166666666667</v>
      </c>
      <c r="U1688" s="3">
        <f>'[1]Excess Wait Raw Data'!U1601/60</f>
        <v>-1.696780303030303</v>
      </c>
      <c r="V1688" s="3">
        <f>'[1]Excess Wait Raw Data'!V1601/60</f>
        <v>0</v>
      </c>
      <c r="W1688" s="3">
        <f>'[1]Excess Wait Raw Data'!W1601/60</f>
        <v>-1.9986111111111111</v>
      </c>
      <c r="X1688" s="3">
        <f>'[1]Excess Wait Raw Data'!X1601/60</f>
        <v>-1.9126543209876543</v>
      </c>
      <c r="Y1688" s="3">
        <f>'[1]Excess Wait Raw Data'!Y1601/60</f>
        <v>-2.2200617283950614</v>
      </c>
      <c r="Z1688" s="3">
        <f>'[1]Excess Wait Raw Data'!Z1601/60</f>
        <v>1.8452160493827161</v>
      </c>
      <c r="AA1688" s="3">
        <f>'[1]Excess Wait Raw Data'!AA1601/60</f>
        <v>-2.0776234567901235</v>
      </c>
      <c r="AB1688" s="3">
        <f>'[1]Excess Wait Raw Data'!AB1601/60</f>
        <v>-1.3359848484848484</v>
      </c>
      <c r="AC1688" s="3">
        <f>'[1]Excess Wait Raw Data'!AC1601/60</f>
        <v>0</v>
      </c>
      <c r="AD1688" s="3">
        <f>'[1]Excess Wait Raw Data'!AD1601/60</f>
        <v>-1.9274691358024691</v>
      </c>
      <c r="AE1688" s="3">
        <f>'[1]Excess Wait Raw Data'!AE1601/60</f>
        <v>-2.2305555555555556</v>
      </c>
      <c r="AF1688" s="3">
        <f>'[1]Excess Wait Raw Data'!AF1601/60</f>
        <v>5.9311728395061731</v>
      </c>
      <c r="AG1688" s="3">
        <f>'[1]Excess Wait Raw Data'!AG1601/60</f>
        <v>0</v>
      </c>
      <c r="AH1688" s="3">
        <f>'[1]Excess Wait Raw Data'!AH1601/60</f>
        <v>-1.414210390946502</v>
      </c>
    </row>
    <row r="1689" spans="1:34" x14ac:dyDescent="0.25">
      <c r="A1689" t="s">
        <v>655</v>
      </c>
      <c r="B1689" s="4">
        <f>'[1]Excess Wait Raw Data'!B1602/60</f>
        <v>-4.9783950617283947</v>
      </c>
      <c r="C1689" s="4">
        <f>'[1]Excess Wait Raw Data'!C1602/60</f>
        <v>-1.9074074074074074</v>
      </c>
      <c r="D1689" s="4">
        <f>'[1]Excess Wait Raw Data'!D1602/60</f>
        <v>-2.0074074074074075</v>
      </c>
      <c r="E1689" s="4">
        <f>'[1]Excess Wait Raw Data'!E1602/60</f>
        <v>0</v>
      </c>
      <c r="F1689" s="4">
        <f>'[1]Excess Wait Raw Data'!F1602/60</f>
        <v>-1.7135802469135801</v>
      </c>
      <c r="G1689" s="4">
        <f>'[1]Excess Wait Raw Data'!G1602/60</f>
        <v>-1.3674242424242424</v>
      </c>
      <c r="H1689" s="4">
        <f>'[1]Excess Wait Raw Data'!H1602/60</f>
        <v>0</v>
      </c>
      <c r="I1689" s="4">
        <f>'[1]Excess Wait Raw Data'!I1602/60</f>
        <v>-1.8185185185185186</v>
      </c>
      <c r="J1689" s="4">
        <f>'[1]Excess Wait Raw Data'!J1602/60</f>
        <v>-2.2098765432098761</v>
      </c>
      <c r="K1689" s="4">
        <f>'[1]Excess Wait Raw Data'!K1602/60</f>
        <v>-1.3616666666666668</v>
      </c>
      <c r="L1689" s="4">
        <f>'[1]Excess Wait Raw Data'!L1602/60</f>
        <v>-1.8222222222222222</v>
      </c>
      <c r="M1689" s="4">
        <f>'[1]Excess Wait Raw Data'!M1602/60</f>
        <v>-1.9092592592592592</v>
      </c>
      <c r="N1689" s="4">
        <f>'[1]Excess Wait Raw Data'!N1602/60</f>
        <v>0.19848484848484846</v>
      </c>
      <c r="O1689" s="4">
        <f>'[1]Excess Wait Raw Data'!O1602/60</f>
        <v>0</v>
      </c>
      <c r="P1689" s="4">
        <f>'[1]Excess Wait Raw Data'!P1602/60</f>
        <v>-1.6802469135802469</v>
      </c>
      <c r="Q1689" s="4">
        <f>'[1]Excess Wait Raw Data'!Q1602/60</f>
        <v>-1.6944444444444444</v>
      </c>
      <c r="R1689" s="4">
        <f>'[1]Excess Wait Raw Data'!R1602/60</f>
        <v>-1.8018518518518518</v>
      </c>
      <c r="S1689" s="4">
        <f>'[1]Excess Wait Raw Data'!S1602/60</f>
        <v>-1.9160493827160494</v>
      </c>
      <c r="T1689" s="4">
        <f>'[1]Excess Wait Raw Data'!T1602/60</f>
        <v>-1.8666666666666667</v>
      </c>
      <c r="U1689" s="4">
        <f>'[1]Excess Wait Raw Data'!U1602/60</f>
        <v>-1.8068181818181819</v>
      </c>
      <c r="V1689" s="4">
        <f>'[1]Excess Wait Raw Data'!V1602/60</f>
        <v>0</v>
      </c>
      <c r="W1689" s="4">
        <f>'[1]Excess Wait Raw Data'!W1602/60</f>
        <v>-1.9802469135802467</v>
      </c>
      <c r="X1689" s="4">
        <f>'[1]Excess Wait Raw Data'!X1602/60</f>
        <v>-1.7858024691358025</v>
      </c>
      <c r="Y1689" s="4">
        <f>'[1]Excess Wait Raw Data'!Y1602/60</f>
        <v>-2.0864197530864197</v>
      </c>
      <c r="Z1689" s="4">
        <f>'[1]Excess Wait Raw Data'!Z1602/60</f>
        <v>3.7956790123456789</v>
      </c>
      <c r="AA1689" s="4">
        <f>'[1]Excess Wait Raw Data'!AA1602/60</f>
        <v>-1.9006172839506172</v>
      </c>
      <c r="AB1689" s="4">
        <f>'[1]Excess Wait Raw Data'!AB1602/60</f>
        <v>-1.4878787878787878</v>
      </c>
      <c r="AC1689" s="4">
        <f>'[1]Excess Wait Raw Data'!AC1602/60</f>
        <v>0</v>
      </c>
      <c r="AD1689" s="4">
        <f>'[1]Excess Wait Raw Data'!AD1602/60</f>
        <v>-2.164814814814815</v>
      </c>
      <c r="AE1689" s="4">
        <f>'[1]Excess Wait Raw Data'!AE1602/60</f>
        <v>-1.9740740740740741</v>
      </c>
      <c r="AF1689" s="4">
        <f>'[1]Excess Wait Raw Data'!AF1602/60</f>
        <v>7.1240740740740742</v>
      </c>
      <c r="AG1689" s="4">
        <f>'[1]Excess Wait Raw Data'!AG1602/60</f>
        <v>0</v>
      </c>
      <c r="AH1689" s="4">
        <f>'[1]Excess Wait Raw Data'!AH1602/60</f>
        <v>-1.3026748971193416</v>
      </c>
    </row>
    <row r="1690" spans="1:34" x14ac:dyDescent="0.25">
      <c r="A1690" t="s">
        <v>670</v>
      </c>
      <c r="B1690" s="4">
        <f>'[1]Excess Wait Raw Data'!B1603/60</f>
        <v>-5.2086419753086419</v>
      </c>
      <c r="C1690" s="4">
        <f>'[1]Excess Wait Raw Data'!C1603/60</f>
        <v>-1.9067901234567901</v>
      </c>
      <c r="D1690" s="4">
        <f>'[1]Excess Wait Raw Data'!D1603/60</f>
        <v>-1.9549382716049382</v>
      </c>
      <c r="E1690" s="4">
        <f>'[1]Excess Wait Raw Data'!E1603/60</f>
        <v>0</v>
      </c>
      <c r="F1690" s="4">
        <f>'[1]Excess Wait Raw Data'!F1603/60</f>
        <v>-1.6432098765432099</v>
      </c>
      <c r="G1690" s="4">
        <f>'[1]Excess Wait Raw Data'!G1603/60</f>
        <v>-1.1507575757575759</v>
      </c>
      <c r="H1690" s="4">
        <f>'[1]Excess Wait Raw Data'!H1603/60</f>
        <v>0</v>
      </c>
      <c r="I1690" s="4">
        <f>'[1]Excess Wait Raw Data'!I1603/60</f>
        <v>-1.8030864197530865</v>
      </c>
      <c r="J1690" s="4">
        <f>'[1]Excess Wait Raw Data'!J1603/60</f>
        <v>-2.291975308641975</v>
      </c>
      <c r="K1690" s="4">
        <f>'[1]Excess Wait Raw Data'!K1603/60</f>
        <v>-0.89500000000000002</v>
      </c>
      <c r="L1690" s="4">
        <f>'[1]Excess Wait Raw Data'!L1603/60</f>
        <v>-2.2882716049382719</v>
      </c>
      <c r="M1690" s="4">
        <f>'[1]Excess Wait Raw Data'!M1603/60</f>
        <v>-1.895679012345679</v>
      </c>
      <c r="N1690" s="4">
        <f>'[1]Excess Wait Raw Data'!N1603/60</f>
        <v>-1.2363636363636366</v>
      </c>
      <c r="O1690" s="4">
        <f>'[1]Excess Wait Raw Data'!O1603/60</f>
        <v>0</v>
      </c>
      <c r="P1690" s="4">
        <f>'[1]Excess Wait Raw Data'!P1603/60</f>
        <v>-1.4790123456790125</v>
      </c>
      <c r="Q1690" s="4">
        <f>'[1]Excess Wait Raw Data'!Q1603/60</f>
        <v>-1.4654320987654321</v>
      </c>
      <c r="R1690" s="4">
        <f>'[1]Excess Wait Raw Data'!R1603/60</f>
        <v>-1.8537037037037039</v>
      </c>
      <c r="S1690" s="4">
        <f>'[1]Excess Wait Raw Data'!S1603/60</f>
        <v>-1.8592592592592594</v>
      </c>
      <c r="T1690" s="4">
        <f>'[1]Excess Wait Raw Data'!T1603/60</f>
        <v>-1.4366666666666668</v>
      </c>
      <c r="U1690" s="4">
        <f>'[1]Excess Wait Raw Data'!U1603/60</f>
        <v>-1.6969696969696968</v>
      </c>
      <c r="V1690" s="4">
        <f>'[1]Excess Wait Raw Data'!V1603/60</f>
        <v>0</v>
      </c>
      <c r="W1690" s="4">
        <f>'[1]Excess Wait Raw Data'!W1603/60</f>
        <v>-2.0172839506172839</v>
      </c>
      <c r="X1690" s="4">
        <f>'[1]Excess Wait Raw Data'!X1603/60</f>
        <v>-1.7574074074074073</v>
      </c>
      <c r="Y1690" s="4">
        <f>'[1]Excess Wait Raw Data'!Y1603/60</f>
        <v>-2.2469135802469133</v>
      </c>
      <c r="Z1690" s="4">
        <f>'[1]Excess Wait Raw Data'!Z1603/60</f>
        <v>1.8666666666666667</v>
      </c>
      <c r="AA1690" s="4">
        <f>'[1]Excess Wait Raw Data'!AA1603/60</f>
        <v>-2.0654320987654322</v>
      </c>
      <c r="AB1690" s="4">
        <f>'[1]Excess Wait Raw Data'!AB1603/60</f>
        <v>-1.4325757575757576</v>
      </c>
      <c r="AC1690" s="4">
        <f>'[1]Excess Wait Raw Data'!AC1603/60</f>
        <v>0</v>
      </c>
      <c r="AD1690" s="4">
        <f>'[1]Excess Wait Raw Data'!AD1603/60</f>
        <v>-1.8561728395061727</v>
      </c>
      <c r="AE1690" s="4">
        <f>'[1]Excess Wait Raw Data'!AE1603/60</f>
        <v>-2.2308641975308641</v>
      </c>
      <c r="AF1690" s="4">
        <f>'[1]Excess Wait Raw Data'!AF1603/60</f>
        <v>5.696913580246914</v>
      </c>
      <c r="AG1690" s="4">
        <f>'[1]Excess Wait Raw Data'!AG1603/60</f>
        <v>0</v>
      </c>
      <c r="AH1690" s="4">
        <f>'[1]Excess Wait Raw Data'!AH1603/60</f>
        <v>-1.4841306584362139</v>
      </c>
    </row>
    <row r="1691" spans="1:34" x14ac:dyDescent="0.25">
      <c r="A1691" t="s">
        <v>671</v>
      </c>
      <c r="B1691" s="4">
        <f>'[1]Excess Wait Raw Data'!B1604/60</f>
        <v>-3.6814814814814816</v>
      </c>
      <c r="C1691" s="4">
        <f>'[1]Excess Wait Raw Data'!C1604/60</f>
        <v>-2.3506172839506174</v>
      </c>
      <c r="D1691" s="4">
        <f>'[1]Excess Wait Raw Data'!D1604/60</f>
        <v>-2.2580246913580249</v>
      </c>
      <c r="E1691" s="4">
        <f>'[1]Excess Wait Raw Data'!E1604/60</f>
        <v>0</v>
      </c>
      <c r="F1691" s="4">
        <f>'[1]Excess Wait Raw Data'!F1604/60</f>
        <v>-1.8549382716049381</v>
      </c>
      <c r="G1691" s="4">
        <f>'[1]Excess Wait Raw Data'!G1604/60</f>
        <v>-1.0909090909090908</v>
      </c>
      <c r="H1691" s="4">
        <f>'[1]Excess Wait Raw Data'!H1604/60</f>
        <v>0</v>
      </c>
      <c r="I1691" s="4">
        <f>'[1]Excess Wait Raw Data'!I1604/60</f>
        <v>-1.874074074074074</v>
      </c>
      <c r="J1691" s="4">
        <f>'[1]Excess Wait Raw Data'!J1604/60</f>
        <v>-2.5580246913580251</v>
      </c>
      <c r="K1691" s="4">
        <f>'[1]Excess Wait Raw Data'!K1604/60</f>
        <v>-1.5283333333333333</v>
      </c>
      <c r="L1691" s="4">
        <f>'[1]Excess Wait Raw Data'!L1604/60</f>
        <v>-2.7290123456790121</v>
      </c>
      <c r="M1691" s="4">
        <f>'[1]Excess Wait Raw Data'!M1604/60</f>
        <v>-2.4358024691358025</v>
      </c>
      <c r="N1691" s="4">
        <f>'[1]Excess Wait Raw Data'!N1604/60</f>
        <v>-1.3734848484848485</v>
      </c>
      <c r="O1691" s="4">
        <f>'[1]Excess Wait Raw Data'!O1604/60</f>
        <v>0</v>
      </c>
      <c r="P1691" s="4">
        <f>'[1]Excess Wait Raw Data'!P1604/60</f>
        <v>-1.9586419753086419</v>
      </c>
      <c r="Q1691" s="4">
        <f>'[1]Excess Wait Raw Data'!Q1604/60</f>
        <v>-1.9555555555555555</v>
      </c>
      <c r="R1691" s="4">
        <f>'[1]Excess Wait Raw Data'!R1604/60</f>
        <v>-2.3277777777777775</v>
      </c>
      <c r="S1691" s="4">
        <f>'[1]Excess Wait Raw Data'!S1604/60</f>
        <v>-2.3802469135802466</v>
      </c>
      <c r="T1691" s="4">
        <f>'[1]Excess Wait Raw Data'!T1604/60</f>
        <v>-1.7650000000000001</v>
      </c>
      <c r="U1691" s="4">
        <f>'[1]Excess Wait Raw Data'!U1604/60</f>
        <v>-2.1757575757575753</v>
      </c>
      <c r="V1691" s="4">
        <f>'[1]Excess Wait Raw Data'!V1604/60</f>
        <v>0</v>
      </c>
      <c r="W1691" s="4">
        <f>'[1]Excess Wait Raw Data'!W1604/60</f>
        <v>-2.414814814814815</v>
      </c>
      <c r="X1691" s="4">
        <f>'[1]Excess Wait Raw Data'!X1604/60</f>
        <v>-2.3876543209876546</v>
      </c>
      <c r="Y1691" s="4">
        <f>'[1]Excess Wait Raw Data'!Y1604/60</f>
        <v>-2.6901234567901238</v>
      </c>
      <c r="Z1691" s="4">
        <f>'[1]Excess Wait Raw Data'!Z1604/60</f>
        <v>0.34753086419753088</v>
      </c>
      <c r="AA1691" s="4">
        <f>'[1]Excess Wait Raw Data'!AA1604/60</f>
        <v>-2.5518518518518518</v>
      </c>
      <c r="AB1691" s="4">
        <f>'[1]Excess Wait Raw Data'!AB1604/60</f>
        <v>-1.5431818181818182</v>
      </c>
      <c r="AC1691" s="4">
        <f>'[1]Excess Wait Raw Data'!AC1604/60</f>
        <v>0</v>
      </c>
      <c r="AD1691" s="4">
        <f>'[1]Excess Wait Raw Data'!AD1604/60</f>
        <v>-2.3246913580246917</v>
      </c>
      <c r="AE1691" s="4">
        <f>'[1]Excess Wait Raw Data'!AE1604/60</f>
        <v>-2.7376543209876543</v>
      </c>
      <c r="AF1691" s="4">
        <f>'[1]Excess Wait Raw Data'!AF1604/60</f>
        <v>4.939506172839506</v>
      </c>
      <c r="AG1691" s="4">
        <f>'[1]Excess Wait Raw Data'!AG1604/60</f>
        <v>0</v>
      </c>
      <c r="AH1691" s="4">
        <f>'[1]Excess Wait Raw Data'!AH1604/60</f>
        <v>-1.8517489711934156</v>
      </c>
    </row>
    <row r="1692" spans="1:34" x14ac:dyDescent="0.25">
      <c r="A1692" t="s">
        <v>669</v>
      </c>
      <c r="B1692" s="4">
        <f>'[1]Excess Wait Raw Data'!B1605/60</f>
        <v>-3.0604938271604936</v>
      </c>
      <c r="C1692" s="4">
        <f>'[1]Excess Wait Raw Data'!C1605/60</f>
        <v>-1.5345679012345679</v>
      </c>
      <c r="D1692" s="4">
        <f>'[1]Excess Wait Raw Data'!D1605/60</f>
        <v>-1.5055555555555555</v>
      </c>
      <c r="E1692" s="4">
        <f>'[1]Excess Wait Raw Data'!E1605/60</f>
        <v>0</v>
      </c>
      <c r="F1692" s="4">
        <f>'[1]Excess Wait Raw Data'!F1605/60</f>
        <v>-1.1685185185185185</v>
      </c>
      <c r="G1692" s="4">
        <f>'[1]Excess Wait Raw Data'!G1605/60</f>
        <v>-0.45530303030303027</v>
      </c>
      <c r="H1692" s="4">
        <f>'[1]Excess Wait Raw Data'!H1605/60</f>
        <v>0</v>
      </c>
      <c r="I1692" s="4">
        <f>'[1]Excess Wait Raw Data'!I1605/60</f>
        <v>-0.8246913580246914</v>
      </c>
      <c r="J1692" s="4">
        <f>'[1]Excess Wait Raw Data'!J1605/60</f>
        <v>-1.645679012345679</v>
      </c>
      <c r="K1692" s="4">
        <f>'[1]Excess Wait Raw Data'!K1605/60</f>
        <v>-0.15</v>
      </c>
      <c r="L1692" s="4">
        <f>'[1]Excess Wait Raw Data'!L1605/60</f>
        <v>-1.8635802469135803</v>
      </c>
      <c r="M1692" s="4">
        <f>'[1]Excess Wait Raw Data'!M1605/60</f>
        <v>-1.8080246913580247</v>
      </c>
      <c r="N1692" s="4">
        <f>'[1]Excess Wait Raw Data'!N1605/60</f>
        <v>-0.69318181818181823</v>
      </c>
      <c r="O1692" s="4">
        <f>'[1]Excess Wait Raw Data'!O1605/60</f>
        <v>0</v>
      </c>
      <c r="P1692" s="4">
        <f>'[1]Excess Wait Raw Data'!P1605/60</f>
        <v>-1.1425925925925926</v>
      </c>
      <c r="Q1692" s="4">
        <f>'[1]Excess Wait Raw Data'!Q1605/60</f>
        <v>-1.0376543209876543</v>
      </c>
      <c r="R1692" s="4">
        <f>'[1]Excess Wait Raw Data'!R1605/60</f>
        <v>-1.5845679012345679</v>
      </c>
      <c r="S1692" s="4">
        <f>'[1]Excess Wait Raw Data'!S1605/60</f>
        <v>-1.4796296296296296</v>
      </c>
      <c r="T1692" s="4">
        <f>'[1]Excess Wait Raw Data'!T1605/60</f>
        <v>-0.57333333333333336</v>
      </c>
      <c r="U1692" s="4">
        <f>'[1]Excess Wait Raw Data'!U1605/60</f>
        <v>-1.1075757575757577</v>
      </c>
      <c r="V1692" s="4">
        <f>'[1]Excess Wait Raw Data'!V1605/60</f>
        <v>0</v>
      </c>
      <c r="W1692" s="4">
        <f>'[1]Excess Wait Raw Data'!W1605/60</f>
        <v>-1.5820987654320988</v>
      </c>
      <c r="X1692" s="4">
        <f>'[1]Excess Wait Raw Data'!X1605/60</f>
        <v>-1.7197530864197532</v>
      </c>
      <c r="Y1692" s="4">
        <f>'[1]Excess Wait Raw Data'!Y1605/60</f>
        <v>-1.8567901234567901</v>
      </c>
      <c r="Z1692" s="4">
        <f>'[1]Excess Wait Raw Data'!Z1605/60</f>
        <v>1.3709876543209876</v>
      </c>
      <c r="AA1692" s="4">
        <f>'[1]Excess Wait Raw Data'!AA1605/60</f>
        <v>-1.7925925925925925</v>
      </c>
      <c r="AB1692" s="4">
        <f>'[1]Excess Wait Raw Data'!AB1605/60</f>
        <v>-0.88030303030303036</v>
      </c>
      <c r="AC1692" s="4">
        <f>'[1]Excess Wait Raw Data'!AC1605/60</f>
        <v>0</v>
      </c>
      <c r="AD1692" s="4">
        <f>'[1]Excess Wait Raw Data'!AD1605/60</f>
        <v>-1.3641975308641974</v>
      </c>
      <c r="AE1692" s="4">
        <f>'[1]Excess Wait Raw Data'!AE1605/60</f>
        <v>-1.9796296296296296</v>
      </c>
      <c r="AF1692" s="4">
        <f>'[1]Excess Wait Raw Data'!AF1605/60</f>
        <v>5.9641975308641975</v>
      </c>
      <c r="AG1692" s="4">
        <f>'[1]Excess Wait Raw Data'!AG1605/60</f>
        <v>0</v>
      </c>
      <c r="AH1692" s="4">
        <f>'[1]Excess Wait Raw Data'!AH1605/60</f>
        <v>-1.0182870370370369</v>
      </c>
    </row>
    <row r="1693" spans="1:34" x14ac:dyDescent="0.25"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</row>
    <row r="1694" spans="1:34" s="1" customFormat="1" x14ac:dyDescent="0.25">
      <c r="A1694" s="1">
        <v>549</v>
      </c>
      <c r="B1694" s="3">
        <f>'[1]Excess Wait Raw Data'!B1606/60</f>
        <v>-2.8309228650137741</v>
      </c>
      <c r="C1694" s="3">
        <f>'[1]Excess Wait Raw Data'!C1606/60</f>
        <v>-0.67100550964187322</v>
      </c>
      <c r="D1694" s="3">
        <f>'[1]Excess Wait Raw Data'!D1606/60</f>
        <v>-2.5776859504132235</v>
      </c>
      <c r="E1694" s="3">
        <f>'[1]Excess Wait Raw Data'!E1606/60</f>
        <v>0</v>
      </c>
      <c r="F1694" s="3">
        <f>'[1]Excess Wait Raw Data'!F1606/60</f>
        <v>-0.71769972451790631</v>
      </c>
      <c r="G1694" s="3">
        <f>'[1]Excess Wait Raw Data'!G1606/60</f>
        <v>-1.3372619047619048</v>
      </c>
      <c r="H1694" s="3">
        <f>'[1]Excess Wait Raw Data'!H1606/60</f>
        <v>0</v>
      </c>
      <c r="I1694" s="3">
        <f>'[1]Excess Wait Raw Data'!I1606/60</f>
        <v>-0.7592286501377411</v>
      </c>
      <c r="J1694" s="3">
        <f>'[1]Excess Wait Raw Data'!J1606/60</f>
        <v>-5.9554407713498616</v>
      </c>
      <c r="K1694" s="3">
        <f>'[1]Excess Wait Raw Data'!K1606/60</f>
        <v>-0.8859504132231405</v>
      </c>
      <c r="L1694" s="3">
        <f>'[1]Excess Wait Raw Data'!L1606/60</f>
        <v>-0.34387052341597796</v>
      </c>
      <c r="M1694" s="3">
        <f>'[1]Excess Wait Raw Data'!M1606/60</f>
        <v>-2.6736225895316807</v>
      </c>
      <c r="N1694" s="3">
        <f>'[1]Excess Wait Raw Data'!N1606/60</f>
        <v>-1.5035714285714286</v>
      </c>
      <c r="O1694" s="3">
        <f>'[1]Excess Wait Raw Data'!O1606/60</f>
        <v>0</v>
      </c>
      <c r="P1694" s="3">
        <f>'[1]Excess Wait Raw Data'!P1606/60</f>
        <v>-0.37775482093663909</v>
      </c>
      <c r="Q1694" s="3">
        <f>'[1]Excess Wait Raw Data'!Q1606/60</f>
        <v>-0.73553719008264473</v>
      </c>
      <c r="R1694" s="3">
        <f>'[1]Excess Wait Raw Data'!R1606/60</f>
        <v>-0.51611570247933891</v>
      </c>
      <c r="S1694" s="3">
        <f>'[1]Excess Wait Raw Data'!S1606/60</f>
        <v>-1.3280991735537191</v>
      </c>
      <c r="T1694" s="3">
        <f>'[1]Excess Wait Raw Data'!T1606/60</f>
        <v>-1.3524104683195592</v>
      </c>
      <c r="U1694" s="3">
        <f>'[1]Excess Wait Raw Data'!U1606/60</f>
        <v>0.12284482758620689</v>
      </c>
      <c r="V1694" s="3">
        <f>'[1]Excess Wait Raw Data'!V1606/60</f>
        <v>0</v>
      </c>
      <c r="W1694" s="3">
        <f>'[1]Excess Wait Raw Data'!W1606/60</f>
        <v>-0.6535123966942149</v>
      </c>
      <c r="X1694" s="3">
        <f>'[1]Excess Wait Raw Data'!X1606/60</f>
        <v>-0.11666666666666667</v>
      </c>
      <c r="Y1694" s="3">
        <f>'[1]Excess Wait Raw Data'!Y1606/60</f>
        <v>-0.27141873278236911</v>
      </c>
      <c r="Z1694" s="3">
        <f>'[1]Excess Wait Raw Data'!Z1606/60</f>
        <v>-1.7887052341597796</v>
      </c>
      <c r="AA1694" s="3">
        <f>'[1]Excess Wait Raw Data'!AA1606/60</f>
        <v>0.30061983471074377</v>
      </c>
      <c r="AB1694" s="3">
        <f>'[1]Excess Wait Raw Data'!AB1606/60</f>
        <v>-5.095238095238095E-2</v>
      </c>
      <c r="AC1694" s="3">
        <f>'[1]Excess Wait Raw Data'!AC1606/60</f>
        <v>0</v>
      </c>
      <c r="AD1694" s="3">
        <f>'[1]Excess Wait Raw Data'!AD1606/60</f>
        <v>-0.43174931129476585</v>
      </c>
      <c r="AE1694" s="3">
        <f>'[1]Excess Wait Raw Data'!AE1606/60</f>
        <v>-0.46294765840220387</v>
      </c>
      <c r="AF1694" s="3">
        <f>'[1]Excess Wait Raw Data'!AF1606/60</f>
        <v>-0.72651515151515156</v>
      </c>
      <c r="AG1694" s="3">
        <f>'[1]Excess Wait Raw Data'!AG1606/60</f>
        <v>0</v>
      </c>
      <c r="AH1694" s="3">
        <f>'[1]Excess Wait Raw Data'!AH1606/60</f>
        <v>-1.1352645051194541</v>
      </c>
    </row>
    <row r="1695" spans="1:34" s="1" customFormat="1" x14ac:dyDescent="0.25">
      <c r="A1695" s="1" t="s">
        <v>2</v>
      </c>
      <c r="B1695" s="3">
        <f>'[1]Excess Wait Raw Data'!B1607/60</f>
        <v>-1.9601307189542483</v>
      </c>
      <c r="C1695" s="3">
        <f>'[1]Excess Wait Raw Data'!C1607/60</f>
        <v>0.53921568627450978</v>
      </c>
      <c r="D1695" s="3">
        <f>'[1]Excess Wait Raw Data'!D1607/60</f>
        <v>-1.8851307189542483</v>
      </c>
      <c r="E1695" s="3">
        <f>'[1]Excess Wait Raw Data'!E1607/60</f>
        <v>0</v>
      </c>
      <c r="F1695" s="3">
        <f>'[1]Excess Wait Raw Data'!F1607/60</f>
        <v>0.50571895424836599</v>
      </c>
      <c r="G1695" s="3">
        <f>'[1]Excess Wait Raw Data'!G1607/60</f>
        <v>-0.4214689265536723</v>
      </c>
      <c r="H1695" s="3">
        <f>'[1]Excess Wait Raw Data'!H1607/60</f>
        <v>0</v>
      </c>
      <c r="I1695" s="3">
        <f>'[1]Excess Wait Raw Data'!I1607/60</f>
        <v>-0.13856209150326798</v>
      </c>
      <c r="J1695" s="3">
        <f>'[1]Excess Wait Raw Data'!J1607/60</f>
        <v>-5.196568627450981</v>
      </c>
      <c r="K1695" s="3">
        <f>'[1]Excess Wait Raw Data'!K1607/60</f>
        <v>-0.47336601307189541</v>
      </c>
      <c r="L1695" s="3">
        <f>'[1]Excess Wait Raw Data'!L1607/60</f>
        <v>0.36732026143790847</v>
      </c>
      <c r="M1695" s="3">
        <f>'[1]Excess Wait Raw Data'!M1607/60</f>
        <v>-1.9055555555555554</v>
      </c>
      <c r="N1695" s="3">
        <f>'[1]Excess Wait Raw Data'!N1607/60</f>
        <v>-0.83446327683615829</v>
      </c>
      <c r="O1695" s="3">
        <f>'[1]Excess Wait Raw Data'!O1607/60</f>
        <v>0</v>
      </c>
      <c r="P1695" s="3">
        <f>'[1]Excess Wait Raw Data'!P1607/60</f>
        <v>0.72401960784313724</v>
      </c>
      <c r="Q1695" s="3">
        <f>'[1]Excess Wait Raw Data'!Q1607/60</f>
        <v>0.12140522875816993</v>
      </c>
      <c r="R1695" s="3">
        <f>'[1]Excess Wait Raw Data'!R1607/60</f>
        <v>0.3877450980392157</v>
      </c>
      <c r="S1695" s="3">
        <f>'[1]Excess Wait Raw Data'!S1607/60</f>
        <v>-0.68888888888888888</v>
      </c>
      <c r="T1695" s="3">
        <f>'[1]Excess Wait Raw Data'!T1607/60</f>
        <v>-0.31388888888888888</v>
      </c>
      <c r="U1695" s="3">
        <f>'[1]Excess Wait Raw Data'!U1607/60</f>
        <v>1.1891156462585035</v>
      </c>
      <c r="V1695" s="3">
        <f>'[1]Excess Wait Raw Data'!V1607/60</f>
        <v>0</v>
      </c>
      <c r="W1695" s="3">
        <f>'[1]Excess Wait Raw Data'!W1607/60</f>
        <v>0.40555555555555556</v>
      </c>
      <c r="X1695" s="3">
        <f>'[1]Excess Wait Raw Data'!X1607/60</f>
        <v>0.79771241830065354</v>
      </c>
      <c r="Y1695" s="3">
        <f>'[1]Excess Wait Raw Data'!Y1607/60</f>
        <v>0.78202614379084967</v>
      </c>
      <c r="Z1695" s="3">
        <f>'[1]Excess Wait Raw Data'!Z1607/60</f>
        <v>-1.1851307189542484</v>
      </c>
      <c r="AA1695" s="3">
        <f>'[1]Excess Wait Raw Data'!AA1607/60</f>
        <v>1.4643790849673202</v>
      </c>
      <c r="AB1695" s="3">
        <f>'[1]Excess Wait Raw Data'!AB1607/60</f>
        <v>1.0231638418079096</v>
      </c>
      <c r="AC1695" s="3">
        <f>'[1]Excess Wait Raw Data'!AC1607/60</f>
        <v>0</v>
      </c>
      <c r="AD1695" s="3">
        <f>'[1]Excess Wait Raw Data'!AD1607/60</f>
        <v>0.65375816993464053</v>
      </c>
      <c r="AE1695" s="3">
        <f>'[1]Excess Wait Raw Data'!AE1607/60</f>
        <v>0.73594771241830059</v>
      </c>
      <c r="AF1695" s="3">
        <f>'[1]Excess Wait Raw Data'!AF1607/60</f>
        <v>0.29346405228758171</v>
      </c>
      <c r="AG1695" s="3">
        <f>'[1]Excess Wait Raw Data'!AG1607/60</f>
        <v>0</v>
      </c>
      <c r="AH1695" s="3">
        <f>'[1]Excess Wait Raw Data'!AH1607/60</f>
        <v>-0.22846153846153844</v>
      </c>
    </row>
    <row r="1696" spans="1:34" x14ac:dyDescent="0.25">
      <c r="A1696" t="s">
        <v>672</v>
      </c>
      <c r="B1696" s="4">
        <f>'[1]Excess Wait Raw Data'!B1608/60</f>
        <v>-2.7254901960784315</v>
      </c>
      <c r="C1696" s="4">
        <f>'[1]Excess Wait Raw Data'!C1608/60</f>
        <v>-0.14509803921568626</v>
      </c>
      <c r="D1696" s="4">
        <f>'[1]Excess Wait Raw Data'!D1608/60</f>
        <v>-2.6323529411764706</v>
      </c>
      <c r="E1696" s="4">
        <f>'[1]Excess Wait Raw Data'!E1608/60</f>
        <v>0</v>
      </c>
      <c r="F1696" s="4">
        <f>'[1]Excess Wait Raw Data'!F1608/60</f>
        <v>-0.41764705882352943</v>
      </c>
      <c r="G1696" s="4">
        <f>'[1]Excess Wait Raw Data'!G1608/60</f>
        <v>-0.77638888888888891</v>
      </c>
      <c r="H1696" s="4">
        <f>'[1]Excess Wait Raw Data'!H1608/60</f>
        <v>0</v>
      </c>
      <c r="I1696" s="4">
        <f>'[1]Excess Wait Raw Data'!I1608/60</f>
        <v>-0.43725490196078431</v>
      </c>
      <c r="J1696" s="4">
        <f>'[1]Excess Wait Raw Data'!J1608/60</f>
        <v>-5.1647058823529415</v>
      </c>
      <c r="K1696" s="4">
        <f>'[1]Excess Wait Raw Data'!K1608/60</f>
        <v>-1.11078431372549</v>
      </c>
      <c r="L1696" s="4">
        <f>'[1]Excess Wait Raw Data'!L1608/60</f>
        <v>0.11470588235294119</v>
      </c>
      <c r="M1696" s="4">
        <f>'[1]Excess Wait Raw Data'!M1608/60</f>
        <v>-1.6166666666666667</v>
      </c>
      <c r="N1696" s="4">
        <f>'[1]Excess Wait Raw Data'!N1608/60</f>
        <v>-1.2013888888888888</v>
      </c>
      <c r="O1696" s="4">
        <f>'[1]Excess Wait Raw Data'!O1608/60</f>
        <v>0</v>
      </c>
      <c r="P1696" s="4">
        <f>'[1]Excess Wait Raw Data'!P1608/60</f>
        <v>8.9215686274509792E-2</v>
      </c>
      <c r="Q1696" s="4">
        <f>'[1]Excess Wait Raw Data'!Q1608/60</f>
        <v>-0.56372549019607843</v>
      </c>
      <c r="R1696" s="4">
        <f>'[1]Excess Wait Raw Data'!R1608/60</f>
        <v>-0.35392156862745094</v>
      </c>
      <c r="S1696" s="4">
        <f>'[1]Excess Wait Raw Data'!S1608/60</f>
        <v>2.5490196078431372E-2</v>
      </c>
      <c r="T1696" s="4">
        <f>'[1]Excess Wait Raw Data'!T1608/60</f>
        <v>-1.057843137254902</v>
      </c>
      <c r="U1696" s="4">
        <f>'[1]Excess Wait Raw Data'!U1608/60</f>
        <v>1.1283333333333334</v>
      </c>
      <c r="V1696" s="4">
        <f>'[1]Excess Wait Raw Data'!V1608/60</f>
        <v>0</v>
      </c>
      <c r="W1696" s="4">
        <f>'[1]Excess Wait Raw Data'!W1608/60</f>
        <v>-0.47058823529411764</v>
      </c>
      <c r="X1696" s="4">
        <f>'[1]Excess Wait Raw Data'!X1608/60</f>
        <v>0.31764705882352939</v>
      </c>
      <c r="Y1696" s="4">
        <f>'[1]Excess Wait Raw Data'!Y1608/60</f>
        <v>6.5686274509803924E-2</v>
      </c>
      <c r="Z1696" s="4">
        <f>'[1]Excess Wait Raw Data'!Z1608/60</f>
        <v>-2.4156862745098038</v>
      </c>
      <c r="AA1696" s="4">
        <f>'[1]Excess Wait Raw Data'!AA1608/60</f>
        <v>0.51666666666666672</v>
      </c>
      <c r="AB1696" s="4">
        <f>'[1]Excess Wait Raw Data'!AB1608/60</f>
        <v>0.8125</v>
      </c>
      <c r="AC1696" s="4">
        <f>'[1]Excess Wait Raw Data'!AC1608/60</f>
        <v>0</v>
      </c>
      <c r="AD1696" s="4">
        <f>'[1]Excess Wait Raw Data'!AD1608/60</f>
        <v>-1.3725490196078431E-2</v>
      </c>
      <c r="AE1696" s="4">
        <f>'[1]Excess Wait Raw Data'!AE1608/60</f>
        <v>-0.15098039215686274</v>
      </c>
      <c r="AF1696" s="4">
        <f>'[1]Excess Wait Raw Data'!AF1608/60</f>
        <v>-0.49901960784313726</v>
      </c>
      <c r="AG1696" s="4">
        <f>'[1]Excess Wait Raw Data'!AG1608/60</f>
        <v>0</v>
      </c>
      <c r="AH1696" s="4">
        <f>'[1]Excess Wait Raw Data'!AH1608/60</f>
        <v>-0.76115079365079363</v>
      </c>
    </row>
    <row r="1697" spans="1:34" x14ac:dyDescent="0.25">
      <c r="A1697" t="s">
        <v>673</v>
      </c>
      <c r="B1697" s="4">
        <f>'[1]Excess Wait Raw Data'!B1609/60</f>
        <v>-4.95</v>
      </c>
      <c r="C1697" s="4">
        <f>'[1]Excess Wait Raw Data'!C1609/60</f>
        <v>-0.23333333333333334</v>
      </c>
      <c r="D1697" s="4">
        <f>'[1]Excess Wait Raw Data'!D1609/60</f>
        <v>-2.9666666666666668</v>
      </c>
      <c r="E1697" s="4">
        <f>'[1]Excess Wait Raw Data'!E1609/60</f>
        <v>0</v>
      </c>
      <c r="F1697" s="4">
        <f>'[1]Excess Wait Raw Data'!F1609/60</f>
        <v>-1.0083333333333333</v>
      </c>
      <c r="G1697" s="4">
        <f>'[1]Excess Wait Raw Data'!G1609/60</f>
        <v>0</v>
      </c>
      <c r="H1697" s="4">
        <f>'[1]Excess Wait Raw Data'!H1609/60</f>
        <v>0</v>
      </c>
      <c r="I1697" s="4">
        <f>'[1]Excess Wait Raw Data'!I1609/60</f>
        <v>-3.55</v>
      </c>
      <c r="J1697" s="4">
        <f>'[1]Excess Wait Raw Data'!J1609/60</f>
        <v>-9.2666666666666675</v>
      </c>
      <c r="K1697" s="4">
        <f>'[1]Excess Wait Raw Data'!K1609/60</f>
        <v>-0.51666666666666672</v>
      </c>
      <c r="L1697" s="4">
        <f>'[1]Excess Wait Raw Data'!L1609/60</f>
        <v>-0.17499999999999999</v>
      </c>
      <c r="M1697" s="4">
        <f>'[1]Excess Wait Raw Data'!M1609/60</f>
        <v>-11.333333333333334</v>
      </c>
      <c r="N1697" s="4">
        <f>'[1]Excess Wait Raw Data'!N1609/60</f>
        <v>0</v>
      </c>
      <c r="O1697" s="4">
        <f>'[1]Excess Wait Raw Data'!O1609/60</f>
        <v>0</v>
      </c>
      <c r="P1697" s="4">
        <f>'[1]Excess Wait Raw Data'!P1609/60</f>
        <v>-0.35</v>
      </c>
      <c r="Q1697" s="4">
        <f>'[1]Excess Wait Raw Data'!Q1609/60</f>
        <v>-0.28333333333333333</v>
      </c>
      <c r="R1697" s="4">
        <f>'[1]Excess Wait Raw Data'!R1609/60</f>
        <v>-0.28333333333333333</v>
      </c>
      <c r="S1697" s="4">
        <f>'[1]Excess Wait Raw Data'!S1609/60</f>
        <v>-4.7333333333333334</v>
      </c>
      <c r="T1697" s="4">
        <f>'[1]Excess Wait Raw Data'!T1609/60</f>
        <v>-1.2916666666666667</v>
      </c>
      <c r="U1697" s="4">
        <f>'[1]Excess Wait Raw Data'!U1609/60</f>
        <v>0</v>
      </c>
      <c r="V1697" s="4">
        <f>'[1]Excess Wait Raw Data'!V1609/60</f>
        <v>0</v>
      </c>
      <c r="W1697" s="4">
        <f>'[1]Excess Wait Raw Data'!W1609/60</f>
        <v>4.1666666666666664E-2</v>
      </c>
      <c r="X1697" s="4">
        <f>'[1]Excess Wait Raw Data'!X1609/60</f>
        <v>-3.1583333333333332</v>
      </c>
      <c r="Y1697" s="4">
        <f>'[1]Excess Wait Raw Data'!Y1609/60</f>
        <v>-1.2250000000000001</v>
      </c>
      <c r="Z1697" s="4">
        <f>'[1]Excess Wait Raw Data'!Z1609/60</f>
        <v>-5.041666666666667</v>
      </c>
      <c r="AA1697" s="4">
        <f>'[1]Excess Wait Raw Data'!AA1609/60</f>
        <v>2.2166666666666668</v>
      </c>
      <c r="AB1697" s="4">
        <f>'[1]Excess Wait Raw Data'!AB1609/60</f>
        <v>0</v>
      </c>
      <c r="AC1697" s="4">
        <f>'[1]Excess Wait Raw Data'!AC1609/60</f>
        <v>0</v>
      </c>
      <c r="AD1697" s="4">
        <f>'[1]Excess Wait Raw Data'!AD1609/60</f>
        <v>-0.80833333333333335</v>
      </c>
      <c r="AE1697" s="4">
        <f>'[1]Excess Wait Raw Data'!AE1609/60</f>
        <v>-0.15833333333333333</v>
      </c>
      <c r="AF1697" s="4">
        <f>'[1]Excess Wait Raw Data'!AF1609/60</f>
        <v>-0.73333333333333328</v>
      </c>
      <c r="AG1697" s="4">
        <f>'[1]Excess Wait Raw Data'!AG1609/60</f>
        <v>0</v>
      </c>
      <c r="AH1697" s="4">
        <f>'[1]Excess Wait Raw Data'!AH1609/60</f>
        <v>-2.2640151515151516</v>
      </c>
    </row>
    <row r="1698" spans="1:34" x14ac:dyDescent="0.25">
      <c r="A1698" t="s">
        <v>655</v>
      </c>
      <c r="B1698" s="4">
        <f>'[1]Excess Wait Raw Data'!B1610/60</f>
        <v>-0.69444444444444442</v>
      </c>
      <c r="C1698" s="4">
        <f>'[1]Excess Wait Raw Data'!C1610/60</f>
        <v>1.7182539682539684</v>
      </c>
      <c r="D1698" s="4">
        <f>'[1]Excess Wait Raw Data'!D1610/60</f>
        <v>-0.72539682539682537</v>
      </c>
      <c r="E1698" s="4">
        <f>'[1]Excess Wait Raw Data'!E1610/60</f>
        <v>0</v>
      </c>
      <c r="F1698" s="4">
        <f>'[1]Excess Wait Raw Data'!F1610/60</f>
        <v>2.0825396825396827</v>
      </c>
      <c r="G1698" s="4">
        <f>'[1]Excess Wait Raw Data'!G1610/60</f>
        <v>1.8444444444444446</v>
      </c>
      <c r="H1698" s="4">
        <f>'[1]Excess Wait Raw Data'!H1610/60</f>
        <v>0</v>
      </c>
      <c r="I1698" s="4">
        <f>'[1]Excess Wait Raw Data'!I1610/60</f>
        <v>0.93174603174603177</v>
      </c>
      <c r="J1698" s="4">
        <f>'[1]Excess Wait Raw Data'!J1610/60</f>
        <v>-3.9571428571428569</v>
      </c>
      <c r="K1698" s="4">
        <f>'[1]Excess Wait Raw Data'!K1610/60</f>
        <v>-0.29841269841269841</v>
      </c>
      <c r="L1698" s="4">
        <f>'[1]Excess Wait Raw Data'!L1610/60</f>
        <v>1.1849206349206349</v>
      </c>
      <c r="M1698" s="4">
        <f>'[1]Excess Wait Raw Data'!M1610/60</f>
        <v>-0.78412698412698423</v>
      </c>
      <c r="N1698" s="4">
        <f>'[1]Excess Wait Raw Data'!N1610/60</f>
        <v>1.9402777777777778</v>
      </c>
      <c r="O1698" s="4">
        <f>'[1]Excess Wait Raw Data'!O1610/60</f>
        <v>0</v>
      </c>
      <c r="P1698" s="4">
        <f>'[1]Excess Wait Raw Data'!P1610/60</f>
        <v>1.5309523809523811</v>
      </c>
      <c r="Q1698" s="4">
        <f>'[1]Excess Wait Raw Data'!Q1610/60</f>
        <v>1.1936507936507936</v>
      </c>
      <c r="R1698" s="4">
        <f>'[1]Excess Wait Raw Data'!R1610/60</f>
        <v>1.4658730158730158</v>
      </c>
      <c r="S1698" s="4">
        <f>'[1]Excess Wait Raw Data'!S1610/60</f>
        <v>-4.5238095238095237E-2</v>
      </c>
      <c r="T1698" s="4">
        <f>'[1]Excess Wait Raw Data'!T1610/60</f>
        <v>0.9373015873015873</v>
      </c>
      <c r="U1698" s="4">
        <f>'[1]Excess Wait Raw Data'!U1610/60</f>
        <v>3.246666666666667</v>
      </c>
      <c r="V1698" s="4">
        <f>'[1]Excess Wait Raw Data'!V1610/60</f>
        <v>0</v>
      </c>
      <c r="W1698" s="4">
        <f>'[1]Excess Wait Raw Data'!W1610/60</f>
        <v>1.754761904761905</v>
      </c>
      <c r="X1698" s="4">
        <f>'[1]Excess Wait Raw Data'!X1610/60</f>
        <v>2.3134920634920633</v>
      </c>
      <c r="Y1698" s="4">
        <f>'[1]Excess Wait Raw Data'!Y1610/60</f>
        <v>2.2642857142857142</v>
      </c>
      <c r="Z1698" s="4">
        <f>'[1]Excess Wait Raw Data'!Z1610/60</f>
        <v>0.55714285714285716</v>
      </c>
      <c r="AA1698" s="4">
        <f>'[1]Excess Wait Raw Data'!AA1610/60</f>
        <v>2.8230158730158732</v>
      </c>
      <c r="AB1698" s="4">
        <f>'[1]Excess Wait Raw Data'!AB1610/60</f>
        <v>3.1263888888888891</v>
      </c>
      <c r="AC1698" s="4">
        <f>'[1]Excess Wait Raw Data'!AC1610/60</f>
        <v>0</v>
      </c>
      <c r="AD1698" s="4">
        <f>'[1]Excess Wait Raw Data'!AD1610/60</f>
        <v>1.9126984126984126</v>
      </c>
      <c r="AE1698" s="4">
        <f>'[1]Excess Wait Raw Data'!AE1610/60</f>
        <v>2.1658730158730162</v>
      </c>
      <c r="AF1698" s="4">
        <f>'[1]Excess Wait Raw Data'!AF1610/60</f>
        <v>1.5444444444444445</v>
      </c>
      <c r="AG1698" s="4">
        <f>'[1]Excess Wait Raw Data'!AG1610/60</f>
        <v>0</v>
      </c>
      <c r="AH1698" s="4">
        <f>'[1]Excess Wait Raw Data'!AH1610/60</f>
        <v>1.0488188976377952</v>
      </c>
    </row>
    <row r="1699" spans="1:34" x14ac:dyDescent="0.25">
      <c r="A1699" t="s">
        <v>656</v>
      </c>
      <c r="B1699" s="4">
        <f>'[1]Excess Wait Raw Data'!B1611/60</f>
        <v>-2.2230158730158731</v>
      </c>
      <c r="C1699" s="4">
        <f>'[1]Excess Wait Raw Data'!C1611/60</f>
        <v>0.43968253968253967</v>
      </c>
      <c r="D1699" s="4">
        <f>'[1]Excess Wait Raw Data'!D1611/60</f>
        <v>-2.0595238095238093</v>
      </c>
      <c r="E1699" s="4">
        <f>'[1]Excess Wait Raw Data'!E1611/60</f>
        <v>0</v>
      </c>
      <c r="F1699" s="4">
        <f>'[1]Excess Wait Raw Data'!F1611/60</f>
        <v>2.6190476190476191E-2</v>
      </c>
      <c r="G1699" s="4">
        <f>'[1]Excess Wait Raw Data'!G1611/60</f>
        <v>-1.1958333333333333</v>
      </c>
      <c r="H1699" s="4">
        <f>'[1]Excess Wait Raw Data'!H1611/60</f>
        <v>0</v>
      </c>
      <c r="I1699" s="4">
        <f>'[1]Excess Wait Raw Data'!I1611/60</f>
        <v>-0.2365079365079365</v>
      </c>
      <c r="J1699" s="4">
        <f>'[1]Excess Wait Raw Data'!J1611/60</f>
        <v>-5.2063492063492065</v>
      </c>
      <c r="K1699" s="4">
        <f>'[1]Excess Wait Raw Data'!K1611/60</f>
        <v>-0.36507936507936506</v>
      </c>
      <c r="L1699" s="4">
        <f>'[1]Excess Wait Raw Data'!L1611/60</f>
        <v>0.23571428571428571</v>
      </c>
      <c r="M1699" s="4">
        <f>'[1]Excess Wait Raw Data'!M1611/60</f>
        <v>-2.3134920634920633</v>
      </c>
      <c r="N1699" s="4">
        <f>'[1]Excess Wait Raw Data'!N1611/60</f>
        <v>-2.2027777777777775</v>
      </c>
      <c r="O1699" s="4">
        <f>'[1]Excess Wait Raw Data'!O1611/60</f>
        <v>0</v>
      </c>
      <c r="P1699" s="4">
        <f>'[1]Excess Wait Raw Data'!P1611/60</f>
        <v>0.80714285714285716</v>
      </c>
      <c r="Q1699" s="4">
        <f>'[1]Excess Wait Raw Data'!Q1611/60</f>
        <v>-0.14682539682539683</v>
      </c>
      <c r="R1699" s="4">
        <f>'[1]Excess Wait Raw Data'!R1611/60</f>
        <v>0.20714285714285716</v>
      </c>
      <c r="S1699" s="4">
        <f>'[1]Excess Wait Raw Data'!S1611/60</f>
        <v>-0.67222222222222228</v>
      </c>
      <c r="T1699" s="4">
        <f>'[1]Excess Wait Raw Data'!T1611/60</f>
        <v>-0.58333333333333337</v>
      </c>
      <c r="U1699" s="4">
        <f>'[1]Excess Wait Raw Data'!U1611/60</f>
        <v>-0.20833333333333334</v>
      </c>
      <c r="V1699" s="4">
        <f>'[1]Excess Wait Raw Data'!V1611/60</f>
        <v>0</v>
      </c>
      <c r="W1699" s="4">
        <f>'[1]Excess Wait Raw Data'!W1611/60</f>
        <v>0.22142857142857145</v>
      </c>
      <c r="X1699" s="4">
        <f>'[1]Excess Wait Raw Data'!X1611/60</f>
        <v>0.47936507936507938</v>
      </c>
      <c r="Y1699" s="4">
        <f>'[1]Excess Wait Raw Data'!Y1611/60</f>
        <v>0.5</v>
      </c>
      <c r="Z1699" s="4">
        <f>'[1]Excess Wait Raw Data'!Z1611/60</f>
        <v>-2.0269841269841269</v>
      </c>
      <c r="AA1699" s="4">
        <f>'[1]Excess Wait Raw Data'!AA1611/60</f>
        <v>0.94682539682539679</v>
      </c>
      <c r="AB1699" s="4">
        <f>'[1]Excess Wait Raw Data'!AB1611/60</f>
        <v>-0.26527777777777778</v>
      </c>
      <c r="AC1699" s="4">
        <f>'[1]Excess Wait Raw Data'!AC1611/60</f>
        <v>0</v>
      </c>
      <c r="AD1699" s="4">
        <f>'[1]Excess Wait Raw Data'!AD1611/60</f>
        <v>0.49206349206349209</v>
      </c>
      <c r="AE1699" s="4">
        <f>'[1]Excess Wait Raw Data'!AE1611/60</f>
        <v>0.42777777777777781</v>
      </c>
      <c r="AF1699" s="4">
        <f>'[1]Excess Wait Raw Data'!AF1611/60</f>
        <v>5.634920634920635E-2</v>
      </c>
      <c r="AG1699" s="4">
        <f>'[1]Excess Wait Raw Data'!AG1611/60</f>
        <v>0</v>
      </c>
      <c r="AH1699" s="4">
        <f>'[1]Excess Wait Raw Data'!AH1611/60</f>
        <v>-0.54511154855643051</v>
      </c>
    </row>
    <row r="1700" spans="1:34" x14ac:dyDescent="0.25">
      <c r="A1700" t="s">
        <v>674</v>
      </c>
      <c r="B1700" s="4">
        <f>'[1]Excess Wait Raw Data'!B1612/60</f>
        <v>-2.1928571428571431</v>
      </c>
      <c r="C1700" s="4">
        <f>'[1]Excess Wait Raw Data'!C1612/60</f>
        <v>4.7619047619047615E-3</v>
      </c>
      <c r="D1700" s="4">
        <f>'[1]Excess Wait Raw Data'!D1612/60</f>
        <v>-2.5420634920634919</v>
      </c>
      <c r="E1700" s="4">
        <f>'[1]Excess Wait Raw Data'!E1612/60</f>
        <v>0</v>
      </c>
      <c r="F1700" s="4">
        <f>'[1]Excess Wait Raw Data'!F1612/60</f>
        <v>0.41984126984126985</v>
      </c>
      <c r="G1700" s="4">
        <f>'[1]Excess Wait Raw Data'!G1612/60</f>
        <v>-0.77361111111111103</v>
      </c>
      <c r="H1700" s="4">
        <f>'[1]Excess Wait Raw Data'!H1612/60</f>
        <v>0</v>
      </c>
      <c r="I1700" s="4">
        <f>'[1]Excess Wait Raw Data'!I1612/60</f>
        <v>-0.47222222222222221</v>
      </c>
      <c r="J1700" s="4">
        <f>'[1]Excess Wait Raw Data'!J1612/60</f>
        <v>-6.632539682539683</v>
      </c>
      <c r="K1700" s="4">
        <f>'[1]Excess Wait Raw Data'!K1612/60</f>
        <v>-0.33333333333333331</v>
      </c>
      <c r="L1700" s="4">
        <f>'[1]Excess Wait Raw Data'!L1612/60</f>
        <v>-5.7142857142857141E-2</v>
      </c>
      <c r="M1700" s="4">
        <f>'[1]Excess Wait Raw Data'!M1612/60</f>
        <v>-1.9658730158730158</v>
      </c>
      <c r="N1700" s="4">
        <f>'[1]Excess Wait Raw Data'!N1612/60</f>
        <v>-0.65</v>
      </c>
      <c r="O1700" s="4">
        <f>'[1]Excess Wait Raw Data'!O1612/60</f>
        <v>0</v>
      </c>
      <c r="P1700" s="4">
        <f>'[1]Excess Wait Raw Data'!P1612/60</f>
        <v>0.37142857142857139</v>
      </c>
      <c r="Q1700" s="4">
        <f>'[1]Excess Wait Raw Data'!Q1612/60</f>
        <v>3.5714285714285712E-2</v>
      </c>
      <c r="R1700" s="4">
        <f>'[1]Excess Wait Raw Data'!R1612/60</f>
        <v>0.15158730158730158</v>
      </c>
      <c r="S1700" s="4">
        <f>'[1]Excess Wait Raw Data'!S1612/60</f>
        <v>-1.6349206349206351</v>
      </c>
      <c r="T1700" s="4">
        <f>'[1]Excess Wait Raw Data'!T1612/60</f>
        <v>-0.57380952380952388</v>
      </c>
      <c r="U1700" s="4">
        <f>'[1]Excess Wait Raw Data'!U1612/60</f>
        <v>1.9466666666666665</v>
      </c>
      <c r="V1700" s="4">
        <f>'[1]Excess Wait Raw Data'!V1612/60</f>
        <v>0</v>
      </c>
      <c r="W1700" s="4">
        <f>'[1]Excess Wait Raw Data'!W1612/60</f>
        <v>3.968253968253968E-2</v>
      </c>
      <c r="X1700" s="4">
        <f>'[1]Excess Wait Raw Data'!X1612/60</f>
        <v>0.3619047619047619</v>
      </c>
      <c r="Y1700" s="4">
        <f>'[1]Excess Wait Raw Data'!Y1612/60</f>
        <v>0.57301587301587298</v>
      </c>
      <c r="Z1700" s="4">
        <f>'[1]Excess Wait Raw Data'!Z1612/60</f>
        <v>-1.7793650793650793</v>
      </c>
      <c r="AA1700" s="4">
        <f>'[1]Excess Wait Raw Data'!AA1612/60</f>
        <v>0.79761904761904756</v>
      </c>
      <c r="AB1700" s="4">
        <f>'[1]Excess Wait Raw Data'!AB1612/60</f>
        <v>0.54583333333333328</v>
      </c>
      <c r="AC1700" s="4">
        <f>'[1]Excess Wait Raw Data'!AC1612/60</f>
        <v>0</v>
      </c>
      <c r="AD1700" s="4">
        <f>'[1]Excess Wait Raw Data'!AD1612/60</f>
        <v>0.13968253968253969</v>
      </c>
      <c r="AE1700" s="4">
        <f>'[1]Excess Wait Raw Data'!AE1612/60</f>
        <v>0.5444444444444444</v>
      </c>
      <c r="AF1700" s="4">
        <f>'[1]Excess Wait Raw Data'!AF1612/60</f>
        <v>4.2857142857142858E-2</v>
      </c>
      <c r="AG1700" s="4">
        <f>'[1]Excess Wait Raw Data'!AG1612/60</f>
        <v>0</v>
      </c>
      <c r="AH1700" s="4">
        <f>'[1]Excess Wait Raw Data'!AH1612/60</f>
        <v>-0.59015748031496063</v>
      </c>
    </row>
    <row r="1701" spans="1:34" x14ac:dyDescent="0.25">
      <c r="A1701" t="s">
        <v>675</v>
      </c>
      <c r="B1701" s="4">
        <f>'[1]Excess Wait Raw Data'!B1613/60</f>
        <v>-1.8191666666666668</v>
      </c>
      <c r="C1701" s="4">
        <f>'[1]Excess Wait Raw Data'!C1613/60</f>
        <v>0.62583333333333324</v>
      </c>
      <c r="D1701" s="4">
        <f>'[1]Excess Wait Raw Data'!D1613/60</f>
        <v>-1.4866666666666668</v>
      </c>
      <c r="E1701" s="4">
        <f>'[1]Excess Wait Raw Data'!E1613/60</f>
        <v>0</v>
      </c>
      <c r="F1701" s="4">
        <f>'[1]Excess Wait Raw Data'!F1613/60</f>
        <v>0.38</v>
      </c>
      <c r="G1701" s="4">
        <f>'[1]Excess Wait Raw Data'!G1613/60</f>
        <v>-1.2772727272727273</v>
      </c>
      <c r="H1701" s="4">
        <f>'[1]Excess Wait Raw Data'!H1613/60</f>
        <v>0</v>
      </c>
      <c r="I1701" s="4">
        <f>'[1]Excess Wait Raw Data'!I1613/60</f>
        <v>-0.21416666666666667</v>
      </c>
      <c r="J1701" s="4">
        <f>'[1]Excess Wait Raw Data'!J1613/60</f>
        <v>-4.5999999999999996</v>
      </c>
      <c r="K1701" s="4">
        <f>'[1]Excess Wait Raw Data'!K1613/60</f>
        <v>-0.3716666666666667</v>
      </c>
      <c r="L1701" s="4">
        <f>'[1]Excess Wait Raw Data'!L1613/60</f>
        <v>0.36166666666666664</v>
      </c>
      <c r="M1701" s="4">
        <f>'[1]Excess Wait Raw Data'!M1613/60</f>
        <v>-1.8941666666666668</v>
      </c>
      <c r="N1701" s="4">
        <f>'[1]Excess Wait Raw Data'!N1613/60</f>
        <v>-2.1696969696969699</v>
      </c>
      <c r="O1701" s="4">
        <f>'[1]Excess Wait Raw Data'!O1613/60</f>
        <v>0</v>
      </c>
      <c r="P1701" s="4">
        <f>'[1]Excess Wait Raw Data'!P1613/60</f>
        <v>0.80666666666666664</v>
      </c>
      <c r="Q1701" s="4">
        <f>'[1]Excess Wait Raw Data'!Q1613/60</f>
        <v>-0.01</v>
      </c>
      <c r="R1701" s="4">
        <f>'[1]Excess Wait Raw Data'!R1613/60</f>
        <v>0.39083333333333331</v>
      </c>
      <c r="S1701" s="4">
        <f>'[1]Excess Wait Raw Data'!S1613/60</f>
        <v>-0.59166666666666667</v>
      </c>
      <c r="T1701" s="4">
        <f>'[1]Excess Wait Raw Data'!T1613/60</f>
        <v>-0.34166666666666667</v>
      </c>
      <c r="U1701" s="4">
        <f>'[1]Excess Wait Raw Data'!U1613/60</f>
        <v>-0.31851851851851853</v>
      </c>
      <c r="V1701" s="4">
        <f>'[1]Excess Wait Raw Data'!V1613/60</f>
        <v>0</v>
      </c>
      <c r="W1701" s="4">
        <f>'[1]Excess Wait Raw Data'!W1613/60</f>
        <v>0.34750000000000003</v>
      </c>
      <c r="X1701" s="4">
        <f>'[1]Excess Wait Raw Data'!X1613/60</f>
        <v>0.80166666666666664</v>
      </c>
      <c r="Y1701" s="4">
        <f>'[1]Excess Wait Raw Data'!Y1613/60</f>
        <v>0.55083333333333329</v>
      </c>
      <c r="Z1701" s="4">
        <f>'[1]Excess Wait Raw Data'!Z1613/60</f>
        <v>-7.4999999999999997E-2</v>
      </c>
      <c r="AA1701" s="4">
        <f>'[1]Excess Wait Raw Data'!AA1613/60</f>
        <v>2.0116666666666667</v>
      </c>
      <c r="AB1701" s="4">
        <f>'[1]Excess Wait Raw Data'!AB1613/60</f>
        <v>0.88484848484848488</v>
      </c>
      <c r="AC1701" s="4">
        <f>'[1]Excess Wait Raw Data'!AC1613/60</f>
        <v>0</v>
      </c>
      <c r="AD1701" s="4">
        <f>'[1]Excess Wait Raw Data'!AD1613/60</f>
        <v>0.755</v>
      </c>
      <c r="AE1701" s="4">
        <f>'[1]Excess Wait Raw Data'!AE1613/60</f>
        <v>0.60249999999999992</v>
      </c>
      <c r="AF1701" s="4">
        <f>'[1]Excess Wait Raw Data'!AF1613/60</f>
        <v>0.26833333333333337</v>
      </c>
      <c r="AG1701" s="4">
        <f>'[1]Excess Wait Raw Data'!AG1613/60</f>
        <v>0</v>
      </c>
      <c r="AH1701" s="4">
        <f>'[1]Excess Wait Raw Data'!AH1613/60</f>
        <v>-0.209716459197787</v>
      </c>
    </row>
    <row r="1702" spans="1:34" s="1" customFormat="1" x14ac:dyDescent="0.25">
      <c r="A1702" s="1" t="s">
        <v>8</v>
      </c>
      <c r="B1702" s="3">
        <f>'[1]Excess Wait Raw Data'!B1614/60</f>
        <v>-3.465357142857143</v>
      </c>
      <c r="C1702" s="3">
        <f>'[1]Excess Wait Raw Data'!C1614/60</f>
        <v>-1.5527380952380951</v>
      </c>
      <c r="D1702" s="3">
        <f>'[1]Excess Wait Raw Data'!D1614/60</f>
        <v>-3.0822619047619049</v>
      </c>
      <c r="E1702" s="3">
        <f>'[1]Excess Wait Raw Data'!E1614/60</f>
        <v>0</v>
      </c>
      <c r="F1702" s="3">
        <f>'[1]Excess Wait Raw Data'!F1614/60</f>
        <v>-1.6090476190476191</v>
      </c>
      <c r="G1702" s="3">
        <f>'[1]Excess Wait Raw Data'!G1614/60</f>
        <v>-2.0043209876543209</v>
      </c>
      <c r="H1702" s="3">
        <f>'[1]Excess Wait Raw Data'!H1614/60</f>
        <v>0</v>
      </c>
      <c r="I1702" s="3">
        <f>'[1]Excess Wait Raw Data'!I1614/60</f>
        <v>-1.2114285714285713</v>
      </c>
      <c r="J1702" s="3">
        <f>'[1]Excess Wait Raw Data'!J1614/60</f>
        <v>-6.5083333333333337</v>
      </c>
      <c r="K1702" s="3">
        <f>'[1]Excess Wait Raw Data'!K1614/60</f>
        <v>-1.186547619047619</v>
      </c>
      <c r="L1702" s="3">
        <f>'[1]Excess Wait Raw Data'!L1614/60</f>
        <v>-0.86202380952380941</v>
      </c>
      <c r="M1702" s="3">
        <f>'[1]Excess Wait Raw Data'!M1614/60</f>
        <v>-3.2332142857142854</v>
      </c>
      <c r="N1702" s="3">
        <f>'[1]Excess Wait Raw Data'!N1614/60</f>
        <v>-1.9909465020576131</v>
      </c>
      <c r="O1702" s="3">
        <f>'[1]Excess Wait Raw Data'!O1614/60</f>
        <v>0</v>
      </c>
      <c r="P1702" s="3">
        <f>'[1]Excess Wait Raw Data'!P1614/60</f>
        <v>-1.1804761904761905</v>
      </c>
      <c r="Q1702" s="3">
        <f>'[1]Excess Wait Raw Data'!Q1614/60</f>
        <v>-1.3598809523809523</v>
      </c>
      <c r="R1702" s="3">
        <f>'[1]Excess Wait Raw Data'!R1614/60</f>
        <v>-1.1746428571428571</v>
      </c>
      <c r="S1702" s="3">
        <f>'[1]Excess Wait Raw Data'!S1614/60</f>
        <v>-1.793809523809524</v>
      </c>
      <c r="T1702" s="3">
        <f>'[1]Excess Wait Raw Data'!T1614/60</f>
        <v>-2.1090476190476193</v>
      </c>
      <c r="U1702" s="3">
        <f>'[1]Excess Wait Raw Data'!U1614/60</f>
        <v>-0.65696517412935329</v>
      </c>
      <c r="V1702" s="3">
        <f>'[1]Excess Wait Raw Data'!V1614/60</f>
        <v>0</v>
      </c>
      <c r="W1702" s="3">
        <f>'[1]Excess Wait Raw Data'!W1614/60</f>
        <v>-1.4251190476190476</v>
      </c>
      <c r="X1702" s="3">
        <f>'[1]Excess Wait Raw Data'!X1614/60</f>
        <v>-0.78285714285714281</v>
      </c>
      <c r="Y1702" s="3">
        <f>'[1]Excess Wait Raw Data'!Y1614/60</f>
        <v>-1.0389285714285714</v>
      </c>
      <c r="Z1702" s="3">
        <f>'[1]Excess Wait Raw Data'!Z1614/60</f>
        <v>-2.2284523809523811</v>
      </c>
      <c r="AA1702" s="3">
        <f>'[1]Excess Wait Raw Data'!AA1614/60</f>
        <v>-0.54726190476190484</v>
      </c>
      <c r="AB1702" s="3">
        <f>'[1]Excess Wait Raw Data'!AB1614/60</f>
        <v>-0.83333333333333337</v>
      </c>
      <c r="AC1702" s="3">
        <f>'[1]Excess Wait Raw Data'!AC1614/60</f>
        <v>0</v>
      </c>
      <c r="AD1702" s="3">
        <f>'[1]Excess Wait Raw Data'!AD1614/60</f>
        <v>-1.2226190476190477</v>
      </c>
      <c r="AE1702" s="3">
        <f>'[1]Excess Wait Raw Data'!AE1614/60</f>
        <v>-1.3364285714285713</v>
      </c>
      <c r="AF1702" s="3">
        <f>'[1]Excess Wait Raw Data'!AF1614/60</f>
        <v>-1.4696428571428573</v>
      </c>
      <c r="AG1702" s="3">
        <f>'[1]Excess Wait Raw Data'!AG1614/60</f>
        <v>0</v>
      </c>
      <c r="AH1702" s="3">
        <f>'[1]Excess Wait Raw Data'!AH1614/60</f>
        <v>-1.7959734513274337</v>
      </c>
    </row>
    <row r="1703" spans="1:34" x14ac:dyDescent="0.25">
      <c r="A1703" t="s">
        <v>672</v>
      </c>
      <c r="B1703" s="4">
        <f>'[1]Excess Wait Raw Data'!B1615/60</f>
        <v>-4.141111111111111</v>
      </c>
      <c r="C1703" s="4">
        <f>'[1]Excess Wait Raw Data'!C1615/60</f>
        <v>-2.7611111111111111</v>
      </c>
      <c r="D1703" s="4">
        <f>'[1]Excess Wait Raw Data'!D1615/60</f>
        <v>-3.6588888888888889</v>
      </c>
      <c r="E1703" s="4">
        <f>'[1]Excess Wait Raw Data'!E1615/60</f>
        <v>0</v>
      </c>
      <c r="F1703" s="4">
        <f>'[1]Excess Wait Raw Data'!F1615/60</f>
        <v>-2.6266666666666665</v>
      </c>
      <c r="G1703" s="4">
        <f>'[1]Excess Wait Raw Data'!G1615/60</f>
        <v>-2.5138888888888888</v>
      </c>
      <c r="H1703" s="4">
        <f>'[1]Excess Wait Raw Data'!H1615/60</f>
        <v>0</v>
      </c>
      <c r="I1703" s="4">
        <f>'[1]Excess Wait Raw Data'!I1615/60</f>
        <v>-1.9755555555555555</v>
      </c>
      <c r="J1703" s="4">
        <f>'[1]Excess Wait Raw Data'!J1615/60</f>
        <v>-5.4866666666666664</v>
      </c>
      <c r="K1703" s="4">
        <f>'[1]Excess Wait Raw Data'!K1615/60</f>
        <v>-1.6722222222222221</v>
      </c>
      <c r="L1703" s="4">
        <f>'[1]Excess Wait Raw Data'!L1615/60</f>
        <v>-1.4666666666666666</v>
      </c>
      <c r="M1703" s="4">
        <f>'[1]Excess Wait Raw Data'!M1615/60</f>
        <v>-3.2444444444444445</v>
      </c>
      <c r="N1703" s="4">
        <f>'[1]Excess Wait Raw Data'!N1615/60</f>
        <v>-2.7791666666666668</v>
      </c>
      <c r="O1703" s="4">
        <f>'[1]Excess Wait Raw Data'!O1615/60</f>
        <v>0</v>
      </c>
      <c r="P1703" s="4">
        <f>'[1]Excess Wait Raw Data'!P1615/60</f>
        <v>-2.1833333333333331</v>
      </c>
      <c r="Q1703" s="4">
        <f>'[1]Excess Wait Raw Data'!Q1615/60</f>
        <v>-2.358888888888889</v>
      </c>
      <c r="R1703" s="4">
        <f>'[1]Excess Wait Raw Data'!R1615/60</f>
        <v>-1.6566666666666667</v>
      </c>
      <c r="S1703" s="4">
        <f>'[1]Excess Wait Raw Data'!S1615/60</f>
        <v>-1.3022222222222224</v>
      </c>
      <c r="T1703" s="4">
        <f>'[1]Excess Wait Raw Data'!T1615/60</f>
        <v>-2.4733333333333336</v>
      </c>
      <c r="U1703" s="4">
        <f>'[1]Excess Wait Raw Data'!U1615/60</f>
        <v>-0.99833333333333329</v>
      </c>
      <c r="V1703" s="4">
        <f>'[1]Excess Wait Raw Data'!V1615/60</f>
        <v>0</v>
      </c>
      <c r="W1703" s="4">
        <f>'[1]Excess Wait Raw Data'!W1615/60</f>
        <v>-2.4388888888888891</v>
      </c>
      <c r="X1703" s="4">
        <f>'[1]Excess Wait Raw Data'!X1615/60</f>
        <v>-1.32</v>
      </c>
      <c r="Y1703" s="4">
        <f>'[1]Excess Wait Raw Data'!Y1615/60</f>
        <v>-2.0466666666666664</v>
      </c>
      <c r="Z1703" s="4">
        <f>'[1]Excess Wait Raw Data'!Z1615/60</f>
        <v>-3.1544444444444446</v>
      </c>
      <c r="AA1703" s="4">
        <f>'[1]Excess Wait Raw Data'!AA1615/60</f>
        <v>-1.8922222222222222</v>
      </c>
      <c r="AB1703" s="4">
        <f>'[1]Excess Wait Raw Data'!AB1615/60</f>
        <v>-1.8708333333333333</v>
      </c>
      <c r="AC1703" s="4">
        <f>'[1]Excess Wait Raw Data'!AC1615/60</f>
        <v>0</v>
      </c>
      <c r="AD1703" s="4">
        <f>'[1]Excess Wait Raw Data'!AD1615/60</f>
        <v>-1.8966666666666667</v>
      </c>
      <c r="AE1703" s="4">
        <f>'[1]Excess Wait Raw Data'!AE1615/60</f>
        <v>-1.71</v>
      </c>
      <c r="AF1703" s="4">
        <f>'[1]Excess Wait Raw Data'!AF1615/60</f>
        <v>-2.5877777777777782</v>
      </c>
      <c r="AG1703" s="4">
        <f>'[1]Excess Wait Raw Data'!AG1615/60</f>
        <v>0</v>
      </c>
      <c r="AH1703" s="4">
        <f>'[1]Excess Wait Raw Data'!AH1615/60</f>
        <v>-2.4116134751773051</v>
      </c>
    </row>
    <row r="1704" spans="1:34" x14ac:dyDescent="0.25">
      <c r="A1704" t="s">
        <v>676</v>
      </c>
      <c r="B1704" s="4">
        <f>'[1]Excess Wait Raw Data'!B1616/60</f>
        <v>-3.2507936507936508</v>
      </c>
      <c r="C1704" s="4">
        <f>'[1]Excess Wait Raw Data'!C1616/60</f>
        <v>-2.053174603174603</v>
      </c>
      <c r="D1704" s="4">
        <f>'[1]Excess Wait Raw Data'!D1616/60</f>
        <v>-3.5825396825396827</v>
      </c>
      <c r="E1704" s="4">
        <f>'[1]Excess Wait Raw Data'!E1616/60</f>
        <v>0</v>
      </c>
      <c r="F1704" s="4">
        <f>'[1]Excess Wait Raw Data'!F1616/60</f>
        <v>-1.7976190476190477</v>
      </c>
      <c r="G1704" s="4">
        <f>'[1]Excess Wait Raw Data'!G1616/60</f>
        <v>-2.2555555555555555</v>
      </c>
      <c r="H1704" s="4">
        <f>'[1]Excess Wait Raw Data'!H1616/60</f>
        <v>0</v>
      </c>
      <c r="I1704" s="4">
        <f>'[1]Excess Wait Raw Data'!I1616/60</f>
        <v>-1.5984126984126983</v>
      </c>
      <c r="J1704" s="4">
        <f>'[1]Excess Wait Raw Data'!J1616/60</f>
        <v>-7.4730158730158731</v>
      </c>
      <c r="K1704" s="4">
        <f>'[1]Excess Wait Raw Data'!K1616/60</f>
        <v>-1.1944444444444444</v>
      </c>
      <c r="L1704" s="4">
        <f>'[1]Excess Wait Raw Data'!L1616/60</f>
        <v>-0.94920634920634916</v>
      </c>
      <c r="M1704" s="4">
        <f>'[1]Excess Wait Raw Data'!M1616/60</f>
        <v>-3.5634920634920633</v>
      </c>
      <c r="N1704" s="4">
        <f>'[1]Excess Wait Raw Data'!N1616/60</f>
        <v>-1.5722222222222222</v>
      </c>
      <c r="O1704" s="4">
        <f>'[1]Excess Wait Raw Data'!O1616/60</f>
        <v>0</v>
      </c>
      <c r="P1704" s="4">
        <f>'[1]Excess Wait Raw Data'!P1616/60</f>
        <v>-1.5380952380952382</v>
      </c>
      <c r="Q1704" s="4">
        <f>'[1]Excess Wait Raw Data'!Q1616/60</f>
        <v>-1.6619047619047618</v>
      </c>
      <c r="R1704" s="4">
        <f>'[1]Excess Wait Raw Data'!R1616/60</f>
        <v>-1.496031746031746</v>
      </c>
      <c r="S1704" s="4">
        <f>'[1]Excess Wait Raw Data'!S1616/60</f>
        <v>-1.7896825396825398</v>
      </c>
      <c r="T1704" s="4">
        <f>'[1]Excess Wait Raw Data'!T1616/60</f>
        <v>-2.8031746031746034</v>
      </c>
      <c r="U1704" s="4">
        <f>'[1]Excess Wait Raw Data'!U1616/60</f>
        <v>-0.94833333333333336</v>
      </c>
      <c r="V1704" s="4">
        <f>'[1]Excess Wait Raw Data'!V1616/60</f>
        <v>0</v>
      </c>
      <c r="W1704" s="4">
        <f>'[1]Excess Wait Raw Data'!W1616/60</f>
        <v>-1.734920634920635</v>
      </c>
      <c r="X1704" s="4">
        <f>'[1]Excess Wait Raw Data'!X1616/60</f>
        <v>-0.91190476190476188</v>
      </c>
      <c r="Y1704" s="4">
        <f>'[1]Excess Wait Raw Data'!Y1616/60</f>
        <v>-1.0341269841269842</v>
      </c>
      <c r="Z1704" s="4">
        <f>'[1]Excess Wait Raw Data'!Z1616/60</f>
        <v>-2.5484126984126982</v>
      </c>
      <c r="AA1704" s="4">
        <f>'[1]Excess Wait Raw Data'!AA1616/60</f>
        <v>-0.90873015873015872</v>
      </c>
      <c r="AB1704" s="4">
        <f>'[1]Excess Wait Raw Data'!AB1616/60</f>
        <v>-1.0597222222222222</v>
      </c>
      <c r="AC1704" s="4">
        <f>'[1]Excess Wait Raw Data'!AC1616/60</f>
        <v>0</v>
      </c>
      <c r="AD1704" s="4">
        <f>'[1]Excess Wait Raw Data'!AD1616/60</f>
        <v>-1.4023809523809523</v>
      </c>
      <c r="AE1704" s="4">
        <f>'[1]Excess Wait Raw Data'!AE1616/60</f>
        <v>-1.6626984126984126</v>
      </c>
      <c r="AF1704" s="4">
        <f>'[1]Excess Wait Raw Data'!AF1616/60</f>
        <v>-1.8</v>
      </c>
      <c r="AG1704" s="4">
        <f>'[1]Excess Wait Raw Data'!AG1616/60</f>
        <v>0</v>
      </c>
      <c r="AH1704" s="4">
        <f>'[1]Excess Wait Raw Data'!AH1616/60</f>
        <v>-2.0668963254593176</v>
      </c>
    </row>
    <row r="1705" spans="1:34" x14ac:dyDescent="0.25">
      <c r="A1705" t="s">
        <v>673</v>
      </c>
      <c r="B1705" s="4">
        <f>'[1]Excess Wait Raw Data'!B1617/60</f>
        <v>-3.5166666666666666</v>
      </c>
      <c r="C1705" s="4">
        <f>'[1]Excess Wait Raw Data'!C1617/60</f>
        <v>-0.6333333333333333</v>
      </c>
      <c r="D1705" s="4">
        <f>'[1]Excess Wait Raw Data'!D1617/60</f>
        <v>-2.3333333333333335</v>
      </c>
      <c r="E1705" s="4">
        <f>'[1]Excess Wait Raw Data'!E1617/60</f>
        <v>0</v>
      </c>
      <c r="F1705" s="4">
        <f>'[1]Excess Wait Raw Data'!F1617/60</f>
        <v>-1.7166666666666666</v>
      </c>
      <c r="G1705" s="4">
        <f>'[1]Excess Wait Raw Data'!G1617/60</f>
        <v>0</v>
      </c>
      <c r="H1705" s="4">
        <f>'[1]Excess Wait Raw Data'!H1617/60</f>
        <v>0</v>
      </c>
      <c r="I1705" s="4">
        <f>'[1]Excess Wait Raw Data'!I1617/60</f>
        <v>0.53333333333333333</v>
      </c>
      <c r="J1705" s="4">
        <f>'[1]Excess Wait Raw Data'!J1617/60</f>
        <v>-2.0750000000000002</v>
      </c>
      <c r="K1705" s="4">
        <f>'[1]Excess Wait Raw Data'!K1617/60</f>
        <v>0.15833333333333333</v>
      </c>
      <c r="L1705" s="4">
        <f>'[1]Excess Wait Raw Data'!L1617/60</f>
        <v>-3.2416666666666667</v>
      </c>
      <c r="M1705" s="4">
        <f>'[1]Excess Wait Raw Data'!M1617/60</f>
        <v>-0.7416666666666667</v>
      </c>
      <c r="N1705" s="4">
        <f>'[1]Excess Wait Raw Data'!N1617/60</f>
        <v>0</v>
      </c>
      <c r="O1705" s="4">
        <f>'[1]Excess Wait Raw Data'!O1617/60</f>
        <v>0</v>
      </c>
      <c r="P1705" s="4">
        <f>'[1]Excess Wait Raw Data'!P1617/60</f>
        <v>0.26666666666666666</v>
      </c>
      <c r="Q1705" s="4">
        <f>'[1]Excess Wait Raw Data'!Q1617/60</f>
        <v>-2.3666666666666667</v>
      </c>
      <c r="R1705" s="4">
        <f>'[1]Excess Wait Raw Data'!R1617/60</f>
        <v>-1.1666666666666667</v>
      </c>
      <c r="S1705" s="4">
        <f>'[1]Excess Wait Raw Data'!S1617/60</f>
        <v>-2.5583333333333331</v>
      </c>
      <c r="T1705" s="4">
        <f>'[1]Excess Wait Raw Data'!T1617/60</f>
        <v>-10.033333333333333</v>
      </c>
      <c r="U1705" s="4">
        <f>'[1]Excess Wait Raw Data'!U1617/60</f>
        <v>0</v>
      </c>
      <c r="V1705" s="4">
        <f>'[1]Excess Wait Raw Data'!V1617/60</f>
        <v>0</v>
      </c>
      <c r="W1705" s="4">
        <f>'[1]Excess Wait Raw Data'!W1617/60</f>
        <v>-0.6333333333333333</v>
      </c>
      <c r="X1705" s="4">
        <f>'[1]Excess Wait Raw Data'!X1617/60</f>
        <v>0</v>
      </c>
      <c r="Y1705" s="4">
        <f>'[1]Excess Wait Raw Data'!Y1617/60</f>
        <v>0.80833333333333335</v>
      </c>
      <c r="Z1705" s="4">
        <f>'[1]Excess Wait Raw Data'!Z1617/60</f>
        <v>-2.5</v>
      </c>
      <c r="AA1705" s="4">
        <f>'[1]Excess Wait Raw Data'!AA1617/60</f>
        <v>-2.3083333333333331</v>
      </c>
      <c r="AB1705" s="4">
        <f>'[1]Excess Wait Raw Data'!AB1617/60</f>
        <v>0</v>
      </c>
      <c r="AC1705" s="4">
        <f>'[1]Excess Wait Raw Data'!AC1617/60</f>
        <v>0</v>
      </c>
      <c r="AD1705" s="4">
        <f>'[1]Excess Wait Raw Data'!AD1617/60</f>
        <v>-2.9833333333333334</v>
      </c>
      <c r="AE1705" s="4">
        <f>'[1]Excess Wait Raw Data'!AE1617/60</f>
        <v>-2.95</v>
      </c>
      <c r="AF1705" s="4">
        <f>'[1]Excess Wait Raw Data'!AF1617/60</f>
        <v>-0.125</v>
      </c>
      <c r="AG1705" s="4">
        <f>'[1]Excess Wait Raw Data'!AG1617/60</f>
        <v>0</v>
      </c>
      <c r="AH1705" s="4">
        <f>'[1]Excess Wait Raw Data'!AH1617/60</f>
        <v>-1.8234848484848485</v>
      </c>
    </row>
    <row r="1706" spans="1:34" x14ac:dyDescent="0.25">
      <c r="A1706" t="s">
        <v>655</v>
      </c>
      <c r="B1706" s="4">
        <f>'[1]Excess Wait Raw Data'!B1618/60</f>
        <v>-3.9642857142857144</v>
      </c>
      <c r="C1706" s="4">
        <f>'[1]Excess Wait Raw Data'!C1618/60</f>
        <v>-2.2357142857142858</v>
      </c>
      <c r="D1706" s="4">
        <f>'[1]Excess Wait Raw Data'!D1618/60</f>
        <v>-3.06984126984127</v>
      </c>
      <c r="E1706" s="4">
        <f>'[1]Excess Wait Raw Data'!E1618/60</f>
        <v>0</v>
      </c>
      <c r="F1706" s="4">
        <f>'[1]Excess Wait Raw Data'!F1618/60</f>
        <v>-2.4293650793650792</v>
      </c>
      <c r="G1706" s="4">
        <f>'[1]Excess Wait Raw Data'!G1618/60</f>
        <v>-1.9986111111111111</v>
      </c>
      <c r="H1706" s="4">
        <f>'[1]Excess Wait Raw Data'!H1618/60</f>
        <v>0</v>
      </c>
      <c r="I1706" s="4">
        <f>'[1]Excess Wait Raw Data'!I1618/60</f>
        <v>-2.0904761904761906</v>
      </c>
      <c r="J1706" s="4">
        <f>'[1]Excess Wait Raw Data'!J1618/60</f>
        <v>-8.0293650793650801</v>
      </c>
      <c r="K1706" s="4">
        <f>'[1]Excess Wait Raw Data'!K1618/60</f>
        <v>-1.6603174603174604</v>
      </c>
      <c r="L1706" s="4">
        <f>'[1]Excess Wait Raw Data'!L1618/60</f>
        <v>-1.8904761904761904</v>
      </c>
      <c r="M1706" s="4">
        <f>'[1]Excess Wait Raw Data'!M1618/60</f>
        <v>-3.8333333333333335</v>
      </c>
      <c r="N1706" s="4">
        <f>'[1]Excess Wait Raw Data'!N1618/60</f>
        <v>-2.7388888888888889</v>
      </c>
      <c r="O1706" s="4">
        <f>'[1]Excess Wait Raw Data'!O1618/60</f>
        <v>0</v>
      </c>
      <c r="P1706" s="4">
        <f>'[1]Excess Wait Raw Data'!P1618/60</f>
        <v>-2.0857142857142859</v>
      </c>
      <c r="Q1706" s="4">
        <f>'[1]Excess Wait Raw Data'!Q1618/60</f>
        <v>-2.0777777777777779</v>
      </c>
      <c r="R1706" s="4">
        <f>'[1]Excess Wait Raw Data'!R1618/60</f>
        <v>-1.9150793650793649</v>
      </c>
      <c r="S1706" s="4">
        <f>'[1]Excess Wait Raw Data'!S1618/60</f>
        <v>-2.1690476190476189</v>
      </c>
      <c r="T1706" s="4">
        <f>'[1]Excess Wait Raw Data'!T1618/60</f>
        <v>-2.3230158730158732</v>
      </c>
      <c r="U1706" s="4">
        <f>'[1]Excess Wait Raw Data'!U1618/60</f>
        <v>-0.68833333333333324</v>
      </c>
      <c r="V1706" s="4">
        <f>'[1]Excess Wait Raw Data'!V1618/60</f>
        <v>0</v>
      </c>
      <c r="W1706" s="4">
        <f>'[1]Excess Wait Raw Data'!W1618/60</f>
        <v>-2.2523809523809524</v>
      </c>
      <c r="X1706" s="4">
        <f>'[1]Excess Wait Raw Data'!X1618/60</f>
        <v>-1.7373015873015873</v>
      </c>
      <c r="Y1706" s="4">
        <f>'[1]Excess Wait Raw Data'!Y1618/60</f>
        <v>-1.5785714285714285</v>
      </c>
      <c r="Z1706" s="4">
        <f>'[1]Excess Wait Raw Data'!Z1618/60</f>
        <v>-2.7761904761904765</v>
      </c>
      <c r="AA1706" s="4">
        <f>'[1]Excess Wait Raw Data'!AA1618/60</f>
        <v>-0.92380952380952386</v>
      </c>
      <c r="AB1706" s="4">
        <f>'[1]Excess Wait Raw Data'!AB1618/60</f>
        <v>-0.25833333333333336</v>
      </c>
      <c r="AC1706" s="4">
        <f>'[1]Excess Wait Raw Data'!AC1618/60</f>
        <v>0</v>
      </c>
      <c r="AD1706" s="4">
        <f>'[1]Excess Wait Raw Data'!AD1618/60</f>
        <v>-2.1111111111111112</v>
      </c>
      <c r="AE1706" s="4">
        <f>'[1]Excess Wait Raw Data'!AE1618/60</f>
        <v>-1.692063492063492</v>
      </c>
      <c r="AF1706" s="4">
        <f>'[1]Excess Wait Raw Data'!AF1618/60</f>
        <v>-1.9373015873015873</v>
      </c>
      <c r="AG1706" s="4">
        <f>'[1]Excess Wait Raw Data'!AG1618/60</f>
        <v>0</v>
      </c>
      <c r="AH1706" s="4">
        <f>'[1]Excess Wait Raw Data'!AH1618/60</f>
        <v>-2.3961942257217848</v>
      </c>
    </row>
    <row r="1707" spans="1:34" x14ac:dyDescent="0.25">
      <c r="A1707" t="s">
        <v>677</v>
      </c>
      <c r="B1707" s="4">
        <f>'[1]Excess Wait Raw Data'!B1619/60</f>
        <v>-4.0849206349206346</v>
      </c>
      <c r="C1707" s="4">
        <f>'[1]Excess Wait Raw Data'!C1619/60</f>
        <v>-2.6301587301587301</v>
      </c>
      <c r="D1707" s="4">
        <f>'[1]Excess Wait Raw Data'!D1619/60</f>
        <v>-3.5769841269841272</v>
      </c>
      <c r="E1707" s="4">
        <f>'[1]Excess Wait Raw Data'!E1619/60</f>
        <v>0</v>
      </c>
      <c r="F1707" s="4">
        <f>'[1]Excess Wait Raw Data'!F1619/60</f>
        <v>-2.4603174603174605</v>
      </c>
      <c r="G1707" s="4">
        <f>'[1]Excess Wait Raw Data'!G1619/60</f>
        <v>-2.0694444444444446</v>
      </c>
      <c r="H1707" s="4">
        <f>'[1]Excess Wait Raw Data'!H1619/60</f>
        <v>0</v>
      </c>
      <c r="I1707" s="4">
        <f>'[1]Excess Wait Raw Data'!I1619/60</f>
        <v>-2.146031746031746</v>
      </c>
      <c r="J1707" s="4">
        <f>'[1]Excess Wait Raw Data'!J1619/60</f>
        <v>-8.0817460317460323</v>
      </c>
      <c r="K1707" s="4">
        <f>'[1]Excess Wait Raw Data'!K1619/60</f>
        <v>-1.626984126984127</v>
      </c>
      <c r="L1707" s="4">
        <f>'[1]Excess Wait Raw Data'!L1619/60</f>
        <v>-1.9722222222222221</v>
      </c>
      <c r="M1707" s="4">
        <f>'[1]Excess Wait Raw Data'!M1619/60</f>
        <v>-4.2896825396825404</v>
      </c>
      <c r="N1707" s="4">
        <f>'[1]Excess Wait Raw Data'!N1619/60</f>
        <v>-2.713888888888889</v>
      </c>
      <c r="O1707" s="4">
        <f>'[1]Excess Wait Raw Data'!O1619/60</f>
        <v>0</v>
      </c>
      <c r="P1707" s="4">
        <f>'[1]Excess Wait Raw Data'!P1619/60</f>
        <v>-2.3079365079365082</v>
      </c>
      <c r="Q1707" s="4">
        <f>'[1]Excess Wait Raw Data'!Q1619/60</f>
        <v>-2.15</v>
      </c>
      <c r="R1707" s="4">
        <f>'[1]Excess Wait Raw Data'!R1619/60</f>
        <v>-1.9253968253968252</v>
      </c>
      <c r="S1707" s="4">
        <f>'[1]Excess Wait Raw Data'!S1619/60</f>
        <v>-2.3738095238095238</v>
      </c>
      <c r="T1707" s="4">
        <f>'[1]Excess Wait Raw Data'!T1619/60</f>
        <v>-2.4</v>
      </c>
      <c r="U1707" s="4">
        <f>'[1]Excess Wait Raw Data'!U1619/60</f>
        <v>-0.9933333333333334</v>
      </c>
      <c r="V1707" s="4">
        <f>'[1]Excess Wait Raw Data'!V1619/60</f>
        <v>0</v>
      </c>
      <c r="W1707" s="4">
        <f>'[1]Excess Wait Raw Data'!W1619/60</f>
        <v>-2.3452380952380953</v>
      </c>
      <c r="X1707" s="4">
        <f>'[1]Excess Wait Raw Data'!X1619/60</f>
        <v>-1.6523809523809523</v>
      </c>
      <c r="Y1707" s="4">
        <f>'[1]Excess Wait Raw Data'!Y1619/60</f>
        <v>-1.7007936507936507</v>
      </c>
      <c r="Z1707" s="4">
        <f>'[1]Excess Wait Raw Data'!Z1619/60</f>
        <v>-2.8825396825396825</v>
      </c>
      <c r="AA1707" s="4">
        <f>'[1]Excess Wait Raw Data'!AA1619/60</f>
        <v>-1.857936507936508</v>
      </c>
      <c r="AB1707" s="4">
        <f>'[1]Excess Wait Raw Data'!AB1619/60</f>
        <v>-2.009722222222222</v>
      </c>
      <c r="AC1707" s="4">
        <f>'[1]Excess Wait Raw Data'!AC1619/60</f>
        <v>0</v>
      </c>
      <c r="AD1707" s="4">
        <f>'[1]Excess Wait Raw Data'!AD1619/60</f>
        <v>-2.0230158730158729</v>
      </c>
      <c r="AE1707" s="4">
        <f>'[1]Excess Wait Raw Data'!AE1619/60</f>
        <v>-2.1317460317460317</v>
      </c>
      <c r="AF1707" s="4">
        <f>'[1]Excess Wait Raw Data'!AF1619/60</f>
        <v>-2.3944444444444444</v>
      </c>
      <c r="AG1707" s="4">
        <f>'[1]Excess Wait Raw Data'!AG1619/60</f>
        <v>0</v>
      </c>
      <c r="AH1707" s="4">
        <f>'[1]Excess Wait Raw Data'!AH1619/60</f>
        <v>-2.6195866141732282</v>
      </c>
    </row>
    <row r="1708" spans="1:34" x14ac:dyDescent="0.25">
      <c r="A1708" t="s">
        <v>675</v>
      </c>
      <c r="B1708" s="4">
        <f>'[1]Excess Wait Raw Data'!B1620/60</f>
        <v>-4.0691666666666668</v>
      </c>
      <c r="C1708" s="4">
        <f>'[1]Excess Wait Raw Data'!C1620/60</f>
        <v>-1.5208333333333333</v>
      </c>
      <c r="D1708" s="4">
        <f>'[1]Excess Wait Raw Data'!D1620/60</f>
        <v>-3.5775000000000001</v>
      </c>
      <c r="E1708" s="4">
        <f>'[1]Excess Wait Raw Data'!E1620/60</f>
        <v>0</v>
      </c>
      <c r="F1708" s="4">
        <f>'[1]Excess Wait Raw Data'!F1620/60</f>
        <v>-1.9033333333333333</v>
      </c>
      <c r="G1708" s="4">
        <f>'[1]Excess Wait Raw Data'!G1620/60</f>
        <v>-2.9015151515151514</v>
      </c>
      <c r="H1708" s="4">
        <f>'[1]Excess Wait Raw Data'!H1620/60</f>
        <v>0</v>
      </c>
      <c r="I1708" s="4">
        <f>'[1]Excess Wait Raw Data'!I1620/60</f>
        <v>-2.1191666666666666</v>
      </c>
      <c r="J1708" s="4">
        <f>'[1]Excess Wait Raw Data'!J1620/60</f>
        <v>-6.3258333333333336</v>
      </c>
      <c r="K1708" s="4">
        <f>'[1]Excess Wait Raw Data'!K1620/60</f>
        <v>-1.8741666666666668</v>
      </c>
      <c r="L1708" s="4">
        <f>'[1]Excess Wait Raw Data'!L1620/60</f>
        <v>-1.4441666666666668</v>
      </c>
      <c r="M1708" s="4">
        <f>'[1]Excess Wait Raw Data'!M1620/60</f>
        <v>-3.9591666666666669</v>
      </c>
      <c r="N1708" s="4">
        <f>'[1]Excess Wait Raw Data'!N1620/60</f>
        <v>-3.9742424242424246</v>
      </c>
      <c r="O1708" s="4">
        <f>'[1]Excess Wait Raw Data'!O1620/60</f>
        <v>0</v>
      </c>
      <c r="P1708" s="4">
        <f>'[1]Excess Wait Raw Data'!P1620/60</f>
        <v>-1.3641666666666665</v>
      </c>
      <c r="Q1708" s="4">
        <f>'[1]Excess Wait Raw Data'!Q1620/60</f>
        <v>-1.5650000000000002</v>
      </c>
      <c r="R1708" s="4">
        <f>'[1]Excess Wait Raw Data'!R1620/60</f>
        <v>-1.655</v>
      </c>
      <c r="S1708" s="4">
        <f>'[1]Excess Wait Raw Data'!S1620/60</f>
        <v>-2.7033333333333331</v>
      </c>
      <c r="T1708" s="4">
        <f>'[1]Excess Wait Raw Data'!T1620/60</f>
        <v>-2.3658333333333332</v>
      </c>
      <c r="U1708" s="4">
        <f>'[1]Excess Wait Raw Data'!U1620/60</f>
        <v>-1.0222222222222224</v>
      </c>
      <c r="V1708" s="4">
        <f>'[1]Excess Wait Raw Data'!V1620/60</f>
        <v>0</v>
      </c>
      <c r="W1708" s="4">
        <f>'[1]Excess Wait Raw Data'!W1620/60</f>
        <v>-1.7925</v>
      </c>
      <c r="X1708" s="4">
        <f>'[1]Excess Wait Raw Data'!X1620/60</f>
        <v>-1.2833333333333334</v>
      </c>
      <c r="Y1708" s="4">
        <f>'[1]Excess Wait Raw Data'!Y1620/60</f>
        <v>-1.5658333333333334</v>
      </c>
      <c r="Z1708" s="4">
        <f>'[1]Excess Wait Raw Data'!Z1620/60</f>
        <v>-2.2725</v>
      </c>
      <c r="AA1708" s="4">
        <f>'[1]Excess Wait Raw Data'!AA1620/60</f>
        <v>-0.27500000000000002</v>
      </c>
      <c r="AB1708" s="4">
        <f>'[1]Excess Wait Raw Data'!AB1620/60</f>
        <v>-1.1166666666666667</v>
      </c>
      <c r="AC1708" s="4">
        <f>'[1]Excess Wait Raw Data'!AC1620/60</f>
        <v>0</v>
      </c>
      <c r="AD1708" s="4">
        <f>'[1]Excess Wait Raw Data'!AD1620/60</f>
        <v>-1.46</v>
      </c>
      <c r="AE1708" s="4">
        <f>'[1]Excess Wait Raw Data'!AE1620/60</f>
        <v>-1.51</v>
      </c>
      <c r="AF1708" s="4">
        <f>'[1]Excess Wait Raw Data'!AF1620/60</f>
        <v>-1.8416666666666666</v>
      </c>
      <c r="AG1708" s="4">
        <f>'[1]Excess Wait Raw Data'!AG1620/60</f>
        <v>0</v>
      </c>
      <c r="AH1708" s="4">
        <f>'[1]Excess Wait Raw Data'!AH1620/60</f>
        <v>-2.2117565698478563</v>
      </c>
    </row>
    <row r="1709" spans="1:34" x14ac:dyDescent="0.25">
      <c r="A1709" t="s">
        <v>678</v>
      </c>
      <c r="B1709" s="4">
        <f>'[1]Excess Wait Raw Data'!B1621/60</f>
        <v>-2.2491666666666665</v>
      </c>
      <c r="C1709" s="4">
        <f>'[1]Excess Wait Raw Data'!C1621/60</f>
        <v>5.0833333333333328E-2</v>
      </c>
      <c r="D1709" s="4">
        <f>'[1]Excess Wait Raw Data'!D1621/60</f>
        <v>-2.085</v>
      </c>
      <c r="E1709" s="4">
        <f>'[1]Excess Wait Raw Data'!E1621/60</f>
        <v>0</v>
      </c>
      <c r="F1709" s="4">
        <f>'[1]Excess Wait Raw Data'!F1621/60</f>
        <v>-3.0833333333333334E-2</v>
      </c>
      <c r="G1709" s="4">
        <f>'[1]Excess Wait Raw Data'!G1621/60</f>
        <v>-1.2515151515151515</v>
      </c>
      <c r="H1709" s="4">
        <f>'[1]Excess Wait Raw Data'!H1621/60</f>
        <v>0</v>
      </c>
      <c r="I1709" s="4">
        <f>'[1]Excess Wait Raw Data'!I1621/60</f>
        <v>0.78166666666666662</v>
      </c>
      <c r="J1709" s="4">
        <f>'[1]Excess Wait Raw Data'!J1621/60</f>
        <v>-5.0449999999999999</v>
      </c>
      <c r="K1709" s="4">
        <f>'[1]Excess Wait Raw Data'!K1621/60</f>
        <v>-0.15166666666666667</v>
      </c>
      <c r="L1709" s="4">
        <f>'[1]Excess Wait Raw Data'!L1621/60</f>
        <v>1.0141666666666667</v>
      </c>
      <c r="M1709" s="4">
        <f>'[1]Excess Wait Raw Data'!M1621/60</f>
        <v>-1.6733333333333333</v>
      </c>
      <c r="N1709" s="4">
        <f>'[1]Excess Wait Raw Data'!N1621/60</f>
        <v>-0.44393939393939397</v>
      </c>
      <c r="O1709" s="4">
        <f>'[1]Excess Wait Raw Data'!O1621/60</f>
        <v>0</v>
      </c>
      <c r="P1709" s="4">
        <f>'[1]Excess Wait Raw Data'!P1621/60</f>
        <v>0.5541666666666667</v>
      </c>
      <c r="Q1709" s="4">
        <f>'[1]Excess Wait Raw Data'!Q1621/60</f>
        <v>0.33</v>
      </c>
      <c r="R1709" s="4">
        <f>'[1]Excess Wait Raw Data'!R1621/60</f>
        <v>0.25083333333333335</v>
      </c>
      <c r="S1709" s="4">
        <f>'[1]Excess Wait Raw Data'!S1621/60</f>
        <v>-0.76583333333333337</v>
      </c>
      <c r="T1709" s="4">
        <f>'[1]Excess Wait Raw Data'!T1621/60</f>
        <v>-0.93333333333333335</v>
      </c>
      <c r="U1709" s="4">
        <f>'[1]Excess Wait Raw Data'!U1621/60</f>
        <v>-0.26851851851851849</v>
      </c>
      <c r="V1709" s="4">
        <f>'[1]Excess Wait Raw Data'!V1621/60</f>
        <v>0</v>
      </c>
      <c r="W1709" s="4">
        <f>'[1]Excess Wait Raw Data'!W1621/60</f>
        <v>0.34583333333333333</v>
      </c>
      <c r="X1709" s="4">
        <f>'[1]Excess Wait Raw Data'!X1621/60</f>
        <v>0.85499999999999998</v>
      </c>
      <c r="Y1709" s="4">
        <f>'[1]Excess Wait Raw Data'!Y1621/60</f>
        <v>0.34333333333333338</v>
      </c>
      <c r="Z1709" s="4">
        <f>'[1]Excess Wait Raw Data'!Z1621/60</f>
        <v>-0.77749999999999997</v>
      </c>
      <c r="AA1709" s="4">
        <f>'[1]Excess Wait Raw Data'!AA1621/60</f>
        <v>0.98</v>
      </c>
      <c r="AB1709" s="4">
        <f>'[1]Excess Wait Raw Data'!AB1621/60</f>
        <v>0.15454545454545457</v>
      </c>
      <c r="AC1709" s="4">
        <f>'[1]Excess Wait Raw Data'!AC1621/60</f>
        <v>0</v>
      </c>
      <c r="AD1709" s="4">
        <f>'[1]Excess Wait Raw Data'!AD1621/60</f>
        <v>0.39833333333333332</v>
      </c>
      <c r="AE1709" s="4">
        <f>'[1]Excess Wait Raw Data'!AE1621/60</f>
        <v>-0.10166666666666666</v>
      </c>
      <c r="AF1709" s="4">
        <f>'[1]Excess Wait Raw Data'!AF1621/60</f>
        <v>-5.8333333333333327E-3</v>
      </c>
      <c r="AG1709" s="4">
        <f>'[1]Excess Wait Raw Data'!AG1621/60</f>
        <v>0</v>
      </c>
      <c r="AH1709" s="4">
        <f>'[1]Excess Wait Raw Data'!AH1621/60</f>
        <v>-0.36860304287690177</v>
      </c>
    </row>
    <row r="1710" spans="1:34" x14ac:dyDescent="0.25">
      <c r="A1710" t="s">
        <v>679</v>
      </c>
      <c r="B1710" s="4">
        <f>'[1]Excess Wait Raw Data'!B1622/60</f>
        <v>-2.6166666666666667</v>
      </c>
      <c r="C1710" s="4">
        <f>'[1]Excess Wait Raw Data'!C1622/60</f>
        <v>0</v>
      </c>
      <c r="D1710" s="4">
        <f>'[1]Excess Wait Raw Data'!D1622/60</f>
        <v>-2.1949999999999998</v>
      </c>
      <c r="E1710" s="4">
        <f>'[1]Excess Wait Raw Data'!E1622/60</f>
        <v>0</v>
      </c>
      <c r="F1710" s="4">
        <f>'[1]Excess Wait Raw Data'!F1622/60</f>
        <v>-0.16583333333333333</v>
      </c>
      <c r="G1710" s="4">
        <f>'[1]Excess Wait Raw Data'!G1622/60</f>
        <v>-0.96515151515151509</v>
      </c>
      <c r="H1710" s="4">
        <f>'[1]Excess Wait Raw Data'!H1622/60</f>
        <v>0</v>
      </c>
      <c r="I1710" s="4">
        <f>'[1]Excess Wait Raw Data'!I1622/60</f>
        <v>0.41249999999999998</v>
      </c>
      <c r="J1710" s="4">
        <f>'[1]Excess Wait Raw Data'!J1622/60</f>
        <v>-5.1016666666666675</v>
      </c>
      <c r="K1710" s="4">
        <f>'[1]Excess Wait Raw Data'!K1622/60</f>
        <v>-0.33583333333333332</v>
      </c>
      <c r="L1710" s="4">
        <f>'[1]Excess Wait Raw Data'!L1622/60</f>
        <v>0.87250000000000005</v>
      </c>
      <c r="M1710" s="4">
        <f>'[1]Excess Wait Raw Data'!M1622/60</f>
        <v>-2.2216666666666667</v>
      </c>
      <c r="N1710" s="4">
        <f>'[1]Excess Wait Raw Data'!N1622/60</f>
        <v>0.45303030303030306</v>
      </c>
      <c r="O1710" s="4">
        <f>'[1]Excess Wait Raw Data'!O1622/60</f>
        <v>0</v>
      </c>
      <c r="P1710" s="4">
        <f>'[1]Excess Wait Raw Data'!P1622/60</f>
        <v>0.38583333333333331</v>
      </c>
      <c r="Q1710" s="4">
        <f>'[1]Excess Wait Raw Data'!Q1622/60</f>
        <v>-9.4166666666666676E-2</v>
      </c>
      <c r="R1710" s="4">
        <f>'[1]Excess Wait Raw Data'!R1622/60</f>
        <v>0.14416666666666667</v>
      </c>
      <c r="S1710" s="4">
        <f>'[1]Excess Wait Raw Data'!S1622/60</f>
        <v>-1.2058333333333333</v>
      </c>
      <c r="T1710" s="4">
        <f>'[1]Excess Wait Raw Data'!T1622/60</f>
        <v>-0.70333333333333337</v>
      </c>
      <c r="U1710" s="4">
        <f>'[1]Excess Wait Raw Data'!U1622/60</f>
        <v>0.43148148148148147</v>
      </c>
      <c r="V1710" s="4">
        <f>'[1]Excess Wait Raw Data'!V1622/60</f>
        <v>0</v>
      </c>
      <c r="W1710" s="4">
        <f>'[1]Excess Wait Raw Data'!W1622/60</f>
        <v>1.2500000000000001E-2</v>
      </c>
      <c r="X1710" s="4">
        <f>'[1]Excess Wait Raw Data'!X1622/60</f>
        <v>0.45500000000000002</v>
      </c>
      <c r="Y1710" s="4">
        <f>'[1]Excess Wait Raw Data'!Y1622/60</f>
        <v>-6.6666666666666666E-2</v>
      </c>
      <c r="Z1710" s="4">
        <f>'[1]Excess Wait Raw Data'!Z1622/60</f>
        <v>-1.3158333333333334</v>
      </c>
      <c r="AA1710" s="4">
        <f>'[1]Excess Wait Raw Data'!AA1622/60</f>
        <v>0.98916666666666664</v>
      </c>
      <c r="AB1710" s="4">
        <f>'[1]Excess Wait Raw Data'!AB1622/60</f>
        <v>0.49696969696969695</v>
      </c>
      <c r="AC1710" s="4">
        <f>'[1]Excess Wait Raw Data'!AC1622/60</f>
        <v>0</v>
      </c>
      <c r="AD1710" s="4">
        <f>'[1]Excess Wait Raw Data'!AD1622/60</f>
        <v>3.7499999999999999E-2</v>
      </c>
      <c r="AE1710" s="4">
        <f>'[1]Excess Wait Raw Data'!AE1622/60</f>
        <v>-0.40500000000000003</v>
      </c>
      <c r="AF1710" s="4">
        <f>'[1]Excess Wait Raw Data'!AF1622/60</f>
        <v>-4.8333333333333332E-2</v>
      </c>
      <c r="AG1710" s="4">
        <f>'[1]Excess Wait Raw Data'!AG1622/60</f>
        <v>0</v>
      </c>
      <c r="AH1710" s="4">
        <f>'[1]Excess Wait Raw Data'!AH1622/60</f>
        <v>-0.53862378976486858</v>
      </c>
    </row>
    <row r="1711" spans="1:34" x14ac:dyDescent="0.25"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</row>
    <row r="1712" spans="1:34" s="1" customFormat="1" x14ac:dyDescent="0.25">
      <c r="A1712" s="1">
        <v>550</v>
      </c>
      <c r="B1712" s="3">
        <f>'[1]Excess Wait Raw Data'!B1623/60</f>
        <v>0.21478083588175331</v>
      </c>
      <c r="C1712" s="3">
        <f>'[1]Excess Wait Raw Data'!C1623/60</f>
        <v>-0.38581445523193098</v>
      </c>
      <c r="D1712" s="3">
        <f>'[1]Excess Wait Raw Data'!D1623/60</f>
        <v>9.0163098878695211E-2</v>
      </c>
      <c r="E1712" s="3">
        <f>'[1]Excess Wait Raw Data'!E1623/60</f>
        <v>0</v>
      </c>
      <c r="F1712" s="3">
        <f>'[1]Excess Wait Raw Data'!F1623/60</f>
        <v>0.77558613659531095</v>
      </c>
      <c r="G1712" s="3">
        <f>'[1]Excess Wait Raw Data'!G1623/60</f>
        <v>0</v>
      </c>
      <c r="H1712" s="3">
        <f>'[1]Excess Wait Raw Data'!H1623/60</f>
        <v>0</v>
      </c>
      <c r="I1712" s="3">
        <f>'[1]Excess Wait Raw Data'!I1623/60</f>
        <v>-1.6921508664627931E-2</v>
      </c>
      <c r="J1712" s="3">
        <f>'[1]Excess Wait Raw Data'!J1623/60</f>
        <v>-0.62466870540265029</v>
      </c>
      <c r="K1712" s="3">
        <f>'[1]Excess Wait Raw Data'!K1623/60</f>
        <v>0.17464940668824164</v>
      </c>
      <c r="L1712" s="3">
        <f>'[1]Excess Wait Raw Data'!L1623/60</f>
        <v>-0.89622833843017335</v>
      </c>
      <c r="M1712" s="3">
        <f>'[1]Excess Wait Raw Data'!M1623/60</f>
        <v>-1.0852191641182467</v>
      </c>
      <c r="N1712" s="3">
        <f>'[1]Excess Wait Raw Data'!N1623/60</f>
        <v>0</v>
      </c>
      <c r="O1712" s="3">
        <f>'[1]Excess Wait Raw Data'!O1623/60</f>
        <v>0</v>
      </c>
      <c r="P1712" s="3">
        <f>'[1]Excess Wait Raw Data'!P1623/60</f>
        <v>0.26294597349643223</v>
      </c>
      <c r="Q1712" s="3">
        <f>'[1]Excess Wait Raw Data'!Q1623/60</f>
        <v>-1.2349133537206931</v>
      </c>
      <c r="R1712" s="3">
        <f>'[1]Excess Wait Raw Data'!R1623/60</f>
        <v>-0.61926605504587151</v>
      </c>
      <c r="S1712" s="3">
        <f>'[1]Excess Wait Raw Data'!S1623/60</f>
        <v>-1.6505393743257821</v>
      </c>
      <c r="T1712" s="3">
        <f>'[1]Excess Wait Raw Data'!T1623/60</f>
        <v>0.2556924882629108</v>
      </c>
      <c r="U1712" s="3">
        <f>'[1]Excess Wait Raw Data'!U1623/60</f>
        <v>0</v>
      </c>
      <c r="V1712" s="3">
        <f>'[1]Excess Wait Raw Data'!V1623/60</f>
        <v>0</v>
      </c>
      <c r="W1712" s="3">
        <f>'[1]Excess Wait Raw Data'!W1623/60</f>
        <v>-3.9751887810140239E-2</v>
      </c>
      <c r="X1712" s="3">
        <f>'[1]Excess Wait Raw Data'!X1623/60</f>
        <v>0.23152337858220212</v>
      </c>
      <c r="Y1712" s="3">
        <f>'[1]Excess Wait Raw Data'!Y1623/60</f>
        <v>-4.6636085626911315E-2</v>
      </c>
      <c r="Z1712" s="3">
        <f>'[1]Excess Wait Raw Data'!Z1623/60</f>
        <v>-0.37123655913978493</v>
      </c>
      <c r="AA1712" s="3">
        <f>'[1]Excess Wait Raw Data'!AA1623/60</f>
        <v>0.59575268817204297</v>
      </c>
      <c r="AB1712" s="3">
        <f>'[1]Excess Wait Raw Data'!AB1623/60</f>
        <v>0</v>
      </c>
      <c r="AC1712" s="3">
        <f>'[1]Excess Wait Raw Data'!AC1623/60</f>
        <v>0</v>
      </c>
      <c r="AD1712" s="3">
        <f>'[1]Excess Wait Raw Data'!AD1623/60</f>
        <v>-0.13533791523482244</v>
      </c>
      <c r="AE1712" s="3">
        <f>'[1]Excess Wait Raw Data'!AE1623/60</f>
        <v>0.38921568627450981</v>
      </c>
      <c r="AF1712" s="3">
        <f>'[1]Excess Wait Raw Data'!AF1623/60</f>
        <v>0.45094017094017091</v>
      </c>
      <c r="AG1712" s="3">
        <f>'[1]Excess Wait Raw Data'!AG1623/60</f>
        <v>0</v>
      </c>
      <c r="AH1712" s="3">
        <f>'[1]Excess Wait Raw Data'!AH1623/60</f>
        <v>-0.19202119719361097</v>
      </c>
    </row>
    <row r="1713" spans="1:34" s="1" customFormat="1" x14ac:dyDescent="0.25">
      <c r="A1713" s="1" t="s">
        <v>2</v>
      </c>
      <c r="B1713" s="3">
        <f>'[1]Excess Wait Raw Data'!B1624/60</f>
        <v>-0.30842803030303029</v>
      </c>
      <c r="C1713" s="3">
        <f>'[1]Excess Wait Raw Data'!C1624/60</f>
        <v>-1.4815476190476189</v>
      </c>
      <c r="D1713" s="3">
        <f>'[1]Excess Wait Raw Data'!D1624/60</f>
        <v>-0.29592803030303028</v>
      </c>
      <c r="E1713" s="3">
        <f>'[1]Excess Wait Raw Data'!E1624/60</f>
        <v>0</v>
      </c>
      <c r="F1713" s="3">
        <f>'[1]Excess Wait Raw Data'!F1624/60</f>
        <v>9.3939393939393948E-2</v>
      </c>
      <c r="G1713" s="3">
        <f>'[1]Excess Wait Raw Data'!G1624/60</f>
        <v>0</v>
      </c>
      <c r="H1713" s="3">
        <f>'[1]Excess Wait Raw Data'!H1624/60</f>
        <v>0</v>
      </c>
      <c r="I1713" s="3">
        <f>'[1]Excess Wait Raw Data'!I1624/60</f>
        <v>-0.47528409090909091</v>
      </c>
      <c r="J1713" s="3">
        <f>'[1]Excess Wait Raw Data'!J1624/60</f>
        <v>-1.6116477272727274</v>
      </c>
      <c r="K1713" s="3">
        <f>'[1]Excess Wait Raw Data'!K1624/60</f>
        <v>-0.2191468253968254</v>
      </c>
      <c r="L1713" s="3">
        <f>'[1]Excess Wait Raw Data'!L1624/60</f>
        <v>-0.67632575757575752</v>
      </c>
      <c r="M1713" s="3">
        <f>'[1]Excess Wait Raw Data'!M1624/60</f>
        <v>-2.3816287878787881</v>
      </c>
      <c r="N1713" s="3">
        <f>'[1]Excess Wait Raw Data'!N1624/60</f>
        <v>0</v>
      </c>
      <c r="O1713" s="3">
        <f>'[1]Excess Wait Raw Data'!O1624/60</f>
        <v>0</v>
      </c>
      <c r="P1713" s="3">
        <f>'[1]Excess Wait Raw Data'!P1624/60</f>
        <v>-0.6671401515151516</v>
      </c>
      <c r="Q1713" s="3">
        <f>'[1]Excess Wait Raw Data'!Q1624/60</f>
        <v>-1.5198863636363635</v>
      </c>
      <c r="R1713" s="3">
        <f>'[1]Excess Wait Raw Data'!R1624/60</f>
        <v>-1.1009469696969698</v>
      </c>
      <c r="S1713" s="3">
        <f>'[1]Excess Wait Raw Data'!S1624/60</f>
        <v>-2.4117063492063493</v>
      </c>
      <c r="T1713" s="3">
        <f>'[1]Excess Wait Raw Data'!T1624/60</f>
        <v>-0.19809843400447427</v>
      </c>
      <c r="U1713" s="3">
        <f>'[1]Excess Wait Raw Data'!U1624/60</f>
        <v>0</v>
      </c>
      <c r="V1713" s="3">
        <f>'[1]Excess Wait Raw Data'!V1624/60</f>
        <v>0</v>
      </c>
      <c r="W1713" s="3">
        <f>'[1]Excess Wait Raw Data'!W1624/60</f>
        <v>-0.87867063492063491</v>
      </c>
      <c r="X1713" s="3">
        <f>'[1]Excess Wait Raw Data'!X1624/60</f>
        <v>-4.8039215686274513E-2</v>
      </c>
      <c r="Y1713" s="3">
        <f>'[1]Excess Wait Raw Data'!Y1624/60</f>
        <v>-0.56003787878787881</v>
      </c>
      <c r="Z1713" s="3">
        <f>'[1]Excess Wait Raw Data'!Z1624/60</f>
        <v>-1.2073852295409182</v>
      </c>
      <c r="AA1713" s="3">
        <f>'[1]Excess Wait Raw Data'!AA1624/60</f>
        <v>0.22944111776447107</v>
      </c>
      <c r="AB1713" s="3">
        <f>'[1]Excess Wait Raw Data'!AB1624/60</f>
        <v>0</v>
      </c>
      <c r="AC1713" s="3">
        <f>'[1]Excess Wait Raw Data'!AC1624/60</f>
        <v>0</v>
      </c>
      <c r="AD1713" s="3">
        <f>'[1]Excess Wait Raw Data'!AD1624/60</f>
        <v>-0.92383966244725735</v>
      </c>
      <c r="AE1713" s="3">
        <f>'[1]Excess Wait Raw Data'!AE1624/60</f>
        <v>-0.40477941176470583</v>
      </c>
      <c r="AF1713" s="3">
        <f>'[1]Excess Wait Raw Data'!AF1624/60</f>
        <v>-0.69867986798679871</v>
      </c>
      <c r="AG1713" s="3">
        <f>'[1]Excess Wait Raw Data'!AG1624/60</f>
        <v>0</v>
      </c>
      <c r="AH1713" s="3">
        <f>'[1]Excess Wait Raw Data'!AH1624/60</f>
        <v>-0.82696717521960239</v>
      </c>
    </row>
    <row r="1714" spans="1:34" x14ac:dyDescent="0.25">
      <c r="A1714" t="s">
        <v>680</v>
      </c>
      <c r="B1714" s="4">
        <f>'[1]Excess Wait Raw Data'!B1625/60</f>
        <v>-2.2730158730158729</v>
      </c>
      <c r="C1714" s="4">
        <f>'[1]Excess Wait Raw Data'!C1625/60</f>
        <v>-3.3633333333333337</v>
      </c>
      <c r="D1714" s="4">
        <f>'[1]Excess Wait Raw Data'!D1625/60</f>
        <v>-2.2166666666666668</v>
      </c>
      <c r="E1714" s="4">
        <f>'[1]Excess Wait Raw Data'!E1625/60</f>
        <v>0</v>
      </c>
      <c r="F1714" s="4">
        <f>'[1]Excess Wait Raw Data'!F1625/60</f>
        <v>-1.6841269841269841</v>
      </c>
      <c r="G1714" s="4">
        <f>'[1]Excess Wait Raw Data'!G1625/60</f>
        <v>0</v>
      </c>
      <c r="H1714" s="4">
        <f>'[1]Excess Wait Raw Data'!H1625/60</f>
        <v>0</v>
      </c>
      <c r="I1714" s="4">
        <f>'[1]Excess Wait Raw Data'!I1625/60</f>
        <v>-2.2261904761904763</v>
      </c>
      <c r="J1714" s="4">
        <f>'[1]Excess Wait Raw Data'!J1625/60</f>
        <v>-3.4968253968253964</v>
      </c>
      <c r="K1714" s="4">
        <f>'[1]Excess Wait Raw Data'!K1625/60</f>
        <v>-1.5416666666666667</v>
      </c>
      <c r="L1714" s="4">
        <f>'[1]Excess Wait Raw Data'!L1625/60</f>
        <v>-1.5777777777777779</v>
      </c>
      <c r="M1714" s="4">
        <f>'[1]Excess Wait Raw Data'!M1625/60</f>
        <v>-4.3880952380952376</v>
      </c>
      <c r="N1714" s="4">
        <f>'[1]Excess Wait Raw Data'!N1625/60</f>
        <v>0</v>
      </c>
      <c r="O1714" s="4">
        <f>'[1]Excess Wait Raw Data'!O1625/60</f>
        <v>0</v>
      </c>
      <c r="P1714" s="4">
        <f>'[1]Excess Wait Raw Data'!P1625/60</f>
        <v>-2.2047619047619045</v>
      </c>
      <c r="Q1714" s="4">
        <f>'[1]Excess Wait Raw Data'!Q1625/60</f>
        <v>-2.8007936507936506</v>
      </c>
      <c r="R1714" s="4">
        <f>'[1]Excess Wait Raw Data'!R1625/60</f>
        <v>-2.5031746031746036</v>
      </c>
      <c r="S1714" s="4">
        <f>'[1]Excess Wait Raw Data'!S1625/60</f>
        <v>-3.6883333333333335</v>
      </c>
      <c r="T1714" s="4">
        <f>'[1]Excess Wait Raw Data'!T1625/60</f>
        <v>-1.5129629629629628</v>
      </c>
      <c r="U1714" s="4">
        <f>'[1]Excess Wait Raw Data'!U1625/60</f>
        <v>0</v>
      </c>
      <c r="V1714" s="4">
        <f>'[1]Excess Wait Raw Data'!V1625/60</f>
        <v>0</v>
      </c>
      <c r="W1714" s="4">
        <f>'[1]Excess Wait Raw Data'!W1625/60</f>
        <v>-2.7858333333333336</v>
      </c>
      <c r="X1714" s="4">
        <f>'[1]Excess Wait Raw Data'!X1625/60</f>
        <v>-1.3476190476190477</v>
      </c>
      <c r="Y1714" s="4">
        <f>'[1]Excess Wait Raw Data'!Y1625/60</f>
        <v>-1.7587301587301587</v>
      </c>
      <c r="Z1714" s="4">
        <f>'[1]Excess Wait Raw Data'!Z1625/60</f>
        <v>-2.7150000000000003</v>
      </c>
      <c r="AA1714" s="4">
        <f>'[1]Excess Wait Raw Data'!AA1625/60</f>
        <v>-1.5450000000000002</v>
      </c>
      <c r="AB1714" s="4">
        <f>'[1]Excess Wait Raw Data'!AB1625/60</f>
        <v>0</v>
      </c>
      <c r="AC1714" s="4">
        <f>'[1]Excess Wait Raw Data'!AC1625/60</f>
        <v>0</v>
      </c>
      <c r="AD1714" s="4">
        <f>'[1]Excess Wait Raw Data'!AD1625/60</f>
        <v>-2.7271929824561401</v>
      </c>
      <c r="AE1714" s="4">
        <f>'[1]Excess Wait Raw Data'!AE1625/60</f>
        <v>-2.4197916666666668</v>
      </c>
      <c r="AF1714" s="4">
        <f>'[1]Excess Wait Raw Data'!AF1625/60</f>
        <v>-2.1805555555555558</v>
      </c>
      <c r="AG1714" s="4">
        <f>'[1]Excess Wait Raw Data'!AG1625/60</f>
        <v>0</v>
      </c>
      <c r="AH1714" s="4">
        <f>'[1]Excess Wait Raw Data'!AH1625/60</f>
        <v>-2.430968992248062</v>
      </c>
    </row>
    <row r="1715" spans="1:34" x14ac:dyDescent="0.25">
      <c r="A1715" t="s">
        <v>681</v>
      </c>
      <c r="B1715" s="4">
        <f>'[1]Excess Wait Raw Data'!B1626/60</f>
        <v>-1.407936507936508</v>
      </c>
      <c r="C1715" s="4">
        <f>'[1]Excess Wait Raw Data'!C1626/60</f>
        <v>-2.2208333333333332</v>
      </c>
      <c r="D1715" s="4">
        <f>'[1]Excess Wait Raw Data'!D1626/60</f>
        <v>-1.2126984126984126</v>
      </c>
      <c r="E1715" s="4">
        <f>'[1]Excess Wait Raw Data'!E1626/60</f>
        <v>0</v>
      </c>
      <c r="F1715" s="4">
        <f>'[1]Excess Wait Raw Data'!F1626/60</f>
        <v>-0.95</v>
      </c>
      <c r="G1715" s="4">
        <f>'[1]Excess Wait Raw Data'!G1626/60</f>
        <v>0</v>
      </c>
      <c r="H1715" s="4">
        <f>'[1]Excess Wait Raw Data'!H1626/60</f>
        <v>0</v>
      </c>
      <c r="I1715" s="4">
        <f>'[1]Excess Wait Raw Data'!I1626/60</f>
        <v>-1.2436507936507937</v>
      </c>
      <c r="J1715" s="4">
        <f>'[1]Excess Wait Raw Data'!J1626/60</f>
        <v>-2.373015873015873</v>
      </c>
      <c r="K1715" s="4">
        <f>'[1]Excess Wait Raw Data'!K1626/60</f>
        <v>-0.75083333333333324</v>
      </c>
      <c r="L1715" s="4">
        <f>'[1]Excess Wait Raw Data'!L1626/60</f>
        <v>-1.1142857142857143</v>
      </c>
      <c r="M1715" s="4">
        <f>'[1]Excess Wait Raw Data'!M1626/60</f>
        <v>-3.3309523809523811</v>
      </c>
      <c r="N1715" s="4">
        <f>'[1]Excess Wait Raw Data'!N1626/60</f>
        <v>0</v>
      </c>
      <c r="O1715" s="4">
        <f>'[1]Excess Wait Raw Data'!O1626/60</f>
        <v>0</v>
      </c>
      <c r="P1715" s="4">
        <f>'[1]Excess Wait Raw Data'!P1626/60</f>
        <v>-1.6515873015873017</v>
      </c>
      <c r="Q1715" s="4">
        <f>'[1]Excess Wait Raw Data'!Q1626/60</f>
        <v>-1.7341269841269842</v>
      </c>
      <c r="R1715" s="4">
        <f>'[1]Excess Wait Raw Data'!R1626/60</f>
        <v>-1.392063492063492</v>
      </c>
      <c r="S1715" s="4">
        <f>'[1]Excess Wait Raw Data'!S1626/60</f>
        <v>-2.2433333333333332</v>
      </c>
      <c r="T1715" s="4">
        <f>'[1]Excess Wait Raw Data'!T1626/60</f>
        <v>-0.76481481481481473</v>
      </c>
      <c r="U1715" s="4">
        <f>'[1]Excess Wait Raw Data'!U1626/60</f>
        <v>0</v>
      </c>
      <c r="V1715" s="4">
        <f>'[1]Excess Wait Raw Data'!V1626/60</f>
        <v>0</v>
      </c>
      <c r="W1715" s="4">
        <f>'[1]Excess Wait Raw Data'!W1626/60</f>
        <v>-1.8783333333333334</v>
      </c>
      <c r="X1715" s="4">
        <f>'[1]Excess Wait Raw Data'!X1626/60</f>
        <v>-0.7</v>
      </c>
      <c r="Y1715" s="4">
        <f>'[1]Excess Wait Raw Data'!Y1626/60</f>
        <v>-1.1531746031746031</v>
      </c>
      <c r="Z1715" s="4">
        <f>'[1]Excess Wait Raw Data'!Z1626/60</f>
        <v>-1.5549999999999999</v>
      </c>
      <c r="AA1715" s="4">
        <f>'[1]Excess Wait Raw Data'!AA1626/60</f>
        <v>-0.69750000000000001</v>
      </c>
      <c r="AB1715" s="4">
        <f>'[1]Excess Wait Raw Data'!AB1626/60</f>
        <v>0</v>
      </c>
      <c r="AC1715" s="4">
        <f>'[1]Excess Wait Raw Data'!AC1626/60</f>
        <v>0</v>
      </c>
      <c r="AD1715" s="4">
        <f>'[1]Excess Wait Raw Data'!AD1626/60</f>
        <v>-1.2815789473684209</v>
      </c>
      <c r="AE1715" s="4">
        <f>'[1]Excess Wait Raw Data'!AE1626/60</f>
        <v>-1.4270833333333333</v>
      </c>
      <c r="AF1715" s="4">
        <f>'[1]Excess Wait Raw Data'!AF1626/60</f>
        <v>-1.2694444444444446</v>
      </c>
      <c r="AG1715" s="4">
        <f>'[1]Excess Wait Raw Data'!AG1626/60</f>
        <v>0</v>
      </c>
      <c r="AH1715" s="4">
        <f>'[1]Excess Wait Raw Data'!AH1626/60</f>
        <v>-1.4924031007751937</v>
      </c>
    </row>
    <row r="1716" spans="1:34" x14ac:dyDescent="0.25">
      <c r="A1716" t="s">
        <v>682</v>
      </c>
      <c r="B1716" s="4">
        <f>'[1]Excess Wait Raw Data'!B1627/60</f>
        <v>-0.34285714285714286</v>
      </c>
      <c r="C1716" s="4">
        <f>'[1]Excess Wait Raw Data'!C1627/60</f>
        <v>-3.8119047619047621</v>
      </c>
      <c r="D1716" s="4">
        <f>'[1]Excess Wait Raw Data'!D1627/60</f>
        <v>-1.4095238095238094</v>
      </c>
      <c r="E1716" s="4">
        <f>'[1]Excess Wait Raw Data'!E1627/60</f>
        <v>0</v>
      </c>
      <c r="F1716" s="4">
        <f>'[1]Excess Wait Raw Data'!F1627/60</f>
        <v>-0.7952380952380953</v>
      </c>
      <c r="G1716" s="4">
        <f>'[1]Excess Wait Raw Data'!G1627/60</f>
        <v>0</v>
      </c>
      <c r="H1716" s="4">
        <f>'[1]Excess Wait Raw Data'!H1627/60</f>
        <v>0</v>
      </c>
      <c r="I1716" s="4">
        <f>'[1]Excess Wait Raw Data'!I1627/60</f>
        <v>-0.62619047619047619</v>
      </c>
      <c r="J1716" s="4">
        <f>'[1]Excess Wait Raw Data'!J1627/60</f>
        <v>-1.6738095238095239</v>
      </c>
      <c r="K1716" s="4">
        <f>'[1]Excess Wait Raw Data'!K1627/60</f>
        <v>-0.58095238095238089</v>
      </c>
      <c r="L1716" s="4">
        <f>'[1]Excess Wait Raw Data'!L1627/60</f>
        <v>-1.0119047619047619</v>
      </c>
      <c r="M1716" s="4">
        <f>'[1]Excess Wait Raw Data'!M1627/60</f>
        <v>-1.8238095238095238</v>
      </c>
      <c r="N1716" s="4">
        <f>'[1]Excess Wait Raw Data'!N1627/60</f>
        <v>0</v>
      </c>
      <c r="O1716" s="4">
        <f>'[1]Excess Wait Raw Data'!O1627/60</f>
        <v>0</v>
      </c>
      <c r="P1716" s="4">
        <f>'[1]Excess Wait Raw Data'!P1627/60</f>
        <v>-1.1190476190476191</v>
      </c>
      <c r="Q1716" s="4">
        <f>'[1]Excess Wait Raw Data'!Q1627/60</f>
        <v>-1.9833333333333334</v>
      </c>
      <c r="R1716" s="4">
        <f>'[1]Excess Wait Raw Data'!R1627/60</f>
        <v>-3.6976190476190478</v>
      </c>
      <c r="S1716" s="4">
        <f>'[1]Excess Wait Raw Data'!S1627/60</f>
        <v>-4.5428571428571427</v>
      </c>
      <c r="T1716" s="4">
        <f>'[1]Excess Wait Raw Data'!T1627/60</f>
        <v>0.57499999999999996</v>
      </c>
      <c r="U1716" s="4">
        <f>'[1]Excess Wait Raw Data'!U1627/60</f>
        <v>0</v>
      </c>
      <c r="V1716" s="4">
        <f>'[1]Excess Wait Raw Data'!V1627/60</f>
        <v>0</v>
      </c>
      <c r="W1716" s="4">
        <f>'[1]Excess Wait Raw Data'!W1627/60</f>
        <v>-1.9785714285714284</v>
      </c>
      <c r="X1716" s="4">
        <f>'[1]Excess Wait Raw Data'!X1627/60</f>
        <v>-2.15</v>
      </c>
      <c r="Y1716" s="4">
        <f>'[1]Excess Wait Raw Data'!Y1627/60</f>
        <v>-0.15952380952380951</v>
      </c>
      <c r="Z1716" s="4">
        <f>'[1]Excess Wait Raw Data'!Z1627/60</f>
        <v>-1.1095238095238096</v>
      </c>
      <c r="AA1716" s="4">
        <f>'[1]Excess Wait Raw Data'!AA1627/60</f>
        <v>-0.5</v>
      </c>
      <c r="AB1716" s="4">
        <f>'[1]Excess Wait Raw Data'!AB1627/60</f>
        <v>0</v>
      </c>
      <c r="AC1716" s="4">
        <f>'[1]Excess Wait Raw Data'!AC1627/60</f>
        <v>0</v>
      </c>
      <c r="AD1716" s="4">
        <f>'[1]Excess Wait Raw Data'!AD1627/60</f>
        <v>-2.0833333333333335</v>
      </c>
      <c r="AE1716" s="4">
        <f>'[1]Excess Wait Raw Data'!AE1627/60</f>
        <v>-1.3166666666666667</v>
      </c>
      <c r="AF1716" s="4">
        <f>'[1]Excess Wait Raw Data'!AF1627/60</f>
        <v>-4.3611111111111116</v>
      </c>
      <c r="AG1716" s="4">
        <f>'[1]Excess Wait Raw Data'!AG1627/60</f>
        <v>0</v>
      </c>
      <c r="AH1716" s="4">
        <f>'[1]Excess Wait Raw Data'!AH1627/60</f>
        <v>-1.5942129629629629</v>
      </c>
    </row>
    <row r="1717" spans="1:34" x14ac:dyDescent="0.25">
      <c r="A1717" t="s">
        <v>683</v>
      </c>
      <c r="B1717" s="4">
        <f>'[1]Excess Wait Raw Data'!B1628/60</f>
        <v>0.7768518518518519</v>
      </c>
      <c r="C1717" s="4">
        <f>'[1]Excess Wait Raw Data'!C1628/60</f>
        <v>0.42941176470588238</v>
      </c>
      <c r="D1717" s="4">
        <f>'[1]Excess Wait Raw Data'!D1628/60</f>
        <v>0.67407407407407405</v>
      </c>
      <c r="E1717" s="4">
        <f>'[1]Excess Wait Raw Data'!E1628/60</f>
        <v>0</v>
      </c>
      <c r="F1717" s="4">
        <f>'[1]Excess Wait Raw Data'!F1628/60</f>
        <v>1.3277777777777779</v>
      </c>
      <c r="G1717" s="4">
        <f>'[1]Excess Wait Raw Data'!G1628/60</f>
        <v>0</v>
      </c>
      <c r="H1717" s="4">
        <f>'[1]Excess Wait Raw Data'!H1628/60</f>
        <v>0</v>
      </c>
      <c r="I1717" s="4">
        <f>'[1]Excess Wait Raw Data'!I1628/60</f>
        <v>6.6666666666666666E-2</v>
      </c>
      <c r="J1717" s="4">
        <f>'[1]Excess Wait Raw Data'!J1628/60</f>
        <v>-0.72870370370370374</v>
      </c>
      <c r="K1717" s="4">
        <f>'[1]Excess Wait Raw Data'!K1628/60</f>
        <v>-0.17450980392156862</v>
      </c>
      <c r="L1717" s="4">
        <f>'[1]Excess Wait Raw Data'!L1628/60</f>
        <v>-0.91666666666666663</v>
      </c>
      <c r="M1717" s="4">
        <f>'[1]Excess Wait Raw Data'!M1628/60</f>
        <v>-2.0574074074074074</v>
      </c>
      <c r="N1717" s="4">
        <f>'[1]Excess Wait Raw Data'!N1628/60</f>
        <v>0</v>
      </c>
      <c r="O1717" s="4">
        <f>'[1]Excess Wait Raw Data'!O1628/60</f>
        <v>0</v>
      </c>
      <c r="P1717" s="4">
        <f>'[1]Excess Wait Raw Data'!P1628/60</f>
        <v>0.14629629629629631</v>
      </c>
      <c r="Q1717" s="4">
        <f>'[1]Excess Wait Raw Data'!Q1628/60</f>
        <v>-1.1888888888888889</v>
      </c>
      <c r="R1717" s="4">
        <f>'[1]Excess Wait Raw Data'!R1628/60</f>
        <v>-0.45185185185185184</v>
      </c>
      <c r="S1717" s="4">
        <f>'[1]Excess Wait Raw Data'!S1628/60</f>
        <v>-1.8509803921568628</v>
      </c>
      <c r="T1717" s="4">
        <f>'[1]Excess Wait Raw Data'!T1628/60</f>
        <v>-1.8666666666666667</v>
      </c>
      <c r="U1717" s="4">
        <f>'[1]Excess Wait Raw Data'!U1628/60</f>
        <v>0</v>
      </c>
      <c r="V1717" s="4">
        <f>'[1]Excess Wait Raw Data'!V1628/60</f>
        <v>0</v>
      </c>
      <c r="W1717" s="4">
        <f>'[1]Excess Wait Raw Data'!W1628/60</f>
        <v>-0.2627450980392157</v>
      </c>
      <c r="X1717" s="4">
        <f>'[1]Excess Wait Raw Data'!X1628/60</f>
        <v>1.3884615384615384</v>
      </c>
      <c r="Y1717" s="4">
        <f>'[1]Excess Wait Raw Data'!Y1628/60</f>
        <v>0.27592592592592596</v>
      </c>
      <c r="Z1717" s="4">
        <f>'[1]Excess Wait Raw Data'!Z1628/60</f>
        <v>-1.5872549019607842</v>
      </c>
      <c r="AA1717" s="4">
        <f>'[1]Excess Wait Raw Data'!AA1628/60</f>
        <v>1.6254901960784314</v>
      </c>
      <c r="AB1717" s="4">
        <f>'[1]Excess Wait Raw Data'!AB1628/60</f>
        <v>0</v>
      </c>
      <c r="AC1717" s="4">
        <f>'[1]Excess Wait Raw Data'!AC1628/60</f>
        <v>0</v>
      </c>
      <c r="AD1717" s="4">
        <f>'[1]Excess Wait Raw Data'!AD1628/60</f>
        <v>-0.12916666666666668</v>
      </c>
      <c r="AE1717" s="4">
        <f>'[1]Excess Wait Raw Data'!AE1628/60</f>
        <v>0.93452380952380953</v>
      </c>
      <c r="AF1717" s="4">
        <f>'[1]Excess Wait Raw Data'!AF1628/60</f>
        <v>0.53030303030303028</v>
      </c>
      <c r="AG1717" s="4">
        <f>'[1]Excess Wait Raw Data'!AG1628/60</f>
        <v>0</v>
      </c>
      <c r="AH1717" s="4">
        <f>'[1]Excess Wait Raw Data'!AH1628/60</f>
        <v>-0.16644083107497742</v>
      </c>
    </row>
    <row r="1718" spans="1:34" x14ac:dyDescent="0.25">
      <c r="A1718" t="s">
        <v>684</v>
      </c>
      <c r="B1718" s="4">
        <f>'[1]Excess Wait Raw Data'!B1629/60</f>
        <v>-1.5960317460317459</v>
      </c>
      <c r="C1718" s="4">
        <f>'[1]Excess Wait Raw Data'!C1629/60</f>
        <v>-2.3241666666666663</v>
      </c>
      <c r="D1718" s="4">
        <f>'[1]Excess Wait Raw Data'!D1629/60</f>
        <v>-1.6126984126984127</v>
      </c>
      <c r="E1718" s="4">
        <f>'[1]Excess Wait Raw Data'!E1629/60</f>
        <v>0</v>
      </c>
      <c r="F1718" s="4">
        <f>'[1]Excess Wait Raw Data'!F1629/60</f>
        <v>-1.5357142857142856</v>
      </c>
      <c r="G1718" s="4">
        <f>'[1]Excess Wait Raw Data'!G1629/60</f>
        <v>0</v>
      </c>
      <c r="H1718" s="4">
        <f>'[1]Excess Wait Raw Data'!H1629/60</f>
        <v>0</v>
      </c>
      <c r="I1718" s="4">
        <f>'[1]Excess Wait Raw Data'!I1629/60</f>
        <v>-1.6888888888888889</v>
      </c>
      <c r="J1718" s="4">
        <f>'[1]Excess Wait Raw Data'!J1629/60</f>
        <v>-2.3896825396825396</v>
      </c>
      <c r="K1718" s="4">
        <f>'[1]Excess Wait Raw Data'!K1629/60</f>
        <v>-0.98083333333333333</v>
      </c>
      <c r="L1718" s="4">
        <f>'[1]Excess Wait Raw Data'!L1629/60</f>
        <v>-1.2333333333333334</v>
      </c>
      <c r="M1718" s="4">
        <f>'[1]Excess Wait Raw Data'!M1629/60</f>
        <v>-3.3507936507936504</v>
      </c>
      <c r="N1718" s="4">
        <f>'[1]Excess Wait Raw Data'!N1629/60</f>
        <v>0</v>
      </c>
      <c r="O1718" s="4">
        <f>'[1]Excess Wait Raw Data'!O1629/60</f>
        <v>0</v>
      </c>
      <c r="P1718" s="4">
        <f>'[1]Excess Wait Raw Data'!P1629/60</f>
        <v>-1.8595238095238096</v>
      </c>
      <c r="Q1718" s="4">
        <f>'[1]Excess Wait Raw Data'!Q1629/60</f>
        <v>-2.1761904761904765</v>
      </c>
      <c r="R1718" s="4">
        <f>'[1]Excess Wait Raw Data'!R1629/60</f>
        <v>-1.6968253968253968</v>
      </c>
      <c r="S1718" s="4">
        <f>'[1]Excess Wait Raw Data'!S1629/60</f>
        <v>-2.33</v>
      </c>
      <c r="T1718" s="4">
        <f>'[1]Excess Wait Raw Data'!T1629/60</f>
        <v>-0.98703703703703705</v>
      </c>
      <c r="U1718" s="4">
        <f>'[1]Excess Wait Raw Data'!U1629/60</f>
        <v>0</v>
      </c>
      <c r="V1718" s="4">
        <f>'[1]Excess Wait Raw Data'!V1629/60</f>
        <v>0</v>
      </c>
      <c r="W1718" s="4">
        <f>'[1]Excess Wait Raw Data'!W1629/60</f>
        <v>-2.0325000000000002</v>
      </c>
      <c r="X1718" s="4">
        <f>'[1]Excess Wait Raw Data'!X1629/60</f>
        <v>-0.80714285714285716</v>
      </c>
      <c r="Y1718" s="4">
        <f>'[1]Excess Wait Raw Data'!Y1629/60</f>
        <v>-1.4174603174603175</v>
      </c>
      <c r="Z1718" s="4">
        <f>'[1]Excess Wait Raw Data'!Z1629/60</f>
        <v>-1.8508333333333333</v>
      </c>
      <c r="AA1718" s="4">
        <f>'[1]Excess Wait Raw Data'!AA1629/60</f>
        <v>-0.76166666666666671</v>
      </c>
      <c r="AB1718" s="4">
        <f>'[1]Excess Wait Raw Data'!AB1629/60</f>
        <v>0</v>
      </c>
      <c r="AC1718" s="4">
        <f>'[1]Excess Wait Raw Data'!AC1629/60</f>
        <v>0</v>
      </c>
      <c r="AD1718" s="4">
        <f>'[1]Excess Wait Raw Data'!AD1629/60</f>
        <v>-1.524561403508772</v>
      </c>
      <c r="AE1718" s="4">
        <f>'[1]Excess Wait Raw Data'!AE1629/60</f>
        <v>-1.5052083333333333</v>
      </c>
      <c r="AF1718" s="4">
        <f>'[1]Excess Wait Raw Data'!AF1629/60</f>
        <v>-1.4888888888888887</v>
      </c>
      <c r="AG1718" s="4">
        <f>'[1]Excess Wait Raw Data'!AG1629/60</f>
        <v>0</v>
      </c>
      <c r="AH1718" s="4">
        <f>'[1]Excess Wait Raw Data'!AH1629/60</f>
        <v>-1.7146124031007752</v>
      </c>
    </row>
    <row r="1719" spans="1:34" x14ac:dyDescent="0.25">
      <c r="A1719" t="s">
        <v>685</v>
      </c>
      <c r="B1719" s="4">
        <f>'[1]Excess Wait Raw Data'!B1630/60</f>
        <v>0.5</v>
      </c>
      <c r="C1719" s="4">
        <f>'[1]Excess Wait Raw Data'!C1630/60</f>
        <v>2.0333333333333332</v>
      </c>
      <c r="D1719" s="4">
        <f>'[1]Excess Wait Raw Data'!D1630/60</f>
        <v>1.7166666666666666</v>
      </c>
      <c r="E1719" s="4">
        <f>'[1]Excess Wait Raw Data'!E1630/60</f>
        <v>0</v>
      </c>
      <c r="F1719" s="4">
        <f>'[1]Excess Wait Raw Data'!F1630/60</f>
        <v>2.3666666666666667</v>
      </c>
      <c r="G1719" s="4">
        <f>'[1]Excess Wait Raw Data'!G1630/60</f>
        <v>0</v>
      </c>
      <c r="H1719" s="4">
        <f>'[1]Excess Wait Raw Data'!H1630/60</f>
        <v>0</v>
      </c>
      <c r="I1719" s="4">
        <f>'[1]Excess Wait Raw Data'!I1630/60</f>
        <v>-0.5</v>
      </c>
      <c r="J1719" s="4">
        <f>'[1]Excess Wait Raw Data'!J1630/60</f>
        <v>1.9</v>
      </c>
      <c r="K1719" s="4">
        <f>'[1]Excess Wait Raw Data'!K1630/60</f>
        <v>1.95</v>
      </c>
      <c r="L1719" s="4">
        <f>'[1]Excess Wait Raw Data'!L1630/60</f>
        <v>1.45</v>
      </c>
      <c r="M1719" s="4">
        <f>'[1]Excess Wait Raw Data'!M1630/60</f>
        <v>6.6666666666666666E-2</v>
      </c>
      <c r="N1719" s="4">
        <f>'[1]Excess Wait Raw Data'!N1630/60</f>
        <v>0</v>
      </c>
      <c r="O1719" s="4">
        <f>'[1]Excess Wait Raw Data'!O1630/60</f>
        <v>0</v>
      </c>
      <c r="P1719" s="4">
        <f>'[1]Excess Wait Raw Data'!P1630/60</f>
        <v>-0.33333333333333331</v>
      </c>
      <c r="Q1719" s="4">
        <f>'[1]Excess Wait Raw Data'!Q1630/60</f>
        <v>-1.35</v>
      </c>
      <c r="R1719" s="4">
        <f>'[1]Excess Wait Raw Data'!R1630/60</f>
        <v>-0.28333333333333333</v>
      </c>
      <c r="S1719" s="4">
        <f>'[1]Excess Wait Raw Data'!S1630/60</f>
        <v>-2.9</v>
      </c>
      <c r="T1719" s="4">
        <f>'[1]Excess Wait Raw Data'!T1630/60</f>
        <v>2.1166666666666667</v>
      </c>
      <c r="U1719" s="4">
        <f>'[1]Excess Wait Raw Data'!U1630/60</f>
        <v>0</v>
      </c>
      <c r="V1719" s="4">
        <f>'[1]Excess Wait Raw Data'!V1630/60</f>
        <v>0</v>
      </c>
      <c r="W1719" s="4">
        <f>'[1]Excess Wait Raw Data'!W1630/60</f>
        <v>2.1833333333333331</v>
      </c>
      <c r="X1719" s="4">
        <f>'[1]Excess Wait Raw Data'!X1630/60</f>
        <v>0</v>
      </c>
      <c r="Y1719" s="4">
        <f>'[1]Excess Wait Raw Data'!Y1630/60</f>
        <v>-1.0333333333333334</v>
      </c>
      <c r="Z1719" s="4">
        <f>'[1]Excess Wait Raw Data'!Z1630/60</f>
        <v>2.4166666666666665</v>
      </c>
      <c r="AA1719" s="4">
        <f>'[1]Excess Wait Raw Data'!AA1630/60</f>
        <v>2.15</v>
      </c>
      <c r="AB1719" s="4">
        <f>'[1]Excess Wait Raw Data'!AB1630/60</f>
        <v>0</v>
      </c>
      <c r="AC1719" s="4">
        <f>'[1]Excess Wait Raw Data'!AC1630/60</f>
        <v>0</v>
      </c>
      <c r="AD1719" s="4">
        <f>'[1]Excess Wait Raw Data'!AD1630/60</f>
        <v>-0.68333333333333335</v>
      </c>
      <c r="AE1719" s="4">
        <f>'[1]Excess Wait Raw Data'!AE1630/60</f>
        <v>1.3833333333333333</v>
      </c>
      <c r="AF1719" s="4">
        <f>'[1]Excess Wait Raw Data'!AF1630/60</f>
        <v>-0.51666666666666672</v>
      </c>
      <c r="AG1719" s="4">
        <f>'[1]Excess Wait Raw Data'!AG1630/60</f>
        <v>0</v>
      </c>
      <c r="AH1719" s="4">
        <f>'[1]Excess Wait Raw Data'!AH1630/60</f>
        <v>0.66515151515151516</v>
      </c>
    </row>
    <row r="1720" spans="1:34" x14ac:dyDescent="0.25">
      <c r="A1720" t="s">
        <v>686</v>
      </c>
      <c r="B1720" s="4">
        <f>'[1]Excess Wait Raw Data'!B1631/60</f>
        <v>2.6190476190476191E-2</v>
      </c>
      <c r="C1720" s="4">
        <f>'[1]Excess Wait Raw Data'!C1631/60</f>
        <v>7.1428571428571426E-3</v>
      </c>
      <c r="D1720" s="4">
        <f>'[1]Excess Wait Raw Data'!D1631/60</f>
        <v>0.40714285714285714</v>
      </c>
      <c r="E1720" s="4">
        <f>'[1]Excess Wait Raw Data'!E1631/60</f>
        <v>0</v>
      </c>
      <c r="F1720" s="4">
        <f>'[1]Excess Wait Raw Data'!F1631/60</f>
        <v>0.16428571428571428</v>
      </c>
      <c r="G1720" s="4">
        <f>'[1]Excess Wait Raw Data'!G1631/60</f>
        <v>0</v>
      </c>
      <c r="H1720" s="4">
        <f>'[1]Excess Wait Raw Data'!H1631/60</f>
        <v>0</v>
      </c>
      <c r="I1720" s="4">
        <f>'[1]Excess Wait Raw Data'!I1631/60</f>
        <v>0.65</v>
      </c>
      <c r="J1720" s="4">
        <f>'[1]Excess Wait Raw Data'!J1631/60</f>
        <v>-1.4285714285714284</v>
      </c>
      <c r="K1720" s="4">
        <f>'[1]Excess Wait Raw Data'!K1631/60</f>
        <v>-0.62857142857142856</v>
      </c>
      <c r="L1720" s="4">
        <f>'[1]Excess Wait Raw Data'!L1631/60</f>
        <v>-0.78809523809523807</v>
      </c>
      <c r="M1720" s="4">
        <f>'[1]Excess Wait Raw Data'!M1631/60</f>
        <v>-1.2023809523809523</v>
      </c>
      <c r="N1720" s="4">
        <f>'[1]Excess Wait Raw Data'!N1631/60</f>
        <v>0</v>
      </c>
      <c r="O1720" s="4">
        <f>'[1]Excess Wait Raw Data'!O1631/60</f>
        <v>0</v>
      </c>
      <c r="P1720" s="4">
        <f>'[1]Excess Wait Raw Data'!P1631/60</f>
        <v>0.60714285714285721</v>
      </c>
      <c r="Q1720" s="4">
        <f>'[1]Excess Wait Raw Data'!Q1631/60</f>
        <v>-1.8595238095238096</v>
      </c>
      <c r="R1720" s="4">
        <f>'[1]Excess Wait Raw Data'!R1631/60</f>
        <v>-0.76904761904761909</v>
      </c>
      <c r="S1720" s="4">
        <f>'[1]Excess Wait Raw Data'!S1631/60</f>
        <v>-4.659523809523809</v>
      </c>
      <c r="T1720" s="4">
        <f>'[1]Excess Wait Raw Data'!T1631/60</f>
        <v>0.29333333333333333</v>
      </c>
      <c r="U1720" s="4">
        <f>'[1]Excess Wait Raw Data'!U1631/60</f>
        <v>0</v>
      </c>
      <c r="V1720" s="4">
        <f>'[1]Excess Wait Raw Data'!V1631/60</f>
        <v>0</v>
      </c>
      <c r="W1720" s="4">
        <f>'[1]Excess Wait Raw Data'!W1631/60</f>
        <v>0.05</v>
      </c>
      <c r="X1720" s="4">
        <f>'[1]Excess Wait Raw Data'!X1631/60</f>
        <v>0.68333333333333335</v>
      </c>
      <c r="Y1720" s="4">
        <f>'[1]Excess Wait Raw Data'!Y1631/60</f>
        <v>0.75952380952380949</v>
      </c>
      <c r="Z1720" s="4">
        <f>'[1]Excess Wait Raw Data'!Z1631/60</f>
        <v>-1.3944444444444446</v>
      </c>
      <c r="AA1720" s="4">
        <f>'[1]Excess Wait Raw Data'!AA1631/60</f>
        <v>0.56111111111111112</v>
      </c>
      <c r="AB1720" s="4">
        <f>'[1]Excess Wait Raw Data'!AB1631/60</f>
        <v>0</v>
      </c>
      <c r="AC1720" s="4">
        <f>'[1]Excess Wait Raw Data'!AC1631/60</f>
        <v>0</v>
      </c>
      <c r="AD1720" s="4">
        <f>'[1]Excess Wait Raw Data'!AD1631/60</f>
        <v>0.28333333333333333</v>
      </c>
      <c r="AE1720" s="4">
        <f>'[1]Excess Wait Raw Data'!AE1631/60</f>
        <v>0.17222222222222222</v>
      </c>
      <c r="AF1720" s="4">
        <f>'[1]Excess Wait Raw Data'!AF1631/60</f>
        <v>1.3833333333333333</v>
      </c>
      <c r="AG1720" s="4">
        <f>'[1]Excess Wait Raw Data'!AG1631/60</f>
        <v>0</v>
      </c>
      <c r="AH1720" s="4">
        <f>'[1]Excess Wait Raw Data'!AH1631/60</f>
        <v>-0.37171361502347422</v>
      </c>
    </row>
    <row r="1721" spans="1:34" x14ac:dyDescent="0.25">
      <c r="A1721" t="s">
        <v>687</v>
      </c>
      <c r="B1721" s="4">
        <f>'[1]Excess Wait Raw Data'!B1632/60</f>
        <v>2.0754385964912281</v>
      </c>
      <c r="C1721" s="4">
        <f>'[1]Excess Wait Raw Data'!C1632/60</f>
        <v>0.49212962962962964</v>
      </c>
      <c r="D1721" s="4">
        <f>'[1]Excess Wait Raw Data'!D1632/60</f>
        <v>2.0820175438596489</v>
      </c>
      <c r="E1721" s="4">
        <f>'[1]Excess Wait Raw Data'!E1632/60</f>
        <v>0</v>
      </c>
      <c r="F1721" s="4">
        <f>'[1]Excess Wait Raw Data'!F1632/60</f>
        <v>2.9864035087719296</v>
      </c>
      <c r="G1721" s="4">
        <f>'[1]Excess Wait Raw Data'!G1632/60</f>
        <v>0</v>
      </c>
      <c r="H1721" s="4">
        <f>'[1]Excess Wait Raw Data'!H1632/60</f>
        <v>0</v>
      </c>
      <c r="I1721" s="4">
        <f>'[1]Excess Wait Raw Data'!I1632/60</f>
        <v>1.8719298245614033</v>
      </c>
      <c r="J1721" s="4">
        <f>'[1]Excess Wait Raw Data'!J1632/60</f>
        <v>0.62017543859649116</v>
      </c>
      <c r="K1721" s="4">
        <f>'[1]Excess Wait Raw Data'!K1632/60</f>
        <v>2.3268518518518517</v>
      </c>
      <c r="L1721" s="4">
        <f>'[1]Excess Wait Raw Data'!L1632/60</f>
        <v>0.91535087719298247</v>
      </c>
      <c r="M1721" s="4">
        <f>'[1]Excess Wait Raw Data'!M1632/60</f>
        <v>-0.34561403508771932</v>
      </c>
      <c r="N1721" s="4">
        <f>'[1]Excess Wait Raw Data'!N1632/60</f>
        <v>0</v>
      </c>
      <c r="O1721" s="4">
        <f>'[1]Excess Wait Raw Data'!O1632/60</f>
        <v>0</v>
      </c>
      <c r="P1721" s="4">
        <f>'[1]Excess Wait Raw Data'!P1632/60</f>
        <v>1.6921052631578948</v>
      </c>
      <c r="Q1721" s="4">
        <f>'[1]Excess Wait Raw Data'!Q1632/60</f>
        <v>0.43771929824561406</v>
      </c>
      <c r="R1721" s="4">
        <f>'[1]Excess Wait Raw Data'!R1632/60</f>
        <v>1.1868421052631579</v>
      </c>
      <c r="S1721" s="4">
        <f>'[1]Excess Wait Raw Data'!S1632/60</f>
        <v>-1.1111111111111112</v>
      </c>
      <c r="T1721" s="4">
        <f>'[1]Excess Wait Raw Data'!T1632/60</f>
        <v>2.5885416666666665</v>
      </c>
      <c r="U1721" s="4">
        <f>'[1]Excess Wait Raw Data'!U1632/60</f>
        <v>0</v>
      </c>
      <c r="V1721" s="4">
        <f>'[1]Excess Wait Raw Data'!V1632/60</f>
        <v>0</v>
      </c>
      <c r="W1721" s="4">
        <f>'[1]Excess Wait Raw Data'!W1632/60</f>
        <v>1.4944444444444445</v>
      </c>
      <c r="X1721" s="4">
        <f>'[1]Excess Wait Raw Data'!X1632/60</f>
        <v>1.0967948717948717</v>
      </c>
      <c r="Y1721" s="4">
        <f>'[1]Excess Wait Raw Data'!Y1632/60</f>
        <v>0.71140350877192982</v>
      </c>
      <c r="Z1721" s="4">
        <f>'[1]Excess Wait Raw Data'!Z1632/60</f>
        <v>1.4546296296296295</v>
      </c>
      <c r="AA1721" s="4">
        <f>'[1]Excess Wait Raw Data'!AA1632/60</f>
        <v>2.7212962962962961</v>
      </c>
      <c r="AB1721" s="4">
        <f>'[1]Excess Wait Raw Data'!AB1632/60</f>
        <v>0</v>
      </c>
      <c r="AC1721" s="4">
        <f>'[1]Excess Wait Raw Data'!AC1632/60</f>
        <v>0</v>
      </c>
      <c r="AD1721" s="4">
        <f>'[1]Excess Wait Raw Data'!AD1632/60</f>
        <v>0.76519607843137261</v>
      </c>
      <c r="AE1721" s="4">
        <f>'[1]Excess Wait Raw Data'!AE1632/60</f>
        <v>2.0755555555555554</v>
      </c>
      <c r="AF1721" s="4">
        <f>'[1]Excess Wait Raw Data'!AF1632/60</f>
        <v>0.84393939393939388</v>
      </c>
      <c r="AG1721" s="4">
        <f>'[1]Excess Wait Raw Data'!AG1632/60</f>
        <v>0</v>
      </c>
      <c r="AH1721" s="4">
        <f>'[1]Excess Wait Raw Data'!AH1632/60</f>
        <v>1.3170951156812338</v>
      </c>
    </row>
    <row r="1722" spans="1:34" x14ac:dyDescent="0.25">
      <c r="A1722" t="s">
        <v>688</v>
      </c>
      <c r="B1722" s="4">
        <f>'[1]Excess Wait Raw Data'!B1633/60</f>
        <v>-0.58981481481481479</v>
      </c>
      <c r="C1722" s="4">
        <f>'[1]Excess Wait Raw Data'!C1633/60</f>
        <v>-1.1941176470588235</v>
      </c>
      <c r="D1722" s="4">
        <f>'[1]Excess Wait Raw Data'!D1633/60</f>
        <v>-0.2388888888888889</v>
      </c>
      <c r="E1722" s="4">
        <f>'[1]Excess Wait Raw Data'!E1633/60</f>
        <v>0</v>
      </c>
      <c r="F1722" s="4">
        <f>'[1]Excess Wait Raw Data'!F1633/60</f>
        <v>-0.7944444444444444</v>
      </c>
      <c r="G1722" s="4">
        <f>'[1]Excess Wait Raw Data'!G1633/60</f>
        <v>0</v>
      </c>
      <c r="H1722" s="4">
        <f>'[1]Excess Wait Raw Data'!H1633/60</f>
        <v>0</v>
      </c>
      <c r="I1722" s="4">
        <f>'[1]Excess Wait Raw Data'!I1633/60</f>
        <v>-1.1361111111111113</v>
      </c>
      <c r="J1722" s="4">
        <f>'[1]Excess Wait Raw Data'!J1633/60</f>
        <v>-2.0333333333333332</v>
      </c>
      <c r="K1722" s="4">
        <f>'[1]Excess Wait Raw Data'!K1633/60</f>
        <v>-1.6186274509803922</v>
      </c>
      <c r="L1722" s="4">
        <f>'[1]Excess Wait Raw Data'!L1633/60</f>
        <v>-1.2305555555555554</v>
      </c>
      <c r="M1722" s="4">
        <f>'[1]Excess Wait Raw Data'!M1633/60</f>
        <v>-2.909259259259259</v>
      </c>
      <c r="N1722" s="4">
        <f>'[1]Excess Wait Raw Data'!N1633/60</f>
        <v>0</v>
      </c>
      <c r="O1722" s="4">
        <f>'[1]Excess Wait Raw Data'!O1633/60</f>
        <v>0</v>
      </c>
      <c r="P1722" s="4">
        <f>'[1]Excess Wait Raw Data'!P1633/60</f>
        <v>-1.3027777777777778</v>
      </c>
      <c r="Q1722" s="4">
        <f>'[1]Excess Wait Raw Data'!Q1633/60</f>
        <v>-2.6157407407407409</v>
      </c>
      <c r="R1722" s="4">
        <f>'[1]Excess Wait Raw Data'!R1633/60</f>
        <v>-1.8324074074074075</v>
      </c>
      <c r="S1722" s="4">
        <f>'[1]Excess Wait Raw Data'!S1633/60</f>
        <v>-2.3970588235294117</v>
      </c>
      <c r="T1722" s="4">
        <f>'[1]Excess Wait Raw Data'!T1633/60</f>
        <v>-2.2922222222222222</v>
      </c>
      <c r="U1722" s="4">
        <f>'[1]Excess Wait Raw Data'!U1633/60</f>
        <v>0</v>
      </c>
      <c r="V1722" s="4">
        <f>'[1]Excess Wait Raw Data'!V1633/60</f>
        <v>0</v>
      </c>
      <c r="W1722" s="4">
        <f>'[1]Excess Wait Raw Data'!W1633/60</f>
        <v>-0.9696078431372549</v>
      </c>
      <c r="X1722" s="4">
        <f>'[1]Excess Wait Raw Data'!X1633/60</f>
        <v>0.17948717948717949</v>
      </c>
      <c r="Y1722" s="4">
        <f>'[1]Excess Wait Raw Data'!Y1633/60</f>
        <v>-0.83425925925925926</v>
      </c>
      <c r="Z1722" s="4">
        <f>'[1]Excess Wait Raw Data'!Z1633/60</f>
        <v>-2.8411764705882354</v>
      </c>
      <c r="AA1722" s="4">
        <f>'[1]Excess Wait Raw Data'!AA1633/60</f>
        <v>-0.5676470588235295</v>
      </c>
      <c r="AB1722" s="4">
        <f>'[1]Excess Wait Raw Data'!AB1633/60</f>
        <v>0</v>
      </c>
      <c r="AC1722" s="4">
        <f>'[1]Excess Wait Raw Data'!AC1633/60</f>
        <v>0</v>
      </c>
      <c r="AD1722" s="4">
        <f>'[1]Excess Wait Raw Data'!AD1633/60</f>
        <v>-0.78229166666666672</v>
      </c>
      <c r="AE1722" s="4">
        <f>'[1]Excess Wait Raw Data'!AE1633/60</f>
        <v>-0.82499999999999996</v>
      </c>
      <c r="AF1722" s="4">
        <f>'[1]Excess Wait Raw Data'!AF1633/60</f>
        <v>-0.81515151515151507</v>
      </c>
      <c r="AG1722" s="4">
        <f>'[1]Excess Wait Raw Data'!AG1633/60</f>
        <v>0</v>
      </c>
      <c r="AH1722" s="4">
        <f>'[1]Excess Wait Raw Data'!AH1633/60</f>
        <v>-1.3750677506775066</v>
      </c>
    </row>
    <row r="1723" spans="1:34" x14ac:dyDescent="0.25">
      <c r="A1723" t="s">
        <v>689</v>
      </c>
      <c r="B1723" s="4">
        <f>'[1]Excess Wait Raw Data'!B1634/60</f>
        <v>-1.0857142857142856</v>
      </c>
      <c r="C1723" s="4">
        <f>'[1]Excess Wait Raw Data'!C1634/60</f>
        <v>-2.4941666666666666</v>
      </c>
      <c r="D1723" s="4">
        <f>'[1]Excess Wait Raw Data'!D1634/60</f>
        <v>-1.2992063492063493</v>
      </c>
      <c r="E1723" s="4">
        <f>'[1]Excess Wait Raw Data'!E1634/60</f>
        <v>0</v>
      </c>
      <c r="F1723" s="4">
        <f>'[1]Excess Wait Raw Data'!F1634/60</f>
        <v>-0.72539682539682537</v>
      </c>
      <c r="G1723" s="4">
        <f>'[1]Excess Wait Raw Data'!G1634/60</f>
        <v>0</v>
      </c>
      <c r="H1723" s="4">
        <f>'[1]Excess Wait Raw Data'!H1634/60</f>
        <v>0</v>
      </c>
      <c r="I1723" s="4">
        <f>'[1]Excess Wait Raw Data'!I1634/60</f>
        <v>-1.2857142857142856</v>
      </c>
      <c r="J1723" s="4">
        <f>'[1]Excess Wait Raw Data'!J1634/60</f>
        <v>-2.3492063492063493</v>
      </c>
      <c r="K1723" s="4">
        <f>'[1]Excess Wait Raw Data'!K1634/60</f>
        <v>-0.74666666666666659</v>
      </c>
      <c r="L1723" s="4">
        <f>'[1]Excess Wait Raw Data'!L1634/60</f>
        <v>-0.973015873015873</v>
      </c>
      <c r="M1723" s="4">
        <f>'[1]Excess Wait Raw Data'!M1634/60</f>
        <v>-2.7222222222222223</v>
      </c>
      <c r="N1723" s="4">
        <f>'[1]Excess Wait Raw Data'!N1634/60</f>
        <v>0</v>
      </c>
      <c r="O1723" s="4">
        <f>'[1]Excess Wait Raw Data'!O1634/60</f>
        <v>0</v>
      </c>
      <c r="P1723" s="4">
        <f>'[1]Excess Wait Raw Data'!P1634/60</f>
        <v>-1.6031746031746033</v>
      </c>
      <c r="Q1723" s="4">
        <f>'[1]Excess Wait Raw Data'!Q1634/60</f>
        <v>-1.7920634920634919</v>
      </c>
      <c r="R1723" s="4">
        <f>'[1]Excess Wait Raw Data'!R1634/60</f>
        <v>-1.7301587301587302</v>
      </c>
      <c r="S1723" s="4">
        <f>'[1]Excess Wait Raw Data'!S1634/60</f>
        <v>-2.8758333333333335</v>
      </c>
      <c r="T1723" s="4">
        <f>'[1]Excess Wait Raw Data'!T1634/60</f>
        <v>-0.45833333333333331</v>
      </c>
      <c r="U1723" s="4">
        <f>'[1]Excess Wait Raw Data'!U1634/60</f>
        <v>0</v>
      </c>
      <c r="V1723" s="4">
        <f>'[1]Excess Wait Raw Data'!V1634/60</f>
        <v>0</v>
      </c>
      <c r="W1723" s="4">
        <f>'[1]Excess Wait Raw Data'!W1634/60</f>
        <v>-1.45</v>
      </c>
      <c r="X1723" s="4">
        <f>'[1]Excess Wait Raw Data'!X1634/60</f>
        <v>-0.67619047619047612</v>
      </c>
      <c r="Y1723" s="4">
        <f>'[1]Excess Wait Raw Data'!Y1634/60</f>
        <v>-1.1126984126984127</v>
      </c>
      <c r="Z1723" s="4">
        <f>'[1]Excess Wait Raw Data'!Z1634/60</f>
        <v>-2.0133333333333332</v>
      </c>
      <c r="AA1723" s="4">
        <f>'[1]Excess Wait Raw Data'!AA1634/60</f>
        <v>-0.73916666666666664</v>
      </c>
      <c r="AB1723" s="4">
        <f>'[1]Excess Wait Raw Data'!AB1634/60</f>
        <v>0</v>
      </c>
      <c r="AC1723" s="4">
        <f>'[1]Excess Wait Raw Data'!AC1634/60</f>
        <v>0</v>
      </c>
      <c r="AD1723" s="4">
        <f>'[1]Excess Wait Raw Data'!AD1634/60</f>
        <v>-1.7298245614035086</v>
      </c>
      <c r="AE1723" s="4">
        <f>'[1]Excess Wait Raw Data'!AE1634/60</f>
        <v>-1.2916666666666667</v>
      </c>
      <c r="AF1723" s="4">
        <f>'[1]Excess Wait Raw Data'!AF1634/60</f>
        <v>-1.0444444444444445</v>
      </c>
      <c r="AG1723" s="4">
        <f>'[1]Excess Wait Raw Data'!AG1634/60</f>
        <v>0</v>
      </c>
      <c r="AH1723" s="4">
        <f>'[1]Excess Wait Raw Data'!AH1634/60</f>
        <v>-1.4893410852713178</v>
      </c>
    </row>
    <row r="1724" spans="1:34" x14ac:dyDescent="0.25">
      <c r="A1724" t="s">
        <v>690</v>
      </c>
      <c r="B1724" s="4">
        <f>'[1]Excess Wait Raw Data'!B1635/60</f>
        <v>-0.39444444444444449</v>
      </c>
      <c r="C1724" s="4">
        <f>'[1]Excess Wait Raw Data'!C1635/60</f>
        <v>-6.9888888888888889</v>
      </c>
      <c r="D1724" s="4">
        <f>'[1]Excess Wait Raw Data'!D1635/60</f>
        <v>-0.18888888888888891</v>
      </c>
      <c r="E1724" s="4">
        <f>'[1]Excess Wait Raw Data'!E1635/60</f>
        <v>0</v>
      </c>
      <c r="F1724" s="4">
        <f>'[1]Excess Wait Raw Data'!F1635/60</f>
        <v>-0.56666666666666665</v>
      </c>
      <c r="G1724" s="4">
        <f>'[1]Excess Wait Raw Data'!G1635/60</f>
        <v>0</v>
      </c>
      <c r="H1724" s="4">
        <f>'[1]Excess Wait Raw Data'!H1635/60</f>
        <v>0</v>
      </c>
      <c r="I1724" s="4">
        <f>'[1]Excess Wait Raw Data'!I1635/60</f>
        <v>4.4444444444444439E-2</v>
      </c>
      <c r="J1724" s="4">
        <f>'[1]Excess Wait Raw Data'!J1635/60</f>
        <v>-4.9666666666666668</v>
      </c>
      <c r="K1724" s="4">
        <f>'[1]Excess Wait Raw Data'!K1635/60</f>
        <v>-1.0611111111111111</v>
      </c>
      <c r="L1724" s="4">
        <f>'[1]Excess Wait Raw Data'!L1635/60</f>
        <v>-0.38333333333333336</v>
      </c>
      <c r="M1724" s="4">
        <f>'[1]Excess Wait Raw Data'!M1635/60</f>
        <v>-1.9611111111111112</v>
      </c>
      <c r="N1724" s="4">
        <f>'[1]Excess Wait Raw Data'!N1635/60</f>
        <v>0</v>
      </c>
      <c r="O1724" s="4">
        <f>'[1]Excess Wait Raw Data'!O1635/60</f>
        <v>0</v>
      </c>
      <c r="P1724" s="4">
        <f>'[1]Excess Wait Raw Data'!P1635/60</f>
        <v>-1.0944444444444446</v>
      </c>
      <c r="Q1724" s="4">
        <f>'[1]Excess Wait Raw Data'!Q1635/60</f>
        <v>-2.9444444444444442</v>
      </c>
      <c r="R1724" s="4">
        <f>'[1]Excess Wait Raw Data'!R1635/60</f>
        <v>-4.1444444444444439</v>
      </c>
      <c r="S1724" s="4">
        <f>'[1]Excess Wait Raw Data'!S1635/60</f>
        <v>-0.96111111111111103</v>
      </c>
      <c r="T1724" s="4">
        <f>'[1]Excess Wait Raw Data'!T1635/60</f>
        <v>3.338888888888889</v>
      </c>
      <c r="U1724" s="4">
        <f>'[1]Excess Wait Raw Data'!U1635/60</f>
        <v>0</v>
      </c>
      <c r="V1724" s="4">
        <f>'[1]Excess Wait Raw Data'!V1635/60</f>
        <v>0</v>
      </c>
      <c r="W1724" s="4">
        <f>'[1]Excess Wait Raw Data'!W1635/60</f>
        <v>-2.072222222222222</v>
      </c>
      <c r="X1724" s="4">
        <f>'[1]Excess Wait Raw Data'!X1635/60</f>
        <v>0</v>
      </c>
      <c r="Y1724" s="4">
        <f>'[1]Excess Wait Raw Data'!Y1635/60</f>
        <v>-1.4777777777777779</v>
      </c>
      <c r="Z1724" s="4">
        <f>'[1]Excess Wait Raw Data'!Z1635/60</f>
        <v>-0.77222222222222225</v>
      </c>
      <c r="AA1724" s="4">
        <f>'[1]Excess Wait Raw Data'!AA1635/60</f>
        <v>-1.5944444444444446</v>
      </c>
      <c r="AB1724" s="4">
        <f>'[1]Excess Wait Raw Data'!AB1635/60</f>
        <v>0</v>
      </c>
      <c r="AC1724" s="4">
        <f>'[1]Excess Wait Raw Data'!AC1635/60</f>
        <v>0</v>
      </c>
      <c r="AD1724" s="4">
        <f>'[1]Excess Wait Raw Data'!AD1635/60</f>
        <v>-1.85</v>
      </c>
      <c r="AE1724" s="4">
        <f>'[1]Excess Wait Raw Data'!AE1635/60</f>
        <v>-4.1916666666666664</v>
      </c>
      <c r="AF1724" s="4">
        <f>'[1]Excess Wait Raw Data'!AF1635/60</f>
        <v>-6.1333333333333337</v>
      </c>
      <c r="AG1724" s="4">
        <f>'[1]Excess Wait Raw Data'!AG1635/60</f>
        <v>0</v>
      </c>
      <c r="AH1724" s="4">
        <f>'[1]Excess Wait Raw Data'!AH1635/60</f>
        <v>-1.7153005464480875</v>
      </c>
    </row>
    <row r="1725" spans="1:34" s="1" customFormat="1" x14ac:dyDescent="0.25">
      <c r="A1725" s="1" t="s">
        <v>8</v>
      </c>
      <c r="B1725" s="3">
        <f>'[1]Excess Wait Raw Data'!B1636/60</f>
        <v>0.82461368653421629</v>
      </c>
      <c r="C1725" s="3">
        <f>'[1]Excess Wait Raw Data'!C1636/60</f>
        <v>0.91973995271867603</v>
      </c>
      <c r="D1725" s="3">
        <f>'[1]Excess Wait Raw Data'!D1636/60</f>
        <v>0.54017660044150118</v>
      </c>
      <c r="E1725" s="3">
        <f>'[1]Excess Wait Raw Data'!E1636/60</f>
        <v>0</v>
      </c>
      <c r="F1725" s="3">
        <f>'[1]Excess Wait Raw Data'!F1636/60</f>
        <v>1.5700883002207504</v>
      </c>
      <c r="G1725" s="3">
        <f>'[1]Excess Wait Raw Data'!G1636/60</f>
        <v>0</v>
      </c>
      <c r="H1725" s="3">
        <f>'[1]Excess Wait Raw Data'!H1636/60</f>
        <v>0</v>
      </c>
      <c r="I1725" s="3">
        <f>'[1]Excess Wait Raw Data'!I1636/60</f>
        <v>0.51732891832229577</v>
      </c>
      <c r="J1725" s="3">
        <f>'[1]Excess Wait Raw Data'!J1636/60</f>
        <v>0.52571743929359827</v>
      </c>
      <c r="K1725" s="3">
        <f>'[1]Excess Wait Raw Data'!K1636/60</f>
        <v>0.6438534278959811</v>
      </c>
      <c r="L1725" s="3">
        <f>'[1]Excess Wait Raw Data'!L1636/60</f>
        <v>-1.1525386313465782</v>
      </c>
      <c r="M1725" s="3">
        <f>'[1]Excess Wait Raw Data'!M1636/60</f>
        <v>0.42582781456953639</v>
      </c>
      <c r="N1725" s="3">
        <f>'[1]Excess Wait Raw Data'!N1636/60</f>
        <v>0</v>
      </c>
      <c r="O1725" s="3">
        <f>'[1]Excess Wait Raw Data'!O1636/60</f>
        <v>0</v>
      </c>
      <c r="P1725" s="3">
        <f>'[1]Excess Wait Raw Data'!P1636/60</f>
        <v>1.347019867549669</v>
      </c>
      <c r="Q1725" s="3">
        <f>'[1]Excess Wait Raw Data'!Q1636/60</f>
        <v>-0.90275938189845484</v>
      </c>
      <c r="R1725" s="3">
        <f>'[1]Excess Wait Raw Data'!R1636/60</f>
        <v>-5.7836644591611482E-2</v>
      </c>
      <c r="S1725" s="3">
        <f>'[1]Excess Wait Raw Data'!S1636/60</f>
        <v>-0.74361702127659568</v>
      </c>
      <c r="T1725" s="3">
        <f>'[1]Excess Wait Raw Data'!T1636/60</f>
        <v>0.75654320987654322</v>
      </c>
      <c r="U1725" s="3">
        <f>'[1]Excess Wait Raw Data'!U1636/60</f>
        <v>0</v>
      </c>
      <c r="V1725" s="3">
        <f>'[1]Excess Wait Raw Data'!V1636/60</f>
        <v>0</v>
      </c>
      <c r="W1725" s="3">
        <f>'[1]Excess Wait Raw Data'!W1636/60</f>
        <v>0.95981087470449167</v>
      </c>
      <c r="X1725" s="3">
        <f>'[1]Excess Wait Raw Data'!X1636/60</f>
        <v>0.55767973856209152</v>
      </c>
      <c r="Y1725" s="3">
        <f>'[1]Excess Wait Raw Data'!Y1636/60</f>
        <v>0.551766004415011</v>
      </c>
      <c r="Z1725" s="3">
        <f>'[1]Excess Wait Raw Data'!Z1636/60</f>
        <v>0.60524475524475518</v>
      </c>
      <c r="AA1725" s="3">
        <f>'[1]Excess Wait Raw Data'!AA1636/60</f>
        <v>1.0235431235431236</v>
      </c>
      <c r="AB1725" s="3">
        <f>'[1]Excess Wait Raw Data'!AB1636/60</f>
        <v>0</v>
      </c>
      <c r="AC1725" s="3">
        <f>'[1]Excess Wait Raw Data'!AC1636/60</f>
        <v>0</v>
      </c>
      <c r="AD1725" s="3">
        <f>'[1]Excess Wait Raw Data'!AD1636/60</f>
        <v>0.80137844611528819</v>
      </c>
      <c r="AE1725" s="3">
        <f>'[1]Excess Wait Raw Data'!AE1636/60</f>
        <v>1.2966386554621849</v>
      </c>
      <c r="AF1725" s="3">
        <f>'[1]Excess Wait Raw Data'!AF1636/60</f>
        <v>1.6861702127659575</v>
      </c>
      <c r="AG1725" s="3">
        <f>'[1]Excess Wait Raw Data'!AG1636/60</f>
        <v>0</v>
      </c>
      <c r="AH1725" s="3">
        <f>'[1]Excess Wait Raw Data'!AH1636/60</f>
        <v>0.54779142426201244</v>
      </c>
    </row>
    <row r="1726" spans="1:34" x14ac:dyDescent="0.25">
      <c r="A1726" t="s">
        <v>691</v>
      </c>
      <c r="B1726" s="4">
        <f>'[1]Excess Wait Raw Data'!B1637/60</f>
        <v>-0.56481481481481477</v>
      </c>
      <c r="C1726" s="4">
        <f>'[1]Excess Wait Raw Data'!C1637/60</f>
        <v>-0.19607843137254904</v>
      </c>
      <c r="D1726" s="4">
        <f>'[1]Excess Wait Raw Data'!D1637/60</f>
        <v>-0.92407407407407405</v>
      </c>
      <c r="E1726" s="4">
        <f>'[1]Excess Wait Raw Data'!E1637/60</f>
        <v>0</v>
      </c>
      <c r="F1726" s="4">
        <f>'[1]Excess Wait Raw Data'!F1637/60</f>
        <v>-4.7222222222222228E-2</v>
      </c>
      <c r="G1726" s="4">
        <f>'[1]Excess Wait Raw Data'!G1637/60</f>
        <v>0</v>
      </c>
      <c r="H1726" s="4">
        <f>'[1]Excess Wait Raw Data'!H1637/60</f>
        <v>0</v>
      </c>
      <c r="I1726" s="4">
        <f>'[1]Excess Wait Raw Data'!I1637/60</f>
        <v>-0.98703703703703705</v>
      </c>
      <c r="J1726" s="4">
        <f>'[1]Excess Wait Raw Data'!J1637/60</f>
        <v>-0.62314814814814812</v>
      </c>
      <c r="K1726" s="4">
        <f>'[1]Excess Wait Raw Data'!K1637/60</f>
        <v>-0.2745098039215686</v>
      </c>
      <c r="L1726" s="4">
        <f>'[1]Excess Wait Raw Data'!L1637/60</f>
        <v>-1.2157407407407408</v>
      </c>
      <c r="M1726" s="4">
        <f>'[1]Excess Wait Raw Data'!M1637/60</f>
        <v>-0.56481481481481477</v>
      </c>
      <c r="N1726" s="4">
        <f>'[1]Excess Wait Raw Data'!N1637/60</f>
        <v>0</v>
      </c>
      <c r="O1726" s="4">
        <f>'[1]Excess Wait Raw Data'!O1637/60</f>
        <v>0</v>
      </c>
      <c r="P1726" s="4">
        <f>'[1]Excess Wait Raw Data'!P1637/60</f>
        <v>0.42777777777777781</v>
      </c>
      <c r="Q1726" s="4">
        <f>'[1]Excess Wait Raw Data'!Q1637/60</f>
        <v>-1.8083333333333333</v>
      </c>
      <c r="R1726" s="4">
        <f>'[1]Excess Wait Raw Data'!R1637/60</f>
        <v>-0.85925925925925928</v>
      </c>
      <c r="S1726" s="4">
        <f>'[1]Excess Wait Raw Data'!S1637/60</f>
        <v>-1.0519607843137255</v>
      </c>
      <c r="T1726" s="4">
        <f>'[1]Excess Wait Raw Data'!T1637/60</f>
        <v>-0.4</v>
      </c>
      <c r="U1726" s="4">
        <f>'[1]Excess Wait Raw Data'!U1637/60</f>
        <v>0</v>
      </c>
      <c r="V1726" s="4">
        <f>'[1]Excess Wait Raw Data'!V1637/60</f>
        <v>0</v>
      </c>
      <c r="W1726" s="4">
        <f>'[1]Excess Wait Raw Data'!W1637/60</f>
        <v>0.27156862745098037</v>
      </c>
      <c r="X1726" s="4">
        <f>'[1]Excess Wait Raw Data'!X1637/60</f>
        <v>-3.7499999999999999E-2</v>
      </c>
      <c r="Y1726" s="4">
        <f>'[1]Excess Wait Raw Data'!Y1637/60</f>
        <v>-0.54814814814814805</v>
      </c>
      <c r="Z1726" s="4">
        <f>'[1]Excess Wait Raw Data'!Z1637/60</f>
        <v>-1.1980392156862745</v>
      </c>
      <c r="AA1726" s="4">
        <f>'[1]Excess Wait Raw Data'!AA1637/60</f>
        <v>-0.45196078431372549</v>
      </c>
      <c r="AB1726" s="4">
        <f>'[1]Excess Wait Raw Data'!AB1637/60</f>
        <v>0</v>
      </c>
      <c r="AC1726" s="4">
        <f>'[1]Excess Wait Raw Data'!AC1637/60</f>
        <v>0</v>
      </c>
      <c r="AD1726" s="4">
        <f>'[1]Excess Wait Raw Data'!AD1637/60</f>
        <v>2.8125000000000001E-2</v>
      </c>
      <c r="AE1726" s="4">
        <f>'[1]Excess Wait Raw Data'!AE1637/60</f>
        <v>0.24166666666666667</v>
      </c>
      <c r="AF1726" s="4">
        <f>'[1]Excess Wait Raw Data'!AF1637/60</f>
        <v>0.27575757575757576</v>
      </c>
      <c r="AG1726" s="4">
        <f>'[1]Excess Wait Raw Data'!AG1637/60</f>
        <v>0</v>
      </c>
      <c r="AH1726" s="4">
        <f>'[1]Excess Wait Raw Data'!AH1637/60</f>
        <v>-0.50993676603432703</v>
      </c>
    </row>
    <row r="1727" spans="1:34" x14ac:dyDescent="0.25">
      <c r="A1727" t="s">
        <v>681</v>
      </c>
      <c r="B1727" s="4">
        <f>'[1]Excess Wait Raw Data'!B1638/60</f>
        <v>-0.66296296296296298</v>
      </c>
      <c r="C1727" s="4">
        <f>'[1]Excess Wait Raw Data'!C1638/60</f>
        <v>-0.50490196078431371</v>
      </c>
      <c r="D1727" s="4">
        <f>'[1]Excess Wait Raw Data'!D1638/60</f>
        <v>-1.1638888888888888</v>
      </c>
      <c r="E1727" s="4">
        <f>'[1]Excess Wait Raw Data'!E1638/60</f>
        <v>0</v>
      </c>
      <c r="F1727" s="4">
        <f>'[1]Excess Wait Raw Data'!F1638/60</f>
        <v>0.22685185185185183</v>
      </c>
      <c r="G1727" s="4">
        <f>'[1]Excess Wait Raw Data'!G1638/60</f>
        <v>0</v>
      </c>
      <c r="H1727" s="4">
        <f>'[1]Excess Wait Raw Data'!H1638/60</f>
        <v>0</v>
      </c>
      <c r="I1727" s="4">
        <f>'[1]Excess Wait Raw Data'!I1638/60</f>
        <v>-1.1851851851851853</v>
      </c>
      <c r="J1727" s="4">
        <f>'[1]Excess Wait Raw Data'!J1638/60</f>
        <v>-0.31759259259259259</v>
      </c>
      <c r="K1727" s="4">
        <f>'[1]Excess Wait Raw Data'!K1638/60</f>
        <v>-0.43627450980392157</v>
      </c>
      <c r="L1727" s="4">
        <f>'[1]Excess Wait Raw Data'!L1638/60</f>
        <v>-1.3212962962962962</v>
      </c>
      <c r="M1727" s="4">
        <f>'[1]Excess Wait Raw Data'!M1638/60</f>
        <v>-0.55925925925925923</v>
      </c>
      <c r="N1727" s="4">
        <f>'[1]Excess Wait Raw Data'!N1638/60</f>
        <v>0</v>
      </c>
      <c r="O1727" s="4">
        <f>'[1]Excess Wait Raw Data'!O1638/60</f>
        <v>0</v>
      </c>
      <c r="P1727" s="4">
        <f>'[1]Excess Wait Raw Data'!P1638/60</f>
        <v>0.51203703703703707</v>
      </c>
      <c r="Q1727" s="4">
        <f>'[1]Excess Wait Raw Data'!Q1638/60</f>
        <v>-1.6101851851851852</v>
      </c>
      <c r="R1727" s="4">
        <f>'[1]Excess Wait Raw Data'!R1638/60</f>
        <v>-1.3972222222222221</v>
      </c>
      <c r="S1727" s="4">
        <f>'[1]Excess Wait Raw Data'!S1638/60</f>
        <v>-1.1568627450980391</v>
      </c>
      <c r="T1727" s="4">
        <f>'[1]Excess Wait Raw Data'!T1638/60</f>
        <v>-0.69270833333333337</v>
      </c>
      <c r="U1727" s="4">
        <f>'[1]Excess Wait Raw Data'!U1638/60</f>
        <v>0</v>
      </c>
      <c r="V1727" s="4">
        <f>'[1]Excess Wait Raw Data'!V1638/60</f>
        <v>0</v>
      </c>
      <c r="W1727" s="4">
        <f>'[1]Excess Wait Raw Data'!W1638/60</f>
        <v>0.14803921568627451</v>
      </c>
      <c r="X1727" s="4">
        <f>'[1]Excess Wait Raw Data'!X1638/60</f>
        <v>-0.15972222222222224</v>
      </c>
      <c r="Y1727" s="4">
        <f>'[1]Excess Wait Raw Data'!Y1638/60</f>
        <v>-0.84722222222222221</v>
      </c>
      <c r="Z1727" s="4">
        <f>'[1]Excess Wait Raw Data'!Z1638/60</f>
        <v>-1.7049019607843137</v>
      </c>
      <c r="AA1727" s="4">
        <f>'[1]Excess Wait Raw Data'!AA1638/60</f>
        <v>-0.48137254901960785</v>
      </c>
      <c r="AB1727" s="4">
        <f>'[1]Excess Wait Raw Data'!AB1638/60</f>
        <v>0</v>
      </c>
      <c r="AC1727" s="4">
        <f>'[1]Excess Wait Raw Data'!AC1638/60</f>
        <v>0</v>
      </c>
      <c r="AD1727" s="4">
        <f>'[1]Excess Wait Raw Data'!AD1638/60</f>
        <v>-0.18229166666666666</v>
      </c>
      <c r="AE1727" s="4">
        <f>'[1]Excess Wait Raw Data'!AE1638/60</f>
        <v>-0.19404761904761905</v>
      </c>
      <c r="AF1727" s="4">
        <f>'[1]Excess Wait Raw Data'!AF1638/60</f>
        <v>4.2424242424242427E-2</v>
      </c>
      <c r="AG1727" s="4">
        <f>'[1]Excess Wait Raw Data'!AG1638/60</f>
        <v>0</v>
      </c>
      <c r="AH1727" s="4">
        <f>'[1]Excess Wait Raw Data'!AH1638/60</f>
        <v>-0.64593495934959355</v>
      </c>
    </row>
    <row r="1728" spans="1:34" x14ac:dyDescent="0.25">
      <c r="A1728" t="s">
        <v>682</v>
      </c>
      <c r="B1728" s="4">
        <f>'[1]Excess Wait Raw Data'!B1639/60</f>
        <v>-0.75416666666666665</v>
      </c>
      <c r="C1728" s="4">
        <f>'[1]Excess Wait Raw Data'!C1639/60</f>
        <v>-0.27619047619047621</v>
      </c>
      <c r="D1728" s="4">
        <f>'[1]Excess Wait Raw Data'!D1639/60</f>
        <v>-1.0666666666666667</v>
      </c>
      <c r="E1728" s="4">
        <f>'[1]Excess Wait Raw Data'!E1639/60</f>
        <v>0</v>
      </c>
      <c r="F1728" s="4">
        <f>'[1]Excess Wait Raw Data'!F1639/60</f>
        <v>-7.4999999999999997E-2</v>
      </c>
      <c r="G1728" s="4">
        <f>'[1]Excess Wait Raw Data'!G1639/60</f>
        <v>0</v>
      </c>
      <c r="H1728" s="4">
        <f>'[1]Excess Wait Raw Data'!H1639/60</f>
        <v>0</v>
      </c>
      <c r="I1728" s="4">
        <f>'[1]Excess Wait Raw Data'!I1639/60</f>
        <v>-0.23958333333333334</v>
      </c>
      <c r="J1728" s="4">
        <f>'[1]Excess Wait Raw Data'!J1639/60</f>
        <v>-1.1833333333333333</v>
      </c>
      <c r="K1728" s="4">
        <f>'[1]Excess Wait Raw Data'!K1639/60</f>
        <v>-0.65238095238095239</v>
      </c>
      <c r="L1728" s="4">
        <f>'[1]Excess Wait Raw Data'!L1639/60</f>
        <v>-0.64375000000000004</v>
      </c>
      <c r="M1728" s="4">
        <f>'[1]Excess Wait Raw Data'!M1639/60</f>
        <v>-1.4541666666666666</v>
      </c>
      <c r="N1728" s="4">
        <f>'[1]Excess Wait Raw Data'!N1639/60</f>
        <v>0</v>
      </c>
      <c r="O1728" s="4">
        <f>'[1]Excess Wait Raw Data'!O1639/60</f>
        <v>0</v>
      </c>
      <c r="P1728" s="4">
        <f>'[1]Excess Wait Raw Data'!P1639/60</f>
        <v>0</v>
      </c>
      <c r="Q1728" s="4">
        <f>'[1]Excess Wait Raw Data'!Q1639/60</f>
        <v>-2.2041666666666666</v>
      </c>
      <c r="R1728" s="4">
        <f>'[1]Excess Wait Raw Data'!R1639/60</f>
        <v>-0.88541666666666663</v>
      </c>
      <c r="S1728" s="4">
        <f>'[1]Excess Wait Raw Data'!S1639/60</f>
        <v>-1.1238095238095238</v>
      </c>
      <c r="T1728" s="4">
        <f>'[1]Excess Wait Raw Data'!T1639/60</f>
        <v>1.5333333333333334</v>
      </c>
      <c r="U1728" s="4">
        <f>'[1]Excess Wait Raw Data'!U1639/60</f>
        <v>0</v>
      </c>
      <c r="V1728" s="4">
        <f>'[1]Excess Wait Raw Data'!V1639/60</f>
        <v>0</v>
      </c>
      <c r="W1728" s="4">
        <f>'[1]Excess Wait Raw Data'!W1639/60</f>
        <v>-0.33809523809523806</v>
      </c>
      <c r="X1728" s="4">
        <f>'[1]Excess Wait Raw Data'!X1639/60</f>
        <v>-1.3416666666666666</v>
      </c>
      <c r="Y1728" s="4">
        <f>'[1]Excess Wait Raw Data'!Y1639/60</f>
        <v>-0.53749999999999998</v>
      </c>
      <c r="Z1728" s="4">
        <f>'[1]Excess Wait Raw Data'!Z1639/60</f>
        <v>-0.36458333333333331</v>
      </c>
      <c r="AA1728" s="4">
        <f>'[1]Excess Wait Raw Data'!AA1639/60</f>
        <v>-0.49583333333333335</v>
      </c>
      <c r="AB1728" s="4">
        <f>'[1]Excess Wait Raw Data'!AB1639/60</f>
        <v>0</v>
      </c>
      <c r="AC1728" s="4">
        <f>'[1]Excess Wait Raw Data'!AC1639/60</f>
        <v>0</v>
      </c>
      <c r="AD1728" s="4">
        <f>'[1]Excess Wait Raw Data'!AD1639/60</f>
        <v>-0.65238095238095239</v>
      </c>
      <c r="AE1728" s="4">
        <f>'[1]Excess Wait Raw Data'!AE1639/60</f>
        <v>-0.19</v>
      </c>
      <c r="AF1728" s="4">
        <f>'[1]Excess Wait Raw Data'!AF1639/60</f>
        <v>0.44333333333333336</v>
      </c>
      <c r="AG1728" s="4">
        <f>'[1]Excess Wait Raw Data'!AG1639/60</f>
        <v>0</v>
      </c>
      <c r="AH1728" s="4">
        <f>'[1]Excess Wait Raw Data'!AH1639/60</f>
        <v>-0.5961934156378601</v>
      </c>
    </row>
    <row r="1729" spans="1:34" x14ac:dyDescent="0.25">
      <c r="A1729" t="s">
        <v>683</v>
      </c>
      <c r="B1729" s="4">
        <f>'[1]Excess Wait Raw Data'!B1640/60</f>
        <v>-0.8288888888888889</v>
      </c>
      <c r="C1729" s="4">
        <f>'[1]Excess Wait Raw Data'!C1640/60</f>
        <v>-0.61309523809523803</v>
      </c>
      <c r="D1729" s="4">
        <f>'[1]Excess Wait Raw Data'!D1640/60</f>
        <v>-0.83111111111111113</v>
      </c>
      <c r="E1729" s="4">
        <f>'[1]Excess Wait Raw Data'!E1640/60</f>
        <v>0</v>
      </c>
      <c r="F1729" s="4">
        <f>'[1]Excess Wait Raw Data'!F1640/60</f>
        <v>-0.95222222222222219</v>
      </c>
      <c r="G1729" s="4">
        <f>'[1]Excess Wait Raw Data'!G1640/60</f>
        <v>0</v>
      </c>
      <c r="H1729" s="4">
        <f>'[1]Excess Wait Raw Data'!H1640/60</f>
        <v>0</v>
      </c>
      <c r="I1729" s="4">
        <f>'[1]Excess Wait Raw Data'!I1640/60</f>
        <v>-0.95777777777777784</v>
      </c>
      <c r="J1729" s="4">
        <f>'[1]Excess Wait Raw Data'!J1640/60</f>
        <v>-1.3955555555555557</v>
      </c>
      <c r="K1729" s="4">
        <f>'[1]Excess Wait Raw Data'!K1640/60</f>
        <v>-1.1107142857142855</v>
      </c>
      <c r="L1729" s="4">
        <f>'[1]Excess Wait Raw Data'!L1640/60</f>
        <v>-1.2188888888888889</v>
      </c>
      <c r="M1729" s="4">
        <f>'[1]Excess Wait Raw Data'!M1640/60</f>
        <v>-1.171111111111111</v>
      </c>
      <c r="N1729" s="4">
        <f>'[1]Excess Wait Raw Data'!N1640/60</f>
        <v>0</v>
      </c>
      <c r="O1729" s="4">
        <f>'[1]Excess Wait Raw Data'!O1640/60</f>
        <v>0</v>
      </c>
      <c r="P1729" s="4">
        <f>'[1]Excess Wait Raw Data'!P1640/60</f>
        <v>-0.82444444444444442</v>
      </c>
      <c r="Q1729" s="4">
        <f>'[1]Excess Wait Raw Data'!Q1640/60</f>
        <v>-2.99</v>
      </c>
      <c r="R1729" s="4">
        <f>'[1]Excess Wait Raw Data'!R1640/60</f>
        <v>-1.8299999999999998</v>
      </c>
      <c r="S1729" s="4">
        <f>'[1]Excess Wait Raw Data'!S1640/60</f>
        <v>-2.6285714285714286</v>
      </c>
      <c r="T1729" s="4">
        <f>'[1]Excess Wait Raw Data'!T1640/60</f>
        <v>-2.4692307692307693</v>
      </c>
      <c r="U1729" s="4">
        <f>'[1]Excess Wait Raw Data'!U1640/60</f>
        <v>0</v>
      </c>
      <c r="V1729" s="4">
        <f>'[1]Excess Wait Raw Data'!V1640/60</f>
        <v>0</v>
      </c>
      <c r="W1729" s="4">
        <f>'[1]Excess Wait Raw Data'!W1640/60</f>
        <v>-1.9202380952380951</v>
      </c>
      <c r="X1729" s="4">
        <f>'[1]Excess Wait Raw Data'!X1640/60</f>
        <v>-4.2424242424242427E-2</v>
      </c>
      <c r="Y1729" s="4">
        <f>'[1]Excess Wait Raw Data'!Y1640/60</f>
        <v>-0.64888888888888885</v>
      </c>
      <c r="Z1729" s="4">
        <f>'[1]Excess Wait Raw Data'!Z1640/60</f>
        <v>-0.82619047619047614</v>
      </c>
      <c r="AA1729" s="4">
        <f>'[1]Excess Wait Raw Data'!AA1640/60</f>
        <v>-0.82619047619047614</v>
      </c>
      <c r="AB1729" s="4">
        <f>'[1]Excess Wait Raw Data'!AB1640/60</f>
        <v>0</v>
      </c>
      <c r="AC1729" s="4">
        <f>'[1]Excess Wait Raw Data'!AC1640/60</f>
        <v>0</v>
      </c>
      <c r="AD1729" s="4">
        <f>'[1]Excess Wait Raw Data'!AD1640/60</f>
        <v>-0.55641025641025643</v>
      </c>
      <c r="AE1729" s="4">
        <f>'[1]Excess Wait Raw Data'!AE1640/60</f>
        <v>-1.0666666666666667</v>
      </c>
      <c r="AF1729" s="4">
        <f>'[1]Excess Wait Raw Data'!AF1640/60</f>
        <v>-0.55333333333333334</v>
      </c>
      <c r="AG1729" s="4">
        <f>'[1]Excess Wait Raw Data'!AG1640/60</f>
        <v>0</v>
      </c>
      <c r="AH1729" s="4">
        <f>'[1]Excess Wait Raw Data'!AH1640/60</f>
        <v>-1.2136904761904761</v>
      </c>
    </row>
    <row r="1730" spans="1:34" x14ac:dyDescent="0.25">
      <c r="A1730" t="s">
        <v>684</v>
      </c>
      <c r="B1730" s="4">
        <f>'[1]Excess Wait Raw Data'!B1641/60</f>
        <v>2.6518518518518519</v>
      </c>
      <c r="C1730" s="4">
        <f>'[1]Excess Wait Raw Data'!C1641/60</f>
        <v>2.8147058823529409</v>
      </c>
      <c r="D1730" s="4">
        <f>'[1]Excess Wait Raw Data'!D1641/60</f>
        <v>2.7305555555555556</v>
      </c>
      <c r="E1730" s="4">
        <f>'[1]Excess Wait Raw Data'!E1641/60</f>
        <v>0</v>
      </c>
      <c r="F1730" s="4">
        <f>'[1]Excess Wait Raw Data'!F1641/60</f>
        <v>4.2481481481481485</v>
      </c>
      <c r="G1730" s="4">
        <f>'[1]Excess Wait Raw Data'!G1641/60</f>
        <v>0</v>
      </c>
      <c r="H1730" s="4">
        <f>'[1]Excess Wait Raw Data'!H1641/60</f>
        <v>0</v>
      </c>
      <c r="I1730" s="4">
        <f>'[1]Excess Wait Raw Data'!I1641/60</f>
        <v>2.376851851851852</v>
      </c>
      <c r="J1730" s="4">
        <f>'[1]Excess Wait Raw Data'!J1641/60</f>
        <v>2.9935185185185187</v>
      </c>
      <c r="K1730" s="4">
        <f>'[1]Excess Wait Raw Data'!K1641/60</f>
        <v>2.3421568627450982</v>
      </c>
      <c r="L1730" s="4">
        <f>'[1]Excess Wait Raw Data'!L1641/60</f>
        <v>1.0212962962962964</v>
      </c>
      <c r="M1730" s="4">
        <f>'[1]Excess Wait Raw Data'!M1641/60</f>
        <v>2.4712962962962961</v>
      </c>
      <c r="N1730" s="4">
        <f>'[1]Excess Wait Raw Data'!N1641/60</f>
        <v>0</v>
      </c>
      <c r="O1730" s="4">
        <f>'[1]Excess Wait Raw Data'!O1641/60</f>
        <v>0</v>
      </c>
      <c r="P1730" s="4">
        <f>'[1]Excess Wait Raw Data'!P1641/60</f>
        <v>4.132407407407408</v>
      </c>
      <c r="Q1730" s="4">
        <f>'[1]Excess Wait Raw Data'!Q1641/60</f>
        <v>0.99444444444444435</v>
      </c>
      <c r="R1730" s="4">
        <f>'[1]Excess Wait Raw Data'!R1641/60</f>
        <v>2.1712962962962963</v>
      </c>
      <c r="S1730" s="4">
        <f>'[1]Excess Wait Raw Data'!S1641/60</f>
        <v>1.1882352941176471</v>
      </c>
      <c r="T1730" s="4">
        <f>'[1]Excess Wait Raw Data'!T1641/60</f>
        <v>3.0843750000000001</v>
      </c>
      <c r="U1730" s="4">
        <f>'[1]Excess Wait Raw Data'!U1641/60</f>
        <v>0</v>
      </c>
      <c r="V1730" s="4">
        <f>'[1]Excess Wait Raw Data'!V1641/60</f>
        <v>0</v>
      </c>
      <c r="W1730" s="4">
        <f>'[1]Excess Wait Raw Data'!W1641/60</f>
        <v>4.4107843137254896</v>
      </c>
      <c r="X1730" s="4">
        <f>'[1]Excess Wait Raw Data'!X1641/60</f>
        <v>2.1805555555555558</v>
      </c>
      <c r="Y1730" s="4">
        <f>'[1]Excess Wait Raw Data'!Y1641/60</f>
        <v>1.5249999999999999</v>
      </c>
      <c r="Z1730" s="4">
        <f>'[1]Excess Wait Raw Data'!Z1641/60</f>
        <v>1.8823529411764706</v>
      </c>
      <c r="AA1730" s="4">
        <f>'[1]Excess Wait Raw Data'!AA1641/60</f>
        <v>2.8686274509803922</v>
      </c>
      <c r="AB1730" s="4">
        <f>'[1]Excess Wait Raw Data'!AB1641/60</f>
        <v>0</v>
      </c>
      <c r="AC1730" s="4">
        <f>'[1]Excess Wait Raw Data'!AC1641/60</f>
        <v>0</v>
      </c>
      <c r="AD1730" s="4">
        <f>'[1]Excess Wait Raw Data'!AD1641/60</f>
        <v>2.7270833333333333</v>
      </c>
      <c r="AE1730" s="4">
        <f>'[1]Excess Wait Raw Data'!AE1641/60</f>
        <v>3.7333333333333334</v>
      </c>
      <c r="AF1730" s="4">
        <f>'[1]Excess Wait Raw Data'!AF1641/60</f>
        <v>4.0863636363636369</v>
      </c>
      <c r="AG1730" s="4">
        <f>'[1]Excess Wait Raw Data'!AG1641/60</f>
        <v>0</v>
      </c>
      <c r="AH1730" s="4">
        <f>'[1]Excess Wait Raw Data'!AH1641/60</f>
        <v>2.6332881662149954</v>
      </c>
    </row>
    <row r="1731" spans="1:34" x14ac:dyDescent="0.25">
      <c r="A1731" t="s">
        <v>685</v>
      </c>
      <c r="B1731" s="4">
        <f>'[1]Excess Wait Raw Data'!B1642/60</f>
        <v>3.9666666666666668</v>
      </c>
      <c r="C1731" s="4">
        <f>'[1]Excess Wait Raw Data'!C1642/60</f>
        <v>0</v>
      </c>
      <c r="D1731" s="4">
        <f>'[1]Excess Wait Raw Data'!D1642/60</f>
        <v>4.2</v>
      </c>
      <c r="E1731" s="4">
        <f>'[1]Excess Wait Raw Data'!E1642/60</f>
        <v>0</v>
      </c>
      <c r="F1731" s="4">
        <f>'[1]Excess Wait Raw Data'!F1642/60</f>
        <v>3.55</v>
      </c>
      <c r="G1731" s="4">
        <f>'[1]Excess Wait Raw Data'!G1642/60</f>
        <v>0</v>
      </c>
      <c r="H1731" s="4">
        <f>'[1]Excess Wait Raw Data'!H1642/60</f>
        <v>0</v>
      </c>
      <c r="I1731" s="4">
        <f>'[1]Excess Wait Raw Data'!I1642/60</f>
        <v>3.8833333333333333</v>
      </c>
      <c r="J1731" s="4">
        <f>'[1]Excess Wait Raw Data'!J1642/60</f>
        <v>3.4</v>
      </c>
      <c r="K1731" s="4">
        <f>'[1]Excess Wait Raw Data'!K1642/60</f>
        <v>0</v>
      </c>
      <c r="L1731" s="4">
        <f>'[1]Excess Wait Raw Data'!L1642/60</f>
        <v>0.35</v>
      </c>
      <c r="M1731" s="4">
        <f>'[1]Excess Wait Raw Data'!M1642/60</f>
        <v>0</v>
      </c>
      <c r="N1731" s="4">
        <f>'[1]Excess Wait Raw Data'!N1642/60</f>
        <v>0</v>
      </c>
      <c r="O1731" s="4">
        <f>'[1]Excess Wait Raw Data'!O1642/60</f>
        <v>0</v>
      </c>
      <c r="P1731" s="4">
        <f>'[1]Excess Wait Raw Data'!P1642/60</f>
        <v>3.3333333333333335</v>
      </c>
      <c r="Q1731" s="4">
        <f>'[1]Excess Wait Raw Data'!Q1642/60</f>
        <v>0</v>
      </c>
      <c r="R1731" s="4">
        <f>'[1]Excess Wait Raw Data'!R1642/60</f>
        <v>0</v>
      </c>
      <c r="S1731" s="4">
        <f>'[1]Excess Wait Raw Data'!S1642/60</f>
        <v>0</v>
      </c>
      <c r="T1731" s="4">
        <f>'[1]Excess Wait Raw Data'!T1642/60</f>
        <v>4.2</v>
      </c>
      <c r="U1731" s="4">
        <f>'[1]Excess Wait Raw Data'!U1642/60</f>
        <v>0</v>
      </c>
      <c r="V1731" s="4">
        <f>'[1]Excess Wait Raw Data'!V1642/60</f>
        <v>0</v>
      </c>
      <c r="W1731" s="4">
        <f>'[1]Excess Wait Raw Data'!W1642/60</f>
        <v>0</v>
      </c>
      <c r="X1731" s="4">
        <f>'[1]Excess Wait Raw Data'!X1642/60</f>
        <v>3.9333333333333331</v>
      </c>
      <c r="Y1731" s="4">
        <f>'[1]Excess Wait Raw Data'!Y1642/60</f>
        <v>3.8333333333333335</v>
      </c>
      <c r="Z1731" s="4">
        <f>'[1]Excess Wait Raw Data'!Z1642/60</f>
        <v>6.9333333333333336</v>
      </c>
      <c r="AA1731" s="4">
        <f>'[1]Excess Wait Raw Data'!AA1642/60</f>
        <v>3.3666666666666667</v>
      </c>
      <c r="AB1731" s="4">
        <f>'[1]Excess Wait Raw Data'!AB1642/60</f>
        <v>0</v>
      </c>
      <c r="AC1731" s="4">
        <f>'[1]Excess Wait Raw Data'!AC1642/60</f>
        <v>0</v>
      </c>
      <c r="AD1731" s="4">
        <f>'[1]Excess Wait Raw Data'!AD1642/60</f>
        <v>0.28333333333333333</v>
      </c>
      <c r="AE1731" s="4">
        <f>'[1]Excess Wait Raw Data'!AE1642/60</f>
        <v>4.0999999999999996</v>
      </c>
      <c r="AF1731" s="4">
        <f>'[1]Excess Wait Raw Data'!AF1642/60</f>
        <v>1.3333333333333333</v>
      </c>
      <c r="AG1731" s="4">
        <f>'[1]Excess Wait Raw Data'!AG1642/60</f>
        <v>0</v>
      </c>
      <c r="AH1731" s="4">
        <f>'[1]Excess Wait Raw Data'!AH1642/60</f>
        <v>2.8148148148148149</v>
      </c>
    </row>
    <row r="1732" spans="1:34" x14ac:dyDescent="0.25">
      <c r="A1732" t="s">
        <v>687</v>
      </c>
      <c r="B1732" s="4">
        <f>'[1]Excess Wait Raw Data'!B1643/60</f>
        <v>3.5884259259259257</v>
      </c>
      <c r="C1732" s="4">
        <f>'[1]Excess Wait Raw Data'!C1643/60</f>
        <v>3.3421568627450982</v>
      </c>
      <c r="D1732" s="4">
        <f>'[1]Excess Wait Raw Data'!D1643/60</f>
        <v>2.9833333333333334</v>
      </c>
      <c r="E1732" s="4">
        <f>'[1]Excess Wait Raw Data'!E1643/60</f>
        <v>0</v>
      </c>
      <c r="F1732" s="4">
        <f>'[1]Excess Wait Raw Data'!F1643/60</f>
        <v>4.7944444444444452</v>
      </c>
      <c r="G1732" s="4">
        <f>'[1]Excess Wait Raw Data'!G1643/60</f>
        <v>0</v>
      </c>
      <c r="H1732" s="4">
        <f>'[1]Excess Wait Raw Data'!H1643/60</f>
        <v>0</v>
      </c>
      <c r="I1732" s="4">
        <f>'[1]Excess Wait Raw Data'!I1643/60</f>
        <v>3.2023148148148146</v>
      </c>
      <c r="J1732" s="4">
        <f>'[1]Excess Wait Raw Data'!J1643/60</f>
        <v>2.6824074074074078</v>
      </c>
      <c r="K1732" s="4">
        <f>'[1]Excess Wait Raw Data'!K1643/60</f>
        <v>3.0656862745098037</v>
      </c>
      <c r="L1732" s="4">
        <f>'[1]Excess Wait Raw Data'!L1643/60</f>
        <v>1.6222222222222222</v>
      </c>
      <c r="M1732" s="4">
        <f>'[1]Excess Wait Raw Data'!M1643/60</f>
        <v>2.4458333333333333</v>
      </c>
      <c r="N1732" s="4">
        <f>'[1]Excess Wait Raw Data'!N1643/60</f>
        <v>0</v>
      </c>
      <c r="O1732" s="4">
        <f>'[1]Excess Wait Raw Data'!O1643/60</f>
        <v>0</v>
      </c>
      <c r="P1732" s="4">
        <f>'[1]Excess Wait Raw Data'!P1643/60</f>
        <v>3.3416666666666668</v>
      </c>
      <c r="Q1732" s="4">
        <f>'[1]Excess Wait Raw Data'!Q1643/60</f>
        <v>0.99212962962962969</v>
      </c>
      <c r="R1732" s="4">
        <f>'[1]Excess Wait Raw Data'!R1643/60</f>
        <v>2.1412037037037037</v>
      </c>
      <c r="S1732" s="4">
        <f>'[1]Excess Wait Raw Data'!S1643/60</f>
        <v>0.51813725490196083</v>
      </c>
      <c r="T1732" s="4">
        <f>'[1]Excess Wait Raw Data'!T1643/60</f>
        <v>2.8807291666666668</v>
      </c>
      <c r="U1732" s="4">
        <f>'[1]Excess Wait Raw Data'!U1643/60</f>
        <v>0</v>
      </c>
      <c r="V1732" s="4">
        <f>'[1]Excess Wait Raw Data'!V1643/60</f>
        <v>0</v>
      </c>
      <c r="W1732" s="4">
        <f>'[1]Excess Wait Raw Data'!W1643/60</f>
        <v>3.414705882352941</v>
      </c>
      <c r="X1732" s="4">
        <f>'[1]Excess Wait Raw Data'!X1643/60</f>
        <v>1.6222222222222222</v>
      </c>
      <c r="Y1732" s="4">
        <f>'[1]Excess Wait Raw Data'!Y1643/60</f>
        <v>2.4490740740740744</v>
      </c>
      <c r="Z1732" s="4">
        <f>'[1]Excess Wait Raw Data'!Z1643/60</f>
        <v>3.7387254901960785</v>
      </c>
      <c r="AA1732" s="4">
        <f>'[1]Excess Wait Raw Data'!AA1643/60</f>
        <v>3.7191176470588236</v>
      </c>
      <c r="AB1732" s="4">
        <f>'[1]Excess Wait Raw Data'!AB1643/60</f>
        <v>0</v>
      </c>
      <c r="AC1732" s="4">
        <f>'[1]Excess Wait Raw Data'!AC1643/60</f>
        <v>0</v>
      </c>
      <c r="AD1732" s="4">
        <f>'[1]Excess Wait Raw Data'!AD1643/60</f>
        <v>2.9645833333333331</v>
      </c>
      <c r="AE1732" s="4">
        <f>'[1]Excess Wait Raw Data'!AE1643/60</f>
        <v>4.038095238095238</v>
      </c>
      <c r="AF1732" s="4">
        <f>'[1]Excess Wait Raw Data'!AF1643/60</f>
        <v>5.0348484848484842</v>
      </c>
      <c r="AG1732" s="4">
        <f>'[1]Excess Wait Raw Data'!AG1643/60</f>
        <v>0</v>
      </c>
      <c r="AH1732" s="4">
        <f>'[1]Excess Wait Raw Data'!AH1643/60</f>
        <v>2.904765130984643</v>
      </c>
    </row>
    <row r="1733" spans="1:34" x14ac:dyDescent="0.25">
      <c r="A1733" t="s">
        <v>688</v>
      </c>
      <c r="B1733" s="4">
        <f>'[1]Excess Wait Raw Data'!B1644/60</f>
        <v>-0.60111111111111115</v>
      </c>
      <c r="C1733" s="4">
        <f>'[1]Excess Wait Raw Data'!C1644/60</f>
        <v>-0.64166666666666672</v>
      </c>
      <c r="D1733" s="4">
        <f>'[1]Excess Wait Raw Data'!D1644/60</f>
        <v>-1.1766666666666665</v>
      </c>
      <c r="E1733" s="4">
        <f>'[1]Excess Wait Raw Data'!E1644/60</f>
        <v>0</v>
      </c>
      <c r="F1733" s="4">
        <f>'[1]Excess Wait Raw Data'!F1644/60</f>
        <v>-0.42222222222222222</v>
      </c>
      <c r="G1733" s="4">
        <f>'[1]Excess Wait Raw Data'!G1644/60</f>
        <v>0</v>
      </c>
      <c r="H1733" s="4">
        <f>'[1]Excess Wait Raw Data'!H1644/60</f>
        <v>0</v>
      </c>
      <c r="I1733" s="4">
        <f>'[1]Excess Wait Raw Data'!I1644/60</f>
        <v>-0.9211111111111111</v>
      </c>
      <c r="J1733" s="4">
        <f>'[1]Excess Wait Raw Data'!J1644/60</f>
        <v>-1.1822222222222223</v>
      </c>
      <c r="K1733" s="4">
        <f>'[1]Excess Wait Raw Data'!K1644/60</f>
        <v>-1.1988095238095238</v>
      </c>
      <c r="L1733" s="4">
        <f>'[1]Excess Wait Raw Data'!L1644/60</f>
        <v>-11.631111111111112</v>
      </c>
      <c r="M1733" s="4">
        <f>'[1]Excess Wait Raw Data'!M1644/60</f>
        <v>-1.3166666666666667</v>
      </c>
      <c r="N1733" s="4">
        <f>'[1]Excess Wait Raw Data'!N1644/60</f>
        <v>0</v>
      </c>
      <c r="O1733" s="4">
        <f>'[1]Excess Wait Raw Data'!O1644/60</f>
        <v>0</v>
      </c>
      <c r="P1733" s="4">
        <f>'[1]Excess Wait Raw Data'!P1644/60</f>
        <v>-0.65888888888888886</v>
      </c>
      <c r="Q1733" s="4">
        <f>'[1]Excess Wait Raw Data'!Q1644/60</f>
        <v>-2.9833333333333334</v>
      </c>
      <c r="R1733" s="4">
        <f>'[1]Excess Wait Raw Data'!R1644/60</f>
        <v>-1.7933333333333332</v>
      </c>
      <c r="S1733" s="4">
        <f>'[1]Excess Wait Raw Data'!S1644/60</f>
        <v>-2.6345238095238099</v>
      </c>
      <c r="T1733" s="4">
        <f>'[1]Excess Wait Raw Data'!T1644/60</f>
        <v>-2.5499999999999998</v>
      </c>
      <c r="U1733" s="4">
        <f>'[1]Excess Wait Raw Data'!U1644/60</f>
        <v>0</v>
      </c>
      <c r="V1733" s="4">
        <f>'[1]Excess Wait Raw Data'!V1644/60</f>
        <v>0</v>
      </c>
      <c r="W1733" s="4">
        <f>'[1]Excess Wait Raw Data'!W1644/60</f>
        <v>-1.8416666666666666</v>
      </c>
      <c r="X1733" s="4">
        <f>'[1]Excess Wait Raw Data'!X1644/60</f>
        <v>-6.5151515151515155E-2</v>
      </c>
      <c r="Y1733" s="4">
        <f>'[1]Excess Wait Raw Data'!Y1644/60</f>
        <v>-0.12666666666666665</v>
      </c>
      <c r="Z1733" s="4">
        <f>'[1]Excess Wait Raw Data'!Z1644/60</f>
        <v>-0.82857142857142863</v>
      </c>
      <c r="AA1733" s="4">
        <f>'[1]Excess Wait Raw Data'!AA1644/60</f>
        <v>-1.0095238095238095</v>
      </c>
      <c r="AB1733" s="4">
        <f>'[1]Excess Wait Raw Data'!AB1644/60</f>
        <v>0</v>
      </c>
      <c r="AC1733" s="4">
        <f>'[1]Excess Wait Raw Data'!AC1644/60</f>
        <v>0</v>
      </c>
      <c r="AD1733" s="4">
        <f>'[1]Excess Wait Raw Data'!AD1644/60</f>
        <v>-1.167948717948718</v>
      </c>
      <c r="AE1733" s="4">
        <f>'[1]Excess Wait Raw Data'!AE1644/60</f>
        <v>-0.36805555555555552</v>
      </c>
      <c r="AF1733" s="4">
        <f>'[1]Excess Wait Raw Data'!AF1644/60</f>
        <v>0.02</v>
      </c>
      <c r="AG1733" s="4">
        <f>'[1]Excess Wait Raw Data'!AG1644/60</f>
        <v>0</v>
      </c>
      <c r="AH1733" s="4">
        <f>'[1]Excess Wait Raw Data'!AH1644/60</f>
        <v>-1.6546536796536797</v>
      </c>
    </row>
    <row r="1734" spans="1:34" x14ac:dyDescent="0.25">
      <c r="A1734" t="s">
        <v>689</v>
      </c>
      <c r="B1734" s="4">
        <f>'[1]Excess Wait Raw Data'!B1645/60</f>
        <v>-0.18888888888888891</v>
      </c>
      <c r="C1734" s="4">
        <f>'[1]Excess Wait Raw Data'!C1645/60</f>
        <v>-0.10833333333333334</v>
      </c>
      <c r="D1734" s="4">
        <f>'[1]Excess Wait Raw Data'!D1645/60</f>
        <v>9.2222222222222219E-2</v>
      </c>
      <c r="E1734" s="4">
        <f>'[1]Excess Wait Raw Data'!E1645/60</f>
        <v>0</v>
      </c>
      <c r="F1734" s="4">
        <f>'[1]Excess Wait Raw Data'!F1645/60</f>
        <v>-0.24111111111111111</v>
      </c>
      <c r="G1734" s="4">
        <f>'[1]Excess Wait Raw Data'!G1645/60</f>
        <v>0</v>
      </c>
      <c r="H1734" s="4">
        <f>'[1]Excess Wait Raw Data'!H1645/60</f>
        <v>0</v>
      </c>
      <c r="I1734" s="4">
        <f>'[1]Excess Wait Raw Data'!I1645/60</f>
        <v>-0.52222222222222225</v>
      </c>
      <c r="J1734" s="4">
        <f>'[1]Excess Wait Raw Data'!J1645/60</f>
        <v>-4.1111111111111112E-2</v>
      </c>
      <c r="K1734" s="4">
        <f>'[1]Excess Wait Raw Data'!K1645/60</f>
        <v>-0.14880952380952381</v>
      </c>
      <c r="L1734" s="4">
        <f>'[1]Excess Wait Raw Data'!L1645/60</f>
        <v>-0.41777777777777775</v>
      </c>
      <c r="M1734" s="4">
        <f>'[1]Excess Wait Raw Data'!M1645/60</f>
        <v>0.12555555555555556</v>
      </c>
      <c r="N1734" s="4">
        <f>'[1]Excess Wait Raw Data'!N1645/60</f>
        <v>0</v>
      </c>
      <c r="O1734" s="4">
        <f>'[1]Excess Wait Raw Data'!O1645/60</f>
        <v>0</v>
      </c>
      <c r="P1734" s="4">
        <f>'[1]Excess Wait Raw Data'!P1645/60</f>
        <v>0.88111111111111107</v>
      </c>
      <c r="Q1734" s="4">
        <f>'[1]Excess Wait Raw Data'!Q1645/60</f>
        <v>-1.1422222222222222</v>
      </c>
      <c r="R1734" s="4">
        <f>'[1]Excess Wait Raw Data'!R1645/60</f>
        <v>-0.72000000000000008</v>
      </c>
      <c r="S1734" s="4">
        <f>'[1]Excess Wait Raw Data'!S1645/60</f>
        <v>-1.2749999999999999</v>
      </c>
      <c r="T1734" s="4">
        <f>'[1]Excess Wait Raw Data'!T1645/60</f>
        <v>0.91071428571428581</v>
      </c>
      <c r="U1734" s="4">
        <f>'[1]Excess Wait Raw Data'!U1645/60</f>
        <v>0</v>
      </c>
      <c r="V1734" s="4">
        <f>'[1]Excess Wait Raw Data'!V1645/60</f>
        <v>0</v>
      </c>
      <c r="W1734" s="4">
        <f>'[1]Excess Wait Raw Data'!W1645/60</f>
        <v>7.1428571428571425E-2</v>
      </c>
      <c r="X1734" s="4">
        <f>'[1]Excess Wait Raw Data'!X1645/60</f>
        <v>0.45925925925925931</v>
      </c>
      <c r="Y1734" s="4">
        <f>'[1]Excess Wait Raw Data'!Y1645/60</f>
        <v>-5.8888888888888886E-2</v>
      </c>
      <c r="Z1734" s="4">
        <f>'[1]Excess Wait Raw Data'!Z1645/60</f>
        <v>-0.33452380952380956</v>
      </c>
      <c r="AA1734" s="4">
        <f>'[1]Excess Wait Raw Data'!AA1645/60</f>
        <v>0.85595238095238091</v>
      </c>
      <c r="AB1734" s="4">
        <f>'[1]Excess Wait Raw Data'!AB1645/60</f>
        <v>0</v>
      </c>
      <c r="AC1734" s="4">
        <f>'[1]Excess Wait Raw Data'!AC1645/60</f>
        <v>0</v>
      </c>
      <c r="AD1734" s="4">
        <f>'[1]Excess Wait Raw Data'!AD1645/60</f>
        <v>-0.32435897435897432</v>
      </c>
      <c r="AE1734" s="4">
        <f>'[1]Excess Wait Raw Data'!AE1645/60</f>
        <v>0.39230769230769236</v>
      </c>
      <c r="AF1734" s="4">
        <f>'[1]Excess Wait Raw Data'!AF1645/60</f>
        <v>-0.22777777777777777</v>
      </c>
      <c r="AG1734" s="4">
        <f>'[1]Excess Wait Raw Data'!AG1645/60</f>
        <v>0</v>
      </c>
      <c r="AH1734" s="4">
        <f>'[1]Excess Wait Raw Data'!AH1645/60</f>
        <v>-0.1007600434310532</v>
      </c>
    </row>
    <row r="1735" spans="1:34" x14ac:dyDescent="0.25">
      <c r="A1735" t="s">
        <v>690</v>
      </c>
      <c r="B1735" s="4">
        <f>'[1]Excess Wait Raw Data'!B1646/60</f>
        <v>-0.56428571428571428</v>
      </c>
      <c r="C1735" s="4">
        <f>'[1]Excess Wait Raw Data'!C1646/60</f>
        <v>0.16190476190476188</v>
      </c>
      <c r="D1735" s="4">
        <f>'[1]Excess Wait Raw Data'!D1646/60</f>
        <v>-0.61904761904761907</v>
      </c>
      <c r="E1735" s="4">
        <f>'[1]Excess Wait Raw Data'!E1646/60</f>
        <v>0</v>
      </c>
      <c r="F1735" s="4">
        <f>'[1]Excess Wait Raw Data'!F1646/60</f>
        <v>0.8666666666666667</v>
      </c>
      <c r="G1735" s="4">
        <f>'[1]Excess Wait Raw Data'!G1646/60</f>
        <v>0</v>
      </c>
      <c r="H1735" s="4">
        <f>'[1]Excess Wait Raw Data'!H1646/60</f>
        <v>0</v>
      </c>
      <c r="I1735" s="4">
        <f>'[1]Excess Wait Raw Data'!I1646/60</f>
        <v>-0.97142857142857142</v>
      </c>
      <c r="J1735" s="4">
        <f>'[1]Excess Wait Raw Data'!J1646/60</f>
        <v>-1.254761904761905</v>
      </c>
      <c r="K1735" s="4">
        <f>'[1]Excess Wait Raw Data'!K1646/60</f>
        <v>-0.31428571428571428</v>
      </c>
      <c r="L1735" s="4">
        <f>'[1]Excess Wait Raw Data'!L1646/60</f>
        <v>-0.19047619047619049</v>
      </c>
      <c r="M1735" s="4">
        <f>'[1]Excess Wait Raw Data'!M1646/60</f>
        <v>-0.13333333333333333</v>
      </c>
      <c r="N1735" s="4">
        <f>'[1]Excess Wait Raw Data'!N1646/60</f>
        <v>0</v>
      </c>
      <c r="O1735" s="4">
        <f>'[1]Excess Wait Raw Data'!O1646/60</f>
        <v>0</v>
      </c>
      <c r="P1735" s="4">
        <f>'[1]Excess Wait Raw Data'!P1646/60</f>
        <v>-0.3571428571428571</v>
      </c>
      <c r="Q1735" s="4">
        <f>'[1]Excess Wait Raw Data'!Q1646/60</f>
        <v>-0.57619047619047614</v>
      </c>
      <c r="R1735" s="4">
        <f>'[1]Excess Wait Raw Data'!R1646/60</f>
        <v>-1.7214285714285715</v>
      </c>
      <c r="S1735" s="4">
        <f>'[1]Excess Wait Raw Data'!S1646/60</f>
        <v>-0.81666666666666665</v>
      </c>
      <c r="T1735" s="4">
        <f>'[1]Excess Wait Raw Data'!T1646/60</f>
        <v>2.2357142857142858</v>
      </c>
      <c r="U1735" s="4">
        <f>'[1]Excess Wait Raw Data'!U1646/60</f>
        <v>0</v>
      </c>
      <c r="V1735" s="4">
        <f>'[1]Excess Wait Raw Data'!V1646/60</f>
        <v>0</v>
      </c>
      <c r="W1735" s="4">
        <f>'[1]Excess Wait Raw Data'!W1646/60</f>
        <v>-1.2642857142857145</v>
      </c>
      <c r="X1735" s="4">
        <f>'[1]Excess Wait Raw Data'!X1646/60</f>
        <v>-1.1708333333333334</v>
      </c>
      <c r="Y1735" s="4">
        <f>'[1]Excess Wait Raw Data'!Y1646/60</f>
        <v>0.82857142857142863</v>
      </c>
      <c r="Z1735" s="4">
        <f>'[1]Excess Wait Raw Data'!Z1646/60</f>
        <v>8.8095238095238088E-2</v>
      </c>
      <c r="AA1735" s="4">
        <f>'[1]Excess Wait Raw Data'!AA1646/60</f>
        <v>0.19047619047619049</v>
      </c>
      <c r="AB1735" s="4">
        <f>'[1]Excess Wait Raw Data'!AB1646/60</f>
        <v>0</v>
      </c>
      <c r="AC1735" s="4">
        <f>'[1]Excess Wait Raw Data'!AC1646/60</f>
        <v>0</v>
      </c>
      <c r="AD1735" s="4">
        <f>'[1]Excess Wait Raw Data'!AD1646/60</f>
        <v>0.24444444444444444</v>
      </c>
      <c r="AE1735" s="4">
        <f>'[1]Excess Wait Raw Data'!AE1646/60</f>
        <v>-0.45555555555555555</v>
      </c>
      <c r="AF1735" s="4">
        <f>'[1]Excess Wait Raw Data'!AF1646/60</f>
        <v>0.77916666666666667</v>
      </c>
      <c r="AG1735" s="4">
        <f>'[1]Excess Wait Raw Data'!AG1646/60</f>
        <v>0</v>
      </c>
      <c r="AH1735" s="4">
        <f>'[1]Excess Wait Raw Data'!AH1646/60</f>
        <v>-0.23093607305936073</v>
      </c>
    </row>
    <row r="1736" spans="1:34" x14ac:dyDescent="0.25"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</row>
    <row r="1737" spans="1:34" s="1" customFormat="1" x14ac:dyDescent="0.25">
      <c r="A1737" s="1">
        <v>552</v>
      </c>
      <c r="B1737" s="3">
        <f>'[1]Excess Wait Raw Data'!B1647/60</f>
        <v>-0.99399399399399402</v>
      </c>
      <c r="C1737" s="3">
        <f>'[1]Excess Wait Raw Data'!C1647/60</f>
        <v>-0.73656156156156161</v>
      </c>
      <c r="D1737" s="3">
        <f>'[1]Excess Wait Raw Data'!D1647/60</f>
        <v>-0.53746246246246243</v>
      </c>
      <c r="E1737" s="3">
        <f>'[1]Excess Wait Raw Data'!E1647/60</f>
        <v>0</v>
      </c>
      <c r="F1737" s="3">
        <f>'[1]Excess Wait Raw Data'!F1647/60</f>
        <v>-0.2146825396825397</v>
      </c>
      <c r="G1737" s="3">
        <f>'[1]Excess Wait Raw Data'!G1647/60</f>
        <v>6.9635869565217394</v>
      </c>
      <c r="H1737" s="3">
        <f>'[1]Excess Wait Raw Data'!H1647/60</f>
        <v>0</v>
      </c>
      <c r="I1737" s="3">
        <f>'[1]Excess Wait Raw Data'!I1647/60</f>
        <v>-0.88641141141141133</v>
      </c>
      <c r="J1737" s="3">
        <f>'[1]Excess Wait Raw Data'!J1647/60</f>
        <v>-0.50480480480480483</v>
      </c>
      <c r="K1737" s="3">
        <f>'[1]Excess Wait Raw Data'!K1647/60</f>
        <v>-0.55507936507936506</v>
      </c>
      <c r="L1737" s="3">
        <f>'[1]Excess Wait Raw Data'!L1647/60</f>
        <v>-0.52620120120120117</v>
      </c>
      <c r="M1737" s="3">
        <f>'[1]Excess Wait Raw Data'!M1647/60</f>
        <v>-0.44099099099099098</v>
      </c>
      <c r="N1737" s="3">
        <f>'[1]Excess Wait Raw Data'!N1647/60</f>
        <v>0.26721014492753625</v>
      </c>
      <c r="O1737" s="3">
        <f>'[1]Excess Wait Raw Data'!O1647/60</f>
        <v>0</v>
      </c>
      <c r="P1737" s="3">
        <f>'[1]Excess Wait Raw Data'!P1647/60</f>
        <v>-0.84849849849849845</v>
      </c>
      <c r="Q1737" s="3">
        <f>'[1]Excess Wait Raw Data'!Q1647/60</f>
        <v>-0.6527027027027027</v>
      </c>
      <c r="R1737" s="3">
        <f>'[1]Excess Wait Raw Data'!R1647/60</f>
        <v>-5.1801801801801802E-3</v>
      </c>
      <c r="S1737" s="3">
        <f>'[1]Excess Wait Raw Data'!S1647/60</f>
        <v>-0.71268768768768764</v>
      </c>
      <c r="T1737" s="3">
        <f>'[1]Excess Wait Raw Data'!T1647/60</f>
        <v>5.7432432432432436E-2</v>
      </c>
      <c r="U1737" s="3">
        <f>'[1]Excess Wait Raw Data'!U1647/60</f>
        <v>-0.66249999999999998</v>
      </c>
      <c r="V1737" s="3">
        <f>'[1]Excess Wait Raw Data'!V1647/60</f>
        <v>0</v>
      </c>
      <c r="W1737" s="3">
        <f>'[1]Excess Wait Raw Data'!W1647/60</f>
        <v>9.5345345345345354E-3</v>
      </c>
      <c r="X1737" s="3">
        <f>'[1]Excess Wait Raw Data'!X1647/60</f>
        <v>-0.61824324324324331</v>
      </c>
      <c r="Y1737" s="3">
        <f>'[1]Excess Wait Raw Data'!Y1647/60</f>
        <v>-0.85352233676975942</v>
      </c>
      <c r="Z1737" s="3">
        <f>'[1]Excess Wait Raw Data'!Z1647/60</f>
        <v>-0.80173775671406</v>
      </c>
      <c r="AA1737" s="3">
        <f>'[1]Excess Wait Raw Data'!AA1647/60</f>
        <v>-1.0765432098765433</v>
      </c>
      <c r="AB1737" s="3">
        <f>'[1]Excess Wait Raw Data'!AB1647/60</f>
        <v>-5.0724637681159425E-3</v>
      </c>
      <c r="AC1737" s="3">
        <f>'[1]Excess Wait Raw Data'!AC1647/60</f>
        <v>0</v>
      </c>
      <c r="AD1737" s="3">
        <f>'[1]Excess Wait Raw Data'!AD1647/60</f>
        <v>-0.91501501501501503</v>
      </c>
      <c r="AE1737" s="3">
        <f>'[1]Excess Wait Raw Data'!AE1647/60</f>
        <v>-0.65983483483483485</v>
      </c>
      <c r="AF1737" s="3">
        <f>'[1]Excess Wait Raw Data'!AF1647/60</f>
        <v>0.50863363363363367</v>
      </c>
      <c r="AG1737" s="3">
        <f>'[1]Excess Wait Raw Data'!AG1647/60</f>
        <v>0</v>
      </c>
      <c r="AH1737" s="3">
        <f>'[1]Excess Wait Raw Data'!AH1647/60</f>
        <v>-0.24638484848484848</v>
      </c>
    </row>
    <row r="1738" spans="1:34" s="1" customFormat="1" x14ac:dyDescent="0.25">
      <c r="A1738" s="1" t="s">
        <v>2</v>
      </c>
      <c r="B1738" s="3">
        <f>'[1]Excess Wait Raw Data'!B1648/60</f>
        <v>-1.8283625730994153</v>
      </c>
      <c r="C1738" s="3">
        <f>'[1]Excess Wait Raw Data'!C1648/60</f>
        <v>-1.9710526315789472</v>
      </c>
      <c r="D1738" s="3">
        <f>'[1]Excess Wait Raw Data'!D1648/60</f>
        <v>-1.7752923976608188</v>
      </c>
      <c r="E1738" s="3">
        <f>'[1]Excess Wait Raw Data'!E1648/60</f>
        <v>0</v>
      </c>
      <c r="F1738" s="3">
        <f>'[1]Excess Wait Raw Data'!F1648/60</f>
        <v>-1.3550314465408806</v>
      </c>
      <c r="G1738" s="3">
        <f>'[1]Excess Wait Raw Data'!G1648/60</f>
        <v>6.4532608695652174</v>
      </c>
      <c r="H1738" s="3">
        <f>'[1]Excess Wait Raw Data'!H1648/60</f>
        <v>0</v>
      </c>
      <c r="I1738" s="3">
        <f>'[1]Excess Wait Raw Data'!I1648/60</f>
        <v>-1.8035087719298246</v>
      </c>
      <c r="J1738" s="3">
        <f>'[1]Excess Wait Raw Data'!J1648/60</f>
        <v>-1.7027777777777779</v>
      </c>
      <c r="K1738" s="3">
        <f>'[1]Excess Wait Raw Data'!K1648/60</f>
        <v>-1.7797169811320754</v>
      </c>
      <c r="L1738" s="3">
        <f>'[1]Excess Wait Raw Data'!L1648/60</f>
        <v>-1.5941520467836259</v>
      </c>
      <c r="M1738" s="3">
        <f>'[1]Excess Wait Raw Data'!M1648/60</f>
        <v>-1.6419590643274853</v>
      </c>
      <c r="N1738" s="3">
        <f>'[1]Excess Wait Raw Data'!N1648/60</f>
        <v>-0.88496376811594202</v>
      </c>
      <c r="O1738" s="3">
        <f>'[1]Excess Wait Raw Data'!O1648/60</f>
        <v>0</v>
      </c>
      <c r="P1738" s="3">
        <f>'[1]Excess Wait Raw Data'!P1648/60</f>
        <v>-1.4495614035087718</v>
      </c>
      <c r="Q1738" s="3">
        <f>'[1]Excess Wait Raw Data'!Q1648/60</f>
        <v>-1.6970760233918127</v>
      </c>
      <c r="R1738" s="3">
        <f>'[1]Excess Wait Raw Data'!R1648/60</f>
        <v>-0.63625730994152041</v>
      </c>
      <c r="S1738" s="3">
        <f>'[1]Excess Wait Raw Data'!S1648/60</f>
        <v>-1.9153508771929824</v>
      </c>
      <c r="T1738" s="3">
        <f>'[1]Excess Wait Raw Data'!T1648/60</f>
        <v>-1.0358187134502923</v>
      </c>
      <c r="U1738" s="3">
        <f>'[1]Excess Wait Raw Data'!U1648/60</f>
        <v>-1.6189583333333333</v>
      </c>
      <c r="V1738" s="3">
        <f>'[1]Excess Wait Raw Data'!V1648/60</f>
        <v>0</v>
      </c>
      <c r="W1738" s="3">
        <f>'[1]Excess Wait Raw Data'!W1648/60</f>
        <v>-0.99692982456140355</v>
      </c>
      <c r="X1738" s="3">
        <f>'[1]Excess Wait Raw Data'!X1648/60</f>
        <v>-1.8828947368421052</v>
      </c>
      <c r="Y1738" s="3">
        <f>'[1]Excess Wait Raw Data'!Y1648/60</f>
        <v>-1.9367346938775509</v>
      </c>
      <c r="Z1738" s="3">
        <f>'[1]Excess Wait Raw Data'!Z1648/60</f>
        <v>-1.6358490566037736</v>
      </c>
      <c r="AA1738" s="3">
        <f>'[1]Excess Wait Raw Data'!AA1648/60</f>
        <v>-1.8689003436426117</v>
      </c>
      <c r="AB1738" s="3">
        <f>'[1]Excess Wait Raw Data'!AB1648/60</f>
        <v>-0.83496376811594208</v>
      </c>
      <c r="AC1738" s="3">
        <f>'[1]Excess Wait Raw Data'!AC1648/60</f>
        <v>0</v>
      </c>
      <c r="AD1738" s="3">
        <f>'[1]Excess Wait Raw Data'!AD1648/60</f>
        <v>-1.8217836257309941</v>
      </c>
      <c r="AE1738" s="3">
        <f>'[1]Excess Wait Raw Data'!AE1648/60</f>
        <v>-1.5630116959064326</v>
      </c>
      <c r="AF1738" s="3">
        <f>'[1]Excess Wait Raw Data'!AF1648/60</f>
        <v>-0.79532163742690054</v>
      </c>
      <c r="AG1738" s="3">
        <f>'[1]Excess Wait Raw Data'!AG1648/60</f>
        <v>0</v>
      </c>
      <c r="AH1738" s="3">
        <f>'[1]Excess Wait Raw Data'!AH1648/60</f>
        <v>-1.2637988362427266</v>
      </c>
    </row>
    <row r="1739" spans="1:34" x14ac:dyDescent="0.25">
      <c r="A1739" t="s">
        <v>692</v>
      </c>
      <c r="B1739" s="4">
        <f>'[1]Excess Wait Raw Data'!B1649/60</f>
        <v>-1.375</v>
      </c>
      <c r="C1739" s="4">
        <f>'[1]Excess Wait Raw Data'!C1649/60</f>
        <v>9.166666666666666E-2</v>
      </c>
      <c r="D1739" s="4">
        <f>'[1]Excess Wait Raw Data'!D1649/60</f>
        <v>1.875</v>
      </c>
      <c r="E1739" s="4">
        <f>'[1]Excess Wait Raw Data'!E1649/60</f>
        <v>0</v>
      </c>
      <c r="F1739" s="4">
        <f>'[1]Excess Wait Raw Data'!F1649/60</f>
        <v>0</v>
      </c>
      <c r="G1739" s="4">
        <f>'[1]Excess Wait Raw Data'!G1649/60</f>
        <v>0</v>
      </c>
      <c r="H1739" s="4">
        <f>'[1]Excess Wait Raw Data'!H1649/60</f>
        <v>0</v>
      </c>
      <c r="I1739" s="4">
        <f>'[1]Excess Wait Raw Data'!I1649/60</f>
        <v>1.5083333333333333</v>
      </c>
      <c r="J1739" s="4">
        <f>'[1]Excess Wait Raw Data'!J1649/60</f>
        <v>1.1499999999999999</v>
      </c>
      <c r="K1739" s="4">
        <f>'[1]Excess Wait Raw Data'!K1649/60</f>
        <v>1.1083333333333334</v>
      </c>
      <c r="L1739" s="4">
        <f>'[1]Excess Wait Raw Data'!L1649/60</f>
        <v>0.4</v>
      </c>
      <c r="M1739" s="4">
        <f>'[1]Excess Wait Raw Data'!M1649/60</f>
        <v>0.17499999999999999</v>
      </c>
      <c r="N1739" s="4">
        <f>'[1]Excess Wait Raw Data'!N1649/60</f>
        <v>0</v>
      </c>
      <c r="O1739" s="4">
        <f>'[1]Excess Wait Raw Data'!O1649/60</f>
        <v>0</v>
      </c>
      <c r="P1739" s="4">
        <f>'[1]Excess Wait Raw Data'!P1649/60</f>
        <v>0</v>
      </c>
      <c r="Q1739" s="4">
        <f>'[1]Excess Wait Raw Data'!Q1649/60</f>
        <v>1.3416666666666666</v>
      </c>
      <c r="R1739" s="4">
        <f>'[1]Excess Wait Raw Data'!R1649/60</f>
        <v>0.20833333333333334</v>
      </c>
      <c r="S1739" s="4">
        <f>'[1]Excess Wait Raw Data'!S1649/60</f>
        <v>0.8</v>
      </c>
      <c r="T1739" s="4">
        <f>'[1]Excess Wait Raw Data'!T1649/60</f>
        <v>-0.21666666666666667</v>
      </c>
      <c r="U1739" s="4">
        <f>'[1]Excess Wait Raw Data'!U1649/60</f>
        <v>0</v>
      </c>
      <c r="V1739" s="4">
        <f>'[1]Excess Wait Raw Data'!V1649/60</f>
        <v>0</v>
      </c>
      <c r="W1739" s="4">
        <f>'[1]Excess Wait Raw Data'!W1649/60</f>
        <v>4.1666666666666664E-2</v>
      </c>
      <c r="X1739" s="4">
        <f>'[1]Excess Wait Raw Data'!X1649/60</f>
        <v>1.2666666666666666</v>
      </c>
      <c r="Y1739" s="4">
        <f>'[1]Excess Wait Raw Data'!Y1649/60</f>
        <v>0.125</v>
      </c>
      <c r="Z1739" s="4">
        <f>'[1]Excess Wait Raw Data'!Z1649/60</f>
        <v>-0.6333333333333333</v>
      </c>
      <c r="AA1739" s="4">
        <f>'[1]Excess Wait Raw Data'!AA1649/60</f>
        <v>0</v>
      </c>
      <c r="AB1739" s="4">
        <f>'[1]Excess Wait Raw Data'!AB1649/60</f>
        <v>0</v>
      </c>
      <c r="AC1739" s="4">
        <f>'[1]Excess Wait Raw Data'!AC1649/60</f>
        <v>0</v>
      </c>
      <c r="AD1739" s="4">
        <f>'[1]Excess Wait Raw Data'!AD1649/60</f>
        <v>-0.90833333333333333</v>
      </c>
      <c r="AE1739" s="4">
        <f>'[1]Excess Wait Raw Data'!AE1649/60</f>
        <v>0.95833333333333337</v>
      </c>
      <c r="AF1739" s="4">
        <f>'[1]Excess Wait Raw Data'!AF1649/60</f>
        <v>0.26666666666666666</v>
      </c>
      <c r="AG1739" s="4">
        <f>'[1]Excess Wait Raw Data'!AG1649/60</f>
        <v>0</v>
      </c>
      <c r="AH1739" s="4">
        <f>'[1]Excess Wait Raw Data'!AH1649/60</f>
        <v>0.38062015503875973</v>
      </c>
    </row>
    <row r="1740" spans="1:34" x14ac:dyDescent="0.25">
      <c r="A1740" t="s">
        <v>684</v>
      </c>
      <c r="B1740" s="4">
        <f>'[1]Excess Wait Raw Data'!B1650/60</f>
        <v>-2.2660714285714287</v>
      </c>
      <c r="C1740" s="4">
        <f>'[1]Excess Wait Raw Data'!C1650/60</f>
        <v>-2.6785714285714288</v>
      </c>
      <c r="D1740" s="4">
        <f>'[1]Excess Wait Raw Data'!D1650/60</f>
        <v>-2.4398809523809524</v>
      </c>
      <c r="E1740" s="4">
        <f>'[1]Excess Wait Raw Data'!E1650/60</f>
        <v>0</v>
      </c>
      <c r="F1740" s="4">
        <f>'[1]Excess Wait Raw Data'!F1650/60</f>
        <v>-1.8807692307692307</v>
      </c>
      <c r="G1740" s="4">
        <f>'[1]Excess Wait Raw Data'!G1650/60</f>
        <v>7.8637681159420287</v>
      </c>
      <c r="H1740" s="4">
        <f>'[1]Excess Wait Raw Data'!H1650/60</f>
        <v>0</v>
      </c>
      <c r="I1740" s="4">
        <f>'[1]Excess Wait Raw Data'!I1650/60</f>
        <v>-2.5238095238095237</v>
      </c>
      <c r="J1740" s="4">
        <f>'[1]Excess Wait Raw Data'!J1650/60</f>
        <v>-2.3041666666666667</v>
      </c>
      <c r="K1740" s="4">
        <f>'[1]Excess Wait Raw Data'!K1650/60</f>
        <v>-2.4423076923076925</v>
      </c>
      <c r="L1740" s="4">
        <f>'[1]Excess Wait Raw Data'!L1650/60</f>
        <v>-1.9119047619047618</v>
      </c>
      <c r="M1740" s="4">
        <f>'[1]Excess Wait Raw Data'!M1650/60</f>
        <v>-2.3130952380952379</v>
      </c>
      <c r="N1740" s="4">
        <f>'[1]Excess Wait Raw Data'!N1650/60</f>
        <v>-0.95869565217391306</v>
      </c>
      <c r="O1740" s="4">
        <f>'[1]Excess Wait Raw Data'!O1650/60</f>
        <v>0</v>
      </c>
      <c r="P1740" s="4">
        <f>'[1]Excess Wait Raw Data'!P1650/60</f>
        <v>-1.9797619047619048</v>
      </c>
      <c r="Q1740" s="4">
        <f>'[1]Excess Wait Raw Data'!Q1650/60</f>
        <v>-2.3107142857142855</v>
      </c>
      <c r="R1740" s="4">
        <f>'[1]Excess Wait Raw Data'!R1650/60</f>
        <v>-0.63749999999999996</v>
      </c>
      <c r="S1740" s="4">
        <f>'[1]Excess Wait Raw Data'!S1650/60</f>
        <v>-2.280357142857143</v>
      </c>
      <c r="T1740" s="4">
        <f>'[1]Excess Wait Raw Data'!T1650/60</f>
        <v>-1.4851190476190477</v>
      </c>
      <c r="U1740" s="4">
        <f>'[1]Excess Wait Raw Data'!U1650/60</f>
        <v>-2.0808333333333331</v>
      </c>
      <c r="V1740" s="4">
        <f>'[1]Excess Wait Raw Data'!V1650/60</f>
        <v>0</v>
      </c>
      <c r="W1740" s="4">
        <f>'[1]Excess Wait Raw Data'!W1650/60</f>
        <v>-1.3083333333333333</v>
      </c>
      <c r="X1740" s="4">
        <f>'[1]Excess Wait Raw Data'!X1650/60</f>
        <v>-2.5482142857142858</v>
      </c>
      <c r="Y1740" s="4">
        <f>'[1]Excess Wait Raw Data'!Y1650/60</f>
        <v>-2.4402777777777778</v>
      </c>
      <c r="Z1740" s="4">
        <f>'[1]Excess Wait Raw Data'!Z1650/60</f>
        <v>-2.1974358974358972</v>
      </c>
      <c r="AA1740" s="4">
        <f>'[1]Excess Wait Raw Data'!AA1650/60</f>
        <v>-2.1277777777777778</v>
      </c>
      <c r="AB1740" s="4">
        <f>'[1]Excess Wait Raw Data'!AB1650/60</f>
        <v>-1.2021739130434783</v>
      </c>
      <c r="AC1740" s="4">
        <f>'[1]Excess Wait Raw Data'!AC1650/60</f>
        <v>0</v>
      </c>
      <c r="AD1740" s="4">
        <f>'[1]Excess Wait Raw Data'!AD1650/60</f>
        <v>-2.168452380952381</v>
      </c>
      <c r="AE1740" s="4">
        <f>'[1]Excess Wait Raw Data'!AE1650/60</f>
        <v>-2.0952380952380953</v>
      </c>
      <c r="AF1740" s="4">
        <f>'[1]Excess Wait Raw Data'!AF1650/60</f>
        <v>-0.59404761904761905</v>
      </c>
      <c r="AG1740" s="4">
        <f>'[1]Excess Wait Raw Data'!AG1650/60</f>
        <v>0</v>
      </c>
      <c r="AH1740" s="4">
        <f>'[1]Excess Wait Raw Data'!AH1650/60</f>
        <v>-1.6458514230583696</v>
      </c>
    </row>
    <row r="1741" spans="1:34" x14ac:dyDescent="0.25">
      <c r="A1741" t="s">
        <v>693</v>
      </c>
      <c r="B1741" s="4">
        <f>'[1]Excess Wait Raw Data'!B1651/60</f>
        <v>-3.95</v>
      </c>
      <c r="C1741" s="4">
        <f>'[1]Excess Wait Raw Data'!C1651/60</f>
        <v>-8.1</v>
      </c>
      <c r="D1741" s="4">
        <f>'[1]Excess Wait Raw Data'!D1651/60</f>
        <v>-3.3333333333333335</v>
      </c>
      <c r="E1741" s="4">
        <f>'[1]Excess Wait Raw Data'!E1651/60</f>
        <v>0</v>
      </c>
      <c r="F1741" s="4">
        <f>'[1]Excess Wait Raw Data'!F1651/60</f>
        <v>0.41666666666666669</v>
      </c>
      <c r="G1741" s="4">
        <f>'[1]Excess Wait Raw Data'!G1651/60</f>
        <v>0</v>
      </c>
      <c r="H1741" s="4">
        <f>'[1]Excess Wait Raw Data'!H1651/60</f>
        <v>0</v>
      </c>
      <c r="I1741" s="4">
        <f>'[1]Excess Wait Raw Data'!I1651/60</f>
        <v>0</v>
      </c>
      <c r="J1741" s="4">
        <f>'[1]Excess Wait Raw Data'!J1651/60</f>
        <v>-3.85</v>
      </c>
      <c r="K1741" s="4">
        <f>'[1]Excess Wait Raw Data'!K1651/60</f>
        <v>-3.7</v>
      </c>
      <c r="L1741" s="4">
        <f>'[1]Excess Wait Raw Data'!L1651/60</f>
        <v>-1.25</v>
      </c>
      <c r="M1741" s="4">
        <f>'[1]Excess Wait Raw Data'!M1651/60</f>
        <v>-1.1833333333333333</v>
      </c>
      <c r="N1741" s="4">
        <f>'[1]Excess Wait Raw Data'!N1651/60</f>
        <v>0</v>
      </c>
      <c r="O1741" s="4">
        <f>'[1]Excess Wait Raw Data'!O1651/60</f>
        <v>0</v>
      </c>
      <c r="P1741" s="4">
        <f>'[1]Excess Wait Raw Data'!P1651/60</f>
        <v>0.76666666666666672</v>
      </c>
      <c r="Q1741" s="4">
        <f>'[1]Excess Wait Raw Data'!Q1651/60</f>
        <v>-4.166666666666667</v>
      </c>
      <c r="R1741" s="4">
        <f>'[1]Excess Wait Raw Data'!R1651/60</f>
        <v>-0.55000000000000004</v>
      </c>
      <c r="S1741" s="4">
        <f>'[1]Excess Wait Raw Data'!S1651/60</f>
        <v>-2.75</v>
      </c>
      <c r="T1741" s="4">
        <f>'[1]Excess Wait Raw Data'!T1651/60</f>
        <v>-3.1666666666666665</v>
      </c>
      <c r="U1741" s="4">
        <f>'[1]Excess Wait Raw Data'!U1651/60</f>
        <v>0</v>
      </c>
      <c r="V1741" s="4">
        <f>'[1]Excess Wait Raw Data'!V1651/60</f>
        <v>0</v>
      </c>
      <c r="W1741" s="4">
        <f>'[1]Excess Wait Raw Data'!W1651/60</f>
        <v>-1.25</v>
      </c>
      <c r="X1741" s="4">
        <f>'[1]Excess Wait Raw Data'!X1651/60</f>
        <v>-4.416666666666667</v>
      </c>
      <c r="Y1741" s="4">
        <f>'[1]Excess Wait Raw Data'!Y1651/60</f>
        <v>-3.4</v>
      </c>
      <c r="Z1741" s="4">
        <f>'[1]Excess Wait Raw Data'!Z1651/60</f>
        <v>0</v>
      </c>
      <c r="AA1741" s="4">
        <f>'[1]Excess Wait Raw Data'!AA1651/60</f>
        <v>-2.1666666666666665</v>
      </c>
      <c r="AB1741" s="4">
        <f>'[1]Excess Wait Raw Data'!AB1651/60</f>
        <v>0</v>
      </c>
      <c r="AC1741" s="4">
        <f>'[1]Excess Wait Raw Data'!AC1651/60</f>
        <v>0</v>
      </c>
      <c r="AD1741" s="4">
        <f>'[1]Excess Wait Raw Data'!AD1651/60</f>
        <v>-0.05</v>
      </c>
      <c r="AE1741" s="4">
        <f>'[1]Excess Wait Raw Data'!AE1651/60</f>
        <v>0.3</v>
      </c>
      <c r="AF1741" s="4">
        <f>'[1]Excess Wait Raw Data'!AF1651/60</f>
        <v>-1.9666666666666666</v>
      </c>
      <c r="AG1741" s="4">
        <f>'[1]Excess Wait Raw Data'!AG1651/60</f>
        <v>0</v>
      </c>
      <c r="AH1741" s="4">
        <f>'[1]Excess Wait Raw Data'!AH1651/60</f>
        <v>-2.2746031746031745</v>
      </c>
    </row>
    <row r="1742" spans="1:34" x14ac:dyDescent="0.25">
      <c r="A1742" t="s">
        <v>694</v>
      </c>
      <c r="B1742" s="4">
        <f>'[1]Excess Wait Raw Data'!B1652/60</f>
        <v>0</v>
      </c>
      <c r="C1742" s="4">
        <f>'[1]Excess Wait Raw Data'!C1652/60</f>
        <v>0</v>
      </c>
      <c r="D1742" s="4">
        <f>'[1]Excess Wait Raw Data'!D1652/60</f>
        <v>0</v>
      </c>
      <c r="E1742" s="4">
        <f>'[1]Excess Wait Raw Data'!E1652/60</f>
        <v>0</v>
      </c>
      <c r="F1742" s="4">
        <f>'[1]Excess Wait Raw Data'!F1652/60</f>
        <v>0</v>
      </c>
      <c r="G1742" s="4">
        <f>'[1]Excess Wait Raw Data'!G1652/60</f>
        <v>5.8695652173913038</v>
      </c>
      <c r="H1742" s="4">
        <f>'[1]Excess Wait Raw Data'!H1652/60</f>
        <v>0</v>
      </c>
      <c r="I1742" s="4">
        <f>'[1]Excess Wait Raw Data'!I1652/60</f>
        <v>0</v>
      </c>
      <c r="J1742" s="4">
        <f>'[1]Excess Wait Raw Data'!J1652/60</f>
        <v>0</v>
      </c>
      <c r="K1742" s="4">
        <f>'[1]Excess Wait Raw Data'!K1652/60</f>
        <v>0</v>
      </c>
      <c r="L1742" s="4">
        <f>'[1]Excess Wait Raw Data'!L1652/60</f>
        <v>0</v>
      </c>
      <c r="M1742" s="4">
        <f>'[1]Excess Wait Raw Data'!M1652/60</f>
        <v>0</v>
      </c>
      <c r="N1742" s="4">
        <f>'[1]Excess Wait Raw Data'!N1652/60</f>
        <v>0.33550724637681156</v>
      </c>
      <c r="O1742" s="4">
        <f>'[1]Excess Wait Raw Data'!O1652/60</f>
        <v>0</v>
      </c>
      <c r="P1742" s="4">
        <f>'[1]Excess Wait Raw Data'!P1652/60</f>
        <v>0</v>
      </c>
      <c r="Q1742" s="4">
        <f>'[1]Excess Wait Raw Data'!Q1652/60</f>
        <v>0</v>
      </c>
      <c r="R1742" s="4">
        <f>'[1]Excess Wait Raw Data'!R1652/60</f>
        <v>0</v>
      </c>
      <c r="S1742" s="4">
        <f>'[1]Excess Wait Raw Data'!S1652/60</f>
        <v>0</v>
      </c>
      <c r="T1742" s="4">
        <f>'[1]Excess Wait Raw Data'!T1652/60</f>
        <v>0</v>
      </c>
      <c r="U1742" s="4">
        <f>'[1]Excess Wait Raw Data'!U1652/60</f>
        <v>0</v>
      </c>
      <c r="V1742" s="4">
        <f>'[1]Excess Wait Raw Data'!V1652/60</f>
        <v>0</v>
      </c>
      <c r="W1742" s="4">
        <f>'[1]Excess Wait Raw Data'!W1652/60</f>
        <v>0</v>
      </c>
      <c r="X1742" s="4">
        <f>'[1]Excess Wait Raw Data'!X1652/60</f>
        <v>0</v>
      </c>
      <c r="Y1742" s="4">
        <f>'[1]Excess Wait Raw Data'!Y1652/60</f>
        <v>0</v>
      </c>
      <c r="Z1742" s="4">
        <f>'[1]Excess Wait Raw Data'!Z1652/60</f>
        <v>0</v>
      </c>
      <c r="AA1742" s="4">
        <f>'[1]Excess Wait Raw Data'!AA1652/60</f>
        <v>0</v>
      </c>
      <c r="AB1742" s="4">
        <f>'[1]Excess Wait Raw Data'!AB1652/60</f>
        <v>0</v>
      </c>
      <c r="AC1742" s="4">
        <f>'[1]Excess Wait Raw Data'!AC1652/60</f>
        <v>0</v>
      </c>
      <c r="AD1742" s="4">
        <f>'[1]Excess Wait Raw Data'!AD1652/60</f>
        <v>0</v>
      </c>
      <c r="AE1742" s="4">
        <f>'[1]Excess Wait Raw Data'!AE1652/60</f>
        <v>0</v>
      </c>
      <c r="AF1742" s="4">
        <f>'[1]Excess Wait Raw Data'!AF1652/60</f>
        <v>-0.18209876543209877</v>
      </c>
      <c r="AG1742" s="4">
        <f>'[1]Excess Wait Raw Data'!AG1652/60</f>
        <v>0</v>
      </c>
      <c r="AH1742" s="4">
        <f>'[1]Excess Wait Raw Data'!AH1652/60</f>
        <v>0.20567164179104477</v>
      </c>
    </row>
    <row r="1743" spans="1:34" x14ac:dyDescent="0.25">
      <c r="A1743" t="s">
        <v>695</v>
      </c>
      <c r="B1743" s="4">
        <f>'[1]Excess Wait Raw Data'!B1653/60</f>
        <v>-1.8041666666666667</v>
      </c>
      <c r="C1743" s="4">
        <f>'[1]Excess Wait Raw Data'!C1653/60</f>
        <v>-1.932738095238095</v>
      </c>
      <c r="D1743" s="4">
        <f>'[1]Excess Wait Raw Data'!D1653/60</f>
        <v>-1.8214285714285716</v>
      </c>
      <c r="E1743" s="4">
        <f>'[1]Excess Wait Raw Data'!E1653/60</f>
        <v>0</v>
      </c>
      <c r="F1743" s="4">
        <f>'[1]Excess Wait Raw Data'!F1653/60</f>
        <v>-1.3897435897435897</v>
      </c>
      <c r="G1743" s="4">
        <f>'[1]Excess Wait Raw Data'!G1653/60</f>
        <v>7.6442028985507253</v>
      </c>
      <c r="H1743" s="4">
        <f>'[1]Excess Wait Raw Data'!H1653/60</f>
        <v>0</v>
      </c>
      <c r="I1743" s="4">
        <f>'[1]Excess Wait Raw Data'!I1653/60</f>
        <v>-1.8279761904761904</v>
      </c>
      <c r="J1743" s="4">
        <f>'[1]Excess Wait Raw Data'!J1653/60</f>
        <v>-1.6833333333333333</v>
      </c>
      <c r="K1743" s="4">
        <f>'[1]Excess Wait Raw Data'!K1653/60</f>
        <v>-1.7717948717948717</v>
      </c>
      <c r="L1743" s="4">
        <f>'[1]Excess Wait Raw Data'!L1653/60</f>
        <v>-1.7339285714285715</v>
      </c>
      <c r="M1743" s="4">
        <f>'[1]Excess Wait Raw Data'!M1653/60</f>
        <v>-1.5791666666666666</v>
      </c>
      <c r="N1743" s="4">
        <f>'[1]Excess Wait Raw Data'!N1653/60</f>
        <v>-0.82173913043478253</v>
      </c>
      <c r="O1743" s="4">
        <f>'[1]Excess Wait Raw Data'!O1653/60</f>
        <v>0</v>
      </c>
      <c r="P1743" s="4">
        <f>'[1]Excess Wait Raw Data'!P1653/60</f>
        <v>-1.4291666666666667</v>
      </c>
      <c r="Q1743" s="4">
        <f>'[1]Excess Wait Raw Data'!Q1653/60</f>
        <v>-1.6839285714285714</v>
      </c>
      <c r="R1743" s="4">
        <f>'[1]Excess Wait Raw Data'!R1653/60</f>
        <v>-0.66309523809523807</v>
      </c>
      <c r="S1743" s="4">
        <f>'[1]Excess Wait Raw Data'!S1653/60</f>
        <v>-2.0017857142857145</v>
      </c>
      <c r="T1743" s="4">
        <f>'[1]Excess Wait Raw Data'!T1653/60</f>
        <v>-0.83571428571428574</v>
      </c>
      <c r="U1743" s="4">
        <f>'[1]Excess Wait Raw Data'!U1653/60</f>
        <v>-1.7808333333333333</v>
      </c>
      <c r="V1743" s="4">
        <f>'[1]Excess Wait Raw Data'!V1653/60</f>
        <v>0</v>
      </c>
      <c r="W1743" s="4">
        <f>'[1]Excess Wait Raw Data'!W1653/60</f>
        <v>-0.80833333333333335</v>
      </c>
      <c r="X1743" s="4">
        <f>'[1]Excess Wait Raw Data'!X1653/60</f>
        <v>-1.9470238095238095</v>
      </c>
      <c r="Y1743" s="4">
        <f>'[1]Excess Wait Raw Data'!Y1653/60</f>
        <v>-2.1381944444444443</v>
      </c>
      <c r="Z1743" s="4">
        <f>'[1]Excess Wait Raw Data'!Z1653/60</f>
        <v>-1.6442307692307694</v>
      </c>
      <c r="AA1743" s="4">
        <f>'[1]Excess Wait Raw Data'!AA1653/60</f>
        <v>-2.0944444444444446</v>
      </c>
      <c r="AB1743" s="4">
        <f>'[1]Excess Wait Raw Data'!AB1653/60</f>
        <v>-0.7326086956521739</v>
      </c>
      <c r="AC1743" s="4">
        <f>'[1]Excess Wait Raw Data'!AC1653/60</f>
        <v>0</v>
      </c>
      <c r="AD1743" s="4">
        <f>'[1]Excess Wait Raw Data'!AD1653/60</f>
        <v>-1.9160714285714284</v>
      </c>
      <c r="AE1743" s="4">
        <f>'[1]Excess Wait Raw Data'!AE1653/60</f>
        <v>-1.6196428571428572</v>
      </c>
      <c r="AF1743" s="4">
        <f>'[1]Excess Wait Raw Data'!AF1653/60</f>
        <v>-0.62916666666666665</v>
      </c>
      <c r="AG1743" s="4">
        <f>'[1]Excess Wait Raw Data'!AG1653/60</f>
        <v>0</v>
      </c>
      <c r="AH1743" s="4">
        <f>'[1]Excess Wait Raw Data'!AH1653/60</f>
        <v>-1.2268451519536903</v>
      </c>
    </row>
    <row r="1744" spans="1:34" x14ac:dyDescent="0.25">
      <c r="A1744" t="s">
        <v>696</v>
      </c>
      <c r="B1744" s="4">
        <f>'[1]Excess Wait Raw Data'!B1654/60</f>
        <v>-3.1345238095238099</v>
      </c>
      <c r="C1744" s="4">
        <f>'[1]Excess Wait Raw Data'!C1654/60</f>
        <v>-3.1309523809523809</v>
      </c>
      <c r="D1744" s="4">
        <f>'[1]Excess Wait Raw Data'!D1654/60</f>
        <v>-2.9815476190476189</v>
      </c>
      <c r="E1744" s="4">
        <f>'[1]Excess Wait Raw Data'!E1654/60</f>
        <v>0</v>
      </c>
      <c r="F1744" s="4">
        <f>'[1]Excess Wait Raw Data'!F1654/60</f>
        <v>-2.2698717948717948</v>
      </c>
      <c r="G1744" s="4">
        <f>'[1]Excess Wait Raw Data'!G1654/60</f>
        <v>4.4355072463768117</v>
      </c>
      <c r="H1744" s="4">
        <f>'[1]Excess Wait Raw Data'!H1654/60</f>
        <v>0</v>
      </c>
      <c r="I1744" s="4">
        <f>'[1]Excess Wait Raw Data'!I1654/60</f>
        <v>-3.0988095238095235</v>
      </c>
      <c r="J1744" s="4">
        <f>'[1]Excess Wait Raw Data'!J1654/60</f>
        <v>-2.8898809523809521</v>
      </c>
      <c r="K1744" s="4">
        <f>'[1]Excess Wait Raw Data'!K1654/60</f>
        <v>-2.9846153846153842</v>
      </c>
      <c r="L1744" s="4">
        <f>'[1]Excess Wait Raw Data'!L1654/60</f>
        <v>-2.8285714285714287</v>
      </c>
      <c r="M1744" s="4">
        <f>'[1]Excess Wait Raw Data'!M1654/60</f>
        <v>-2.763095238095238</v>
      </c>
      <c r="N1744" s="4">
        <f>'[1]Excess Wait Raw Data'!N1654/60</f>
        <v>-2.094927536231884</v>
      </c>
      <c r="O1744" s="4">
        <f>'[1]Excess Wait Raw Data'!O1654/60</f>
        <v>0</v>
      </c>
      <c r="P1744" s="4">
        <f>'[1]Excess Wait Raw Data'!P1654/60</f>
        <v>-2.5202380952380952</v>
      </c>
      <c r="Q1744" s="4">
        <f>'[1]Excess Wait Raw Data'!Q1654/60</f>
        <v>-2.861904761904762</v>
      </c>
      <c r="R1744" s="4">
        <f>'[1]Excess Wait Raw Data'!R1654/60</f>
        <v>-1.2851190476190477</v>
      </c>
      <c r="S1744" s="4">
        <f>'[1]Excess Wait Raw Data'!S1654/60</f>
        <v>-3.4750000000000001</v>
      </c>
      <c r="T1744" s="4">
        <f>'[1]Excess Wait Raw Data'!T1654/60</f>
        <v>-1.7678571428571428</v>
      </c>
      <c r="U1744" s="4">
        <f>'[1]Excess Wait Raw Data'!U1654/60</f>
        <v>-2.6141666666666667</v>
      </c>
      <c r="V1744" s="4">
        <f>'[1]Excess Wait Raw Data'!V1654/60</f>
        <v>0</v>
      </c>
      <c r="W1744" s="4">
        <f>'[1]Excess Wait Raw Data'!W1654/60</f>
        <v>-1.9005952380952382</v>
      </c>
      <c r="X1744" s="4">
        <f>'[1]Excess Wait Raw Data'!X1654/60</f>
        <v>-3.1035714285714286</v>
      </c>
      <c r="Y1744" s="4">
        <f>'[1]Excess Wait Raw Data'!Y1654/60</f>
        <v>-3.1986111111111111</v>
      </c>
      <c r="Z1744" s="4">
        <f>'[1]Excess Wait Raw Data'!Z1654/60</f>
        <v>-2.7788461538461537</v>
      </c>
      <c r="AA1744" s="4">
        <f>'[1]Excess Wait Raw Data'!AA1654/60</f>
        <v>-3.2409722222222226</v>
      </c>
      <c r="AB1744" s="4">
        <f>'[1]Excess Wait Raw Data'!AB1654/60</f>
        <v>-1.4050724637681158</v>
      </c>
      <c r="AC1744" s="4">
        <f>'[1]Excess Wait Raw Data'!AC1654/60</f>
        <v>0</v>
      </c>
      <c r="AD1744" s="4">
        <f>'[1]Excess Wait Raw Data'!AD1654/60</f>
        <v>-3.2660714285714287</v>
      </c>
      <c r="AE1744" s="4">
        <f>'[1]Excess Wait Raw Data'!AE1654/60</f>
        <v>-2.7279761904761903</v>
      </c>
      <c r="AF1744" s="4">
        <f>'[1]Excess Wait Raw Data'!AF1654/60</f>
        <v>-1.7880952380952382</v>
      </c>
      <c r="AG1744" s="4">
        <f>'[1]Excess Wait Raw Data'!AG1654/60</f>
        <v>0</v>
      </c>
      <c r="AH1744" s="4">
        <f>'[1]Excess Wait Raw Data'!AH1654/60</f>
        <v>-2.4151230101302459</v>
      </c>
    </row>
    <row r="1745" spans="1:34" s="1" customFormat="1" x14ac:dyDescent="0.25">
      <c r="A1745" s="1" t="s">
        <v>8</v>
      </c>
      <c r="B1745" s="3">
        <f>'[1]Excess Wait Raw Data'!B1655/60</f>
        <v>-0.11327160493827161</v>
      </c>
      <c r="C1745" s="3">
        <f>'[1]Excess Wait Raw Data'!C1655/60</f>
        <v>0.56651234567901232</v>
      </c>
      <c r="D1745" s="3">
        <f>'[1]Excess Wait Raw Data'!D1655/60</f>
        <v>0.76913580246913571</v>
      </c>
      <c r="E1745" s="3">
        <f>'[1]Excess Wait Raw Data'!E1655/60</f>
        <v>0</v>
      </c>
      <c r="F1745" s="3">
        <f>'[1]Excess Wait Raw Data'!F1655/60</f>
        <v>0.94759615384615392</v>
      </c>
      <c r="G1745" s="3">
        <f>'[1]Excess Wait Raw Data'!G1655/60</f>
        <v>7.4739130434782606</v>
      </c>
      <c r="H1745" s="3">
        <f>'[1]Excess Wait Raw Data'!H1655/60</f>
        <v>0</v>
      </c>
      <c r="I1745" s="3">
        <f>'[1]Excess Wait Raw Data'!I1655/60</f>
        <v>8.1635802469135793E-2</v>
      </c>
      <c r="J1745" s="3">
        <f>'[1]Excess Wait Raw Data'!J1655/60</f>
        <v>0.7597222222222223</v>
      </c>
      <c r="K1745" s="3">
        <f>'[1]Excess Wait Raw Data'!K1655/60</f>
        <v>0.69310897435897434</v>
      </c>
      <c r="L1745" s="3">
        <f>'[1]Excess Wait Raw Data'!L1655/60</f>
        <v>0.60108024691358031</v>
      </c>
      <c r="M1745" s="3">
        <f>'[1]Excess Wait Raw Data'!M1655/60</f>
        <v>0.82669753086419762</v>
      </c>
      <c r="N1745" s="3">
        <f>'[1]Excess Wait Raw Data'!N1655/60</f>
        <v>1.4193840579710146</v>
      </c>
      <c r="O1745" s="3">
        <f>'[1]Excess Wait Raw Data'!O1655/60</f>
        <v>0</v>
      </c>
      <c r="P1745" s="3">
        <f>'[1]Excess Wait Raw Data'!P1655/60</f>
        <v>-0.21404320987654321</v>
      </c>
      <c r="Q1745" s="3">
        <f>'[1]Excess Wait Raw Data'!Q1655/60</f>
        <v>0.44969135802469135</v>
      </c>
      <c r="R1745" s="3">
        <f>'[1]Excess Wait Raw Data'!R1655/60</f>
        <v>0.66095679012345676</v>
      </c>
      <c r="S1745" s="3">
        <f>'[1]Excess Wait Raw Data'!S1655/60</f>
        <v>0.55679012345679013</v>
      </c>
      <c r="T1745" s="3">
        <f>'[1]Excess Wait Raw Data'!T1655/60</f>
        <v>1.2114197530864199</v>
      </c>
      <c r="U1745" s="3">
        <f>'[1]Excess Wait Raw Data'!U1655/60</f>
        <v>0.29395833333333332</v>
      </c>
      <c r="V1745" s="3">
        <f>'[1]Excess Wait Raw Data'!V1655/60</f>
        <v>0</v>
      </c>
      <c r="W1745" s="3">
        <f>'[1]Excess Wait Raw Data'!W1655/60</f>
        <v>1.0719135802469135</v>
      </c>
      <c r="X1745" s="3">
        <f>'[1]Excess Wait Raw Data'!X1655/60</f>
        <v>0.71666666666666667</v>
      </c>
      <c r="Y1745" s="3">
        <f>'[1]Excess Wait Raw Data'!Y1655/60</f>
        <v>0.25225694444444441</v>
      </c>
      <c r="Z1745" s="3">
        <f>'[1]Excess Wait Raw Data'!Z1655/60</f>
        <v>4.0317460317460314E-2</v>
      </c>
      <c r="AA1745" s="3">
        <f>'[1]Excess Wait Raw Data'!AA1655/60</f>
        <v>-0.24112318840579711</v>
      </c>
      <c r="AB1745" s="3">
        <f>'[1]Excess Wait Raw Data'!AB1655/60</f>
        <v>0.82481884057971011</v>
      </c>
      <c r="AC1745" s="3">
        <f>'[1]Excess Wait Raw Data'!AC1655/60</f>
        <v>0</v>
      </c>
      <c r="AD1745" s="3">
        <f>'[1]Excess Wait Raw Data'!AD1655/60</f>
        <v>4.2129629629629628E-2</v>
      </c>
      <c r="AE1745" s="3">
        <f>'[1]Excess Wait Raw Data'!AE1655/60</f>
        <v>0.29351851851851851</v>
      </c>
      <c r="AF1745" s="3">
        <f>'[1]Excess Wait Raw Data'!AF1655/60</f>
        <v>1.8850308641975309</v>
      </c>
      <c r="AG1745" s="3">
        <f>'[1]Excess Wait Raw Data'!AG1655/60</f>
        <v>0</v>
      </c>
      <c r="AH1745" s="3">
        <f>'[1]Excess Wait Raw Data'!AH1655/60</f>
        <v>0.81409827949003588</v>
      </c>
    </row>
    <row r="1746" spans="1:34" x14ac:dyDescent="0.25">
      <c r="A1746" t="s">
        <v>692</v>
      </c>
      <c r="B1746" s="4">
        <f>'[1]Excess Wait Raw Data'!B1656/60</f>
        <v>-6.916666666666667</v>
      </c>
      <c r="C1746" s="4">
        <f>'[1]Excess Wait Raw Data'!C1656/60</f>
        <v>-9.9166666666666661</v>
      </c>
      <c r="D1746" s="4">
        <f>'[1]Excess Wait Raw Data'!D1656/60</f>
        <v>0</v>
      </c>
      <c r="E1746" s="4">
        <f>'[1]Excess Wait Raw Data'!E1656/60</f>
        <v>0</v>
      </c>
      <c r="F1746" s="4">
        <f>'[1]Excess Wait Raw Data'!F1656/60</f>
        <v>-8.3083333333333336</v>
      </c>
      <c r="G1746" s="4">
        <f>'[1]Excess Wait Raw Data'!G1656/60</f>
        <v>0</v>
      </c>
      <c r="H1746" s="4">
        <f>'[1]Excess Wait Raw Data'!H1656/60</f>
        <v>0</v>
      </c>
      <c r="I1746" s="4">
        <f>'[1]Excess Wait Raw Data'!I1656/60</f>
        <v>-7.041666666666667</v>
      </c>
      <c r="J1746" s="4">
        <f>'[1]Excess Wait Raw Data'!J1656/60</f>
        <v>-8.3583333333333325</v>
      </c>
      <c r="K1746" s="4">
        <f>'[1]Excess Wait Raw Data'!K1656/60</f>
        <v>-7.1166666666666663</v>
      </c>
      <c r="L1746" s="4">
        <f>'[1]Excess Wait Raw Data'!L1656/60</f>
        <v>-7.3916666666666666</v>
      </c>
      <c r="M1746" s="4">
        <f>'[1]Excess Wait Raw Data'!M1656/60</f>
        <v>-5.8</v>
      </c>
      <c r="N1746" s="4">
        <f>'[1]Excess Wait Raw Data'!N1656/60</f>
        <v>0</v>
      </c>
      <c r="O1746" s="4">
        <f>'[1]Excess Wait Raw Data'!O1656/60</f>
        <v>0</v>
      </c>
      <c r="P1746" s="4">
        <f>'[1]Excess Wait Raw Data'!P1656/60</f>
        <v>-9.4833333333333325</v>
      </c>
      <c r="Q1746" s="4">
        <f>'[1]Excess Wait Raw Data'!Q1656/60</f>
        <v>-9.5749999999999993</v>
      </c>
      <c r="R1746" s="4">
        <f>'[1]Excess Wait Raw Data'!R1656/60</f>
        <v>-7.7833333333333332</v>
      </c>
      <c r="S1746" s="4">
        <f>'[1]Excess Wait Raw Data'!S1656/60</f>
        <v>-10.066666666666666</v>
      </c>
      <c r="T1746" s="4">
        <f>'[1]Excess Wait Raw Data'!T1656/60</f>
        <v>-5.4083333333333332</v>
      </c>
      <c r="U1746" s="4">
        <f>'[1]Excess Wait Raw Data'!U1656/60</f>
        <v>0</v>
      </c>
      <c r="V1746" s="4">
        <f>'[1]Excess Wait Raw Data'!V1656/60</f>
        <v>0</v>
      </c>
      <c r="W1746" s="4">
        <f>'[1]Excess Wait Raw Data'!W1656/60</f>
        <v>-6.291666666666667</v>
      </c>
      <c r="X1746" s="4">
        <f>'[1]Excess Wait Raw Data'!X1656/60</f>
        <v>-6.5333333333333332</v>
      </c>
      <c r="Y1746" s="4">
        <f>'[1]Excess Wait Raw Data'!Y1656/60</f>
        <v>-6.3666666666666663</v>
      </c>
      <c r="Z1746" s="4">
        <f>'[1]Excess Wait Raw Data'!Z1656/60</f>
        <v>-7.0250000000000004</v>
      </c>
      <c r="AA1746" s="4">
        <f>'[1]Excess Wait Raw Data'!AA1656/60</f>
        <v>-10.6</v>
      </c>
      <c r="AB1746" s="4">
        <f>'[1]Excess Wait Raw Data'!AB1656/60</f>
        <v>0</v>
      </c>
      <c r="AC1746" s="4">
        <f>'[1]Excess Wait Raw Data'!AC1656/60</f>
        <v>0</v>
      </c>
      <c r="AD1746" s="4">
        <f>'[1]Excess Wait Raw Data'!AD1656/60</f>
        <v>-6.2833333333333332</v>
      </c>
      <c r="AE1746" s="4">
        <f>'[1]Excess Wait Raw Data'!AE1656/60</f>
        <v>-4.2</v>
      </c>
      <c r="AF1746" s="4">
        <f>'[1]Excess Wait Raw Data'!AF1656/60</f>
        <v>-5.5333333333333332</v>
      </c>
      <c r="AG1746" s="4">
        <f>'[1]Excess Wait Raw Data'!AG1656/60</f>
        <v>0</v>
      </c>
      <c r="AH1746" s="4">
        <f>'[1]Excess Wait Raw Data'!AH1656/60</f>
        <v>-7.0909090909090908</v>
      </c>
    </row>
    <row r="1747" spans="1:34" x14ac:dyDescent="0.25">
      <c r="A1747" t="s">
        <v>684</v>
      </c>
      <c r="B1747" s="4">
        <f>'[1]Excess Wait Raw Data'!B1657/60</f>
        <v>1.7166666666666666</v>
      </c>
      <c r="C1747" s="4">
        <f>'[1]Excess Wait Raw Data'!C1657/60</f>
        <v>2.3895061728395062</v>
      </c>
      <c r="D1747" s="4">
        <f>'[1]Excess Wait Raw Data'!D1657/60</f>
        <v>2.3679012345679014</v>
      </c>
      <c r="E1747" s="4">
        <f>'[1]Excess Wait Raw Data'!E1657/60</f>
        <v>0</v>
      </c>
      <c r="F1747" s="4">
        <f>'[1]Excess Wait Raw Data'!F1657/60</f>
        <v>2.7807692307692307</v>
      </c>
      <c r="G1747" s="4">
        <f>'[1]Excess Wait Raw Data'!G1657/60</f>
        <v>8.3760869565217391</v>
      </c>
      <c r="H1747" s="4">
        <f>'[1]Excess Wait Raw Data'!H1657/60</f>
        <v>0</v>
      </c>
      <c r="I1747" s="4">
        <f>'[1]Excess Wait Raw Data'!I1657/60</f>
        <v>1.8074074074074074</v>
      </c>
      <c r="J1747" s="4">
        <f>'[1]Excess Wait Raw Data'!J1657/60</f>
        <v>2.6858024691358025</v>
      </c>
      <c r="K1747" s="4">
        <f>'[1]Excess Wait Raw Data'!K1657/60</f>
        <v>2.4147435897435896</v>
      </c>
      <c r="L1747" s="4">
        <f>'[1]Excess Wait Raw Data'!L1657/60</f>
        <v>2.5092592592592591</v>
      </c>
      <c r="M1747" s="4">
        <f>'[1]Excess Wait Raw Data'!M1657/60</f>
        <v>2.7697530864197533</v>
      </c>
      <c r="N1747" s="4">
        <f>'[1]Excess Wait Raw Data'!N1657/60</f>
        <v>2.011594202898551</v>
      </c>
      <c r="O1747" s="4">
        <f>'[1]Excess Wait Raw Data'!O1657/60</f>
        <v>0</v>
      </c>
      <c r="P1747" s="4">
        <f>'[1]Excess Wait Raw Data'!P1657/60</f>
        <v>1.0166666666666666</v>
      </c>
      <c r="Q1747" s="4">
        <f>'[1]Excess Wait Raw Data'!Q1657/60</f>
        <v>2.143827160493827</v>
      </c>
      <c r="R1747" s="4">
        <f>'[1]Excess Wait Raw Data'!R1657/60</f>
        <v>2.1117283950617285</v>
      </c>
      <c r="S1747" s="4">
        <f>'[1]Excess Wait Raw Data'!S1657/60</f>
        <v>2.0580246913580247</v>
      </c>
      <c r="T1747" s="4">
        <f>'[1]Excess Wait Raw Data'!T1657/60</f>
        <v>3.11358024691358</v>
      </c>
      <c r="U1747" s="4">
        <f>'[1]Excess Wait Raw Data'!U1657/60</f>
        <v>1.7716666666666667</v>
      </c>
      <c r="V1747" s="4">
        <f>'[1]Excess Wait Raw Data'!V1657/60</f>
        <v>0</v>
      </c>
      <c r="W1747" s="4">
        <f>'[1]Excess Wait Raw Data'!W1657/60</f>
        <v>3.4222222222222225</v>
      </c>
      <c r="X1747" s="4">
        <f>'[1]Excess Wait Raw Data'!X1657/60</f>
        <v>2.8962962962962964</v>
      </c>
      <c r="Y1747" s="4">
        <f>'[1]Excess Wait Raw Data'!Y1657/60</f>
        <v>1.6381944444444445</v>
      </c>
      <c r="Z1747" s="4">
        <f>'[1]Excess Wait Raw Data'!Z1657/60</f>
        <v>1.5413580246913581</v>
      </c>
      <c r="AA1747" s="4">
        <f>'[1]Excess Wait Raw Data'!AA1657/60</f>
        <v>1.6630434782608696</v>
      </c>
      <c r="AB1747" s="4">
        <f>'[1]Excess Wait Raw Data'!AB1657/60</f>
        <v>2.5130434782608697</v>
      </c>
      <c r="AC1747" s="4">
        <f>'[1]Excess Wait Raw Data'!AC1657/60</f>
        <v>0</v>
      </c>
      <c r="AD1747" s="4">
        <f>'[1]Excess Wait Raw Data'!AD1657/60</f>
        <v>2.0333333333333332</v>
      </c>
      <c r="AE1747" s="4">
        <f>'[1]Excess Wait Raw Data'!AE1657/60</f>
        <v>2.0327160493827159</v>
      </c>
      <c r="AF1747" s="4">
        <f>'[1]Excess Wait Raw Data'!AF1657/60</f>
        <v>3.4808641975308641</v>
      </c>
      <c r="AG1747" s="4">
        <f>'[1]Excess Wait Raw Data'!AG1657/60</f>
        <v>0</v>
      </c>
      <c r="AH1747" s="4">
        <f>'[1]Excess Wait Raw Data'!AH1657/60</f>
        <v>2.4946834817012857</v>
      </c>
    </row>
    <row r="1748" spans="1:34" x14ac:dyDescent="0.25">
      <c r="A1748" t="s">
        <v>693</v>
      </c>
      <c r="B1748" s="4">
        <f>'[1]Excess Wait Raw Data'!B1658/60</f>
        <v>6.6666666666666666E-2</v>
      </c>
      <c r="C1748" s="4">
        <f>'[1]Excess Wait Raw Data'!C1658/60</f>
        <v>2.7333333333333334</v>
      </c>
      <c r="D1748" s="4">
        <f>'[1]Excess Wait Raw Data'!D1658/60</f>
        <v>3.3</v>
      </c>
      <c r="E1748" s="4">
        <f>'[1]Excess Wait Raw Data'!E1658/60</f>
        <v>0</v>
      </c>
      <c r="F1748" s="4">
        <f>'[1]Excess Wait Raw Data'!F1658/60</f>
        <v>3.4</v>
      </c>
      <c r="G1748" s="4">
        <f>'[1]Excess Wait Raw Data'!G1658/60</f>
        <v>0</v>
      </c>
      <c r="H1748" s="4">
        <f>'[1]Excess Wait Raw Data'!H1658/60</f>
        <v>0</v>
      </c>
      <c r="I1748" s="4">
        <f>'[1]Excess Wait Raw Data'!I1658/60</f>
        <v>0.26666666666666666</v>
      </c>
      <c r="J1748" s="4">
        <f>'[1]Excess Wait Raw Data'!J1658/60</f>
        <v>2.95</v>
      </c>
      <c r="K1748" s="4">
        <f>'[1]Excess Wait Raw Data'!K1658/60</f>
        <v>2.6833333333333331</v>
      </c>
      <c r="L1748" s="4">
        <f>'[1]Excess Wait Raw Data'!L1658/60</f>
        <v>2.7333333333333334</v>
      </c>
      <c r="M1748" s="4">
        <f>'[1]Excess Wait Raw Data'!M1658/60</f>
        <v>3.4833333333333334</v>
      </c>
      <c r="N1748" s="4">
        <f>'[1]Excess Wait Raw Data'!N1658/60</f>
        <v>0</v>
      </c>
      <c r="O1748" s="4">
        <f>'[1]Excess Wait Raw Data'!O1658/60</f>
        <v>0</v>
      </c>
      <c r="P1748" s="4">
        <f>'[1]Excess Wait Raw Data'!P1658/60</f>
        <v>-0.7</v>
      </c>
      <c r="Q1748" s="4">
        <f>'[1]Excess Wait Raw Data'!Q1658/60</f>
        <v>3.5166666666666666</v>
      </c>
      <c r="R1748" s="4">
        <f>'[1]Excess Wait Raw Data'!R1658/60</f>
        <v>1.6166666666666667</v>
      </c>
      <c r="S1748" s="4">
        <f>'[1]Excess Wait Raw Data'!S1658/60</f>
        <v>0.81666666666666665</v>
      </c>
      <c r="T1748" s="4">
        <f>'[1]Excess Wait Raw Data'!T1658/60</f>
        <v>3.6666666666666665</v>
      </c>
      <c r="U1748" s="4">
        <f>'[1]Excess Wait Raw Data'!U1658/60</f>
        <v>0</v>
      </c>
      <c r="V1748" s="4">
        <f>'[1]Excess Wait Raw Data'!V1658/60</f>
        <v>0</v>
      </c>
      <c r="W1748" s="4">
        <f>'[1]Excess Wait Raw Data'!W1658/60</f>
        <v>-1.0333333333333334</v>
      </c>
      <c r="X1748" s="4">
        <f>'[1]Excess Wait Raw Data'!X1658/60</f>
        <v>2.7666666666666666</v>
      </c>
      <c r="Y1748" s="4">
        <f>'[1]Excess Wait Raw Data'!Y1658/60</f>
        <v>3.2</v>
      </c>
      <c r="Z1748" s="4">
        <f>'[1]Excess Wait Raw Data'!Z1658/60</f>
        <v>1.5166666666666666</v>
      </c>
      <c r="AA1748" s="4">
        <f>'[1]Excess Wait Raw Data'!AA1658/60</f>
        <v>2.6166666666666667</v>
      </c>
      <c r="AB1748" s="4">
        <f>'[1]Excess Wait Raw Data'!AB1658/60</f>
        <v>0</v>
      </c>
      <c r="AC1748" s="4">
        <f>'[1]Excess Wait Raw Data'!AC1658/60</f>
        <v>0</v>
      </c>
      <c r="AD1748" s="4">
        <f>'[1]Excess Wait Raw Data'!AD1658/60</f>
        <v>-0.75</v>
      </c>
      <c r="AE1748" s="4">
        <f>'[1]Excess Wait Raw Data'!AE1658/60</f>
        <v>3.2166666666666668</v>
      </c>
      <c r="AF1748" s="4">
        <f>'[1]Excess Wait Raw Data'!AF1658/60</f>
        <v>3.5833333333333335</v>
      </c>
      <c r="AG1748" s="4">
        <f>'[1]Excess Wait Raw Data'!AG1658/60</f>
        <v>0</v>
      </c>
      <c r="AH1748" s="4">
        <f>'[1]Excess Wait Raw Data'!AH1658/60</f>
        <v>2.0750000000000002</v>
      </c>
    </row>
    <row r="1749" spans="1:34" x14ac:dyDescent="0.25">
      <c r="A1749" t="s">
        <v>694</v>
      </c>
      <c r="B1749" s="4">
        <f>'[1]Excess Wait Raw Data'!B1659/60</f>
        <v>0</v>
      </c>
      <c r="C1749" s="4">
        <f>'[1]Excess Wait Raw Data'!C1659/60</f>
        <v>0</v>
      </c>
      <c r="D1749" s="4">
        <f>'[1]Excess Wait Raw Data'!D1659/60</f>
        <v>0</v>
      </c>
      <c r="E1749" s="4">
        <f>'[1]Excess Wait Raw Data'!E1659/60</f>
        <v>0</v>
      </c>
      <c r="F1749" s="4">
        <f>'[1]Excess Wait Raw Data'!F1659/60</f>
        <v>0</v>
      </c>
      <c r="G1749" s="4">
        <f>'[1]Excess Wait Raw Data'!G1659/60</f>
        <v>6.905072463768116</v>
      </c>
      <c r="H1749" s="4">
        <f>'[1]Excess Wait Raw Data'!H1659/60</f>
        <v>0</v>
      </c>
      <c r="I1749" s="4">
        <f>'[1]Excess Wait Raw Data'!I1659/60</f>
        <v>0</v>
      </c>
      <c r="J1749" s="4">
        <f>'[1]Excess Wait Raw Data'!J1659/60</f>
        <v>0</v>
      </c>
      <c r="K1749" s="4">
        <f>'[1]Excess Wait Raw Data'!K1659/60</f>
        <v>0</v>
      </c>
      <c r="L1749" s="4">
        <f>'[1]Excess Wait Raw Data'!L1659/60</f>
        <v>0</v>
      </c>
      <c r="M1749" s="4">
        <f>'[1]Excess Wait Raw Data'!M1659/60</f>
        <v>0</v>
      </c>
      <c r="N1749" s="4">
        <f>'[1]Excess Wait Raw Data'!N1659/60</f>
        <v>1.3065217391304349</v>
      </c>
      <c r="O1749" s="4">
        <f>'[1]Excess Wait Raw Data'!O1659/60</f>
        <v>0</v>
      </c>
      <c r="P1749" s="4">
        <f>'[1]Excess Wait Raw Data'!P1659/60</f>
        <v>0</v>
      </c>
      <c r="Q1749" s="4">
        <f>'[1]Excess Wait Raw Data'!Q1659/60</f>
        <v>0</v>
      </c>
      <c r="R1749" s="4">
        <f>'[1]Excess Wait Raw Data'!R1659/60</f>
        <v>0</v>
      </c>
      <c r="S1749" s="4">
        <f>'[1]Excess Wait Raw Data'!S1659/60</f>
        <v>0</v>
      </c>
      <c r="T1749" s="4">
        <f>'[1]Excess Wait Raw Data'!T1659/60</f>
        <v>0</v>
      </c>
      <c r="U1749" s="4">
        <f>'[1]Excess Wait Raw Data'!U1659/60</f>
        <v>0</v>
      </c>
      <c r="V1749" s="4">
        <f>'[1]Excess Wait Raw Data'!V1659/60</f>
        <v>0</v>
      </c>
      <c r="W1749" s="4">
        <f>'[1]Excess Wait Raw Data'!W1659/60</f>
        <v>0</v>
      </c>
      <c r="X1749" s="4">
        <f>'[1]Excess Wait Raw Data'!X1659/60</f>
        <v>0</v>
      </c>
      <c r="Y1749" s="4">
        <f>'[1]Excess Wait Raw Data'!Y1659/60</f>
        <v>0</v>
      </c>
      <c r="Z1749" s="4">
        <f>'[1]Excess Wait Raw Data'!Z1659/60</f>
        <v>0</v>
      </c>
      <c r="AA1749" s="4">
        <f>'[1]Excess Wait Raw Data'!AA1659/60</f>
        <v>0</v>
      </c>
      <c r="AB1749" s="4">
        <f>'[1]Excess Wait Raw Data'!AB1659/60</f>
        <v>0</v>
      </c>
      <c r="AC1749" s="4">
        <f>'[1]Excess Wait Raw Data'!AC1659/60</f>
        <v>0</v>
      </c>
      <c r="AD1749" s="4">
        <f>'[1]Excess Wait Raw Data'!AD1659/60</f>
        <v>0</v>
      </c>
      <c r="AE1749" s="4">
        <f>'[1]Excess Wait Raw Data'!AE1659/60</f>
        <v>0</v>
      </c>
      <c r="AF1749" s="4">
        <f>'[1]Excess Wait Raw Data'!AF1659/60</f>
        <v>2.1474358974358974</v>
      </c>
      <c r="AG1749" s="4">
        <f>'[1]Excess Wait Raw Data'!AG1659/60</f>
        <v>0</v>
      </c>
      <c r="AH1749" s="4">
        <f>'[1]Excess Wait Raw Data'!AH1659/60</f>
        <v>0.37588325652841781</v>
      </c>
    </row>
    <row r="1750" spans="1:34" x14ac:dyDescent="0.25">
      <c r="A1750" t="s">
        <v>695</v>
      </c>
      <c r="B1750" s="4">
        <f>'[1]Excess Wait Raw Data'!B1660/60</f>
        <v>-0.85987654320987661</v>
      </c>
      <c r="C1750" s="4">
        <f>'[1]Excess Wait Raw Data'!C1660/60</f>
        <v>0.12222222222222222</v>
      </c>
      <c r="D1750" s="4">
        <f>'[1]Excess Wait Raw Data'!D1660/60</f>
        <v>0.15555555555555556</v>
      </c>
      <c r="E1750" s="4">
        <f>'[1]Excess Wait Raw Data'!E1660/60</f>
        <v>0</v>
      </c>
      <c r="F1750" s="4">
        <f>'[1]Excess Wait Raw Data'!F1660/60</f>
        <v>0.67371794871794866</v>
      </c>
      <c r="G1750" s="4">
        <f>'[1]Excess Wait Raw Data'!G1660/60</f>
        <v>7.3702898550724631</v>
      </c>
      <c r="H1750" s="4">
        <f>'[1]Excess Wait Raw Data'!H1660/60</f>
        <v>0</v>
      </c>
      <c r="I1750" s="4">
        <f>'[1]Excess Wait Raw Data'!I1660/60</f>
        <v>-0.51790123456790116</v>
      </c>
      <c r="J1750" s="4">
        <f>'[1]Excess Wait Raw Data'!J1660/60</f>
        <v>0.35061728395061731</v>
      </c>
      <c r="K1750" s="4">
        <f>'[1]Excess Wait Raw Data'!K1660/60</f>
        <v>0.3051282051282051</v>
      </c>
      <c r="L1750" s="4">
        <f>'[1]Excess Wait Raw Data'!L1660/60</f>
        <v>-5.1234567901234568E-2</v>
      </c>
      <c r="M1750" s="4">
        <f>'[1]Excess Wait Raw Data'!M1660/60</f>
        <v>0.24567901234567902</v>
      </c>
      <c r="N1750" s="4">
        <f>'[1]Excess Wait Raw Data'!N1660/60</f>
        <v>0.83260869565217399</v>
      </c>
      <c r="O1750" s="4">
        <f>'[1]Excess Wait Raw Data'!O1660/60</f>
        <v>0</v>
      </c>
      <c r="P1750" s="4">
        <f>'[1]Excess Wait Raw Data'!P1660/60</f>
        <v>-0.69938271604938274</v>
      </c>
      <c r="Q1750" s="4">
        <f>'[1]Excess Wait Raw Data'!Q1660/60</f>
        <v>-0.10185185185185185</v>
      </c>
      <c r="R1750" s="4">
        <f>'[1]Excess Wait Raw Data'!R1660/60</f>
        <v>0.21481481481481482</v>
      </c>
      <c r="S1750" s="4">
        <f>'[1]Excess Wait Raw Data'!S1660/60</f>
        <v>0.37716049382716049</v>
      </c>
      <c r="T1750" s="4">
        <f>'[1]Excess Wait Raw Data'!T1660/60</f>
        <v>1.0290123456790123</v>
      </c>
      <c r="U1750" s="4">
        <f>'[1]Excess Wait Raw Data'!U1660/60</f>
        <v>-0.21333333333333335</v>
      </c>
      <c r="V1750" s="4">
        <f>'[1]Excess Wait Raw Data'!V1660/60</f>
        <v>0</v>
      </c>
      <c r="W1750" s="4">
        <f>'[1]Excess Wait Raw Data'!W1660/60</f>
        <v>0.67469135802469138</v>
      </c>
      <c r="X1750" s="4">
        <f>'[1]Excess Wait Raw Data'!X1660/60</f>
        <v>3.8271604938271607E-2</v>
      </c>
      <c r="Y1750" s="4">
        <f>'[1]Excess Wait Raw Data'!Y1660/60</f>
        <v>-0.28402777777777782</v>
      </c>
      <c r="Z1750" s="4">
        <f>'[1]Excess Wait Raw Data'!Z1660/60</f>
        <v>-0.49038461538461536</v>
      </c>
      <c r="AA1750" s="4">
        <f>'[1]Excess Wait Raw Data'!AA1660/60</f>
        <v>-1.2144927536231882</v>
      </c>
      <c r="AB1750" s="4">
        <f>'[1]Excess Wait Raw Data'!AB1660/60</f>
        <v>0.51521739130434785</v>
      </c>
      <c r="AC1750" s="4">
        <f>'[1]Excess Wait Raw Data'!AC1660/60</f>
        <v>0</v>
      </c>
      <c r="AD1750" s="4">
        <f>'[1]Excess Wait Raw Data'!AD1660/60</f>
        <v>-0.76975308641975304</v>
      </c>
      <c r="AE1750" s="4">
        <f>'[1]Excess Wait Raw Data'!AE1660/60</f>
        <v>-0.37962962962962965</v>
      </c>
      <c r="AF1750" s="4">
        <f>'[1]Excess Wait Raw Data'!AF1660/60</f>
        <v>0.98086419753086429</v>
      </c>
      <c r="AG1750" s="4">
        <f>'[1]Excess Wait Raw Data'!AG1660/60</f>
        <v>0</v>
      </c>
      <c r="AH1750" s="4">
        <f>'[1]Excess Wait Raw Data'!AH1660/60</f>
        <v>0.29130757800891527</v>
      </c>
    </row>
    <row r="1751" spans="1:34" x14ac:dyDescent="0.25">
      <c r="A1751" t="s">
        <v>696</v>
      </c>
      <c r="B1751" s="4">
        <f>'[1]Excess Wait Raw Data'!B1661/60</f>
        <v>-0.8640000000000001</v>
      </c>
      <c r="C1751" s="4">
        <f>'[1]Excess Wait Raw Data'!C1661/60</f>
        <v>0.41866666666666669</v>
      </c>
      <c r="D1751" s="4">
        <f>'[1]Excess Wait Raw Data'!D1661/60</f>
        <v>0.46533333333333338</v>
      </c>
      <c r="E1751" s="4">
        <f>'[1]Excess Wait Raw Data'!E1661/60</f>
        <v>0</v>
      </c>
      <c r="F1751" s="4">
        <f>'[1]Excess Wait Raw Data'!F1661/60</f>
        <v>0.9145833333333333</v>
      </c>
      <c r="G1751" s="4">
        <f>'[1]Excess Wait Raw Data'!G1661/60</f>
        <v>7.244202898550725</v>
      </c>
      <c r="H1751" s="4">
        <f>'[1]Excess Wait Raw Data'!H1661/60</f>
        <v>0</v>
      </c>
      <c r="I1751" s="4">
        <f>'[1]Excess Wait Raw Data'!I1661/60</f>
        <v>-0.48733333333333329</v>
      </c>
      <c r="J1751" s="4">
        <f>'[1]Excess Wait Raw Data'!J1661/60</f>
        <v>0.55333333333333334</v>
      </c>
      <c r="K1751" s="4">
        <f>'[1]Excess Wait Raw Data'!K1661/60</f>
        <v>0.53819444444444442</v>
      </c>
      <c r="L1751" s="4">
        <f>'[1]Excess Wait Raw Data'!L1661/60</f>
        <v>0.42400000000000004</v>
      </c>
      <c r="M1751" s="4">
        <f>'[1]Excess Wait Raw Data'!M1661/60</f>
        <v>0.63933333333333331</v>
      </c>
      <c r="N1751" s="4">
        <f>'[1]Excess Wait Raw Data'!N1661/60</f>
        <v>1.5268115942028984</v>
      </c>
      <c r="O1751" s="4">
        <f>'[1]Excess Wait Raw Data'!O1661/60</f>
        <v>0</v>
      </c>
      <c r="P1751" s="4">
        <f>'[1]Excess Wait Raw Data'!P1661/60</f>
        <v>-0.48066666666666669</v>
      </c>
      <c r="Q1751" s="4">
        <f>'[1]Excess Wait Raw Data'!Q1661/60</f>
        <v>0.36266666666666669</v>
      </c>
      <c r="R1751" s="4">
        <f>'[1]Excess Wait Raw Data'!R1661/60</f>
        <v>0.90066666666666662</v>
      </c>
      <c r="S1751" s="4">
        <f>'[1]Excess Wait Raw Data'!S1661/60</f>
        <v>0.54800000000000004</v>
      </c>
      <c r="T1751" s="4">
        <f>'[1]Excess Wait Raw Data'!T1661/60</f>
        <v>1.0453333333333332</v>
      </c>
      <c r="U1751" s="4">
        <f>'[1]Excess Wait Raw Data'!U1661/60</f>
        <v>-0.38250000000000001</v>
      </c>
      <c r="V1751" s="4">
        <f>'[1]Excess Wait Raw Data'!V1661/60</f>
        <v>0</v>
      </c>
      <c r="W1751" s="4">
        <f>'[1]Excess Wait Raw Data'!W1661/60</f>
        <v>0.7506666666666667</v>
      </c>
      <c r="X1751" s="4">
        <f>'[1]Excess Wait Raw Data'!X1661/60</f>
        <v>0.33866666666666667</v>
      </c>
      <c r="Y1751" s="4">
        <f>'[1]Excess Wait Raw Data'!Y1661/60</f>
        <v>5.6818181818181816E-2</v>
      </c>
      <c r="Z1751" s="4">
        <f>'[1]Excess Wait Raw Data'!Z1661/60</f>
        <v>-0.50416666666666665</v>
      </c>
      <c r="AA1751" s="4">
        <f>'[1]Excess Wait Raw Data'!AA1661/60</f>
        <v>-0.66269841269841268</v>
      </c>
      <c r="AB1751" s="4">
        <f>'[1]Excess Wait Raw Data'!AB1661/60</f>
        <v>0.27101449275362316</v>
      </c>
      <c r="AC1751" s="4">
        <f>'[1]Excess Wait Raw Data'!AC1661/60</f>
        <v>0</v>
      </c>
      <c r="AD1751" s="4">
        <f>'[1]Excess Wait Raw Data'!AD1661/60</f>
        <v>-0.65</v>
      </c>
      <c r="AE1751" s="4">
        <f>'[1]Excess Wait Raw Data'!AE1661/60</f>
        <v>-0.31</v>
      </c>
      <c r="AF1751" s="4">
        <f>'[1]Excess Wait Raw Data'!AF1661/60</f>
        <v>1.3906666666666667</v>
      </c>
      <c r="AG1751" s="4">
        <f>'[1]Excess Wait Raw Data'!AG1661/60</f>
        <v>0</v>
      </c>
      <c r="AH1751" s="4">
        <f>'[1]Excess Wait Raw Data'!AH1661/60</f>
        <v>0.53505564387917337</v>
      </c>
    </row>
    <row r="1752" spans="1:34" x14ac:dyDescent="0.25"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</row>
    <row r="1753" spans="1:34" s="1" customFormat="1" x14ac:dyDescent="0.25">
      <c r="A1753" s="1">
        <v>554</v>
      </c>
      <c r="B1753" s="3">
        <f>'[1]Excess Wait Raw Data'!B1662/60</f>
        <v>-2.2760575296108292</v>
      </c>
      <c r="C1753" s="3">
        <f>'[1]Excess Wait Raw Data'!C1662/60</f>
        <v>-3.2992370892018781</v>
      </c>
      <c r="D1753" s="3">
        <f>'[1]Excess Wait Raw Data'!D1662/60</f>
        <v>-3.0285956006768187</v>
      </c>
      <c r="E1753" s="3">
        <f>'[1]Excess Wait Raw Data'!E1662/60</f>
        <v>0</v>
      </c>
      <c r="F1753" s="3">
        <f>'[1]Excess Wait Raw Data'!F1662/60</f>
        <v>-2.35</v>
      </c>
      <c r="G1753" s="3">
        <f>'[1]Excess Wait Raw Data'!G1662/60</f>
        <v>-0.97631578947368425</v>
      </c>
      <c r="H1753" s="3">
        <f>'[1]Excess Wait Raw Data'!H1662/60</f>
        <v>0</v>
      </c>
      <c r="I1753" s="3">
        <f>'[1]Excess Wait Raw Data'!I1662/60</f>
        <v>-3.7962167689161554</v>
      </c>
      <c r="J1753" s="3">
        <f>'[1]Excess Wait Raw Data'!J1662/60</f>
        <v>-2.6040186125211506</v>
      </c>
      <c r="K1753" s="3">
        <f>'[1]Excess Wait Raw Data'!K1662/60</f>
        <v>-2.6614213197969545</v>
      </c>
      <c r="L1753" s="3">
        <f>'[1]Excess Wait Raw Data'!L1662/60</f>
        <v>-3.4949661590524532</v>
      </c>
      <c r="M1753" s="3">
        <f>'[1]Excess Wait Raw Data'!M1662/60</f>
        <v>-5.2918358714043991</v>
      </c>
      <c r="N1753" s="3">
        <f>'[1]Excess Wait Raw Data'!N1662/60</f>
        <v>-1.1783163265306122</v>
      </c>
      <c r="O1753" s="3">
        <f>'[1]Excess Wait Raw Data'!O1662/60</f>
        <v>0</v>
      </c>
      <c r="P1753" s="3">
        <f>'[1]Excess Wait Raw Data'!P1662/60</f>
        <v>-2.9347292724196281</v>
      </c>
      <c r="Q1753" s="3">
        <f>'[1]Excess Wait Raw Data'!Q1662/60</f>
        <v>-3.7322580645161292</v>
      </c>
      <c r="R1753" s="3">
        <f>'[1]Excess Wait Raw Data'!R1662/60</f>
        <v>-2.5579103214890018</v>
      </c>
      <c r="S1753" s="3">
        <f>'[1]Excess Wait Raw Data'!S1662/60</f>
        <v>-3.4024957698815563</v>
      </c>
      <c r="T1753" s="3">
        <f>'[1]Excess Wait Raw Data'!T1662/60</f>
        <v>-5.1197154471544719</v>
      </c>
      <c r="U1753" s="3">
        <f>'[1]Excess Wait Raw Data'!U1662/60</f>
        <v>-1.1903061224489797</v>
      </c>
      <c r="V1753" s="3">
        <f>'[1]Excess Wait Raw Data'!V1662/60</f>
        <v>0</v>
      </c>
      <c r="W1753" s="3">
        <f>'[1]Excess Wait Raw Data'!W1662/60</f>
        <v>-2.2741962774957698</v>
      </c>
      <c r="X1753" s="3">
        <f>'[1]Excess Wait Raw Data'!X1662/60</f>
        <v>-3.6873942470389172</v>
      </c>
      <c r="Y1753" s="3">
        <f>'[1]Excess Wait Raw Data'!Y1662/60</f>
        <v>-2.8912637828668362</v>
      </c>
      <c r="Z1753" s="3">
        <f>'[1]Excess Wait Raw Data'!Z1662/60</f>
        <v>-3.7141615541922293</v>
      </c>
      <c r="AA1753" s="3">
        <f>'[1]Excess Wait Raw Data'!AA1662/60</f>
        <v>-6.3973350253807109</v>
      </c>
      <c r="AB1753" s="3">
        <f>'[1]Excess Wait Raw Data'!AB1662/60</f>
        <v>-0.62687074829931977</v>
      </c>
      <c r="AC1753" s="3">
        <f>'[1]Excess Wait Raw Data'!AC1662/60</f>
        <v>0</v>
      </c>
      <c r="AD1753" s="3">
        <f>'[1]Excess Wait Raw Data'!AD1662/60</f>
        <v>-4.2167142857142856</v>
      </c>
      <c r="AE1753" s="3">
        <f>'[1]Excess Wait Raw Data'!AE1662/60</f>
        <v>-2.4801523297491039</v>
      </c>
      <c r="AF1753" s="3">
        <f>'[1]Excess Wait Raw Data'!AF1662/60</f>
        <v>-3.2164551607445011</v>
      </c>
      <c r="AG1753" s="3">
        <f>'[1]Excess Wait Raw Data'!AG1662/60</f>
        <v>0</v>
      </c>
      <c r="AH1753" s="3">
        <f>'[1]Excess Wait Raw Data'!AH1662/60</f>
        <v>-3.2126303097755522</v>
      </c>
    </row>
    <row r="1754" spans="1:34" s="1" customFormat="1" x14ac:dyDescent="0.25">
      <c r="A1754" s="1" t="s">
        <v>9</v>
      </c>
      <c r="B1754" s="3">
        <f>'[1]Excess Wait Raw Data'!B1663/60</f>
        <v>-3.5889447236180905</v>
      </c>
      <c r="C1754" s="3">
        <f>'[1]Excess Wait Raw Data'!C1663/60</f>
        <v>-4.3527777777777779</v>
      </c>
      <c r="D1754" s="3">
        <f>'[1]Excess Wait Raw Data'!D1663/60</f>
        <v>-4.2892797319933003</v>
      </c>
      <c r="E1754" s="3">
        <f>'[1]Excess Wait Raw Data'!E1663/60</f>
        <v>0</v>
      </c>
      <c r="F1754" s="3">
        <f>'[1]Excess Wait Raw Data'!F1663/60</f>
        <v>-3.2514184397163119</v>
      </c>
      <c r="G1754" s="3">
        <f>'[1]Excess Wait Raw Data'!G1663/60</f>
        <v>-0.97127192982456145</v>
      </c>
      <c r="H1754" s="3">
        <f>'[1]Excess Wait Raw Data'!H1663/60</f>
        <v>0</v>
      </c>
      <c r="I1754" s="3">
        <f>'[1]Excess Wait Raw Data'!I1663/60</f>
        <v>-5.5569105691056917</v>
      </c>
      <c r="J1754" s="3">
        <f>'[1]Excess Wait Raw Data'!J1663/60</f>
        <v>-4.0603852596314907</v>
      </c>
      <c r="K1754" s="3">
        <f>'[1]Excess Wait Raw Data'!K1663/60</f>
        <v>-3.5833333333333335</v>
      </c>
      <c r="L1754" s="3">
        <f>'[1]Excess Wait Raw Data'!L1663/60</f>
        <v>-4.1430485762144054</v>
      </c>
      <c r="M1754" s="3">
        <f>'[1]Excess Wait Raw Data'!M1663/60</f>
        <v>-6.8737018425460636</v>
      </c>
      <c r="N1754" s="3">
        <f>'[1]Excess Wait Raw Data'!N1663/60</f>
        <v>-2.1646258503401361</v>
      </c>
      <c r="O1754" s="3">
        <f>'[1]Excess Wait Raw Data'!O1663/60</f>
        <v>0</v>
      </c>
      <c r="P1754" s="3">
        <f>'[1]Excess Wait Raw Data'!P1663/60</f>
        <v>-4.7908710217755441</v>
      </c>
      <c r="Q1754" s="3">
        <f>'[1]Excess Wait Raw Data'!Q1663/60</f>
        <v>-3.9045212765957449</v>
      </c>
      <c r="R1754" s="3">
        <f>'[1]Excess Wait Raw Data'!R1663/60</f>
        <v>-3.8680904522613067</v>
      </c>
      <c r="S1754" s="3">
        <f>'[1]Excess Wait Raw Data'!S1663/60</f>
        <v>-4.1546901172529314</v>
      </c>
      <c r="T1754" s="3">
        <f>'[1]Excess Wait Raw Data'!T1663/60</f>
        <v>-6.6370481927710845</v>
      </c>
      <c r="U1754" s="3">
        <f>'[1]Excess Wait Raw Data'!U1663/60</f>
        <v>-1.5790816326530612</v>
      </c>
      <c r="V1754" s="3">
        <f>'[1]Excess Wait Raw Data'!V1663/60</f>
        <v>0</v>
      </c>
      <c r="W1754" s="3">
        <f>'[1]Excess Wait Raw Data'!W1663/60</f>
        <v>-3.5298994974874369</v>
      </c>
      <c r="X1754" s="3">
        <f>'[1]Excess Wait Raw Data'!X1663/60</f>
        <v>-4.5138190954773867</v>
      </c>
      <c r="Y1754" s="3">
        <f>'[1]Excess Wait Raw Data'!Y1663/60</f>
        <v>-3.8818181818181818</v>
      </c>
      <c r="Z1754" s="3">
        <f>'[1]Excess Wait Raw Data'!Z1663/60</f>
        <v>-4.8960365853658532</v>
      </c>
      <c r="AA1754" s="3">
        <f>'[1]Excess Wait Raw Data'!AA1663/60</f>
        <v>-7.1845896147403687</v>
      </c>
      <c r="AB1754" s="3">
        <f>'[1]Excess Wait Raw Data'!AB1663/60</f>
        <v>-1.1605442176870748</v>
      </c>
      <c r="AC1754" s="3">
        <f>'[1]Excess Wait Raw Data'!AC1663/60</f>
        <v>0</v>
      </c>
      <c r="AD1754" s="3">
        <f>'[1]Excess Wait Raw Data'!AD1663/60</f>
        <v>-5.5479284369114881</v>
      </c>
      <c r="AE1754" s="3">
        <f>'[1]Excess Wait Raw Data'!AE1663/60</f>
        <v>-3.2702127659574467</v>
      </c>
      <c r="AF1754" s="3">
        <f>'[1]Excess Wait Raw Data'!AF1663/60</f>
        <v>-4.5154941373534339</v>
      </c>
      <c r="AG1754" s="3">
        <f>'[1]Excess Wait Raw Data'!AG1663/60</f>
        <v>0</v>
      </c>
      <c r="AH1754" s="3">
        <f>'[1]Excess Wait Raw Data'!AH1663/60</f>
        <v>-4.2938023820026467</v>
      </c>
    </row>
    <row r="1755" spans="1:34" x14ac:dyDescent="0.25">
      <c r="A1755" t="s">
        <v>697</v>
      </c>
      <c r="B1755" s="4">
        <f>'[1]Excess Wait Raw Data'!B1664/60</f>
        <v>-4.3777777777777782</v>
      </c>
      <c r="C1755" s="4">
        <f>'[1]Excess Wait Raw Data'!C1664/60</f>
        <v>-4.9743589743589745</v>
      </c>
      <c r="D1755" s="4">
        <f>'[1]Excess Wait Raw Data'!D1664/60</f>
        <v>-4.7138888888888886</v>
      </c>
      <c r="E1755" s="4">
        <f>'[1]Excess Wait Raw Data'!E1664/60</f>
        <v>0</v>
      </c>
      <c r="F1755" s="4">
        <f>'[1]Excess Wait Raw Data'!F1664/60</f>
        <v>-3.2745098039215685</v>
      </c>
      <c r="G1755" s="4">
        <f>'[1]Excess Wait Raw Data'!G1664/60</f>
        <v>-0.85238095238095246</v>
      </c>
      <c r="H1755" s="4">
        <f>'[1]Excess Wait Raw Data'!H1664/60</f>
        <v>0</v>
      </c>
      <c r="I1755" s="4">
        <f>'[1]Excess Wait Raw Data'!I1664/60</f>
        <v>-6.0666666666666664</v>
      </c>
      <c r="J1755" s="4">
        <f>'[1]Excess Wait Raw Data'!J1664/60</f>
        <v>-4.7148148148148152</v>
      </c>
      <c r="K1755" s="4">
        <f>'[1]Excess Wait Raw Data'!K1664/60</f>
        <v>-4.2055555555555557</v>
      </c>
      <c r="L1755" s="4">
        <f>'[1]Excess Wait Raw Data'!L1664/60</f>
        <v>-4.541666666666667</v>
      </c>
      <c r="M1755" s="4">
        <f>'[1]Excess Wait Raw Data'!M1664/60</f>
        <v>-7.7629629629629626</v>
      </c>
      <c r="N1755" s="4">
        <f>'[1]Excess Wait Raw Data'!N1664/60</f>
        <v>-2.2611111111111111</v>
      </c>
      <c r="O1755" s="4">
        <f>'[1]Excess Wait Raw Data'!O1664/60</f>
        <v>0</v>
      </c>
      <c r="P1755" s="4">
        <f>'[1]Excess Wait Raw Data'!P1664/60</f>
        <v>-5.1731481481481483</v>
      </c>
      <c r="Q1755" s="4">
        <f>'[1]Excess Wait Raw Data'!Q1664/60</f>
        <v>-4.6176470588235299</v>
      </c>
      <c r="R1755" s="4">
        <f>'[1]Excess Wait Raw Data'!R1664/60</f>
        <v>-4.8842592592592586</v>
      </c>
      <c r="S1755" s="4">
        <f>'[1]Excess Wait Raw Data'!S1664/60</f>
        <v>-4.5555555555555554</v>
      </c>
      <c r="T1755" s="4">
        <f>'[1]Excess Wait Raw Data'!T1664/60</f>
        <v>-6.4855555555555551</v>
      </c>
      <c r="U1755" s="4">
        <f>'[1]Excess Wait Raw Data'!U1664/60</f>
        <v>-1.2074074074074075</v>
      </c>
      <c r="V1755" s="4">
        <f>'[1]Excess Wait Raw Data'!V1664/60</f>
        <v>0</v>
      </c>
      <c r="W1755" s="4">
        <f>'[1]Excess Wait Raw Data'!W1664/60</f>
        <v>-4.4101851851851848</v>
      </c>
      <c r="X1755" s="4">
        <f>'[1]Excess Wait Raw Data'!X1664/60</f>
        <v>-5.416666666666667</v>
      </c>
      <c r="Y1755" s="4">
        <f>'[1]Excess Wait Raw Data'!Y1664/60</f>
        <v>-4.4268518518518514</v>
      </c>
      <c r="Z1755" s="4">
        <f>'[1]Excess Wait Raw Data'!Z1664/60</f>
        <v>-5.3355555555555556</v>
      </c>
      <c r="AA1755" s="4">
        <f>'[1]Excess Wait Raw Data'!AA1664/60</f>
        <v>-7.6398148148148151</v>
      </c>
      <c r="AB1755" s="4">
        <f>'[1]Excess Wait Raw Data'!AB1664/60</f>
        <v>-1.0240740740740741</v>
      </c>
      <c r="AC1755" s="4">
        <f>'[1]Excess Wait Raw Data'!AC1664/60</f>
        <v>0</v>
      </c>
      <c r="AD1755" s="4">
        <f>'[1]Excess Wait Raw Data'!AD1664/60</f>
        <v>-6.1124999999999998</v>
      </c>
      <c r="AE1755" s="4">
        <f>'[1]Excess Wait Raw Data'!AE1664/60</f>
        <v>-3.6019607843137256</v>
      </c>
      <c r="AF1755" s="4">
        <f>'[1]Excess Wait Raw Data'!AF1664/60</f>
        <v>-5.5546296296296296</v>
      </c>
      <c r="AG1755" s="4">
        <f>'[1]Excess Wait Raw Data'!AG1664/60</f>
        <v>0</v>
      </c>
      <c r="AH1755" s="4">
        <f>'[1]Excess Wait Raw Data'!AH1664/60</f>
        <v>-4.8062854825628545</v>
      </c>
    </row>
    <row r="1756" spans="1:34" x14ac:dyDescent="0.25">
      <c r="A1756" t="s">
        <v>698</v>
      </c>
      <c r="B1756" s="4">
        <f>'[1]Excess Wait Raw Data'!B1665/60</f>
        <v>-1.8825000000000001</v>
      </c>
      <c r="C1756" s="4">
        <f>'[1]Excess Wait Raw Data'!C1665/60</f>
        <v>-2.2844444444444445</v>
      </c>
      <c r="D1756" s="4">
        <f>'[1]Excess Wait Raw Data'!D1665/60</f>
        <v>-2.1416666666666666</v>
      </c>
      <c r="E1756" s="4">
        <f>'[1]Excess Wait Raw Data'!E1665/60</f>
        <v>0</v>
      </c>
      <c r="F1756" s="4">
        <f>'[1]Excess Wait Raw Data'!F1665/60</f>
        <v>-1.9543859649122806</v>
      </c>
      <c r="G1756" s="4">
        <f>'[1]Excess Wait Raw Data'!G1665/60</f>
        <v>1.9714285714285715</v>
      </c>
      <c r="H1756" s="4">
        <f>'[1]Excess Wait Raw Data'!H1665/60</f>
        <v>0</v>
      </c>
      <c r="I1756" s="4">
        <f>'[1]Excess Wait Raw Data'!I1665/60</f>
        <v>-4.8125</v>
      </c>
      <c r="J1756" s="4">
        <f>'[1]Excess Wait Raw Data'!J1665/60</f>
        <v>-1.7983333333333333</v>
      </c>
      <c r="K1756" s="4">
        <f>'[1]Excess Wait Raw Data'!K1665/60</f>
        <v>-1.9716666666666667</v>
      </c>
      <c r="L1756" s="4">
        <f>'[1]Excess Wait Raw Data'!L1665/60</f>
        <v>-2.2683333333333331</v>
      </c>
      <c r="M1756" s="4">
        <f>'[1]Excess Wait Raw Data'!M1665/60</f>
        <v>-4.0049999999999999</v>
      </c>
      <c r="N1756" s="4">
        <f>'[1]Excess Wait Raw Data'!N1665/60</f>
        <v>0.28518518518518515</v>
      </c>
      <c r="O1756" s="4">
        <f>'[1]Excess Wait Raw Data'!O1665/60</f>
        <v>0</v>
      </c>
      <c r="P1756" s="4">
        <f>'[1]Excess Wait Raw Data'!P1665/60</f>
        <v>-3.3050000000000002</v>
      </c>
      <c r="Q1756" s="4">
        <f>'[1]Excess Wait Raw Data'!Q1665/60</f>
        <v>-2.1403508771929824</v>
      </c>
      <c r="R1756" s="4">
        <f>'[1]Excess Wait Raw Data'!R1665/60</f>
        <v>-1.9624999999999999</v>
      </c>
      <c r="S1756" s="4">
        <f>'[1]Excess Wait Raw Data'!S1665/60</f>
        <v>-2.5491666666666664</v>
      </c>
      <c r="T1756" s="4">
        <f>'[1]Excess Wait Raw Data'!T1665/60</f>
        <v>-4.8450980392156859</v>
      </c>
      <c r="U1756" s="4">
        <f>'[1]Excess Wait Raw Data'!U1665/60</f>
        <v>1.2925925925925925</v>
      </c>
      <c r="V1756" s="4">
        <f>'[1]Excess Wait Raw Data'!V1665/60</f>
        <v>0</v>
      </c>
      <c r="W1756" s="4">
        <f>'[1]Excess Wait Raw Data'!W1665/60</f>
        <v>-1.8958333333333333</v>
      </c>
      <c r="X1756" s="4">
        <f>'[1]Excess Wait Raw Data'!X1665/60</f>
        <v>-2.2758333333333334</v>
      </c>
      <c r="Y1756" s="4">
        <f>'[1]Excess Wait Raw Data'!Y1665/60</f>
        <v>-2.0974999999999997</v>
      </c>
      <c r="Z1756" s="4">
        <f>'[1]Excess Wait Raw Data'!Z1665/60</f>
        <v>-3.5447916666666668</v>
      </c>
      <c r="AA1756" s="4">
        <f>'[1]Excess Wait Raw Data'!AA1665/60</f>
        <v>-5.604166666666667</v>
      </c>
      <c r="AB1756" s="4">
        <f>'[1]Excess Wait Raw Data'!AB1665/60</f>
        <v>1.9037037037037039</v>
      </c>
      <c r="AC1756" s="4">
        <f>'[1]Excess Wait Raw Data'!AC1665/60</f>
        <v>0</v>
      </c>
      <c r="AD1756" s="4">
        <f>'[1]Excess Wait Raw Data'!AD1665/60</f>
        <v>-3.0564814814814816</v>
      </c>
      <c r="AE1756" s="4">
        <f>'[1]Excess Wait Raw Data'!AE1665/60</f>
        <v>-1.3964912280701753</v>
      </c>
      <c r="AF1756" s="4">
        <f>'[1]Excess Wait Raw Data'!AF1665/60</f>
        <v>-2.0641666666666665</v>
      </c>
      <c r="AG1756" s="4">
        <f>'[1]Excess Wait Raw Data'!AG1665/60</f>
        <v>0</v>
      </c>
      <c r="AH1756" s="4">
        <f>'[1]Excess Wait Raw Data'!AH1665/60</f>
        <v>-2.3863134657836644</v>
      </c>
    </row>
    <row r="1757" spans="1:34" x14ac:dyDescent="0.25">
      <c r="A1757" t="s">
        <v>642</v>
      </c>
      <c r="B1757" s="4">
        <f>'[1]Excess Wait Raw Data'!B1666/60</f>
        <v>-0.64333333333333331</v>
      </c>
      <c r="C1757" s="4">
        <f>'[1]Excess Wait Raw Data'!C1666/60</f>
        <v>-0.97888888888888892</v>
      </c>
      <c r="D1757" s="4">
        <f>'[1]Excess Wait Raw Data'!D1666/60</f>
        <v>-1.0566666666666666</v>
      </c>
      <c r="E1757" s="4">
        <f>'[1]Excess Wait Raw Data'!E1666/60</f>
        <v>0</v>
      </c>
      <c r="F1757" s="4">
        <f>'[1]Excess Wait Raw Data'!F1666/60</f>
        <v>-1.0947368421052632</v>
      </c>
      <c r="G1757" s="4">
        <f>'[1]Excess Wait Raw Data'!G1666/60</f>
        <v>-0.72142857142857142</v>
      </c>
      <c r="H1757" s="4">
        <f>'[1]Excess Wait Raw Data'!H1666/60</f>
        <v>0</v>
      </c>
      <c r="I1757" s="4">
        <f>'[1]Excess Wait Raw Data'!I1666/60</f>
        <v>-2.9541666666666666</v>
      </c>
      <c r="J1757" s="4">
        <f>'[1]Excess Wait Raw Data'!J1666/60</f>
        <v>-0.53999999999999992</v>
      </c>
      <c r="K1757" s="4">
        <f>'[1]Excess Wait Raw Data'!K1666/60</f>
        <v>-0.69166666666666665</v>
      </c>
      <c r="L1757" s="4">
        <f>'[1]Excess Wait Raw Data'!L1666/60</f>
        <v>-1.26</v>
      </c>
      <c r="M1757" s="4">
        <f>'[1]Excess Wait Raw Data'!M1666/60</f>
        <v>-2.0441666666666669</v>
      </c>
      <c r="N1757" s="4">
        <f>'[1]Excess Wait Raw Data'!N1666/60</f>
        <v>-1.074074074074074</v>
      </c>
      <c r="O1757" s="4">
        <f>'[1]Excess Wait Raw Data'!O1666/60</f>
        <v>0</v>
      </c>
      <c r="P1757" s="4">
        <f>'[1]Excess Wait Raw Data'!P1666/60</f>
        <v>-1.3674999999999999</v>
      </c>
      <c r="Q1757" s="4">
        <f>'[1]Excess Wait Raw Data'!Q1666/60</f>
        <v>-0.57017543859649122</v>
      </c>
      <c r="R1757" s="4">
        <f>'[1]Excess Wait Raw Data'!R1666/60</f>
        <v>-1.0450000000000002</v>
      </c>
      <c r="S1757" s="4">
        <f>'[1]Excess Wait Raw Data'!S1666/60</f>
        <v>-1.2633333333333332</v>
      </c>
      <c r="T1757" s="4">
        <f>'[1]Excess Wait Raw Data'!T1666/60</f>
        <v>-3.5029411764705882</v>
      </c>
      <c r="U1757" s="4">
        <f>'[1]Excess Wait Raw Data'!U1666/60</f>
        <v>-0.45555555555555555</v>
      </c>
      <c r="V1757" s="4">
        <f>'[1]Excess Wait Raw Data'!V1666/60</f>
        <v>0</v>
      </c>
      <c r="W1757" s="4">
        <f>'[1]Excess Wait Raw Data'!W1666/60</f>
        <v>-0.76833333333333331</v>
      </c>
      <c r="X1757" s="4">
        <f>'[1]Excess Wait Raw Data'!X1666/60</f>
        <v>-1.2741666666666667</v>
      </c>
      <c r="Y1757" s="4">
        <f>'[1]Excess Wait Raw Data'!Y1666/60</f>
        <v>-1.0341666666666667</v>
      </c>
      <c r="Z1757" s="4">
        <f>'[1]Excess Wait Raw Data'!Z1666/60</f>
        <v>-1.2895833333333333</v>
      </c>
      <c r="AA1757" s="4">
        <f>'[1]Excess Wait Raw Data'!AA1666/60</f>
        <v>-5.065833333333333</v>
      </c>
      <c r="AB1757" s="4">
        <f>'[1]Excess Wait Raw Data'!AB1666/60</f>
        <v>-0.52592592592592591</v>
      </c>
      <c r="AC1757" s="4">
        <f>'[1]Excess Wait Raw Data'!AC1666/60</f>
        <v>0</v>
      </c>
      <c r="AD1757" s="4">
        <f>'[1]Excess Wait Raw Data'!AD1666/60</f>
        <v>-2.001851851851852</v>
      </c>
      <c r="AE1757" s="4">
        <f>'[1]Excess Wait Raw Data'!AE1666/60</f>
        <v>0.39122807017543859</v>
      </c>
      <c r="AF1757" s="4">
        <f>'[1]Excess Wait Raw Data'!AF1666/60</f>
        <v>-0.87916666666666665</v>
      </c>
      <c r="AG1757" s="4">
        <f>'[1]Excess Wait Raw Data'!AG1666/60</f>
        <v>0</v>
      </c>
      <c r="AH1757" s="4">
        <f>'[1]Excess Wait Raw Data'!AH1666/60</f>
        <v>-1.3346210448859455</v>
      </c>
    </row>
    <row r="1758" spans="1:34" x14ac:dyDescent="0.25">
      <c r="A1758" t="s">
        <v>699</v>
      </c>
      <c r="B1758" s="4">
        <f>'[1]Excess Wait Raw Data'!B1667/60</f>
        <v>-5.3703703703703702</v>
      </c>
      <c r="C1758" s="4">
        <f>'[1]Excess Wait Raw Data'!C1667/60</f>
        <v>-6.4935897435897436</v>
      </c>
      <c r="D1758" s="4">
        <f>'[1]Excess Wait Raw Data'!D1667/60</f>
        <v>-6.5694444444444446</v>
      </c>
      <c r="E1758" s="4">
        <f>'[1]Excess Wait Raw Data'!E1667/60</f>
        <v>0</v>
      </c>
      <c r="F1758" s="4">
        <f>'[1]Excess Wait Raw Data'!F1667/60</f>
        <v>-3.9852941176470589</v>
      </c>
      <c r="G1758" s="4">
        <f>'[1]Excess Wait Raw Data'!G1667/60</f>
        <v>-1.6857142857142857</v>
      </c>
      <c r="H1758" s="4">
        <f>'[1]Excess Wait Raw Data'!H1667/60</f>
        <v>0</v>
      </c>
      <c r="I1758" s="4">
        <f>'[1]Excess Wait Raw Data'!I1667/60</f>
        <v>-7.2522222222222217</v>
      </c>
      <c r="J1758" s="4">
        <f>'[1]Excess Wait Raw Data'!J1667/60</f>
        <v>-6.0148148148148151</v>
      </c>
      <c r="K1758" s="4">
        <f>'[1]Excess Wait Raw Data'!K1667/60</f>
        <v>-5.6861111111111118</v>
      </c>
      <c r="L1758" s="4">
        <f>'[1]Excess Wait Raw Data'!L1667/60</f>
        <v>-5.9324074074074078</v>
      </c>
      <c r="M1758" s="4">
        <f>'[1]Excess Wait Raw Data'!M1667/60</f>
        <v>-9.0768518518518508</v>
      </c>
      <c r="N1758" s="4">
        <f>'[1]Excess Wait Raw Data'!N1667/60</f>
        <v>-3.7870370370370372</v>
      </c>
      <c r="O1758" s="4">
        <f>'[1]Excess Wait Raw Data'!O1667/60</f>
        <v>0</v>
      </c>
      <c r="P1758" s="4">
        <f>'[1]Excess Wait Raw Data'!P1667/60</f>
        <v>-6.0046296296296298</v>
      </c>
      <c r="Q1758" s="4">
        <f>'[1]Excess Wait Raw Data'!Q1667/60</f>
        <v>-6.1637254901960778</v>
      </c>
      <c r="R1758" s="4">
        <f>'[1]Excess Wait Raw Data'!R1667/60</f>
        <v>-5.931481481481482</v>
      </c>
      <c r="S1758" s="4">
        <f>'[1]Excess Wait Raw Data'!S1667/60</f>
        <v>-6.1768518518518514</v>
      </c>
      <c r="T1758" s="4">
        <f>'[1]Excess Wait Raw Data'!T1667/60</f>
        <v>-8.2622222222222224</v>
      </c>
      <c r="U1758" s="4">
        <f>'[1]Excess Wait Raw Data'!U1667/60</f>
        <v>-2.7333333333333334</v>
      </c>
      <c r="V1758" s="4">
        <f>'[1]Excess Wait Raw Data'!V1667/60</f>
        <v>0</v>
      </c>
      <c r="W1758" s="4">
        <f>'[1]Excess Wait Raw Data'!W1667/60</f>
        <v>-5.2777777777777777</v>
      </c>
      <c r="X1758" s="4">
        <f>'[1]Excess Wait Raw Data'!X1667/60</f>
        <v>-6.5240740740740746</v>
      </c>
      <c r="Y1758" s="4">
        <f>'[1]Excess Wait Raw Data'!Y1667/60</f>
        <v>-6.0157407407407408</v>
      </c>
      <c r="Z1758" s="4">
        <f>'[1]Excess Wait Raw Data'!Z1667/60</f>
        <v>-6.4722222222222223</v>
      </c>
      <c r="AA1758" s="4">
        <f>'[1]Excess Wait Raw Data'!AA1667/60</f>
        <v>-6.3796296296296298</v>
      </c>
      <c r="AB1758" s="4">
        <f>'[1]Excess Wait Raw Data'!AB1667/60</f>
        <v>-2.7370370370370369</v>
      </c>
      <c r="AC1758" s="4">
        <f>'[1]Excess Wait Raw Data'!AC1667/60</f>
        <v>0</v>
      </c>
      <c r="AD1758" s="4">
        <f>'[1]Excess Wait Raw Data'!AD1667/60</f>
        <v>-7.760416666666667</v>
      </c>
      <c r="AE1758" s="4">
        <f>'[1]Excess Wait Raw Data'!AE1667/60</f>
        <v>-4.784313725490196</v>
      </c>
      <c r="AF1758" s="4">
        <f>'[1]Excess Wait Raw Data'!AF1667/60</f>
        <v>-6.6138888888888889</v>
      </c>
      <c r="AG1758" s="4">
        <f>'[1]Excess Wait Raw Data'!AG1667/60</f>
        <v>0</v>
      </c>
      <c r="AH1758" s="4">
        <f>'[1]Excess Wait Raw Data'!AH1667/60</f>
        <v>-5.9944038929440389</v>
      </c>
    </row>
    <row r="1759" spans="1:34" x14ac:dyDescent="0.25">
      <c r="A1759" t="s">
        <v>700</v>
      </c>
      <c r="B1759" s="4">
        <f>'[1]Excess Wait Raw Data'!B1668/60</f>
        <v>-6.3766666666666669</v>
      </c>
      <c r="C1759" s="4">
        <f>'[1]Excess Wait Raw Data'!C1668/60</f>
        <v>-7.7383333333333333</v>
      </c>
      <c r="D1759" s="4">
        <f>'[1]Excess Wait Raw Data'!D1668/60</f>
        <v>-7.02</v>
      </c>
      <c r="E1759" s="4">
        <f>'[1]Excess Wait Raw Data'!E1668/60</f>
        <v>0</v>
      </c>
      <c r="F1759" s="4">
        <f>'[1]Excess Wait Raw Data'!F1668/60</f>
        <v>-6.2559523809523805</v>
      </c>
      <c r="G1759" s="4">
        <f>'[1]Excess Wait Raw Data'!G1668/60</f>
        <v>-4.5611111111111118</v>
      </c>
      <c r="H1759" s="4">
        <f>'[1]Excess Wait Raw Data'!H1668/60</f>
        <v>0</v>
      </c>
      <c r="I1759" s="4">
        <f>'[1]Excess Wait Raw Data'!I1668/60</f>
        <v>-7.4625000000000004</v>
      </c>
      <c r="J1759" s="4">
        <f>'[1]Excess Wait Raw Data'!J1668/60</f>
        <v>-6.7833333333333332</v>
      </c>
      <c r="K1759" s="4">
        <f>'[1]Excess Wait Raw Data'!K1668/60</f>
        <v>-5.5611111111111118</v>
      </c>
      <c r="L1759" s="4">
        <f>'[1]Excess Wait Raw Data'!L1668/60</f>
        <v>-7.2966666666666669</v>
      </c>
      <c r="M1759" s="4">
        <f>'[1]Excess Wait Raw Data'!M1668/60</f>
        <v>-10.784444444444444</v>
      </c>
      <c r="N1759" s="4">
        <f>'[1]Excess Wait Raw Data'!N1668/60</f>
        <v>-4.760416666666667</v>
      </c>
      <c r="O1759" s="4">
        <f>'[1]Excess Wait Raw Data'!O1668/60</f>
        <v>0</v>
      </c>
      <c r="P1759" s="4">
        <f>'[1]Excess Wait Raw Data'!P1668/60</f>
        <v>-6.83</v>
      </c>
      <c r="Q1759" s="4">
        <f>'[1]Excess Wait Raw Data'!Q1668/60</f>
        <v>-5.7404761904761905</v>
      </c>
      <c r="R1759" s="4">
        <f>'[1]Excess Wait Raw Data'!R1668/60</f>
        <v>-6.1055555555555552</v>
      </c>
      <c r="S1759" s="4">
        <f>'[1]Excess Wait Raw Data'!S1668/60</f>
        <v>-6.65</v>
      </c>
      <c r="T1759" s="4">
        <f>'[1]Excess Wait Raw Data'!T1668/60</f>
        <v>-10.781944444444443</v>
      </c>
      <c r="U1759" s="4">
        <f>'[1]Excess Wait Raw Data'!U1668/60</f>
        <v>-4.739583333333333</v>
      </c>
      <c r="V1759" s="4">
        <f>'[1]Excess Wait Raw Data'!V1668/60</f>
        <v>0</v>
      </c>
      <c r="W1759" s="4">
        <f>'[1]Excess Wait Raw Data'!W1668/60</f>
        <v>-5.7477777777777783</v>
      </c>
      <c r="X1759" s="4">
        <f>'[1]Excess Wait Raw Data'!X1668/60</f>
        <v>-7.3522222222222222</v>
      </c>
      <c r="Y1759" s="4">
        <f>'[1]Excess Wait Raw Data'!Y1668/60</f>
        <v>-6.221111111111111</v>
      </c>
      <c r="Z1759" s="4">
        <f>'[1]Excess Wait Raw Data'!Z1668/60</f>
        <v>-6.6083333333333334</v>
      </c>
      <c r="AA1759" s="4">
        <f>'[1]Excess Wait Raw Data'!AA1668/60</f>
        <v>-11.93888888888889</v>
      </c>
      <c r="AB1759" s="4">
        <f>'[1]Excess Wait Raw Data'!AB1668/60</f>
        <v>-4.3624999999999998</v>
      </c>
      <c r="AC1759" s="4">
        <f>'[1]Excess Wait Raw Data'!AC1668/60</f>
        <v>0</v>
      </c>
      <c r="AD1759" s="4">
        <f>'[1]Excess Wait Raw Data'!AD1668/60</f>
        <v>-9.0961538461538449</v>
      </c>
      <c r="AE1759" s="4">
        <f>'[1]Excess Wait Raw Data'!AE1668/60</f>
        <v>-6.5404761904761903</v>
      </c>
      <c r="AF1759" s="4">
        <f>'[1]Excess Wait Raw Data'!AF1668/60</f>
        <v>-7.471111111111111</v>
      </c>
      <c r="AG1759" s="4">
        <f>'[1]Excess Wait Raw Data'!AG1668/60</f>
        <v>0</v>
      </c>
      <c r="AH1759" s="4">
        <f>'[1]Excess Wait Raw Data'!AH1668/60</f>
        <v>-7.1077223851417397</v>
      </c>
    </row>
    <row r="1760" spans="1:34" x14ac:dyDescent="0.25">
      <c r="A1760" t="s">
        <v>701</v>
      </c>
      <c r="B1760" s="4">
        <f>'[1]Excess Wait Raw Data'!B1669/60</f>
        <v>-5.4824074074074076</v>
      </c>
      <c r="C1760" s="4">
        <f>'[1]Excess Wait Raw Data'!C1669/60</f>
        <v>-6.3692307692307688</v>
      </c>
      <c r="D1760" s="4">
        <f>'[1]Excess Wait Raw Data'!D1669/60</f>
        <v>-6.4361111111111118</v>
      </c>
      <c r="E1760" s="4">
        <f>'[1]Excess Wait Raw Data'!E1669/60</f>
        <v>0</v>
      </c>
      <c r="F1760" s="4">
        <f>'[1]Excess Wait Raw Data'!F1669/60</f>
        <v>-4.8176470588235292</v>
      </c>
      <c r="G1760" s="4">
        <f>'[1]Excess Wait Raw Data'!G1669/60</f>
        <v>-1.8333333333333333</v>
      </c>
      <c r="H1760" s="4">
        <f>'[1]Excess Wait Raw Data'!H1669/60</f>
        <v>0</v>
      </c>
      <c r="I1760" s="4">
        <f>'[1]Excess Wait Raw Data'!I1669/60</f>
        <v>-6.1</v>
      </c>
      <c r="J1760" s="4">
        <f>'[1]Excess Wait Raw Data'!J1669/60</f>
        <v>-6.1074074074074076</v>
      </c>
      <c r="K1760" s="4">
        <f>'[1]Excess Wait Raw Data'!K1669/60</f>
        <v>-5.4861111111111116</v>
      </c>
      <c r="L1760" s="4">
        <f>'[1]Excess Wait Raw Data'!L1669/60</f>
        <v>-5.8250000000000002</v>
      </c>
      <c r="M1760" s="4">
        <f>'[1]Excess Wait Raw Data'!M1669/60</f>
        <v>-9.5231481481481488</v>
      </c>
      <c r="N1760" s="4">
        <f>'[1]Excess Wait Raw Data'!N1669/60</f>
        <v>-3.5148148148148146</v>
      </c>
      <c r="O1760" s="4">
        <f>'[1]Excess Wait Raw Data'!O1669/60</f>
        <v>0</v>
      </c>
      <c r="P1760" s="4">
        <f>'[1]Excess Wait Raw Data'!P1669/60</f>
        <v>-7.030555555555555</v>
      </c>
      <c r="Q1760" s="4">
        <f>'[1]Excess Wait Raw Data'!Q1669/60</f>
        <v>-5.6725490196078434</v>
      </c>
      <c r="R1760" s="4">
        <f>'[1]Excess Wait Raw Data'!R1669/60</f>
        <v>-5.6268518518518515</v>
      </c>
      <c r="S1760" s="4">
        <f>'[1]Excess Wait Raw Data'!S1669/60</f>
        <v>-5.9425925925925922</v>
      </c>
      <c r="T1760" s="4">
        <f>'[1]Excess Wait Raw Data'!T1669/60</f>
        <v>-9.0111111111111111</v>
      </c>
      <c r="U1760" s="4">
        <f>'[1]Excess Wait Raw Data'!U1669/60</f>
        <v>-2.8722222222222222</v>
      </c>
      <c r="V1760" s="4">
        <f>'[1]Excess Wait Raw Data'!V1669/60</f>
        <v>0</v>
      </c>
      <c r="W1760" s="4">
        <f>'[1]Excess Wait Raw Data'!W1669/60</f>
        <v>-5.1685185185185185</v>
      </c>
      <c r="X1760" s="4">
        <f>'[1]Excess Wait Raw Data'!X1669/60</f>
        <v>-6.8388888888888886</v>
      </c>
      <c r="Y1760" s="4">
        <f>'[1]Excess Wait Raw Data'!Y1669/60</f>
        <v>-5.825925925925926</v>
      </c>
      <c r="Z1760" s="4">
        <f>'[1]Excess Wait Raw Data'!Z1669/60</f>
        <v>-6.807777777777777</v>
      </c>
      <c r="AA1760" s="4">
        <f>'[1]Excess Wait Raw Data'!AA1669/60</f>
        <v>-10.103703703703703</v>
      </c>
      <c r="AB1760" s="4">
        <f>'[1]Excess Wait Raw Data'!AB1669/60</f>
        <v>-2.7203703703703703</v>
      </c>
      <c r="AC1760" s="4">
        <f>'[1]Excess Wait Raw Data'!AC1669/60</f>
        <v>0</v>
      </c>
      <c r="AD1760" s="4">
        <f>'[1]Excess Wait Raw Data'!AD1669/60</f>
        <v>-7.317708333333333</v>
      </c>
      <c r="AE1760" s="4">
        <f>'[1]Excess Wait Raw Data'!AE1669/60</f>
        <v>-5.428431372549019</v>
      </c>
      <c r="AF1760" s="4">
        <f>'[1]Excess Wait Raw Data'!AF1669/60</f>
        <v>-6.6712962962962958</v>
      </c>
      <c r="AG1760" s="4">
        <f>'[1]Excess Wait Raw Data'!AG1669/60</f>
        <v>0</v>
      </c>
      <c r="AH1760" s="4">
        <f>'[1]Excess Wait Raw Data'!AH1669/60</f>
        <v>-6.2075831305758307</v>
      </c>
    </row>
    <row r="1761" spans="1:34" x14ac:dyDescent="0.25">
      <c r="A1761" t="s">
        <v>702</v>
      </c>
      <c r="B1761" s="4">
        <f>'[1]Excess Wait Raw Data'!B1670/60</f>
        <v>-3.8509259259259259</v>
      </c>
      <c r="C1761" s="4">
        <f>'[1]Excess Wait Raw Data'!C1670/60</f>
        <v>-4.7628205128205128</v>
      </c>
      <c r="D1761" s="4">
        <f>'[1]Excess Wait Raw Data'!D1670/60</f>
        <v>-4.465740740740741</v>
      </c>
      <c r="E1761" s="4">
        <f>'[1]Excess Wait Raw Data'!E1670/60</f>
        <v>0</v>
      </c>
      <c r="F1761" s="4">
        <f>'[1]Excess Wait Raw Data'!F1670/60</f>
        <v>-3.1764705882352944</v>
      </c>
      <c r="G1761" s="4">
        <f>'[1]Excess Wait Raw Data'!G1670/60</f>
        <v>-0.25</v>
      </c>
      <c r="H1761" s="4">
        <f>'[1]Excess Wait Raw Data'!H1670/60</f>
        <v>0</v>
      </c>
      <c r="I1761" s="4">
        <f>'[1]Excess Wait Raw Data'!I1670/60</f>
        <v>-6.08</v>
      </c>
      <c r="J1761" s="4">
        <f>'[1]Excess Wait Raw Data'!J1670/60</f>
        <v>-4.5444444444444452</v>
      </c>
      <c r="K1761" s="4">
        <f>'[1]Excess Wait Raw Data'!K1670/60</f>
        <v>-3.9120370370370372</v>
      </c>
      <c r="L1761" s="4">
        <f>'[1]Excess Wait Raw Data'!L1670/60</f>
        <v>-4.2509259259259258</v>
      </c>
      <c r="M1761" s="4">
        <f>'[1]Excess Wait Raw Data'!M1670/60</f>
        <v>-6.3314814814814815</v>
      </c>
      <c r="N1761" s="4">
        <f>'[1]Excess Wait Raw Data'!N1670/60</f>
        <v>-1.2777777777777779</v>
      </c>
      <c r="O1761" s="4">
        <f>'[1]Excess Wait Raw Data'!O1670/60</f>
        <v>0</v>
      </c>
      <c r="P1761" s="4">
        <f>'[1]Excess Wait Raw Data'!P1670/60</f>
        <v>-5.0703703703703704</v>
      </c>
      <c r="Q1761" s="4">
        <f>'[1]Excess Wait Raw Data'!Q1670/60</f>
        <v>-4.3990196078431376</v>
      </c>
      <c r="R1761" s="4">
        <f>'[1]Excess Wait Raw Data'!R1670/60</f>
        <v>-4.5620370370370376</v>
      </c>
      <c r="S1761" s="4">
        <f>'[1]Excess Wait Raw Data'!S1670/60</f>
        <v>-4.3351851851851846</v>
      </c>
      <c r="T1761" s="4">
        <f>'[1]Excess Wait Raw Data'!T1670/60</f>
        <v>-5.7966666666666669</v>
      </c>
      <c r="U1761" s="4">
        <f>'[1]Excess Wait Raw Data'!U1670/60</f>
        <v>-0.30925925925925929</v>
      </c>
      <c r="V1761" s="4">
        <f>'[1]Excess Wait Raw Data'!V1670/60</f>
        <v>0</v>
      </c>
      <c r="W1761" s="4">
        <f>'[1]Excess Wait Raw Data'!W1670/60</f>
        <v>-4.3055555555555554</v>
      </c>
      <c r="X1761" s="4">
        <f>'[1]Excess Wait Raw Data'!X1670/60</f>
        <v>-4.6481481481481488</v>
      </c>
      <c r="Y1761" s="4">
        <f>'[1]Excess Wait Raw Data'!Y1670/60</f>
        <v>-4.375</v>
      </c>
      <c r="Z1761" s="4">
        <f>'[1]Excess Wait Raw Data'!Z1670/60</f>
        <v>-4.9399999999999995</v>
      </c>
      <c r="AA1761" s="4">
        <f>'[1]Excess Wait Raw Data'!AA1670/60</f>
        <v>-5.8768518518518515</v>
      </c>
      <c r="AB1761" s="4">
        <f>'[1]Excess Wait Raw Data'!AB1670/60</f>
        <v>0.21111111111111111</v>
      </c>
      <c r="AC1761" s="4">
        <f>'[1]Excess Wait Raw Data'!AC1670/60</f>
        <v>0</v>
      </c>
      <c r="AD1761" s="4">
        <f>'[1]Excess Wait Raw Data'!AD1670/60</f>
        <v>-6.1593749999999998</v>
      </c>
      <c r="AE1761" s="4">
        <f>'[1]Excess Wait Raw Data'!AE1670/60</f>
        <v>-3.5215686274509803</v>
      </c>
      <c r="AF1761" s="4">
        <f>'[1]Excess Wait Raw Data'!AF1670/60</f>
        <v>-5.003703703703704</v>
      </c>
      <c r="AG1761" s="4">
        <f>'[1]Excess Wait Raw Data'!AG1670/60</f>
        <v>0</v>
      </c>
      <c r="AH1761" s="4">
        <f>'[1]Excess Wait Raw Data'!AH1670/60</f>
        <v>-4.3675993511759934</v>
      </c>
    </row>
    <row r="1762" spans="1:34" x14ac:dyDescent="0.25">
      <c r="A1762" t="s">
        <v>703</v>
      </c>
      <c r="B1762" s="4">
        <f>'[1]Excess Wait Raw Data'!B1671/60</f>
        <v>-3.4870370370370369</v>
      </c>
      <c r="C1762" s="4">
        <f>'[1]Excess Wait Raw Data'!C1671/60</f>
        <v>-4.0512820512820511</v>
      </c>
      <c r="D1762" s="4">
        <f>'[1]Excess Wait Raw Data'!D1671/60</f>
        <v>-3.8824074074074075</v>
      </c>
      <c r="E1762" s="4">
        <f>'[1]Excess Wait Raw Data'!E1671/60</f>
        <v>0</v>
      </c>
      <c r="F1762" s="4">
        <f>'[1]Excess Wait Raw Data'!F1671/60</f>
        <v>-3.1450980392156866</v>
      </c>
      <c r="G1762" s="4">
        <f>'[1]Excess Wait Raw Data'!G1671/60</f>
        <v>-0.98333333333333328</v>
      </c>
      <c r="H1762" s="4">
        <f>'[1]Excess Wait Raw Data'!H1671/60</f>
        <v>0</v>
      </c>
      <c r="I1762" s="4">
        <f>'[1]Excess Wait Raw Data'!I1671/60</f>
        <v>-6.025555555555556</v>
      </c>
      <c r="J1762" s="4">
        <f>'[1]Excess Wait Raw Data'!J1671/60</f>
        <v>-4.1759259259259256</v>
      </c>
      <c r="K1762" s="4">
        <f>'[1]Excess Wait Raw Data'!K1671/60</f>
        <v>-3.4777777777777774</v>
      </c>
      <c r="L1762" s="4">
        <f>'[1]Excess Wait Raw Data'!L1671/60</f>
        <v>-4.125</v>
      </c>
      <c r="M1762" s="4">
        <f>'[1]Excess Wait Raw Data'!M1671/60</f>
        <v>-5.35</v>
      </c>
      <c r="N1762" s="4">
        <f>'[1]Excess Wait Raw Data'!N1671/60</f>
        <v>-1.9388888888888889</v>
      </c>
      <c r="O1762" s="4">
        <f>'[1]Excess Wait Raw Data'!O1671/60</f>
        <v>0</v>
      </c>
      <c r="P1762" s="4">
        <f>'[1]Excess Wait Raw Data'!P1671/60</f>
        <v>-5.1694444444444452</v>
      </c>
      <c r="Q1762" s="4">
        <f>'[1]Excess Wait Raw Data'!Q1671/60</f>
        <v>-4.0156862745098039</v>
      </c>
      <c r="R1762" s="4">
        <f>'[1]Excess Wait Raw Data'!R1671/60</f>
        <v>-3.9333333333333331</v>
      </c>
      <c r="S1762" s="4">
        <f>'[1]Excess Wait Raw Data'!S1671/60</f>
        <v>-3.6379629629629631</v>
      </c>
      <c r="T1762" s="4">
        <f>'[1]Excess Wait Raw Data'!T1671/60</f>
        <v>-5.2288888888888891</v>
      </c>
      <c r="U1762" s="4">
        <f>'[1]Excess Wait Raw Data'!U1671/60</f>
        <v>-1.0129629629629631</v>
      </c>
      <c r="V1762" s="4">
        <f>'[1]Excess Wait Raw Data'!V1671/60</f>
        <v>0</v>
      </c>
      <c r="W1762" s="4">
        <f>'[1]Excess Wait Raw Data'!W1671/60</f>
        <v>-3.7583333333333333</v>
      </c>
      <c r="X1762" s="4">
        <f>'[1]Excess Wait Raw Data'!X1671/60</f>
        <v>-4.0009259259259258</v>
      </c>
      <c r="Y1762" s="4">
        <f>'[1]Excess Wait Raw Data'!Y1671/60</f>
        <v>-3.9231481481481483</v>
      </c>
      <c r="Z1762" s="4">
        <f>'[1]Excess Wait Raw Data'!Z1671/60</f>
        <v>-4.3255555555555558</v>
      </c>
      <c r="AA1762" s="4">
        <f>'[1]Excess Wait Raw Data'!AA1671/60</f>
        <v>-5.5092592592592586</v>
      </c>
      <c r="AB1762" s="4">
        <f>'[1]Excess Wait Raw Data'!AB1671/60</f>
        <v>-0.33148148148148149</v>
      </c>
      <c r="AC1762" s="4">
        <f>'[1]Excess Wait Raw Data'!AC1671/60</f>
        <v>0</v>
      </c>
      <c r="AD1762" s="4">
        <f>'[1]Excess Wait Raw Data'!AD1671/60</f>
        <v>-4.9520833333333334</v>
      </c>
      <c r="AE1762" s="4">
        <f>'[1]Excess Wait Raw Data'!AE1671/60</f>
        <v>-3.0441176470588238</v>
      </c>
      <c r="AF1762" s="4">
        <f>'[1]Excess Wait Raw Data'!AF1671/60</f>
        <v>-4.1657407407407412</v>
      </c>
      <c r="AG1762" s="4">
        <f>'[1]Excess Wait Raw Data'!AG1671/60</f>
        <v>0</v>
      </c>
      <c r="AH1762" s="4">
        <f>'[1]Excess Wait Raw Data'!AH1671/60</f>
        <v>-3.96654501216545</v>
      </c>
    </row>
    <row r="1763" spans="1:34" x14ac:dyDescent="0.25">
      <c r="A1763" t="s">
        <v>704</v>
      </c>
      <c r="B1763" s="4">
        <f>'[1]Excess Wait Raw Data'!B1672/60</f>
        <v>-1.038888888888889</v>
      </c>
      <c r="C1763" s="4">
        <f>'[1]Excess Wait Raw Data'!C1672/60</f>
        <v>-2.8444444444444441</v>
      </c>
      <c r="D1763" s="4">
        <f>'[1]Excess Wait Raw Data'!D1672/60</f>
        <v>-4.2166666666666668</v>
      </c>
      <c r="E1763" s="4">
        <f>'[1]Excess Wait Raw Data'!E1672/60</f>
        <v>0</v>
      </c>
      <c r="F1763" s="4">
        <f>'[1]Excess Wait Raw Data'!F1672/60</f>
        <v>-0.05</v>
      </c>
      <c r="G1763" s="4">
        <f>'[1]Excess Wait Raw Data'!G1672/60</f>
        <v>5</v>
      </c>
      <c r="H1763" s="4">
        <f>'[1]Excess Wait Raw Data'!H1672/60</f>
        <v>0</v>
      </c>
      <c r="I1763" s="4">
        <f>'[1]Excess Wait Raw Data'!I1672/60</f>
        <v>-2.5833333333333335</v>
      </c>
      <c r="J1763" s="4">
        <f>'[1]Excess Wait Raw Data'!J1672/60</f>
        <v>-2.9722222222222223</v>
      </c>
      <c r="K1763" s="4">
        <f>'[1]Excess Wait Raw Data'!K1672/60</f>
        <v>-4.7333333333333334</v>
      </c>
      <c r="L1763" s="4">
        <f>'[1]Excess Wait Raw Data'!L1672/60</f>
        <v>-2.5166666666666666</v>
      </c>
      <c r="M1763" s="4">
        <f>'[1]Excess Wait Raw Data'!M1672/60</f>
        <v>-5.3944444444444448</v>
      </c>
      <c r="N1763" s="4">
        <f>'[1]Excess Wait Raw Data'!N1672/60</f>
        <v>4.25</v>
      </c>
      <c r="O1763" s="4">
        <f>'[1]Excess Wait Raw Data'!O1672/60</f>
        <v>0</v>
      </c>
      <c r="P1763" s="4">
        <f>'[1]Excess Wait Raw Data'!P1672/60</f>
        <v>-10.08888888888889</v>
      </c>
      <c r="Q1763" s="4">
        <f>'[1]Excess Wait Raw Data'!Q1672/60</f>
        <v>-6.1</v>
      </c>
      <c r="R1763" s="4">
        <f>'[1]Excess Wait Raw Data'!R1672/60</f>
        <v>-4.3</v>
      </c>
      <c r="S1763" s="4">
        <f>'[1]Excess Wait Raw Data'!S1672/60</f>
        <v>-4.5444444444444452</v>
      </c>
      <c r="T1763" s="4">
        <f>'[1]Excess Wait Raw Data'!T1672/60</f>
        <v>-3.3333333333333335</v>
      </c>
      <c r="U1763" s="4">
        <f>'[1]Excess Wait Raw Data'!U1672/60</f>
        <v>4.8</v>
      </c>
      <c r="V1763" s="4">
        <f>'[1]Excess Wait Raw Data'!V1672/60</f>
        <v>0</v>
      </c>
      <c r="W1763" s="4">
        <f>'[1]Excess Wait Raw Data'!W1672/60</f>
        <v>-2.1833333333333331</v>
      </c>
      <c r="X1763" s="4">
        <f>'[1]Excess Wait Raw Data'!X1672/60</f>
        <v>-2.6388888888888888</v>
      </c>
      <c r="Y1763" s="4">
        <f>'[1]Excess Wait Raw Data'!Y1672/60</f>
        <v>-2.1111111111111112</v>
      </c>
      <c r="Z1763" s="4">
        <f>'[1]Excess Wait Raw Data'!Z1672/60</f>
        <v>-8.9499999999999993</v>
      </c>
      <c r="AA1763" s="4">
        <f>'[1]Excess Wait Raw Data'!AA1672/60</f>
        <v>-5.6</v>
      </c>
      <c r="AB1763" s="4">
        <f>'[1]Excess Wait Raw Data'!AB1672/60</f>
        <v>4.0333333333333332</v>
      </c>
      <c r="AC1763" s="4">
        <f>'[1]Excess Wait Raw Data'!AC1672/60</f>
        <v>0</v>
      </c>
      <c r="AD1763" s="4">
        <f>'[1]Excess Wait Raw Data'!AD1672/60</f>
        <v>-3.8666666666666667</v>
      </c>
      <c r="AE1763" s="4">
        <f>'[1]Excess Wait Raw Data'!AE1672/60</f>
        <v>-3.3888888888888888</v>
      </c>
      <c r="AF1763" s="4">
        <f>'[1]Excess Wait Raw Data'!AF1672/60</f>
        <v>-2.161111111111111</v>
      </c>
      <c r="AG1763" s="4">
        <f>'[1]Excess Wait Raw Data'!AG1672/60</f>
        <v>0</v>
      </c>
      <c r="AH1763" s="4">
        <f>'[1]Excess Wait Raw Data'!AH1672/60</f>
        <v>-3.4109523809523807</v>
      </c>
    </row>
    <row r="1764" spans="1:34" x14ac:dyDescent="0.25">
      <c r="A1764" t="s">
        <v>31</v>
      </c>
      <c r="B1764" s="4">
        <f>'[1]Excess Wait Raw Data'!B1673/60</f>
        <v>-1.1518518518518519</v>
      </c>
      <c r="C1764" s="4">
        <f>'[1]Excess Wait Raw Data'!C1673/60</f>
        <v>-2.2525641025641026</v>
      </c>
      <c r="D1764" s="4">
        <f>'[1]Excess Wait Raw Data'!D1673/60</f>
        <v>-2.1574074074074074</v>
      </c>
      <c r="E1764" s="4">
        <f>'[1]Excess Wait Raw Data'!E1673/60</f>
        <v>0</v>
      </c>
      <c r="F1764" s="4">
        <f>'[1]Excess Wait Raw Data'!F1673/60</f>
        <v>-1.864705882352941</v>
      </c>
      <c r="G1764" s="4">
        <f>'[1]Excess Wait Raw Data'!G1673/60</f>
        <v>0.78571428571428581</v>
      </c>
      <c r="H1764" s="4">
        <f>'[1]Excess Wait Raw Data'!H1673/60</f>
        <v>0</v>
      </c>
      <c r="I1764" s="4">
        <f>'[1]Excess Wait Raw Data'!I1673/60</f>
        <v>-2.7966666666666669</v>
      </c>
      <c r="J1764" s="4">
        <f>'[1]Excess Wait Raw Data'!J1673/60</f>
        <v>-2.5175925925925924</v>
      </c>
      <c r="K1764" s="4">
        <f>'[1]Excess Wait Raw Data'!K1673/60</f>
        <v>-1.0796296296296295</v>
      </c>
      <c r="L1764" s="4">
        <f>'[1]Excess Wait Raw Data'!L1673/60</f>
        <v>-1.8981481481481481</v>
      </c>
      <c r="M1764" s="4">
        <f>'[1]Excess Wait Raw Data'!M1673/60</f>
        <v>-6.098148148148149</v>
      </c>
      <c r="N1764" s="4">
        <f>'[1]Excess Wait Raw Data'!N1673/60</f>
        <v>0.10555555555555556</v>
      </c>
      <c r="O1764" s="4">
        <f>'[1]Excess Wait Raw Data'!O1673/60</f>
        <v>0</v>
      </c>
      <c r="P1764" s="4">
        <f>'[1]Excess Wait Raw Data'!P1673/60</f>
        <v>-3.2027777777777775</v>
      </c>
      <c r="Q1764" s="4">
        <f>'[1]Excess Wait Raw Data'!Q1673/60</f>
        <v>-1.692156862745098</v>
      </c>
      <c r="R1764" s="4">
        <f>'[1]Excess Wait Raw Data'!R1673/60</f>
        <v>-1.1777777777777778</v>
      </c>
      <c r="S1764" s="4">
        <f>'[1]Excess Wait Raw Data'!S1673/60</f>
        <v>-2.1129629629629627</v>
      </c>
      <c r="T1764" s="4">
        <f>'[1]Excess Wait Raw Data'!T1673/60</f>
        <v>-5.7644444444444449</v>
      </c>
      <c r="U1764" s="4">
        <f>'[1]Excess Wait Raw Data'!U1673/60</f>
        <v>-0.81111111111111112</v>
      </c>
      <c r="V1764" s="4">
        <f>'[1]Excess Wait Raw Data'!V1673/60</f>
        <v>0</v>
      </c>
      <c r="W1764" s="4">
        <f>'[1]Excess Wait Raw Data'!W1673/60</f>
        <v>-0.96203703703703702</v>
      </c>
      <c r="X1764" s="4">
        <f>'[1]Excess Wait Raw Data'!X1673/60</f>
        <v>-2.248148148148148</v>
      </c>
      <c r="Y1764" s="4">
        <f>'[1]Excess Wait Raw Data'!Y1673/60</f>
        <v>-1.2898148148148147</v>
      </c>
      <c r="Z1764" s="4">
        <f>'[1]Excess Wait Raw Data'!Z1673/60</f>
        <v>-4.0522222222222224</v>
      </c>
      <c r="AA1764" s="4">
        <f>'[1]Excess Wait Raw Data'!AA1673/60</f>
        <v>-7.0509259259259256</v>
      </c>
      <c r="AB1764" s="4">
        <f>'[1]Excess Wait Raw Data'!AB1673/60</f>
        <v>0.6333333333333333</v>
      </c>
      <c r="AC1764" s="4">
        <f>'[1]Excess Wait Raw Data'!AC1673/60</f>
        <v>0</v>
      </c>
      <c r="AD1764" s="4">
        <f>'[1]Excess Wait Raw Data'!AD1673/60</f>
        <v>-3.8656250000000001</v>
      </c>
      <c r="AE1764" s="4">
        <f>'[1]Excess Wait Raw Data'!AE1673/60</f>
        <v>-1.9225490196078432</v>
      </c>
      <c r="AF1764" s="4">
        <f>'[1]Excess Wait Raw Data'!AF1673/60</f>
        <v>-2.4222222222222225</v>
      </c>
      <c r="AG1764" s="4">
        <f>'[1]Excess Wait Raw Data'!AG1673/60</f>
        <v>0</v>
      </c>
      <c r="AH1764" s="4">
        <f>'[1]Excess Wait Raw Data'!AH1673/60</f>
        <v>-2.4459448499594485</v>
      </c>
    </row>
    <row r="1765" spans="1:34" x14ac:dyDescent="0.25">
      <c r="A1765" t="s">
        <v>705</v>
      </c>
      <c r="B1765" s="4">
        <f>'[1]Excess Wait Raw Data'!B1674/60</f>
        <v>-3.2685185185185186</v>
      </c>
      <c r="C1765" s="4">
        <f>'[1]Excess Wait Raw Data'!C1674/60</f>
        <v>-3.9089743589743593</v>
      </c>
      <c r="D1765" s="4">
        <f>'[1]Excess Wait Raw Data'!D1674/60</f>
        <v>-3.9074074074074074</v>
      </c>
      <c r="E1765" s="4">
        <f>'[1]Excess Wait Raw Data'!E1674/60</f>
        <v>0</v>
      </c>
      <c r="F1765" s="4">
        <f>'[1]Excess Wait Raw Data'!F1674/60</f>
        <v>-2.5441176470588238</v>
      </c>
      <c r="G1765" s="4">
        <f>'[1]Excess Wait Raw Data'!G1674/60</f>
        <v>-0.3880952380952381</v>
      </c>
      <c r="H1765" s="4">
        <f>'[1]Excess Wait Raw Data'!H1674/60</f>
        <v>0</v>
      </c>
      <c r="I1765" s="4">
        <f>'[1]Excess Wait Raw Data'!I1674/60</f>
        <v>-6.1955555555555559</v>
      </c>
      <c r="J1765" s="4">
        <f>'[1]Excess Wait Raw Data'!J1674/60</f>
        <v>-3.8490740740740743</v>
      </c>
      <c r="K1765" s="4">
        <f>'[1]Excess Wait Raw Data'!K1674/60</f>
        <v>-3.3925925925925924</v>
      </c>
      <c r="L1765" s="4">
        <f>'[1]Excess Wait Raw Data'!L1674/60</f>
        <v>-3.5601851851851851</v>
      </c>
      <c r="M1765" s="4">
        <f>'[1]Excess Wait Raw Data'!M1674/60</f>
        <v>-6.9296296296296296</v>
      </c>
      <c r="N1765" s="4">
        <f>'[1]Excess Wait Raw Data'!N1674/60</f>
        <v>-2.7222222222222223</v>
      </c>
      <c r="O1765" s="4">
        <f>'[1]Excess Wait Raw Data'!O1674/60</f>
        <v>0</v>
      </c>
      <c r="P1765" s="4">
        <f>'[1]Excess Wait Raw Data'!P1674/60</f>
        <v>-3.962037037037037</v>
      </c>
      <c r="Q1765" s="4">
        <f>'[1]Excess Wait Raw Data'!Q1674/60</f>
        <v>-3.8284313725490198</v>
      </c>
      <c r="R1765" s="4">
        <f>'[1]Excess Wait Raw Data'!R1674/60</f>
        <v>-3.6657407407407407</v>
      </c>
      <c r="S1765" s="4">
        <f>'[1]Excess Wait Raw Data'!S1674/60</f>
        <v>-3.7851851851851852</v>
      </c>
      <c r="T1765" s="4">
        <f>'[1]Excess Wait Raw Data'!T1674/60</f>
        <v>-6.3011111111111111</v>
      </c>
      <c r="U1765" s="4">
        <f>'[1]Excess Wait Raw Data'!U1674/60</f>
        <v>-1.5444444444444445</v>
      </c>
      <c r="V1765" s="4">
        <f>'[1]Excess Wait Raw Data'!V1674/60</f>
        <v>0</v>
      </c>
      <c r="W1765" s="4">
        <f>'[1]Excess Wait Raw Data'!W1674/60</f>
        <v>-3.0101851851851853</v>
      </c>
      <c r="X1765" s="4">
        <f>'[1]Excess Wait Raw Data'!X1674/60</f>
        <v>-4.306481481481482</v>
      </c>
      <c r="Y1765" s="4">
        <f>'[1]Excess Wait Raw Data'!Y1674/60</f>
        <v>-3.4351851851851851</v>
      </c>
      <c r="Z1765" s="4">
        <f>'[1]Excess Wait Raw Data'!Z1674/60</f>
        <v>-4.608888888888889</v>
      </c>
      <c r="AA1765" s="4">
        <f>'[1]Excess Wait Raw Data'!AA1674/60</f>
        <v>-5.5444444444444452</v>
      </c>
      <c r="AB1765" s="4">
        <f>'[1]Excess Wait Raw Data'!AB1674/60</f>
        <v>-1.3370370370370372</v>
      </c>
      <c r="AC1765" s="4">
        <f>'[1]Excess Wait Raw Data'!AC1674/60</f>
        <v>0</v>
      </c>
      <c r="AD1765" s="4">
        <f>'[1]Excess Wait Raw Data'!AD1674/60</f>
        <v>-5.2302083333333336</v>
      </c>
      <c r="AE1765" s="4">
        <f>'[1]Excess Wait Raw Data'!AE1674/60</f>
        <v>-2.7519607843137255</v>
      </c>
      <c r="AF1765" s="4">
        <f>'[1]Excess Wait Raw Data'!AF1674/60</f>
        <v>-4.7592592592592586</v>
      </c>
      <c r="AG1765" s="4">
        <f>'[1]Excess Wait Raw Data'!AG1674/60</f>
        <v>0</v>
      </c>
      <c r="AH1765" s="4">
        <f>'[1]Excess Wait Raw Data'!AH1674/60</f>
        <v>-3.971086780210868</v>
      </c>
    </row>
    <row r="1766" spans="1:34" x14ac:dyDescent="0.25">
      <c r="A1766" t="s">
        <v>35</v>
      </c>
      <c r="B1766" s="4">
        <f>'[1]Excess Wait Raw Data'!B1675/60</f>
        <v>-5.2744444444444438</v>
      </c>
      <c r="C1766" s="4">
        <f>'[1]Excess Wait Raw Data'!C1675/60</f>
        <v>-6.5366666666666662</v>
      </c>
      <c r="D1766" s="4">
        <f>'[1]Excess Wait Raw Data'!D1675/60</f>
        <v>-6.2177777777777781</v>
      </c>
      <c r="E1766" s="4">
        <f>'[1]Excess Wait Raw Data'!E1675/60</f>
        <v>0</v>
      </c>
      <c r="F1766" s="4">
        <f>'[1]Excess Wait Raw Data'!F1675/60</f>
        <v>-5.5619047619047617</v>
      </c>
      <c r="G1766" s="4">
        <f>'[1]Excess Wait Raw Data'!G1675/60</f>
        <v>-3.9583333333333335</v>
      </c>
      <c r="H1766" s="4">
        <f>'[1]Excess Wait Raw Data'!H1675/60</f>
        <v>0</v>
      </c>
      <c r="I1766" s="4">
        <f>'[1]Excess Wait Raw Data'!I1675/60</f>
        <v>-6.8347222222222221</v>
      </c>
      <c r="J1766" s="4">
        <f>'[1]Excess Wait Raw Data'!J1675/60</f>
        <v>-5.0633333333333335</v>
      </c>
      <c r="K1766" s="4">
        <f>'[1]Excess Wait Raw Data'!K1675/60</f>
        <v>-4.7922222222222226</v>
      </c>
      <c r="L1766" s="4">
        <f>'[1]Excess Wait Raw Data'!L1675/60</f>
        <v>-6.3</v>
      </c>
      <c r="M1766" s="4">
        <f>'[1]Excess Wait Raw Data'!M1675/60</f>
        <v>-9.9755555555555553</v>
      </c>
      <c r="N1766" s="4">
        <f>'[1]Excess Wait Raw Data'!N1675/60</f>
        <v>-4.0791666666666666</v>
      </c>
      <c r="O1766" s="4">
        <f>'[1]Excess Wait Raw Data'!O1675/60</f>
        <v>0</v>
      </c>
      <c r="P1766" s="4">
        <f>'[1]Excess Wait Raw Data'!P1675/60</f>
        <v>-5.7455555555555557</v>
      </c>
      <c r="Q1766" s="4">
        <f>'[1]Excess Wait Raw Data'!Q1675/60</f>
        <v>-4.8047619047619046</v>
      </c>
      <c r="R1766" s="4">
        <f>'[1]Excess Wait Raw Data'!R1675/60</f>
        <v>-4.6033333333333335</v>
      </c>
      <c r="S1766" s="4">
        <f>'[1]Excess Wait Raw Data'!S1675/60</f>
        <v>-5.8211111111111107</v>
      </c>
      <c r="T1766" s="4">
        <f>'[1]Excess Wait Raw Data'!T1675/60</f>
        <v>-9.8083333333333336</v>
      </c>
      <c r="U1766" s="4">
        <f>'[1]Excess Wait Raw Data'!U1675/60</f>
        <v>-4.34375</v>
      </c>
      <c r="V1766" s="4">
        <f>'[1]Excess Wait Raw Data'!V1675/60</f>
        <v>0</v>
      </c>
      <c r="W1766" s="4">
        <f>'[1]Excess Wait Raw Data'!W1675/60</f>
        <v>-4.822222222222222</v>
      </c>
      <c r="X1766" s="4">
        <f>'[1]Excess Wait Raw Data'!X1675/60</f>
        <v>-6.4899999999999993</v>
      </c>
      <c r="Y1766" s="4">
        <f>'[1]Excess Wait Raw Data'!Y1675/60</f>
        <v>-5.6476190476190471</v>
      </c>
      <c r="Z1766" s="4">
        <f>'[1]Excess Wait Raw Data'!Z1675/60</f>
        <v>-5.9430555555555555</v>
      </c>
      <c r="AA1766" s="4">
        <f>'[1]Excess Wait Raw Data'!AA1675/60</f>
        <v>-10.304444444444444</v>
      </c>
      <c r="AB1766" s="4">
        <f>'[1]Excess Wait Raw Data'!AB1675/60</f>
        <v>-3.6895833333333332</v>
      </c>
      <c r="AC1766" s="4">
        <f>'[1]Excess Wait Raw Data'!AC1675/60</f>
        <v>0</v>
      </c>
      <c r="AD1766" s="4">
        <f>'[1]Excess Wait Raw Data'!AD1675/60</f>
        <v>-7.5935897435897441</v>
      </c>
      <c r="AE1766" s="4">
        <f>'[1]Excess Wait Raw Data'!AE1675/60</f>
        <v>-4.8595238095238091</v>
      </c>
      <c r="AF1766" s="4">
        <f>'[1]Excess Wait Raw Data'!AF1675/60</f>
        <v>-5.8488888888888892</v>
      </c>
      <c r="AG1766" s="4">
        <f>'[1]Excess Wait Raw Data'!AG1675/60</f>
        <v>0</v>
      </c>
      <c r="AH1766" s="4">
        <f>'[1]Excess Wait Raw Data'!AH1675/60</f>
        <v>-6.0790686274509804</v>
      </c>
    </row>
    <row r="1767" spans="1:34" s="1" customFormat="1" x14ac:dyDescent="0.25">
      <c r="A1767" s="1" t="s">
        <v>20</v>
      </c>
      <c r="B1767" s="3">
        <f>'[1]Excess Wait Raw Data'!B1676/60</f>
        <v>-0.93623931623931622</v>
      </c>
      <c r="C1767" s="3">
        <f>'[1]Excess Wait Raw Data'!C1676/60</f>
        <v>-2.2155952380952382</v>
      </c>
      <c r="D1767" s="3">
        <f>'[1]Excess Wait Raw Data'!D1676/60</f>
        <v>-1.7420512820512821</v>
      </c>
      <c r="E1767" s="3">
        <f>'[1]Excess Wait Raw Data'!E1676/60</f>
        <v>0</v>
      </c>
      <c r="F1767" s="3">
        <f>'[1]Excess Wait Raw Data'!F1676/60</f>
        <v>-1.4289855072463769</v>
      </c>
      <c r="G1767" s="3">
        <f>'[1]Excess Wait Raw Data'!G1676/60</f>
        <v>-0.98135964912280693</v>
      </c>
      <c r="H1767" s="3">
        <f>'[1]Excess Wait Raw Data'!H1676/60</f>
        <v>0</v>
      </c>
      <c r="I1767" s="3">
        <f>'[1]Excess Wait Raw Data'!I1676/60</f>
        <v>-2.0137860082304528</v>
      </c>
      <c r="J1767" s="3">
        <f>'[1]Excess Wait Raw Data'!J1676/60</f>
        <v>-1.1177777777777778</v>
      </c>
      <c r="K1767" s="3">
        <f>'[1]Excess Wait Raw Data'!K1676/60</f>
        <v>-1.7205982905982906</v>
      </c>
      <c r="L1767" s="3">
        <f>'[1]Excess Wait Raw Data'!L1676/60</f>
        <v>-2.8335897435897435</v>
      </c>
      <c r="M1767" s="3">
        <f>'[1]Excess Wait Raw Data'!M1676/60</f>
        <v>-3.6775213675213672</v>
      </c>
      <c r="N1767" s="3">
        <f>'[1]Excess Wait Raw Data'!N1676/60</f>
        <v>-0.19200680272108844</v>
      </c>
      <c r="O1767" s="3">
        <f>'[1]Excess Wait Raw Data'!O1676/60</f>
        <v>0</v>
      </c>
      <c r="P1767" s="3">
        <f>'[1]Excess Wait Raw Data'!P1676/60</f>
        <v>-1.0405128205128205</v>
      </c>
      <c r="Q1767" s="3">
        <f>'[1]Excess Wait Raw Data'!Q1676/60</f>
        <v>-3.5562499999999999</v>
      </c>
      <c r="R1767" s="3">
        <f>'[1]Excess Wait Raw Data'!R1676/60</f>
        <v>-1.2208547008547008</v>
      </c>
      <c r="S1767" s="3">
        <f>'[1]Excess Wait Raw Data'!S1676/60</f>
        <v>-2.6348717948717946</v>
      </c>
      <c r="T1767" s="3">
        <f>'[1]Excess Wait Raw Data'!T1676/60</f>
        <v>-3.5649176954732509</v>
      </c>
      <c r="U1767" s="3">
        <f>'[1]Excess Wait Raw Data'!U1676/60</f>
        <v>-0.80153061224489797</v>
      </c>
      <c r="V1767" s="3">
        <f>'[1]Excess Wait Raw Data'!V1676/60</f>
        <v>0</v>
      </c>
      <c r="W1767" s="3">
        <f>'[1]Excess Wait Raw Data'!W1676/60</f>
        <v>-0.99273504273504265</v>
      </c>
      <c r="X1767" s="3">
        <f>'[1]Excess Wait Raw Data'!X1676/60</f>
        <v>-2.8440170940170941</v>
      </c>
      <c r="Y1767" s="3">
        <f>'[1]Excess Wait Raw Data'!Y1676/60</f>
        <v>-1.8854700854700854</v>
      </c>
      <c r="Z1767" s="3">
        <f>'[1]Excess Wait Raw Data'!Z1676/60</f>
        <v>-2.5176954732510288</v>
      </c>
      <c r="AA1767" s="3">
        <f>'[1]Excess Wait Raw Data'!AA1676/60</f>
        <v>-5.5939316239316241</v>
      </c>
      <c r="AB1767" s="3">
        <f>'[1]Excess Wait Raw Data'!AB1676/60</f>
        <v>-9.3197278911564638E-2</v>
      </c>
      <c r="AC1767" s="3">
        <f>'[1]Excess Wait Raw Data'!AC1676/60</f>
        <v>0</v>
      </c>
      <c r="AD1767" s="3">
        <f>'[1]Excess Wait Raw Data'!AD1676/60</f>
        <v>-2.8547206165703276</v>
      </c>
      <c r="AE1767" s="3">
        <f>'[1]Excess Wait Raw Data'!AE1676/60</f>
        <v>-1.6729166666666666</v>
      </c>
      <c r="AF1767" s="3">
        <f>'[1]Excess Wait Raw Data'!AF1676/60</f>
        <v>-1.8907692307692308</v>
      </c>
      <c r="AG1767" s="3">
        <f>'[1]Excess Wait Raw Data'!AG1676/60</f>
        <v>0</v>
      </c>
      <c r="AH1767" s="3">
        <f>'[1]Excess Wait Raw Data'!AH1676/60</f>
        <v>-2.1112970867969745</v>
      </c>
    </row>
    <row r="1768" spans="1:34" x14ac:dyDescent="0.25">
      <c r="A1768" t="s">
        <v>697</v>
      </c>
      <c r="B1768" s="4">
        <f>'[1]Excess Wait Raw Data'!B1677/60</f>
        <v>-1.7694444444444446</v>
      </c>
      <c r="C1768" s="4">
        <f>'[1]Excess Wait Raw Data'!C1677/60</f>
        <v>-3.0782051282051279</v>
      </c>
      <c r="D1768" s="4">
        <f>'[1]Excess Wait Raw Data'!D1677/60</f>
        <v>-1.8537037037037039</v>
      </c>
      <c r="E1768" s="4">
        <f>'[1]Excess Wait Raw Data'!E1677/60</f>
        <v>0</v>
      </c>
      <c r="F1768" s="4">
        <f>'[1]Excess Wait Raw Data'!F1677/60</f>
        <v>-2.0911764705882354</v>
      </c>
      <c r="G1768" s="4">
        <f>'[1]Excess Wait Raw Data'!G1677/60</f>
        <v>-1.0928571428571427</v>
      </c>
      <c r="H1768" s="4">
        <f>'[1]Excess Wait Raw Data'!H1677/60</f>
        <v>0</v>
      </c>
      <c r="I1768" s="4">
        <f>'[1]Excess Wait Raw Data'!I1677/60</f>
        <v>-1.9444444444444444</v>
      </c>
      <c r="J1768" s="4">
        <f>'[1]Excess Wait Raw Data'!J1677/60</f>
        <v>-2.8092592592592589</v>
      </c>
      <c r="K1768" s="4">
        <f>'[1]Excess Wait Raw Data'!K1677/60</f>
        <v>-2.6092592592592592</v>
      </c>
      <c r="L1768" s="4">
        <f>'[1]Excess Wait Raw Data'!L1677/60</f>
        <v>-3.7398148148148147</v>
      </c>
      <c r="M1768" s="4">
        <f>'[1]Excess Wait Raw Data'!M1677/60</f>
        <v>-3.9990740740740742</v>
      </c>
      <c r="N1768" s="4">
        <f>'[1]Excess Wait Raw Data'!N1677/60</f>
        <v>-7.2222222222222215E-2</v>
      </c>
      <c r="O1768" s="4">
        <f>'[1]Excess Wait Raw Data'!O1677/60</f>
        <v>0</v>
      </c>
      <c r="P1768" s="4">
        <f>'[1]Excess Wait Raw Data'!P1677/60</f>
        <v>-1.6953703703703704</v>
      </c>
      <c r="Q1768" s="4">
        <f>'[1]Excess Wait Raw Data'!Q1677/60</f>
        <v>-4.5754901960784311</v>
      </c>
      <c r="R1768" s="4">
        <f>'[1]Excess Wait Raw Data'!R1677/60</f>
        <v>-2.6472222222222226</v>
      </c>
      <c r="S1768" s="4">
        <f>'[1]Excess Wait Raw Data'!S1677/60</f>
        <v>-3.3518518518518521</v>
      </c>
      <c r="T1768" s="4">
        <f>'[1]Excess Wait Raw Data'!T1677/60</f>
        <v>-4.1922222222222221</v>
      </c>
      <c r="U1768" s="4">
        <f>'[1]Excess Wait Raw Data'!U1677/60</f>
        <v>-0.95740740740740737</v>
      </c>
      <c r="V1768" s="4">
        <f>'[1]Excess Wait Raw Data'!V1677/60</f>
        <v>0</v>
      </c>
      <c r="W1768" s="4">
        <f>'[1]Excess Wait Raw Data'!W1677/60</f>
        <v>-1.9157407407407407</v>
      </c>
      <c r="X1768" s="4">
        <f>'[1]Excess Wait Raw Data'!X1677/60</f>
        <v>-3.3527777777777774</v>
      </c>
      <c r="Y1768" s="4">
        <f>'[1]Excess Wait Raw Data'!Y1677/60</f>
        <v>-2.911111111111111</v>
      </c>
      <c r="Z1768" s="4">
        <f>'[1]Excess Wait Raw Data'!Z1677/60</f>
        <v>-3.0955555555555554</v>
      </c>
      <c r="AA1768" s="4">
        <f>'[1]Excess Wait Raw Data'!AA1677/60</f>
        <v>-6.1657407407407412</v>
      </c>
      <c r="AB1768" s="4">
        <f>'[1]Excess Wait Raw Data'!AB1677/60</f>
        <v>-0.10555555555555556</v>
      </c>
      <c r="AC1768" s="4">
        <f>'[1]Excess Wait Raw Data'!AC1677/60</f>
        <v>0</v>
      </c>
      <c r="AD1768" s="4">
        <f>'[1]Excess Wait Raw Data'!AD1677/60</f>
        <v>-3.296875</v>
      </c>
      <c r="AE1768" s="4">
        <f>'[1]Excess Wait Raw Data'!AE1677/60</f>
        <v>-2.6401960784313725</v>
      </c>
      <c r="AF1768" s="4">
        <f>'[1]Excess Wait Raw Data'!AF1677/60</f>
        <v>-1.9759259259259259</v>
      </c>
      <c r="AG1768" s="4">
        <f>'[1]Excess Wait Raw Data'!AG1677/60</f>
        <v>0</v>
      </c>
      <c r="AH1768" s="4">
        <f>'[1]Excess Wait Raw Data'!AH1677/60</f>
        <v>-2.7777777777777777</v>
      </c>
    </row>
    <row r="1769" spans="1:34" x14ac:dyDescent="0.25">
      <c r="A1769" t="s">
        <v>698</v>
      </c>
      <c r="B1769" s="4">
        <f>'[1]Excess Wait Raw Data'!B1678/60</f>
        <v>-1.7703703703703704</v>
      </c>
      <c r="C1769" s="4">
        <f>'[1]Excess Wait Raw Data'!C1678/60</f>
        <v>-3.5641025641025639</v>
      </c>
      <c r="D1769" s="4">
        <f>'[1]Excess Wait Raw Data'!D1678/60</f>
        <v>-3.0472222222222225</v>
      </c>
      <c r="E1769" s="4">
        <f>'[1]Excess Wait Raw Data'!E1678/60</f>
        <v>0</v>
      </c>
      <c r="F1769" s="4">
        <f>'[1]Excess Wait Raw Data'!F1678/60</f>
        <v>-2.1107843137254902</v>
      </c>
      <c r="G1769" s="4">
        <f>'[1]Excess Wait Raw Data'!G1678/60</f>
        <v>-2.7452380952380953</v>
      </c>
      <c r="H1769" s="4">
        <f>'[1]Excess Wait Raw Data'!H1678/60</f>
        <v>0</v>
      </c>
      <c r="I1769" s="4">
        <f>'[1]Excess Wait Raw Data'!I1678/60</f>
        <v>-4.5755555555555558</v>
      </c>
      <c r="J1769" s="4">
        <f>'[1]Excess Wait Raw Data'!J1678/60</f>
        <v>-3.2870370370370372</v>
      </c>
      <c r="K1769" s="4">
        <f>'[1]Excess Wait Raw Data'!K1678/60</f>
        <v>-3.4259259259259256</v>
      </c>
      <c r="L1769" s="4">
        <f>'[1]Excess Wait Raw Data'!L1678/60</f>
        <v>-4.590740740740741</v>
      </c>
      <c r="M1769" s="4">
        <f>'[1]Excess Wait Raw Data'!M1678/60</f>
        <v>-4.9824074074074076</v>
      </c>
      <c r="N1769" s="4">
        <f>'[1]Excess Wait Raw Data'!N1678/60</f>
        <v>-1.6888888888888889</v>
      </c>
      <c r="O1769" s="4">
        <f>'[1]Excess Wait Raw Data'!O1678/60</f>
        <v>0</v>
      </c>
      <c r="P1769" s="4">
        <f>'[1]Excess Wait Raw Data'!P1678/60</f>
        <v>-1.4851851851851852</v>
      </c>
      <c r="Q1769" s="4">
        <f>'[1]Excess Wait Raw Data'!Q1678/60</f>
        <v>-4.5803921568627448</v>
      </c>
      <c r="R1769" s="4">
        <f>'[1]Excess Wait Raw Data'!R1678/60</f>
        <v>-2.8175925925925922</v>
      </c>
      <c r="S1769" s="4">
        <f>'[1]Excess Wait Raw Data'!S1678/60</f>
        <v>-3.8953703703703706</v>
      </c>
      <c r="T1769" s="4">
        <f>'[1]Excess Wait Raw Data'!T1678/60</f>
        <v>-5.3244444444444436</v>
      </c>
      <c r="U1769" s="4">
        <f>'[1]Excess Wait Raw Data'!U1678/60</f>
        <v>-2.7314814814814814</v>
      </c>
      <c r="V1769" s="4">
        <f>'[1]Excess Wait Raw Data'!V1678/60</f>
        <v>0</v>
      </c>
      <c r="W1769" s="4">
        <f>'[1]Excess Wait Raw Data'!W1678/60</f>
        <v>-1.5611111111111111</v>
      </c>
      <c r="X1769" s="4">
        <f>'[1]Excess Wait Raw Data'!X1678/60</f>
        <v>-4.3194444444444446</v>
      </c>
      <c r="Y1769" s="4">
        <f>'[1]Excess Wait Raw Data'!Y1678/60</f>
        <v>-3.0712962962962962</v>
      </c>
      <c r="Z1769" s="4">
        <f>'[1]Excess Wait Raw Data'!Z1678/60</f>
        <v>-4.3</v>
      </c>
      <c r="AA1769" s="4">
        <f>'[1]Excess Wait Raw Data'!AA1678/60</f>
        <v>-8.762037037037036</v>
      </c>
      <c r="AB1769" s="4">
        <f>'[1]Excess Wait Raw Data'!AB1678/60</f>
        <v>-2.4240740740740745</v>
      </c>
      <c r="AC1769" s="4">
        <f>'[1]Excess Wait Raw Data'!AC1678/60</f>
        <v>0</v>
      </c>
      <c r="AD1769" s="4">
        <f>'[1]Excess Wait Raw Data'!AD1678/60</f>
        <v>-4.6812500000000004</v>
      </c>
      <c r="AE1769" s="4">
        <f>'[1]Excess Wait Raw Data'!AE1678/60</f>
        <v>-3.5156862745098039</v>
      </c>
      <c r="AF1769" s="4">
        <f>'[1]Excess Wait Raw Data'!AF1678/60</f>
        <v>-2.585185185185185</v>
      </c>
      <c r="AG1769" s="4">
        <f>'[1]Excess Wait Raw Data'!AG1678/60</f>
        <v>0</v>
      </c>
      <c r="AH1769" s="4">
        <f>'[1]Excess Wait Raw Data'!AH1678/60</f>
        <v>-3.6043390105433901</v>
      </c>
    </row>
    <row r="1770" spans="1:34" x14ac:dyDescent="0.25">
      <c r="A1770" t="s">
        <v>642</v>
      </c>
      <c r="B1770" s="4">
        <f>'[1]Excess Wait Raw Data'!B1679/60</f>
        <v>0.23703703703703702</v>
      </c>
      <c r="C1770" s="4">
        <f>'[1]Excess Wait Raw Data'!C1679/60</f>
        <v>-2.2038461538461536</v>
      </c>
      <c r="D1770" s="4">
        <f>'[1]Excess Wait Raw Data'!D1679/60</f>
        <v>-0.54722222222222228</v>
      </c>
      <c r="E1770" s="4">
        <f>'[1]Excess Wait Raw Data'!E1679/60</f>
        <v>0</v>
      </c>
      <c r="F1770" s="4">
        <f>'[1]Excess Wait Raw Data'!F1679/60</f>
        <v>-1.5421568627450981</v>
      </c>
      <c r="G1770" s="4">
        <f>'[1]Excess Wait Raw Data'!G1679/60</f>
        <v>-0.37619047619047624</v>
      </c>
      <c r="H1770" s="4">
        <f>'[1]Excess Wait Raw Data'!H1679/60</f>
        <v>0</v>
      </c>
      <c r="I1770" s="4">
        <f>'[1]Excess Wait Raw Data'!I1679/60</f>
        <v>-2.5900000000000003</v>
      </c>
      <c r="J1770" s="4">
        <f>'[1]Excess Wait Raw Data'!J1679/60</f>
        <v>-1.2037037037037037</v>
      </c>
      <c r="K1770" s="4">
        <f>'[1]Excess Wait Raw Data'!K1679/60</f>
        <v>-1.2037037037037037</v>
      </c>
      <c r="L1770" s="4">
        <f>'[1]Excess Wait Raw Data'!L1679/60</f>
        <v>-2.4648148148148148</v>
      </c>
      <c r="M1770" s="4">
        <f>'[1]Excess Wait Raw Data'!M1679/60</f>
        <v>-3.6740740740740745</v>
      </c>
      <c r="N1770" s="4">
        <f>'[1]Excess Wait Raw Data'!N1679/60</f>
        <v>-0.61481481481481481</v>
      </c>
      <c r="O1770" s="4">
        <f>'[1]Excess Wait Raw Data'!O1679/60</f>
        <v>0</v>
      </c>
      <c r="P1770" s="4">
        <f>'[1]Excess Wait Raw Data'!P1679/60</f>
        <v>0.26944444444444449</v>
      </c>
      <c r="Q1770" s="4">
        <f>'[1]Excess Wait Raw Data'!Q1679/60</f>
        <v>-1.7490196078431373</v>
      </c>
      <c r="R1770" s="4">
        <f>'[1]Excess Wait Raw Data'!R1679/60</f>
        <v>-0.94444444444444442</v>
      </c>
      <c r="S1770" s="4">
        <f>'[1]Excess Wait Raw Data'!S1679/60</f>
        <v>-1.8796296296296295</v>
      </c>
      <c r="T1770" s="4">
        <f>'[1]Excess Wait Raw Data'!T1679/60</f>
        <v>-4.0933333333333328</v>
      </c>
      <c r="U1770" s="4">
        <f>'[1]Excess Wait Raw Data'!U1679/60</f>
        <v>-1.0037037037037038</v>
      </c>
      <c r="V1770" s="4">
        <f>'[1]Excess Wait Raw Data'!V1679/60</f>
        <v>0</v>
      </c>
      <c r="W1770" s="4">
        <f>'[1]Excess Wait Raw Data'!W1679/60</f>
        <v>0.33703703703703702</v>
      </c>
      <c r="X1770" s="4">
        <f>'[1]Excess Wait Raw Data'!X1679/60</f>
        <v>-2.0555555555555554</v>
      </c>
      <c r="Y1770" s="4">
        <f>'[1]Excess Wait Raw Data'!Y1679/60</f>
        <v>-0.98425925925925928</v>
      </c>
      <c r="Z1770" s="4">
        <f>'[1]Excess Wait Raw Data'!Z1679/60</f>
        <v>-3.0233333333333334</v>
      </c>
      <c r="AA1770" s="4">
        <f>'[1]Excess Wait Raw Data'!AA1679/60</f>
        <v>-7.5444444444444452</v>
      </c>
      <c r="AB1770" s="4">
        <f>'[1]Excess Wait Raw Data'!AB1679/60</f>
        <v>-0.92037037037037039</v>
      </c>
      <c r="AC1770" s="4">
        <f>'[1]Excess Wait Raw Data'!AC1679/60</f>
        <v>0</v>
      </c>
      <c r="AD1770" s="4">
        <f>'[1]Excess Wait Raw Data'!AD1679/60</f>
        <v>-1.4552083333333334</v>
      </c>
      <c r="AE1770" s="4">
        <f>'[1]Excess Wait Raw Data'!AE1679/60</f>
        <v>-1.6950980392156862</v>
      </c>
      <c r="AF1770" s="4">
        <f>'[1]Excess Wait Raw Data'!AF1679/60</f>
        <v>-0.66203703703703698</v>
      </c>
      <c r="AG1770" s="4">
        <f>'[1]Excess Wait Raw Data'!AG1679/60</f>
        <v>0</v>
      </c>
      <c r="AH1770" s="4">
        <f>'[1]Excess Wait Raw Data'!AH1679/60</f>
        <v>-1.7263990267639902</v>
      </c>
    </row>
    <row r="1771" spans="1:34" x14ac:dyDescent="0.25">
      <c r="A1771" t="s">
        <v>706</v>
      </c>
      <c r="B1771" s="4">
        <f>'[1]Excess Wait Raw Data'!B1680/60</f>
        <v>-1.5203703703703704</v>
      </c>
      <c r="C1771" s="4">
        <f>'[1]Excess Wait Raw Data'!C1680/60</f>
        <v>-2.187179487179487</v>
      </c>
      <c r="D1771" s="4">
        <f>'[1]Excess Wait Raw Data'!D1680/60</f>
        <v>-1.9935185185185185</v>
      </c>
      <c r="E1771" s="4">
        <f>'[1]Excess Wait Raw Data'!E1680/60</f>
        <v>0</v>
      </c>
      <c r="F1771" s="4">
        <f>'[1]Excess Wait Raw Data'!F1680/60</f>
        <v>-1.6294117647058823</v>
      </c>
      <c r="G1771" s="4">
        <f>'[1]Excess Wait Raw Data'!G1680/60</f>
        <v>-2.5666666666666669</v>
      </c>
      <c r="H1771" s="4">
        <f>'[1]Excess Wait Raw Data'!H1680/60</f>
        <v>0</v>
      </c>
      <c r="I1771" s="4">
        <f>'[1]Excess Wait Raw Data'!I1680/60</f>
        <v>-1.6522222222222223</v>
      </c>
      <c r="J1771" s="4">
        <f>'[1]Excess Wait Raw Data'!J1680/60</f>
        <v>-1.700925925925926</v>
      </c>
      <c r="K1771" s="4">
        <f>'[1]Excess Wait Raw Data'!K1680/60</f>
        <v>-1.4722222222222221</v>
      </c>
      <c r="L1771" s="4">
        <f>'[1]Excess Wait Raw Data'!L1680/60</f>
        <v>-2.7657407407407408</v>
      </c>
      <c r="M1771" s="4">
        <f>'[1]Excess Wait Raw Data'!M1680/60</f>
        <v>-3.996296296296296</v>
      </c>
      <c r="N1771" s="4">
        <f>'[1]Excess Wait Raw Data'!N1680/60</f>
        <v>-1.5222222222222221</v>
      </c>
      <c r="O1771" s="4">
        <f>'[1]Excess Wait Raw Data'!O1680/60</f>
        <v>0</v>
      </c>
      <c r="P1771" s="4">
        <f>'[1]Excess Wait Raw Data'!P1680/60</f>
        <v>-1.6629629629629628</v>
      </c>
      <c r="Q1771" s="4">
        <f>'[1]Excess Wait Raw Data'!Q1680/60</f>
        <v>-4.2029411764705884</v>
      </c>
      <c r="R1771" s="4">
        <f>'[1]Excess Wait Raw Data'!R1680/60</f>
        <v>-1.3703703703703705</v>
      </c>
      <c r="S1771" s="4">
        <f>'[1]Excess Wait Raw Data'!S1680/60</f>
        <v>-3.0990740740740743</v>
      </c>
      <c r="T1771" s="4">
        <f>'[1]Excess Wait Raw Data'!T1680/60</f>
        <v>-3.8922222222222222</v>
      </c>
      <c r="U1771" s="4">
        <f>'[1]Excess Wait Raw Data'!U1680/60</f>
        <v>-1.7</v>
      </c>
      <c r="V1771" s="4">
        <f>'[1]Excess Wait Raw Data'!V1680/60</f>
        <v>0</v>
      </c>
      <c r="W1771" s="4">
        <f>'[1]Excess Wait Raw Data'!W1680/60</f>
        <v>-1.8120370370370371</v>
      </c>
      <c r="X1771" s="4">
        <f>'[1]Excess Wait Raw Data'!X1680/60</f>
        <v>-3.3259259259259255</v>
      </c>
      <c r="Y1771" s="4">
        <f>'[1]Excess Wait Raw Data'!Y1680/60</f>
        <v>-2.4740740740740743</v>
      </c>
      <c r="Z1771" s="4">
        <f>'[1]Excess Wait Raw Data'!Z1680/60</f>
        <v>-2.4833333333333334</v>
      </c>
      <c r="AA1771" s="4">
        <f>'[1]Excess Wait Raw Data'!AA1680/60</f>
        <v>-4.7268518518518512</v>
      </c>
      <c r="AB1771" s="4">
        <f>'[1]Excess Wait Raw Data'!AB1680/60</f>
        <v>-0.88148148148148142</v>
      </c>
      <c r="AC1771" s="4">
        <f>'[1]Excess Wait Raw Data'!AC1680/60</f>
        <v>0</v>
      </c>
      <c r="AD1771" s="4">
        <f>'[1]Excess Wait Raw Data'!AD1680/60</f>
        <v>-3.4187500000000002</v>
      </c>
      <c r="AE1771" s="4">
        <f>'[1]Excess Wait Raw Data'!AE1680/60</f>
        <v>-2.2127450980392154</v>
      </c>
      <c r="AF1771" s="4">
        <f>'[1]Excess Wait Raw Data'!AF1680/60</f>
        <v>-2.6805555555555558</v>
      </c>
      <c r="AG1771" s="4">
        <f>'[1]Excess Wait Raw Data'!AG1680/60</f>
        <v>0</v>
      </c>
      <c r="AH1771" s="4">
        <f>'[1]Excess Wait Raw Data'!AH1680/60</f>
        <v>-2.4769667477696675</v>
      </c>
    </row>
    <row r="1772" spans="1:34" x14ac:dyDescent="0.25">
      <c r="A1772" t="s">
        <v>700</v>
      </c>
      <c r="B1772" s="4">
        <f>'[1]Excess Wait Raw Data'!B1681/60</f>
        <v>-1.9287037037037038</v>
      </c>
      <c r="C1772" s="4">
        <f>'[1]Excess Wait Raw Data'!C1681/60</f>
        <v>-2.1358974358974359</v>
      </c>
      <c r="D1772" s="4">
        <f>'[1]Excess Wait Raw Data'!D1681/60</f>
        <v>-2.3592592592592592</v>
      </c>
      <c r="E1772" s="4">
        <f>'[1]Excess Wait Raw Data'!E1681/60</f>
        <v>0</v>
      </c>
      <c r="F1772" s="4">
        <f>'[1]Excess Wait Raw Data'!F1681/60</f>
        <v>-1.7078431372549019</v>
      </c>
      <c r="G1772" s="4">
        <f>'[1]Excess Wait Raw Data'!G1681/60</f>
        <v>0.20714285714285716</v>
      </c>
      <c r="H1772" s="4">
        <f>'[1]Excess Wait Raw Data'!H1681/60</f>
        <v>0</v>
      </c>
      <c r="I1772" s="4">
        <f>'[1]Excess Wait Raw Data'!I1681/60</f>
        <v>-1.5477777777777777</v>
      </c>
      <c r="J1772" s="4">
        <f>'[1]Excess Wait Raw Data'!J1681/60</f>
        <v>0.41574074074074069</v>
      </c>
      <c r="K1772" s="4">
        <f>'[1]Excess Wait Raw Data'!K1681/60</f>
        <v>-1.8472222222222221</v>
      </c>
      <c r="L1772" s="4">
        <f>'[1]Excess Wait Raw Data'!L1681/60</f>
        <v>-2.6759259259259256</v>
      </c>
      <c r="M1772" s="4">
        <f>'[1]Excess Wait Raw Data'!M1681/60</f>
        <v>-4.1981481481481477</v>
      </c>
      <c r="N1772" s="4">
        <f>'[1]Excess Wait Raw Data'!N1681/60</f>
        <v>0.75185185185185188</v>
      </c>
      <c r="O1772" s="4">
        <f>'[1]Excess Wait Raw Data'!O1681/60</f>
        <v>0</v>
      </c>
      <c r="P1772" s="4">
        <f>'[1]Excess Wait Raw Data'!P1681/60</f>
        <v>-2.0787037037037037</v>
      </c>
      <c r="Q1772" s="4">
        <f>'[1]Excess Wait Raw Data'!Q1681/60</f>
        <v>-6.1470588235294112</v>
      </c>
      <c r="R1772" s="4">
        <f>'[1]Excess Wait Raw Data'!R1681/60</f>
        <v>-1.3268518518518519</v>
      </c>
      <c r="S1772" s="4">
        <f>'[1]Excess Wait Raw Data'!S1681/60</f>
        <v>-2.6351851851851853</v>
      </c>
      <c r="T1772" s="4">
        <f>'[1]Excess Wait Raw Data'!T1681/60</f>
        <v>-3.0255555555555556</v>
      </c>
      <c r="U1772" s="4">
        <f>'[1]Excess Wait Raw Data'!U1681/60</f>
        <v>0.27777777777777779</v>
      </c>
      <c r="V1772" s="4">
        <f>'[1]Excess Wait Raw Data'!V1681/60</f>
        <v>0</v>
      </c>
      <c r="W1772" s="4">
        <f>'[1]Excess Wait Raw Data'!W1681/60</f>
        <v>-1.501851851851852</v>
      </c>
      <c r="X1772" s="4">
        <f>'[1]Excess Wait Raw Data'!X1681/60</f>
        <v>-3.0185185185185186</v>
      </c>
      <c r="Y1772" s="4">
        <f>'[1]Excess Wait Raw Data'!Y1681/60</f>
        <v>-2.1166666666666667</v>
      </c>
      <c r="Z1772" s="4">
        <f>'[1]Excess Wait Raw Data'!Z1681/60</f>
        <v>-1.9277777777777778</v>
      </c>
      <c r="AA1772" s="4">
        <f>'[1]Excess Wait Raw Data'!AA1681/60</f>
        <v>-2.8990740740740741</v>
      </c>
      <c r="AB1772" s="4">
        <f>'[1]Excess Wait Raw Data'!AB1681/60</f>
        <v>0.625925925925926</v>
      </c>
      <c r="AC1772" s="4">
        <f>'[1]Excess Wait Raw Data'!AC1681/60</f>
        <v>0</v>
      </c>
      <c r="AD1772" s="4">
        <f>'[1]Excess Wait Raw Data'!AD1681/60</f>
        <v>-2.9385416666666666</v>
      </c>
      <c r="AE1772" s="4">
        <f>'[1]Excess Wait Raw Data'!AE1681/60</f>
        <v>-0.55196078431372553</v>
      </c>
      <c r="AF1772" s="4">
        <f>'[1]Excess Wait Raw Data'!AF1681/60</f>
        <v>-2.4768518518518521</v>
      </c>
      <c r="AG1772" s="4">
        <f>'[1]Excess Wait Raw Data'!AG1681/60</f>
        <v>0</v>
      </c>
      <c r="AH1772" s="4">
        <f>'[1]Excess Wait Raw Data'!AH1681/60</f>
        <v>-2.0693836171938362</v>
      </c>
    </row>
    <row r="1773" spans="1:34" x14ac:dyDescent="0.25">
      <c r="A1773" t="s">
        <v>701</v>
      </c>
      <c r="B1773" s="4">
        <f>'[1]Excess Wait Raw Data'!B1682/60</f>
        <v>-1.6074074074074074</v>
      </c>
      <c r="C1773" s="4">
        <f>'[1]Excess Wait Raw Data'!C1682/60</f>
        <v>-1.6141025641025639</v>
      </c>
      <c r="D1773" s="4">
        <f>'[1]Excess Wait Raw Data'!D1682/60</f>
        <v>-2.2370370370370369</v>
      </c>
      <c r="E1773" s="4">
        <f>'[1]Excess Wait Raw Data'!E1682/60</f>
        <v>0</v>
      </c>
      <c r="F1773" s="4">
        <f>'[1]Excess Wait Raw Data'!F1682/60</f>
        <v>-1.2382352941176471</v>
      </c>
      <c r="G1773" s="4">
        <f>'[1]Excess Wait Raw Data'!G1682/60</f>
        <v>-0.42142857142857143</v>
      </c>
      <c r="H1773" s="4">
        <f>'[1]Excess Wait Raw Data'!H1682/60</f>
        <v>0</v>
      </c>
      <c r="I1773" s="4">
        <f>'[1]Excess Wait Raw Data'!I1682/60</f>
        <v>-1.1433333333333333</v>
      </c>
      <c r="J1773" s="4">
        <f>'[1]Excess Wait Raw Data'!J1682/60</f>
        <v>-0.48888888888888887</v>
      </c>
      <c r="K1773" s="4">
        <f>'[1]Excess Wait Raw Data'!K1682/60</f>
        <v>-1.4101851851851852</v>
      </c>
      <c r="L1773" s="4">
        <f>'[1]Excess Wait Raw Data'!L1682/60</f>
        <v>-2.4546296296296295</v>
      </c>
      <c r="M1773" s="4">
        <f>'[1]Excess Wait Raw Data'!M1682/60</f>
        <v>-3.9055555555555559</v>
      </c>
      <c r="N1773" s="4">
        <f>'[1]Excess Wait Raw Data'!N1682/60</f>
        <v>0.26851851851851849</v>
      </c>
      <c r="O1773" s="4">
        <f>'[1]Excess Wait Raw Data'!O1682/60</f>
        <v>0</v>
      </c>
      <c r="P1773" s="4">
        <f>'[1]Excess Wait Raw Data'!P1682/60</f>
        <v>-1.3527777777777779</v>
      </c>
      <c r="Q1773" s="4">
        <f>'[1]Excess Wait Raw Data'!Q1682/60</f>
        <v>-2.7872549019607846</v>
      </c>
      <c r="R1773" s="4">
        <f>'[1]Excess Wait Raw Data'!R1682/60</f>
        <v>-0.71481481481481479</v>
      </c>
      <c r="S1773" s="4">
        <f>'[1]Excess Wait Raw Data'!S1682/60</f>
        <v>-2.746296296296296</v>
      </c>
      <c r="T1773" s="4">
        <f>'[1]Excess Wait Raw Data'!T1682/60</f>
        <v>-2.6733333333333333</v>
      </c>
      <c r="U1773" s="4">
        <f>'[1]Excess Wait Raw Data'!U1682/60</f>
        <v>-0.15</v>
      </c>
      <c r="V1773" s="4">
        <f>'[1]Excess Wait Raw Data'!V1682/60</f>
        <v>0</v>
      </c>
      <c r="W1773" s="4">
        <f>'[1]Excess Wait Raw Data'!W1682/60</f>
        <v>-1.125925925925926</v>
      </c>
      <c r="X1773" s="4">
        <f>'[1]Excess Wait Raw Data'!X1682/60</f>
        <v>-2.8379629629629628</v>
      </c>
      <c r="Y1773" s="4">
        <f>'[1]Excess Wait Raw Data'!Y1682/60</f>
        <v>-2.0064814814814813</v>
      </c>
      <c r="Z1773" s="4">
        <f>'[1]Excess Wait Raw Data'!Z1682/60</f>
        <v>-2.02</v>
      </c>
      <c r="AA1773" s="4">
        <f>'[1]Excess Wait Raw Data'!AA1682/60</f>
        <v>-5.3833333333333337</v>
      </c>
      <c r="AB1773" s="4">
        <f>'[1]Excess Wait Raw Data'!AB1682/60</f>
        <v>0.21666666666666667</v>
      </c>
      <c r="AC1773" s="4">
        <f>'[1]Excess Wait Raw Data'!AC1682/60</f>
        <v>0</v>
      </c>
      <c r="AD1773" s="4">
        <f>'[1]Excess Wait Raw Data'!AD1682/60</f>
        <v>-2.8916666666666666</v>
      </c>
      <c r="AE1773" s="4">
        <f>'[1]Excess Wait Raw Data'!AE1682/60</f>
        <v>-1.3774509803921569</v>
      </c>
      <c r="AF1773" s="4">
        <f>'[1]Excess Wait Raw Data'!AF1682/60</f>
        <v>-2.3194444444444442</v>
      </c>
      <c r="AG1773" s="4">
        <f>'[1]Excess Wait Raw Data'!AG1682/60</f>
        <v>0</v>
      </c>
      <c r="AH1773" s="4">
        <f>'[1]Excess Wait Raw Data'!AH1682/60</f>
        <v>-1.9396999188969992</v>
      </c>
    </row>
    <row r="1774" spans="1:34" x14ac:dyDescent="0.25">
      <c r="A1774" t="s">
        <v>703</v>
      </c>
      <c r="B1774" s="4">
        <f>'[1]Excess Wait Raw Data'!B1683/60</f>
        <v>-1.050925925925926</v>
      </c>
      <c r="C1774" s="4">
        <f>'[1]Excess Wait Raw Data'!C1683/60</f>
        <v>-3.0589743589743592</v>
      </c>
      <c r="D1774" s="4">
        <f>'[1]Excess Wait Raw Data'!D1683/60</f>
        <v>-2.1953703703703704</v>
      </c>
      <c r="E1774" s="4">
        <f>'[1]Excess Wait Raw Data'!E1683/60</f>
        <v>0</v>
      </c>
      <c r="F1774" s="4">
        <f>'[1]Excess Wait Raw Data'!F1683/60</f>
        <v>-1.7303921568627452</v>
      </c>
      <c r="G1774" s="4">
        <f>'[1]Excess Wait Raw Data'!G1683/60</f>
        <v>-2.2142857142857144</v>
      </c>
      <c r="H1774" s="4">
        <f>'[1]Excess Wait Raw Data'!H1683/60</f>
        <v>0</v>
      </c>
      <c r="I1774" s="4">
        <f>'[1]Excess Wait Raw Data'!I1683/60</f>
        <v>-3.7388888888888889</v>
      </c>
      <c r="J1774" s="4">
        <f>'[1]Excess Wait Raw Data'!J1683/60</f>
        <v>-2.3009259259259256</v>
      </c>
      <c r="K1774" s="4">
        <f>'[1]Excess Wait Raw Data'!K1683/60</f>
        <v>-2.376851851851852</v>
      </c>
      <c r="L1774" s="4">
        <f>'[1]Excess Wait Raw Data'!L1683/60</f>
        <v>-3.7611111111111111</v>
      </c>
      <c r="M1774" s="4">
        <f>'[1]Excess Wait Raw Data'!M1683/60</f>
        <v>-4.1138888888888889</v>
      </c>
      <c r="N1774" s="4">
        <f>'[1]Excess Wait Raw Data'!N1683/60</f>
        <v>-0.70925925925925926</v>
      </c>
      <c r="O1774" s="4">
        <f>'[1]Excess Wait Raw Data'!O1683/60</f>
        <v>0</v>
      </c>
      <c r="P1774" s="4">
        <f>'[1]Excess Wait Raw Data'!P1683/60</f>
        <v>-0.67962962962962969</v>
      </c>
      <c r="Q1774" s="4">
        <f>'[1]Excess Wait Raw Data'!Q1683/60</f>
        <v>-3.9598039215686276</v>
      </c>
      <c r="R1774" s="4">
        <f>'[1]Excess Wait Raw Data'!R1683/60</f>
        <v>-1.9842592592592594</v>
      </c>
      <c r="S1774" s="4">
        <f>'[1]Excess Wait Raw Data'!S1683/60</f>
        <v>-3.2555555555555555</v>
      </c>
      <c r="T1774" s="4">
        <f>'[1]Excess Wait Raw Data'!T1683/60</f>
        <v>-4.4155555555555557</v>
      </c>
      <c r="U1774" s="4">
        <f>'[1]Excess Wait Raw Data'!U1683/60</f>
        <v>-1.998148148148148</v>
      </c>
      <c r="V1774" s="4">
        <f>'[1]Excess Wait Raw Data'!V1683/60</f>
        <v>0</v>
      </c>
      <c r="W1774" s="4">
        <f>'[1]Excess Wait Raw Data'!W1683/60</f>
        <v>-0.79814814814814805</v>
      </c>
      <c r="X1774" s="4">
        <f>'[1]Excess Wait Raw Data'!X1683/60</f>
        <v>-3.4351851851851851</v>
      </c>
      <c r="Y1774" s="4">
        <f>'[1]Excess Wait Raw Data'!Y1683/60</f>
        <v>-2.2148148148148148</v>
      </c>
      <c r="Z1774" s="4">
        <f>'[1]Excess Wait Raw Data'!Z1683/60</f>
        <v>-3.8311111111111114</v>
      </c>
      <c r="AA1774" s="4">
        <f>'[1]Excess Wait Raw Data'!AA1683/60</f>
        <v>-7.9601851851851846</v>
      </c>
      <c r="AB1774" s="4">
        <f>'[1]Excess Wait Raw Data'!AB1683/60</f>
        <v>-1.0870370370370372</v>
      </c>
      <c r="AC1774" s="4">
        <f>'[1]Excess Wait Raw Data'!AC1683/60</f>
        <v>0</v>
      </c>
      <c r="AD1774" s="4">
        <f>'[1]Excess Wait Raw Data'!AD1683/60</f>
        <v>-3.8479166666666669</v>
      </c>
      <c r="AE1774" s="4">
        <f>'[1]Excess Wait Raw Data'!AE1683/60</f>
        <v>-2.7598039215686274</v>
      </c>
      <c r="AF1774" s="4">
        <f>'[1]Excess Wait Raw Data'!AF1683/60</f>
        <v>-2.0055555555555555</v>
      </c>
      <c r="AG1774" s="4">
        <f>'[1]Excess Wait Raw Data'!AG1683/60</f>
        <v>0</v>
      </c>
      <c r="AH1774" s="4">
        <f>'[1]Excess Wait Raw Data'!AH1683/60</f>
        <v>-2.824330900243309</v>
      </c>
    </row>
    <row r="1775" spans="1:34" x14ac:dyDescent="0.25">
      <c r="A1775" t="s">
        <v>707</v>
      </c>
      <c r="B1775" s="4">
        <f>'[1]Excess Wait Raw Data'!B1684/60</f>
        <v>-1.9481481481481482</v>
      </c>
      <c r="C1775" s="4">
        <f>'[1]Excess Wait Raw Data'!C1684/60</f>
        <v>-4.0730769230769228</v>
      </c>
      <c r="D1775" s="4">
        <f>'[1]Excess Wait Raw Data'!D1684/60</f>
        <v>-2.7648148148148146</v>
      </c>
      <c r="E1775" s="4">
        <f>'[1]Excess Wait Raw Data'!E1684/60</f>
        <v>0</v>
      </c>
      <c r="F1775" s="4">
        <f>'[1]Excess Wait Raw Data'!F1684/60</f>
        <v>-2.3931372549019607</v>
      </c>
      <c r="G1775" s="4">
        <f>'[1]Excess Wait Raw Data'!G1684/60</f>
        <v>-2.519047619047619</v>
      </c>
      <c r="H1775" s="4">
        <f>'[1]Excess Wait Raw Data'!H1684/60</f>
        <v>0</v>
      </c>
      <c r="I1775" s="4">
        <f>'[1]Excess Wait Raw Data'!I1684/60</f>
        <v>-2.8933333333333331</v>
      </c>
      <c r="J1775" s="4">
        <f>'[1]Excess Wait Raw Data'!J1684/60</f>
        <v>-3.087037037037037</v>
      </c>
      <c r="K1775" s="4">
        <f>'[1]Excess Wait Raw Data'!K1684/60</f>
        <v>-3.2990740740740745</v>
      </c>
      <c r="L1775" s="4">
        <f>'[1]Excess Wait Raw Data'!L1684/60</f>
        <v>-4.4027777777777777</v>
      </c>
      <c r="M1775" s="4">
        <f>'[1]Excess Wait Raw Data'!M1684/60</f>
        <v>-4.7564814814814822</v>
      </c>
      <c r="N1775" s="4">
        <f>'[1]Excess Wait Raw Data'!N1684/60</f>
        <v>-1.4518518518518519</v>
      </c>
      <c r="O1775" s="4">
        <f>'[1]Excess Wait Raw Data'!O1684/60</f>
        <v>0</v>
      </c>
      <c r="P1775" s="4">
        <f>'[1]Excess Wait Raw Data'!P1684/60</f>
        <v>-1.7018518518518519</v>
      </c>
      <c r="Q1775" s="4">
        <f>'[1]Excess Wait Raw Data'!Q1684/60</f>
        <v>-4.9098039215686269</v>
      </c>
      <c r="R1775" s="4">
        <f>'[1]Excess Wait Raw Data'!R1684/60</f>
        <v>-2.2870370370370372</v>
      </c>
      <c r="S1775" s="4">
        <f>'[1]Excess Wait Raw Data'!S1684/60</f>
        <v>-3.9222222222222225</v>
      </c>
      <c r="T1775" s="4">
        <f>'[1]Excess Wait Raw Data'!T1684/60</f>
        <v>-5.0733333333333333</v>
      </c>
      <c r="U1775" s="4">
        <f>'[1]Excess Wait Raw Data'!U1684/60</f>
        <v>-2.3055555555555558</v>
      </c>
      <c r="V1775" s="4">
        <f>'[1]Excess Wait Raw Data'!V1684/60</f>
        <v>0</v>
      </c>
      <c r="W1775" s="4">
        <f>'[1]Excess Wait Raw Data'!W1684/60</f>
        <v>-1.9750000000000001</v>
      </c>
      <c r="X1775" s="4">
        <f>'[1]Excess Wait Raw Data'!X1684/60</f>
        <v>-3.9750000000000001</v>
      </c>
      <c r="Y1775" s="4">
        <f>'[1]Excess Wait Raw Data'!Y1684/60</f>
        <v>-2.9074074074074074</v>
      </c>
      <c r="Z1775" s="4">
        <f>'[1]Excess Wait Raw Data'!Z1684/60</f>
        <v>-4.0866666666666669</v>
      </c>
      <c r="AA1775" s="4">
        <f>'[1]Excess Wait Raw Data'!AA1684/60</f>
        <v>-7.4833333333333334</v>
      </c>
      <c r="AB1775" s="4">
        <f>'[1]Excess Wait Raw Data'!AB1684/60</f>
        <v>-0.48333333333333334</v>
      </c>
      <c r="AC1775" s="4">
        <f>'[1]Excess Wait Raw Data'!AC1684/60</f>
        <v>0</v>
      </c>
      <c r="AD1775" s="4">
        <f>'[1]Excess Wait Raw Data'!AD1684/60</f>
        <v>-4.1583333333333332</v>
      </c>
      <c r="AE1775" s="4">
        <f>'[1]Excess Wait Raw Data'!AE1684/60</f>
        <v>-3.0127450980392156</v>
      </c>
      <c r="AF1775" s="4">
        <f>'[1]Excess Wait Raw Data'!AF1684/60</f>
        <v>-2.5027777777777778</v>
      </c>
      <c r="AG1775" s="4">
        <f>'[1]Excess Wait Raw Data'!AG1684/60</f>
        <v>0</v>
      </c>
      <c r="AH1775" s="4">
        <f>'[1]Excess Wait Raw Data'!AH1684/60</f>
        <v>-3.3520275750202755</v>
      </c>
    </row>
    <row r="1776" spans="1:34" x14ac:dyDescent="0.25">
      <c r="A1776" t="s">
        <v>31</v>
      </c>
      <c r="B1776" s="4">
        <f>'[1]Excess Wait Raw Data'!B1685/60</f>
        <v>1.3425925925925926</v>
      </c>
      <c r="C1776" s="4">
        <f>'[1]Excess Wait Raw Data'!C1685/60</f>
        <v>-0.72435897435897434</v>
      </c>
      <c r="D1776" s="4">
        <f>'[1]Excess Wait Raw Data'!D1685/60</f>
        <v>-0.98981481481481481</v>
      </c>
      <c r="E1776" s="4">
        <f>'[1]Excess Wait Raw Data'!E1685/60</f>
        <v>0</v>
      </c>
      <c r="F1776" s="4">
        <f>'[1]Excess Wait Raw Data'!F1685/60</f>
        <v>-0.41764705882352943</v>
      </c>
      <c r="G1776" s="4">
        <f>'[1]Excess Wait Raw Data'!G1685/60</f>
        <v>-0.65476190476190477</v>
      </c>
      <c r="H1776" s="4">
        <f>'[1]Excess Wait Raw Data'!H1685/60</f>
        <v>0</v>
      </c>
      <c r="I1776" s="4">
        <f>'[1]Excess Wait Raw Data'!I1685/60</f>
        <v>-0.43</v>
      </c>
      <c r="J1776" s="4">
        <f>'[1]Excess Wait Raw Data'!J1685/60</f>
        <v>1.2879629629629628</v>
      </c>
      <c r="K1776" s="4">
        <f>'[1]Excess Wait Raw Data'!K1685/60</f>
        <v>-0.42407407407407405</v>
      </c>
      <c r="L1776" s="4">
        <f>'[1]Excess Wait Raw Data'!L1685/60</f>
        <v>-1.3185185185185186</v>
      </c>
      <c r="M1776" s="4">
        <f>'[1]Excess Wait Raw Data'!M1685/60</f>
        <v>-1.3518518518518519</v>
      </c>
      <c r="N1776" s="4">
        <f>'[1]Excess Wait Raw Data'!N1685/60</f>
        <v>6.8518518518518506E-2</v>
      </c>
      <c r="O1776" s="4">
        <f>'[1]Excess Wait Raw Data'!O1685/60</f>
        <v>0</v>
      </c>
      <c r="P1776" s="4">
        <f>'[1]Excess Wait Raw Data'!P1685/60</f>
        <v>-0.54351851851851862</v>
      </c>
      <c r="Q1776" s="4">
        <f>'[1]Excess Wait Raw Data'!Q1685/60</f>
        <v>-1.3323529411764705</v>
      </c>
      <c r="R1776" s="4">
        <f>'[1]Excess Wait Raw Data'!R1685/60</f>
        <v>0.125</v>
      </c>
      <c r="S1776" s="4">
        <f>'[1]Excess Wait Raw Data'!S1685/60</f>
        <v>-1.2962962962962963</v>
      </c>
      <c r="T1776" s="4">
        <f>'[1]Excess Wait Raw Data'!T1685/60</f>
        <v>-1.6</v>
      </c>
      <c r="U1776" s="4">
        <f>'[1]Excess Wait Raw Data'!U1685/60</f>
        <v>-8.1481481481481488E-2</v>
      </c>
      <c r="V1776" s="4">
        <f>'[1]Excess Wait Raw Data'!V1685/60</f>
        <v>0</v>
      </c>
      <c r="W1776" s="4">
        <f>'[1]Excess Wait Raw Data'!W1685/60</f>
        <v>-0.15462962962962964</v>
      </c>
      <c r="X1776" s="4">
        <f>'[1]Excess Wait Raw Data'!X1685/60</f>
        <v>-1.4453703703703704</v>
      </c>
      <c r="Y1776" s="4">
        <f>'[1]Excess Wait Raw Data'!Y1685/60</f>
        <v>-0.64074074074074072</v>
      </c>
      <c r="Z1776" s="4">
        <f>'[1]Excess Wait Raw Data'!Z1685/60</f>
        <v>-0.56555555555555548</v>
      </c>
      <c r="AA1776" s="4">
        <f>'[1]Excess Wait Raw Data'!AA1685/60</f>
        <v>-2.5148148148148146</v>
      </c>
      <c r="AB1776" s="4">
        <f>'[1]Excess Wait Raw Data'!AB1685/60</f>
        <v>0.55925925925925923</v>
      </c>
      <c r="AC1776" s="4">
        <f>'[1]Excess Wait Raw Data'!AC1685/60</f>
        <v>0</v>
      </c>
      <c r="AD1776" s="4">
        <f>'[1]Excess Wait Raw Data'!AD1685/60</f>
        <v>-1.3020833333333333</v>
      </c>
      <c r="AE1776" s="4">
        <f>'[1]Excess Wait Raw Data'!AE1685/60</f>
        <v>0.72058823529411764</v>
      </c>
      <c r="AF1776" s="4">
        <f>'[1]Excess Wait Raw Data'!AF1685/60</f>
        <v>-0.7055555555555556</v>
      </c>
      <c r="AG1776" s="4">
        <f>'[1]Excess Wait Raw Data'!AG1685/60</f>
        <v>0</v>
      </c>
      <c r="AH1776" s="4">
        <f>'[1]Excess Wait Raw Data'!AH1685/60</f>
        <v>-0.58803730738037308</v>
      </c>
    </row>
    <row r="1777" spans="1:34" x14ac:dyDescent="0.25">
      <c r="A1777" t="s">
        <v>705</v>
      </c>
      <c r="B1777" s="4">
        <f>'[1]Excess Wait Raw Data'!B1686/60</f>
        <v>0.21203703703703702</v>
      </c>
      <c r="C1777" s="4">
        <f>'[1]Excess Wait Raw Data'!C1686/60</f>
        <v>-0.51538461538461544</v>
      </c>
      <c r="D1777" s="4">
        <f>'[1]Excess Wait Raw Data'!D1686/60</f>
        <v>-0.19074074074074074</v>
      </c>
      <c r="E1777" s="4">
        <f>'[1]Excess Wait Raw Data'!E1686/60</f>
        <v>0</v>
      </c>
      <c r="F1777" s="4">
        <f>'[1]Excess Wait Raw Data'!F1686/60</f>
        <v>-0.38137254901960788</v>
      </c>
      <c r="G1777" s="4">
        <f>'[1]Excess Wait Raw Data'!G1686/60</f>
        <v>2.2428571428571429</v>
      </c>
      <c r="H1777" s="4">
        <f>'[1]Excess Wait Raw Data'!H1686/60</f>
        <v>0</v>
      </c>
      <c r="I1777" s="4">
        <f>'[1]Excess Wait Raw Data'!I1686/60</f>
        <v>-0.77111111111111108</v>
      </c>
      <c r="J1777" s="4">
        <f>'[1]Excess Wait Raw Data'!J1686/60</f>
        <v>-0.29629629629629634</v>
      </c>
      <c r="K1777" s="4">
        <f>'[1]Excess Wait Raw Data'!K1686/60</f>
        <v>-0.25648148148148148</v>
      </c>
      <c r="L1777" s="4">
        <f>'[1]Excess Wait Raw Data'!L1686/60</f>
        <v>-1.4268518518518518</v>
      </c>
      <c r="M1777" s="4">
        <f>'[1]Excess Wait Raw Data'!M1686/60</f>
        <v>-2.6</v>
      </c>
      <c r="N1777" s="4">
        <f>'[1]Excess Wait Raw Data'!N1686/60</f>
        <v>2.4833333333333334</v>
      </c>
      <c r="O1777" s="4">
        <f>'[1]Excess Wait Raw Data'!O1686/60</f>
        <v>0</v>
      </c>
      <c r="P1777" s="4">
        <f>'[1]Excess Wait Raw Data'!P1686/60</f>
        <v>-0.37222222222222218</v>
      </c>
      <c r="Q1777" s="4">
        <f>'[1]Excess Wait Raw Data'!Q1686/60</f>
        <v>-2.9352941176470591</v>
      </c>
      <c r="R1777" s="4">
        <f>'[1]Excess Wait Raw Data'!R1686/60</f>
        <v>0.28611111111111115</v>
      </c>
      <c r="S1777" s="4">
        <f>'[1]Excess Wait Raw Data'!S1686/60</f>
        <v>-1.5555555555555556</v>
      </c>
      <c r="T1777" s="4">
        <f>'[1]Excess Wait Raw Data'!T1686/60</f>
        <v>-2.4822222222222221</v>
      </c>
      <c r="U1777" s="4">
        <f>'[1]Excess Wait Raw Data'!U1686/60</f>
        <v>2.1537037037037039</v>
      </c>
      <c r="V1777" s="4">
        <f>'[1]Excess Wait Raw Data'!V1686/60</f>
        <v>0</v>
      </c>
      <c r="W1777" s="4">
        <f>'[1]Excess Wait Raw Data'!W1686/60</f>
        <v>-6.6666666666666666E-2</v>
      </c>
      <c r="X1777" s="4">
        <f>'[1]Excess Wait Raw Data'!X1686/60</f>
        <v>-1.7777777777777779</v>
      </c>
      <c r="Y1777" s="4">
        <f>'[1]Excess Wait Raw Data'!Y1686/60</f>
        <v>-0.74259259259259258</v>
      </c>
      <c r="Z1777" s="4">
        <f>'[1]Excess Wait Raw Data'!Z1686/60</f>
        <v>-1.2533333333333334</v>
      </c>
      <c r="AA1777" s="4">
        <f>'[1]Excess Wait Raw Data'!AA1686/60</f>
        <v>-4.4185185185185185</v>
      </c>
      <c r="AB1777" s="4">
        <f>'[1]Excess Wait Raw Data'!AB1686/60</f>
        <v>2.8796296296296293</v>
      </c>
      <c r="AC1777" s="4">
        <f>'[1]Excess Wait Raw Data'!AC1686/60</f>
        <v>0</v>
      </c>
      <c r="AD1777" s="4">
        <f>'[1]Excess Wait Raw Data'!AD1686/60</f>
        <v>-1.715625</v>
      </c>
      <c r="AE1777" s="4">
        <f>'[1]Excess Wait Raw Data'!AE1686/60</f>
        <v>-0.77058823529411768</v>
      </c>
      <c r="AF1777" s="4">
        <f>'[1]Excess Wait Raw Data'!AF1686/60</f>
        <v>-1.1574074074074074</v>
      </c>
      <c r="AG1777" s="4">
        <f>'[1]Excess Wait Raw Data'!AG1686/60</f>
        <v>0</v>
      </c>
      <c r="AH1777" s="4">
        <f>'[1]Excess Wait Raw Data'!AH1686/60</f>
        <v>-0.84286293592862938</v>
      </c>
    </row>
    <row r="1778" spans="1:34" x14ac:dyDescent="0.25">
      <c r="A1778" t="s">
        <v>35</v>
      </c>
      <c r="B1778" s="4">
        <f>'[1]Excess Wait Raw Data'!B1687/60</f>
        <v>-0.40666666666666662</v>
      </c>
      <c r="C1778" s="4">
        <f>'[1]Excess Wait Raw Data'!C1687/60</f>
        <v>-0.91666666666666663</v>
      </c>
      <c r="D1778" s="4">
        <f>'[1]Excess Wait Raw Data'!D1687/60</f>
        <v>-0.8322222222222222</v>
      </c>
      <c r="E1778" s="4">
        <f>'[1]Excess Wait Raw Data'!E1687/60</f>
        <v>0</v>
      </c>
      <c r="F1778" s="4">
        <f>'[1]Excess Wait Raw Data'!F1687/60</f>
        <v>-0.27261904761904765</v>
      </c>
      <c r="G1778" s="4">
        <f>'[1]Excess Wait Raw Data'!G1687/60</f>
        <v>-0.6</v>
      </c>
      <c r="H1778" s="4">
        <f>'[1]Excess Wait Raw Data'!H1687/60</f>
        <v>0</v>
      </c>
      <c r="I1778" s="4">
        <f>'[1]Excess Wait Raw Data'!I1687/60</f>
        <v>-0.57777777777777772</v>
      </c>
      <c r="J1778" s="4">
        <f>'[1]Excess Wait Raw Data'!J1687/60</f>
        <v>1.6333333333333333</v>
      </c>
      <c r="K1778" s="4">
        <f>'[1]Excess Wait Raw Data'!K1687/60</f>
        <v>-0.37777777777777782</v>
      </c>
      <c r="L1778" s="4">
        <f>'[1]Excess Wait Raw Data'!L1687/60</f>
        <v>-1.3155555555555556</v>
      </c>
      <c r="M1778" s="4">
        <f>'[1]Excess Wait Raw Data'!M1687/60</f>
        <v>-2.7144444444444447</v>
      </c>
      <c r="N1778" s="4">
        <f>'[1]Excess Wait Raw Data'!N1687/60</f>
        <v>0.44583333333333336</v>
      </c>
      <c r="O1778" s="4">
        <f>'[1]Excess Wait Raw Data'!O1687/60</f>
        <v>0</v>
      </c>
      <c r="P1778" s="4">
        <f>'[1]Excess Wait Raw Data'!P1687/60</f>
        <v>3.6666666666666667E-2</v>
      </c>
      <c r="Q1778" s="4">
        <f>'[1]Excess Wait Raw Data'!Q1687/60</f>
        <v>-1.5928571428571427</v>
      </c>
      <c r="R1778" s="4">
        <f>'[1]Excess Wait Raw Data'!R1687/60</f>
        <v>0.54666666666666663</v>
      </c>
      <c r="S1778" s="4">
        <f>'[1]Excess Wait Raw Data'!S1687/60</f>
        <v>-1.0888888888888888</v>
      </c>
      <c r="T1778" s="4">
        <f>'[1]Excess Wait Raw Data'!T1687/60</f>
        <v>-2.161111111111111</v>
      </c>
      <c r="U1778" s="4">
        <f>'[1]Excess Wait Raw Data'!U1687/60</f>
        <v>-0.26041666666666669</v>
      </c>
      <c r="V1778" s="4">
        <f>'[1]Excess Wait Raw Data'!V1687/60</f>
        <v>0</v>
      </c>
      <c r="W1778" s="4">
        <f>'[1]Excess Wait Raw Data'!W1687/60</f>
        <v>-0.21666666666666667</v>
      </c>
      <c r="X1778" s="4">
        <f>'[1]Excess Wait Raw Data'!X1687/60</f>
        <v>-1.52</v>
      </c>
      <c r="Y1778" s="4">
        <f>'[1]Excess Wait Raw Data'!Y1687/60</f>
        <v>-0.42777777777777781</v>
      </c>
      <c r="Z1778" s="4">
        <f>'[1]Excess Wait Raw Data'!Z1687/60</f>
        <v>-0.75555555555555565</v>
      </c>
      <c r="AA1778" s="4">
        <f>'[1]Excess Wait Raw Data'!AA1687/60</f>
        <v>-3.2911111111111113</v>
      </c>
      <c r="AB1778" s="4">
        <f>'[1]Excess Wait Raw Data'!AB1687/60</f>
        <v>0.68125000000000002</v>
      </c>
      <c r="AC1778" s="4">
        <f>'[1]Excess Wait Raw Data'!AC1687/60</f>
        <v>0</v>
      </c>
      <c r="AD1778" s="4">
        <f>'[1]Excess Wait Raw Data'!AD1687/60</f>
        <v>-1.4282051282051282</v>
      </c>
      <c r="AE1778" s="4">
        <f>'[1]Excess Wait Raw Data'!AE1687/60</f>
        <v>-0.35357142857142859</v>
      </c>
      <c r="AF1778" s="4">
        <f>'[1]Excess Wait Raw Data'!AF1687/60</f>
        <v>-1.6944444444444444</v>
      </c>
      <c r="AG1778" s="4">
        <f>'[1]Excess Wait Raw Data'!AG1687/60</f>
        <v>0</v>
      </c>
      <c r="AH1778" s="4">
        <f>'[1]Excess Wait Raw Data'!AH1687/60</f>
        <v>-0.79892473118279572</v>
      </c>
    </row>
    <row r="1779" spans="1:34" x14ac:dyDescent="0.25"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</row>
    <row r="1780" spans="1:34" s="1" customFormat="1" x14ac:dyDescent="0.25">
      <c r="A1780" s="1">
        <v>559</v>
      </c>
      <c r="B1780" s="3">
        <f>'[1]Excess Wait Raw Data'!B1688/60</f>
        <v>-2.6043543543543546</v>
      </c>
      <c r="C1780" s="3">
        <f>'[1]Excess Wait Raw Data'!C1688/60</f>
        <v>-2.1326826826826828</v>
      </c>
      <c r="D1780" s="3">
        <f>'[1]Excess Wait Raw Data'!D1688/60</f>
        <v>-2.5976976976976975</v>
      </c>
      <c r="E1780" s="3">
        <f>'[1]Excess Wait Raw Data'!E1688/60</f>
        <v>0</v>
      </c>
      <c r="F1780" s="3">
        <f>'[1]Excess Wait Raw Data'!F1688/60</f>
        <v>-1.7413413413413414</v>
      </c>
      <c r="G1780" s="3">
        <f>'[1]Excess Wait Raw Data'!G1688/60</f>
        <v>-0.68107638888888888</v>
      </c>
      <c r="H1780" s="3">
        <f>'[1]Excess Wait Raw Data'!H1688/60</f>
        <v>0</v>
      </c>
      <c r="I1780" s="3">
        <f>'[1]Excess Wait Raw Data'!I1688/60</f>
        <v>-0.94351265822784802</v>
      </c>
      <c r="J1780" s="3">
        <f>'[1]Excess Wait Raw Data'!J1688/60</f>
        <v>-7.5875875875875881E-2</v>
      </c>
      <c r="K1780" s="3">
        <f>'[1]Excess Wait Raw Data'!K1688/60</f>
        <v>-1.9807307307307307</v>
      </c>
      <c r="L1780" s="3">
        <f>'[1]Excess Wait Raw Data'!L1688/60</f>
        <v>-1.7276276276276274</v>
      </c>
      <c r="M1780" s="3">
        <f>'[1]Excess Wait Raw Data'!M1688/60</f>
        <v>-1.781881881881882</v>
      </c>
      <c r="N1780" s="3">
        <f>'[1]Excess Wait Raw Data'!N1688/60</f>
        <v>-1.1095486111111112</v>
      </c>
      <c r="O1780" s="3">
        <f>'[1]Excess Wait Raw Data'!O1688/60</f>
        <v>0</v>
      </c>
      <c r="P1780" s="3">
        <f>'[1]Excess Wait Raw Data'!P1688/60</f>
        <v>-2.6202202202202201</v>
      </c>
      <c r="Q1780" s="3">
        <f>'[1]Excess Wait Raw Data'!Q1688/60</f>
        <v>-2.263063063063063</v>
      </c>
      <c r="R1780" s="3">
        <f>'[1]Excess Wait Raw Data'!R1688/60</f>
        <v>-2.3455955955955958</v>
      </c>
      <c r="S1780" s="3">
        <f>'[1]Excess Wait Raw Data'!S1688/60</f>
        <v>-2.1725725725725722</v>
      </c>
      <c r="T1780" s="3">
        <f>'[1]Excess Wait Raw Data'!T1688/60</f>
        <v>-1.4855855855855855</v>
      </c>
      <c r="U1780" s="3">
        <f>'[1]Excess Wait Raw Data'!U1688/60</f>
        <v>-1.2322916666666666</v>
      </c>
      <c r="V1780" s="3">
        <f>'[1]Excess Wait Raw Data'!V1688/60</f>
        <v>0</v>
      </c>
      <c r="W1780" s="3">
        <f>'[1]Excess Wait Raw Data'!W1688/60</f>
        <v>-2.3605105105105104</v>
      </c>
      <c r="X1780" s="3">
        <f>'[1]Excess Wait Raw Data'!X1688/60</f>
        <v>-2.3319819819819818</v>
      </c>
      <c r="Y1780" s="3">
        <f>'[1]Excess Wait Raw Data'!Y1688/60</f>
        <v>-1.9502002002002001</v>
      </c>
      <c r="Z1780" s="3">
        <f>'[1]Excess Wait Raw Data'!Z1688/60</f>
        <v>-1.7856356356356355</v>
      </c>
      <c r="AA1780" s="3">
        <f>'[1]Excess Wait Raw Data'!AA1688/60</f>
        <v>-2.1313813813813813</v>
      </c>
      <c r="AB1780" s="3">
        <f>'[1]Excess Wait Raw Data'!AB1688/60</f>
        <v>-1.6923611111111112</v>
      </c>
      <c r="AC1780" s="3">
        <f>'[1]Excess Wait Raw Data'!AC1688/60</f>
        <v>0</v>
      </c>
      <c r="AD1780" s="3">
        <f>'[1]Excess Wait Raw Data'!AD1688/60</f>
        <v>-1.7017517517517518</v>
      </c>
      <c r="AE1780" s="3">
        <f>'[1]Excess Wait Raw Data'!AE1688/60</f>
        <v>-2.3234734734734732</v>
      </c>
      <c r="AF1780" s="3">
        <f>'[1]Excess Wait Raw Data'!AF1688/60</f>
        <v>-2.3285285285285284</v>
      </c>
      <c r="AG1780" s="3">
        <f>'[1]Excess Wait Raw Data'!AG1688/60</f>
        <v>0</v>
      </c>
      <c r="AH1780" s="3">
        <f>'[1]Excess Wait Raw Data'!AH1688/60</f>
        <v>-1.9347762034750207</v>
      </c>
    </row>
    <row r="1781" spans="1:34" s="1" customFormat="1" x14ac:dyDescent="0.25">
      <c r="A1781" s="1" t="s">
        <v>2</v>
      </c>
      <c r="B1781" s="3">
        <f>'[1]Excess Wait Raw Data'!B1689/60</f>
        <v>-2.5859960552268242</v>
      </c>
      <c r="C1781" s="3">
        <f>'[1]Excess Wait Raw Data'!C1689/60</f>
        <v>-2.4311637080867849</v>
      </c>
      <c r="D1781" s="3">
        <f>'[1]Excess Wait Raw Data'!D1689/60</f>
        <v>-2.693293885601578</v>
      </c>
      <c r="E1781" s="3">
        <f>'[1]Excess Wait Raw Data'!E1689/60</f>
        <v>0</v>
      </c>
      <c r="F1781" s="3">
        <f>'[1]Excess Wait Raw Data'!F1689/60</f>
        <v>-1.9334319526627219</v>
      </c>
      <c r="G1781" s="3">
        <f>'[1]Excess Wait Raw Data'!G1689/60</f>
        <v>-0.8510416666666667</v>
      </c>
      <c r="H1781" s="3">
        <f>'[1]Excess Wait Raw Data'!H1689/60</f>
        <v>0</v>
      </c>
      <c r="I1781" s="3">
        <f>'[1]Excess Wait Raw Data'!I1689/60</f>
        <v>-0.80186335403726716</v>
      </c>
      <c r="J1781" s="3">
        <f>'[1]Excess Wait Raw Data'!J1689/60</f>
        <v>-0.45897435897435901</v>
      </c>
      <c r="K1781" s="3">
        <f>'[1]Excess Wait Raw Data'!K1689/60</f>
        <v>-1.4610453648915187</v>
      </c>
      <c r="L1781" s="3">
        <f>'[1]Excess Wait Raw Data'!L1689/60</f>
        <v>-1.710059171597633</v>
      </c>
      <c r="M1781" s="3">
        <f>'[1]Excess Wait Raw Data'!M1689/60</f>
        <v>-2.124457593688363</v>
      </c>
      <c r="N1781" s="3">
        <f>'[1]Excess Wait Raw Data'!N1689/60</f>
        <v>-1.2652777777777779</v>
      </c>
      <c r="O1781" s="3">
        <f>'[1]Excess Wait Raw Data'!O1689/60</f>
        <v>0</v>
      </c>
      <c r="P1781" s="3">
        <f>'[1]Excess Wait Raw Data'!P1689/60</f>
        <v>-3.1845167652859963</v>
      </c>
      <c r="Q1781" s="3">
        <f>'[1]Excess Wait Raw Data'!Q1689/60</f>
        <v>-2.2306706114398422</v>
      </c>
      <c r="R1781" s="3">
        <f>'[1]Excess Wait Raw Data'!R1689/60</f>
        <v>-2.2457593688362918</v>
      </c>
      <c r="S1781" s="3">
        <f>'[1]Excess Wait Raw Data'!S1689/60</f>
        <v>-2.2055226824457597</v>
      </c>
      <c r="T1781" s="3">
        <f>'[1]Excess Wait Raw Data'!T1689/60</f>
        <v>-0.93313609467455616</v>
      </c>
      <c r="U1781" s="3">
        <f>'[1]Excess Wait Raw Data'!U1689/60</f>
        <v>-1.7923611111111113</v>
      </c>
      <c r="V1781" s="3">
        <f>'[1]Excess Wait Raw Data'!V1689/60</f>
        <v>0</v>
      </c>
      <c r="W1781" s="3">
        <f>'[1]Excess Wait Raw Data'!W1689/60</f>
        <v>-2.0324457593688363</v>
      </c>
      <c r="X1781" s="3">
        <f>'[1]Excess Wait Raw Data'!X1689/60</f>
        <v>-2.1504930966469424</v>
      </c>
      <c r="Y1781" s="3">
        <f>'[1]Excess Wait Raw Data'!Y1689/60</f>
        <v>-1.9553254437869823</v>
      </c>
      <c r="Z1781" s="3">
        <f>'[1]Excess Wait Raw Data'!Z1689/60</f>
        <v>-1.8094674556213017</v>
      </c>
      <c r="AA1781" s="3">
        <f>'[1]Excess Wait Raw Data'!AA1689/60</f>
        <v>-2.5379684418145958</v>
      </c>
      <c r="AB1781" s="3">
        <f>'[1]Excess Wait Raw Data'!AB1689/60</f>
        <v>-2.010763888888889</v>
      </c>
      <c r="AC1781" s="3">
        <f>'[1]Excess Wait Raw Data'!AC1689/60</f>
        <v>0</v>
      </c>
      <c r="AD1781" s="3">
        <f>'[1]Excess Wait Raw Data'!AD1689/60</f>
        <v>-2.004437869822485</v>
      </c>
      <c r="AE1781" s="3">
        <f>'[1]Excess Wait Raw Data'!AE1689/60</f>
        <v>-2.8411242603550297</v>
      </c>
      <c r="AF1781" s="3">
        <f>'[1]Excess Wait Raw Data'!AF1689/60</f>
        <v>-2.4330374753451678</v>
      </c>
      <c r="AG1781" s="3">
        <f>'[1]Excess Wait Raw Data'!AG1689/60</f>
        <v>0</v>
      </c>
      <c r="AH1781" s="3">
        <f>'[1]Excess Wait Raw Data'!AH1689/60</f>
        <v>-2.0099607039125233</v>
      </c>
    </row>
    <row r="1782" spans="1:34" x14ac:dyDescent="0.25">
      <c r="A1782" t="s">
        <v>708</v>
      </c>
      <c r="B1782" s="4">
        <f>'[1]Excess Wait Raw Data'!B1690/60</f>
        <v>-1.6865384615384615</v>
      </c>
      <c r="C1782" s="4">
        <f>'[1]Excess Wait Raw Data'!C1690/60</f>
        <v>-1.382051282051282</v>
      </c>
      <c r="D1782" s="4">
        <f>'[1]Excess Wait Raw Data'!D1690/60</f>
        <v>-1.6833333333333333</v>
      </c>
      <c r="E1782" s="4">
        <f>'[1]Excess Wait Raw Data'!E1690/60</f>
        <v>0</v>
      </c>
      <c r="F1782" s="4">
        <f>'[1]Excess Wait Raw Data'!F1690/60</f>
        <v>-0.38012820512820511</v>
      </c>
      <c r="G1782" s="4">
        <f>'[1]Excess Wait Raw Data'!G1690/60</f>
        <v>2.0694444444444446</v>
      </c>
      <c r="H1782" s="4">
        <f>'[1]Excess Wait Raw Data'!H1690/60</f>
        <v>0</v>
      </c>
      <c r="I1782" s="4">
        <f>'[1]Excess Wait Raw Data'!I1690/60</f>
        <v>7.6923076923076927E-3</v>
      </c>
      <c r="J1782" s="4">
        <f>'[1]Excess Wait Raw Data'!J1690/60</f>
        <v>1.3865384615384615</v>
      </c>
      <c r="K1782" s="4">
        <f>'[1]Excess Wait Raw Data'!K1690/60</f>
        <v>0.2455128205128205</v>
      </c>
      <c r="L1782" s="4">
        <f>'[1]Excess Wait Raw Data'!L1690/60</f>
        <v>-0.53653846153846152</v>
      </c>
      <c r="M1782" s="4">
        <f>'[1]Excess Wait Raw Data'!M1690/60</f>
        <v>-0.40641025641025641</v>
      </c>
      <c r="N1782" s="4">
        <f>'[1]Excess Wait Raw Data'!N1690/60</f>
        <v>0.97499999999999998</v>
      </c>
      <c r="O1782" s="4">
        <f>'[1]Excess Wait Raw Data'!O1690/60</f>
        <v>0</v>
      </c>
      <c r="P1782" s="4">
        <f>'[1]Excess Wait Raw Data'!P1690/60</f>
        <v>-2.7448717948717944</v>
      </c>
      <c r="Q1782" s="4">
        <f>'[1]Excess Wait Raw Data'!Q1690/60</f>
        <v>-0.89615384615384608</v>
      </c>
      <c r="R1782" s="4">
        <f>'[1]Excess Wait Raw Data'!R1690/60</f>
        <v>-1.1532051282051283</v>
      </c>
      <c r="S1782" s="4">
        <f>'[1]Excess Wait Raw Data'!S1690/60</f>
        <v>-1.1134615384615385</v>
      </c>
      <c r="T1782" s="4">
        <f>'[1]Excess Wait Raw Data'!T1690/60</f>
        <v>-0.36666666666666664</v>
      </c>
      <c r="U1782" s="4">
        <f>'[1]Excess Wait Raw Data'!U1690/60</f>
        <v>0.28749999999999998</v>
      </c>
      <c r="V1782" s="4">
        <f>'[1]Excess Wait Raw Data'!V1690/60</f>
        <v>0</v>
      </c>
      <c r="W1782" s="4">
        <f>'[1]Excess Wait Raw Data'!W1690/60</f>
        <v>-2.4871794871794872</v>
      </c>
      <c r="X1782" s="4">
        <f>'[1]Excess Wait Raw Data'!X1690/60</f>
        <v>-1.3397435897435899</v>
      </c>
      <c r="Y1782" s="4">
        <f>'[1]Excess Wait Raw Data'!Y1690/60</f>
        <v>-0.71858974358974359</v>
      </c>
      <c r="Z1782" s="4">
        <f>'[1]Excess Wait Raw Data'!Z1690/60</f>
        <v>-0.77692307692307694</v>
      </c>
      <c r="AA1782" s="4">
        <f>'[1]Excess Wait Raw Data'!AA1690/60</f>
        <v>-1.7679487179487181</v>
      </c>
      <c r="AB1782" s="4">
        <f>'[1]Excess Wait Raw Data'!AB1690/60</f>
        <v>0.40416666666666667</v>
      </c>
      <c r="AC1782" s="4">
        <f>'[1]Excess Wait Raw Data'!AC1690/60</f>
        <v>0</v>
      </c>
      <c r="AD1782" s="4">
        <f>'[1]Excess Wait Raw Data'!AD1690/60</f>
        <v>-1.5384615384615385</v>
      </c>
      <c r="AE1782" s="4">
        <f>'[1]Excess Wait Raw Data'!AE1690/60</f>
        <v>-2.2820512820512824</v>
      </c>
      <c r="AF1782" s="4">
        <f>'[1]Excess Wait Raw Data'!AF1690/60</f>
        <v>-1.5717948717948718</v>
      </c>
      <c r="AG1782" s="4">
        <f>'[1]Excess Wait Raw Data'!AG1690/60</f>
        <v>0</v>
      </c>
      <c r="AH1782" s="4">
        <f>'[1]Excess Wait Raw Data'!AH1690/60</f>
        <v>-0.90026881720430108</v>
      </c>
    </row>
    <row r="1783" spans="1:34" x14ac:dyDescent="0.25">
      <c r="A1783" t="s">
        <v>599</v>
      </c>
      <c r="B1783" s="4">
        <f>'[1]Excess Wait Raw Data'!B1691/60</f>
        <v>-7.3504273504273507E-2</v>
      </c>
      <c r="C1783" s="4">
        <f>'[1]Excess Wait Raw Data'!C1691/60</f>
        <v>0.15598290598290598</v>
      </c>
      <c r="D1783" s="4">
        <f>'[1]Excess Wait Raw Data'!D1691/60</f>
        <v>-0.38162393162393166</v>
      </c>
      <c r="E1783" s="4">
        <f>'[1]Excess Wait Raw Data'!E1691/60</f>
        <v>0</v>
      </c>
      <c r="F1783" s="4">
        <f>'[1]Excess Wait Raw Data'!F1691/60</f>
        <v>0.33717948717948715</v>
      </c>
      <c r="G1783" s="4">
        <f>'[1]Excess Wait Raw Data'!G1691/60</f>
        <v>-1.8138888888888889</v>
      </c>
      <c r="H1783" s="4">
        <f>'[1]Excess Wait Raw Data'!H1691/60</f>
        <v>0</v>
      </c>
      <c r="I1783" s="4">
        <f>'[1]Excess Wait Raw Data'!I1691/60</f>
        <v>0.8238738738738739</v>
      </c>
      <c r="J1783" s="4">
        <f>'[1]Excess Wait Raw Data'!J1691/60</f>
        <v>1.0047008547008547</v>
      </c>
      <c r="K1783" s="4">
        <f>'[1]Excess Wait Raw Data'!K1691/60</f>
        <v>0.64401709401709406</v>
      </c>
      <c r="L1783" s="4">
        <f>'[1]Excess Wait Raw Data'!L1691/60</f>
        <v>0.54914529914529919</v>
      </c>
      <c r="M1783" s="4">
        <f>'[1]Excess Wait Raw Data'!M1691/60</f>
        <v>-0.2517094017094017</v>
      </c>
      <c r="N1783" s="4">
        <f>'[1]Excess Wait Raw Data'!N1691/60</f>
        <v>-1.1499999999999999</v>
      </c>
      <c r="O1783" s="4">
        <f>'[1]Excess Wait Raw Data'!O1691/60</f>
        <v>0</v>
      </c>
      <c r="P1783" s="4">
        <f>'[1]Excess Wait Raw Data'!P1691/60</f>
        <v>-0.59487179487179487</v>
      </c>
      <c r="Q1783" s="4">
        <f>'[1]Excess Wait Raw Data'!Q1691/60</f>
        <v>2.6495726495726495E-2</v>
      </c>
      <c r="R1783" s="4">
        <f>'[1]Excess Wait Raw Data'!R1691/60</f>
        <v>-0.1</v>
      </c>
      <c r="S1783" s="4">
        <f>'[1]Excess Wait Raw Data'!S1691/60</f>
        <v>0.5641025641025641</v>
      </c>
      <c r="T1783" s="4">
        <f>'[1]Excess Wait Raw Data'!T1691/60</f>
        <v>0.92735042735042739</v>
      </c>
      <c r="U1783" s="4">
        <f>'[1]Excess Wait Raw Data'!U1691/60</f>
        <v>-1.8972222222222221</v>
      </c>
      <c r="V1783" s="4">
        <f>'[1]Excess Wait Raw Data'!V1691/60</f>
        <v>0</v>
      </c>
      <c r="W1783" s="4">
        <f>'[1]Excess Wait Raw Data'!W1691/60</f>
        <v>1.1670940170940169</v>
      </c>
      <c r="X1783" s="4">
        <f>'[1]Excess Wait Raw Data'!X1691/60</f>
        <v>0.20042735042735044</v>
      </c>
      <c r="Y1783" s="4">
        <f>'[1]Excess Wait Raw Data'!Y1691/60</f>
        <v>0.25128205128205128</v>
      </c>
      <c r="Z1783" s="4">
        <f>'[1]Excess Wait Raw Data'!Z1691/60</f>
        <v>0.4777777777777778</v>
      </c>
      <c r="AA1783" s="4">
        <f>'[1]Excess Wait Raw Data'!AA1691/60</f>
        <v>-0.18974358974358976</v>
      </c>
      <c r="AB1783" s="4">
        <f>'[1]Excess Wait Raw Data'!AB1691/60</f>
        <v>-1.8374999999999999</v>
      </c>
      <c r="AC1783" s="4">
        <f>'[1]Excess Wait Raw Data'!AC1691/60</f>
        <v>0</v>
      </c>
      <c r="AD1783" s="4">
        <f>'[1]Excess Wait Raw Data'!AD1691/60</f>
        <v>0.21452991452991454</v>
      </c>
      <c r="AE1783" s="4">
        <f>'[1]Excess Wait Raw Data'!AE1691/60</f>
        <v>-0.4893162393162393</v>
      </c>
      <c r="AF1783" s="4">
        <f>'[1]Excess Wait Raw Data'!AF1691/60</f>
        <v>-0.12820512820512822</v>
      </c>
      <c r="AG1783" s="4">
        <f>'[1]Excess Wait Raw Data'!AG1691/60</f>
        <v>0</v>
      </c>
      <c r="AH1783" s="4">
        <f>'[1]Excess Wait Raw Data'!AH1691/60</f>
        <v>0.13078908554572272</v>
      </c>
    </row>
    <row r="1784" spans="1:34" x14ac:dyDescent="0.25">
      <c r="A1784" t="s">
        <v>602</v>
      </c>
      <c r="B1784" s="4">
        <f>'[1]Excess Wait Raw Data'!B1692/60</f>
        <v>-1.6884615384615385</v>
      </c>
      <c r="C1784" s="4">
        <f>'[1]Excess Wait Raw Data'!C1692/60</f>
        <v>-1.35</v>
      </c>
      <c r="D1784" s="4">
        <f>'[1]Excess Wait Raw Data'!D1692/60</f>
        <v>-2.2910256410256409</v>
      </c>
      <c r="E1784" s="4">
        <f>'[1]Excess Wait Raw Data'!E1692/60</f>
        <v>0</v>
      </c>
      <c r="F1784" s="4">
        <f>'[1]Excess Wait Raw Data'!F1692/60</f>
        <v>-1.5564102564102564</v>
      </c>
      <c r="G1784" s="4">
        <f>'[1]Excess Wait Raw Data'!G1692/60</f>
        <v>0</v>
      </c>
      <c r="H1784" s="4">
        <f>'[1]Excess Wait Raw Data'!H1692/60</f>
        <v>0</v>
      </c>
      <c r="I1784" s="4">
        <f>'[1]Excess Wait Raw Data'!I1692/60</f>
        <v>-0.73472222222222228</v>
      </c>
      <c r="J1784" s="4">
        <f>'[1]Excess Wait Raw Data'!J1692/60</f>
        <v>-1.0089743589743589</v>
      </c>
      <c r="K1784" s="4">
        <f>'[1]Excess Wait Raw Data'!K1692/60</f>
        <v>-1.0423076923076924</v>
      </c>
      <c r="L1784" s="4">
        <f>'[1]Excess Wait Raw Data'!L1692/60</f>
        <v>-1.3628205128205129</v>
      </c>
      <c r="M1784" s="4">
        <f>'[1]Excess Wait Raw Data'!M1692/60</f>
        <v>-2.1487179487179491</v>
      </c>
      <c r="N1784" s="4">
        <f>'[1]Excess Wait Raw Data'!N1692/60</f>
        <v>0</v>
      </c>
      <c r="O1784" s="4">
        <f>'[1]Excess Wait Raw Data'!O1692/60</f>
        <v>0</v>
      </c>
      <c r="P1784" s="4">
        <f>'[1]Excess Wait Raw Data'!P1692/60</f>
        <v>-2.5423076923076926</v>
      </c>
      <c r="Q1784" s="4">
        <f>'[1]Excess Wait Raw Data'!Q1692/60</f>
        <v>-1.6564102564102565</v>
      </c>
      <c r="R1784" s="4">
        <f>'[1]Excess Wait Raw Data'!R1692/60</f>
        <v>-1.535897435897436</v>
      </c>
      <c r="S1784" s="4">
        <f>'[1]Excess Wait Raw Data'!S1692/60</f>
        <v>-1.5551282051282052</v>
      </c>
      <c r="T1784" s="4">
        <f>'[1]Excess Wait Raw Data'!T1692/60</f>
        <v>-0.52564102564102566</v>
      </c>
      <c r="U1784" s="4">
        <f>'[1]Excess Wait Raw Data'!U1692/60</f>
        <v>0</v>
      </c>
      <c r="V1784" s="4">
        <f>'[1]Excess Wait Raw Data'!V1692/60</f>
        <v>0</v>
      </c>
      <c r="W1784" s="4">
        <f>'[1]Excess Wait Raw Data'!W1692/60</f>
        <v>-0.17435897435897435</v>
      </c>
      <c r="X1784" s="4">
        <f>'[1]Excess Wait Raw Data'!X1692/60</f>
        <v>-1.344871794871795</v>
      </c>
      <c r="Y1784" s="4">
        <f>'[1]Excess Wait Raw Data'!Y1692/60</f>
        <v>-1.4615384615384615</v>
      </c>
      <c r="Z1784" s="4">
        <f>'[1]Excess Wait Raw Data'!Z1692/60</f>
        <v>-1.3128205128205128</v>
      </c>
      <c r="AA1784" s="4">
        <f>'[1]Excess Wait Raw Data'!AA1692/60</f>
        <v>-1.3525641025641026</v>
      </c>
      <c r="AB1784" s="4">
        <f>'[1]Excess Wait Raw Data'!AB1692/60</f>
        <v>0</v>
      </c>
      <c r="AC1784" s="4">
        <f>'[1]Excess Wait Raw Data'!AC1692/60</f>
        <v>0</v>
      </c>
      <c r="AD1784" s="4">
        <f>'[1]Excess Wait Raw Data'!AD1692/60</f>
        <v>-0.91794871794871802</v>
      </c>
      <c r="AE1784" s="4">
        <f>'[1]Excess Wait Raw Data'!AE1692/60</f>
        <v>-1.9512820512820512</v>
      </c>
      <c r="AF1784" s="4">
        <f>'[1]Excess Wait Raw Data'!AF1692/60</f>
        <v>-1.8897435897435897</v>
      </c>
      <c r="AG1784" s="4">
        <f>'[1]Excess Wait Raw Data'!AG1692/60</f>
        <v>0</v>
      </c>
      <c r="AH1784" s="4">
        <f>'[1]Excess Wait Raw Data'!AH1692/60</f>
        <v>-1.4298830409356724</v>
      </c>
    </row>
    <row r="1785" spans="1:34" x14ac:dyDescent="0.25">
      <c r="A1785" t="s">
        <v>709</v>
      </c>
      <c r="B1785" s="4">
        <f>'[1]Excess Wait Raw Data'!B1693/60</f>
        <v>-4.9871794871794872</v>
      </c>
      <c r="C1785" s="4">
        <f>'[1]Excess Wait Raw Data'!C1693/60</f>
        <v>-5.2435897435897436</v>
      </c>
      <c r="D1785" s="4">
        <f>'[1]Excess Wait Raw Data'!D1693/60</f>
        <v>-4.9333333333333336</v>
      </c>
      <c r="E1785" s="4">
        <f>'[1]Excess Wait Raw Data'!E1693/60</f>
        <v>0</v>
      </c>
      <c r="F1785" s="4">
        <f>'[1]Excess Wait Raw Data'!F1693/60</f>
        <v>-4.8358974358974356</v>
      </c>
      <c r="G1785" s="4">
        <f>'[1]Excess Wait Raw Data'!G1693/60</f>
        <v>0</v>
      </c>
      <c r="H1785" s="4">
        <f>'[1]Excess Wait Raw Data'!H1693/60</f>
        <v>0</v>
      </c>
      <c r="I1785" s="4">
        <f>'[1]Excess Wait Raw Data'!I1693/60</f>
        <v>-4.0666666666666664</v>
      </c>
      <c r="J1785" s="4">
        <f>'[1]Excess Wait Raw Data'!J1693/60</f>
        <v>-3.5538461538461537</v>
      </c>
      <c r="K1785" s="4">
        <f>'[1]Excess Wait Raw Data'!K1693/60</f>
        <v>-4.7576923076923077</v>
      </c>
      <c r="L1785" s="4">
        <f>'[1]Excess Wait Raw Data'!L1693/60</f>
        <v>-3.9320512820512823</v>
      </c>
      <c r="M1785" s="4">
        <f>'[1]Excess Wait Raw Data'!M1693/60</f>
        <v>-4.5846153846153852</v>
      </c>
      <c r="N1785" s="4">
        <f>'[1]Excess Wait Raw Data'!N1693/60</f>
        <v>0</v>
      </c>
      <c r="O1785" s="4">
        <f>'[1]Excess Wait Raw Data'!O1693/60</f>
        <v>0</v>
      </c>
      <c r="P1785" s="4">
        <f>'[1]Excess Wait Raw Data'!P1693/60</f>
        <v>-5.462820512820513</v>
      </c>
      <c r="Q1785" s="4">
        <f>'[1]Excess Wait Raw Data'!Q1693/60</f>
        <v>-4.8397435897435894</v>
      </c>
      <c r="R1785" s="4">
        <f>'[1]Excess Wait Raw Data'!R1693/60</f>
        <v>-4.523076923076923</v>
      </c>
      <c r="S1785" s="4">
        <f>'[1]Excess Wait Raw Data'!S1693/60</f>
        <v>-4.8820512820512816</v>
      </c>
      <c r="T1785" s="4">
        <f>'[1]Excess Wait Raw Data'!T1693/60</f>
        <v>-2.2525641025641026</v>
      </c>
      <c r="U1785" s="4">
        <f>'[1]Excess Wait Raw Data'!U1693/60</f>
        <v>0</v>
      </c>
      <c r="V1785" s="4">
        <f>'[1]Excess Wait Raw Data'!V1693/60</f>
        <v>0</v>
      </c>
      <c r="W1785" s="4">
        <f>'[1]Excess Wait Raw Data'!W1693/60</f>
        <v>-3.5346153846153845</v>
      </c>
      <c r="X1785" s="4">
        <f>'[1]Excess Wait Raw Data'!X1693/60</f>
        <v>-4.0576923076923075</v>
      </c>
      <c r="Y1785" s="4">
        <f>'[1]Excess Wait Raw Data'!Y1693/60</f>
        <v>-4.0807692307692305</v>
      </c>
      <c r="Z1785" s="4">
        <f>'[1]Excess Wait Raw Data'!Z1693/60</f>
        <v>-4.1769230769230772</v>
      </c>
      <c r="AA1785" s="4">
        <f>'[1]Excess Wait Raw Data'!AA1693/60</f>
        <v>-3.9910256410256411</v>
      </c>
      <c r="AB1785" s="4">
        <f>'[1]Excess Wait Raw Data'!AB1693/60</f>
        <v>0</v>
      </c>
      <c r="AC1785" s="4">
        <f>'[1]Excess Wait Raw Data'!AC1693/60</f>
        <v>0</v>
      </c>
      <c r="AD1785" s="4">
        <f>'[1]Excess Wait Raw Data'!AD1693/60</f>
        <v>-3.2576923076923077</v>
      </c>
      <c r="AE1785" s="4">
        <f>'[1]Excess Wait Raw Data'!AE1693/60</f>
        <v>-3.93974358974359</v>
      </c>
      <c r="AF1785" s="4">
        <f>'[1]Excess Wait Raw Data'!AF1693/60</f>
        <v>-4.7551282051282051</v>
      </c>
      <c r="AG1785" s="4">
        <f>'[1]Excess Wait Raw Data'!AG1693/60</f>
        <v>0</v>
      </c>
      <c r="AH1785" s="4">
        <f>'[1]Excess Wait Raw Data'!AH1693/60</f>
        <v>-4.3030409356725148</v>
      </c>
    </row>
    <row r="1786" spans="1:34" x14ac:dyDescent="0.25">
      <c r="A1786" t="s">
        <v>710</v>
      </c>
      <c r="B1786" s="4">
        <f>'[1]Excess Wait Raw Data'!B1694/60</f>
        <v>-4.3141025641025648</v>
      </c>
      <c r="C1786" s="4">
        <f>'[1]Excess Wait Raw Data'!C1694/60</f>
        <v>-4.569230769230769</v>
      </c>
      <c r="D1786" s="4">
        <f>'[1]Excess Wait Raw Data'!D1694/60</f>
        <v>-4.2628205128205128</v>
      </c>
      <c r="E1786" s="4">
        <f>'[1]Excess Wait Raw Data'!E1694/60</f>
        <v>0</v>
      </c>
      <c r="F1786" s="4">
        <f>'[1]Excess Wait Raw Data'!F1694/60</f>
        <v>-4.3589743589743595</v>
      </c>
      <c r="G1786" s="4">
        <f>'[1]Excess Wait Raw Data'!G1694/60</f>
        <v>0</v>
      </c>
      <c r="H1786" s="4">
        <f>'[1]Excess Wait Raw Data'!H1694/60</f>
        <v>0</v>
      </c>
      <c r="I1786" s="4">
        <f>'[1]Excess Wait Raw Data'!I1694/60</f>
        <v>-3.1152777777777776</v>
      </c>
      <c r="J1786" s="4">
        <f>'[1]Excess Wait Raw Data'!J1694/60</f>
        <v>-3.4307692307692306</v>
      </c>
      <c r="K1786" s="4">
        <f>'[1]Excess Wait Raw Data'!K1694/60</f>
        <v>-4.2192307692307693</v>
      </c>
      <c r="L1786" s="4">
        <f>'[1]Excess Wait Raw Data'!L1694/60</f>
        <v>-3.4346153846153844</v>
      </c>
      <c r="M1786" s="4">
        <f>'[1]Excess Wait Raw Data'!M1694/60</f>
        <v>-4.1602564102564106</v>
      </c>
      <c r="N1786" s="4">
        <f>'[1]Excess Wait Raw Data'!N1694/60</f>
        <v>0</v>
      </c>
      <c r="O1786" s="4">
        <f>'[1]Excess Wait Raw Data'!O1694/60</f>
        <v>0</v>
      </c>
      <c r="P1786" s="4">
        <f>'[1]Excess Wait Raw Data'!P1694/60</f>
        <v>-3.9551282051282053</v>
      </c>
      <c r="Q1786" s="4">
        <f>'[1]Excess Wait Raw Data'!Q1694/60</f>
        <v>-4.5820512820512818</v>
      </c>
      <c r="R1786" s="4">
        <f>'[1]Excess Wait Raw Data'!R1694/60</f>
        <v>-4.2589743589743589</v>
      </c>
      <c r="S1786" s="4">
        <f>'[1]Excess Wait Raw Data'!S1694/60</f>
        <v>-4.5076923076923077</v>
      </c>
      <c r="T1786" s="4">
        <f>'[1]Excess Wait Raw Data'!T1694/60</f>
        <v>-2.6692307692307695</v>
      </c>
      <c r="U1786" s="4">
        <f>'[1]Excess Wait Raw Data'!U1694/60</f>
        <v>0</v>
      </c>
      <c r="V1786" s="4">
        <f>'[1]Excess Wait Raw Data'!V1694/60</f>
        <v>0</v>
      </c>
      <c r="W1786" s="4">
        <f>'[1]Excess Wait Raw Data'!W1694/60</f>
        <v>-2.9461538461538463</v>
      </c>
      <c r="X1786" s="4">
        <f>'[1]Excess Wait Raw Data'!X1694/60</f>
        <v>-4.0987179487179493</v>
      </c>
      <c r="Y1786" s="4">
        <f>'[1]Excess Wait Raw Data'!Y1694/60</f>
        <v>-3.7846153846153845</v>
      </c>
      <c r="Z1786" s="4">
        <f>'[1]Excess Wait Raw Data'!Z1694/60</f>
        <v>-4.0012820512820513</v>
      </c>
      <c r="AA1786" s="4">
        <f>'[1]Excess Wait Raw Data'!AA1694/60</f>
        <v>-3.7807692307692307</v>
      </c>
      <c r="AB1786" s="4">
        <f>'[1]Excess Wait Raw Data'!AB1694/60</f>
        <v>0</v>
      </c>
      <c r="AC1786" s="4">
        <f>'[1]Excess Wait Raw Data'!AC1694/60</f>
        <v>0</v>
      </c>
      <c r="AD1786" s="4">
        <f>'[1]Excess Wait Raw Data'!AD1694/60</f>
        <v>-3.4487179487179489</v>
      </c>
      <c r="AE1786" s="4">
        <f>'[1]Excess Wait Raw Data'!AE1694/60</f>
        <v>-3.8743589743589744</v>
      </c>
      <c r="AF1786" s="4">
        <f>'[1]Excess Wait Raw Data'!AF1694/60</f>
        <v>-4.7384615384615385</v>
      </c>
      <c r="AG1786" s="4">
        <f>'[1]Excess Wait Raw Data'!AG1694/60</f>
        <v>0</v>
      </c>
      <c r="AH1786" s="4">
        <f>'[1]Excess Wait Raw Data'!AH1694/60</f>
        <v>-3.9352046783625729</v>
      </c>
    </row>
    <row r="1787" spans="1:34" x14ac:dyDescent="0.25">
      <c r="A1787" t="s">
        <v>711</v>
      </c>
      <c r="B1787" s="4">
        <f>'[1]Excess Wait Raw Data'!B1695/60</f>
        <v>-2.3756410256410256</v>
      </c>
      <c r="C1787" s="4">
        <f>'[1]Excess Wait Raw Data'!C1695/60</f>
        <v>-2.2807692307692307</v>
      </c>
      <c r="D1787" s="4">
        <f>'[1]Excess Wait Raw Data'!D1695/60</f>
        <v>-2.6141025641025641</v>
      </c>
      <c r="E1787" s="4">
        <f>'[1]Excess Wait Raw Data'!E1695/60</f>
        <v>0</v>
      </c>
      <c r="F1787" s="4">
        <f>'[1]Excess Wait Raw Data'!F1695/60</f>
        <v>-2.2717948717948722</v>
      </c>
      <c r="G1787" s="4">
        <f>'[1]Excess Wait Raw Data'!G1695/60</f>
        <v>0</v>
      </c>
      <c r="H1787" s="4">
        <f>'[1]Excess Wait Raw Data'!H1695/60</f>
        <v>0</v>
      </c>
      <c r="I1787" s="4">
        <f>'[1]Excess Wait Raw Data'!I1695/60</f>
        <v>-1.3638888888888887</v>
      </c>
      <c r="J1787" s="4">
        <f>'[1]Excess Wait Raw Data'!J1695/60</f>
        <v>-1.7</v>
      </c>
      <c r="K1787" s="4">
        <f>'[1]Excess Wait Raw Data'!K1695/60</f>
        <v>-2.1192307692307693</v>
      </c>
      <c r="L1787" s="4">
        <f>'[1]Excess Wait Raw Data'!L1695/60</f>
        <v>-1.5166666666666666</v>
      </c>
      <c r="M1787" s="4">
        <f>'[1]Excess Wait Raw Data'!M1695/60</f>
        <v>-2.7769230769230768</v>
      </c>
      <c r="N1787" s="4">
        <f>'[1]Excess Wait Raw Data'!N1695/60</f>
        <v>0</v>
      </c>
      <c r="O1787" s="4">
        <f>'[1]Excess Wait Raw Data'!O1695/60</f>
        <v>0</v>
      </c>
      <c r="P1787" s="4">
        <f>'[1]Excess Wait Raw Data'!P1695/60</f>
        <v>-2.7525641025641026</v>
      </c>
      <c r="Q1787" s="4">
        <f>'[1]Excess Wait Raw Data'!Q1695/60</f>
        <v>-2.4884615384615385</v>
      </c>
      <c r="R1787" s="4">
        <f>'[1]Excess Wait Raw Data'!R1695/60</f>
        <v>-2.3256410256410258</v>
      </c>
      <c r="S1787" s="4">
        <f>'[1]Excess Wait Raw Data'!S1695/60</f>
        <v>-2.2769230769230768</v>
      </c>
      <c r="T1787" s="4">
        <f>'[1]Excess Wait Raw Data'!T1695/60</f>
        <v>-1.1474358974358974</v>
      </c>
      <c r="U1787" s="4">
        <f>'[1]Excess Wait Raw Data'!U1695/60</f>
        <v>0</v>
      </c>
      <c r="V1787" s="4">
        <f>'[1]Excess Wait Raw Data'!V1695/60</f>
        <v>0</v>
      </c>
      <c r="W1787" s="4">
        <f>'[1]Excess Wait Raw Data'!W1695/60</f>
        <v>-1.132051282051282</v>
      </c>
      <c r="X1787" s="4">
        <f>'[1]Excess Wait Raw Data'!X1695/60</f>
        <v>-1.9769230769230768</v>
      </c>
      <c r="Y1787" s="4">
        <f>'[1]Excess Wait Raw Data'!Y1695/60</f>
        <v>-1.7961538461538462</v>
      </c>
      <c r="Z1787" s="4">
        <f>'[1]Excess Wait Raw Data'!Z1695/60</f>
        <v>-2.0769230769230771</v>
      </c>
      <c r="AA1787" s="4">
        <f>'[1]Excess Wait Raw Data'!AA1695/60</f>
        <v>-1.8641025641025639</v>
      </c>
      <c r="AB1787" s="4">
        <f>'[1]Excess Wait Raw Data'!AB1695/60</f>
        <v>0</v>
      </c>
      <c r="AC1787" s="4">
        <f>'[1]Excess Wait Raw Data'!AC1695/60</f>
        <v>0</v>
      </c>
      <c r="AD1787" s="4">
        <f>'[1]Excess Wait Raw Data'!AD1695/60</f>
        <v>-1.4435897435897436</v>
      </c>
      <c r="AE1787" s="4">
        <f>'[1]Excess Wait Raw Data'!AE1695/60</f>
        <v>-1.9782051282051283</v>
      </c>
      <c r="AF1787" s="4">
        <f>'[1]Excess Wait Raw Data'!AF1695/60</f>
        <v>-2.812820512820513</v>
      </c>
      <c r="AG1787" s="4">
        <f>'[1]Excess Wait Raw Data'!AG1695/60</f>
        <v>0</v>
      </c>
      <c r="AH1787" s="4">
        <f>'[1]Excess Wait Raw Data'!AH1695/60</f>
        <v>-2.0519883040935674</v>
      </c>
    </row>
    <row r="1788" spans="1:34" x14ac:dyDescent="0.25">
      <c r="A1788" t="s">
        <v>712</v>
      </c>
      <c r="B1788" s="4">
        <f>'[1]Excess Wait Raw Data'!B1696/60</f>
        <v>-3.5756410256410258</v>
      </c>
      <c r="C1788" s="4">
        <f>'[1]Excess Wait Raw Data'!C1696/60</f>
        <v>-3.0666666666666669</v>
      </c>
      <c r="D1788" s="4">
        <f>'[1]Excess Wait Raw Data'!D1696/60</f>
        <v>-3.4602564102564104</v>
      </c>
      <c r="E1788" s="4">
        <f>'[1]Excess Wait Raw Data'!E1696/60</f>
        <v>0</v>
      </c>
      <c r="F1788" s="4">
        <f>'[1]Excess Wait Raw Data'!F1696/60</f>
        <v>-1.9621794871794871</v>
      </c>
      <c r="G1788" s="4">
        <f>'[1]Excess Wait Raw Data'!G1696/60</f>
        <v>-0.32083333333333336</v>
      </c>
      <c r="H1788" s="4">
        <f>'[1]Excess Wait Raw Data'!H1696/60</f>
        <v>0</v>
      </c>
      <c r="I1788" s="4">
        <f>'[1]Excess Wait Raw Data'!I1696/60</f>
        <v>-0.57199999999999995</v>
      </c>
      <c r="J1788" s="4">
        <f>'[1]Excess Wait Raw Data'!J1696/60</f>
        <v>0.26538461538461539</v>
      </c>
      <c r="K1788" s="4">
        <f>'[1]Excess Wait Raw Data'!K1696/60</f>
        <v>-1.3980769230769232</v>
      </c>
      <c r="L1788" s="4">
        <f>'[1]Excess Wait Raw Data'!L1696/60</f>
        <v>-2.2673076923076922</v>
      </c>
      <c r="M1788" s="4">
        <f>'[1]Excess Wait Raw Data'!M1696/60</f>
        <v>-2.3070512820512823</v>
      </c>
      <c r="N1788" s="4">
        <f>'[1]Excess Wait Raw Data'!N1696/60</f>
        <v>-1.0444444444444445</v>
      </c>
      <c r="O1788" s="4">
        <f>'[1]Excess Wait Raw Data'!O1696/60</f>
        <v>0</v>
      </c>
      <c r="P1788" s="4">
        <f>'[1]Excess Wait Raw Data'!P1696/60</f>
        <v>-4.2974358974358982</v>
      </c>
      <c r="Q1788" s="4">
        <f>'[1]Excess Wait Raw Data'!Q1696/60</f>
        <v>-2.6916666666666669</v>
      </c>
      <c r="R1788" s="4">
        <f>'[1]Excess Wait Raw Data'!R1696/60</f>
        <v>-2.9166666666666665</v>
      </c>
      <c r="S1788" s="4">
        <f>'[1]Excess Wait Raw Data'!S1696/60</f>
        <v>-3.0249999999999999</v>
      </c>
      <c r="T1788" s="4">
        <f>'[1]Excess Wait Raw Data'!T1696/60</f>
        <v>-1.5205128205128204</v>
      </c>
      <c r="U1788" s="4">
        <f>'[1]Excess Wait Raw Data'!U1696/60</f>
        <v>-1.3666666666666667</v>
      </c>
      <c r="V1788" s="4">
        <f>'[1]Excess Wait Raw Data'!V1696/60</f>
        <v>0</v>
      </c>
      <c r="W1788" s="4">
        <f>'[1]Excess Wait Raw Data'!W1696/60</f>
        <v>-3.7717948717948722</v>
      </c>
      <c r="X1788" s="4">
        <f>'[1]Excess Wait Raw Data'!X1696/60</f>
        <v>-3.1032051282051278</v>
      </c>
      <c r="Y1788" s="4">
        <f>'[1]Excess Wait Raw Data'!Y1696/60</f>
        <v>-2.7096153846153843</v>
      </c>
      <c r="Z1788" s="4">
        <f>'[1]Excess Wait Raw Data'!Z1696/60</f>
        <v>-2.4935897435897436</v>
      </c>
      <c r="AA1788" s="4">
        <f>'[1]Excess Wait Raw Data'!AA1696/60</f>
        <v>-3.7480769230769231</v>
      </c>
      <c r="AB1788" s="4">
        <f>'[1]Excess Wait Raw Data'!AB1696/60</f>
        <v>-1.9666666666666666</v>
      </c>
      <c r="AC1788" s="4">
        <f>'[1]Excess Wait Raw Data'!AC1696/60</f>
        <v>0</v>
      </c>
      <c r="AD1788" s="4">
        <f>'[1]Excess Wait Raw Data'!AD1696/60</f>
        <v>-3.0480769230769229</v>
      </c>
      <c r="AE1788" s="4">
        <f>'[1]Excess Wait Raw Data'!AE1696/60</f>
        <v>-3.976923076923077</v>
      </c>
      <c r="AF1788" s="4">
        <f>'[1]Excess Wait Raw Data'!AF1696/60</f>
        <v>-2.9307692307692306</v>
      </c>
      <c r="AG1788" s="4">
        <f>'[1]Excess Wait Raw Data'!AG1696/60</f>
        <v>0</v>
      </c>
      <c r="AH1788" s="4">
        <f>'[1]Excess Wait Raw Data'!AH1696/60</f>
        <v>-2.5505923532579429</v>
      </c>
    </row>
    <row r="1789" spans="1:34" x14ac:dyDescent="0.25">
      <c r="A1789" t="s">
        <v>713</v>
      </c>
      <c r="B1789" s="4">
        <f>'[1]Excess Wait Raw Data'!B1697/60</f>
        <v>-4.7538461538461538</v>
      </c>
      <c r="C1789" s="4">
        <f>'[1]Excess Wait Raw Data'!C1697/60</f>
        <v>-4.8660256410256411</v>
      </c>
      <c r="D1789" s="4">
        <f>'[1]Excess Wait Raw Data'!D1697/60</f>
        <v>-4.7397435897435889</v>
      </c>
      <c r="E1789" s="4">
        <f>'[1]Excess Wait Raw Data'!E1697/60</f>
        <v>0</v>
      </c>
      <c r="F1789" s="4">
        <f>'[1]Excess Wait Raw Data'!F1697/60</f>
        <v>-4.2192307692307693</v>
      </c>
      <c r="G1789" s="4">
        <f>'[1]Excess Wait Raw Data'!G1697/60</f>
        <v>-3.338888888888889</v>
      </c>
      <c r="H1789" s="4">
        <f>'[1]Excess Wait Raw Data'!H1697/60</f>
        <v>0</v>
      </c>
      <c r="I1789" s="4">
        <f>'[1]Excess Wait Raw Data'!I1697/60</f>
        <v>-1.3646666666666667</v>
      </c>
      <c r="J1789" s="4">
        <f>'[1]Excess Wait Raw Data'!J1697/60</f>
        <v>-1.2955128205128204</v>
      </c>
      <c r="K1789" s="4">
        <f>'[1]Excess Wait Raw Data'!K1697/60</f>
        <v>-3.2410256410256411</v>
      </c>
      <c r="L1789" s="4">
        <f>'[1]Excess Wait Raw Data'!L1697/60</f>
        <v>-4.0121794871794867</v>
      </c>
      <c r="M1789" s="4">
        <f>'[1]Excess Wait Raw Data'!M1697/60</f>
        <v>-3.8826923076923077</v>
      </c>
      <c r="N1789" s="4">
        <f>'[1]Excess Wait Raw Data'!N1697/60</f>
        <v>-3.8416666666666668</v>
      </c>
      <c r="O1789" s="4">
        <f>'[1]Excess Wait Raw Data'!O1697/60</f>
        <v>0</v>
      </c>
      <c r="P1789" s="4">
        <f>'[1]Excess Wait Raw Data'!P1697/60</f>
        <v>-5.4083333333333332</v>
      </c>
      <c r="Q1789" s="4">
        <f>'[1]Excess Wait Raw Data'!Q1697/60</f>
        <v>-4.1679487179487174</v>
      </c>
      <c r="R1789" s="4">
        <f>'[1]Excess Wait Raw Data'!R1697/60</f>
        <v>-4.055769230769231</v>
      </c>
      <c r="S1789" s="4">
        <f>'[1]Excess Wait Raw Data'!S1697/60</f>
        <v>-4.4326923076923075</v>
      </c>
      <c r="T1789" s="4">
        <f>'[1]Excess Wait Raw Data'!T1697/60</f>
        <v>-2.2717948717948722</v>
      </c>
      <c r="U1789" s="4">
        <f>'[1]Excess Wait Raw Data'!U1697/60</f>
        <v>-4.1930555555555555</v>
      </c>
      <c r="V1789" s="4">
        <f>'[1]Excess Wait Raw Data'!V1697/60</f>
        <v>0</v>
      </c>
      <c r="W1789" s="4">
        <f>'[1]Excess Wait Raw Data'!W1697/60</f>
        <v>-4.8089743589743588</v>
      </c>
      <c r="X1789" s="4">
        <f>'[1]Excess Wait Raw Data'!X1697/60</f>
        <v>-4.0967948717948719</v>
      </c>
      <c r="Y1789" s="4">
        <f>'[1]Excess Wait Raw Data'!Y1697/60</f>
        <v>-4.0967948717948719</v>
      </c>
      <c r="Z1789" s="4">
        <f>'[1]Excess Wait Raw Data'!Z1697/60</f>
        <v>-3.423717948717949</v>
      </c>
      <c r="AA1789" s="4">
        <f>'[1]Excess Wait Raw Data'!AA1697/60</f>
        <v>-5.2019230769230775</v>
      </c>
      <c r="AB1789" s="4">
        <f>'[1]Excess Wait Raw Data'!AB1697/60</f>
        <v>-4.6430555555555548</v>
      </c>
      <c r="AC1789" s="4">
        <f>'[1]Excess Wait Raw Data'!AC1697/60</f>
        <v>0</v>
      </c>
      <c r="AD1789" s="4">
        <f>'[1]Excess Wait Raw Data'!AD1697/60</f>
        <v>-4.2301282051282056</v>
      </c>
      <c r="AE1789" s="4">
        <f>'[1]Excess Wait Raw Data'!AE1697/60</f>
        <v>-5.6025641025641022</v>
      </c>
      <c r="AF1789" s="4">
        <f>'[1]Excess Wait Raw Data'!AF1697/60</f>
        <v>-4.0217948717948717</v>
      </c>
      <c r="AG1789" s="4">
        <f>'[1]Excess Wait Raw Data'!AG1697/60</f>
        <v>0</v>
      </c>
      <c r="AH1789" s="4">
        <f>'[1]Excess Wait Raw Data'!AH1697/60</f>
        <v>-4.0127355950457728</v>
      </c>
    </row>
    <row r="1790" spans="1:34" s="1" customFormat="1" x14ac:dyDescent="0.25">
      <c r="A1790" s="1" t="s">
        <v>8</v>
      </c>
      <c r="B1790" s="3">
        <f>'[1]Excess Wait Raw Data'!B1698/60</f>
        <v>-2.6232723577235775</v>
      </c>
      <c r="C1790" s="3">
        <f>'[1]Excess Wait Raw Data'!C1698/60</f>
        <v>-1.82510162601626</v>
      </c>
      <c r="D1790" s="3">
        <f>'[1]Excess Wait Raw Data'!D1698/60</f>
        <v>-2.4991869918699186</v>
      </c>
      <c r="E1790" s="3">
        <f>'[1]Excess Wait Raw Data'!E1698/60</f>
        <v>0</v>
      </c>
      <c r="F1790" s="3">
        <f>'[1]Excess Wait Raw Data'!F1698/60</f>
        <v>-1.5433943089430895</v>
      </c>
      <c r="G1790" s="3">
        <f>'[1]Excess Wait Raw Data'!G1698/60</f>
        <v>-0.51111111111111118</v>
      </c>
      <c r="H1790" s="3">
        <f>'[1]Excess Wait Raw Data'!H1698/60</f>
        <v>0</v>
      </c>
      <c r="I1790" s="3">
        <f>'[1]Excess Wait Raw Data'!I1698/60</f>
        <v>-1.0906451612903225</v>
      </c>
      <c r="J1790" s="3">
        <f>'[1]Excess Wait Raw Data'!J1698/60</f>
        <v>0.31890243902439025</v>
      </c>
      <c r="K1790" s="3">
        <f>'[1]Excess Wait Raw Data'!K1698/60</f>
        <v>-2.5162601626016259</v>
      </c>
      <c r="L1790" s="3">
        <f>'[1]Excess Wait Raw Data'!L1698/60</f>
        <v>-1.7457317073170733</v>
      </c>
      <c r="M1790" s="3">
        <f>'[1]Excess Wait Raw Data'!M1698/60</f>
        <v>-1.4288617886178863</v>
      </c>
      <c r="N1790" s="3">
        <f>'[1]Excess Wait Raw Data'!N1698/60</f>
        <v>-0.95381944444444444</v>
      </c>
      <c r="O1790" s="3">
        <f>'[1]Excess Wait Raw Data'!O1698/60</f>
        <v>0</v>
      </c>
      <c r="P1790" s="3">
        <f>'[1]Excess Wait Raw Data'!P1698/60</f>
        <v>-2.0387195121951218</v>
      </c>
      <c r="Q1790" s="3">
        <f>'[1]Excess Wait Raw Data'!Q1698/60</f>
        <v>-2.2964430894308943</v>
      </c>
      <c r="R1790" s="3">
        <f>'[1]Excess Wait Raw Data'!R1698/60</f>
        <v>-2.4484756097560973</v>
      </c>
      <c r="S1790" s="3">
        <f>'[1]Excess Wait Raw Data'!S1698/60</f>
        <v>-2.1386178861788618</v>
      </c>
      <c r="T1790" s="3">
        <f>'[1]Excess Wait Raw Data'!T1698/60</f>
        <v>-2.0548780487804881</v>
      </c>
      <c r="U1790" s="3">
        <f>'[1]Excess Wait Raw Data'!U1698/60</f>
        <v>-0.67222222222222228</v>
      </c>
      <c r="V1790" s="3">
        <f>'[1]Excess Wait Raw Data'!V1698/60</f>
        <v>0</v>
      </c>
      <c r="W1790" s="3">
        <f>'[1]Excess Wait Raw Data'!W1698/60</f>
        <v>-2.6985772357723574</v>
      </c>
      <c r="X1790" s="3">
        <f>'[1]Excess Wait Raw Data'!X1698/60</f>
        <v>-2.51900406504065</v>
      </c>
      <c r="Y1790" s="3">
        <f>'[1]Excess Wait Raw Data'!Y1698/60</f>
        <v>-1.9449186991869918</v>
      </c>
      <c r="Z1790" s="3">
        <f>'[1]Excess Wait Raw Data'!Z1698/60</f>
        <v>-1.7610772357723579</v>
      </c>
      <c r="AA1790" s="3">
        <f>'[1]Excess Wait Raw Data'!AA1698/60</f>
        <v>-1.7123983739837398</v>
      </c>
      <c r="AB1790" s="3">
        <f>'[1]Excess Wait Raw Data'!AB1698/60</f>
        <v>-1.3739583333333334</v>
      </c>
      <c r="AC1790" s="3">
        <f>'[1]Excess Wait Raw Data'!AC1698/60</f>
        <v>0</v>
      </c>
      <c r="AD1790" s="3">
        <f>'[1]Excess Wait Raw Data'!AD1698/60</f>
        <v>-1.3898373983739838</v>
      </c>
      <c r="AE1790" s="3">
        <f>'[1]Excess Wait Raw Data'!AE1698/60</f>
        <v>-1.7900406504065041</v>
      </c>
      <c r="AF1790" s="3">
        <f>'[1]Excess Wait Raw Data'!AF1698/60</f>
        <v>-2.2208333333333332</v>
      </c>
      <c r="AG1790" s="3">
        <f>'[1]Excess Wait Raw Data'!AG1698/60</f>
        <v>0</v>
      </c>
      <c r="AH1790" s="3">
        <f>'[1]Excess Wait Raw Data'!AH1698/60</f>
        <v>-1.8573903103842433</v>
      </c>
    </row>
    <row r="1791" spans="1:34" x14ac:dyDescent="0.25">
      <c r="A1791" t="s">
        <v>708</v>
      </c>
      <c r="B1791" s="4">
        <f>'[1]Excess Wait Raw Data'!B1699/60</f>
        <v>-2.6166666666666667</v>
      </c>
      <c r="C1791" s="4">
        <f>'[1]Excess Wait Raw Data'!C1699/60</f>
        <v>-1.7589743589743589</v>
      </c>
      <c r="D1791" s="4">
        <f>'[1]Excess Wait Raw Data'!D1699/60</f>
        <v>-3.1282051282051282</v>
      </c>
      <c r="E1791" s="4">
        <f>'[1]Excess Wait Raw Data'!E1699/60</f>
        <v>0</v>
      </c>
      <c r="F1791" s="4">
        <f>'[1]Excess Wait Raw Data'!F1699/60</f>
        <v>-3.2608974358974359</v>
      </c>
      <c r="G1791" s="4">
        <f>'[1]Excess Wait Raw Data'!G1699/60</f>
        <v>-0.85</v>
      </c>
      <c r="H1791" s="4">
        <f>'[1]Excess Wait Raw Data'!H1699/60</f>
        <v>0</v>
      </c>
      <c r="I1791" s="4">
        <f>'[1]Excess Wait Raw Data'!I1699/60</f>
        <v>-1.3866666666666667</v>
      </c>
      <c r="J1791" s="4">
        <f>'[1]Excess Wait Raw Data'!J1699/60</f>
        <v>-6.5384615384615388E-2</v>
      </c>
      <c r="K1791" s="4">
        <f>'[1]Excess Wait Raw Data'!K1699/60</f>
        <v>-2.6032051282051278</v>
      </c>
      <c r="L1791" s="4">
        <f>'[1]Excess Wait Raw Data'!L1699/60</f>
        <v>-2.2205128205128206</v>
      </c>
      <c r="M1791" s="4">
        <f>'[1]Excess Wait Raw Data'!M1699/60</f>
        <v>-2.5923076923076924</v>
      </c>
      <c r="N1791" s="4">
        <f>'[1]Excess Wait Raw Data'!N1699/60</f>
        <v>-1.2708333333333333</v>
      </c>
      <c r="O1791" s="4">
        <f>'[1]Excess Wait Raw Data'!O1699/60</f>
        <v>0</v>
      </c>
      <c r="P1791" s="4">
        <f>'[1]Excess Wait Raw Data'!P1699/60</f>
        <v>-2.4814102564102565</v>
      </c>
      <c r="Q1791" s="4">
        <f>'[1]Excess Wait Raw Data'!Q1699/60</f>
        <v>-2.4339743589743592</v>
      </c>
      <c r="R1791" s="4">
        <f>'[1]Excess Wait Raw Data'!R1699/60</f>
        <v>-1.960897435897436</v>
      </c>
      <c r="S1791" s="4">
        <f>'[1]Excess Wait Raw Data'!S1699/60</f>
        <v>-2.7564102564102564</v>
      </c>
      <c r="T1791" s="4">
        <f>'[1]Excess Wait Raw Data'!T1699/60</f>
        <v>-1.4634615384615384</v>
      </c>
      <c r="U1791" s="4">
        <f>'[1]Excess Wait Raw Data'!U1699/60</f>
        <v>-0.9902777777777777</v>
      </c>
      <c r="V1791" s="4">
        <f>'[1]Excess Wait Raw Data'!V1699/60</f>
        <v>0</v>
      </c>
      <c r="W1791" s="4">
        <f>'[1]Excess Wait Raw Data'!W1699/60</f>
        <v>-3.1173076923076923</v>
      </c>
      <c r="X1791" s="4">
        <f>'[1]Excess Wait Raw Data'!X1699/60</f>
        <v>-2.0358974358974362</v>
      </c>
      <c r="Y1791" s="4">
        <f>'[1]Excess Wait Raw Data'!Y1699/60</f>
        <v>-2.3705128205128205</v>
      </c>
      <c r="Z1791" s="4">
        <f>'[1]Excess Wait Raw Data'!Z1699/60</f>
        <v>-1.9230769230769231</v>
      </c>
      <c r="AA1791" s="4">
        <f>'[1]Excess Wait Raw Data'!AA1699/60</f>
        <v>-2.3544871794871796</v>
      </c>
      <c r="AB1791" s="4">
        <f>'[1]Excess Wait Raw Data'!AB1699/60</f>
        <v>-1.5069444444444444</v>
      </c>
      <c r="AC1791" s="4">
        <f>'[1]Excess Wait Raw Data'!AC1699/60</f>
        <v>0</v>
      </c>
      <c r="AD1791" s="4">
        <f>'[1]Excess Wait Raw Data'!AD1699/60</f>
        <v>-2.0089743589743589</v>
      </c>
      <c r="AE1791" s="4">
        <f>'[1]Excess Wait Raw Data'!AE1699/60</f>
        <v>-2.4346153846153844</v>
      </c>
      <c r="AF1791" s="4">
        <f>'[1]Excess Wait Raw Data'!AF1699/60</f>
        <v>-2.7839743589743593</v>
      </c>
      <c r="AG1791" s="4">
        <f>'[1]Excess Wait Raw Data'!AG1699/60</f>
        <v>0</v>
      </c>
      <c r="AH1791" s="4">
        <f>'[1]Excess Wait Raw Data'!AH1699/60</f>
        <v>-2.1772751750134627</v>
      </c>
    </row>
    <row r="1792" spans="1:34" x14ac:dyDescent="0.25">
      <c r="A1792" t="s">
        <v>599</v>
      </c>
      <c r="B1792" s="4">
        <f>'[1]Excess Wait Raw Data'!B1700/60</f>
        <v>0.64166666666666672</v>
      </c>
      <c r="C1792" s="4">
        <f>'[1]Excess Wait Raw Data'!C1700/60</f>
        <v>1.625</v>
      </c>
      <c r="D1792" s="4">
        <f>'[1]Excess Wait Raw Data'!D1700/60</f>
        <v>0.94444444444444442</v>
      </c>
      <c r="E1792" s="4">
        <f>'[1]Excess Wait Raw Data'!E1700/60</f>
        <v>0</v>
      </c>
      <c r="F1792" s="4">
        <f>'[1]Excess Wait Raw Data'!F1700/60</f>
        <v>2.4208333333333334</v>
      </c>
      <c r="G1792" s="4">
        <f>'[1]Excess Wait Raw Data'!G1700/60</f>
        <v>0</v>
      </c>
      <c r="H1792" s="4">
        <f>'[1]Excess Wait Raw Data'!H1700/60</f>
        <v>0</v>
      </c>
      <c r="I1792" s="4">
        <f>'[1]Excess Wait Raw Data'!I1700/60</f>
        <v>1.0045454545454546</v>
      </c>
      <c r="J1792" s="4">
        <f>'[1]Excess Wait Raw Data'!J1700/60</f>
        <v>3.9381944444444441</v>
      </c>
      <c r="K1792" s="4">
        <f>'[1]Excess Wait Raw Data'!K1700/60</f>
        <v>0.52638888888888891</v>
      </c>
      <c r="L1792" s="4">
        <f>'[1]Excess Wait Raw Data'!L1700/60</f>
        <v>1.2840277777777778</v>
      </c>
      <c r="M1792" s="4">
        <f>'[1]Excess Wait Raw Data'!M1700/60</f>
        <v>2.7319444444444443</v>
      </c>
      <c r="N1792" s="4">
        <f>'[1]Excess Wait Raw Data'!N1700/60</f>
        <v>0</v>
      </c>
      <c r="O1792" s="4">
        <f>'[1]Excess Wait Raw Data'!O1700/60</f>
        <v>0</v>
      </c>
      <c r="P1792" s="4">
        <f>'[1]Excess Wait Raw Data'!P1700/60</f>
        <v>1.8986111111111112</v>
      </c>
      <c r="Q1792" s="4">
        <f>'[1]Excess Wait Raw Data'!Q1700/60</f>
        <v>0.73750000000000004</v>
      </c>
      <c r="R1792" s="4">
        <f>'[1]Excess Wait Raw Data'!R1700/60</f>
        <v>0.32916666666666666</v>
      </c>
      <c r="S1792" s="4">
        <f>'[1]Excess Wait Raw Data'!S1700/60</f>
        <v>-0.13055555555555556</v>
      </c>
      <c r="T1792" s="4">
        <f>'[1]Excess Wait Raw Data'!T1700/60</f>
        <v>5.4166666666666669E-2</v>
      </c>
      <c r="U1792" s="4">
        <f>'[1]Excess Wait Raw Data'!U1700/60</f>
        <v>0</v>
      </c>
      <c r="V1792" s="4">
        <f>'[1]Excess Wait Raw Data'!V1700/60</f>
        <v>0</v>
      </c>
      <c r="W1792" s="4">
        <f>'[1]Excess Wait Raw Data'!W1700/60</f>
        <v>-0.17499999999999999</v>
      </c>
      <c r="X1792" s="4">
        <f>'[1]Excess Wait Raw Data'!X1700/60</f>
        <v>0.37847222222222221</v>
      </c>
      <c r="Y1792" s="4">
        <f>'[1]Excess Wait Raw Data'!Y1700/60</f>
        <v>1.1034722222222222</v>
      </c>
      <c r="Z1792" s="4">
        <f>'[1]Excess Wait Raw Data'!Z1700/60</f>
        <v>0.99305555555555558</v>
      </c>
      <c r="AA1792" s="4">
        <f>'[1]Excess Wait Raw Data'!AA1700/60</f>
        <v>1.7152777777777779</v>
      </c>
      <c r="AB1792" s="4">
        <f>'[1]Excess Wait Raw Data'!AB1700/60</f>
        <v>0</v>
      </c>
      <c r="AC1792" s="4">
        <f>'[1]Excess Wait Raw Data'!AC1700/60</f>
        <v>0</v>
      </c>
      <c r="AD1792" s="4">
        <f>'[1]Excess Wait Raw Data'!AD1700/60</f>
        <v>0.80972222222222223</v>
      </c>
      <c r="AE1792" s="4">
        <f>'[1]Excess Wait Raw Data'!AE1700/60</f>
        <v>1.2291666666666667</v>
      </c>
      <c r="AF1792" s="4">
        <f>'[1]Excess Wait Raw Data'!AF1700/60</f>
        <v>1.1236111111111111</v>
      </c>
      <c r="AG1792" s="4">
        <f>'[1]Excess Wait Raw Data'!AG1700/60</f>
        <v>0</v>
      </c>
      <c r="AH1792" s="4">
        <f>'[1]Excess Wait Raw Data'!AH1700/60</f>
        <v>1.1452471482889734</v>
      </c>
    </row>
    <row r="1793" spans="1:34" x14ac:dyDescent="0.25">
      <c r="A1793" t="s">
        <v>602</v>
      </c>
      <c r="B1793" s="4">
        <f>'[1]Excess Wait Raw Data'!B1701/60</f>
        <v>-2.7403846153846154</v>
      </c>
      <c r="C1793" s="4">
        <f>'[1]Excess Wait Raw Data'!C1701/60</f>
        <v>-1.6782051282051282</v>
      </c>
      <c r="D1793" s="4">
        <f>'[1]Excess Wait Raw Data'!D1701/60</f>
        <v>-2.3846153846153846</v>
      </c>
      <c r="E1793" s="4">
        <f>'[1]Excess Wait Raw Data'!E1701/60</f>
        <v>0</v>
      </c>
      <c r="F1793" s="4">
        <f>'[1]Excess Wait Raw Data'!F1701/60</f>
        <v>-1.073076923076923</v>
      </c>
      <c r="G1793" s="4">
        <f>'[1]Excess Wait Raw Data'!G1701/60</f>
        <v>0.60972222222222228</v>
      </c>
      <c r="H1793" s="4">
        <f>'[1]Excess Wait Raw Data'!H1701/60</f>
        <v>0</v>
      </c>
      <c r="I1793" s="4">
        <f>'[1]Excess Wait Raw Data'!I1701/60</f>
        <v>-1.2286666666666666</v>
      </c>
      <c r="J1793" s="4">
        <f>'[1]Excess Wait Raw Data'!J1701/60</f>
        <v>-0.11730769230769231</v>
      </c>
      <c r="K1793" s="4">
        <f>'[1]Excess Wait Raw Data'!K1701/60</f>
        <v>-2.6576923076923076</v>
      </c>
      <c r="L1793" s="4">
        <f>'[1]Excess Wait Raw Data'!L1701/60</f>
        <v>-2.0365384615384614</v>
      </c>
      <c r="M1793" s="4">
        <f>'[1]Excess Wait Raw Data'!M1701/60</f>
        <v>-0.88782051282051277</v>
      </c>
      <c r="N1793" s="4">
        <f>'[1]Excess Wait Raw Data'!N1701/60</f>
        <v>0.35</v>
      </c>
      <c r="O1793" s="4">
        <f>'[1]Excess Wait Raw Data'!O1701/60</f>
        <v>0</v>
      </c>
      <c r="P1793" s="4">
        <f>'[1]Excess Wait Raw Data'!P1701/60</f>
        <v>-2.3173076923076925</v>
      </c>
      <c r="Q1793" s="4">
        <f>'[1]Excess Wait Raw Data'!Q1701/60</f>
        <v>-2.5955128205128206</v>
      </c>
      <c r="R1793" s="4">
        <f>'[1]Excess Wait Raw Data'!R1701/60</f>
        <v>-3.5410256410256409</v>
      </c>
      <c r="S1793" s="4">
        <f>'[1]Excess Wait Raw Data'!S1701/60</f>
        <v>-2.5179487179487179</v>
      </c>
      <c r="T1793" s="4">
        <f>'[1]Excess Wait Raw Data'!T1701/60</f>
        <v>-2.3666666666666667</v>
      </c>
      <c r="U1793" s="4">
        <f>'[1]Excess Wait Raw Data'!U1701/60</f>
        <v>0.27777777777777779</v>
      </c>
      <c r="V1793" s="4">
        <f>'[1]Excess Wait Raw Data'!V1701/60</f>
        <v>0</v>
      </c>
      <c r="W1793" s="4">
        <f>'[1]Excess Wait Raw Data'!W1701/60</f>
        <v>-2.2705128205128204</v>
      </c>
      <c r="X1793" s="4">
        <f>'[1]Excess Wait Raw Data'!X1701/60</f>
        <v>-3.2262820512820509</v>
      </c>
      <c r="Y1793" s="4">
        <f>'[1]Excess Wait Raw Data'!Y1701/60</f>
        <v>-2.2320512820512821</v>
      </c>
      <c r="Z1793" s="4">
        <f>'[1]Excess Wait Raw Data'!Z1701/60</f>
        <v>-2.2057692307692305</v>
      </c>
      <c r="AA1793" s="4">
        <f>'[1]Excess Wait Raw Data'!AA1701/60</f>
        <v>-1.2782051282051283</v>
      </c>
      <c r="AB1793" s="4">
        <f>'[1]Excess Wait Raw Data'!AB1701/60</f>
        <v>-0.72222222222222221</v>
      </c>
      <c r="AC1793" s="4">
        <f>'[1]Excess Wait Raw Data'!AC1701/60</f>
        <v>0</v>
      </c>
      <c r="AD1793" s="4">
        <f>'[1]Excess Wait Raw Data'!AD1701/60</f>
        <v>-1.3269230769230769</v>
      </c>
      <c r="AE1793" s="4">
        <f>'[1]Excess Wait Raw Data'!AE1701/60</f>
        <v>-2.0634615384615382</v>
      </c>
      <c r="AF1793" s="4">
        <f>'[1]Excess Wait Raw Data'!AF1701/60</f>
        <v>-2.5512820512820511</v>
      </c>
      <c r="AG1793" s="4">
        <f>'[1]Excess Wait Raw Data'!AG1701/60</f>
        <v>0</v>
      </c>
      <c r="AH1793" s="4">
        <f>'[1]Excess Wait Raw Data'!AH1701/60</f>
        <v>-1.8906569736133547</v>
      </c>
    </row>
    <row r="1794" spans="1:34" x14ac:dyDescent="0.25">
      <c r="A1794" t="s">
        <v>709</v>
      </c>
      <c r="B1794" s="4">
        <f>'[1]Excess Wait Raw Data'!B1702/60</f>
        <v>-1.7708333333333333</v>
      </c>
      <c r="C1794" s="4">
        <f>'[1]Excess Wait Raw Data'!C1702/60</f>
        <v>-1.6736111111111112</v>
      </c>
      <c r="D1794" s="4">
        <f>'[1]Excess Wait Raw Data'!D1702/60</f>
        <v>-1.6944444444444444</v>
      </c>
      <c r="E1794" s="4">
        <f>'[1]Excess Wait Raw Data'!E1702/60</f>
        <v>0</v>
      </c>
      <c r="F1794" s="4">
        <f>'[1]Excess Wait Raw Data'!F1702/60</f>
        <v>3.3333333333333333E-2</v>
      </c>
      <c r="G1794" s="4">
        <f>'[1]Excess Wait Raw Data'!G1702/60</f>
        <v>0</v>
      </c>
      <c r="H1794" s="4">
        <f>'[1]Excess Wait Raw Data'!H1702/60</f>
        <v>0</v>
      </c>
      <c r="I1794" s="4">
        <f>'[1]Excess Wait Raw Data'!I1702/60</f>
        <v>-0.13181818181818181</v>
      </c>
      <c r="J1794" s="4">
        <f>'[1]Excess Wait Raw Data'!J1702/60</f>
        <v>0.34305555555555556</v>
      </c>
      <c r="K1794" s="4">
        <f>'[1]Excess Wait Raw Data'!K1702/60</f>
        <v>-0.84861111111111109</v>
      </c>
      <c r="L1794" s="4">
        <f>'[1]Excess Wait Raw Data'!L1702/60</f>
        <v>3.7499999999999999E-2</v>
      </c>
      <c r="M1794" s="4">
        <f>'[1]Excess Wait Raw Data'!M1702/60</f>
        <v>-0.84722222222222221</v>
      </c>
      <c r="N1794" s="4">
        <f>'[1]Excess Wait Raw Data'!N1702/60</f>
        <v>0</v>
      </c>
      <c r="O1794" s="4">
        <f>'[1]Excess Wait Raw Data'!O1702/60</f>
        <v>0</v>
      </c>
      <c r="P1794" s="4">
        <f>'[1]Excess Wait Raw Data'!P1702/60</f>
        <v>-0.88194444444444442</v>
      </c>
      <c r="Q1794" s="4">
        <f>'[1]Excess Wait Raw Data'!Q1702/60</f>
        <v>-1.3125</v>
      </c>
      <c r="R1794" s="4">
        <f>'[1]Excess Wait Raw Data'!R1702/60</f>
        <v>-0.48333333333333334</v>
      </c>
      <c r="S1794" s="4">
        <f>'[1]Excess Wait Raw Data'!S1702/60</f>
        <v>-3.3333333333333333E-2</v>
      </c>
      <c r="T1794" s="4">
        <f>'[1]Excess Wait Raw Data'!T1702/60</f>
        <v>-1.8166666666666667</v>
      </c>
      <c r="U1794" s="4">
        <f>'[1]Excess Wait Raw Data'!U1702/60</f>
        <v>0</v>
      </c>
      <c r="V1794" s="4">
        <f>'[1]Excess Wait Raw Data'!V1702/60</f>
        <v>0</v>
      </c>
      <c r="W1794" s="4">
        <f>'[1]Excess Wait Raw Data'!W1702/60</f>
        <v>-1.6111111111111112</v>
      </c>
      <c r="X1794" s="4">
        <f>'[1]Excess Wait Raw Data'!X1702/60</f>
        <v>-1.5722222222222222</v>
      </c>
      <c r="Y1794" s="4">
        <f>'[1]Excess Wait Raw Data'!Y1702/60</f>
        <v>-0.625</v>
      </c>
      <c r="Z1794" s="4">
        <f>'[1]Excess Wait Raw Data'!Z1702/60</f>
        <v>-0.2722222222222222</v>
      </c>
      <c r="AA1794" s="4">
        <f>'[1]Excess Wait Raw Data'!AA1702/60</f>
        <v>-1.5902777777777779</v>
      </c>
      <c r="AB1794" s="4">
        <f>'[1]Excess Wait Raw Data'!AB1702/60</f>
        <v>0</v>
      </c>
      <c r="AC1794" s="4">
        <f>'[1]Excess Wait Raw Data'!AC1702/60</f>
        <v>0</v>
      </c>
      <c r="AD1794" s="4">
        <f>'[1]Excess Wait Raw Data'!AD1702/60</f>
        <v>-0.35833333333333334</v>
      </c>
      <c r="AE1794" s="4">
        <f>'[1]Excess Wait Raw Data'!AE1702/60</f>
        <v>-1.2666666666666666</v>
      </c>
      <c r="AF1794" s="4">
        <f>'[1]Excess Wait Raw Data'!AF1702/60</f>
        <v>-1.1152777777777778</v>
      </c>
      <c r="AG1794" s="4">
        <f>'[1]Excess Wait Raw Data'!AG1702/60</f>
        <v>0</v>
      </c>
      <c r="AH1794" s="4">
        <f>'[1]Excess Wait Raw Data'!AH1702/60</f>
        <v>-0.8888466413181243</v>
      </c>
    </row>
    <row r="1795" spans="1:34" x14ac:dyDescent="0.25">
      <c r="A1795" t="s">
        <v>710</v>
      </c>
      <c r="B1795" s="4">
        <f>'[1]Excess Wait Raw Data'!B1703/60</f>
        <v>-2.95</v>
      </c>
      <c r="C1795" s="4">
        <f>'[1]Excess Wait Raw Data'!C1703/60</f>
        <v>-2.8374999999999999</v>
      </c>
      <c r="D1795" s="4">
        <f>'[1]Excess Wait Raw Data'!D1703/60</f>
        <v>-1.7291666666666667</v>
      </c>
      <c r="E1795" s="4">
        <f>'[1]Excess Wait Raw Data'!E1703/60</f>
        <v>0</v>
      </c>
      <c r="F1795" s="4">
        <f>'[1]Excess Wait Raw Data'!F1703/60</f>
        <v>-0.56111111111111112</v>
      </c>
      <c r="G1795" s="4">
        <f>'[1]Excess Wait Raw Data'!G1703/60</f>
        <v>0</v>
      </c>
      <c r="H1795" s="4">
        <f>'[1]Excess Wait Raw Data'!H1703/60</f>
        <v>0</v>
      </c>
      <c r="I1795" s="4">
        <f>'[1]Excess Wait Raw Data'!I1703/60</f>
        <v>-0.34848484848484851</v>
      </c>
      <c r="J1795" s="4">
        <f>'[1]Excess Wait Raw Data'!J1703/60</f>
        <v>-0.38750000000000001</v>
      </c>
      <c r="K1795" s="4">
        <f>'[1]Excess Wait Raw Data'!K1703/60</f>
        <v>-2.0013888888888887</v>
      </c>
      <c r="L1795" s="4">
        <f>'[1]Excess Wait Raw Data'!L1703/60</f>
        <v>-0.64166666666666672</v>
      </c>
      <c r="M1795" s="4">
        <f>'[1]Excess Wait Raw Data'!M1703/60</f>
        <v>-1.8111111111111111</v>
      </c>
      <c r="N1795" s="4">
        <f>'[1]Excess Wait Raw Data'!N1703/60</f>
        <v>0</v>
      </c>
      <c r="O1795" s="4">
        <f>'[1]Excess Wait Raw Data'!O1703/60</f>
        <v>0</v>
      </c>
      <c r="P1795" s="4">
        <f>'[1]Excess Wait Raw Data'!P1703/60</f>
        <v>-2.4791666666666665</v>
      </c>
      <c r="Q1795" s="4">
        <f>'[1]Excess Wait Raw Data'!Q1703/60</f>
        <v>-1.3083333333333333</v>
      </c>
      <c r="R1795" s="4">
        <f>'[1]Excess Wait Raw Data'!R1703/60</f>
        <v>-1.3333333333333333</v>
      </c>
      <c r="S1795" s="4">
        <f>'[1]Excess Wait Raw Data'!S1703/60</f>
        <v>-0.58888888888888891</v>
      </c>
      <c r="T1795" s="4">
        <f>'[1]Excess Wait Raw Data'!T1703/60</f>
        <v>-2.2944444444444443</v>
      </c>
      <c r="U1795" s="4">
        <f>'[1]Excess Wait Raw Data'!U1703/60</f>
        <v>0</v>
      </c>
      <c r="V1795" s="4">
        <f>'[1]Excess Wait Raw Data'!V1703/60</f>
        <v>0</v>
      </c>
      <c r="W1795" s="4">
        <f>'[1]Excess Wait Raw Data'!W1703/60</f>
        <v>-2.2250000000000001</v>
      </c>
      <c r="X1795" s="4">
        <f>'[1]Excess Wait Raw Data'!X1703/60</f>
        <v>-3.1805555555555558</v>
      </c>
      <c r="Y1795" s="4">
        <f>'[1]Excess Wait Raw Data'!Y1703/60</f>
        <v>-0.97916666666666663</v>
      </c>
      <c r="Z1795" s="4">
        <f>'[1]Excess Wait Raw Data'!Z1703/60</f>
        <v>-1.4805555555555554</v>
      </c>
      <c r="AA1795" s="4">
        <f>'[1]Excess Wait Raw Data'!AA1703/60</f>
        <v>-1.7902777777777779</v>
      </c>
      <c r="AB1795" s="4">
        <f>'[1]Excess Wait Raw Data'!AB1703/60</f>
        <v>0</v>
      </c>
      <c r="AC1795" s="4">
        <f>'[1]Excess Wait Raw Data'!AC1703/60</f>
        <v>0</v>
      </c>
      <c r="AD1795" s="4">
        <f>'[1]Excess Wait Raw Data'!AD1703/60</f>
        <v>-0.78055555555555556</v>
      </c>
      <c r="AE1795" s="4">
        <f>'[1]Excess Wait Raw Data'!AE1703/60</f>
        <v>-1.7333333333333334</v>
      </c>
      <c r="AF1795" s="4">
        <f>'[1]Excess Wait Raw Data'!AF1703/60</f>
        <v>-1.5638888888888889</v>
      </c>
      <c r="AG1795" s="4">
        <f>'[1]Excess Wait Raw Data'!AG1703/60</f>
        <v>0</v>
      </c>
      <c r="AH1795" s="4">
        <f>'[1]Excess Wait Raw Data'!AH1703/60</f>
        <v>-1.5958808618504436</v>
      </c>
    </row>
    <row r="1796" spans="1:34" x14ac:dyDescent="0.25">
      <c r="A1796" t="s">
        <v>711</v>
      </c>
      <c r="B1796" s="4">
        <f>'[1]Excess Wait Raw Data'!B1704/60</f>
        <v>-5.0083333333333337</v>
      </c>
      <c r="C1796" s="4">
        <f>'[1]Excess Wait Raw Data'!C1704/60</f>
        <v>-5.1194444444444445</v>
      </c>
      <c r="D1796" s="4">
        <f>'[1]Excess Wait Raw Data'!D1704/60</f>
        <v>-4.0583333333333336</v>
      </c>
      <c r="E1796" s="4">
        <f>'[1]Excess Wait Raw Data'!E1704/60</f>
        <v>0</v>
      </c>
      <c r="F1796" s="4">
        <f>'[1]Excess Wait Raw Data'!F1704/60</f>
        <v>-3.3777777777777778</v>
      </c>
      <c r="G1796" s="4">
        <f>'[1]Excess Wait Raw Data'!G1704/60</f>
        <v>0</v>
      </c>
      <c r="H1796" s="4">
        <f>'[1]Excess Wait Raw Data'!H1704/60</f>
        <v>0</v>
      </c>
      <c r="I1796" s="4">
        <f>'[1]Excess Wait Raw Data'!I1704/60</f>
        <v>-1.990909090909091</v>
      </c>
      <c r="J1796" s="4">
        <f>'[1]Excess Wait Raw Data'!J1704/60</f>
        <v>1.7208333333333334</v>
      </c>
      <c r="K1796" s="4">
        <f>'[1]Excess Wait Raw Data'!K1704/60</f>
        <v>-3.3194444444444442</v>
      </c>
      <c r="L1796" s="4">
        <f>'[1]Excess Wait Raw Data'!L1704/60</f>
        <v>-3.0541666666666667</v>
      </c>
      <c r="M1796" s="4">
        <f>'[1]Excess Wait Raw Data'!M1704/60</f>
        <v>-3.7083333333333335</v>
      </c>
      <c r="N1796" s="4">
        <f>'[1]Excess Wait Raw Data'!N1704/60</f>
        <v>0</v>
      </c>
      <c r="O1796" s="4">
        <f>'[1]Excess Wait Raw Data'!O1704/60</f>
        <v>0</v>
      </c>
      <c r="P1796" s="4">
        <f>'[1]Excess Wait Raw Data'!P1704/60</f>
        <v>-4.2513888888888891</v>
      </c>
      <c r="Q1796" s="4">
        <f>'[1]Excess Wait Raw Data'!Q1704/60</f>
        <v>-3.8305555555555557</v>
      </c>
      <c r="R1796" s="4">
        <f>'[1]Excess Wait Raw Data'!R1704/60</f>
        <v>-3.473611111111111</v>
      </c>
      <c r="S1796" s="4">
        <f>'[1]Excess Wait Raw Data'!S1704/60</f>
        <v>-2.8652777777777776</v>
      </c>
      <c r="T1796" s="4">
        <f>'[1]Excess Wait Raw Data'!T1704/60</f>
        <v>-4.1277777777777773</v>
      </c>
      <c r="U1796" s="4">
        <f>'[1]Excess Wait Raw Data'!U1704/60</f>
        <v>0</v>
      </c>
      <c r="V1796" s="4">
        <f>'[1]Excess Wait Raw Data'!V1704/60</f>
        <v>0</v>
      </c>
      <c r="W1796" s="4">
        <f>'[1]Excess Wait Raw Data'!W1704/60</f>
        <v>-4.2041666666666666</v>
      </c>
      <c r="X1796" s="4">
        <f>'[1]Excess Wait Raw Data'!X1704/60</f>
        <v>-5.0513888888888889</v>
      </c>
      <c r="Y1796" s="4">
        <f>'[1]Excess Wait Raw Data'!Y1704/60</f>
        <v>-3.0375000000000001</v>
      </c>
      <c r="Z1796" s="4">
        <f>'[1]Excess Wait Raw Data'!Z1704/60</f>
        <v>-3.5027777777777778</v>
      </c>
      <c r="AA1796" s="4">
        <f>'[1]Excess Wait Raw Data'!AA1704/60</f>
        <v>-4.2208333333333332</v>
      </c>
      <c r="AB1796" s="4">
        <f>'[1]Excess Wait Raw Data'!AB1704/60</f>
        <v>0</v>
      </c>
      <c r="AC1796" s="4">
        <f>'[1]Excess Wait Raw Data'!AC1704/60</f>
        <v>0</v>
      </c>
      <c r="AD1796" s="4">
        <f>'[1]Excess Wait Raw Data'!AD1704/60</f>
        <v>-3.0138888888888888</v>
      </c>
      <c r="AE1796" s="4">
        <f>'[1]Excess Wait Raw Data'!AE1704/60</f>
        <v>-3.4444444444444442</v>
      </c>
      <c r="AF1796" s="4">
        <f>'[1]Excess Wait Raw Data'!AF1704/60</f>
        <v>-3.9902777777777776</v>
      </c>
      <c r="AG1796" s="4">
        <f>'[1]Excess Wait Raw Data'!AG1704/60</f>
        <v>0</v>
      </c>
      <c r="AH1796" s="4">
        <f>'[1]Excess Wait Raw Data'!AH1704/60</f>
        <v>-3.502534854245881</v>
      </c>
    </row>
    <row r="1797" spans="1:34" x14ac:dyDescent="0.25">
      <c r="A1797" t="s">
        <v>714</v>
      </c>
      <c r="B1797" s="4">
        <f>'[1]Excess Wait Raw Data'!B1705/60</f>
        <v>-4.1705128205128208</v>
      </c>
      <c r="C1797" s="4">
        <f>'[1]Excess Wait Raw Data'!C1705/60</f>
        <v>-3.1775641025641028</v>
      </c>
      <c r="D1797" s="4">
        <f>'[1]Excess Wait Raw Data'!D1705/60</f>
        <v>-4.351923076923077</v>
      </c>
      <c r="E1797" s="4">
        <f>'[1]Excess Wait Raw Data'!E1705/60</f>
        <v>0</v>
      </c>
      <c r="F1797" s="4">
        <f>'[1]Excess Wait Raw Data'!F1705/60</f>
        <v>-3.7256410256410257</v>
      </c>
      <c r="G1797" s="4">
        <f>'[1]Excess Wait Raw Data'!G1705/60</f>
        <v>-1.8263888888888888</v>
      </c>
      <c r="H1797" s="4">
        <f>'[1]Excess Wait Raw Data'!H1705/60</f>
        <v>0</v>
      </c>
      <c r="I1797" s="4">
        <f>'[1]Excess Wait Raw Data'!I1705/60</f>
        <v>-2.2166666666666668</v>
      </c>
      <c r="J1797" s="4">
        <f>'[1]Excess Wait Raw Data'!J1705/60</f>
        <v>-1.2544871794871795</v>
      </c>
      <c r="K1797" s="4">
        <f>'[1]Excess Wait Raw Data'!K1705/60</f>
        <v>-4.7391025641025646</v>
      </c>
      <c r="L1797" s="4">
        <f>'[1]Excess Wait Raw Data'!L1705/60</f>
        <v>-3.4256410256410259</v>
      </c>
      <c r="M1797" s="4">
        <f>'[1]Excess Wait Raw Data'!M1705/60</f>
        <v>-3.3653846153846154</v>
      </c>
      <c r="N1797" s="4">
        <f>'[1]Excess Wait Raw Data'!N1705/60</f>
        <v>-2.1569444444444441</v>
      </c>
      <c r="O1797" s="4">
        <f>'[1]Excess Wait Raw Data'!O1705/60</f>
        <v>0</v>
      </c>
      <c r="P1797" s="4">
        <f>'[1]Excess Wait Raw Data'!P1705/60</f>
        <v>-3.8051282051282054</v>
      </c>
      <c r="Q1797" s="4">
        <f>'[1]Excess Wait Raw Data'!Q1705/60</f>
        <v>-3.7839743589743593</v>
      </c>
      <c r="R1797" s="4">
        <f>'[1]Excess Wait Raw Data'!R1705/60</f>
        <v>-4.0442307692307695</v>
      </c>
      <c r="S1797" s="4">
        <f>'[1]Excess Wait Raw Data'!S1705/60</f>
        <v>-3.9057692307692307</v>
      </c>
      <c r="T1797" s="4">
        <f>'[1]Excess Wait Raw Data'!T1705/60</f>
        <v>-3.4653846153846155</v>
      </c>
      <c r="U1797" s="4">
        <f>'[1]Excess Wait Raw Data'!U1705/60</f>
        <v>-1.5388888888888888</v>
      </c>
      <c r="V1797" s="4">
        <f>'[1]Excess Wait Raw Data'!V1705/60</f>
        <v>0</v>
      </c>
      <c r="W1797" s="4">
        <f>'[1]Excess Wait Raw Data'!W1705/60</f>
        <v>-4.1910256410256412</v>
      </c>
      <c r="X1797" s="4">
        <f>'[1]Excess Wait Raw Data'!X1705/60</f>
        <v>-3.2326923076923078</v>
      </c>
      <c r="Y1797" s="4">
        <f>'[1]Excess Wait Raw Data'!Y1705/60</f>
        <v>-3.9108974358974362</v>
      </c>
      <c r="Z1797" s="4">
        <f>'[1]Excess Wait Raw Data'!Z1705/60</f>
        <v>-3.35</v>
      </c>
      <c r="AA1797" s="4">
        <f>'[1]Excess Wait Raw Data'!AA1705/60</f>
        <v>-3.4179487179487178</v>
      </c>
      <c r="AB1797" s="4">
        <f>'[1]Excess Wait Raw Data'!AB1705/60</f>
        <v>-2.2819444444444441</v>
      </c>
      <c r="AC1797" s="4">
        <f>'[1]Excess Wait Raw Data'!AC1705/60</f>
        <v>0</v>
      </c>
      <c r="AD1797" s="4">
        <f>'[1]Excess Wait Raw Data'!AD1705/60</f>
        <v>-3.0179487179487179</v>
      </c>
      <c r="AE1797" s="4">
        <f>'[1]Excess Wait Raw Data'!AE1705/60</f>
        <v>-2.7980769230769229</v>
      </c>
      <c r="AF1797" s="4">
        <f>'[1]Excess Wait Raw Data'!AF1705/60</f>
        <v>-3.8403846153846155</v>
      </c>
      <c r="AG1797" s="4">
        <f>'[1]Excess Wait Raw Data'!AG1705/60</f>
        <v>0</v>
      </c>
      <c r="AH1797" s="4">
        <f>'[1]Excess Wait Raw Data'!AH1705/60</f>
        <v>-3.3899569197630588</v>
      </c>
    </row>
    <row r="1798" spans="1:34" x14ac:dyDescent="0.25">
      <c r="A1798" t="s">
        <v>713</v>
      </c>
      <c r="B1798" s="4">
        <f>'[1]Excess Wait Raw Data'!B1706/60</f>
        <v>-3.1211538461538462</v>
      </c>
      <c r="C1798" s="4">
        <f>'[1]Excess Wait Raw Data'!C1706/60</f>
        <v>-1.9525641025641027</v>
      </c>
      <c r="D1798" s="4">
        <f>'[1]Excess Wait Raw Data'!D1706/60</f>
        <v>-3.3179487179487177</v>
      </c>
      <c r="E1798" s="4">
        <f>'[1]Excess Wait Raw Data'!E1706/60</f>
        <v>0</v>
      </c>
      <c r="F1798" s="4">
        <f>'[1]Excess Wait Raw Data'!F1706/60</f>
        <v>-2.1076923076923078</v>
      </c>
      <c r="G1798" s="4">
        <f>'[1]Excess Wait Raw Data'!G1706/60</f>
        <v>2.222222222222222E-2</v>
      </c>
      <c r="H1798" s="4">
        <f>'[1]Excess Wait Raw Data'!H1706/60</f>
        <v>0</v>
      </c>
      <c r="I1798" s="4">
        <f>'[1]Excess Wait Raw Data'!I1706/60</f>
        <v>-1.7266666666666666</v>
      </c>
      <c r="J1798" s="4">
        <f>'[1]Excess Wait Raw Data'!J1706/60</f>
        <v>-0.96025641025641018</v>
      </c>
      <c r="K1798" s="4">
        <f>'[1]Excess Wait Raw Data'!K1706/60</f>
        <v>-3.5102564102564102</v>
      </c>
      <c r="L1798" s="4">
        <f>'[1]Excess Wait Raw Data'!L1706/60</f>
        <v>-2.8256410256410258</v>
      </c>
      <c r="M1798" s="4">
        <f>'[1]Excess Wait Raw Data'!M1706/60</f>
        <v>-1.7506410256410256</v>
      </c>
      <c r="N1798" s="4">
        <f>'[1]Excess Wait Raw Data'!N1706/60</f>
        <v>-0.73750000000000004</v>
      </c>
      <c r="O1798" s="4">
        <f>'[1]Excess Wait Raw Data'!O1706/60</f>
        <v>0</v>
      </c>
      <c r="P1798" s="4">
        <f>'[1]Excess Wait Raw Data'!P1706/60</f>
        <v>-2.4948717948717944</v>
      </c>
      <c r="Q1798" s="4">
        <f>'[1]Excess Wait Raw Data'!Q1706/60</f>
        <v>-3.375</v>
      </c>
      <c r="R1798" s="4">
        <f>'[1]Excess Wait Raw Data'!R1706/60</f>
        <v>-3.7602564102564102</v>
      </c>
      <c r="S1798" s="4">
        <f>'[1]Excess Wait Raw Data'!S1706/60</f>
        <v>-2.5794871794871796</v>
      </c>
      <c r="T1798" s="4">
        <f>'[1]Excess Wait Raw Data'!T1706/60</f>
        <v>-1.9134615384615385</v>
      </c>
      <c r="U1798" s="4">
        <f>'[1]Excess Wait Raw Data'!U1706/60</f>
        <v>-0.4375</v>
      </c>
      <c r="V1798" s="4">
        <f>'[1]Excess Wait Raw Data'!V1706/60</f>
        <v>0</v>
      </c>
      <c r="W1798" s="4">
        <f>'[1]Excess Wait Raw Data'!W1706/60</f>
        <v>-3.5705128205128203</v>
      </c>
      <c r="X1798" s="4">
        <f>'[1]Excess Wait Raw Data'!X1706/60</f>
        <v>-3.2185897435897437</v>
      </c>
      <c r="Y1798" s="4">
        <f>'[1]Excess Wait Raw Data'!Y1706/60</f>
        <v>-2.6307692307692307</v>
      </c>
      <c r="Z1798" s="4">
        <f>'[1]Excess Wait Raw Data'!Z1706/60</f>
        <v>-2.1205128205128205</v>
      </c>
      <c r="AA1798" s="4">
        <f>'[1]Excess Wait Raw Data'!AA1706/60</f>
        <v>-1.8256410256410256</v>
      </c>
      <c r="AB1798" s="4">
        <f>'[1]Excess Wait Raw Data'!AB1706/60</f>
        <v>-0.98472222222222228</v>
      </c>
      <c r="AC1798" s="4">
        <f>'[1]Excess Wait Raw Data'!AC1706/60</f>
        <v>0</v>
      </c>
      <c r="AD1798" s="4">
        <f>'[1]Excess Wait Raw Data'!AD1706/60</f>
        <v>-1.2435897435897436</v>
      </c>
      <c r="AE1798" s="4">
        <f>'[1]Excess Wait Raw Data'!AE1706/60</f>
        <v>-2.1551282051282055</v>
      </c>
      <c r="AF1798" s="4">
        <f>'[1]Excess Wait Raw Data'!AF1706/60</f>
        <v>-2.7916666666666665</v>
      </c>
      <c r="AG1798" s="4">
        <f>'[1]Excess Wait Raw Data'!AG1706/60</f>
        <v>0</v>
      </c>
      <c r="AH1798" s="4">
        <f>'[1]Excess Wait Raw Data'!AH1706/60</f>
        <v>-2.3468228325255791</v>
      </c>
    </row>
    <row r="1799" spans="1:34" x14ac:dyDescent="0.25"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</row>
    <row r="1800" spans="1:34" s="1" customFormat="1" x14ac:dyDescent="0.25">
      <c r="A1800" s="1">
        <v>561</v>
      </c>
      <c r="B1800" s="3">
        <f>'[1]Excess Wait Raw Data'!B1707/60</f>
        <v>-1.5069444444444444</v>
      </c>
      <c r="C1800" s="3">
        <f>'[1]Excess Wait Raw Data'!C1707/60</f>
        <v>-1.6216666666666666</v>
      </c>
      <c r="D1800" s="3">
        <f>'[1]Excess Wait Raw Data'!D1707/60</f>
        <v>-2.5540277777777778</v>
      </c>
      <c r="E1800" s="3">
        <f>'[1]Excess Wait Raw Data'!E1707/60</f>
        <v>0</v>
      </c>
      <c r="F1800" s="3">
        <f>'[1]Excess Wait Raw Data'!F1707/60</f>
        <v>-2.0736111111111111</v>
      </c>
      <c r="G1800" s="3">
        <f>'[1]Excess Wait Raw Data'!G1707/60</f>
        <v>-2.0335185185185183</v>
      </c>
      <c r="H1800" s="3">
        <f>'[1]Excess Wait Raw Data'!H1707/60</f>
        <v>0</v>
      </c>
      <c r="I1800" s="3">
        <f>'[1]Excess Wait Raw Data'!I1707/60</f>
        <v>-1.3325</v>
      </c>
      <c r="J1800" s="3">
        <f>'[1]Excess Wait Raw Data'!J1707/60</f>
        <v>-2.220277777777778</v>
      </c>
      <c r="K1800" s="3">
        <f>'[1]Excess Wait Raw Data'!K1707/60</f>
        <v>-2.7119444444444443</v>
      </c>
      <c r="L1800" s="3">
        <f>'[1]Excess Wait Raw Data'!L1707/60</f>
        <v>-2.8336111111111113</v>
      </c>
      <c r="M1800" s="3">
        <f>'[1]Excess Wait Raw Data'!M1707/60</f>
        <v>-2.5544444444444445</v>
      </c>
      <c r="N1800" s="3">
        <f>'[1]Excess Wait Raw Data'!N1707/60</f>
        <v>-2.3844444444444446</v>
      </c>
      <c r="O1800" s="3">
        <f>'[1]Excess Wait Raw Data'!O1707/60</f>
        <v>0</v>
      </c>
      <c r="P1800" s="3">
        <f>'[1]Excess Wait Raw Data'!P1707/60</f>
        <v>-2.1151388888888887</v>
      </c>
      <c r="Q1800" s="3">
        <f>'[1]Excess Wait Raw Data'!Q1707/60</f>
        <v>-2.5973611111111112</v>
      </c>
      <c r="R1800" s="3">
        <f>'[1]Excess Wait Raw Data'!R1707/60</f>
        <v>-2.3941666666666666</v>
      </c>
      <c r="S1800" s="3">
        <f>'[1]Excess Wait Raw Data'!S1707/60</f>
        <v>-2.1516666666666664</v>
      </c>
      <c r="T1800" s="3">
        <f>'[1]Excess Wait Raw Data'!T1707/60</f>
        <v>-2.4101388888888886</v>
      </c>
      <c r="U1800" s="3">
        <f>'[1]Excess Wait Raw Data'!U1707/60</f>
        <v>-2.3096296296296299</v>
      </c>
      <c r="V1800" s="3">
        <f>'[1]Excess Wait Raw Data'!V1707/60</f>
        <v>0</v>
      </c>
      <c r="W1800" s="3">
        <f>'[1]Excess Wait Raw Data'!W1707/60</f>
        <v>-2.1536111111111111</v>
      </c>
      <c r="X1800" s="3">
        <f>'[1]Excess Wait Raw Data'!X1707/60</f>
        <v>-2.1072222222222221</v>
      </c>
      <c r="Y1800" s="3">
        <f>'[1]Excess Wait Raw Data'!Y1707/60</f>
        <v>-2.5715277777777774</v>
      </c>
      <c r="Z1800" s="3">
        <f>'[1]Excess Wait Raw Data'!Z1707/60</f>
        <v>-2.4879166666666666</v>
      </c>
      <c r="AA1800" s="3">
        <f>'[1]Excess Wait Raw Data'!AA1707/60</f>
        <v>-2.328611111111111</v>
      </c>
      <c r="AB1800" s="3">
        <f>'[1]Excess Wait Raw Data'!AB1707/60</f>
        <v>-1.4909259259259258</v>
      </c>
      <c r="AC1800" s="3">
        <f>'[1]Excess Wait Raw Data'!AC1707/60</f>
        <v>0</v>
      </c>
      <c r="AD1800" s="3">
        <f>'[1]Excess Wait Raw Data'!AD1707/60</f>
        <v>-1.05375</v>
      </c>
      <c r="AE1800" s="3">
        <f>'[1]Excess Wait Raw Data'!AE1707/60</f>
        <v>-3.2895833333333333</v>
      </c>
      <c r="AF1800" s="3">
        <f>'[1]Excess Wait Raw Data'!AF1707/60</f>
        <v>-2.0302777777777776</v>
      </c>
      <c r="AG1800" s="3">
        <f>'[1]Excess Wait Raw Data'!AG1707/60</f>
        <v>0</v>
      </c>
      <c r="AH1800" s="3">
        <f>'[1]Excess Wait Raw Data'!AH1707/60</f>
        <v>-2.2105555555555556</v>
      </c>
    </row>
    <row r="1801" spans="1:34" s="1" customFormat="1" x14ac:dyDescent="0.25">
      <c r="A1801" s="1" t="s">
        <v>2</v>
      </c>
      <c r="B1801" s="3">
        <f>'[1]Excess Wait Raw Data'!B1708/60</f>
        <v>-1.0819444444444446</v>
      </c>
      <c r="C1801" s="3">
        <f>'[1]Excess Wait Raw Data'!C1708/60</f>
        <v>-1.3216666666666665</v>
      </c>
      <c r="D1801" s="3">
        <f>'[1]Excess Wait Raw Data'!D1708/60</f>
        <v>-2.7486111111111109</v>
      </c>
      <c r="E1801" s="3">
        <f>'[1]Excess Wait Raw Data'!E1708/60</f>
        <v>0</v>
      </c>
      <c r="F1801" s="3">
        <f>'[1]Excess Wait Raw Data'!F1708/60</f>
        <v>-1.8969444444444443</v>
      </c>
      <c r="G1801" s="3">
        <f>'[1]Excess Wait Raw Data'!G1708/60</f>
        <v>-2.2444444444444445</v>
      </c>
      <c r="H1801" s="3">
        <f>'[1]Excess Wait Raw Data'!H1708/60</f>
        <v>0</v>
      </c>
      <c r="I1801" s="3">
        <f>'[1]Excess Wait Raw Data'!I1708/60</f>
        <v>-0.92138888888888881</v>
      </c>
      <c r="J1801" s="3">
        <f>'[1]Excess Wait Raw Data'!J1708/60</f>
        <v>-2.3591666666666669</v>
      </c>
      <c r="K1801" s="3">
        <f>'[1]Excess Wait Raw Data'!K1708/60</f>
        <v>-2.9849999999999999</v>
      </c>
      <c r="L1801" s="3">
        <f>'[1]Excess Wait Raw Data'!L1708/60</f>
        <v>-2.0405555555555557</v>
      </c>
      <c r="M1801" s="3">
        <f>'[1]Excess Wait Raw Data'!M1708/60</f>
        <v>-1.6525000000000001</v>
      </c>
      <c r="N1801" s="3">
        <f>'[1]Excess Wait Raw Data'!N1708/60</f>
        <v>-1.3444444444444446</v>
      </c>
      <c r="O1801" s="3">
        <f>'[1]Excess Wait Raw Data'!O1708/60</f>
        <v>0</v>
      </c>
      <c r="P1801" s="3">
        <f>'[1]Excess Wait Raw Data'!P1708/60</f>
        <v>-1.8536111111111111</v>
      </c>
      <c r="Q1801" s="3">
        <f>'[1]Excess Wait Raw Data'!Q1708/60</f>
        <v>-2.4913888888888889</v>
      </c>
      <c r="R1801" s="3">
        <f>'[1]Excess Wait Raw Data'!R1708/60</f>
        <v>-2.1138888888888889</v>
      </c>
      <c r="S1801" s="3">
        <f>'[1]Excess Wait Raw Data'!S1708/60</f>
        <v>-2.2463888888888888</v>
      </c>
      <c r="T1801" s="3">
        <f>'[1]Excess Wait Raw Data'!T1708/60</f>
        <v>-1.7119444444444445</v>
      </c>
      <c r="U1801" s="3">
        <f>'[1]Excess Wait Raw Data'!U1708/60</f>
        <v>-3.0603703703703706</v>
      </c>
      <c r="V1801" s="3">
        <f>'[1]Excess Wait Raw Data'!V1708/60</f>
        <v>0</v>
      </c>
      <c r="W1801" s="3">
        <f>'[1]Excess Wait Raw Data'!W1708/60</f>
        <v>-1.9908333333333335</v>
      </c>
      <c r="X1801" s="3">
        <f>'[1]Excess Wait Raw Data'!X1708/60</f>
        <v>-1.8755555555555554</v>
      </c>
      <c r="Y1801" s="3">
        <f>'[1]Excess Wait Raw Data'!Y1708/60</f>
        <v>-1.7208333333333334</v>
      </c>
      <c r="Z1801" s="3">
        <f>'[1]Excess Wait Raw Data'!Z1708/60</f>
        <v>-2.4186111111111113</v>
      </c>
      <c r="AA1801" s="3">
        <f>'[1]Excess Wait Raw Data'!AA1708/60</f>
        <v>-2.0255555555555556</v>
      </c>
      <c r="AB1801" s="3">
        <f>'[1]Excess Wait Raw Data'!AB1708/60</f>
        <v>-1.4185185185185185</v>
      </c>
      <c r="AC1801" s="3">
        <f>'[1]Excess Wait Raw Data'!AC1708/60</f>
        <v>0</v>
      </c>
      <c r="AD1801" s="3">
        <f>'[1]Excess Wait Raw Data'!AD1708/60</f>
        <v>-1.2858333333333334</v>
      </c>
      <c r="AE1801" s="3">
        <f>'[1]Excess Wait Raw Data'!AE1708/60</f>
        <v>-3.6466666666666669</v>
      </c>
      <c r="AF1801" s="3">
        <f>'[1]Excess Wait Raw Data'!AF1708/60</f>
        <v>-1.4519444444444443</v>
      </c>
      <c r="AG1801" s="3">
        <f>'[1]Excess Wait Raw Data'!AG1708/60</f>
        <v>0</v>
      </c>
      <c r="AH1801" s="3">
        <f>'[1]Excess Wait Raw Data'!AH1708/60</f>
        <v>-1.9956666666666665</v>
      </c>
    </row>
    <row r="1802" spans="1:34" x14ac:dyDescent="0.25">
      <c r="A1802" t="s">
        <v>715</v>
      </c>
      <c r="B1802" s="4">
        <f>'[1]Excess Wait Raw Data'!B1709/60</f>
        <v>-1.6194444444444445</v>
      </c>
      <c r="C1802" s="4">
        <f>'[1]Excess Wait Raw Data'!C1709/60</f>
        <v>-0.24861111111111109</v>
      </c>
      <c r="D1802" s="4">
        <f>'[1]Excess Wait Raw Data'!D1709/60</f>
        <v>-1.1916666666666667</v>
      </c>
      <c r="E1802" s="4">
        <f>'[1]Excess Wait Raw Data'!E1709/60</f>
        <v>0</v>
      </c>
      <c r="F1802" s="4">
        <f>'[1]Excess Wait Raw Data'!F1709/60</f>
        <v>-1.1416666666666666</v>
      </c>
      <c r="G1802" s="4">
        <f>'[1]Excess Wait Raw Data'!G1709/60</f>
        <v>-1.0259259259259259</v>
      </c>
      <c r="H1802" s="4">
        <f>'[1]Excess Wait Raw Data'!H1709/60</f>
        <v>0</v>
      </c>
      <c r="I1802" s="4">
        <f>'[1]Excess Wait Raw Data'!I1709/60</f>
        <v>0.1125</v>
      </c>
      <c r="J1802" s="4">
        <f>'[1]Excess Wait Raw Data'!J1709/60</f>
        <v>-1.5513888888888887</v>
      </c>
      <c r="K1802" s="4">
        <f>'[1]Excess Wait Raw Data'!K1709/60</f>
        <v>-1.2791666666666666</v>
      </c>
      <c r="L1802" s="4">
        <f>'[1]Excess Wait Raw Data'!L1709/60</f>
        <v>-0.72916666666666663</v>
      </c>
      <c r="M1802" s="4">
        <f>'[1]Excess Wait Raw Data'!M1709/60</f>
        <v>0.27500000000000002</v>
      </c>
      <c r="N1802" s="4">
        <f>'[1]Excess Wait Raw Data'!N1709/60</f>
        <v>-2.1314814814814813</v>
      </c>
      <c r="O1802" s="4">
        <f>'[1]Excess Wait Raw Data'!O1709/60</f>
        <v>0</v>
      </c>
      <c r="P1802" s="4">
        <f>'[1]Excess Wait Raw Data'!P1709/60</f>
        <v>-1.0666666666666667</v>
      </c>
      <c r="Q1802" s="4">
        <f>'[1]Excess Wait Raw Data'!Q1709/60</f>
        <v>-1.5208333333333333</v>
      </c>
      <c r="R1802" s="4">
        <f>'[1]Excess Wait Raw Data'!R1709/60</f>
        <v>-0.65833333333333333</v>
      </c>
      <c r="S1802" s="4">
        <f>'[1]Excess Wait Raw Data'!S1709/60</f>
        <v>-0.52638888888888891</v>
      </c>
      <c r="T1802" s="4">
        <f>'[1]Excess Wait Raw Data'!T1709/60</f>
        <v>0.18194444444444444</v>
      </c>
      <c r="U1802" s="4">
        <f>'[1]Excess Wait Raw Data'!U1709/60</f>
        <v>-2.4388888888888891</v>
      </c>
      <c r="V1802" s="4">
        <f>'[1]Excess Wait Raw Data'!V1709/60</f>
        <v>0</v>
      </c>
      <c r="W1802" s="4">
        <f>'[1]Excess Wait Raw Data'!W1709/60</f>
        <v>-1.8680555555555556</v>
      </c>
      <c r="X1802" s="4">
        <f>'[1]Excess Wait Raw Data'!X1709/60</f>
        <v>-0.69444444444444442</v>
      </c>
      <c r="Y1802" s="4">
        <f>'[1]Excess Wait Raw Data'!Y1709/60</f>
        <v>-0.64722222222222225</v>
      </c>
      <c r="Z1802" s="4">
        <f>'[1]Excess Wait Raw Data'!Z1709/60</f>
        <v>-1.3861111111111113</v>
      </c>
      <c r="AA1802" s="4">
        <f>'[1]Excess Wait Raw Data'!AA1709/60</f>
        <v>-1.1166666666666667</v>
      </c>
      <c r="AB1802" s="4">
        <f>'[1]Excess Wait Raw Data'!AB1709/60</f>
        <v>-1.325925925925926</v>
      </c>
      <c r="AC1802" s="4">
        <f>'[1]Excess Wait Raw Data'!AC1709/60</f>
        <v>0</v>
      </c>
      <c r="AD1802" s="4">
        <f>'[1]Excess Wait Raw Data'!AD1709/60</f>
        <v>-0.19166666666666668</v>
      </c>
      <c r="AE1802" s="4">
        <f>'[1]Excess Wait Raw Data'!AE1709/60</f>
        <v>-2.8</v>
      </c>
      <c r="AF1802" s="4">
        <f>'[1]Excess Wait Raw Data'!AF1709/60</f>
        <v>-0.28888888888888886</v>
      </c>
      <c r="AG1802" s="4">
        <f>'[1]Excess Wait Raw Data'!AG1709/60</f>
        <v>0</v>
      </c>
      <c r="AH1802" s="4">
        <f>'[1]Excess Wait Raw Data'!AH1709/60</f>
        <v>-1.0059444444444445</v>
      </c>
    </row>
    <row r="1803" spans="1:34" x14ac:dyDescent="0.25">
      <c r="A1803" t="s">
        <v>716</v>
      </c>
      <c r="B1803" s="4">
        <f>'[1]Excess Wait Raw Data'!B1710/60</f>
        <v>-2.9263888888888889</v>
      </c>
      <c r="C1803" s="4">
        <f>'[1]Excess Wait Raw Data'!C1710/60</f>
        <v>-2.6916666666666669</v>
      </c>
      <c r="D1803" s="4">
        <f>'[1]Excess Wait Raw Data'!D1710/60</f>
        <v>-4.1555555555555559</v>
      </c>
      <c r="E1803" s="4">
        <f>'[1]Excess Wait Raw Data'!E1710/60</f>
        <v>0</v>
      </c>
      <c r="F1803" s="4">
        <f>'[1]Excess Wait Raw Data'!F1710/60</f>
        <v>-2.7013888888888888</v>
      </c>
      <c r="G1803" s="4">
        <f>'[1]Excess Wait Raw Data'!G1710/60</f>
        <v>-2.8703703703703707</v>
      </c>
      <c r="H1803" s="4">
        <f>'[1]Excess Wait Raw Data'!H1710/60</f>
        <v>0</v>
      </c>
      <c r="I1803" s="4">
        <f>'[1]Excess Wait Raw Data'!I1710/60</f>
        <v>-2.3638888888888889</v>
      </c>
      <c r="J1803" s="4">
        <f>'[1]Excess Wait Raw Data'!J1710/60</f>
        <v>-3.5527777777777776</v>
      </c>
      <c r="K1803" s="4">
        <f>'[1]Excess Wait Raw Data'!K1710/60</f>
        <v>-4.615277777777778</v>
      </c>
      <c r="L1803" s="4">
        <f>'[1]Excess Wait Raw Data'!L1710/60</f>
        <v>-3.3680555555555558</v>
      </c>
      <c r="M1803" s="4">
        <f>'[1]Excess Wait Raw Data'!M1710/60</f>
        <v>-3.2055555555555557</v>
      </c>
      <c r="N1803" s="4">
        <f>'[1]Excess Wait Raw Data'!N1710/60</f>
        <v>-3.7833333333333332</v>
      </c>
      <c r="O1803" s="4">
        <f>'[1]Excess Wait Raw Data'!O1710/60</f>
        <v>0</v>
      </c>
      <c r="P1803" s="4">
        <f>'[1]Excess Wait Raw Data'!P1710/60</f>
        <v>-3.35</v>
      </c>
      <c r="Q1803" s="4">
        <f>'[1]Excess Wait Raw Data'!Q1710/60</f>
        <v>-4.0152777777777775</v>
      </c>
      <c r="R1803" s="4">
        <f>'[1]Excess Wait Raw Data'!R1710/60</f>
        <v>-3.6208333333333331</v>
      </c>
      <c r="S1803" s="4">
        <f>'[1]Excess Wait Raw Data'!S1710/60</f>
        <v>-3.5458333333333334</v>
      </c>
      <c r="T1803" s="4">
        <f>'[1]Excess Wait Raw Data'!T1710/60</f>
        <v>-3.1069444444444443</v>
      </c>
      <c r="U1803" s="4">
        <f>'[1]Excess Wait Raw Data'!U1710/60</f>
        <v>-4.1759259259259256</v>
      </c>
      <c r="V1803" s="4">
        <f>'[1]Excess Wait Raw Data'!V1710/60</f>
        <v>0</v>
      </c>
      <c r="W1803" s="4">
        <f>'[1]Excess Wait Raw Data'!W1710/60</f>
        <v>-3.9777777777777774</v>
      </c>
      <c r="X1803" s="4">
        <f>'[1]Excess Wait Raw Data'!X1710/60</f>
        <v>-3.2250000000000001</v>
      </c>
      <c r="Y1803" s="4">
        <f>'[1]Excess Wait Raw Data'!Y1710/60</f>
        <v>-3.0375000000000001</v>
      </c>
      <c r="Z1803" s="4">
        <f>'[1]Excess Wait Raw Data'!Z1710/60</f>
        <v>-3.5805555555555557</v>
      </c>
      <c r="AA1803" s="4">
        <f>'[1]Excess Wait Raw Data'!AA1710/60</f>
        <v>-3.7680555555555557</v>
      </c>
      <c r="AB1803" s="4">
        <f>'[1]Excess Wait Raw Data'!AB1710/60</f>
        <v>-2.4203703703703705</v>
      </c>
      <c r="AC1803" s="4">
        <f>'[1]Excess Wait Raw Data'!AC1710/60</f>
        <v>0</v>
      </c>
      <c r="AD1803" s="4">
        <f>'[1]Excess Wait Raw Data'!AD1710/60</f>
        <v>-2.5763888888888888</v>
      </c>
      <c r="AE1803" s="4">
        <f>'[1]Excess Wait Raw Data'!AE1710/60</f>
        <v>-4.3819444444444446</v>
      </c>
      <c r="AF1803" s="4">
        <f>'[1]Excess Wait Raw Data'!AF1710/60</f>
        <v>-2.963888888888889</v>
      </c>
      <c r="AG1803" s="4">
        <f>'[1]Excess Wait Raw Data'!AG1710/60</f>
        <v>0</v>
      </c>
      <c r="AH1803" s="4">
        <f>'[1]Excess Wait Raw Data'!AH1710/60</f>
        <v>-3.3867222222222226</v>
      </c>
    </row>
    <row r="1804" spans="1:34" x14ac:dyDescent="0.25">
      <c r="A1804" t="s">
        <v>717</v>
      </c>
      <c r="B1804" s="4">
        <f>'[1]Excess Wait Raw Data'!B1711/60</f>
        <v>-2.7097222222222226</v>
      </c>
      <c r="C1804" s="4">
        <f>'[1]Excess Wait Raw Data'!C1711/60</f>
        <v>-2.0194444444444444</v>
      </c>
      <c r="D1804" s="4">
        <f>'[1]Excess Wait Raw Data'!D1711/60</f>
        <v>-3.4375</v>
      </c>
      <c r="E1804" s="4">
        <f>'[1]Excess Wait Raw Data'!E1711/60</f>
        <v>0</v>
      </c>
      <c r="F1804" s="4">
        <f>'[1]Excess Wait Raw Data'!F1711/60</f>
        <v>-2.0750000000000002</v>
      </c>
      <c r="G1804" s="4">
        <f>'[1]Excess Wait Raw Data'!G1711/60</f>
        <v>-1.4444444444444444</v>
      </c>
      <c r="H1804" s="4">
        <f>'[1]Excess Wait Raw Data'!H1711/60</f>
        <v>0</v>
      </c>
      <c r="I1804" s="4">
        <f>'[1]Excess Wait Raw Data'!I1711/60</f>
        <v>-1.8013888888888887</v>
      </c>
      <c r="J1804" s="4">
        <f>'[1]Excess Wait Raw Data'!J1711/60</f>
        <v>-2.8847222222222224</v>
      </c>
      <c r="K1804" s="4">
        <f>'[1]Excess Wait Raw Data'!K1711/60</f>
        <v>-3.9722222222222223</v>
      </c>
      <c r="L1804" s="4">
        <f>'[1]Excess Wait Raw Data'!L1711/60</f>
        <v>-2.7152777777777777</v>
      </c>
      <c r="M1804" s="4">
        <f>'[1]Excess Wait Raw Data'!M1711/60</f>
        <v>-2.7361111111111112</v>
      </c>
      <c r="N1804" s="4">
        <f>'[1]Excess Wait Raw Data'!N1711/60</f>
        <v>-2.5611111111111109</v>
      </c>
      <c r="O1804" s="4">
        <f>'[1]Excess Wait Raw Data'!O1711/60</f>
        <v>0</v>
      </c>
      <c r="P1804" s="4">
        <f>'[1]Excess Wait Raw Data'!P1711/60</f>
        <v>-2.7930555555555556</v>
      </c>
      <c r="Q1804" s="4">
        <f>'[1]Excess Wait Raw Data'!Q1711/60</f>
        <v>-3.5708333333333333</v>
      </c>
      <c r="R1804" s="4">
        <f>'[1]Excess Wait Raw Data'!R1711/60</f>
        <v>-2.838888888888889</v>
      </c>
      <c r="S1804" s="4">
        <f>'[1]Excess Wait Raw Data'!S1711/60</f>
        <v>-3.2347222222222225</v>
      </c>
      <c r="T1804" s="4">
        <f>'[1]Excess Wait Raw Data'!T1711/60</f>
        <v>-2.7902777777777774</v>
      </c>
      <c r="U1804" s="4">
        <f>'[1]Excess Wait Raw Data'!U1711/60</f>
        <v>-2.5962962962962961</v>
      </c>
      <c r="V1804" s="4">
        <f>'[1]Excess Wait Raw Data'!V1711/60</f>
        <v>0</v>
      </c>
      <c r="W1804" s="4">
        <f>'[1]Excess Wait Raw Data'!W1711/60</f>
        <v>-3.3791666666666669</v>
      </c>
      <c r="X1804" s="4">
        <f>'[1]Excess Wait Raw Data'!X1711/60</f>
        <v>-2.5249999999999999</v>
      </c>
      <c r="Y1804" s="4">
        <f>'[1]Excess Wait Raw Data'!Y1711/60</f>
        <v>-2.4486111111111111</v>
      </c>
      <c r="Z1804" s="4">
        <f>'[1]Excess Wait Raw Data'!Z1711/60</f>
        <v>-3.3041666666666667</v>
      </c>
      <c r="AA1804" s="4">
        <f>'[1]Excess Wait Raw Data'!AA1711/60</f>
        <v>-2.9444444444444442</v>
      </c>
      <c r="AB1804" s="4">
        <f>'[1]Excess Wait Raw Data'!AB1711/60</f>
        <v>-0.68333333333333335</v>
      </c>
      <c r="AC1804" s="4">
        <f>'[1]Excess Wait Raw Data'!AC1711/60</f>
        <v>0</v>
      </c>
      <c r="AD1804" s="4">
        <f>'[1]Excess Wait Raw Data'!AD1711/60</f>
        <v>-2.1194444444444445</v>
      </c>
      <c r="AE1804" s="4">
        <f>'[1]Excess Wait Raw Data'!AE1711/60</f>
        <v>-3.7305555555555556</v>
      </c>
      <c r="AF1804" s="4">
        <f>'[1]Excess Wait Raw Data'!AF1711/60</f>
        <v>-2.0847222222222221</v>
      </c>
      <c r="AG1804" s="4">
        <f>'[1]Excess Wait Raw Data'!AG1711/60</f>
        <v>0</v>
      </c>
      <c r="AH1804" s="4">
        <f>'[1]Excess Wait Raw Data'!AH1711/60</f>
        <v>-2.7031666666666667</v>
      </c>
    </row>
    <row r="1805" spans="1:34" x14ac:dyDescent="0.25">
      <c r="A1805" t="s">
        <v>718</v>
      </c>
      <c r="B1805" s="4">
        <f>'[1]Excess Wait Raw Data'!B1712/60</f>
        <v>-2.1291666666666669</v>
      </c>
      <c r="C1805" s="4">
        <f>'[1]Excess Wait Raw Data'!C1712/60</f>
        <v>-1.1638888888888888</v>
      </c>
      <c r="D1805" s="4">
        <f>'[1]Excess Wait Raw Data'!D1712/60</f>
        <v>-2.5527777777777776</v>
      </c>
      <c r="E1805" s="4">
        <f>'[1]Excess Wait Raw Data'!E1712/60</f>
        <v>0</v>
      </c>
      <c r="F1805" s="4">
        <f>'[1]Excess Wait Raw Data'!F1712/60</f>
        <v>-1.4611111111111112</v>
      </c>
      <c r="G1805" s="4">
        <f>'[1]Excess Wait Raw Data'!G1712/60</f>
        <v>-3.164814814814815</v>
      </c>
      <c r="H1805" s="4">
        <f>'[1]Excess Wait Raw Data'!H1712/60</f>
        <v>0</v>
      </c>
      <c r="I1805" s="4">
        <f>'[1]Excess Wait Raw Data'!I1712/60</f>
        <v>-1.2388888888888887</v>
      </c>
      <c r="J1805" s="4">
        <f>'[1]Excess Wait Raw Data'!J1712/60</f>
        <v>-2.7222222222222223</v>
      </c>
      <c r="K1805" s="4">
        <f>'[1]Excess Wait Raw Data'!K1712/60</f>
        <v>-3.0388888888888892</v>
      </c>
      <c r="L1805" s="4">
        <f>'[1]Excess Wait Raw Data'!L1712/60</f>
        <v>-2.1138888888888889</v>
      </c>
      <c r="M1805" s="4">
        <f>'[1]Excess Wait Raw Data'!M1712/60</f>
        <v>-1.5430555555555554</v>
      </c>
      <c r="N1805" s="4">
        <f>'[1]Excess Wait Raw Data'!N1712/60</f>
        <v>-3.840740740740741</v>
      </c>
      <c r="O1805" s="4">
        <f>'[1]Excess Wait Raw Data'!O1712/60</f>
        <v>0</v>
      </c>
      <c r="P1805" s="4">
        <f>'[1]Excess Wait Raw Data'!P1712/60</f>
        <v>-2.3819444444444442</v>
      </c>
      <c r="Q1805" s="4">
        <f>'[1]Excess Wait Raw Data'!Q1712/60</f>
        <v>-2.5277777777777777</v>
      </c>
      <c r="R1805" s="4">
        <f>'[1]Excess Wait Raw Data'!R1712/60</f>
        <v>-2.2041666666666666</v>
      </c>
      <c r="S1805" s="4">
        <f>'[1]Excess Wait Raw Data'!S1712/60</f>
        <v>-2.3527777777777774</v>
      </c>
      <c r="T1805" s="4">
        <f>'[1]Excess Wait Raw Data'!T1712/60</f>
        <v>-1.4944444444444445</v>
      </c>
      <c r="U1805" s="4">
        <f>'[1]Excess Wait Raw Data'!U1712/60</f>
        <v>-4.1277777777777773</v>
      </c>
      <c r="V1805" s="4">
        <f>'[1]Excess Wait Raw Data'!V1712/60</f>
        <v>0</v>
      </c>
      <c r="W1805" s="4">
        <f>'[1]Excess Wait Raw Data'!W1712/60</f>
        <v>-2.2999999999999998</v>
      </c>
      <c r="X1805" s="4">
        <f>'[1]Excess Wait Raw Data'!X1712/60</f>
        <v>-2.1555555555555559</v>
      </c>
      <c r="Y1805" s="4">
        <f>'[1]Excess Wait Raw Data'!Y1712/60</f>
        <v>-1.6638888888888888</v>
      </c>
      <c r="Z1805" s="4">
        <f>'[1]Excess Wait Raw Data'!Z1712/60</f>
        <v>-2.8013888888888889</v>
      </c>
      <c r="AA1805" s="4">
        <f>'[1]Excess Wait Raw Data'!AA1712/60</f>
        <v>-2.2972222222222225</v>
      </c>
      <c r="AB1805" s="4">
        <f>'[1]Excess Wait Raw Data'!AB1712/60</f>
        <v>-2.2370370370370369</v>
      </c>
      <c r="AC1805" s="4">
        <f>'[1]Excess Wait Raw Data'!AC1712/60</f>
        <v>0</v>
      </c>
      <c r="AD1805" s="4">
        <f>'[1]Excess Wait Raw Data'!AD1712/60</f>
        <v>-1.4680555555555554</v>
      </c>
      <c r="AE1805" s="4">
        <f>'[1]Excess Wait Raw Data'!AE1712/60</f>
        <v>-4.1569444444444441</v>
      </c>
      <c r="AF1805" s="4">
        <f>'[1]Excess Wait Raw Data'!AF1712/60</f>
        <v>-1.7722222222222221</v>
      </c>
      <c r="AG1805" s="4">
        <f>'[1]Excess Wait Raw Data'!AG1712/60</f>
        <v>0</v>
      </c>
      <c r="AH1805" s="4">
        <f>'[1]Excess Wait Raw Data'!AH1712/60</f>
        <v>-2.3027222222222221</v>
      </c>
    </row>
    <row r="1806" spans="1:34" x14ac:dyDescent="0.25">
      <c r="A1806" t="s">
        <v>719</v>
      </c>
      <c r="B1806" s="4">
        <f>'[1]Excess Wait Raw Data'!B1713/60</f>
        <v>3.9750000000000001</v>
      </c>
      <c r="C1806" s="4">
        <f>'[1]Excess Wait Raw Data'!C1713/60</f>
        <v>-0.48472222222222222</v>
      </c>
      <c r="D1806" s="4">
        <f>'[1]Excess Wait Raw Data'!D1713/60</f>
        <v>-2.4055555555555559</v>
      </c>
      <c r="E1806" s="4">
        <f>'[1]Excess Wait Raw Data'!E1713/60</f>
        <v>0</v>
      </c>
      <c r="F1806" s="4">
        <f>'[1]Excess Wait Raw Data'!F1713/60</f>
        <v>-2.1055555555555556</v>
      </c>
      <c r="G1806" s="4">
        <f>'[1]Excess Wait Raw Data'!G1713/60</f>
        <v>-2.7166666666666668</v>
      </c>
      <c r="H1806" s="4">
        <f>'[1]Excess Wait Raw Data'!H1713/60</f>
        <v>0</v>
      </c>
      <c r="I1806" s="4">
        <f>'[1]Excess Wait Raw Data'!I1713/60</f>
        <v>0.68472222222222223</v>
      </c>
      <c r="J1806" s="4">
        <f>'[1]Excess Wait Raw Data'!J1713/60</f>
        <v>-1.0847222222222221</v>
      </c>
      <c r="K1806" s="4">
        <f>'[1]Excess Wait Raw Data'!K1713/60</f>
        <v>-2.0194444444444444</v>
      </c>
      <c r="L1806" s="4">
        <f>'[1]Excess Wait Raw Data'!L1713/60</f>
        <v>-1.2763888888888888</v>
      </c>
      <c r="M1806" s="4">
        <f>'[1]Excess Wait Raw Data'!M1713/60</f>
        <v>-1.0527777777777778</v>
      </c>
      <c r="N1806" s="4">
        <f>'[1]Excess Wait Raw Data'!N1713/60</f>
        <v>5.594444444444445</v>
      </c>
      <c r="O1806" s="4">
        <f>'[1]Excess Wait Raw Data'!O1713/60</f>
        <v>0</v>
      </c>
      <c r="P1806" s="4">
        <f>'[1]Excess Wait Raw Data'!P1713/60</f>
        <v>0.32361111111111113</v>
      </c>
      <c r="Q1806" s="4">
        <f>'[1]Excess Wait Raw Data'!Q1713/60</f>
        <v>-0.8222222222222223</v>
      </c>
      <c r="R1806" s="4">
        <f>'[1]Excess Wait Raw Data'!R1713/60</f>
        <v>-1.2472222222222222</v>
      </c>
      <c r="S1806" s="4">
        <f>'[1]Excess Wait Raw Data'!S1713/60</f>
        <v>-1.5722222222222222</v>
      </c>
      <c r="T1806" s="4">
        <f>'[1]Excess Wait Raw Data'!T1713/60</f>
        <v>-1.35</v>
      </c>
      <c r="U1806" s="4">
        <f>'[1]Excess Wait Raw Data'!U1713/60</f>
        <v>-1.9629629629629628</v>
      </c>
      <c r="V1806" s="4">
        <f>'[1]Excess Wait Raw Data'!V1713/60</f>
        <v>0</v>
      </c>
      <c r="W1806" s="4">
        <f>'[1]Excess Wait Raw Data'!W1713/60</f>
        <v>1.5708333333333333</v>
      </c>
      <c r="X1806" s="4">
        <f>'[1]Excess Wait Raw Data'!X1713/60</f>
        <v>-0.77777777777777779</v>
      </c>
      <c r="Y1806" s="4">
        <f>'[1]Excess Wait Raw Data'!Y1713/60</f>
        <v>-0.80694444444444435</v>
      </c>
      <c r="Z1806" s="4">
        <f>'[1]Excess Wait Raw Data'!Z1713/60</f>
        <v>-1.0208333333333333</v>
      </c>
      <c r="AA1806" s="4">
        <f>'[1]Excess Wait Raw Data'!AA1713/60</f>
        <v>-1.3888888888888887E-3</v>
      </c>
      <c r="AB1806" s="4">
        <f>'[1]Excess Wait Raw Data'!AB1713/60</f>
        <v>-0.42592592592592593</v>
      </c>
      <c r="AC1806" s="4">
        <f>'[1]Excess Wait Raw Data'!AC1713/60</f>
        <v>0</v>
      </c>
      <c r="AD1806" s="4">
        <f>'[1]Excess Wait Raw Data'!AD1713/60</f>
        <v>-7.3611111111111113E-2</v>
      </c>
      <c r="AE1806" s="4">
        <f>'[1]Excess Wait Raw Data'!AE1713/60</f>
        <v>-3.1638888888888892</v>
      </c>
      <c r="AF1806" s="4">
        <f>'[1]Excess Wait Raw Data'!AF1713/60</f>
        <v>-0.15</v>
      </c>
      <c r="AG1806" s="4">
        <f>'[1]Excess Wait Raw Data'!AG1713/60</f>
        <v>0</v>
      </c>
      <c r="AH1806" s="4">
        <f>'[1]Excess Wait Raw Data'!AH1713/60</f>
        <v>-0.57977777777777784</v>
      </c>
    </row>
    <row r="1807" spans="1:34" s="1" customFormat="1" x14ac:dyDescent="0.25">
      <c r="A1807" s="1" t="s">
        <v>8</v>
      </c>
      <c r="B1807" s="3">
        <f>'[1]Excess Wait Raw Data'!B1714/60</f>
        <v>-1.9319444444444445</v>
      </c>
      <c r="C1807" s="3">
        <f>'[1]Excess Wait Raw Data'!C1714/60</f>
        <v>-1.9216666666666666</v>
      </c>
      <c r="D1807" s="3">
        <f>'[1]Excess Wait Raw Data'!D1714/60</f>
        <v>-2.3594444444444442</v>
      </c>
      <c r="E1807" s="3">
        <f>'[1]Excess Wait Raw Data'!E1714/60</f>
        <v>0</v>
      </c>
      <c r="F1807" s="3">
        <f>'[1]Excess Wait Raw Data'!F1714/60</f>
        <v>-2.2502777777777778</v>
      </c>
      <c r="G1807" s="3">
        <f>'[1]Excess Wait Raw Data'!G1714/60</f>
        <v>-1.8225925925925925</v>
      </c>
      <c r="H1807" s="3">
        <f>'[1]Excess Wait Raw Data'!H1714/60</f>
        <v>0</v>
      </c>
      <c r="I1807" s="3">
        <f>'[1]Excess Wait Raw Data'!I1714/60</f>
        <v>-1.743611111111111</v>
      </c>
      <c r="J1807" s="3">
        <f>'[1]Excess Wait Raw Data'!J1714/60</f>
        <v>-2.0813888888888892</v>
      </c>
      <c r="K1807" s="3">
        <f>'[1]Excess Wait Raw Data'!K1714/60</f>
        <v>-2.4388888888888891</v>
      </c>
      <c r="L1807" s="3">
        <f>'[1]Excess Wait Raw Data'!L1714/60</f>
        <v>-3.6266666666666665</v>
      </c>
      <c r="M1807" s="3">
        <f>'[1]Excess Wait Raw Data'!M1714/60</f>
        <v>-3.4563888888888887</v>
      </c>
      <c r="N1807" s="3">
        <f>'[1]Excess Wait Raw Data'!N1714/60</f>
        <v>-3.4244444444444446</v>
      </c>
      <c r="O1807" s="3">
        <f>'[1]Excess Wait Raw Data'!O1714/60</f>
        <v>0</v>
      </c>
      <c r="P1807" s="3">
        <f>'[1]Excess Wait Raw Data'!P1714/60</f>
        <v>-2.3766666666666665</v>
      </c>
      <c r="Q1807" s="3">
        <f>'[1]Excess Wait Raw Data'!Q1714/60</f>
        <v>-2.7033333333333331</v>
      </c>
      <c r="R1807" s="3">
        <f>'[1]Excess Wait Raw Data'!R1714/60</f>
        <v>-2.6744444444444446</v>
      </c>
      <c r="S1807" s="3">
        <f>'[1]Excess Wait Raw Data'!S1714/60</f>
        <v>-2.0569444444444445</v>
      </c>
      <c r="T1807" s="3">
        <f>'[1]Excess Wait Raw Data'!T1714/60</f>
        <v>-3.1083333333333334</v>
      </c>
      <c r="U1807" s="3">
        <f>'[1]Excess Wait Raw Data'!U1714/60</f>
        <v>-1.5588888888888888</v>
      </c>
      <c r="V1807" s="3">
        <f>'[1]Excess Wait Raw Data'!V1714/60</f>
        <v>0</v>
      </c>
      <c r="W1807" s="3">
        <f>'[1]Excess Wait Raw Data'!W1714/60</f>
        <v>-2.3163888888888886</v>
      </c>
      <c r="X1807" s="3">
        <f>'[1]Excess Wait Raw Data'!X1714/60</f>
        <v>-2.338888888888889</v>
      </c>
      <c r="Y1807" s="3">
        <f>'[1]Excess Wait Raw Data'!Y1714/60</f>
        <v>-3.4222222222222225</v>
      </c>
      <c r="Z1807" s="3">
        <f>'[1]Excess Wait Raw Data'!Z1714/60</f>
        <v>-2.5572222222222223</v>
      </c>
      <c r="AA1807" s="3">
        <f>'[1]Excess Wait Raw Data'!AA1714/60</f>
        <v>-2.6316666666666668</v>
      </c>
      <c r="AB1807" s="3">
        <f>'[1]Excess Wait Raw Data'!AB1714/60</f>
        <v>-1.5633333333333332</v>
      </c>
      <c r="AC1807" s="3">
        <f>'[1]Excess Wait Raw Data'!AC1714/60</f>
        <v>0</v>
      </c>
      <c r="AD1807" s="3">
        <f>'[1]Excess Wait Raw Data'!AD1714/60</f>
        <v>-0.82166666666666666</v>
      </c>
      <c r="AE1807" s="3">
        <f>'[1]Excess Wait Raw Data'!AE1714/60</f>
        <v>-2.9324999999999997</v>
      </c>
      <c r="AF1807" s="3">
        <f>'[1]Excess Wait Raw Data'!AF1714/60</f>
        <v>-2.6086111111111112</v>
      </c>
      <c r="AG1807" s="3">
        <f>'[1]Excess Wait Raw Data'!AG1714/60</f>
        <v>0</v>
      </c>
      <c r="AH1807" s="3">
        <f>'[1]Excess Wait Raw Data'!AH1714/60</f>
        <v>-2.4254444444444445</v>
      </c>
    </row>
    <row r="1808" spans="1:34" x14ac:dyDescent="0.25">
      <c r="A1808" t="s">
        <v>715</v>
      </c>
      <c r="B1808" s="4">
        <f>'[1]Excess Wait Raw Data'!B1715/60</f>
        <v>-1.0944444444444446</v>
      </c>
      <c r="C1808" s="4">
        <f>'[1]Excess Wait Raw Data'!C1715/60</f>
        <v>-0.79861111111111105</v>
      </c>
      <c r="D1808" s="4">
        <f>'[1]Excess Wait Raw Data'!D1715/60</f>
        <v>-1.3777777777777778</v>
      </c>
      <c r="E1808" s="4">
        <f>'[1]Excess Wait Raw Data'!E1715/60</f>
        <v>0</v>
      </c>
      <c r="F1808" s="4">
        <f>'[1]Excess Wait Raw Data'!F1715/60</f>
        <v>-2.0499999999999998</v>
      </c>
      <c r="G1808" s="4">
        <f>'[1]Excess Wait Raw Data'!G1715/60</f>
        <v>-1.5074074074074073</v>
      </c>
      <c r="H1808" s="4">
        <f>'[1]Excess Wait Raw Data'!H1715/60</f>
        <v>0</v>
      </c>
      <c r="I1808" s="4">
        <f>'[1]Excess Wait Raw Data'!I1715/60</f>
        <v>-0.9819444444444444</v>
      </c>
      <c r="J1808" s="4">
        <f>'[1]Excess Wait Raw Data'!J1715/60</f>
        <v>-1.125</v>
      </c>
      <c r="K1808" s="4">
        <f>'[1]Excess Wait Raw Data'!K1715/60</f>
        <v>-1.2055555555555555</v>
      </c>
      <c r="L1808" s="4">
        <f>'[1]Excess Wait Raw Data'!L1715/60</f>
        <v>-2.5736111111111111</v>
      </c>
      <c r="M1808" s="4">
        <f>'[1]Excess Wait Raw Data'!M1715/60</f>
        <v>-1.7305555555555554</v>
      </c>
      <c r="N1808" s="4">
        <f>'[1]Excess Wait Raw Data'!N1715/60</f>
        <v>-2.1740740740740745</v>
      </c>
      <c r="O1808" s="4">
        <f>'[1]Excess Wait Raw Data'!O1715/60</f>
        <v>0</v>
      </c>
      <c r="P1808" s="4">
        <f>'[1]Excess Wait Raw Data'!P1715/60</f>
        <v>-1.4305555555555556</v>
      </c>
      <c r="Q1808" s="4">
        <f>'[1]Excess Wait Raw Data'!Q1715/60</f>
        <v>-1.1000000000000001</v>
      </c>
      <c r="R1808" s="4">
        <f>'[1]Excess Wait Raw Data'!R1715/60</f>
        <v>-1.9486111111111113</v>
      </c>
      <c r="S1808" s="4">
        <f>'[1]Excess Wait Raw Data'!S1715/60</f>
        <v>-1.6180555555555556</v>
      </c>
      <c r="T1808" s="4">
        <f>'[1]Excess Wait Raw Data'!T1715/60</f>
        <v>-2.5277777777777777</v>
      </c>
      <c r="U1808" s="4">
        <f>'[1]Excess Wait Raw Data'!U1715/60</f>
        <v>-0.15740740740740741</v>
      </c>
      <c r="V1808" s="4">
        <f>'[1]Excess Wait Raw Data'!V1715/60</f>
        <v>0</v>
      </c>
      <c r="W1808" s="4">
        <f>'[1]Excess Wait Raw Data'!W1715/60</f>
        <v>-1.9597222222222221</v>
      </c>
      <c r="X1808" s="4">
        <f>'[1]Excess Wait Raw Data'!X1715/60</f>
        <v>-1.1638888888888888</v>
      </c>
      <c r="Y1808" s="4">
        <f>'[1]Excess Wait Raw Data'!Y1715/60</f>
        <v>-2.8527777777777774</v>
      </c>
      <c r="Z1808" s="4">
        <f>'[1]Excess Wait Raw Data'!Z1715/60</f>
        <v>-1.8111111111111111</v>
      </c>
      <c r="AA1808" s="4">
        <f>'[1]Excess Wait Raw Data'!AA1715/60</f>
        <v>-2.15</v>
      </c>
      <c r="AB1808" s="4">
        <f>'[1]Excess Wait Raw Data'!AB1715/60</f>
        <v>0.1</v>
      </c>
      <c r="AC1808" s="4">
        <f>'[1]Excess Wait Raw Data'!AC1715/60</f>
        <v>0</v>
      </c>
      <c r="AD1808" s="4">
        <f>'[1]Excess Wait Raw Data'!AD1715/60</f>
        <v>6.9444444444444449E-3</v>
      </c>
      <c r="AE1808" s="4">
        <f>'[1]Excess Wait Raw Data'!AE1715/60</f>
        <v>-1.6611111111111112</v>
      </c>
      <c r="AF1808" s="4">
        <f>'[1]Excess Wait Raw Data'!AF1715/60</f>
        <v>-1.5347222222222221</v>
      </c>
      <c r="AG1808" s="4">
        <f>'[1]Excess Wait Raw Data'!AG1715/60</f>
        <v>0</v>
      </c>
      <c r="AH1808" s="4">
        <f>'[1]Excess Wait Raw Data'!AH1715/60</f>
        <v>-1.4997222222222222</v>
      </c>
    </row>
    <row r="1809" spans="1:34" x14ac:dyDescent="0.25">
      <c r="A1809" t="s">
        <v>716</v>
      </c>
      <c r="B1809" s="4">
        <f>'[1]Excess Wait Raw Data'!B1716/60</f>
        <v>-2.6541666666666668</v>
      </c>
      <c r="C1809" s="4">
        <f>'[1]Excess Wait Raw Data'!C1716/60</f>
        <v>-2.8763888888888891</v>
      </c>
      <c r="D1809" s="4">
        <f>'[1]Excess Wait Raw Data'!D1716/60</f>
        <v>-3.1388888888888888</v>
      </c>
      <c r="E1809" s="4">
        <f>'[1]Excess Wait Raw Data'!E1716/60</f>
        <v>0</v>
      </c>
      <c r="F1809" s="4">
        <f>'[1]Excess Wait Raw Data'!F1716/60</f>
        <v>-2.5750000000000002</v>
      </c>
      <c r="G1809" s="4">
        <f>'[1]Excess Wait Raw Data'!G1716/60</f>
        <v>-1.3981481481481481</v>
      </c>
      <c r="H1809" s="4">
        <f>'[1]Excess Wait Raw Data'!H1716/60</f>
        <v>0</v>
      </c>
      <c r="I1809" s="4">
        <f>'[1]Excess Wait Raw Data'!I1716/60</f>
        <v>-2.2486111111111109</v>
      </c>
      <c r="J1809" s="4">
        <f>'[1]Excess Wait Raw Data'!J1716/60</f>
        <v>-3.0625</v>
      </c>
      <c r="K1809" s="4">
        <f>'[1]Excess Wait Raw Data'!K1716/60</f>
        <v>-3.3013888888888889</v>
      </c>
      <c r="L1809" s="4">
        <f>'[1]Excess Wait Raw Data'!L1716/60</f>
        <v>-4.2013888888888893</v>
      </c>
      <c r="M1809" s="4">
        <f>'[1]Excess Wait Raw Data'!M1716/60</f>
        <v>-4.4513888888888884</v>
      </c>
      <c r="N1809" s="4">
        <f>'[1]Excess Wait Raw Data'!N1716/60</f>
        <v>-3.5407407407407407</v>
      </c>
      <c r="O1809" s="4">
        <f>'[1]Excess Wait Raw Data'!O1716/60</f>
        <v>0</v>
      </c>
      <c r="P1809" s="4">
        <f>'[1]Excess Wait Raw Data'!P1716/60</f>
        <v>-3.0680555555555555</v>
      </c>
      <c r="Q1809" s="4">
        <f>'[1]Excess Wait Raw Data'!Q1716/60</f>
        <v>-3.5347222222222223</v>
      </c>
      <c r="R1809" s="4">
        <f>'[1]Excess Wait Raw Data'!R1716/60</f>
        <v>-3.1263888888888891</v>
      </c>
      <c r="S1809" s="4">
        <f>'[1]Excess Wait Raw Data'!S1716/60</f>
        <v>-2.2416666666666667</v>
      </c>
      <c r="T1809" s="4">
        <f>'[1]Excess Wait Raw Data'!T1716/60</f>
        <v>-3.7333333333333334</v>
      </c>
      <c r="U1809" s="4">
        <f>'[1]Excess Wait Raw Data'!U1716/60</f>
        <v>-1.8203703703703704</v>
      </c>
      <c r="V1809" s="4">
        <f>'[1]Excess Wait Raw Data'!V1716/60</f>
        <v>0</v>
      </c>
      <c r="W1809" s="4">
        <f>'[1]Excess Wait Raw Data'!W1716/60</f>
        <v>-2.6277777777777778</v>
      </c>
      <c r="X1809" s="4">
        <f>'[1]Excess Wait Raw Data'!X1716/60</f>
        <v>-3.1263888888888891</v>
      </c>
      <c r="Y1809" s="4">
        <f>'[1]Excess Wait Raw Data'!Y1716/60</f>
        <v>-3.9319444444444445</v>
      </c>
      <c r="Z1809" s="4">
        <f>'[1]Excess Wait Raw Data'!Z1716/60</f>
        <v>-3.2416666666666667</v>
      </c>
      <c r="AA1809" s="4">
        <f>'[1]Excess Wait Raw Data'!AA1716/60</f>
        <v>-3.0874999999999999</v>
      </c>
      <c r="AB1809" s="4">
        <f>'[1]Excess Wait Raw Data'!AB1716/60</f>
        <v>-1.7333333333333334</v>
      </c>
      <c r="AC1809" s="4">
        <f>'[1]Excess Wait Raw Data'!AC1716/60</f>
        <v>0</v>
      </c>
      <c r="AD1809" s="4">
        <f>'[1]Excess Wait Raw Data'!AD1716/60</f>
        <v>-1.4555555555555555</v>
      </c>
      <c r="AE1809" s="4">
        <f>'[1]Excess Wait Raw Data'!AE1716/60</f>
        <v>-3.7694444444444444</v>
      </c>
      <c r="AF1809" s="4">
        <f>'[1]Excess Wait Raw Data'!AF1716/60</f>
        <v>-3.161111111111111</v>
      </c>
      <c r="AG1809" s="4">
        <f>'[1]Excess Wait Raw Data'!AG1716/60</f>
        <v>0</v>
      </c>
      <c r="AH1809" s="4">
        <f>'[1]Excess Wait Raw Data'!AH1716/60</f>
        <v>-2.9993888888888889</v>
      </c>
    </row>
    <row r="1810" spans="1:34" x14ac:dyDescent="0.25">
      <c r="A1810" t="s">
        <v>720</v>
      </c>
      <c r="B1810" s="4">
        <f>'[1]Excess Wait Raw Data'!B1717/60</f>
        <v>-1.6875</v>
      </c>
      <c r="C1810" s="4">
        <f>'[1]Excess Wait Raw Data'!C1717/60</f>
        <v>-1.6027777777777779</v>
      </c>
      <c r="D1810" s="4">
        <f>'[1]Excess Wait Raw Data'!D1717/60</f>
        <v>-1.9236111111111112</v>
      </c>
      <c r="E1810" s="4">
        <f>'[1]Excess Wait Raw Data'!E1717/60</f>
        <v>0</v>
      </c>
      <c r="F1810" s="4">
        <f>'[1]Excess Wait Raw Data'!F1717/60</f>
        <v>-1.9083333333333334</v>
      </c>
      <c r="G1810" s="4">
        <f>'[1]Excess Wait Raw Data'!G1717/60</f>
        <v>-1.9351851851851853</v>
      </c>
      <c r="H1810" s="4">
        <f>'[1]Excess Wait Raw Data'!H1717/60</f>
        <v>0</v>
      </c>
      <c r="I1810" s="4">
        <f>'[1]Excess Wait Raw Data'!I1717/60</f>
        <v>-1.7055555555555555</v>
      </c>
      <c r="J1810" s="4">
        <f>'[1]Excess Wait Raw Data'!J1717/60</f>
        <v>-1.9055555555555554</v>
      </c>
      <c r="K1810" s="4">
        <f>'[1]Excess Wait Raw Data'!K1717/60</f>
        <v>-2.1083333333333334</v>
      </c>
      <c r="L1810" s="4">
        <f>'[1]Excess Wait Raw Data'!L1717/60</f>
        <v>-3.6902777777777778</v>
      </c>
      <c r="M1810" s="4">
        <f>'[1]Excess Wait Raw Data'!M1717/60</f>
        <v>-3.6958333333333333</v>
      </c>
      <c r="N1810" s="4">
        <f>'[1]Excess Wait Raw Data'!N1717/60</f>
        <v>-3.087037037037037</v>
      </c>
      <c r="O1810" s="4">
        <f>'[1]Excess Wait Raw Data'!O1717/60</f>
        <v>0</v>
      </c>
      <c r="P1810" s="4">
        <f>'[1]Excess Wait Raw Data'!P1717/60</f>
        <v>-2.2166666666666668</v>
      </c>
      <c r="Q1810" s="4">
        <f>'[1]Excess Wait Raw Data'!Q1717/60</f>
        <v>-2.4555555555555557</v>
      </c>
      <c r="R1810" s="4">
        <f>'[1]Excess Wait Raw Data'!R1717/60</f>
        <v>-2.4472222222222224</v>
      </c>
      <c r="S1810" s="4">
        <f>'[1]Excess Wait Raw Data'!S1717/60</f>
        <v>-1.5097222222222222</v>
      </c>
      <c r="T1810" s="4">
        <f>'[1]Excess Wait Raw Data'!T1717/60</f>
        <v>-2.7791666666666668</v>
      </c>
      <c r="U1810" s="4">
        <f>'[1]Excess Wait Raw Data'!U1717/60</f>
        <v>-1.3611111111111112</v>
      </c>
      <c r="V1810" s="4">
        <f>'[1]Excess Wait Raw Data'!V1717/60</f>
        <v>0</v>
      </c>
      <c r="W1810" s="4">
        <f>'[1]Excess Wait Raw Data'!W1717/60</f>
        <v>-2.0694444444444446</v>
      </c>
      <c r="X1810" s="4">
        <f>'[1]Excess Wait Raw Data'!X1717/60</f>
        <v>-2.5305555555555559</v>
      </c>
      <c r="Y1810" s="4">
        <f>'[1]Excess Wait Raw Data'!Y1717/60</f>
        <v>-3.4194444444444443</v>
      </c>
      <c r="Z1810" s="4">
        <f>'[1]Excess Wait Raw Data'!Z1717/60</f>
        <v>-2.2166666666666668</v>
      </c>
      <c r="AA1810" s="4">
        <f>'[1]Excess Wait Raw Data'!AA1717/60</f>
        <v>-2.5541666666666667</v>
      </c>
      <c r="AB1810" s="4">
        <f>'[1]Excess Wait Raw Data'!AB1717/60</f>
        <v>-1.7722222222222221</v>
      </c>
      <c r="AC1810" s="4">
        <f>'[1]Excess Wait Raw Data'!AC1717/60</f>
        <v>0</v>
      </c>
      <c r="AD1810" s="4">
        <f>'[1]Excess Wait Raw Data'!AD1717/60</f>
        <v>-0.60138888888888897</v>
      </c>
      <c r="AE1810" s="4">
        <f>'[1]Excess Wait Raw Data'!AE1717/60</f>
        <v>-2.65</v>
      </c>
      <c r="AF1810" s="4">
        <f>'[1]Excess Wait Raw Data'!AF1717/60</f>
        <v>-2.6805555555555558</v>
      </c>
      <c r="AG1810" s="4">
        <f>'[1]Excess Wait Raw Data'!AG1717/60</f>
        <v>0</v>
      </c>
      <c r="AH1810" s="4">
        <f>'[1]Excess Wait Raw Data'!AH1717/60</f>
        <v>-2.2589999999999999</v>
      </c>
    </row>
    <row r="1811" spans="1:34" x14ac:dyDescent="0.25">
      <c r="A1811" t="s">
        <v>718</v>
      </c>
      <c r="B1811" s="4">
        <f>'[1]Excess Wait Raw Data'!B1718/60</f>
        <v>-2.8986111111111108</v>
      </c>
      <c r="C1811" s="4">
        <f>'[1]Excess Wait Raw Data'!C1718/60</f>
        <v>-2.7027777777777775</v>
      </c>
      <c r="D1811" s="4">
        <f>'[1]Excess Wait Raw Data'!D1718/60</f>
        <v>-3.4055555555555559</v>
      </c>
      <c r="E1811" s="4">
        <f>'[1]Excess Wait Raw Data'!E1718/60</f>
        <v>0</v>
      </c>
      <c r="F1811" s="4">
        <f>'[1]Excess Wait Raw Data'!F1718/60</f>
        <v>-3.3819444444444442</v>
      </c>
      <c r="G1811" s="4">
        <f>'[1]Excess Wait Raw Data'!G1718/60</f>
        <v>-3.0574074074074078</v>
      </c>
      <c r="H1811" s="4">
        <f>'[1]Excess Wait Raw Data'!H1718/60</f>
        <v>0</v>
      </c>
      <c r="I1811" s="4">
        <f>'[1]Excess Wait Raw Data'!I1718/60</f>
        <v>-2.7791666666666668</v>
      </c>
      <c r="J1811" s="4">
        <f>'[1]Excess Wait Raw Data'!J1718/60</f>
        <v>-2.6041666666666665</v>
      </c>
      <c r="K1811" s="4">
        <f>'[1]Excess Wait Raw Data'!K1718/60</f>
        <v>-3.6375000000000002</v>
      </c>
      <c r="L1811" s="4">
        <f>'[1]Excess Wait Raw Data'!L1718/60</f>
        <v>-5.0541666666666663</v>
      </c>
      <c r="M1811" s="4">
        <f>'[1]Excess Wait Raw Data'!M1718/60</f>
        <v>-5.2694444444444448</v>
      </c>
      <c r="N1811" s="4">
        <f>'[1]Excess Wait Raw Data'!N1718/60</f>
        <v>-4.177777777777778</v>
      </c>
      <c r="O1811" s="4">
        <f>'[1]Excess Wait Raw Data'!O1718/60</f>
        <v>0</v>
      </c>
      <c r="P1811" s="4">
        <f>'[1]Excess Wait Raw Data'!P1718/60</f>
        <v>-3.2069444444444444</v>
      </c>
      <c r="Q1811" s="4">
        <f>'[1]Excess Wait Raw Data'!Q1718/60</f>
        <v>-3.588888888888889</v>
      </c>
      <c r="R1811" s="4">
        <f>'[1]Excess Wait Raw Data'!R1718/60</f>
        <v>-4.0569444444444445</v>
      </c>
      <c r="S1811" s="4">
        <f>'[1]Excess Wait Raw Data'!S1718/60</f>
        <v>-2.8819444444444442</v>
      </c>
      <c r="T1811" s="4">
        <f>'[1]Excess Wait Raw Data'!T1718/60</f>
        <v>-4.1027777777777779</v>
      </c>
      <c r="U1811" s="4">
        <f>'[1]Excess Wait Raw Data'!U1718/60</f>
        <v>-2.4703703703703703</v>
      </c>
      <c r="V1811" s="4">
        <f>'[1]Excess Wait Raw Data'!V1718/60</f>
        <v>0</v>
      </c>
      <c r="W1811" s="4">
        <f>'[1]Excess Wait Raw Data'!W1718/60</f>
        <v>-3.3138888888888891</v>
      </c>
      <c r="X1811" s="4">
        <f>'[1]Excess Wait Raw Data'!X1718/60</f>
        <v>-3.1694444444444443</v>
      </c>
      <c r="Y1811" s="4">
        <f>'[1]Excess Wait Raw Data'!Y1718/60</f>
        <v>-4.4041666666666668</v>
      </c>
      <c r="Z1811" s="4">
        <f>'[1]Excess Wait Raw Data'!Z1718/60</f>
        <v>-3.4680555555555559</v>
      </c>
      <c r="AA1811" s="4">
        <f>'[1]Excess Wait Raw Data'!AA1718/60</f>
        <v>-4.1444444444444439</v>
      </c>
      <c r="AB1811" s="4">
        <f>'[1]Excess Wait Raw Data'!AB1718/60</f>
        <v>-3.0481481481481483</v>
      </c>
      <c r="AC1811" s="4">
        <f>'[1]Excess Wait Raw Data'!AC1718/60</f>
        <v>0</v>
      </c>
      <c r="AD1811" s="4">
        <f>'[1]Excess Wait Raw Data'!AD1718/60</f>
        <v>-1.6041666666666667</v>
      </c>
      <c r="AE1811" s="4">
        <f>'[1]Excess Wait Raw Data'!AE1718/60</f>
        <v>-3.3111111111111109</v>
      </c>
      <c r="AF1811" s="4">
        <f>'[1]Excess Wait Raw Data'!AF1718/60</f>
        <v>-3.8083333333333331</v>
      </c>
      <c r="AG1811" s="4">
        <f>'[1]Excess Wait Raw Data'!AG1718/60</f>
        <v>0</v>
      </c>
      <c r="AH1811" s="4">
        <f>'[1]Excess Wait Raw Data'!AH1718/60</f>
        <v>-3.4543888888888885</v>
      </c>
    </row>
    <row r="1812" spans="1:34" x14ac:dyDescent="0.25">
      <c r="A1812" t="s">
        <v>719</v>
      </c>
      <c r="B1812" s="4">
        <f>'[1]Excess Wait Raw Data'!B1719/60</f>
        <v>-1.325</v>
      </c>
      <c r="C1812" s="4">
        <f>'[1]Excess Wait Raw Data'!C1719/60</f>
        <v>-1.6277777777777778</v>
      </c>
      <c r="D1812" s="4">
        <f>'[1]Excess Wait Raw Data'!D1719/60</f>
        <v>-1.9513888888888888</v>
      </c>
      <c r="E1812" s="4">
        <f>'[1]Excess Wait Raw Data'!E1719/60</f>
        <v>0</v>
      </c>
      <c r="F1812" s="4">
        <f>'[1]Excess Wait Raw Data'!F1719/60</f>
        <v>-1.3361111111111112</v>
      </c>
      <c r="G1812" s="4">
        <f>'[1]Excess Wait Raw Data'!G1719/60</f>
        <v>-1.2148148148148148</v>
      </c>
      <c r="H1812" s="4">
        <f>'[1]Excess Wait Raw Data'!H1719/60</f>
        <v>0</v>
      </c>
      <c r="I1812" s="4">
        <f>'[1]Excess Wait Raw Data'!I1719/60</f>
        <v>-1.0027777777777778</v>
      </c>
      <c r="J1812" s="4">
        <f>'[1]Excess Wait Raw Data'!J1719/60</f>
        <v>-1.7097222222222221</v>
      </c>
      <c r="K1812" s="4">
        <f>'[1]Excess Wait Raw Data'!K1719/60</f>
        <v>-1.9416666666666667</v>
      </c>
      <c r="L1812" s="4">
        <f>'[1]Excess Wait Raw Data'!L1719/60</f>
        <v>-2.6138888888888889</v>
      </c>
      <c r="M1812" s="4">
        <f>'[1]Excess Wait Raw Data'!M1719/60</f>
        <v>-2.1347222222222224</v>
      </c>
      <c r="N1812" s="4">
        <f>'[1]Excess Wait Raw Data'!N1719/60</f>
        <v>-4.1425925925925924</v>
      </c>
      <c r="O1812" s="4">
        <f>'[1]Excess Wait Raw Data'!O1719/60</f>
        <v>0</v>
      </c>
      <c r="P1812" s="4">
        <f>'[1]Excess Wait Raw Data'!P1719/60</f>
        <v>-1.9611111111111112</v>
      </c>
      <c r="Q1812" s="4">
        <f>'[1]Excess Wait Raw Data'!Q1719/60</f>
        <v>-2.8374999999999999</v>
      </c>
      <c r="R1812" s="4">
        <f>'[1]Excess Wait Raw Data'!R1719/60</f>
        <v>-1.7930555555555554</v>
      </c>
      <c r="S1812" s="4">
        <f>'[1]Excess Wait Raw Data'!S1719/60</f>
        <v>-2.0333333333333332</v>
      </c>
      <c r="T1812" s="4">
        <f>'[1]Excess Wait Raw Data'!T1719/60</f>
        <v>-2.3986111111111108</v>
      </c>
      <c r="U1812" s="4">
        <f>'[1]Excess Wait Raw Data'!U1719/60</f>
        <v>-1.9851851851851852</v>
      </c>
      <c r="V1812" s="4">
        <f>'[1]Excess Wait Raw Data'!V1719/60</f>
        <v>0</v>
      </c>
      <c r="W1812" s="4">
        <f>'[1]Excess Wait Raw Data'!W1719/60</f>
        <v>-1.6111111111111112</v>
      </c>
      <c r="X1812" s="4">
        <f>'[1]Excess Wait Raw Data'!X1719/60</f>
        <v>-1.7041666666666666</v>
      </c>
      <c r="Y1812" s="4">
        <f>'[1]Excess Wait Raw Data'!Y1719/60</f>
        <v>-2.5027777777777778</v>
      </c>
      <c r="Z1812" s="4">
        <f>'[1]Excess Wait Raw Data'!Z1719/60</f>
        <v>-2.0486111111111112</v>
      </c>
      <c r="AA1812" s="4">
        <f>'[1]Excess Wait Raw Data'!AA1719/60</f>
        <v>-1.2222222222222221</v>
      </c>
      <c r="AB1812" s="4">
        <f>'[1]Excess Wait Raw Data'!AB1719/60</f>
        <v>-1.3629629629629629</v>
      </c>
      <c r="AC1812" s="4">
        <f>'[1]Excess Wait Raw Data'!AC1719/60</f>
        <v>0</v>
      </c>
      <c r="AD1812" s="4">
        <f>'[1]Excess Wait Raw Data'!AD1719/60</f>
        <v>-0.45416666666666666</v>
      </c>
      <c r="AE1812" s="4">
        <f>'[1]Excess Wait Raw Data'!AE1719/60</f>
        <v>-3.2708333333333335</v>
      </c>
      <c r="AF1812" s="4">
        <f>'[1]Excess Wait Raw Data'!AF1719/60</f>
        <v>-1.8583333333333334</v>
      </c>
      <c r="AG1812" s="4">
        <f>'[1]Excess Wait Raw Data'!AG1719/60</f>
        <v>0</v>
      </c>
      <c r="AH1812" s="4">
        <f>'[1]Excess Wait Raw Data'!AH1719/60</f>
        <v>-1.9147222222222224</v>
      </c>
    </row>
    <row r="1813" spans="1:34" x14ac:dyDescent="0.25"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</row>
    <row r="1814" spans="1:34" s="1" customFormat="1" x14ac:dyDescent="0.25">
      <c r="A1814" s="1">
        <v>562</v>
      </c>
      <c r="B1814" s="3">
        <f>'[1]Excess Wait Raw Data'!B1720/60</f>
        <v>-3.0785888077858883</v>
      </c>
      <c r="C1814" s="3">
        <f>'[1]Excess Wait Raw Data'!C1720/60</f>
        <v>-0.76034063260340623</v>
      </c>
      <c r="D1814" s="3">
        <f>'[1]Excess Wait Raw Data'!D1720/60</f>
        <v>-1.6457420924574209</v>
      </c>
      <c r="E1814" s="3">
        <f>'[1]Excess Wait Raw Data'!E1720/60</f>
        <v>0</v>
      </c>
      <c r="F1814" s="3">
        <f>'[1]Excess Wait Raw Data'!F1720/60</f>
        <v>-0.23102189781021895</v>
      </c>
      <c r="G1814" s="3">
        <f>'[1]Excess Wait Raw Data'!G1720/60</f>
        <v>0</v>
      </c>
      <c r="H1814" s="3">
        <f>'[1]Excess Wait Raw Data'!H1720/60</f>
        <v>0</v>
      </c>
      <c r="I1814" s="3">
        <f>'[1]Excess Wait Raw Data'!I1720/60</f>
        <v>-1.3927007299270073</v>
      </c>
      <c r="J1814" s="3">
        <f>'[1]Excess Wait Raw Data'!J1720/60</f>
        <v>-0.1854014598540146</v>
      </c>
      <c r="K1814" s="3">
        <f>'[1]Excess Wait Raw Data'!K1720/60</f>
        <v>-2.3239659367396595</v>
      </c>
      <c r="L1814" s="3">
        <f>'[1]Excess Wait Raw Data'!L1720/60</f>
        <v>-1.9886861313868611</v>
      </c>
      <c r="M1814" s="3">
        <f>'[1]Excess Wait Raw Data'!M1720/60</f>
        <v>-1.8586374695863745</v>
      </c>
      <c r="N1814" s="3">
        <f>'[1]Excess Wait Raw Data'!N1720/60</f>
        <v>0</v>
      </c>
      <c r="O1814" s="3">
        <f>'[1]Excess Wait Raw Data'!O1720/60</f>
        <v>0</v>
      </c>
      <c r="P1814" s="3">
        <f>'[1]Excess Wait Raw Data'!P1720/60</f>
        <v>-0.93211678832116784</v>
      </c>
      <c r="Q1814" s="3">
        <f>'[1]Excess Wait Raw Data'!Q1720/60</f>
        <v>0.25133819951338199</v>
      </c>
      <c r="R1814" s="3">
        <f>'[1]Excess Wait Raw Data'!R1720/60</f>
        <v>-0.96326034063260335</v>
      </c>
      <c r="S1814" s="3">
        <f>'[1]Excess Wait Raw Data'!S1720/60</f>
        <v>-1.2341849148418491</v>
      </c>
      <c r="T1814" s="3">
        <f>'[1]Excess Wait Raw Data'!T1720/60</f>
        <v>-0.70036496350364963</v>
      </c>
      <c r="U1814" s="3">
        <f>'[1]Excess Wait Raw Data'!U1720/60</f>
        <v>0</v>
      </c>
      <c r="V1814" s="3">
        <f>'[1]Excess Wait Raw Data'!V1720/60</f>
        <v>0</v>
      </c>
      <c r="W1814" s="3">
        <f>'[1]Excess Wait Raw Data'!W1720/60</f>
        <v>-2.2349148418491485</v>
      </c>
      <c r="X1814" s="3">
        <f>'[1]Excess Wait Raw Data'!X1720/60</f>
        <v>-1.8339416058394162</v>
      </c>
      <c r="Y1814" s="3">
        <f>'[1]Excess Wait Raw Data'!Y1720/60</f>
        <v>-0.81204379562043794</v>
      </c>
      <c r="Z1814" s="3">
        <f>'[1]Excess Wait Raw Data'!Z1720/60</f>
        <v>-1.9658150851581508</v>
      </c>
      <c r="AA1814" s="3">
        <f>'[1]Excess Wait Raw Data'!AA1720/60</f>
        <v>-2.0246958637469588</v>
      </c>
      <c r="AB1814" s="3">
        <f>'[1]Excess Wait Raw Data'!AB1720/60</f>
        <v>0</v>
      </c>
      <c r="AC1814" s="3">
        <f>'[1]Excess Wait Raw Data'!AC1720/60</f>
        <v>0</v>
      </c>
      <c r="AD1814" s="3">
        <f>'[1]Excess Wait Raw Data'!AD1720/60</f>
        <v>-1.2452554744525548</v>
      </c>
      <c r="AE1814" s="3">
        <f>'[1]Excess Wait Raw Data'!AE1720/60</f>
        <v>-1.5411192214111924</v>
      </c>
      <c r="AF1814" s="3">
        <f>'[1]Excess Wait Raw Data'!AF1720/60</f>
        <v>-2.171167883211679</v>
      </c>
      <c r="AG1814" s="3">
        <f>'[1]Excess Wait Raw Data'!AG1720/60</f>
        <v>0</v>
      </c>
      <c r="AH1814" s="3">
        <f>'[1]Excess Wait Raw Data'!AH1720/60</f>
        <v>-1.4033012607830126</v>
      </c>
    </row>
    <row r="1815" spans="1:34" s="1" customFormat="1" x14ac:dyDescent="0.25">
      <c r="A1815" s="1" t="s">
        <v>9</v>
      </c>
      <c r="B1815" s="3">
        <f>'[1]Excess Wait Raw Data'!B1721/60</f>
        <v>-3.8550505050505053</v>
      </c>
      <c r="C1815" s="3">
        <f>'[1]Excess Wait Raw Data'!C1721/60</f>
        <v>-1.3873737373737376</v>
      </c>
      <c r="D1815" s="3">
        <f>'[1]Excess Wait Raw Data'!D1721/60</f>
        <v>-2.3353535353535353</v>
      </c>
      <c r="E1815" s="3">
        <f>'[1]Excess Wait Raw Data'!E1721/60</f>
        <v>0</v>
      </c>
      <c r="F1815" s="3">
        <f>'[1]Excess Wait Raw Data'!F1721/60</f>
        <v>-0.79545454545454541</v>
      </c>
      <c r="G1815" s="3">
        <f>'[1]Excess Wait Raw Data'!G1721/60</f>
        <v>0</v>
      </c>
      <c r="H1815" s="3">
        <f>'[1]Excess Wait Raw Data'!H1721/60</f>
        <v>0</v>
      </c>
      <c r="I1815" s="3">
        <f>'[1]Excess Wait Raw Data'!I1721/60</f>
        <v>-2.2065656565656568</v>
      </c>
      <c r="J1815" s="3">
        <f>'[1]Excess Wait Raw Data'!J1721/60</f>
        <v>-1.2555555555555555</v>
      </c>
      <c r="K1815" s="3">
        <f>'[1]Excess Wait Raw Data'!K1721/60</f>
        <v>-3.0179292929292929</v>
      </c>
      <c r="L1815" s="3">
        <f>'[1]Excess Wait Raw Data'!L1721/60</f>
        <v>-3.0042929292929292</v>
      </c>
      <c r="M1815" s="3">
        <f>'[1]Excess Wait Raw Data'!M1721/60</f>
        <v>-2.4262626262626261</v>
      </c>
      <c r="N1815" s="3">
        <f>'[1]Excess Wait Raw Data'!N1721/60</f>
        <v>0</v>
      </c>
      <c r="O1815" s="3">
        <f>'[1]Excess Wait Raw Data'!O1721/60</f>
        <v>0</v>
      </c>
      <c r="P1815" s="3">
        <f>'[1]Excess Wait Raw Data'!P1721/60</f>
        <v>-1.7785353535353536</v>
      </c>
      <c r="Q1815" s="3">
        <f>'[1]Excess Wait Raw Data'!Q1721/60</f>
        <v>-0.50303030303030305</v>
      </c>
      <c r="R1815" s="3">
        <f>'[1]Excess Wait Raw Data'!R1721/60</f>
        <v>-1.6944444444444444</v>
      </c>
      <c r="S1815" s="3">
        <f>'[1]Excess Wait Raw Data'!S1721/60</f>
        <v>-2.1080808080808082</v>
      </c>
      <c r="T1815" s="3">
        <f>'[1]Excess Wait Raw Data'!T1721/60</f>
        <v>-1.8944444444444446</v>
      </c>
      <c r="U1815" s="3">
        <f>'[1]Excess Wait Raw Data'!U1721/60</f>
        <v>0</v>
      </c>
      <c r="V1815" s="3">
        <f>'[1]Excess Wait Raw Data'!V1721/60</f>
        <v>0</v>
      </c>
      <c r="W1815" s="3">
        <f>'[1]Excess Wait Raw Data'!W1721/60</f>
        <v>-2.9777777777777774</v>
      </c>
      <c r="X1815" s="3">
        <f>'[1]Excess Wait Raw Data'!X1721/60</f>
        <v>-2.5376262626262625</v>
      </c>
      <c r="Y1815" s="3">
        <f>'[1]Excess Wait Raw Data'!Y1721/60</f>
        <v>-1.3795454545454544</v>
      </c>
      <c r="Z1815" s="3">
        <f>'[1]Excess Wait Raw Data'!Z1721/60</f>
        <v>-2.5459595959595958</v>
      </c>
      <c r="AA1815" s="3">
        <f>'[1]Excess Wait Raw Data'!AA1721/60</f>
        <v>-2.7565656565656567</v>
      </c>
      <c r="AB1815" s="3">
        <f>'[1]Excess Wait Raw Data'!AB1721/60</f>
        <v>0</v>
      </c>
      <c r="AC1815" s="3">
        <f>'[1]Excess Wait Raw Data'!AC1721/60</f>
        <v>0</v>
      </c>
      <c r="AD1815" s="3">
        <f>'[1]Excess Wait Raw Data'!AD1721/60</f>
        <v>-2.1760101010101009</v>
      </c>
      <c r="AE1815" s="3">
        <f>'[1]Excess Wait Raw Data'!AE1721/60</f>
        <v>-1.6964646464646465</v>
      </c>
      <c r="AF1815" s="3">
        <f>'[1]Excess Wait Raw Data'!AF1721/60</f>
        <v>-2.9467171717171721</v>
      </c>
      <c r="AG1815" s="3">
        <f>'[1]Excess Wait Raw Data'!AG1721/60</f>
        <v>0</v>
      </c>
      <c r="AH1815" s="3">
        <f>'[1]Excess Wait Raw Data'!AH1721/60</f>
        <v>-2.1490472910927454</v>
      </c>
    </row>
    <row r="1816" spans="1:34" x14ac:dyDescent="0.25">
      <c r="A1816" t="s">
        <v>721</v>
      </c>
      <c r="B1816" s="4">
        <f>'[1]Excess Wait Raw Data'!B1722/60</f>
        <v>-3.4430555555555555</v>
      </c>
      <c r="C1816" s="4">
        <f>'[1]Excess Wait Raw Data'!C1722/60</f>
        <v>-1.3527777777777779</v>
      </c>
      <c r="D1816" s="4">
        <f>'[1]Excess Wait Raw Data'!D1722/60</f>
        <v>-2.0736111111111111</v>
      </c>
      <c r="E1816" s="4">
        <f>'[1]Excess Wait Raw Data'!E1722/60</f>
        <v>0</v>
      </c>
      <c r="F1816" s="4">
        <f>'[1]Excess Wait Raw Data'!F1722/60</f>
        <v>-0.92361111111111105</v>
      </c>
      <c r="G1816" s="4">
        <f>'[1]Excess Wait Raw Data'!G1722/60</f>
        <v>0</v>
      </c>
      <c r="H1816" s="4">
        <f>'[1]Excess Wait Raw Data'!H1722/60</f>
        <v>0</v>
      </c>
      <c r="I1816" s="4">
        <f>'[1]Excess Wait Raw Data'!I1722/60</f>
        <v>-1.7180555555555554</v>
      </c>
      <c r="J1816" s="4">
        <f>'[1]Excess Wait Raw Data'!J1722/60</f>
        <v>-1.4944444444444445</v>
      </c>
      <c r="K1816" s="4">
        <f>'[1]Excess Wait Raw Data'!K1722/60</f>
        <v>-2.9222222222222225</v>
      </c>
      <c r="L1816" s="4">
        <f>'[1]Excess Wait Raw Data'!L1722/60</f>
        <v>-3.5388888888888892</v>
      </c>
      <c r="M1816" s="4">
        <f>'[1]Excess Wait Raw Data'!M1722/60</f>
        <v>-2.0638888888888887</v>
      </c>
      <c r="N1816" s="4">
        <f>'[1]Excess Wait Raw Data'!N1722/60</f>
        <v>0</v>
      </c>
      <c r="O1816" s="4">
        <f>'[1]Excess Wait Raw Data'!O1722/60</f>
        <v>0</v>
      </c>
      <c r="P1816" s="4">
        <f>'[1]Excess Wait Raw Data'!P1722/60</f>
        <v>-1.8138888888888889</v>
      </c>
      <c r="Q1816" s="4">
        <f>'[1]Excess Wait Raw Data'!Q1722/60</f>
        <v>-1.1416666666666666</v>
      </c>
      <c r="R1816" s="4">
        <f>'[1]Excess Wait Raw Data'!R1722/60</f>
        <v>-2.009722222222222</v>
      </c>
      <c r="S1816" s="4">
        <f>'[1]Excess Wait Raw Data'!S1722/60</f>
        <v>-2.3708333333333331</v>
      </c>
      <c r="T1816" s="4">
        <f>'[1]Excess Wait Raw Data'!T1722/60</f>
        <v>-2.0555555555555554</v>
      </c>
      <c r="U1816" s="4">
        <f>'[1]Excess Wait Raw Data'!U1722/60</f>
        <v>0</v>
      </c>
      <c r="V1816" s="4">
        <f>'[1]Excess Wait Raw Data'!V1722/60</f>
        <v>0</v>
      </c>
      <c r="W1816" s="4">
        <f>'[1]Excess Wait Raw Data'!W1722/60</f>
        <v>-2.9847222222222225</v>
      </c>
      <c r="X1816" s="4">
        <f>'[1]Excess Wait Raw Data'!X1722/60</f>
        <v>-2.2930555555555556</v>
      </c>
      <c r="Y1816" s="4">
        <f>'[1]Excess Wait Raw Data'!Y1722/60</f>
        <v>-1.5597222222222222</v>
      </c>
      <c r="Z1816" s="4">
        <f>'[1]Excess Wait Raw Data'!Z1722/60</f>
        <v>-2.4680555555555559</v>
      </c>
      <c r="AA1816" s="4">
        <f>'[1]Excess Wait Raw Data'!AA1722/60</f>
        <v>-2.625</v>
      </c>
      <c r="AB1816" s="4">
        <f>'[1]Excess Wait Raw Data'!AB1722/60</f>
        <v>0</v>
      </c>
      <c r="AC1816" s="4">
        <f>'[1]Excess Wait Raw Data'!AC1722/60</f>
        <v>0</v>
      </c>
      <c r="AD1816" s="4">
        <f>'[1]Excess Wait Raw Data'!AD1722/60</f>
        <v>-2.5513888888888889</v>
      </c>
      <c r="AE1816" s="4">
        <f>'[1]Excess Wait Raw Data'!AE1722/60</f>
        <v>-2.0694444444444446</v>
      </c>
      <c r="AF1816" s="4">
        <f>'[1]Excess Wait Raw Data'!AF1722/60</f>
        <v>-2.8180555555555555</v>
      </c>
      <c r="AG1816" s="4">
        <f>'[1]Excess Wait Raw Data'!AG1722/60</f>
        <v>0</v>
      </c>
      <c r="AH1816" s="4">
        <f>'[1]Excess Wait Raw Data'!AH1722/60</f>
        <v>-2.1950757575757578</v>
      </c>
    </row>
    <row r="1817" spans="1:34" x14ac:dyDescent="0.25">
      <c r="A1817" t="s">
        <v>722</v>
      </c>
      <c r="B1817" s="4">
        <f>'[1]Excess Wait Raw Data'!B1723/60</f>
        <v>-4.5750000000000002</v>
      </c>
      <c r="C1817" s="4">
        <f>'[1]Excess Wait Raw Data'!C1723/60</f>
        <v>-1.6055555555555554</v>
      </c>
      <c r="D1817" s="4">
        <f>'[1]Excess Wait Raw Data'!D1723/60</f>
        <v>-2.6013888888888892</v>
      </c>
      <c r="E1817" s="4">
        <f>'[1]Excess Wait Raw Data'!E1723/60</f>
        <v>0</v>
      </c>
      <c r="F1817" s="4">
        <f>'[1]Excess Wait Raw Data'!F1723/60</f>
        <v>-1.3222222222222222</v>
      </c>
      <c r="G1817" s="4">
        <f>'[1]Excess Wait Raw Data'!G1723/60</f>
        <v>0</v>
      </c>
      <c r="H1817" s="4">
        <f>'[1]Excess Wait Raw Data'!H1723/60</f>
        <v>0</v>
      </c>
      <c r="I1817" s="4">
        <f>'[1]Excess Wait Raw Data'!I1723/60</f>
        <v>-2.3319444444444444</v>
      </c>
      <c r="J1817" s="4">
        <f>'[1]Excess Wait Raw Data'!J1723/60</f>
        <v>-1.6222222222222222</v>
      </c>
      <c r="K1817" s="4">
        <f>'[1]Excess Wait Raw Data'!K1723/60</f>
        <v>-3.0208333333333335</v>
      </c>
      <c r="L1817" s="4">
        <f>'[1]Excess Wait Raw Data'!L1723/60</f>
        <v>-3.0041666666666669</v>
      </c>
      <c r="M1817" s="4">
        <f>'[1]Excess Wait Raw Data'!M1723/60</f>
        <v>-2.3166666666666669</v>
      </c>
      <c r="N1817" s="4">
        <f>'[1]Excess Wait Raw Data'!N1723/60</f>
        <v>0</v>
      </c>
      <c r="O1817" s="4">
        <f>'[1]Excess Wait Raw Data'!O1723/60</f>
        <v>0</v>
      </c>
      <c r="P1817" s="4">
        <f>'[1]Excess Wait Raw Data'!P1723/60</f>
        <v>-1.8152777777777778</v>
      </c>
      <c r="Q1817" s="4">
        <f>'[1]Excess Wait Raw Data'!Q1723/60</f>
        <v>-0.29305555555555551</v>
      </c>
      <c r="R1817" s="4">
        <f>'[1]Excess Wait Raw Data'!R1723/60</f>
        <v>-1.85</v>
      </c>
      <c r="S1817" s="4">
        <f>'[1]Excess Wait Raw Data'!S1723/60</f>
        <v>-2.0013888888888887</v>
      </c>
      <c r="T1817" s="4">
        <f>'[1]Excess Wait Raw Data'!T1723/60</f>
        <v>-1.7513888888888889</v>
      </c>
      <c r="U1817" s="4">
        <f>'[1]Excess Wait Raw Data'!U1723/60</f>
        <v>0</v>
      </c>
      <c r="V1817" s="4">
        <f>'[1]Excess Wait Raw Data'!V1723/60</f>
        <v>0</v>
      </c>
      <c r="W1817" s="4">
        <f>'[1]Excess Wait Raw Data'!W1723/60</f>
        <v>-3.3805555555555555</v>
      </c>
      <c r="X1817" s="4">
        <f>'[1]Excess Wait Raw Data'!X1723/60</f>
        <v>-3.0166666666666666</v>
      </c>
      <c r="Y1817" s="4">
        <f>'[1]Excess Wait Raw Data'!Y1723/60</f>
        <v>-1.6444444444444446</v>
      </c>
      <c r="Z1817" s="4">
        <f>'[1]Excess Wait Raw Data'!Z1723/60</f>
        <v>-2.6124999999999998</v>
      </c>
      <c r="AA1817" s="4">
        <f>'[1]Excess Wait Raw Data'!AA1723/60</f>
        <v>-3.2152777777777777</v>
      </c>
      <c r="AB1817" s="4">
        <f>'[1]Excess Wait Raw Data'!AB1723/60</f>
        <v>0</v>
      </c>
      <c r="AC1817" s="4">
        <f>'[1]Excess Wait Raw Data'!AC1723/60</f>
        <v>0</v>
      </c>
      <c r="AD1817" s="4">
        <f>'[1]Excess Wait Raw Data'!AD1723/60</f>
        <v>-2.3652777777777776</v>
      </c>
      <c r="AE1817" s="4">
        <f>'[1]Excess Wait Raw Data'!AE1723/60</f>
        <v>-1.9805555555555554</v>
      </c>
      <c r="AF1817" s="4">
        <f>'[1]Excess Wait Raw Data'!AF1723/60</f>
        <v>-3.1180555555555558</v>
      </c>
      <c r="AG1817" s="4">
        <f>'[1]Excess Wait Raw Data'!AG1723/60</f>
        <v>0</v>
      </c>
      <c r="AH1817" s="4">
        <f>'[1]Excess Wait Raw Data'!AH1723/60</f>
        <v>-2.3383838383838387</v>
      </c>
    </row>
    <row r="1818" spans="1:34" x14ac:dyDescent="0.25">
      <c r="A1818" t="s">
        <v>723</v>
      </c>
      <c r="B1818" s="4">
        <f>'[1]Excess Wait Raw Data'!B1724/60</f>
        <v>-4.0916666666666668</v>
      </c>
      <c r="C1818" s="4">
        <f>'[1]Excess Wait Raw Data'!C1724/60</f>
        <v>-1.7638888888888888</v>
      </c>
      <c r="D1818" s="4">
        <f>'[1]Excess Wait Raw Data'!D1724/60</f>
        <v>-3.2388888888888889</v>
      </c>
      <c r="E1818" s="4">
        <f>'[1]Excess Wait Raw Data'!E1724/60</f>
        <v>0</v>
      </c>
      <c r="F1818" s="4">
        <f>'[1]Excess Wait Raw Data'!F1724/60</f>
        <v>-2.2194444444444441</v>
      </c>
      <c r="G1818" s="4">
        <f>'[1]Excess Wait Raw Data'!G1724/60</f>
        <v>0</v>
      </c>
      <c r="H1818" s="4">
        <f>'[1]Excess Wait Raw Data'!H1724/60</f>
        <v>0</v>
      </c>
      <c r="I1818" s="4">
        <f>'[1]Excess Wait Raw Data'!I1724/60</f>
        <v>-2.9444444444444442</v>
      </c>
      <c r="J1818" s="4">
        <f>'[1]Excess Wait Raw Data'!J1724/60</f>
        <v>-0.7583333333333333</v>
      </c>
      <c r="K1818" s="4">
        <f>'[1]Excess Wait Raw Data'!K1724/60</f>
        <v>-4.1388888888888893</v>
      </c>
      <c r="L1818" s="4">
        <f>'[1]Excess Wait Raw Data'!L1724/60</f>
        <v>-2.8583333333333334</v>
      </c>
      <c r="M1818" s="4">
        <f>'[1]Excess Wait Raw Data'!M1724/60</f>
        <v>-2.9972222222222222</v>
      </c>
      <c r="N1818" s="4">
        <f>'[1]Excess Wait Raw Data'!N1724/60</f>
        <v>0</v>
      </c>
      <c r="O1818" s="4">
        <f>'[1]Excess Wait Raw Data'!O1724/60</f>
        <v>0</v>
      </c>
      <c r="P1818" s="4">
        <f>'[1]Excess Wait Raw Data'!P1724/60</f>
        <v>-2.2250000000000001</v>
      </c>
      <c r="Q1818" s="4">
        <f>'[1]Excess Wait Raw Data'!Q1724/60</f>
        <v>-0.71944444444444444</v>
      </c>
      <c r="R1818" s="4">
        <f>'[1]Excess Wait Raw Data'!R1724/60</f>
        <v>-2.1694444444444443</v>
      </c>
      <c r="S1818" s="4">
        <f>'[1]Excess Wait Raw Data'!S1724/60</f>
        <v>-3.6972222222222224</v>
      </c>
      <c r="T1818" s="4">
        <f>'[1]Excess Wait Raw Data'!T1724/60</f>
        <v>-4.3972222222222221</v>
      </c>
      <c r="U1818" s="4">
        <f>'[1]Excess Wait Raw Data'!U1724/60</f>
        <v>0</v>
      </c>
      <c r="V1818" s="4">
        <f>'[1]Excess Wait Raw Data'!V1724/60</f>
        <v>0</v>
      </c>
      <c r="W1818" s="4">
        <f>'[1]Excess Wait Raw Data'!W1724/60</f>
        <v>-2.3361111111111108</v>
      </c>
      <c r="X1818" s="4">
        <f>'[1]Excess Wait Raw Data'!X1724/60</f>
        <v>-3.2527777777777778</v>
      </c>
      <c r="Y1818" s="4">
        <f>'[1]Excess Wait Raw Data'!Y1724/60</f>
        <v>-1.038888888888889</v>
      </c>
      <c r="Z1818" s="4">
        <f>'[1]Excess Wait Raw Data'!Z1724/60</f>
        <v>-3.0305555555555559</v>
      </c>
      <c r="AA1818" s="4">
        <f>'[1]Excess Wait Raw Data'!AA1724/60</f>
        <v>-3.2722222222222226</v>
      </c>
      <c r="AB1818" s="4">
        <f>'[1]Excess Wait Raw Data'!AB1724/60</f>
        <v>0</v>
      </c>
      <c r="AC1818" s="4">
        <f>'[1]Excess Wait Raw Data'!AC1724/60</f>
        <v>0</v>
      </c>
      <c r="AD1818" s="4">
        <f>'[1]Excess Wait Raw Data'!AD1724/60</f>
        <v>-1.825</v>
      </c>
      <c r="AE1818" s="4">
        <f>'[1]Excess Wait Raw Data'!AE1724/60</f>
        <v>-1.1444444444444446</v>
      </c>
      <c r="AF1818" s="4">
        <f>'[1]Excess Wait Raw Data'!AF1724/60</f>
        <v>-4.5388888888888888</v>
      </c>
      <c r="AG1818" s="4">
        <f>'[1]Excess Wait Raw Data'!AG1724/60</f>
        <v>0</v>
      </c>
      <c r="AH1818" s="4">
        <f>'[1]Excess Wait Raw Data'!AH1724/60</f>
        <v>-2.6662878787878785</v>
      </c>
    </row>
    <row r="1819" spans="1:34" x14ac:dyDescent="0.25">
      <c r="A1819" t="s">
        <v>719</v>
      </c>
      <c r="B1819" s="4">
        <f>'[1]Excess Wait Raw Data'!B1725/60</f>
        <v>-3.8694444444444445</v>
      </c>
      <c r="C1819" s="4">
        <f>'[1]Excess Wait Raw Data'!C1725/60</f>
        <v>-1.1791666666666667</v>
      </c>
      <c r="D1819" s="4">
        <f>'[1]Excess Wait Raw Data'!D1725/60</f>
        <v>-2.8986111111111108</v>
      </c>
      <c r="E1819" s="4">
        <f>'[1]Excess Wait Raw Data'!E1725/60</f>
        <v>0</v>
      </c>
      <c r="F1819" s="4">
        <f>'[1]Excess Wait Raw Data'!F1725/60</f>
        <v>-0.35</v>
      </c>
      <c r="G1819" s="4">
        <f>'[1]Excess Wait Raw Data'!G1725/60</f>
        <v>0</v>
      </c>
      <c r="H1819" s="4">
        <f>'[1]Excess Wait Raw Data'!H1725/60</f>
        <v>0</v>
      </c>
      <c r="I1819" s="4">
        <f>'[1]Excess Wait Raw Data'!I1725/60</f>
        <v>-2.9527777777777775</v>
      </c>
      <c r="J1819" s="4">
        <f>'[1]Excess Wait Raw Data'!J1725/60</f>
        <v>-0.85972222222222228</v>
      </c>
      <c r="K1819" s="4">
        <f>'[1]Excess Wait Raw Data'!K1725/60</f>
        <v>-3.1583333333333332</v>
      </c>
      <c r="L1819" s="4">
        <f>'[1]Excess Wait Raw Data'!L1725/60</f>
        <v>-2.9097222222222223</v>
      </c>
      <c r="M1819" s="4">
        <f>'[1]Excess Wait Raw Data'!M1725/60</f>
        <v>-3.6875</v>
      </c>
      <c r="N1819" s="4">
        <f>'[1]Excess Wait Raw Data'!N1725/60</f>
        <v>0</v>
      </c>
      <c r="O1819" s="4">
        <f>'[1]Excess Wait Raw Data'!O1725/60</f>
        <v>0</v>
      </c>
      <c r="P1819" s="4">
        <f>'[1]Excess Wait Raw Data'!P1725/60</f>
        <v>-1.825</v>
      </c>
      <c r="Q1819" s="4">
        <f>'[1]Excess Wait Raw Data'!Q1725/60</f>
        <v>-0.14722222222222223</v>
      </c>
      <c r="R1819" s="4">
        <f>'[1]Excess Wait Raw Data'!R1725/60</f>
        <v>-1.4833333333333334</v>
      </c>
      <c r="S1819" s="4">
        <f>'[1]Excess Wait Raw Data'!S1725/60</f>
        <v>-2.1347222222222224</v>
      </c>
      <c r="T1819" s="4">
        <f>'[1]Excess Wait Raw Data'!T1725/60</f>
        <v>-1.1694444444444445</v>
      </c>
      <c r="U1819" s="4">
        <f>'[1]Excess Wait Raw Data'!U1725/60</f>
        <v>0</v>
      </c>
      <c r="V1819" s="4">
        <f>'[1]Excess Wait Raw Data'!V1725/60</f>
        <v>0</v>
      </c>
      <c r="W1819" s="4">
        <f>'[1]Excess Wait Raw Data'!W1725/60</f>
        <v>-3.4513888888888888</v>
      </c>
      <c r="X1819" s="4">
        <f>'[1]Excess Wait Raw Data'!X1725/60</f>
        <v>-2.5055555555555555</v>
      </c>
      <c r="Y1819" s="4">
        <f>'[1]Excess Wait Raw Data'!Y1725/60</f>
        <v>-1.4027777777777779</v>
      </c>
      <c r="Z1819" s="4">
        <f>'[1]Excess Wait Raw Data'!Z1725/60</f>
        <v>-2.8513888888888892</v>
      </c>
      <c r="AA1819" s="4">
        <f>'[1]Excess Wait Raw Data'!AA1725/60</f>
        <v>-2.6305555555555555</v>
      </c>
      <c r="AB1819" s="4">
        <f>'[1]Excess Wait Raw Data'!AB1725/60</f>
        <v>0</v>
      </c>
      <c r="AC1819" s="4">
        <f>'[1]Excess Wait Raw Data'!AC1725/60</f>
        <v>0</v>
      </c>
      <c r="AD1819" s="4">
        <f>'[1]Excess Wait Raw Data'!AD1725/60</f>
        <v>-2.0291666666666668</v>
      </c>
      <c r="AE1819" s="4">
        <f>'[1]Excess Wait Raw Data'!AE1725/60</f>
        <v>-1.4666666666666666</v>
      </c>
      <c r="AF1819" s="4">
        <f>'[1]Excess Wait Raw Data'!AF1725/60</f>
        <v>-2.5791666666666666</v>
      </c>
      <c r="AG1819" s="4">
        <f>'[1]Excess Wait Raw Data'!AG1725/60</f>
        <v>0</v>
      </c>
      <c r="AH1819" s="4">
        <f>'[1]Excess Wait Raw Data'!AH1725/60</f>
        <v>-2.1609848484848486</v>
      </c>
    </row>
    <row r="1820" spans="1:34" x14ac:dyDescent="0.25">
      <c r="A1820" t="s">
        <v>724</v>
      </c>
      <c r="B1820" s="4">
        <f>'[1]Excess Wait Raw Data'!B1726/60</f>
        <v>-4.0875000000000004</v>
      </c>
      <c r="C1820" s="4">
        <f>'[1]Excess Wait Raw Data'!C1726/60</f>
        <v>-1.7666666666666666</v>
      </c>
      <c r="D1820" s="4">
        <f>'[1]Excess Wait Raw Data'!D1726/60</f>
        <v>-2.0347222222222223</v>
      </c>
      <c r="E1820" s="4">
        <f>'[1]Excess Wait Raw Data'!E1726/60</f>
        <v>0</v>
      </c>
      <c r="F1820" s="4">
        <f>'[1]Excess Wait Raw Data'!F1726/60</f>
        <v>-0.42222222222222222</v>
      </c>
      <c r="G1820" s="4">
        <f>'[1]Excess Wait Raw Data'!G1726/60</f>
        <v>0</v>
      </c>
      <c r="H1820" s="4">
        <f>'[1]Excess Wait Raw Data'!H1726/60</f>
        <v>0</v>
      </c>
      <c r="I1820" s="4">
        <f>'[1]Excess Wait Raw Data'!I1726/60</f>
        <v>-1.9833333333333334</v>
      </c>
      <c r="J1820" s="4">
        <f>'[1]Excess Wait Raw Data'!J1726/60</f>
        <v>-2.1458333333333335</v>
      </c>
      <c r="K1820" s="4">
        <f>'[1]Excess Wait Raw Data'!K1726/60</f>
        <v>-3.5583333333333331</v>
      </c>
      <c r="L1820" s="4">
        <f>'[1]Excess Wait Raw Data'!L1726/60</f>
        <v>-3.6638888888888892</v>
      </c>
      <c r="M1820" s="4">
        <f>'[1]Excess Wait Raw Data'!M1726/60</f>
        <v>-2.1958333333333333</v>
      </c>
      <c r="N1820" s="4">
        <f>'[1]Excess Wait Raw Data'!N1726/60</f>
        <v>0</v>
      </c>
      <c r="O1820" s="4">
        <f>'[1]Excess Wait Raw Data'!O1726/60</f>
        <v>0</v>
      </c>
      <c r="P1820" s="4">
        <f>'[1]Excess Wait Raw Data'!P1726/60</f>
        <v>-2.5666666666666669</v>
      </c>
      <c r="Q1820" s="4">
        <f>'[1]Excess Wait Raw Data'!Q1726/60</f>
        <v>-1.3027777777777778</v>
      </c>
      <c r="R1820" s="4">
        <f>'[1]Excess Wait Raw Data'!R1726/60</f>
        <v>-1.6833333333333333</v>
      </c>
      <c r="S1820" s="4">
        <f>'[1]Excess Wait Raw Data'!S1726/60</f>
        <v>-2.401388888888889</v>
      </c>
      <c r="T1820" s="4">
        <f>'[1]Excess Wait Raw Data'!T1726/60</f>
        <v>-2.4500000000000002</v>
      </c>
      <c r="U1820" s="4">
        <f>'[1]Excess Wait Raw Data'!U1726/60</f>
        <v>0</v>
      </c>
      <c r="V1820" s="4">
        <f>'[1]Excess Wait Raw Data'!V1726/60</f>
        <v>0</v>
      </c>
      <c r="W1820" s="4">
        <f>'[1]Excess Wait Raw Data'!W1726/60</f>
        <v>-3.2430555555555558</v>
      </c>
      <c r="X1820" s="4">
        <f>'[1]Excess Wait Raw Data'!X1726/60</f>
        <v>-2.4388888888888891</v>
      </c>
      <c r="Y1820" s="4">
        <f>'[1]Excess Wait Raw Data'!Y1726/60</f>
        <v>-1.7722222222222221</v>
      </c>
      <c r="Z1820" s="4">
        <f>'[1]Excess Wait Raw Data'!Z1726/60</f>
        <v>-2.7027777777777775</v>
      </c>
      <c r="AA1820" s="4">
        <f>'[1]Excess Wait Raw Data'!AA1726/60</f>
        <v>-2.85</v>
      </c>
      <c r="AB1820" s="4">
        <f>'[1]Excess Wait Raw Data'!AB1726/60</f>
        <v>0</v>
      </c>
      <c r="AC1820" s="4">
        <f>'[1]Excess Wait Raw Data'!AC1726/60</f>
        <v>0</v>
      </c>
      <c r="AD1820" s="4">
        <f>'[1]Excess Wait Raw Data'!AD1726/60</f>
        <v>-2.9569444444444444</v>
      </c>
      <c r="AE1820" s="4">
        <f>'[1]Excess Wait Raw Data'!AE1726/60</f>
        <v>-2.6847222222222222</v>
      </c>
      <c r="AF1820" s="4">
        <f>'[1]Excess Wait Raw Data'!AF1726/60</f>
        <v>-3.401388888888889</v>
      </c>
      <c r="AG1820" s="4">
        <f>'[1]Excess Wait Raw Data'!AG1726/60</f>
        <v>0</v>
      </c>
      <c r="AH1820" s="4">
        <f>'[1]Excess Wait Raw Data'!AH1726/60</f>
        <v>-2.46875</v>
      </c>
    </row>
    <row r="1821" spans="1:34" x14ac:dyDescent="0.25">
      <c r="A1821" t="s">
        <v>725</v>
      </c>
      <c r="B1821" s="4">
        <f>'[1]Excess Wait Raw Data'!B1727/60</f>
        <v>-3.1819444444444445</v>
      </c>
      <c r="C1821" s="4">
        <f>'[1]Excess Wait Raw Data'!C1727/60</f>
        <v>-0.84444444444444444</v>
      </c>
      <c r="D1821" s="4">
        <f>'[1]Excess Wait Raw Data'!D1727/60</f>
        <v>-1.6166666666666667</v>
      </c>
      <c r="E1821" s="4">
        <f>'[1]Excess Wait Raw Data'!E1727/60</f>
        <v>0</v>
      </c>
      <c r="F1821" s="4">
        <f>'[1]Excess Wait Raw Data'!F1727/60</f>
        <v>-0.24722222222222223</v>
      </c>
      <c r="G1821" s="4">
        <f>'[1]Excess Wait Raw Data'!G1727/60</f>
        <v>0</v>
      </c>
      <c r="H1821" s="4">
        <f>'[1]Excess Wait Raw Data'!H1727/60</f>
        <v>0</v>
      </c>
      <c r="I1821" s="4">
        <f>'[1]Excess Wait Raw Data'!I1727/60</f>
        <v>-1.6777777777777778</v>
      </c>
      <c r="J1821" s="4">
        <f>'[1]Excess Wait Raw Data'!J1727/60</f>
        <v>-0.40416666666666667</v>
      </c>
      <c r="K1821" s="4">
        <f>'[1]Excess Wait Raw Data'!K1727/60</f>
        <v>-1.8694444444444445</v>
      </c>
      <c r="L1821" s="4">
        <f>'[1]Excess Wait Raw Data'!L1727/60</f>
        <v>-1.9777777777777779</v>
      </c>
      <c r="M1821" s="4">
        <f>'[1]Excess Wait Raw Data'!M1727/60</f>
        <v>-1.5819444444444446</v>
      </c>
      <c r="N1821" s="4">
        <f>'[1]Excess Wait Raw Data'!N1727/60</f>
        <v>0</v>
      </c>
      <c r="O1821" s="4">
        <f>'[1]Excess Wait Raw Data'!O1727/60</f>
        <v>0</v>
      </c>
      <c r="P1821" s="4">
        <f>'[1]Excess Wait Raw Data'!P1727/60</f>
        <v>-0.64861111111111103</v>
      </c>
      <c r="Q1821" s="4">
        <f>'[1]Excess Wait Raw Data'!Q1727/60</f>
        <v>0.4777777777777778</v>
      </c>
      <c r="R1821" s="4">
        <f>'[1]Excess Wait Raw Data'!R1727/60</f>
        <v>-1.2083333333333333</v>
      </c>
      <c r="S1821" s="4">
        <f>'[1]Excess Wait Raw Data'!S1727/60</f>
        <v>-0.83750000000000002</v>
      </c>
      <c r="T1821" s="4">
        <f>'[1]Excess Wait Raw Data'!T1727/60</f>
        <v>-0.7944444444444444</v>
      </c>
      <c r="U1821" s="4">
        <f>'[1]Excess Wait Raw Data'!U1727/60</f>
        <v>0</v>
      </c>
      <c r="V1821" s="4">
        <f>'[1]Excess Wait Raw Data'!V1727/60</f>
        <v>0</v>
      </c>
      <c r="W1821" s="4">
        <f>'[1]Excess Wait Raw Data'!W1727/60</f>
        <v>-2.15</v>
      </c>
      <c r="X1821" s="4">
        <f>'[1]Excess Wait Raw Data'!X1727/60</f>
        <v>-2.0763888888888888</v>
      </c>
      <c r="Y1821" s="4">
        <f>'[1]Excess Wait Raw Data'!Y1727/60</f>
        <v>-0.68888888888888888</v>
      </c>
      <c r="Z1821" s="4">
        <f>'[1]Excess Wait Raw Data'!Z1727/60</f>
        <v>-1.8527777777777779</v>
      </c>
      <c r="AA1821" s="4">
        <f>'[1]Excess Wait Raw Data'!AA1727/60</f>
        <v>-2.2041666666666666</v>
      </c>
      <c r="AB1821" s="4">
        <f>'[1]Excess Wait Raw Data'!AB1727/60</f>
        <v>0</v>
      </c>
      <c r="AC1821" s="4">
        <f>'[1]Excess Wait Raw Data'!AC1727/60</f>
        <v>0</v>
      </c>
      <c r="AD1821" s="4">
        <f>'[1]Excess Wait Raw Data'!AD1727/60</f>
        <v>-1.1527777777777779</v>
      </c>
      <c r="AE1821" s="4">
        <f>'[1]Excess Wait Raw Data'!AE1727/60</f>
        <v>-0.55694444444444435</v>
      </c>
      <c r="AF1821" s="4">
        <f>'[1]Excess Wait Raw Data'!AF1727/60</f>
        <v>-2.0208333333333335</v>
      </c>
      <c r="AG1821" s="4">
        <f>'[1]Excess Wait Raw Data'!AG1727/60</f>
        <v>0</v>
      </c>
      <c r="AH1821" s="4">
        <f>'[1]Excess Wait Raw Data'!AH1727/60</f>
        <v>-1.3234217171717171</v>
      </c>
    </row>
    <row r="1822" spans="1:34" s="1" customFormat="1" x14ac:dyDescent="0.25">
      <c r="A1822" s="1" t="s">
        <v>20</v>
      </c>
      <c r="B1822" s="3">
        <f>'[1]Excess Wait Raw Data'!B1728/60</f>
        <v>-2.356807511737089</v>
      </c>
      <c r="C1822" s="3">
        <f>'[1]Excess Wait Raw Data'!C1728/60</f>
        <v>-0.17746478873239438</v>
      </c>
      <c r="D1822" s="3">
        <f>'[1]Excess Wait Raw Data'!D1728/60</f>
        <v>-1.0046948356807512</v>
      </c>
      <c r="E1822" s="3">
        <f>'[1]Excess Wait Raw Data'!E1728/60</f>
        <v>0</v>
      </c>
      <c r="F1822" s="3">
        <f>'[1]Excess Wait Raw Data'!F1728/60</f>
        <v>0.29366197183098591</v>
      </c>
      <c r="G1822" s="3">
        <f>'[1]Excess Wait Raw Data'!G1728/60</f>
        <v>0</v>
      </c>
      <c r="H1822" s="3">
        <f>'[1]Excess Wait Raw Data'!H1728/60</f>
        <v>0</v>
      </c>
      <c r="I1822" s="3">
        <f>'[1]Excess Wait Raw Data'!I1728/60</f>
        <v>-0.636150234741784</v>
      </c>
      <c r="J1822" s="3">
        <f>'[1]Excess Wait Raw Data'!J1728/60</f>
        <v>0.80938967136150242</v>
      </c>
      <c r="K1822" s="3">
        <f>'[1]Excess Wait Raw Data'!K1728/60</f>
        <v>-1.6788732394366197</v>
      </c>
      <c r="L1822" s="3">
        <f>'[1]Excess Wait Raw Data'!L1728/60</f>
        <v>-1.0446009389671362</v>
      </c>
      <c r="M1822" s="3">
        <f>'[1]Excess Wait Raw Data'!M1728/60</f>
        <v>-1.3309859154929577</v>
      </c>
      <c r="N1822" s="3">
        <f>'[1]Excess Wait Raw Data'!N1728/60</f>
        <v>0</v>
      </c>
      <c r="O1822" s="3">
        <f>'[1]Excess Wait Raw Data'!O1728/60</f>
        <v>0</v>
      </c>
      <c r="P1822" s="3">
        <f>'[1]Excess Wait Raw Data'!P1728/60</f>
        <v>-0.14530516431924884</v>
      </c>
      <c r="Q1822" s="3">
        <f>'[1]Excess Wait Raw Data'!Q1728/60</f>
        <v>0.95258215962441317</v>
      </c>
      <c r="R1822" s="3">
        <f>'[1]Excess Wait Raw Data'!R1728/60</f>
        <v>-0.28356807511737087</v>
      </c>
      <c r="S1822" s="3">
        <f>'[1]Excess Wait Raw Data'!S1728/60</f>
        <v>-0.42183098591549295</v>
      </c>
      <c r="T1822" s="3">
        <f>'[1]Excess Wait Raw Data'!T1728/60</f>
        <v>0.40962441314553993</v>
      </c>
      <c r="U1822" s="3">
        <f>'[1]Excess Wait Raw Data'!U1728/60</f>
        <v>0</v>
      </c>
      <c r="V1822" s="3">
        <f>'[1]Excess Wait Raw Data'!V1728/60</f>
        <v>0</v>
      </c>
      <c r="W1822" s="3">
        <f>'[1]Excess Wait Raw Data'!W1728/60</f>
        <v>-1.5443661971830986</v>
      </c>
      <c r="X1822" s="3">
        <f>'[1]Excess Wait Raw Data'!X1728/60</f>
        <v>-1.1798122065727699</v>
      </c>
      <c r="Y1822" s="3">
        <f>'[1]Excess Wait Raw Data'!Y1728/60</f>
        <v>-0.28450704225352114</v>
      </c>
      <c r="Z1822" s="3">
        <f>'[1]Excess Wait Raw Data'!Z1728/60</f>
        <v>-1.426525821596244</v>
      </c>
      <c r="AA1822" s="3">
        <f>'[1]Excess Wait Raw Data'!AA1728/60</f>
        <v>-1.3443661971830987</v>
      </c>
      <c r="AB1822" s="3">
        <f>'[1]Excess Wait Raw Data'!AB1728/60</f>
        <v>0</v>
      </c>
      <c r="AC1822" s="3">
        <f>'[1]Excess Wait Raw Data'!AC1728/60</f>
        <v>0</v>
      </c>
      <c r="AD1822" s="3">
        <f>'[1]Excess Wait Raw Data'!AD1728/60</f>
        <v>-0.38004694835680752</v>
      </c>
      <c r="AE1822" s="3">
        <f>'[1]Excess Wait Raw Data'!AE1728/60</f>
        <v>-1.3967136150234742</v>
      </c>
      <c r="AF1822" s="3">
        <f>'[1]Excess Wait Raw Data'!AF1728/60</f>
        <v>-1.4502347417840376</v>
      </c>
      <c r="AG1822" s="3">
        <f>'[1]Excess Wait Raw Data'!AG1728/60</f>
        <v>0</v>
      </c>
      <c r="AH1822" s="3">
        <f>'[1]Excess Wait Raw Data'!AH1728/60</f>
        <v>-0.71007255655142976</v>
      </c>
    </row>
    <row r="1823" spans="1:34" x14ac:dyDescent="0.25">
      <c r="A1823" t="s">
        <v>721</v>
      </c>
      <c r="B1823" s="4">
        <f>'[1]Excess Wait Raw Data'!B1729/60</f>
        <v>-2</v>
      </c>
      <c r="C1823" s="4">
        <f>'[1]Excess Wait Raw Data'!C1729/60</f>
        <v>0.30641025641025638</v>
      </c>
      <c r="D1823" s="4">
        <f>'[1]Excess Wait Raw Data'!D1729/60</f>
        <v>-0.51666666666666672</v>
      </c>
      <c r="E1823" s="4">
        <f>'[1]Excess Wait Raw Data'!E1729/60</f>
        <v>0</v>
      </c>
      <c r="F1823" s="4">
        <f>'[1]Excess Wait Raw Data'!F1729/60</f>
        <v>6.7948717948717943E-2</v>
      </c>
      <c r="G1823" s="4">
        <f>'[1]Excess Wait Raw Data'!G1729/60</f>
        <v>0</v>
      </c>
      <c r="H1823" s="4">
        <f>'[1]Excess Wait Raw Data'!H1729/60</f>
        <v>0</v>
      </c>
      <c r="I1823" s="4">
        <f>'[1]Excess Wait Raw Data'!I1729/60</f>
        <v>-0.4102564102564103</v>
      </c>
      <c r="J1823" s="4">
        <f>'[1]Excess Wait Raw Data'!J1729/60</f>
        <v>0.53076923076923077</v>
      </c>
      <c r="K1823" s="4">
        <f>'[1]Excess Wait Raw Data'!K1729/60</f>
        <v>-0.93333333333333335</v>
      </c>
      <c r="L1823" s="4">
        <f>'[1]Excess Wait Raw Data'!L1729/60</f>
        <v>-1.1666666666666667</v>
      </c>
      <c r="M1823" s="4">
        <f>'[1]Excess Wait Raw Data'!M1729/60</f>
        <v>-0.38333333333333336</v>
      </c>
      <c r="N1823" s="4">
        <f>'[1]Excess Wait Raw Data'!N1729/60</f>
        <v>0</v>
      </c>
      <c r="O1823" s="4">
        <f>'[1]Excess Wait Raw Data'!O1729/60</f>
        <v>0</v>
      </c>
      <c r="P1823" s="4">
        <f>'[1]Excess Wait Raw Data'!P1729/60</f>
        <v>0.36282051282051281</v>
      </c>
      <c r="Q1823" s="4">
        <f>'[1]Excess Wait Raw Data'!Q1729/60</f>
        <v>0.29102564102564099</v>
      </c>
      <c r="R1823" s="4">
        <f>'[1]Excess Wait Raw Data'!R1729/60</f>
        <v>0.35128205128205126</v>
      </c>
      <c r="S1823" s="4">
        <f>'[1]Excess Wait Raw Data'!S1729/60</f>
        <v>-0.93205128205128196</v>
      </c>
      <c r="T1823" s="4">
        <f>'[1]Excess Wait Raw Data'!T1729/60</f>
        <v>0.13717948717948716</v>
      </c>
      <c r="U1823" s="4">
        <f>'[1]Excess Wait Raw Data'!U1729/60</f>
        <v>0</v>
      </c>
      <c r="V1823" s="4">
        <f>'[1]Excess Wait Raw Data'!V1729/60</f>
        <v>0</v>
      </c>
      <c r="W1823" s="4">
        <f>'[1]Excess Wait Raw Data'!W1729/60</f>
        <v>-1.4115384615384616</v>
      </c>
      <c r="X1823" s="4">
        <f>'[1]Excess Wait Raw Data'!X1729/60</f>
        <v>-1.6294871794871795</v>
      </c>
      <c r="Y1823" s="4">
        <f>'[1]Excess Wait Raw Data'!Y1729/60</f>
        <v>-0.43717948717948718</v>
      </c>
      <c r="Z1823" s="4">
        <f>'[1]Excess Wait Raw Data'!Z1729/60</f>
        <v>-1.7346153846153847</v>
      </c>
      <c r="AA1823" s="4">
        <f>'[1]Excess Wait Raw Data'!AA1729/60</f>
        <v>-0.39743589743589747</v>
      </c>
      <c r="AB1823" s="4">
        <f>'[1]Excess Wait Raw Data'!AB1729/60</f>
        <v>0</v>
      </c>
      <c r="AC1823" s="4">
        <f>'[1]Excess Wait Raw Data'!AC1729/60</f>
        <v>0</v>
      </c>
      <c r="AD1823" s="4">
        <f>'[1]Excess Wait Raw Data'!AD1729/60</f>
        <v>0.77692307692307694</v>
      </c>
      <c r="AE1823" s="4">
        <f>'[1]Excess Wait Raw Data'!AE1729/60</f>
        <v>-1.1269230769230769</v>
      </c>
      <c r="AF1823" s="4">
        <f>'[1]Excess Wait Raw Data'!AF1729/60</f>
        <v>-1.3538461538461537</v>
      </c>
      <c r="AG1823" s="4">
        <f>'[1]Excess Wait Raw Data'!AG1729/60</f>
        <v>0</v>
      </c>
      <c r="AH1823" s="4">
        <f>'[1]Excess Wait Raw Data'!AH1729/60</f>
        <v>-0.52768065268065267</v>
      </c>
    </row>
    <row r="1824" spans="1:34" x14ac:dyDescent="0.25">
      <c r="A1824" t="s">
        <v>722</v>
      </c>
      <c r="B1824" s="4">
        <f>'[1]Excess Wait Raw Data'!B1730/60</f>
        <v>-3.0128205128205128</v>
      </c>
      <c r="C1824" s="4">
        <f>'[1]Excess Wait Raw Data'!C1730/60</f>
        <v>-1.6205128205128205</v>
      </c>
      <c r="D1824" s="4">
        <f>'[1]Excess Wait Raw Data'!D1730/60</f>
        <v>-2.2346153846153842</v>
      </c>
      <c r="E1824" s="4">
        <f>'[1]Excess Wait Raw Data'!E1730/60</f>
        <v>0</v>
      </c>
      <c r="F1824" s="4">
        <f>'[1]Excess Wait Raw Data'!F1730/60</f>
        <v>-0.86410256410256414</v>
      </c>
      <c r="G1824" s="4">
        <f>'[1]Excess Wait Raw Data'!G1730/60</f>
        <v>0</v>
      </c>
      <c r="H1824" s="4">
        <f>'[1]Excess Wait Raw Data'!H1730/60</f>
        <v>0</v>
      </c>
      <c r="I1824" s="4">
        <f>'[1]Excess Wait Raw Data'!I1730/60</f>
        <v>-1.7461538461538462</v>
      </c>
      <c r="J1824" s="4">
        <f>'[1]Excess Wait Raw Data'!J1730/60</f>
        <v>-0.76410256410256416</v>
      </c>
      <c r="K1824" s="4">
        <f>'[1]Excess Wait Raw Data'!K1730/60</f>
        <v>-2.7564102564102564</v>
      </c>
      <c r="L1824" s="4">
        <f>'[1]Excess Wait Raw Data'!L1730/60</f>
        <v>-1.9294871794871795</v>
      </c>
      <c r="M1824" s="4">
        <f>'[1]Excess Wait Raw Data'!M1730/60</f>
        <v>-2.0615384615384618</v>
      </c>
      <c r="N1824" s="4">
        <f>'[1]Excess Wait Raw Data'!N1730/60</f>
        <v>0</v>
      </c>
      <c r="O1824" s="4">
        <f>'[1]Excess Wait Raw Data'!O1730/60</f>
        <v>0</v>
      </c>
      <c r="P1824" s="4">
        <f>'[1]Excess Wait Raw Data'!P1730/60</f>
        <v>-1.5320512820512819</v>
      </c>
      <c r="Q1824" s="4">
        <f>'[1]Excess Wait Raw Data'!Q1730/60</f>
        <v>-1.2179487179487181</v>
      </c>
      <c r="R1824" s="4">
        <f>'[1]Excess Wait Raw Data'!R1730/60</f>
        <v>-1.5756410256410256</v>
      </c>
      <c r="S1824" s="4">
        <f>'[1]Excess Wait Raw Data'!S1730/60</f>
        <v>-1.7576923076923079</v>
      </c>
      <c r="T1824" s="4">
        <f>'[1]Excess Wait Raw Data'!T1730/60</f>
        <v>-1.1935897435897436</v>
      </c>
      <c r="U1824" s="4">
        <f>'[1]Excess Wait Raw Data'!U1730/60</f>
        <v>0</v>
      </c>
      <c r="V1824" s="4">
        <f>'[1]Excess Wait Raw Data'!V1730/60</f>
        <v>0</v>
      </c>
      <c r="W1824" s="4">
        <f>'[1]Excess Wait Raw Data'!W1730/60</f>
        <v>-2.5423076923076926</v>
      </c>
      <c r="X1824" s="4">
        <f>'[1]Excess Wait Raw Data'!X1730/60</f>
        <v>-2.1346153846153846</v>
      </c>
      <c r="Y1824" s="4">
        <f>'[1]Excess Wait Raw Data'!Y1730/60</f>
        <v>-2.094871794871795</v>
      </c>
      <c r="Z1824" s="4">
        <f>'[1]Excess Wait Raw Data'!Z1730/60</f>
        <v>-2.5128205128205128</v>
      </c>
      <c r="AA1824" s="4">
        <f>'[1]Excess Wait Raw Data'!AA1730/60</f>
        <v>-2.1076923076923078</v>
      </c>
      <c r="AB1824" s="4">
        <f>'[1]Excess Wait Raw Data'!AB1730/60</f>
        <v>0</v>
      </c>
      <c r="AC1824" s="4">
        <f>'[1]Excess Wait Raw Data'!AC1730/60</f>
        <v>0</v>
      </c>
      <c r="AD1824" s="4">
        <f>'[1]Excess Wait Raw Data'!AD1730/60</f>
        <v>-1.5961538461538463</v>
      </c>
      <c r="AE1824" s="4">
        <f>'[1]Excess Wait Raw Data'!AE1730/60</f>
        <v>-2.3897435897435897</v>
      </c>
      <c r="AF1824" s="4">
        <f>'[1]Excess Wait Raw Data'!AF1730/60</f>
        <v>-2.8269230769230771</v>
      </c>
      <c r="AG1824" s="4">
        <f>'[1]Excess Wait Raw Data'!AG1730/60</f>
        <v>0</v>
      </c>
      <c r="AH1824" s="4">
        <f>'[1]Excess Wait Raw Data'!AH1730/60</f>
        <v>-1.9305361305361304</v>
      </c>
    </row>
    <row r="1825" spans="1:34" x14ac:dyDescent="0.25">
      <c r="A1825" t="s">
        <v>726</v>
      </c>
      <c r="B1825" s="4">
        <f>'[1]Excess Wait Raw Data'!B1731/60</f>
        <v>-4.8611111111111116</v>
      </c>
      <c r="C1825" s="4">
        <f>'[1]Excess Wait Raw Data'!C1731/60</f>
        <v>-1.7972222222222221</v>
      </c>
      <c r="D1825" s="4">
        <f>'[1]Excess Wait Raw Data'!D1731/60</f>
        <v>-2.5222222222222226</v>
      </c>
      <c r="E1825" s="4">
        <f>'[1]Excess Wait Raw Data'!E1731/60</f>
        <v>0</v>
      </c>
      <c r="F1825" s="4">
        <f>'[1]Excess Wait Raw Data'!F1731/60</f>
        <v>-2.1472222222222226</v>
      </c>
      <c r="G1825" s="4">
        <f>'[1]Excess Wait Raw Data'!G1731/60</f>
        <v>0</v>
      </c>
      <c r="H1825" s="4">
        <f>'[1]Excess Wait Raw Data'!H1731/60</f>
        <v>0</v>
      </c>
      <c r="I1825" s="4">
        <f>'[1]Excess Wait Raw Data'!I1731/60</f>
        <v>-3.1833333333333331</v>
      </c>
      <c r="J1825" s="4">
        <f>'[1]Excess Wait Raw Data'!J1731/60</f>
        <v>-1.1027777777777779</v>
      </c>
      <c r="K1825" s="4">
        <f>'[1]Excess Wait Raw Data'!K1731/60</f>
        <v>-3.625</v>
      </c>
      <c r="L1825" s="4">
        <f>'[1]Excess Wait Raw Data'!L1731/60</f>
        <v>-2.6055555555555556</v>
      </c>
      <c r="M1825" s="4">
        <f>'[1]Excess Wait Raw Data'!M1731/60</f>
        <v>-2.8722222222222222</v>
      </c>
      <c r="N1825" s="4">
        <f>'[1]Excess Wait Raw Data'!N1731/60</f>
        <v>0</v>
      </c>
      <c r="O1825" s="4">
        <f>'[1]Excess Wait Raw Data'!O1731/60</f>
        <v>0</v>
      </c>
      <c r="P1825" s="4">
        <f>'[1]Excess Wait Raw Data'!P1731/60</f>
        <v>-2.1194444444444445</v>
      </c>
      <c r="Q1825" s="4">
        <f>'[1]Excess Wait Raw Data'!Q1731/60</f>
        <v>-1.7166666666666666</v>
      </c>
      <c r="R1825" s="4">
        <f>'[1]Excess Wait Raw Data'!R1731/60</f>
        <v>-2.1777777777777776</v>
      </c>
      <c r="S1825" s="4">
        <f>'[1]Excess Wait Raw Data'!S1731/60</f>
        <v>-3.0416666666666665</v>
      </c>
      <c r="T1825" s="4">
        <f>'[1]Excess Wait Raw Data'!T1731/60</f>
        <v>-2.6638888888888892</v>
      </c>
      <c r="U1825" s="4">
        <f>'[1]Excess Wait Raw Data'!U1731/60</f>
        <v>0</v>
      </c>
      <c r="V1825" s="4">
        <f>'[1]Excess Wait Raw Data'!V1731/60</f>
        <v>0</v>
      </c>
      <c r="W1825" s="4">
        <f>'[1]Excess Wait Raw Data'!W1731/60</f>
        <v>-2.1333333333333333</v>
      </c>
      <c r="X1825" s="4">
        <f>'[1]Excess Wait Raw Data'!X1731/60</f>
        <v>-3.3305555555555557</v>
      </c>
      <c r="Y1825" s="4">
        <f>'[1]Excess Wait Raw Data'!Y1731/60</f>
        <v>-2.2694444444444444</v>
      </c>
      <c r="Z1825" s="4">
        <f>'[1]Excess Wait Raw Data'!Z1731/60</f>
        <v>-4.1111111111111107</v>
      </c>
      <c r="AA1825" s="4">
        <f>'[1]Excess Wait Raw Data'!AA1731/60</f>
        <v>-2.9861111111111112</v>
      </c>
      <c r="AB1825" s="4">
        <f>'[1]Excess Wait Raw Data'!AB1731/60</f>
        <v>0</v>
      </c>
      <c r="AC1825" s="4">
        <f>'[1]Excess Wait Raw Data'!AC1731/60</f>
        <v>0</v>
      </c>
      <c r="AD1825" s="4">
        <f>'[1]Excess Wait Raw Data'!AD1731/60</f>
        <v>-1.6861111111111111</v>
      </c>
      <c r="AE1825" s="4">
        <f>'[1]Excess Wait Raw Data'!AE1731/60</f>
        <v>-3.05</v>
      </c>
      <c r="AF1825" s="4">
        <f>'[1]Excess Wait Raw Data'!AF1731/60</f>
        <v>-4.0666666666666664</v>
      </c>
      <c r="AG1825" s="4">
        <f>'[1]Excess Wait Raw Data'!AG1731/60</f>
        <v>0</v>
      </c>
      <c r="AH1825" s="4">
        <f>'[1]Excess Wait Raw Data'!AH1731/60</f>
        <v>-2.7304292929292928</v>
      </c>
    </row>
    <row r="1826" spans="1:34" x14ac:dyDescent="0.25">
      <c r="A1826" t="s">
        <v>719</v>
      </c>
      <c r="B1826" s="4">
        <f>'[1]Excess Wait Raw Data'!B1732/60</f>
        <v>2.3076923076923075E-2</v>
      </c>
      <c r="C1826" s="4">
        <f>'[1]Excess Wait Raw Data'!C1732/60</f>
        <v>3.7705128205128204</v>
      </c>
      <c r="D1826" s="4">
        <f>'[1]Excess Wait Raw Data'!D1732/60</f>
        <v>1.8846153846153846</v>
      </c>
      <c r="E1826" s="4">
        <f>'[1]Excess Wait Raw Data'!E1732/60</f>
        <v>0</v>
      </c>
      <c r="F1826" s="4">
        <f>'[1]Excess Wait Raw Data'!F1732/60</f>
        <v>5.0525641025641024</v>
      </c>
      <c r="G1826" s="4">
        <f>'[1]Excess Wait Raw Data'!G1732/60</f>
        <v>0</v>
      </c>
      <c r="H1826" s="4">
        <f>'[1]Excess Wait Raw Data'!H1732/60</f>
        <v>0</v>
      </c>
      <c r="I1826" s="4">
        <f>'[1]Excess Wait Raw Data'!I1732/60</f>
        <v>3.4012820512820512</v>
      </c>
      <c r="J1826" s="4">
        <f>'[1]Excess Wait Raw Data'!J1732/60</f>
        <v>6.1910256410256412</v>
      </c>
      <c r="K1826" s="4">
        <f>'[1]Excess Wait Raw Data'!K1732/60</f>
        <v>1.2820512820512822E-2</v>
      </c>
      <c r="L1826" s="4">
        <f>'[1]Excess Wait Raw Data'!L1732/60</f>
        <v>2.2115384615384612</v>
      </c>
      <c r="M1826" s="4">
        <f>'[1]Excess Wait Raw Data'!M1732/60</f>
        <v>-0.63076923076923075</v>
      </c>
      <c r="N1826" s="4">
        <f>'[1]Excess Wait Raw Data'!N1732/60</f>
        <v>0</v>
      </c>
      <c r="O1826" s="4">
        <f>'[1]Excess Wait Raw Data'!O1732/60</f>
        <v>0</v>
      </c>
      <c r="P1826" s="4">
        <f>'[1]Excess Wait Raw Data'!P1732/60</f>
        <v>3.201282051282051</v>
      </c>
      <c r="Q1826" s="4">
        <f>'[1]Excess Wait Raw Data'!Q1732/60</f>
        <v>8.6179487179487175</v>
      </c>
      <c r="R1826" s="4">
        <f>'[1]Excess Wait Raw Data'!R1732/60</f>
        <v>3.1717948717948721</v>
      </c>
      <c r="S1826" s="4">
        <f>'[1]Excess Wait Raw Data'!S1732/60</f>
        <v>5.1487179487179482</v>
      </c>
      <c r="T1826" s="4">
        <f>'[1]Excess Wait Raw Data'!T1732/60</f>
        <v>6.0538461538461537</v>
      </c>
      <c r="U1826" s="4">
        <f>'[1]Excess Wait Raw Data'!U1732/60</f>
        <v>0</v>
      </c>
      <c r="V1826" s="4">
        <f>'[1]Excess Wait Raw Data'!V1732/60</f>
        <v>0</v>
      </c>
      <c r="W1826" s="4">
        <f>'[1]Excess Wait Raw Data'!W1732/60</f>
        <v>1.0487179487179488</v>
      </c>
      <c r="X1826" s="4">
        <f>'[1]Excess Wait Raw Data'!X1732/60</f>
        <v>3.3384615384615386</v>
      </c>
      <c r="Y1826" s="4">
        <f>'[1]Excess Wait Raw Data'!Y1732/60</f>
        <v>4.1307692307692303</v>
      </c>
      <c r="Z1826" s="4">
        <f>'[1]Excess Wait Raw Data'!Z1732/60</f>
        <v>2.5102564102564102</v>
      </c>
      <c r="AA1826" s="4">
        <f>'[1]Excess Wait Raw Data'!AA1732/60</f>
        <v>-0.31923076923076921</v>
      </c>
      <c r="AB1826" s="4">
        <f>'[1]Excess Wait Raw Data'!AB1732/60</f>
        <v>0</v>
      </c>
      <c r="AC1826" s="4">
        <f>'[1]Excess Wait Raw Data'!AC1732/60</f>
        <v>0</v>
      </c>
      <c r="AD1826" s="4">
        <f>'[1]Excess Wait Raw Data'!AD1732/60</f>
        <v>1.0666666666666667</v>
      </c>
      <c r="AE1826" s="4">
        <f>'[1]Excess Wait Raw Data'!AE1732/60</f>
        <v>1.7705128205128204</v>
      </c>
      <c r="AF1826" s="4">
        <f>'[1]Excess Wait Raw Data'!AF1732/60</f>
        <v>2.4294871794871797</v>
      </c>
      <c r="AG1826" s="4">
        <f>'[1]Excess Wait Raw Data'!AG1732/60</f>
        <v>0</v>
      </c>
      <c r="AH1826" s="4">
        <f>'[1]Excess Wait Raw Data'!AH1732/60</f>
        <v>2.9129953379953379</v>
      </c>
    </row>
    <row r="1827" spans="1:34" x14ac:dyDescent="0.25">
      <c r="A1827" t="s">
        <v>724</v>
      </c>
      <c r="B1827" s="4">
        <f>'[1]Excess Wait Raw Data'!B1733/60</f>
        <v>-3.05</v>
      </c>
      <c r="C1827" s="4">
        <f>'[1]Excess Wait Raw Data'!C1733/60</f>
        <v>-0.90769230769230769</v>
      </c>
      <c r="D1827" s="4">
        <f>'[1]Excess Wait Raw Data'!D1733/60</f>
        <v>-1.212820512820513</v>
      </c>
      <c r="E1827" s="4">
        <f>'[1]Excess Wait Raw Data'!E1733/60</f>
        <v>0</v>
      </c>
      <c r="F1827" s="4">
        <f>'[1]Excess Wait Raw Data'!F1733/60</f>
        <v>-0.52948717948717949</v>
      </c>
      <c r="G1827" s="4">
        <f>'[1]Excess Wait Raw Data'!G1733/60</f>
        <v>0</v>
      </c>
      <c r="H1827" s="4">
        <f>'[1]Excess Wait Raw Data'!H1733/60</f>
        <v>0</v>
      </c>
      <c r="I1827" s="4">
        <f>'[1]Excess Wait Raw Data'!I1733/60</f>
        <v>-1.3846153846153846</v>
      </c>
      <c r="J1827" s="4">
        <f>'[1]Excess Wait Raw Data'!J1733/60</f>
        <v>-0.12820512820512822</v>
      </c>
      <c r="K1827" s="4">
        <f>'[1]Excess Wait Raw Data'!K1733/60</f>
        <v>-1.3974358974358974</v>
      </c>
      <c r="L1827" s="4">
        <f>'[1]Excess Wait Raw Data'!L1733/60</f>
        <v>-1.5910256410256411</v>
      </c>
      <c r="M1827" s="4">
        <f>'[1]Excess Wait Raw Data'!M1733/60</f>
        <v>-1.0474358974358975</v>
      </c>
      <c r="N1827" s="4">
        <f>'[1]Excess Wait Raw Data'!N1733/60</f>
        <v>0</v>
      </c>
      <c r="O1827" s="4">
        <f>'[1]Excess Wait Raw Data'!O1733/60</f>
        <v>0</v>
      </c>
      <c r="P1827" s="4">
        <f>'[1]Excess Wait Raw Data'!P1733/60</f>
        <v>-0.19487179487179487</v>
      </c>
      <c r="Q1827" s="4">
        <f>'[1]Excess Wait Raw Data'!Q1733/60</f>
        <v>-0.28974358974358971</v>
      </c>
      <c r="R1827" s="4">
        <f>'[1]Excess Wait Raw Data'!R1733/60</f>
        <v>-0.71025641025641018</v>
      </c>
      <c r="S1827" s="4">
        <f>'[1]Excess Wait Raw Data'!S1733/60</f>
        <v>-1.3589743589743588</v>
      </c>
      <c r="T1827" s="4">
        <f>'[1]Excess Wait Raw Data'!T1733/60</f>
        <v>-0.1846153846153846</v>
      </c>
      <c r="U1827" s="4">
        <f>'[1]Excess Wait Raw Data'!U1733/60</f>
        <v>0</v>
      </c>
      <c r="V1827" s="4">
        <f>'[1]Excess Wait Raw Data'!V1733/60</f>
        <v>0</v>
      </c>
      <c r="W1827" s="4">
        <f>'[1]Excess Wait Raw Data'!W1733/60</f>
        <v>-1.7243589743589745</v>
      </c>
      <c r="X1827" s="4">
        <f>'[1]Excess Wait Raw Data'!X1733/60</f>
        <v>-2.3089743589743592</v>
      </c>
      <c r="Y1827" s="4">
        <f>'[1]Excess Wait Raw Data'!Y1733/60</f>
        <v>-0.70769230769230762</v>
      </c>
      <c r="Z1827" s="4">
        <f>'[1]Excess Wait Raw Data'!Z1733/60</f>
        <v>-2.1307692307692307</v>
      </c>
      <c r="AA1827" s="4">
        <f>'[1]Excess Wait Raw Data'!AA1733/60</f>
        <v>-1.2192307692307693</v>
      </c>
      <c r="AB1827" s="4">
        <f>'[1]Excess Wait Raw Data'!AB1733/60</f>
        <v>0</v>
      </c>
      <c r="AC1827" s="4">
        <f>'[1]Excess Wait Raw Data'!AC1733/60</f>
        <v>0</v>
      </c>
      <c r="AD1827" s="4">
        <f>'[1]Excess Wait Raw Data'!AD1733/60</f>
        <v>-0.16923076923076921</v>
      </c>
      <c r="AE1827" s="4">
        <f>'[1]Excess Wait Raw Data'!AE1733/60</f>
        <v>-1.8282051282051281</v>
      </c>
      <c r="AF1827" s="4">
        <f>'[1]Excess Wait Raw Data'!AF1733/60</f>
        <v>-1.9333333333333333</v>
      </c>
      <c r="AG1827" s="4">
        <f>'[1]Excess Wait Raw Data'!AG1733/60</f>
        <v>0</v>
      </c>
      <c r="AH1827" s="4">
        <f>'[1]Excess Wait Raw Data'!AH1733/60</f>
        <v>-1.1822261072261073</v>
      </c>
    </row>
    <row r="1828" spans="1:34" x14ac:dyDescent="0.25">
      <c r="A1828" t="s">
        <v>725</v>
      </c>
      <c r="B1828" s="4">
        <f>'[1]Excess Wait Raw Data'!B1734/60</f>
        <v>-2.5884615384615386</v>
      </c>
      <c r="C1828" s="4">
        <f>'[1]Excess Wait Raw Data'!C1734/60</f>
        <v>-1.6884615384615385</v>
      </c>
      <c r="D1828" s="4">
        <f>'[1]Excess Wait Raw Data'!D1734/60</f>
        <v>-2.2435897435897436</v>
      </c>
      <c r="E1828" s="4">
        <f>'[1]Excess Wait Raw Data'!E1734/60</f>
        <v>0</v>
      </c>
      <c r="F1828" s="4">
        <f>'[1]Excess Wait Raw Data'!F1734/60</f>
        <v>-1.132051282051282</v>
      </c>
      <c r="G1828" s="4">
        <f>'[1]Excess Wait Raw Data'!G1734/60</f>
        <v>0</v>
      </c>
      <c r="H1828" s="4">
        <f>'[1]Excess Wait Raw Data'!H1734/60</f>
        <v>0</v>
      </c>
      <c r="I1828" s="4">
        <f>'[1]Excess Wait Raw Data'!I1734/60</f>
        <v>-1.8653846153846154</v>
      </c>
      <c r="J1828" s="4">
        <f>'[1]Excess Wait Raw Data'!J1734/60</f>
        <v>-0.9</v>
      </c>
      <c r="K1828" s="4">
        <f>'[1]Excess Wait Raw Data'!K1734/60</f>
        <v>-2.4217948717948721</v>
      </c>
      <c r="L1828" s="4">
        <f>'[1]Excess Wait Raw Data'!L1734/60</f>
        <v>-2.0269230769230768</v>
      </c>
      <c r="M1828" s="4">
        <f>'[1]Excess Wait Raw Data'!M1734/60</f>
        <v>-1.8205128205128205</v>
      </c>
      <c r="N1828" s="4">
        <f>'[1]Excess Wait Raw Data'!N1734/60</f>
        <v>0</v>
      </c>
      <c r="O1828" s="4">
        <f>'[1]Excess Wait Raw Data'!O1734/60</f>
        <v>0</v>
      </c>
      <c r="P1828" s="4">
        <f>'[1]Excess Wait Raw Data'!P1734/60</f>
        <v>-1.6525641025641027</v>
      </c>
      <c r="Q1828" s="4">
        <f>'[1]Excess Wait Raw Data'!Q1734/60</f>
        <v>-1.4064102564102565</v>
      </c>
      <c r="R1828" s="4">
        <f>'[1]Excess Wait Raw Data'!R1734/60</f>
        <v>-1.7807692307692307</v>
      </c>
      <c r="S1828" s="4">
        <f>'[1]Excess Wait Raw Data'!S1734/60</f>
        <v>-2</v>
      </c>
      <c r="T1828" s="4">
        <f>'[1]Excess Wait Raw Data'!T1734/60</f>
        <v>-1.3461538461538463</v>
      </c>
      <c r="U1828" s="4">
        <f>'[1]Excess Wait Raw Data'!U1734/60</f>
        <v>0</v>
      </c>
      <c r="V1828" s="4">
        <f>'[1]Excess Wait Raw Data'!V1734/60</f>
        <v>0</v>
      </c>
      <c r="W1828" s="4">
        <f>'[1]Excess Wait Raw Data'!W1734/60</f>
        <v>-2.8205128205128203</v>
      </c>
      <c r="X1828" s="4">
        <f>'[1]Excess Wait Raw Data'!X1734/60</f>
        <v>-2.1717948717948721</v>
      </c>
      <c r="Y1828" s="4">
        <f>'[1]Excess Wait Raw Data'!Y1734/60</f>
        <v>-1.3974358974358974</v>
      </c>
      <c r="Z1828" s="4">
        <f>'[1]Excess Wait Raw Data'!Z1734/60</f>
        <v>-2.0256410256410255</v>
      </c>
      <c r="AA1828" s="4">
        <f>'[1]Excess Wait Raw Data'!AA1734/60</f>
        <v>-1.9205128205128204</v>
      </c>
      <c r="AB1828" s="4">
        <f>'[1]Excess Wait Raw Data'!AB1734/60</f>
        <v>0</v>
      </c>
      <c r="AC1828" s="4">
        <f>'[1]Excess Wait Raw Data'!AC1734/60</f>
        <v>0</v>
      </c>
      <c r="AD1828" s="4">
        <f>'[1]Excess Wait Raw Data'!AD1734/60</f>
        <v>-1.3756410256410256</v>
      </c>
      <c r="AE1828" s="4">
        <f>'[1]Excess Wait Raw Data'!AE1734/60</f>
        <v>-2.6461538461538461</v>
      </c>
      <c r="AF1828" s="4">
        <f>'[1]Excess Wait Raw Data'!AF1734/60</f>
        <v>-2.358974358974359</v>
      </c>
      <c r="AG1828" s="4">
        <f>'[1]Excess Wait Raw Data'!AG1734/60</f>
        <v>0</v>
      </c>
      <c r="AH1828" s="4">
        <f>'[1]Excess Wait Raw Data'!AH1734/60</f>
        <v>-1.8904428904428905</v>
      </c>
    </row>
    <row r="1829" spans="1:34" x14ac:dyDescent="0.25"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</row>
    <row r="1830" spans="1:34" s="1" customFormat="1" x14ac:dyDescent="0.25">
      <c r="A1830" s="1">
        <v>563</v>
      </c>
      <c r="B1830" s="3">
        <f>'[1]Excess Wait Raw Data'!B1735/60</f>
        <v>-0.71302367941712197</v>
      </c>
      <c r="C1830" s="3">
        <f>'[1]Excess Wait Raw Data'!C1735/60</f>
        <v>-0.6094717668488161</v>
      </c>
      <c r="D1830" s="3">
        <f>'[1]Excess Wait Raw Data'!D1735/60</f>
        <v>-0.89025500910746813</v>
      </c>
      <c r="E1830" s="3">
        <f>'[1]Excess Wait Raw Data'!E1735/60</f>
        <v>0</v>
      </c>
      <c r="F1830" s="3">
        <f>'[1]Excess Wait Raw Data'!F1735/60</f>
        <v>-4.1165755919854281E-2</v>
      </c>
      <c r="G1830" s="3">
        <f>'[1]Excess Wait Raw Data'!G1735/60</f>
        <v>0</v>
      </c>
      <c r="H1830" s="3">
        <f>'[1]Excess Wait Raw Data'!H1735/60</f>
        <v>0</v>
      </c>
      <c r="I1830" s="3">
        <f>'[1]Excess Wait Raw Data'!I1735/60</f>
        <v>-0.79480874316939898</v>
      </c>
      <c r="J1830" s="3">
        <f>'[1]Excess Wait Raw Data'!J1735/60</f>
        <v>-0.81648451730418947</v>
      </c>
      <c r="K1830" s="3">
        <f>'[1]Excess Wait Raw Data'!K1735/60</f>
        <v>-0.83588342440801466</v>
      </c>
      <c r="L1830" s="3">
        <f>'[1]Excess Wait Raw Data'!L1735/60</f>
        <v>-0.96329690346083796</v>
      </c>
      <c r="M1830" s="3">
        <f>'[1]Excess Wait Raw Data'!M1735/60</f>
        <v>4.4990892531876138E-2</v>
      </c>
      <c r="N1830" s="3">
        <f>'[1]Excess Wait Raw Data'!N1735/60</f>
        <v>0</v>
      </c>
      <c r="O1830" s="3">
        <f>'[1]Excess Wait Raw Data'!O1735/60</f>
        <v>0</v>
      </c>
      <c r="P1830" s="3">
        <f>'[1]Excess Wait Raw Data'!P1735/60</f>
        <v>-1.4112021857923496</v>
      </c>
      <c r="Q1830" s="3">
        <f>'[1]Excess Wait Raw Data'!Q1735/60</f>
        <v>-0.79908925318761381</v>
      </c>
      <c r="R1830" s="3">
        <f>'[1]Excess Wait Raw Data'!R1735/60</f>
        <v>-0.97377049180327868</v>
      </c>
      <c r="S1830" s="3">
        <f>'[1]Excess Wait Raw Data'!S1735/60</f>
        <v>-1.4778688524590164</v>
      </c>
      <c r="T1830" s="3">
        <f>'[1]Excess Wait Raw Data'!T1735/60</f>
        <v>-1.4756830601092896</v>
      </c>
      <c r="U1830" s="3">
        <f>'[1]Excess Wait Raw Data'!U1735/60</f>
        <v>0</v>
      </c>
      <c r="V1830" s="3">
        <f>'[1]Excess Wait Raw Data'!V1735/60</f>
        <v>0</v>
      </c>
      <c r="W1830" s="3">
        <f>'[1]Excess Wait Raw Data'!W1735/60</f>
        <v>-1.7929872495446266</v>
      </c>
      <c r="X1830" s="3">
        <f>'[1]Excess Wait Raw Data'!X1735/60</f>
        <v>-1.5414389799635702</v>
      </c>
      <c r="Y1830" s="3">
        <f>'[1]Excess Wait Raw Data'!Y1735/60</f>
        <v>-1.1808743169398908</v>
      </c>
      <c r="Z1830" s="3">
        <f>'[1]Excess Wait Raw Data'!Z1735/60</f>
        <v>-1.4745901639344263</v>
      </c>
      <c r="AA1830" s="3">
        <f>'[1]Excess Wait Raw Data'!AA1735/60</f>
        <v>-1.3029143897996356</v>
      </c>
      <c r="AB1830" s="3">
        <f>'[1]Excess Wait Raw Data'!AB1735/60</f>
        <v>0</v>
      </c>
      <c r="AC1830" s="3">
        <f>'[1]Excess Wait Raw Data'!AC1735/60</f>
        <v>0</v>
      </c>
      <c r="AD1830" s="3">
        <f>'[1]Excess Wait Raw Data'!AD1735/60</f>
        <v>-0.20792349726775955</v>
      </c>
      <c r="AE1830" s="3">
        <f>'[1]Excess Wait Raw Data'!AE1735/60</f>
        <v>-0.16675774134790528</v>
      </c>
      <c r="AF1830" s="3">
        <f>'[1]Excess Wait Raw Data'!AF1735/60</f>
        <v>-0.38852459016393442</v>
      </c>
      <c r="AG1830" s="3">
        <f>'[1]Excess Wait Raw Data'!AG1735/60</f>
        <v>0</v>
      </c>
      <c r="AH1830" s="3">
        <f>'[1]Excess Wait Raw Data'!AH1735/60</f>
        <v>-0.90059198542805097</v>
      </c>
    </row>
    <row r="1831" spans="1:34" s="1" customFormat="1" x14ac:dyDescent="0.25">
      <c r="A1831" s="1" t="s">
        <v>2</v>
      </c>
      <c r="B1831" s="3">
        <f>'[1]Excess Wait Raw Data'!B1736/60</f>
        <v>-1.5538759689922481</v>
      </c>
      <c r="C1831" s="3">
        <f>'[1]Excess Wait Raw Data'!C1736/60</f>
        <v>-1.8381782945736436</v>
      </c>
      <c r="D1831" s="3">
        <f>'[1]Excess Wait Raw Data'!D1736/60</f>
        <v>-1.8893410852713179</v>
      </c>
      <c r="E1831" s="3">
        <f>'[1]Excess Wait Raw Data'!E1736/60</f>
        <v>0</v>
      </c>
      <c r="F1831" s="3">
        <f>'[1]Excess Wait Raw Data'!F1736/60</f>
        <v>-0.9205426356589147</v>
      </c>
      <c r="G1831" s="3">
        <f>'[1]Excess Wait Raw Data'!G1736/60</f>
        <v>0</v>
      </c>
      <c r="H1831" s="3">
        <f>'[1]Excess Wait Raw Data'!H1736/60</f>
        <v>0</v>
      </c>
      <c r="I1831" s="3">
        <f>'[1]Excess Wait Raw Data'!I1736/60</f>
        <v>-1.6490310077519379</v>
      </c>
      <c r="J1831" s="3">
        <f>'[1]Excess Wait Raw Data'!J1736/60</f>
        <v>-1.8356589147286821</v>
      </c>
      <c r="K1831" s="3">
        <f>'[1]Excess Wait Raw Data'!K1736/60</f>
        <v>-2.1160852713178295</v>
      </c>
      <c r="L1831" s="3">
        <f>'[1]Excess Wait Raw Data'!L1736/60</f>
        <v>-1.9575581395348836</v>
      </c>
      <c r="M1831" s="3">
        <f>'[1]Excess Wait Raw Data'!M1736/60</f>
        <v>-1.0073643410852713</v>
      </c>
      <c r="N1831" s="3">
        <f>'[1]Excess Wait Raw Data'!N1736/60</f>
        <v>0</v>
      </c>
      <c r="O1831" s="3">
        <f>'[1]Excess Wait Raw Data'!O1736/60</f>
        <v>0</v>
      </c>
      <c r="P1831" s="3">
        <f>'[1]Excess Wait Raw Data'!P1736/60</f>
        <v>-2.6327519379844961</v>
      </c>
      <c r="Q1831" s="3">
        <f>'[1]Excess Wait Raw Data'!Q1736/60</f>
        <v>-1.3939922480620155</v>
      </c>
      <c r="R1831" s="3">
        <f>'[1]Excess Wait Raw Data'!R1736/60</f>
        <v>-1.9779069767441861</v>
      </c>
      <c r="S1831" s="3">
        <f>'[1]Excess Wait Raw Data'!S1736/60</f>
        <v>-1.7251937984496124</v>
      </c>
      <c r="T1831" s="3">
        <f>'[1]Excess Wait Raw Data'!T1736/60</f>
        <v>-2.2149224806201548</v>
      </c>
      <c r="U1831" s="3">
        <f>'[1]Excess Wait Raw Data'!U1736/60</f>
        <v>0</v>
      </c>
      <c r="V1831" s="3">
        <f>'[1]Excess Wait Raw Data'!V1736/60</f>
        <v>0</v>
      </c>
      <c r="W1831" s="3">
        <f>'[1]Excess Wait Raw Data'!W1736/60</f>
        <v>-3.1397286821705426</v>
      </c>
      <c r="X1831" s="3">
        <f>'[1]Excess Wait Raw Data'!X1736/60</f>
        <v>-2.3156976744186051</v>
      </c>
      <c r="Y1831" s="3">
        <f>'[1]Excess Wait Raw Data'!Y1736/60</f>
        <v>-2.0879844961240308</v>
      </c>
      <c r="Z1831" s="3">
        <f>'[1]Excess Wait Raw Data'!Z1736/60</f>
        <v>-2.2122093023255816</v>
      </c>
      <c r="AA1831" s="3">
        <f>'[1]Excess Wait Raw Data'!AA1736/60</f>
        <v>-2.6996124031007751</v>
      </c>
      <c r="AB1831" s="3">
        <f>'[1]Excess Wait Raw Data'!AB1736/60</f>
        <v>0</v>
      </c>
      <c r="AC1831" s="3">
        <f>'[1]Excess Wait Raw Data'!AC1736/60</f>
        <v>0</v>
      </c>
      <c r="AD1831" s="3">
        <f>'[1]Excess Wait Raw Data'!AD1736/60</f>
        <v>-0.95329457364341086</v>
      </c>
      <c r="AE1831" s="3">
        <f>'[1]Excess Wait Raw Data'!AE1736/60</f>
        <v>-0.69864341085271309</v>
      </c>
      <c r="AF1831" s="3">
        <f>'[1]Excess Wait Raw Data'!AF1736/60</f>
        <v>-1.0862403100775195</v>
      </c>
      <c r="AG1831" s="3">
        <f>'[1]Excess Wait Raw Data'!AG1736/60</f>
        <v>0</v>
      </c>
      <c r="AH1831" s="3">
        <f>'[1]Excess Wait Raw Data'!AH1736/60</f>
        <v>-1.8139006342494715</v>
      </c>
    </row>
    <row r="1832" spans="1:34" x14ac:dyDescent="0.25">
      <c r="A1832" t="s">
        <v>727</v>
      </c>
      <c r="B1832" s="4">
        <f>'[1]Excess Wait Raw Data'!B1737/60</f>
        <v>-1.6833333333333333</v>
      </c>
      <c r="C1832" s="4">
        <f>'[1]Excess Wait Raw Data'!C1737/60</f>
        <v>-1.9333333333333333</v>
      </c>
      <c r="D1832" s="4">
        <f>'[1]Excess Wait Raw Data'!D1737/60</f>
        <v>-1.9611111111111112</v>
      </c>
      <c r="E1832" s="4">
        <f>'[1]Excess Wait Raw Data'!E1737/60</f>
        <v>0</v>
      </c>
      <c r="F1832" s="4">
        <f>'[1]Excess Wait Raw Data'!F1737/60</f>
        <v>-1.2708333333333333</v>
      </c>
      <c r="G1832" s="4">
        <f>'[1]Excess Wait Raw Data'!G1737/60</f>
        <v>0</v>
      </c>
      <c r="H1832" s="4">
        <f>'[1]Excess Wait Raw Data'!H1737/60</f>
        <v>0</v>
      </c>
      <c r="I1832" s="4">
        <f>'[1]Excess Wait Raw Data'!I1737/60</f>
        <v>-1.2791666666666666</v>
      </c>
      <c r="J1832" s="4">
        <f>'[1]Excess Wait Raw Data'!J1737/60</f>
        <v>-1.7152777777777779</v>
      </c>
      <c r="K1832" s="4">
        <f>'[1]Excess Wait Raw Data'!K1737/60</f>
        <v>-2.0513888888888889</v>
      </c>
      <c r="L1832" s="4">
        <f>'[1]Excess Wait Raw Data'!L1737/60</f>
        <v>-1.2736111111111112</v>
      </c>
      <c r="M1832" s="4">
        <f>'[1]Excess Wait Raw Data'!M1737/60</f>
        <v>-0.97361111111111109</v>
      </c>
      <c r="N1832" s="4">
        <f>'[1]Excess Wait Raw Data'!N1737/60</f>
        <v>0</v>
      </c>
      <c r="O1832" s="4">
        <f>'[1]Excess Wait Raw Data'!O1737/60</f>
        <v>0</v>
      </c>
      <c r="P1832" s="4">
        <f>'[1]Excess Wait Raw Data'!P1737/60</f>
        <v>-2.4930555555555558</v>
      </c>
      <c r="Q1832" s="4">
        <f>'[1]Excess Wait Raw Data'!Q1737/60</f>
        <v>-1.3541666666666667</v>
      </c>
      <c r="R1832" s="4">
        <f>'[1]Excess Wait Raw Data'!R1737/60</f>
        <v>-2.1111111111111112</v>
      </c>
      <c r="S1832" s="4">
        <f>'[1]Excess Wait Raw Data'!S1737/60</f>
        <v>-1.7124999999999999</v>
      </c>
      <c r="T1832" s="4">
        <f>'[1]Excess Wait Raw Data'!T1737/60</f>
        <v>-2.0652777777777778</v>
      </c>
      <c r="U1832" s="4">
        <f>'[1]Excess Wait Raw Data'!U1737/60</f>
        <v>0</v>
      </c>
      <c r="V1832" s="4">
        <f>'[1]Excess Wait Raw Data'!V1737/60</f>
        <v>0</v>
      </c>
      <c r="W1832" s="4">
        <f>'[1]Excess Wait Raw Data'!W1737/60</f>
        <v>-3.2208333333333332</v>
      </c>
      <c r="X1832" s="4">
        <f>'[1]Excess Wait Raw Data'!X1737/60</f>
        <v>-2.0625</v>
      </c>
      <c r="Y1832" s="4">
        <f>'[1]Excess Wait Raw Data'!Y1737/60</f>
        <v>-2.1833333333333331</v>
      </c>
      <c r="Z1832" s="4">
        <f>'[1]Excess Wait Raw Data'!Z1737/60</f>
        <v>-2.1666666666666665</v>
      </c>
      <c r="AA1832" s="4">
        <f>'[1]Excess Wait Raw Data'!AA1737/60</f>
        <v>-2.7736111111111108</v>
      </c>
      <c r="AB1832" s="4">
        <f>'[1]Excess Wait Raw Data'!AB1737/60</f>
        <v>0</v>
      </c>
      <c r="AC1832" s="4">
        <f>'[1]Excess Wait Raw Data'!AC1737/60</f>
        <v>0</v>
      </c>
      <c r="AD1832" s="4">
        <f>'[1]Excess Wait Raw Data'!AD1737/60</f>
        <v>-0.99583333333333335</v>
      </c>
      <c r="AE1832" s="4">
        <f>'[1]Excess Wait Raw Data'!AE1737/60</f>
        <v>-0.78194444444444444</v>
      </c>
      <c r="AF1832" s="4">
        <f>'[1]Excess Wait Raw Data'!AF1737/60</f>
        <v>-1.0847222222222221</v>
      </c>
      <c r="AG1832" s="4">
        <f>'[1]Excess Wait Raw Data'!AG1737/60</f>
        <v>0</v>
      </c>
      <c r="AH1832" s="4">
        <f>'[1]Excess Wait Raw Data'!AH1737/60</f>
        <v>-1.779419191919192</v>
      </c>
    </row>
    <row r="1833" spans="1:34" x14ac:dyDescent="0.25">
      <c r="A1833" t="s">
        <v>728</v>
      </c>
      <c r="B1833" s="4">
        <f>'[1]Excess Wait Raw Data'!B1738/60</f>
        <v>-2.6916666666666669</v>
      </c>
      <c r="C1833" s="4">
        <f>'[1]Excess Wait Raw Data'!C1738/60</f>
        <v>-2.8222222222222224</v>
      </c>
      <c r="D1833" s="4">
        <f>'[1]Excess Wait Raw Data'!D1738/60</f>
        <v>-3.0166666666666666</v>
      </c>
      <c r="E1833" s="4">
        <f>'[1]Excess Wait Raw Data'!E1738/60</f>
        <v>0</v>
      </c>
      <c r="F1833" s="4">
        <f>'[1]Excess Wait Raw Data'!F1738/60</f>
        <v>-2.1972222222222224</v>
      </c>
      <c r="G1833" s="4">
        <f>'[1]Excess Wait Raw Data'!G1738/60</f>
        <v>0</v>
      </c>
      <c r="H1833" s="4">
        <f>'[1]Excess Wait Raw Data'!H1738/60</f>
        <v>0</v>
      </c>
      <c r="I1833" s="4">
        <f>'[1]Excess Wait Raw Data'!I1738/60</f>
        <v>-2.2777777777777777</v>
      </c>
      <c r="J1833" s="4">
        <f>'[1]Excess Wait Raw Data'!J1738/60</f>
        <v>-2.7805555555555559</v>
      </c>
      <c r="K1833" s="4">
        <f>'[1]Excess Wait Raw Data'!K1738/60</f>
        <v>-2.9458333333333333</v>
      </c>
      <c r="L1833" s="4">
        <f>'[1]Excess Wait Raw Data'!L1738/60</f>
        <v>-2.2875000000000001</v>
      </c>
      <c r="M1833" s="4">
        <f>'[1]Excess Wait Raw Data'!M1738/60</f>
        <v>-2.0180555555555553</v>
      </c>
      <c r="N1833" s="4">
        <f>'[1]Excess Wait Raw Data'!N1738/60</f>
        <v>0</v>
      </c>
      <c r="O1833" s="4">
        <f>'[1]Excess Wait Raw Data'!O1738/60</f>
        <v>0</v>
      </c>
      <c r="P1833" s="4">
        <f>'[1]Excess Wait Raw Data'!P1738/60</f>
        <v>-3.5750000000000002</v>
      </c>
      <c r="Q1833" s="4">
        <f>'[1]Excess Wait Raw Data'!Q1738/60</f>
        <v>-2.2347222222222225</v>
      </c>
      <c r="R1833" s="4">
        <f>'[1]Excess Wait Raw Data'!R1738/60</f>
        <v>-2.9791666666666665</v>
      </c>
      <c r="S1833" s="4">
        <f>'[1]Excess Wait Raw Data'!S1738/60</f>
        <v>-2.8041666666666667</v>
      </c>
      <c r="T1833" s="4">
        <f>'[1]Excess Wait Raw Data'!T1738/60</f>
        <v>-3.1652777777777774</v>
      </c>
      <c r="U1833" s="4">
        <f>'[1]Excess Wait Raw Data'!U1738/60</f>
        <v>0</v>
      </c>
      <c r="V1833" s="4">
        <f>'[1]Excess Wait Raw Data'!V1738/60</f>
        <v>0</v>
      </c>
      <c r="W1833" s="4">
        <f>'[1]Excess Wait Raw Data'!W1738/60</f>
        <v>-4.1652777777777779</v>
      </c>
      <c r="X1833" s="4">
        <f>'[1]Excess Wait Raw Data'!X1738/60</f>
        <v>-3.1875</v>
      </c>
      <c r="Y1833" s="4">
        <f>'[1]Excess Wait Raw Data'!Y1738/60</f>
        <v>-3.05</v>
      </c>
      <c r="Z1833" s="4">
        <f>'[1]Excess Wait Raw Data'!Z1738/60</f>
        <v>-3.1875</v>
      </c>
      <c r="AA1833" s="4">
        <f>'[1]Excess Wait Raw Data'!AA1738/60</f>
        <v>-3.8791666666666669</v>
      </c>
      <c r="AB1833" s="4">
        <f>'[1]Excess Wait Raw Data'!AB1738/60</f>
        <v>0</v>
      </c>
      <c r="AC1833" s="4">
        <f>'[1]Excess Wait Raw Data'!AC1738/60</f>
        <v>0</v>
      </c>
      <c r="AD1833" s="4">
        <f>'[1]Excess Wait Raw Data'!AD1738/60</f>
        <v>-1.9111111111111112</v>
      </c>
      <c r="AE1833" s="4">
        <f>'[1]Excess Wait Raw Data'!AE1738/60</f>
        <v>-1.8472222222222221</v>
      </c>
      <c r="AF1833" s="4">
        <f>'[1]Excess Wait Raw Data'!AF1738/60</f>
        <v>-1.8055555555555556</v>
      </c>
      <c r="AG1833" s="4">
        <f>'[1]Excess Wait Raw Data'!AG1738/60</f>
        <v>0</v>
      </c>
      <c r="AH1833" s="4">
        <f>'[1]Excess Wait Raw Data'!AH1738/60</f>
        <v>-2.7649621212121214</v>
      </c>
    </row>
    <row r="1834" spans="1:34" x14ac:dyDescent="0.25">
      <c r="A1834" t="s">
        <v>729</v>
      </c>
      <c r="B1834" s="4">
        <f>'[1]Excess Wait Raw Data'!B1739/60</f>
        <v>-1.9944444444444445</v>
      </c>
      <c r="C1834" s="4">
        <f>'[1]Excess Wait Raw Data'!C1739/60</f>
        <v>-2.1652777777777774</v>
      </c>
      <c r="D1834" s="4">
        <f>'[1]Excess Wait Raw Data'!D1739/60</f>
        <v>-2.4027777777777777</v>
      </c>
      <c r="E1834" s="4">
        <f>'[1]Excess Wait Raw Data'!E1739/60</f>
        <v>0</v>
      </c>
      <c r="F1834" s="4">
        <f>'[1]Excess Wait Raw Data'!F1739/60</f>
        <v>-1.5527777777777778</v>
      </c>
      <c r="G1834" s="4">
        <f>'[1]Excess Wait Raw Data'!G1739/60</f>
        <v>0</v>
      </c>
      <c r="H1834" s="4">
        <f>'[1]Excess Wait Raw Data'!H1739/60</f>
        <v>0</v>
      </c>
      <c r="I1834" s="4">
        <f>'[1]Excess Wait Raw Data'!I1739/60</f>
        <v>-1.7208333333333334</v>
      </c>
      <c r="J1834" s="4">
        <f>'[1]Excess Wait Raw Data'!J1739/60</f>
        <v>-2.1291666666666669</v>
      </c>
      <c r="K1834" s="4">
        <f>'[1]Excess Wait Raw Data'!K1739/60</f>
        <v>-2.1819444444444445</v>
      </c>
      <c r="L1834" s="4">
        <f>'[1]Excess Wait Raw Data'!L1739/60</f>
        <v>-1.6833333333333333</v>
      </c>
      <c r="M1834" s="4">
        <f>'[1]Excess Wait Raw Data'!M1739/60</f>
        <v>-1.4</v>
      </c>
      <c r="N1834" s="4">
        <f>'[1]Excess Wait Raw Data'!N1739/60</f>
        <v>0</v>
      </c>
      <c r="O1834" s="4">
        <f>'[1]Excess Wait Raw Data'!O1739/60</f>
        <v>0</v>
      </c>
      <c r="P1834" s="4">
        <f>'[1]Excess Wait Raw Data'!P1739/60</f>
        <v>-3.0138888888888888</v>
      </c>
      <c r="Q1834" s="4">
        <f>'[1]Excess Wait Raw Data'!Q1739/60</f>
        <v>-1.5583333333333333</v>
      </c>
      <c r="R1834" s="4">
        <f>'[1]Excess Wait Raw Data'!R1739/60</f>
        <v>-2.3944444444444444</v>
      </c>
      <c r="S1834" s="4">
        <f>'[1]Excess Wait Raw Data'!S1739/60</f>
        <v>-2.0513888888888889</v>
      </c>
      <c r="T1834" s="4">
        <f>'[1]Excess Wait Raw Data'!T1739/60</f>
        <v>-2.6</v>
      </c>
      <c r="U1834" s="4">
        <f>'[1]Excess Wait Raw Data'!U1739/60</f>
        <v>0</v>
      </c>
      <c r="V1834" s="4">
        <f>'[1]Excess Wait Raw Data'!V1739/60</f>
        <v>0</v>
      </c>
      <c r="W1834" s="4">
        <f>'[1]Excess Wait Raw Data'!W1739/60</f>
        <v>-3.5027777777777778</v>
      </c>
      <c r="X1834" s="4">
        <f>'[1]Excess Wait Raw Data'!X1739/60</f>
        <v>-2.5958333333333332</v>
      </c>
      <c r="Y1834" s="4">
        <f>'[1]Excess Wait Raw Data'!Y1739/60</f>
        <v>-2.3722222222222222</v>
      </c>
      <c r="Z1834" s="4">
        <f>'[1]Excess Wait Raw Data'!Z1739/60</f>
        <v>-2.5874999999999999</v>
      </c>
      <c r="AA1834" s="4">
        <f>'[1]Excess Wait Raw Data'!AA1739/60</f>
        <v>-3.0944444444444441</v>
      </c>
      <c r="AB1834" s="4">
        <f>'[1]Excess Wait Raw Data'!AB1739/60</f>
        <v>0</v>
      </c>
      <c r="AC1834" s="4">
        <f>'[1]Excess Wait Raw Data'!AC1739/60</f>
        <v>0</v>
      </c>
      <c r="AD1834" s="4">
        <f>'[1]Excess Wait Raw Data'!AD1739/60</f>
        <v>-1.3930555555555555</v>
      </c>
      <c r="AE1834" s="4">
        <f>'[1]Excess Wait Raw Data'!AE1739/60</f>
        <v>-1.2430555555555556</v>
      </c>
      <c r="AF1834" s="4">
        <f>'[1]Excess Wait Raw Data'!AF1739/60</f>
        <v>-1.2041666666666666</v>
      </c>
      <c r="AG1834" s="4">
        <f>'[1]Excess Wait Raw Data'!AG1739/60</f>
        <v>0</v>
      </c>
      <c r="AH1834" s="4">
        <f>'[1]Excess Wait Raw Data'!AH1739/60</f>
        <v>-2.1291666666666669</v>
      </c>
    </row>
    <row r="1835" spans="1:34" x14ac:dyDescent="0.25">
      <c r="A1835" t="s">
        <v>730</v>
      </c>
      <c r="B1835" s="4">
        <f>'[1]Excess Wait Raw Data'!B1740/60</f>
        <v>-0.20512820512820515</v>
      </c>
      <c r="C1835" s="4">
        <f>'[1]Excess Wait Raw Data'!C1740/60</f>
        <v>-0.55128205128205132</v>
      </c>
      <c r="D1835" s="4">
        <f>'[1]Excess Wait Raw Data'!D1740/60</f>
        <v>-0.39358974358974363</v>
      </c>
      <c r="E1835" s="4">
        <f>'[1]Excess Wait Raw Data'!E1740/60</f>
        <v>0</v>
      </c>
      <c r="F1835" s="4">
        <f>'[1]Excess Wait Raw Data'!F1740/60</f>
        <v>0.90256410256410258</v>
      </c>
      <c r="G1835" s="4">
        <f>'[1]Excess Wait Raw Data'!G1740/60</f>
        <v>0</v>
      </c>
      <c r="H1835" s="4">
        <f>'[1]Excess Wait Raw Data'!H1740/60</f>
        <v>0</v>
      </c>
      <c r="I1835" s="4">
        <f>'[1]Excess Wait Raw Data'!I1740/60</f>
        <v>-0.56538461538461537</v>
      </c>
      <c r="J1835" s="4">
        <f>'[1]Excess Wait Raw Data'!J1740/60</f>
        <v>-0.41538461538461541</v>
      </c>
      <c r="K1835" s="4">
        <f>'[1]Excess Wait Raw Data'!K1740/60</f>
        <v>-0.67564102564102568</v>
      </c>
      <c r="L1835" s="4">
        <f>'[1]Excess Wait Raw Data'!L1740/60</f>
        <v>-1.1987179487179487</v>
      </c>
      <c r="M1835" s="4">
        <f>'[1]Excess Wait Raw Data'!M1740/60</f>
        <v>0.24871794871794872</v>
      </c>
      <c r="N1835" s="4">
        <f>'[1]Excess Wait Raw Data'!N1740/60</f>
        <v>0</v>
      </c>
      <c r="O1835" s="4">
        <f>'[1]Excess Wait Raw Data'!O1740/60</f>
        <v>0</v>
      </c>
      <c r="P1835" s="4">
        <f>'[1]Excess Wait Raw Data'!P1740/60</f>
        <v>-1.25</v>
      </c>
      <c r="Q1835" s="4">
        <f>'[1]Excess Wait Raw Data'!Q1740/60</f>
        <v>-0.21153846153846154</v>
      </c>
      <c r="R1835" s="4">
        <f>'[1]Excess Wait Raw Data'!R1740/60</f>
        <v>-0.5641025641025641</v>
      </c>
      <c r="S1835" s="4">
        <f>'[1]Excess Wait Raw Data'!S1740/60</f>
        <v>-0.1141025641025641</v>
      </c>
      <c r="T1835" s="4">
        <f>'[1]Excess Wait Raw Data'!T1740/60</f>
        <v>-0.87692307692307692</v>
      </c>
      <c r="U1835" s="4">
        <f>'[1]Excess Wait Raw Data'!U1740/60</f>
        <v>0</v>
      </c>
      <c r="V1835" s="4">
        <f>'[1]Excess Wait Raw Data'!V1740/60</f>
        <v>0</v>
      </c>
      <c r="W1835" s="4">
        <f>'[1]Excess Wait Raw Data'!W1740/60</f>
        <v>-1.714102564102564</v>
      </c>
      <c r="X1835" s="4">
        <f>'[1]Excess Wait Raw Data'!X1740/60</f>
        <v>-0.34487179487179487</v>
      </c>
      <c r="Y1835" s="4">
        <f>'[1]Excess Wait Raw Data'!Y1740/60</f>
        <v>-0.64102564102564097</v>
      </c>
      <c r="Z1835" s="4">
        <f>'[1]Excess Wait Raw Data'!Z1740/60</f>
        <v>-0.96538461538461529</v>
      </c>
      <c r="AA1835" s="4">
        <f>'[1]Excess Wait Raw Data'!AA1740/60</f>
        <v>-1.1589743589743589</v>
      </c>
      <c r="AB1835" s="4">
        <f>'[1]Excess Wait Raw Data'!AB1740/60</f>
        <v>0</v>
      </c>
      <c r="AC1835" s="4">
        <f>'[1]Excess Wait Raw Data'!AC1740/60</f>
        <v>0</v>
      </c>
      <c r="AD1835" s="4">
        <f>'[1]Excess Wait Raw Data'!AD1740/60</f>
        <v>0.49615384615384617</v>
      </c>
      <c r="AE1835" s="4">
        <f>'[1]Excess Wait Raw Data'!AE1740/60</f>
        <v>0.77179487179487183</v>
      </c>
      <c r="AF1835" s="4">
        <f>'[1]Excess Wait Raw Data'!AF1740/60</f>
        <v>0.24358974358974358</v>
      </c>
      <c r="AG1835" s="4">
        <f>'[1]Excess Wait Raw Data'!AG1740/60</f>
        <v>0</v>
      </c>
      <c r="AH1835" s="4">
        <f>'[1]Excess Wait Raw Data'!AH1740/60</f>
        <v>-0.41742424242424242</v>
      </c>
    </row>
    <row r="1836" spans="1:34" x14ac:dyDescent="0.25">
      <c r="A1836" t="s">
        <v>731</v>
      </c>
      <c r="B1836" s="4">
        <f>'[1]Excess Wait Raw Data'!B1741/60</f>
        <v>-2.2222222222222223</v>
      </c>
      <c r="C1836" s="4">
        <f>'[1]Excess Wait Raw Data'!C1741/60</f>
        <v>-2.4888888888888889</v>
      </c>
      <c r="D1836" s="4">
        <f>'[1]Excess Wait Raw Data'!D1741/60</f>
        <v>-2.8555555555555556</v>
      </c>
      <c r="E1836" s="4">
        <f>'[1]Excess Wait Raw Data'!E1741/60</f>
        <v>0</v>
      </c>
      <c r="F1836" s="4">
        <f>'[1]Excess Wait Raw Data'!F1741/60</f>
        <v>-1.8888888888888888</v>
      </c>
      <c r="G1836" s="4">
        <f>'[1]Excess Wait Raw Data'!G1741/60</f>
        <v>0</v>
      </c>
      <c r="H1836" s="4">
        <f>'[1]Excess Wait Raw Data'!H1741/60</f>
        <v>0</v>
      </c>
      <c r="I1836" s="4">
        <f>'[1]Excess Wait Raw Data'!I1741/60</f>
        <v>-2.6680555555555556</v>
      </c>
      <c r="J1836" s="4">
        <f>'[1]Excess Wait Raw Data'!J1741/60</f>
        <v>-2.8180555555555555</v>
      </c>
      <c r="K1836" s="4">
        <f>'[1]Excess Wait Raw Data'!K1741/60</f>
        <v>-2.9291666666666667</v>
      </c>
      <c r="L1836" s="4">
        <f>'[1]Excess Wait Raw Data'!L1741/60</f>
        <v>-2.9430555555555555</v>
      </c>
      <c r="M1836" s="4">
        <f>'[1]Excess Wait Raw Data'!M1741/60</f>
        <v>-2.0902777777777777</v>
      </c>
      <c r="N1836" s="4">
        <f>'[1]Excess Wait Raw Data'!N1741/60</f>
        <v>0</v>
      </c>
      <c r="O1836" s="4">
        <f>'[1]Excess Wait Raw Data'!O1741/60</f>
        <v>0</v>
      </c>
      <c r="P1836" s="4">
        <f>'[1]Excess Wait Raw Data'!P1741/60</f>
        <v>-3.7875000000000001</v>
      </c>
      <c r="Q1836" s="4">
        <f>'[1]Excess Wait Raw Data'!Q1741/60</f>
        <v>-2.2097222222222226</v>
      </c>
      <c r="R1836" s="4">
        <f>'[1]Excess Wait Raw Data'!R1741/60</f>
        <v>-2.7416666666666667</v>
      </c>
      <c r="S1836" s="4">
        <f>'[1]Excess Wait Raw Data'!S1741/60</f>
        <v>-2.8597222222222225</v>
      </c>
      <c r="T1836" s="4">
        <f>'[1]Excess Wait Raw Data'!T1741/60</f>
        <v>-3.0819444444444444</v>
      </c>
      <c r="U1836" s="4">
        <f>'[1]Excess Wait Raw Data'!U1741/60</f>
        <v>0</v>
      </c>
      <c r="V1836" s="4">
        <f>'[1]Excess Wait Raw Data'!V1741/60</f>
        <v>0</v>
      </c>
      <c r="W1836" s="4">
        <f>'[1]Excess Wait Raw Data'!W1741/60</f>
        <v>-3.8347222222222226</v>
      </c>
      <c r="X1836" s="4">
        <f>'[1]Excess Wait Raw Data'!X1741/60</f>
        <v>-2.7430555555555558</v>
      </c>
      <c r="Y1836" s="4">
        <f>'[1]Excess Wait Raw Data'!Y1741/60</f>
        <v>-2.9791666666666665</v>
      </c>
      <c r="Z1836" s="4">
        <f>'[1]Excess Wait Raw Data'!Z1741/60</f>
        <v>-3.1680555555555556</v>
      </c>
      <c r="AA1836" s="4">
        <f>'[1]Excess Wait Raw Data'!AA1741/60</f>
        <v>-3.8763888888888891</v>
      </c>
      <c r="AB1836" s="4">
        <f>'[1]Excess Wait Raw Data'!AB1741/60</f>
        <v>0</v>
      </c>
      <c r="AC1836" s="4">
        <f>'[1]Excess Wait Raw Data'!AC1741/60</f>
        <v>0</v>
      </c>
      <c r="AD1836" s="4">
        <f>'[1]Excess Wait Raw Data'!AD1741/60</f>
        <v>-2.0375000000000001</v>
      </c>
      <c r="AE1836" s="4">
        <f>'[1]Excess Wait Raw Data'!AE1741/60</f>
        <v>-1.5430555555555554</v>
      </c>
      <c r="AF1836" s="4">
        <f>'[1]Excess Wait Raw Data'!AF1741/60</f>
        <v>-1.8569444444444445</v>
      </c>
      <c r="AG1836" s="4">
        <f>'[1]Excess Wait Raw Data'!AG1741/60</f>
        <v>0</v>
      </c>
      <c r="AH1836" s="4">
        <f>'[1]Excess Wait Raw Data'!AH1741/60</f>
        <v>-2.7101641414141415</v>
      </c>
    </row>
    <row r="1837" spans="1:34" x14ac:dyDescent="0.25">
      <c r="A1837" t="s">
        <v>719</v>
      </c>
      <c r="B1837" s="4">
        <f>'[1]Excess Wait Raw Data'!B1742/60</f>
        <v>-1.0230769230769232</v>
      </c>
      <c r="C1837" s="4">
        <f>'[1]Excess Wait Raw Data'!C1742/60</f>
        <v>-1.2820512820512819</v>
      </c>
      <c r="D1837" s="4">
        <f>'[1]Excess Wait Raw Data'!D1742/60</f>
        <v>-1.0333333333333334</v>
      </c>
      <c r="E1837" s="4">
        <f>'[1]Excess Wait Raw Data'!E1742/60</f>
        <v>0</v>
      </c>
      <c r="F1837" s="4">
        <f>'[1]Excess Wait Raw Data'!F1742/60</f>
        <v>-5.6410256410256411E-2</v>
      </c>
      <c r="G1837" s="4">
        <f>'[1]Excess Wait Raw Data'!G1742/60</f>
        <v>0</v>
      </c>
      <c r="H1837" s="4">
        <f>'[1]Excess Wait Raw Data'!H1742/60</f>
        <v>0</v>
      </c>
      <c r="I1837" s="4">
        <f>'[1]Excess Wait Raw Data'!I1742/60</f>
        <v>-1.3282051282051281</v>
      </c>
      <c r="J1837" s="4">
        <f>'[1]Excess Wait Raw Data'!J1742/60</f>
        <v>-1.2051282051282051</v>
      </c>
      <c r="K1837" s="4">
        <f>'[1]Excess Wait Raw Data'!K1742/60</f>
        <v>-1.9282051282051282</v>
      </c>
      <c r="L1837" s="4">
        <f>'[1]Excess Wait Raw Data'!L1742/60</f>
        <v>-2.1551282051282055</v>
      </c>
      <c r="M1837" s="4">
        <f>'[1]Excess Wait Raw Data'!M1742/60</f>
        <v>-0.23461538461538461</v>
      </c>
      <c r="N1837" s="4">
        <f>'[1]Excess Wait Raw Data'!N1742/60</f>
        <v>0</v>
      </c>
      <c r="O1837" s="4">
        <f>'[1]Excess Wait Raw Data'!O1742/60</f>
        <v>0</v>
      </c>
      <c r="P1837" s="4">
        <f>'[1]Excess Wait Raw Data'!P1742/60</f>
        <v>-1.6871794871794872</v>
      </c>
      <c r="Q1837" s="4">
        <f>'[1]Excess Wait Raw Data'!Q1742/60</f>
        <v>-1</v>
      </c>
      <c r="R1837" s="4">
        <f>'[1]Excess Wait Raw Data'!R1742/60</f>
        <v>-1.3397435897435899</v>
      </c>
      <c r="S1837" s="4">
        <f>'[1]Excess Wait Raw Data'!S1742/60</f>
        <v>-0.95512820512820507</v>
      </c>
      <c r="T1837" s="4">
        <f>'[1]Excess Wait Raw Data'!T1742/60</f>
        <v>-1.7294871794871796</v>
      </c>
      <c r="U1837" s="4">
        <f>'[1]Excess Wait Raw Data'!U1742/60</f>
        <v>0</v>
      </c>
      <c r="V1837" s="4">
        <f>'[1]Excess Wait Raw Data'!V1742/60</f>
        <v>0</v>
      </c>
      <c r="W1837" s="4">
        <f>'[1]Excess Wait Raw Data'!W1742/60</f>
        <v>-2.4935897435897436</v>
      </c>
      <c r="X1837" s="4">
        <f>'[1]Excess Wait Raw Data'!X1742/60</f>
        <v>-3.3897435897435897</v>
      </c>
      <c r="Y1837" s="4">
        <f>'[1]Excess Wait Raw Data'!Y1742/60</f>
        <v>-1.4461538461538461</v>
      </c>
      <c r="Z1837" s="4">
        <f>'[1]Excess Wait Raw Data'!Z1742/60</f>
        <v>-1.5884615384615384</v>
      </c>
      <c r="AA1837" s="4">
        <f>'[1]Excess Wait Raw Data'!AA1742/60</f>
        <v>-1.6141025641025639</v>
      </c>
      <c r="AB1837" s="4">
        <f>'[1]Excess Wait Raw Data'!AB1742/60</f>
        <v>0</v>
      </c>
      <c r="AC1837" s="4">
        <f>'[1]Excess Wait Raw Data'!AC1742/60</f>
        <v>0</v>
      </c>
      <c r="AD1837" s="4">
        <f>'[1]Excess Wait Raw Data'!AD1742/60</f>
        <v>-0.10897435897435898</v>
      </c>
      <c r="AE1837" s="4">
        <f>'[1]Excess Wait Raw Data'!AE1742/60</f>
        <v>0.11025641025641025</v>
      </c>
      <c r="AF1837" s="4">
        <f>'[1]Excess Wait Raw Data'!AF1742/60</f>
        <v>-0.80897435897435899</v>
      </c>
      <c r="AG1837" s="4">
        <f>'[1]Excess Wait Raw Data'!AG1742/60</f>
        <v>0</v>
      </c>
      <c r="AH1837" s="4">
        <f>'[1]Excess Wait Raw Data'!AH1742/60</f>
        <v>-1.2862470862470863</v>
      </c>
    </row>
    <row r="1838" spans="1:34" x14ac:dyDescent="0.25">
      <c r="A1838" t="s">
        <v>732</v>
      </c>
      <c r="B1838" s="4">
        <f>'[1]Excess Wait Raw Data'!B1743/60</f>
        <v>-1.2138888888888888</v>
      </c>
      <c r="C1838" s="4">
        <f>'[1]Excess Wait Raw Data'!C1743/60</f>
        <v>-1.7777777777777779</v>
      </c>
      <c r="D1838" s="4">
        <f>'[1]Excess Wait Raw Data'!D1743/60</f>
        <v>-1.7583333333333333</v>
      </c>
      <c r="E1838" s="4">
        <f>'[1]Excess Wait Raw Data'!E1743/60</f>
        <v>0</v>
      </c>
      <c r="F1838" s="4">
        <f>'[1]Excess Wait Raw Data'!F1743/60</f>
        <v>-0.60416666666666663</v>
      </c>
      <c r="G1838" s="4">
        <f>'[1]Excess Wait Raw Data'!G1743/60</f>
        <v>0</v>
      </c>
      <c r="H1838" s="4">
        <f>'[1]Excess Wait Raw Data'!H1743/60</f>
        <v>0</v>
      </c>
      <c r="I1838" s="4">
        <f>'[1]Excess Wait Raw Data'!I1743/60</f>
        <v>-1.8208333333333333</v>
      </c>
      <c r="J1838" s="4">
        <f>'[1]Excess Wait Raw Data'!J1743/60</f>
        <v>-1.9569444444444446</v>
      </c>
      <c r="K1838" s="4">
        <f>'[1]Excess Wait Raw Data'!K1743/60</f>
        <v>-2.2361111111111112</v>
      </c>
      <c r="L1838" s="4">
        <f>'[1]Excess Wait Raw Data'!L1743/60</f>
        <v>-2.2083333333333335</v>
      </c>
      <c r="M1838" s="4">
        <f>'[1]Excess Wait Raw Data'!M1743/60</f>
        <v>-0.75277777777777777</v>
      </c>
      <c r="N1838" s="4">
        <f>'[1]Excess Wait Raw Data'!N1743/60</f>
        <v>0</v>
      </c>
      <c r="O1838" s="4">
        <f>'[1]Excess Wait Raw Data'!O1743/60</f>
        <v>0</v>
      </c>
      <c r="P1838" s="4">
        <f>'[1]Excess Wait Raw Data'!P1743/60</f>
        <v>-2.8166666666666669</v>
      </c>
      <c r="Q1838" s="4">
        <f>'[1]Excess Wait Raw Data'!Q1743/60</f>
        <v>-1.3208333333333333</v>
      </c>
      <c r="R1838" s="4">
        <f>'[1]Excess Wait Raw Data'!R1743/60</f>
        <v>-1.8861111111111113</v>
      </c>
      <c r="S1838" s="4">
        <f>'[1]Excess Wait Raw Data'!S1743/60</f>
        <v>-1.7777777777777779</v>
      </c>
      <c r="T1838" s="4">
        <f>'[1]Excess Wait Raw Data'!T1743/60</f>
        <v>-2.1375000000000002</v>
      </c>
      <c r="U1838" s="4">
        <f>'[1]Excess Wait Raw Data'!U1743/60</f>
        <v>0</v>
      </c>
      <c r="V1838" s="4">
        <f>'[1]Excess Wait Raw Data'!V1743/60</f>
        <v>0</v>
      </c>
      <c r="W1838" s="4">
        <f>'[1]Excess Wait Raw Data'!W1743/60</f>
        <v>-3.2194444444444441</v>
      </c>
      <c r="X1838" s="4">
        <f>'[1]Excess Wait Raw Data'!X1743/60</f>
        <v>-1.9611111111111112</v>
      </c>
      <c r="Y1838" s="4">
        <f>'[1]Excess Wait Raw Data'!Y1743/60</f>
        <v>-2.1180555555555554</v>
      </c>
      <c r="Z1838" s="4">
        <f>'[1]Excess Wait Raw Data'!Z1743/60</f>
        <v>-1.9777777777777779</v>
      </c>
      <c r="AA1838" s="4">
        <f>'[1]Excess Wait Raw Data'!AA1743/60</f>
        <v>-2.7194444444444441</v>
      </c>
      <c r="AB1838" s="4">
        <f>'[1]Excess Wait Raw Data'!AB1743/60</f>
        <v>0</v>
      </c>
      <c r="AC1838" s="4">
        <f>'[1]Excess Wait Raw Data'!AC1743/60</f>
        <v>0</v>
      </c>
      <c r="AD1838" s="4">
        <f>'[1]Excess Wait Raw Data'!AD1743/60</f>
        <v>-0.91388888888888897</v>
      </c>
      <c r="AE1838" s="4">
        <f>'[1]Excess Wait Raw Data'!AE1743/60</f>
        <v>-0.54722222222222228</v>
      </c>
      <c r="AF1838" s="4">
        <f>'[1]Excess Wait Raw Data'!AF1743/60</f>
        <v>-1.2208333333333334</v>
      </c>
      <c r="AG1838" s="4">
        <f>'[1]Excess Wait Raw Data'!AG1743/60</f>
        <v>0</v>
      </c>
      <c r="AH1838" s="4">
        <f>'[1]Excess Wait Raw Data'!AH1743/60</f>
        <v>-1.7702651515151515</v>
      </c>
    </row>
    <row r="1839" spans="1:34" s="1" customFormat="1" x14ac:dyDescent="0.25">
      <c r="A1839" s="1" t="s">
        <v>8</v>
      </c>
      <c r="B1839" s="3">
        <f>'[1]Excess Wait Raw Data'!B1744/60</f>
        <v>3.2474226804123714E-2</v>
      </c>
      <c r="C1839" s="3">
        <f>'[1]Excess Wait Raw Data'!C1744/60</f>
        <v>0.47989690721649486</v>
      </c>
      <c r="D1839" s="3">
        <f>'[1]Excess Wait Raw Data'!D1744/60</f>
        <v>-4.4673539518900341E-3</v>
      </c>
      <c r="E1839" s="3">
        <f>'[1]Excess Wait Raw Data'!E1744/60</f>
        <v>0</v>
      </c>
      <c r="F1839" s="3">
        <f>'[1]Excess Wait Raw Data'!F1744/60</f>
        <v>0.738487972508591</v>
      </c>
      <c r="G1839" s="3">
        <f>'[1]Excess Wait Raw Data'!G1744/60</f>
        <v>0</v>
      </c>
      <c r="H1839" s="3">
        <f>'[1]Excess Wait Raw Data'!H1744/60</f>
        <v>0</v>
      </c>
      <c r="I1839" s="3">
        <f>'[1]Excess Wait Raw Data'!I1744/60</f>
        <v>-3.7457044673539518E-2</v>
      </c>
      <c r="J1839" s="3">
        <f>'[1]Excess Wait Raw Data'!J1744/60</f>
        <v>8.7113402061855666E-2</v>
      </c>
      <c r="K1839" s="3">
        <f>'[1]Excess Wait Raw Data'!K1744/60</f>
        <v>0.29914089347079037</v>
      </c>
      <c r="L1839" s="3">
        <f>'[1]Excess Wait Raw Data'!L1744/60</f>
        <v>-8.1786941580756015E-2</v>
      </c>
      <c r="M1839" s="3">
        <f>'[1]Excess Wait Raw Data'!M1744/60</f>
        <v>0.97800687285223364</v>
      </c>
      <c r="N1839" s="3">
        <f>'[1]Excess Wait Raw Data'!N1744/60</f>
        <v>0</v>
      </c>
      <c r="O1839" s="3">
        <f>'[1]Excess Wait Raw Data'!O1744/60</f>
        <v>0</v>
      </c>
      <c r="P1839" s="3">
        <f>'[1]Excess Wait Raw Data'!P1744/60</f>
        <v>-0.3281786941580756</v>
      </c>
      <c r="Q1839" s="3">
        <f>'[1]Excess Wait Raw Data'!Q1744/60</f>
        <v>-0.27164948453608245</v>
      </c>
      <c r="R1839" s="3">
        <f>'[1]Excess Wait Raw Data'!R1744/60</f>
        <v>-8.3505154639175252E-2</v>
      </c>
      <c r="S1839" s="3">
        <f>'[1]Excess Wait Raw Data'!S1744/60</f>
        <v>-1.2585910652920964</v>
      </c>
      <c r="T1839" s="3">
        <f>'[1]Excess Wait Raw Data'!T1744/60</f>
        <v>-0.82027491408934716</v>
      </c>
      <c r="U1839" s="3">
        <f>'[1]Excess Wait Raw Data'!U1744/60</f>
        <v>0</v>
      </c>
      <c r="V1839" s="3">
        <f>'[1]Excess Wait Raw Data'!V1744/60</f>
        <v>0</v>
      </c>
      <c r="W1839" s="3">
        <f>'[1]Excess Wait Raw Data'!W1744/60</f>
        <v>-0.59896907216494844</v>
      </c>
      <c r="X1839" s="3">
        <f>'[1]Excess Wait Raw Data'!X1744/60</f>
        <v>-0.85498281786941588</v>
      </c>
      <c r="Y1839" s="3">
        <f>'[1]Excess Wait Raw Data'!Y1744/60</f>
        <v>-0.37663230240549833</v>
      </c>
      <c r="Z1839" s="3">
        <f>'[1]Excess Wait Raw Data'!Z1744/60</f>
        <v>-0.82061855670103101</v>
      </c>
      <c r="AA1839" s="3">
        <f>'[1]Excess Wait Raw Data'!AA1744/60</f>
        <v>-6.460481099656358E-2</v>
      </c>
      <c r="AB1839" s="3">
        <f>'[1]Excess Wait Raw Data'!AB1744/60</f>
        <v>0</v>
      </c>
      <c r="AC1839" s="3">
        <f>'[1]Excess Wait Raw Data'!AC1744/60</f>
        <v>0</v>
      </c>
      <c r="AD1839" s="3">
        <f>'[1]Excess Wait Raw Data'!AD1744/60</f>
        <v>0.45292096219931272</v>
      </c>
      <c r="AE1839" s="3">
        <f>'[1]Excess Wait Raw Data'!AE1744/60</f>
        <v>0.30481099656357385</v>
      </c>
      <c r="AF1839" s="3">
        <f>'[1]Excess Wait Raw Data'!AF1744/60</f>
        <v>0.23006872852233679</v>
      </c>
      <c r="AG1839" s="3">
        <f>'[1]Excess Wait Raw Data'!AG1744/60</f>
        <v>0</v>
      </c>
      <c r="AH1839" s="3">
        <f>'[1]Excess Wait Raw Data'!AH1744/60</f>
        <v>-9.0854420493595753E-2</v>
      </c>
    </row>
    <row r="1840" spans="1:34" x14ac:dyDescent="0.25">
      <c r="A1840" t="s">
        <v>727</v>
      </c>
      <c r="B1840" s="4">
        <f>'[1]Excess Wait Raw Data'!B1745/60</f>
        <v>9.5238095238095229E-3</v>
      </c>
      <c r="C1840" s="4">
        <f>'[1]Excess Wait Raw Data'!C1745/60</f>
        <v>0.66904761904761911</v>
      </c>
      <c r="D1840" s="4">
        <f>'[1]Excess Wait Raw Data'!D1745/60</f>
        <v>0.11547619047619048</v>
      </c>
      <c r="E1840" s="4">
        <f>'[1]Excess Wait Raw Data'!E1745/60</f>
        <v>0</v>
      </c>
      <c r="F1840" s="4">
        <f>'[1]Excess Wait Raw Data'!F1745/60</f>
        <v>1.1214285714285714</v>
      </c>
      <c r="G1840" s="4">
        <f>'[1]Excess Wait Raw Data'!G1745/60</f>
        <v>0</v>
      </c>
      <c r="H1840" s="4">
        <f>'[1]Excess Wait Raw Data'!H1745/60</f>
        <v>0</v>
      </c>
      <c r="I1840" s="4">
        <f>'[1]Excess Wait Raw Data'!I1745/60</f>
        <v>-0.12142857142857143</v>
      </c>
      <c r="J1840" s="4">
        <f>'[1]Excess Wait Raw Data'!J1745/60</f>
        <v>0.22023809523809523</v>
      </c>
      <c r="K1840" s="4">
        <f>'[1]Excess Wait Raw Data'!K1745/60</f>
        <v>0.5797619047619047</v>
      </c>
      <c r="L1840" s="4">
        <f>'[1]Excess Wait Raw Data'!L1745/60</f>
        <v>-2.3809523809523812E-2</v>
      </c>
      <c r="M1840" s="4">
        <f>'[1]Excess Wait Raw Data'!M1745/60</f>
        <v>1.0511904761904762</v>
      </c>
      <c r="N1840" s="4">
        <f>'[1]Excess Wait Raw Data'!N1745/60</f>
        <v>0</v>
      </c>
      <c r="O1840" s="4">
        <f>'[1]Excess Wait Raw Data'!O1745/60</f>
        <v>0</v>
      </c>
      <c r="P1840" s="4">
        <f>'[1]Excess Wait Raw Data'!P1745/60</f>
        <v>-0.5714285714285714</v>
      </c>
      <c r="Q1840" s="4">
        <f>'[1]Excess Wait Raw Data'!Q1745/60</f>
        <v>-0.15238095238095237</v>
      </c>
      <c r="R1840" s="4">
        <f>'[1]Excess Wait Raw Data'!R1745/60</f>
        <v>4.4047619047619044E-2</v>
      </c>
      <c r="S1840" s="4">
        <f>'[1]Excess Wait Raw Data'!S1745/60</f>
        <v>-1.3380952380952382</v>
      </c>
      <c r="T1840" s="4">
        <f>'[1]Excess Wait Raw Data'!T1745/60</f>
        <v>-0.97619047619047616</v>
      </c>
      <c r="U1840" s="4">
        <f>'[1]Excess Wait Raw Data'!U1745/60</f>
        <v>0</v>
      </c>
      <c r="V1840" s="4">
        <f>'[1]Excess Wait Raw Data'!V1745/60</f>
        <v>0</v>
      </c>
      <c r="W1840" s="4">
        <f>'[1]Excess Wait Raw Data'!W1745/60</f>
        <v>-0.49404761904761901</v>
      </c>
      <c r="X1840" s="4">
        <f>'[1]Excess Wait Raw Data'!X1745/60</f>
        <v>-0.57499999999999996</v>
      </c>
      <c r="Y1840" s="4">
        <f>'[1]Excess Wait Raw Data'!Y1745/60</f>
        <v>-7.7380952380952384E-2</v>
      </c>
      <c r="Z1840" s="4">
        <f>'[1]Excess Wait Raw Data'!Z1745/60</f>
        <v>-1.0309523809523808</v>
      </c>
      <c r="AA1840" s="4">
        <f>'[1]Excess Wait Raw Data'!AA1745/60</f>
        <v>0.17142857142857143</v>
      </c>
      <c r="AB1840" s="4">
        <f>'[1]Excess Wait Raw Data'!AB1745/60</f>
        <v>0</v>
      </c>
      <c r="AC1840" s="4">
        <f>'[1]Excess Wait Raw Data'!AC1745/60</f>
        <v>0</v>
      </c>
      <c r="AD1840" s="4">
        <f>'[1]Excess Wait Raw Data'!AD1745/60</f>
        <v>0.38333333333333336</v>
      </c>
      <c r="AE1840" s="4">
        <f>'[1]Excess Wait Raw Data'!AE1745/60</f>
        <v>0.48928571428571427</v>
      </c>
      <c r="AF1840" s="4">
        <f>'[1]Excess Wait Raw Data'!AF1745/60</f>
        <v>0.375</v>
      </c>
      <c r="AG1840" s="4">
        <f>'[1]Excess Wait Raw Data'!AG1745/60</f>
        <v>0</v>
      </c>
      <c r="AH1840" s="4">
        <f>'[1]Excess Wait Raw Data'!AH1745/60</f>
        <v>-5.9523809523809529E-3</v>
      </c>
    </row>
    <row r="1841" spans="1:34" x14ac:dyDescent="0.25">
      <c r="A1841" t="s">
        <v>733</v>
      </c>
      <c r="B1841" s="4">
        <f>'[1]Excess Wait Raw Data'!B1746/60</f>
        <v>1.0880952380952382</v>
      </c>
      <c r="C1841" s="4">
        <f>'[1]Excess Wait Raw Data'!C1746/60</f>
        <v>1.3595238095238096</v>
      </c>
      <c r="D1841" s="4">
        <f>'[1]Excess Wait Raw Data'!D1746/60</f>
        <v>1.3416666666666666</v>
      </c>
      <c r="E1841" s="4">
        <f>'[1]Excess Wait Raw Data'!E1746/60</f>
        <v>0</v>
      </c>
      <c r="F1841" s="4">
        <f>'[1]Excess Wait Raw Data'!F1746/60</f>
        <v>1.5238095238095239</v>
      </c>
      <c r="G1841" s="4">
        <f>'[1]Excess Wait Raw Data'!G1746/60</f>
        <v>0</v>
      </c>
      <c r="H1841" s="4">
        <f>'[1]Excess Wait Raw Data'!H1746/60</f>
        <v>0</v>
      </c>
      <c r="I1841" s="4">
        <f>'[1]Excess Wait Raw Data'!I1746/60</f>
        <v>0.67261904761904756</v>
      </c>
      <c r="J1841" s="4">
        <f>'[1]Excess Wait Raw Data'!J1746/60</f>
        <v>1.0535714285714286</v>
      </c>
      <c r="K1841" s="4">
        <f>'[1]Excess Wait Raw Data'!K1746/60</f>
        <v>1.1416666666666666</v>
      </c>
      <c r="L1841" s="4">
        <f>'[1]Excess Wait Raw Data'!L1746/60</f>
        <v>0.96071428571428574</v>
      </c>
      <c r="M1841" s="4">
        <f>'[1]Excess Wait Raw Data'!M1746/60</f>
        <v>1.855952380952381</v>
      </c>
      <c r="N1841" s="4">
        <f>'[1]Excess Wait Raw Data'!N1746/60</f>
        <v>0</v>
      </c>
      <c r="O1841" s="4">
        <f>'[1]Excess Wait Raw Data'!O1746/60</f>
        <v>0</v>
      </c>
      <c r="P1841" s="4">
        <f>'[1]Excess Wait Raw Data'!P1746/60</f>
        <v>0.56309523809523809</v>
      </c>
      <c r="Q1841" s="4">
        <f>'[1]Excess Wait Raw Data'!Q1746/60</f>
        <v>0.61785714285714277</v>
      </c>
      <c r="R1841" s="4">
        <f>'[1]Excess Wait Raw Data'!R1746/60</f>
        <v>1.036904761904762</v>
      </c>
      <c r="S1841" s="4">
        <f>'[1]Excess Wait Raw Data'!S1746/60</f>
        <v>-0.41190476190476194</v>
      </c>
      <c r="T1841" s="4">
        <f>'[1]Excess Wait Raw Data'!T1746/60</f>
        <v>0.26190476190476192</v>
      </c>
      <c r="U1841" s="4">
        <f>'[1]Excess Wait Raw Data'!U1746/60</f>
        <v>0</v>
      </c>
      <c r="V1841" s="4">
        <f>'[1]Excess Wait Raw Data'!V1746/60</f>
        <v>0</v>
      </c>
      <c r="W1841" s="4">
        <f>'[1]Excess Wait Raw Data'!W1746/60</f>
        <v>0.54047619047619055</v>
      </c>
      <c r="X1841" s="4">
        <f>'[1]Excess Wait Raw Data'!X1746/60</f>
        <v>0.33809523809523806</v>
      </c>
      <c r="Y1841" s="4">
        <f>'[1]Excess Wait Raw Data'!Y1746/60</f>
        <v>0.84404761904761905</v>
      </c>
      <c r="Z1841" s="4">
        <f>'[1]Excess Wait Raw Data'!Z1746/60</f>
        <v>0.32023809523809527</v>
      </c>
      <c r="AA1841" s="4">
        <f>'[1]Excess Wait Raw Data'!AA1746/60</f>
        <v>0.84880952380952379</v>
      </c>
      <c r="AB1841" s="4">
        <f>'[1]Excess Wait Raw Data'!AB1746/60</f>
        <v>0</v>
      </c>
      <c r="AC1841" s="4">
        <f>'[1]Excess Wait Raw Data'!AC1746/60</f>
        <v>0</v>
      </c>
      <c r="AD1841" s="4">
        <f>'[1]Excess Wait Raw Data'!AD1746/60</f>
        <v>1.4559523809523811</v>
      </c>
      <c r="AE1841" s="4">
        <f>'[1]Excess Wait Raw Data'!AE1746/60</f>
        <v>0.77857142857142858</v>
      </c>
      <c r="AF1841" s="4">
        <f>'[1]Excess Wait Raw Data'!AF1746/60</f>
        <v>0.98571428571428577</v>
      </c>
      <c r="AG1841" s="4">
        <f>'[1]Excess Wait Raw Data'!AG1746/60</f>
        <v>0</v>
      </c>
      <c r="AH1841" s="4">
        <f>'[1]Excess Wait Raw Data'!AH1746/60</f>
        <v>0.87169913419913425</v>
      </c>
    </row>
    <row r="1842" spans="1:34" x14ac:dyDescent="0.25">
      <c r="A1842" t="s">
        <v>729</v>
      </c>
      <c r="B1842" s="4">
        <f>'[1]Excess Wait Raw Data'!B1747/60</f>
        <v>3.023076923076923</v>
      </c>
      <c r="C1842" s="4">
        <f>'[1]Excess Wait Raw Data'!C1747/60</f>
        <v>3.0525641025641028</v>
      </c>
      <c r="D1842" s="4">
        <f>'[1]Excess Wait Raw Data'!D1747/60</f>
        <v>3.0294871794871794</v>
      </c>
      <c r="E1842" s="4">
        <f>'[1]Excess Wait Raw Data'!E1747/60</f>
        <v>0</v>
      </c>
      <c r="F1842" s="4">
        <f>'[1]Excess Wait Raw Data'!F1747/60</f>
        <v>3.2089743589743591</v>
      </c>
      <c r="G1842" s="4">
        <f>'[1]Excess Wait Raw Data'!G1747/60</f>
        <v>0</v>
      </c>
      <c r="H1842" s="4">
        <f>'[1]Excess Wait Raw Data'!H1747/60</f>
        <v>0</v>
      </c>
      <c r="I1842" s="4">
        <f>'[1]Excess Wait Raw Data'!I1747/60</f>
        <v>2.1833333333333331</v>
      </c>
      <c r="J1842" s="4">
        <f>'[1]Excess Wait Raw Data'!J1747/60</f>
        <v>2.6205128205128205</v>
      </c>
      <c r="K1842" s="4">
        <f>'[1]Excess Wait Raw Data'!K1747/60</f>
        <v>2.9974358974358974</v>
      </c>
      <c r="L1842" s="4">
        <f>'[1]Excess Wait Raw Data'!L1747/60</f>
        <v>2.3346153846153843</v>
      </c>
      <c r="M1842" s="4">
        <f>'[1]Excess Wait Raw Data'!M1747/60</f>
        <v>3.585897435897436</v>
      </c>
      <c r="N1842" s="4">
        <f>'[1]Excess Wait Raw Data'!N1747/60</f>
        <v>0</v>
      </c>
      <c r="O1842" s="4">
        <f>'[1]Excess Wait Raw Data'!O1747/60</f>
        <v>0</v>
      </c>
      <c r="P1842" s="4">
        <f>'[1]Excess Wait Raw Data'!P1747/60</f>
        <v>2.1333333333333333</v>
      </c>
      <c r="Q1842" s="4">
        <f>'[1]Excess Wait Raw Data'!Q1747/60</f>
        <v>2.3564102564102565</v>
      </c>
      <c r="R1842" s="4">
        <f>'[1]Excess Wait Raw Data'!R1747/60</f>
        <v>2.5833333333333335</v>
      </c>
      <c r="S1842" s="4">
        <f>'[1]Excess Wait Raw Data'!S1747/60</f>
        <v>1.0397435897435898</v>
      </c>
      <c r="T1842" s="4">
        <f>'[1]Excess Wait Raw Data'!T1747/60</f>
        <v>1.8256410256410256</v>
      </c>
      <c r="U1842" s="4">
        <f>'[1]Excess Wait Raw Data'!U1747/60</f>
        <v>0</v>
      </c>
      <c r="V1842" s="4">
        <f>'[1]Excess Wait Raw Data'!V1747/60</f>
        <v>0</v>
      </c>
      <c r="W1842" s="4">
        <f>'[1]Excess Wait Raw Data'!W1747/60</f>
        <v>2.0666666666666669</v>
      </c>
      <c r="X1842" s="4">
        <f>'[1]Excess Wait Raw Data'!X1747/60</f>
        <v>1.6346153846153846</v>
      </c>
      <c r="Y1842" s="4">
        <f>'[1]Excess Wait Raw Data'!Y1747/60</f>
        <v>2.335897435897436</v>
      </c>
      <c r="Z1842" s="4">
        <f>'[1]Excess Wait Raw Data'!Z1747/60</f>
        <v>1.4038461538461537</v>
      </c>
      <c r="AA1842" s="4">
        <f>'[1]Excess Wait Raw Data'!AA1747/60</f>
        <v>2.3551282051282052</v>
      </c>
      <c r="AB1842" s="4">
        <f>'[1]Excess Wait Raw Data'!AB1747/60</f>
        <v>0</v>
      </c>
      <c r="AC1842" s="4">
        <f>'[1]Excess Wait Raw Data'!AC1747/60</f>
        <v>0</v>
      </c>
      <c r="AD1842" s="4">
        <f>'[1]Excess Wait Raw Data'!AD1747/60</f>
        <v>2.9038461538461537</v>
      </c>
      <c r="AE1842" s="4">
        <f>'[1]Excess Wait Raw Data'!AE1747/60</f>
        <v>2.4</v>
      </c>
      <c r="AF1842" s="4">
        <f>'[1]Excess Wait Raw Data'!AF1747/60</f>
        <v>2.3025641025641028</v>
      </c>
      <c r="AG1842" s="4">
        <f>'[1]Excess Wait Raw Data'!AG1747/60</f>
        <v>0</v>
      </c>
      <c r="AH1842" s="4">
        <f>'[1]Excess Wait Raw Data'!AH1747/60</f>
        <v>2.4262237762237766</v>
      </c>
    </row>
    <row r="1843" spans="1:34" x14ac:dyDescent="0.25">
      <c r="A1843" t="s">
        <v>730</v>
      </c>
      <c r="B1843" s="4">
        <f>'[1]Excess Wait Raw Data'!B1748/60</f>
        <v>-1.7785714285714285</v>
      </c>
      <c r="C1843" s="4">
        <f>'[1]Excess Wait Raw Data'!C1748/60</f>
        <v>-1.5440476190476189</v>
      </c>
      <c r="D1843" s="4">
        <f>'[1]Excess Wait Raw Data'!D1748/60</f>
        <v>-1.9226190476190477</v>
      </c>
      <c r="E1843" s="4">
        <f>'[1]Excess Wait Raw Data'!E1748/60</f>
        <v>0</v>
      </c>
      <c r="F1843" s="4">
        <f>'[1]Excess Wait Raw Data'!F1748/60</f>
        <v>-1.2380952380952381</v>
      </c>
      <c r="G1843" s="4">
        <f>'[1]Excess Wait Raw Data'!G1748/60</f>
        <v>0</v>
      </c>
      <c r="H1843" s="4">
        <f>'[1]Excess Wait Raw Data'!H1748/60</f>
        <v>0</v>
      </c>
      <c r="I1843" s="4">
        <f>'[1]Excess Wait Raw Data'!I1748/60</f>
        <v>-1.8464285714285715</v>
      </c>
      <c r="J1843" s="4">
        <f>'[1]Excess Wait Raw Data'!J1748/60</f>
        <v>-1.9059523809523811</v>
      </c>
      <c r="K1843" s="4">
        <f>'[1]Excess Wait Raw Data'!K1748/60</f>
        <v>-1.7321428571428572</v>
      </c>
      <c r="L1843" s="4">
        <f>'[1]Excess Wait Raw Data'!L1748/60</f>
        <v>-1.9297619047619048</v>
      </c>
      <c r="M1843" s="4">
        <f>'[1]Excess Wait Raw Data'!M1748/60</f>
        <v>-0.77261904761904754</v>
      </c>
      <c r="N1843" s="4">
        <f>'[1]Excess Wait Raw Data'!N1748/60</f>
        <v>0</v>
      </c>
      <c r="O1843" s="4">
        <f>'[1]Excess Wait Raw Data'!O1748/60</f>
        <v>0</v>
      </c>
      <c r="P1843" s="4">
        <f>'[1]Excess Wait Raw Data'!P1748/60</f>
        <v>-2.3202380952380954</v>
      </c>
      <c r="Q1843" s="4">
        <f>'[1]Excess Wait Raw Data'!Q1748/60</f>
        <v>-2.4202380952380955</v>
      </c>
      <c r="R1843" s="4">
        <f>'[1]Excess Wait Raw Data'!R1748/60</f>
        <v>-2.0214285714285714</v>
      </c>
      <c r="S1843" s="4">
        <f>'[1]Excess Wait Raw Data'!S1748/60</f>
        <v>-3.211904761904762</v>
      </c>
      <c r="T1843" s="4">
        <f>'[1]Excess Wait Raw Data'!T1748/60</f>
        <v>-2.9476190476190478</v>
      </c>
      <c r="U1843" s="4">
        <f>'[1]Excess Wait Raw Data'!U1748/60</f>
        <v>0</v>
      </c>
      <c r="V1843" s="4">
        <f>'[1]Excess Wait Raw Data'!V1748/60</f>
        <v>0</v>
      </c>
      <c r="W1843" s="4">
        <f>'[1]Excess Wait Raw Data'!W1748/60</f>
        <v>-2.8095238095238098</v>
      </c>
      <c r="X1843" s="4">
        <f>'[1]Excess Wait Raw Data'!X1748/60</f>
        <v>-2.9976190476190476</v>
      </c>
      <c r="Y1843" s="4">
        <f>'[1]Excess Wait Raw Data'!Y1748/60</f>
        <v>-2.3345238095238097</v>
      </c>
      <c r="Z1843" s="4">
        <f>'[1]Excess Wait Raw Data'!Z1748/60</f>
        <v>-2.8797619047619047</v>
      </c>
      <c r="AA1843" s="4">
        <f>'[1]Excess Wait Raw Data'!AA1748/60</f>
        <v>-2.0785714285714283</v>
      </c>
      <c r="AB1843" s="4">
        <f>'[1]Excess Wait Raw Data'!AB1748/60</f>
        <v>0</v>
      </c>
      <c r="AC1843" s="4">
        <f>'[1]Excess Wait Raw Data'!AC1748/60</f>
        <v>0</v>
      </c>
      <c r="AD1843" s="4">
        <f>'[1]Excess Wait Raw Data'!AD1748/60</f>
        <v>-1.4654761904761906</v>
      </c>
      <c r="AE1843" s="4">
        <f>'[1]Excess Wait Raw Data'!AE1748/60</f>
        <v>-1.5357142857142856</v>
      </c>
      <c r="AF1843" s="4">
        <f>'[1]Excess Wait Raw Data'!AF1748/60</f>
        <v>-1.4023809523809523</v>
      </c>
      <c r="AG1843" s="4">
        <f>'[1]Excess Wait Raw Data'!AG1748/60</f>
        <v>0</v>
      </c>
      <c r="AH1843" s="4">
        <f>'[1]Excess Wait Raw Data'!AH1748/60</f>
        <v>-2.0497835497835499</v>
      </c>
    </row>
    <row r="1844" spans="1:34" x14ac:dyDescent="0.25">
      <c r="A1844" t="s">
        <v>731</v>
      </c>
      <c r="B1844" s="4">
        <f>'[1]Excess Wait Raw Data'!B1749/60</f>
        <v>-0.53452380952380951</v>
      </c>
      <c r="C1844" s="4">
        <f>'[1]Excess Wait Raw Data'!C1749/60</f>
        <v>7.1428571428571426E-3</v>
      </c>
      <c r="D1844" s="4">
        <f>'[1]Excess Wait Raw Data'!D1749/60</f>
        <v>-0.71785714285714286</v>
      </c>
      <c r="E1844" s="4">
        <f>'[1]Excess Wait Raw Data'!E1749/60</f>
        <v>0</v>
      </c>
      <c r="F1844" s="4">
        <f>'[1]Excess Wait Raw Data'!F1749/60</f>
        <v>0.29404761904761906</v>
      </c>
      <c r="G1844" s="4">
        <f>'[1]Excess Wait Raw Data'!G1749/60</f>
        <v>0</v>
      </c>
      <c r="H1844" s="4">
        <f>'[1]Excess Wait Raw Data'!H1749/60</f>
        <v>0</v>
      </c>
      <c r="I1844" s="4">
        <f>'[1]Excess Wait Raw Data'!I1749/60</f>
        <v>-0.64047619047619053</v>
      </c>
      <c r="J1844" s="4">
        <f>'[1]Excess Wait Raw Data'!J1749/60</f>
        <v>-0.62619047619047619</v>
      </c>
      <c r="K1844" s="4">
        <f>'[1]Excess Wait Raw Data'!K1749/60</f>
        <v>-0.2</v>
      </c>
      <c r="L1844" s="4">
        <f>'[1]Excess Wait Raw Data'!L1749/60</f>
        <v>-0.51309523809523805</v>
      </c>
      <c r="M1844" s="4">
        <f>'[1]Excess Wait Raw Data'!M1749/60</f>
        <v>0.36785714285714288</v>
      </c>
      <c r="N1844" s="4">
        <f>'[1]Excess Wait Raw Data'!N1749/60</f>
        <v>0</v>
      </c>
      <c r="O1844" s="4">
        <f>'[1]Excess Wait Raw Data'!O1749/60</f>
        <v>0</v>
      </c>
      <c r="P1844" s="4">
        <f>'[1]Excess Wait Raw Data'!P1749/60</f>
        <v>-1.0511904761904762</v>
      </c>
      <c r="Q1844" s="4">
        <f>'[1]Excess Wait Raw Data'!Q1749/60</f>
        <v>-1.0023809523809524</v>
      </c>
      <c r="R1844" s="4">
        <f>'[1]Excess Wait Raw Data'!R1749/60</f>
        <v>-0.82380952380952388</v>
      </c>
      <c r="S1844" s="4">
        <f>'[1]Excess Wait Raw Data'!S1749/60</f>
        <v>-1.6154761904761905</v>
      </c>
      <c r="T1844" s="4">
        <f>'[1]Excess Wait Raw Data'!T1749/60</f>
        <v>-1.5809523809523811</v>
      </c>
      <c r="U1844" s="4">
        <f>'[1]Excess Wait Raw Data'!U1749/60</f>
        <v>0</v>
      </c>
      <c r="V1844" s="4">
        <f>'[1]Excess Wait Raw Data'!V1749/60</f>
        <v>0</v>
      </c>
      <c r="W1844" s="4">
        <f>'[1]Excess Wait Raw Data'!W1749/60</f>
        <v>-1.1928571428571428</v>
      </c>
      <c r="X1844" s="4">
        <f>'[1]Excess Wait Raw Data'!X1749/60</f>
        <v>-1.3380952380952382</v>
      </c>
      <c r="Y1844" s="4">
        <f>'[1]Excess Wait Raw Data'!Y1749/60</f>
        <v>-0.91666666666666663</v>
      </c>
      <c r="Z1844" s="4">
        <f>'[1]Excess Wait Raw Data'!Z1749/60</f>
        <v>-1.6095238095238096</v>
      </c>
      <c r="AA1844" s="4">
        <f>'[1]Excess Wait Raw Data'!AA1749/60</f>
        <v>-0.53214285714285714</v>
      </c>
      <c r="AB1844" s="4">
        <f>'[1]Excess Wait Raw Data'!AB1749/60</f>
        <v>0</v>
      </c>
      <c r="AC1844" s="4">
        <f>'[1]Excess Wait Raw Data'!AC1749/60</f>
        <v>0</v>
      </c>
      <c r="AD1844" s="4">
        <f>'[1]Excess Wait Raw Data'!AD1749/60</f>
        <v>-0.24880952380952381</v>
      </c>
      <c r="AE1844" s="4">
        <f>'[1]Excess Wait Raw Data'!AE1749/60</f>
        <v>-2.3809523809523812E-2</v>
      </c>
      <c r="AF1844" s="4">
        <f>'[1]Excess Wait Raw Data'!AF1749/60</f>
        <v>-9.5238095238095247E-2</v>
      </c>
      <c r="AG1844" s="4">
        <f>'[1]Excess Wait Raw Data'!AG1749/60</f>
        <v>0</v>
      </c>
      <c r="AH1844" s="4">
        <f>'[1]Excess Wait Raw Data'!AH1749/60</f>
        <v>-0.66336580086580088</v>
      </c>
    </row>
    <row r="1845" spans="1:34" x14ac:dyDescent="0.25">
      <c r="A1845" t="s">
        <v>719</v>
      </c>
      <c r="B1845" s="4">
        <f>'[1]Excess Wait Raw Data'!B1750/60</f>
        <v>-0.93928571428571428</v>
      </c>
      <c r="C1845" s="4">
        <f>'[1]Excess Wait Raw Data'!C1750/60</f>
        <v>4.2857142857142858E-2</v>
      </c>
      <c r="D1845" s="4">
        <f>'[1]Excess Wait Raw Data'!D1750/60</f>
        <v>-1.1714285714285715</v>
      </c>
      <c r="E1845" s="4">
        <f>'[1]Excess Wait Raw Data'!E1750/60</f>
        <v>0</v>
      </c>
      <c r="F1845" s="4">
        <f>'[1]Excess Wait Raw Data'!F1750/60</f>
        <v>0.24404761904761904</v>
      </c>
      <c r="G1845" s="4">
        <f>'[1]Excess Wait Raw Data'!G1750/60</f>
        <v>0</v>
      </c>
      <c r="H1845" s="4">
        <f>'[1]Excess Wait Raw Data'!H1750/60</f>
        <v>0</v>
      </c>
      <c r="I1845" s="4">
        <f>'[1]Excess Wait Raw Data'!I1750/60</f>
        <v>5.4761904761904762E-2</v>
      </c>
      <c r="J1845" s="4">
        <f>'[1]Excess Wait Raw Data'!J1750/60</f>
        <v>-7.1428571428571425E-2</v>
      </c>
      <c r="K1845" s="4">
        <f>'[1]Excess Wait Raw Data'!K1750/60</f>
        <v>-0.23571428571428571</v>
      </c>
      <c r="L1845" s="4">
        <f>'[1]Excess Wait Raw Data'!L1750/60</f>
        <v>-0.63095238095238093</v>
      </c>
      <c r="M1845" s="4">
        <f>'[1]Excess Wait Raw Data'!M1750/60</f>
        <v>0.39642857142857141</v>
      </c>
      <c r="N1845" s="4">
        <f>'[1]Excess Wait Raw Data'!N1750/60</f>
        <v>0</v>
      </c>
      <c r="O1845" s="4">
        <f>'[1]Excess Wait Raw Data'!O1750/60</f>
        <v>0</v>
      </c>
      <c r="P1845" s="4">
        <f>'[1]Excess Wait Raw Data'!P1750/60</f>
        <v>-4.7619047619047623E-2</v>
      </c>
      <c r="Q1845" s="4">
        <f>'[1]Excess Wait Raw Data'!Q1750/60</f>
        <v>-0.18095238095238095</v>
      </c>
      <c r="R1845" s="4">
        <f>'[1]Excess Wait Raw Data'!R1750/60</f>
        <v>-0.51904761904761909</v>
      </c>
      <c r="S1845" s="4">
        <f>'[1]Excess Wait Raw Data'!S1750/60</f>
        <v>-1.4750000000000001</v>
      </c>
      <c r="T1845" s="4">
        <f>'[1]Excess Wait Raw Data'!T1750/60</f>
        <v>-0.69047619047619047</v>
      </c>
      <c r="U1845" s="4">
        <f>'[1]Excess Wait Raw Data'!U1750/60</f>
        <v>0</v>
      </c>
      <c r="V1845" s="4">
        <f>'[1]Excess Wait Raw Data'!V1750/60</f>
        <v>0</v>
      </c>
      <c r="W1845" s="4">
        <f>'[1]Excess Wait Raw Data'!W1750/60</f>
        <v>-0.90238095238095239</v>
      </c>
      <c r="X1845" s="4">
        <f>'[1]Excess Wait Raw Data'!X1750/60</f>
        <v>-1.4464285714285716</v>
      </c>
      <c r="Y1845" s="4">
        <f>'[1]Excess Wait Raw Data'!Y1750/60</f>
        <v>-1.4523809523809523</v>
      </c>
      <c r="Z1845" s="4">
        <f>'[1]Excess Wait Raw Data'!Z1750/60</f>
        <v>-0.27023809523809528</v>
      </c>
      <c r="AA1845" s="4">
        <f>'[1]Excess Wait Raw Data'!AA1750/60</f>
        <v>-0.37261904761904763</v>
      </c>
      <c r="AB1845" s="4">
        <f>'[1]Excess Wait Raw Data'!AB1750/60</f>
        <v>0</v>
      </c>
      <c r="AC1845" s="4">
        <f>'[1]Excess Wait Raw Data'!AC1750/60</f>
        <v>0</v>
      </c>
      <c r="AD1845" s="4">
        <f>'[1]Excess Wait Raw Data'!AD1750/60</f>
        <v>0.49642857142857139</v>
      </c>
      <c r="AE1845" s="4">
        <f>'[1]Excess Wait Raw Data'!AE1750/60</f>
        <v>0.17619047619047618</v>
      </c>
      <c r="AF1845" s="4">
        <f>'[1]Excess Wait Raw Data'!AF1750/60</f>
        <v>-0.35238095238095235</v>
      </c>
      <c r="AG1845" s="4">
        <f>'[1]Excess Wait Raw Data'!AG1750/60</f>
        <v>0</v>
      </c>
      <c r="AH1845" s="4">
        <f>'[1]Excess Wait Raw Data'!AH1750/60</f>
        <v>-0.42489177489177493</v>
      </c>
    </row>
    <row r="1846" spans="1:34" x14ac:dyDescent="0.25">
      <c r="A1846" t="s">
        <v>732</v>
      </c>
      <c r="B1846" s="4">
        <f>'[1]Excess Wait Raw Data'!B1751/60</f>
        <v>-0.42738095238095236</v>
      </c>
      <c r="C1846" s="4">
        <f>'[1]Excess Wait Raw Data'!C1751/60</f>
        <v>-4.4047619047619044E-2</v>
      </c>
      <c r="D1846" s="4">
        <f>'[1]Excess Wait Raw Data'!D1751/60</f>
        <v>-0.48928571428571427</v>
      </c>
      <c r="E1846" s="4">
        <f>'[1]Excess Wait Raw Data'!E1751/60</f>
        <v>0</v>
      </c>
      <c r="F1846" s="4">
        <f>'[1]Excess Wait Raw Data'!F1751/60</f>
        <v>0.19166666666666668</v>
      </c>
      <c r="G1846" s="4">
        <f>'[1]Excess Wait Raw Data'!G1751/60</f>
        <v>0</v>
      </c>
      <c r="H1846" s="4">
        <f>'[1]Excess Wait Raw Data'!H1751/60</f>
        <v>0</v>
      </c>
      <c r="I1846" s="4">
        <f>'[1]Excess Wait Raw Data'!I1751/60</f>
        <v>-0.40595238095238095</v>
      </c>
      <c r="J1846" s="4">
        <f>'[1]Excess Wait Raw Data'!J1751/60</f>
        <v>-0.5</v>
      </c>
      <c r="K1846" s="4">
        <f>'[1]Excess Wait Raw Data'!K1751/60</f>
        <v>-0.26428571428571429</v>
      </c>
      <c r="L1846" s="4">
        <f>'[1]Excess Wait Raw Data'!L1751/60</f>
        <v>-0.59761904761904761</v>
      </c>
      <c r="M1846" s="4">
        <f>'[1]Excess Wait Raw Data'!M1751/60</f>
        <v>0.54761904761904756</v>
      </c>
      <c r="N1846" s="4">
        <f>'[1]Excess Wait Raw Data'!N1751/60</f>
        <v>0</v>
      </c>
      <c r="O1846" s="4">
        <f>'[1]Excess Wait Raw Data'!O1751/60</f>
        <v>0</v>
      </c>
      <c r="P1846" s="4">
        <f>'[1]Excess Wait Raw Data'!P1751/60</f>
        <v>-0.82738095238095244</v>
      </c>
      <c r="Q1846" s="4">
        <f>'[1]Excess Wait Raw Data'!Q1751/60</f>
        <v>-0.93214285714285716</v>
      </c>
      <c r="R1846" s="4">
        <f>'[1]Excess Wait Raw Data'!R1751/60</f>
        <v>-0.69404761904761914</v>
      </c>
      <c r="S1846" s="4">
        <f>'[1]Excess Wait Raw Data'!S1751/60</f>
        <v>-1.6333333333333333</v>
      </c>
      <c r="T1846" s="4">
        <f>'[1]Excess Wait Raw Data'!T1751/60</f>
        <v>-1.4452380952380952</v>
      </c>
      <c r="U1846" s="4">
        <f>'[1]Excess Wait Raw Data'!U1751/60</f>
        <v>0</v>
      </c>
      <c r="V1846" s="4">
        <f>'[1]Excess Wait Raw Data'!V1751/60</f>
        <v>0</v>
      </c>
      <c r="W1846" s="4">
        <f>'[1]Excess Wait Raw Data'!W1751/60</f>
        <v>-1.2107142857142856</v>
      </c>
      <c r="X1846" s="4">
        <f>'[1]Excess Wait Raw Data'!X1751/60</f>
        <v>-1.4226190476190477</v>
      </c>
      <c r="Y1846" s="4">
        <f>'[1]Excess Wait Raw Data'!Y1751/60</f>
        <v>-0.84166666666666667</v>
      </c>
      <c r="Z1846" s="4">
        <f>'[1]Excess Wait Raw Data'!Z1751/60</f>
        <v>-1.519047619047619</v>
      </c>
      <c r="AA1846" s="4">
        <f>'[1]Excess Wait Raw Data'!AA1751/60</f>
        <v>-0.67142857142857137</v>
      </c>
      <c r="AB1846" s="4">
        <f>'[1]Excess Wait Raw Data'!AB1751/60</f>
        <v>0</v>
      </c>
      <c r="AC1846" s="4">
        <f>'[1]Excess Wait Raw Data'!AC1751/60</f>
        <v>0</v>
      </c>
      <c r="AD1846" s="4">
        <f>'[1]Excess Wait Raw Data'!AD1751/60</f>
        <v>-0.17976190476190476</v>
      </c>
      <c r="AE1846" s="4">
        <f>'[1]Excess Wait Raw Data'!AE1751/60</f>
        <v>-1.1904761904761904E-3</v>
      </c>
      <c r="AF1846" s="4">
        <f>'[1]Excess Wait Raw Data'!AF1751/60</f>
        <v>-5.4761904761904762E-2</v>
      </c>
      <c r="AG1846" s="4">
        <f>'[1]Excess Wait Raw Data'!AG1751/60</f>
        <v>0</v>
      </c>
      <c r="AH1846" s="4">
        <f>'[1]Excess Wait Raw Data'!AH1751/60</f>
        <v>-0.61011904761904756</v>
      </c>
    </row>
    <row r="1847" spans="1:34" x14ac:dyDescent="0.25"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</row>
    <row r="1848" spans="1:34" s="1" customFormat="1" x14ac:dyDescent="0.25">
      <c r="A1848" s="1">
        <v>564</v>
      </c>
      <c r="B1848" s="3">
        <f>'[1]Excess Wait Raw Data'!B1752/60</f>
        <v>-1.2242268041237112</v>
      </c>
      <c r="C1848" s="3">
        <f>'[1]Excess Wait Raw Data'!C1752/60</f>
        <v>-0.91666666666666663</v>
      </c>
      <c r="D1848" s="3">
        <f>'[1]Excess Wait Raw Data'!D1752/60</f>
        <v>-2.1329896907216495</v>
      </c>
      <c r="E1848" s="3">
        <f>'[1]Excess Wait Raw Data'!E1752/60</f>
        <v>0</v>
      </c>
      <c r="F1848" s="3">
        <f>'[1]Excess Wait Raw Data'!F1752/60</f>
        <v>-0.3771477663230241</v>
      </c>
      <c r="G1848" s="3">
        <f>'[1]Excess Wait Raw Data'!G1752/60</f>
        <v>-1.1819298245614036</v>
      </c>
      <c r="H1848" s="3">
        <f>'[1]Excess Wait Raw Data'!H1752/60</f>
        <v>0</v>
      </c>
      <c r="I1848" s="3">
        <f>'[1]Excess Wait Raw Data'!I1752/60</f>
        <v>-1.2676975945017184</v>
      </c>
      <c r="J1848" s="3">
        <f>'[1]Excess Wait Raw Data'!J1752/60</f>
        <v>-3.7587628865979381</v>
      </c>
      <c r="K1848" s="3">
        <f>'[1]Excess Wait Raw Data'!K1752/60</f>
        <v>-0.58092783505154644</v>
      </c>
      <c r="L1848" s="3">
        <f>'[1]Excess Wait Raw Data'!L1752/60</f>
        <v>-1.7024054982817871</v>
      </c>
      <c r="M1848" s="3">
        <f>'[1]Excess Wait Raw Data'!M1752/60</f>
        <v>-1.5261168384879724</v>
      </c>
      <c r="N1848" s="3">
        <f>'[1]Excess Wait Raw Data'!N1752/60</f>
        <v>-2.112982456140351</v>
      </c>
      <c r="O1848" s="3">
        <f>'[1]Excess Wait Raw Data'!O1752/60</f>
        <v>0</v>
      </c>
      <c r="P1848" s="3">
        <f>'[1]Excess Wait Raw Data'!P1752/60</f>
        <v>-1.4962199312714775</v>
      </c>
      <c r="Q1848" s="3">
        <f>'[1]Excess Wait Raw Data'!Q1752/60</f>
        <v>-3.3898625429553264</v>
      </c>
      <c r="R1848" s="3">
        <f>'[1]Excess Wait Raw Data'!R1752/60</f>
        <v>-0.9855670103092784</v>
      </c>
      <c r="S1848" s="3">
        <f>'[1]Excess Wait Raw Data'!S1752/60</f>
        <v>-2.3585910652920963</v>
      </c>
      <c r="T1848" s="3">
        <f>'[1]Excess Wait Raw Data'!T1752/60</f>
        <v>-1.7144329896907216</v>
      </c>
      <c r="U1848" s="3">
        <f>'[1]Excess Wait Raw Data'!U1752/60</f>
        <v>-1.0554385964912281</v>
      </c>
      <c r="V1848" s="3">
        <f>'[1]Excess Wait Raw Data'!V1752/60</f>
        <v>0</v>
      </c>
      <c r="W1848" s="3">
        <f>'[1]Excess Wait Raw Data'!W1752/60</f>
        <v>-0.32285223367697591</v>
      </c>
      <c r="X1848" s="3">
        <f>'[1]Excess Wait Raw Data'!X1752/60</f>
        <v>-3.182302405498282</v>
      </c>
      <c r="Y1848" s="3">
        <f>'[1]Excess Wait Raw Data'!Y1752/60</f>
        <v>-1.410996563573883</v>
      </c>
      <c r="Z1848" s="3">
        <f>'[1]Excess Wait Raw Data'!Z1752/60</f>
        <v>-3.7247422680412372</v>
      </c>
      <c r="AA1848" s="3">
        <f>'[1]Excess Wait Raw Data'!AA1752/60</f>
        <v>-1.1752577319587629</v>
      </c>
      <c r="AB1848" s="3">
        <f>'[1]Excess Wait Raw Data'!AB1752/60</f>
        <v>-1.3621052631578947</v>
      </c>
      <c r="AC1848" s="3">
        <f>'[1]Excess Wait Raw Data'!AC1752/60</f>
        <v>0</v>
      </c>
      <c r="AD1848" s="3">
        <f>'[1]Excess Wait Raw Data'!AD1752/60</f>
        <v>-0.943127147766323</v>
      </c>
      <c r="AE1848" s="3">
        <f>'[1]Excess Wait Raw Data'!AE1752/60</f>
        <v>-1.6781786941580754</v>
      </c>
      <c r="AF1848" s="3">
        <f>'[1]Excess Wait Raw Data'!AF1752/60</f>
        <v>-0.3998281786941581</v>
      </c>
      <c r="AG1848" s="3">
        <f>'[1]Excess Wait Raw Data'!AG1752/60</f>
        <v>0</v>
      </c>
      <c r="AH1848" s="3">
        <f>'[1]Excess Wait Raw Data'!AH1752/60</f>
        <v>-1.6152612039246885</v>
      </c>
    </row>
    <row r="1849" spans="1:34" s="1" customFormat="1" x14ac:dyDescent="0.25">
      <c r="A1849" s="1" t="s">
        <v>9</v>
      </c>
      <c r="B1849" s="3">
        <f>'[1]Excess Wait Raw Data'!B1753/60</f>
        <v>-1.0580000000000001</v>
      </c>
      <c r="C1849" s="3">
        <f>'[1]Excess Wait Raw Data'!C1753/60</f>
        <v>-1.1359999999999999</v>
      </c>
      <c r="D1849" s="3">
        <f>'[1]Excess Wait Raw Data'!D1753/60</f>
        <v>-1.7076666666666667</v>
      </c>
      <c r="E1849" s="3">
        <f>'[1]Excess Wait Raw Data'!E1753/60</f>
        <v>0</v>
      </c>
      <c r="F1849" s="3">
        <f>'[1]Excess Wait Raw Data'!F1753/60</f>
        <v>-8.6000000000000007E-2</v>
      </c>
      <c r="G1849" s="3">
        <f>'[1]Excess Wait Raw Data'!G1753/60</f>
        <v>-0.82891156462585036</v>
      </c>
      <c r="H1849" s="3">
        <f>'[1]Excess Wait Raw Data'!H1753/60</f>
        <v>0</v>
      </c>
      <c r="I1849" s="3">
        <f>'[1]Excess Wait Raw Data'!I1753/60</f>
        <v>-1.2049999999999998</v>
      </c>
      <c r="J1849" s="3">
        <f>'[1]Excess Wait Raw Data'!J1753/60</f>
        <v>-3.5276666666666667</v>
      </c>
      <c r="K1849" s="3">
        <f>'[1]Excess Wait Raw Data'!K1753/60</f>
        <v>-0.44600000000000001</v>
      </c>
      <c r="L1849" s="3">
        <f>'[1]Excess Wait Raw Data'!L1753/60</f>
        <v>-1.351</v>
      </c>
      <c r="M1849" s="3">
        <f>'[1]Excess Wait Raw Data'!M1753/60</f>
        <v>-1.5296666666666667</v>
      </c>
      <c r="N1849" s="3">
        <f>'[1]Excess Wait Raw Data'!N1753/60</f>
        <v>-1.5404761904761906</v>
      </c>
      <c r="O1849" s="3">
        <f>'[1]Excess Wait Raw Data'!O1753/60</f>
        <v>0</v>
      </c>
      <c r="P1849" s="3">
        <f>'[1]Excess Wait Raw Data'!P1753/60</f>
        <v>-1.6563333333333332</v>
      </c>
      <c r="Q1849" s="3">
        <f>'[1]Excess Wait Raw Data'!Q1753/60</f>
        <v>-3.0796666666666668</v>
      </c>
      <c r="R1849" s="3">
        <f>'[1]Excess Wait Raw Data'!R1753/60</f>
        <v>-0.9903333333333334</v>
      </c>
      <c r="S1849" s="3">
        <f>'[1]Excess Wait Raw Data'!S1753/60</f>
        <v>-1.6460000000000001</v>
      </c>
      <c r="T1849" s="3">
        <f>'[1]Excess Wait Raw Data'!T1753/60</f>
        <v>-1.88</v>
      </c>
      <c r="U1849" s="3">
        <f>'[1]Excess Wait Raw Data'!U1753/60</f>
        <v>-0.39693877551020407</v>
      </c>
      <c r="V1849" s="3">
        <f>'[1]Excess Wait Raw Data'!V1753/60</f>
        <v>0</v>
      </c>
      <c r="W1849" s="3">
        <f>'[1]Excess Wait Raw Data'!W1753/60</f>
        <v>-0.84500000000000008</v>
      </c>
      <c r="X1849" s="3">
        <f>'[1]Excess Wait Raw Data'!X1753/60</f>
        <v>-2.5316666666666667</v>
      </c>
      <c r="Y1849" s="3">
        <f>'[1]Excess Wait Raw Data'!Y1753/60</f>
        <v>-1.4666666666666666</v>
      </c>
      <c r="Z1849" s="3">
        <f>'[1]Excess Wait Raw Data'!Z1753/60</f>
        <v>-3.1696666666666666</v>
      </c>
      <c r="AA1849" s="3">
        <f>'[1]Excess Wait Raw Data'!AA1753/60</f>
        <v>-0.90499999999999992</v>
      </c>
      <c r="AB1849" s="3">
        <f>'[1]Excess Wait Raw Data'!AB1753/60</f>
        <v>-0.60272108843537409</v>
      </c>
      <c r="AC1849" s="3">
        <f>'[1]Excess Wait Raw Data'!AC1753/60</f>
        <v>0</v>
      </c>
      <c r="AD1849" s="3">
        <f>'[1]Excess Wait Raw Data'!AD1753/60</f>
        <v>-0.82933333333333326</v>
      </c>
      <c r="AE1849" s="3">
        <f>'[1]Excess Wait Raw Data'!AE1753/60</f>
        <v>-1.5726666666666667</v>
      </c>
      <c r="AF1849" s="3">
        <f>'[1]Excess Wait Raw Data'!AF1753/60</f>
        <v>-0.19833333333333333</v>
      </c>
      <c r="AG1849" s="3">
        <f>'[1]Excess Wait Raw Data'!AG1753/60</f>
        <v>0</v>
      </c>
      <c r="AH1849" s="3">
        <f>'[1]Excess Wait Raw Data'!AH1753/60</f>
        <v>-1.3934927983539096</v>
      </c>
    </row>
    <row r="1850" spans="1:34" x14ac:dyDescent="0.25">
      <c r="A1850" t="s">
        <v>734</v>
      </c>
      <c r="B1850" s="4">
        <f>'[1]Excess Wait Raw Data'!B1754/60</f>
        <v>-1.0733333333333335</v>
      </c>
      <c r="C1850" s="4">
        <f>'[1]Excess Wait Raw Data'!C1754/60</f>
        <v>-1.2016666666666667</v>
      </c>
      <c r="D1850" s="4">
        <f>'[1]Excess Wait Raw Data'!D1754/60</f>
        <v>-1.8783333333333334</v>
      </c>
      <c r="E1850" s="4">
        <f>'[1]Excess Wait Raw Data'!E1754/60</f>
        <v>0</v>
      </c>
      <c r="F1850" s="4">
        <f>'[1]Excess Wait Raw Data'!F1754/60</f>
        <v>0.33333333333333331</v>
      </c>
      <c r="G1850" s="4">
        <f>'[1]Excess Wait Raw Data'!G1754/60</f>
        <v>-0.59833333333333327</v>
      </c>
      <c r="H1850" s="4">
        <f>'[1]Excess Wait Raw Data'!H1754/60</f>
        <v>0</v>
      </c>
      <c r="I1850" s="4">
        <f>'[1]Excess Wait Raw Data'!I1754/60</f>
        <v>-1.2333333333333334</v>
      </c>
      <c r="J1850" s="4">
        <f>'[1]Excess Wait Raw Data'!J1754/60</f>
        <v>-3.5666666666666669</v>
      </c>
      <c r="K1850" s="4">
        <f>'[1]Excess Wait Raw Data'!K1754/60</f>
        <v>4.6666666666666662E-2</v>
      </c>
      <c r="L1850" s="4">
        <f>'[1]Excess Wait Raw Data'!L1754/60</f>
        <v>-1.22</v>
      </c>
      <c r="M1850" s="4">
        <f>'[1]Excess Wait Raw Data'!M1754/60</f>
        <v>-1.2233333333333334</v>
      </c>
      <c r="N1850" s="4">
        <f>'[1]Excess Wait Raw Data'!N1754/60</f>
        <v>-1.4133333333333333</v>
      </c>
      <c r="O1850" s="4">
        <f>'[1]Excess Wait Raw Data'!O1754/60</f>
        <v>0</v>
      </c>
      <c r="P1850" s="4">
        <f>'[1]Excess Wait Raw Data'!P1754/60</f>
        <v>-1.0816666666666668</v>
      </c>
      <c r="Q1850" s="4">
        <f>'[1]Excess Wait Raw Data'!Q1754/60</f>
        <v>-3.0133333333333336</v>
      </c>
      <c r="R1850" s="4">
        <f>'[1]Excess Wait Raw Data'!R1754/60</f>
        <v>-0.7583333333333333</v>
      </c>
      <c r="S1850" s="4">
        <f>'[1]Excess Wait Raw Data'!S1754/60</f>
        <v>-1.4716666666666667</v>
      </c>
      <c r="T1850" s="4">
        <f>'[1]Excess Wait Raw Data'!T1754/60</f>
        <v>-1.5816666666666668</v>
      </c>
      <c r="U1850" s="4">
        <f>'[1]Excess Wait Raw Data'!U1754/60</f>
        <v>-0.45166666666666672</v>
      </c>
      <c r="V1850" s="4">
        <f>'[1]Excess Wait Raw Data'!V1754/60</f>
        <v>0</v>
      </c>
      <c r="W1850" s="4">
        <f>'[1]Excess Wait Raw Data'!W1754/60</f>
        <v>-0.82499999999999996</v>
      </c>
      <c r="X1850" s="4">
        <f>'[1]Excess Wait Raw Data'!X1754/60</f>
        <v>-2.2233333333333336</v>
      </c>
      <c r="Y1850" s="4">
        <f>'[1]Excess Wait Raw Data'!Y1754/60</f>
        <v>-1.425</v>
      </c>
      <c r="Z1850" s="4">
        <f>'[1]Excess Wait Raw Data'!Z1754/60</f>
        <v>-2.8250000000000002</v>
      </c>
      <c r="AA1850" s="4">
        <f>'[1]Excess Wait Raw Data'!AA1754/60</f>
        <v>2.0099999999999998</v>
      </c>
      <c r="AB1850" s="4">
        <f>'[1]Excess Wait Raw Data'!AB1754/60</f>
        <v>-0.28333333333333333</v>
      </c>
      <c r="AC1850" s="4">
        <f>'[1]Excess Wait Raw Data'!AC1754/60</f>
        <v>0</v>
      </c>
      <c r="AD1850" s="4">
        <f>'[1]Excess Wait Raw Data'!AD1754/60</f>
        <v>-0.55499999999999994</v>
      </c>
      <c r="AE1850" s="4">
        <f>'[1]Excess Wait Raw Data'!AE1754/60</f>
        <v>-0.94</v>
      </c>
      <c r="AF1850" s="4">
        <f>'[1]Excess Wait Raw Data'!AF1754/60</f>
        <v>-0.61</v>
      </c>
      <c r="AG1850" s="4">
        <f>'[1]Excess Wait Raw Data'!AG1754/60</f>
        <v>0</v>
      </c>
      <c r="AH1850" s="4">
        <f>'[1]Excess Wait Raw Data'!AH1754/60</f>
        <v>-1.1178205128205128</v>
      </c>
    </row>
    <row r="1851" spans="1:34" x14ac:dyDescent="0.25">
      <c r="A1851" t="s">
        <v>735</v>
      </c>
      <c r="B1851" s="4">
        <f>'[1]Excess Wait Raw Data'!B1755/60</f>
        <v>-1.93</v>
      </c>
      <c r="C1851" s="4">
        <f>'[1]Excess Wait Raw Data'!C1755/60</f>
        <v>-2.2999999999999998</v>
      </c>
      <c r="D1851" s="4">
        <f>'[1]Excess Wait Raw Data'!D1755/60</f>
        <v>-3.1783333333333332</v>
      </c>
      <c r="E1851" s="4">
        <f>'[1]Excess Wait Raw Data'!E1755/60</f>
        <v>0</v>
      </c>
      <c r="F1851" s="4">
        <f>'[1]Excess Wait Raw Data'!F1755/60</f>
        <v>-1.2783333333333333</v>
      </c>
      <c r="G1851" s="4">
        <f>'[1]Excess Wait Raw Data'!G1755/60</f>
        <v>-1.8666666666666667</v>
      </c>
      <c r="H1851" s="4">
        <f>'[1]Excess Wait Raw Data'!H1755/60</f>
        <v>0</v>
      </c>
      <c r="I1851" s="4">
        <f>'[1]Excess Wait Raw Data'!I1755/60</f>
        <v>-2.2183333333333333</v>
      </c>
      <c r="J1851" s="4">
        <f>'[1]Excess Wait Raw Data'!J1755/60</f>
        <v>-4.6266666666666669</v>
      </c>
      <c r="K1851" s="4">
        <f>'[1]Excess Wait Raw Data'!K1755/60</f>
        <v>-1.2950000000000002</v>
      </c>
      <c r="L1851" s="4">
        <f>'[1]Excess Wait Raw Data'!L1755/60</f>
        <v>-2.5116666666666663</v>
      </c>
      <c r="M1851" s="4">
        <f>'[1]Excess Wait Raw Data'!M1755/60</f>
        <v>-2.5633333333333335</v>
      </c>
      <c r="N1851" s="4">
        <f>'[1]Excess Wait Raw Data'!N1755/60</f>
        <v>-2.625</v>
      </c>
      <c r="O1851" s="4">
        <f>'[1]Excess Wait Raw Data'!O1755/60</f>
        <v>0</v>
      </c>
      <c r="P1851" s="4">
        <f>'[1]Excess Wait Raw Data'!P1755/60</f>
        <v>-1.9783333333333333</v>
      </c>
      <c r="Q1851" s="4">
        <f>'[1]Excess Wait Raw Data'!Q1755/60</f>
        <v>-4.003333333333333</v>
      </c>
      <c r="R1851" s="4">
        <f>'[1]Excess Wait Raw Data'!R1755/60</f>
        <v>-2.1966666666666668</v>
      </c>
      <c r="S1851" s="4">
        <f>'[1]Excess Wait Raw Data'!S1755/60</f>
        <v>-2.9266666666666667</v>
      </c>
      <c r="T1851" s="4">
        <f>'[1]Excess Wait Raw Data'!T1755/60</f>
        <v>-3.4416666666666669</v>
      </c>
      <c r="U1851" s="4">
        <f>'[1]Excess Wait Raw Data'!U1755/60</f>
        <v>-1.1599999999999999</v>
      </c>
      <c r="V1851" s="4">
        <f>'[1]Excess Wait Raw Data'!V1755/60</f>
        <v>0</v>
      </c>
      <c r="W1851" s="4">
        <f>'[1]Excess Wait Raw Data'!W1755/60</f>
        <v>-1.95</v>
      </c>
      <c r="X1851" s="4">
        <f>'[1]Excess Wait Raw Data'!X1755/60</f>
        <v>-3.5300000000000002</v>
      </c>
      <c r="Y1851" s="4">
        <f>'[1]Excess Wait Raw Data'!Y1755/60</f>
        <v>-3.0783333333333331</v>
      </c>
      <c r="Z1851" s="4">
        <f>'[1]Excess Wait Raw Data'!Z1755/60</f>
        <v>-3.7150000000000003</v>
      </c>
      <c r="AA1851" s="4">
        <f>'[1]Excess Wait Raw Data'!AA1755/60</f>
        <v>-2.7933333333333334</v>
      </c>
      <c r="AB1851" s="4">
        <f>'[1]Excess Wait Raw Data'!AB1755/60</f>
        <v>-1.37</v>
      </c>
      <c r="AC1851" s="4">
        <f>'[1]Excess Wait Raw Data'!AC1755/60</f>
        <v>0</v>
      </c>
      <c r="AD1851" s="4">
        <f>'[1]Excess Wait Raw Data'!AD1755/60</f>
        <v>-1.76</v>
      </c>
      <c r="AE1851" s="4">
        <f>'[1]Excess Wait Raw Data'!AE1755/60</f>
        <v>-2.915</v>
      </c>
      <c r="AF1851" s="4">
        <f>'[1]Excess Wait Raw Data'!AF1755/60</f>
        <v>-1.165</v>
      </c>
      <c r="AG1851" s="4">
        <f>'[1]Excess Wait Raw Data'!AG1755/60</f>
        <v>0</v>
      </c>
      <c r="AH1851" s="4">
        <f>'[1]Excess Wait Raw Data'!AH1755/60</f>
        <v>-2.4760256410256414</v>
      </c>
    </row>
    <row r="1852" spans="1:34" x14ac:dyDescent="0.25">
      <c r="A1852" t="s">
        <v>736</v>
      </c>
      <c r="B1852" s="4">
        <f>'[1]Excess Wait Raw Data'!B1756/60</f>
        <v>-0.35666666666666663</v>
      </c>
      <c r="C1852" s="4">
        <f>'[1]Excess Wait Raw Data'!C1756/60</f>
        <v>-0.37333333333333329</v>
      </c>
      <c r="D1852" s="4">
        <f>'[1]Excess Wait Raw Data'!D1756/60</f>
        <v>-1.0383333333333333</v>
      </c>
      <c r="E1852" s="4">
        <f>'[1]Excess Wait Raw Data'!E1756/60</f>
        <v>0</v>
      </c>
      <c r="F1852" s="4">
        <f>'[1]Excess Wait Raw Data'!F1756/60</f>
        <v>0.65666666666666662</v>
      </c>
      <c r="G1852" s="4">
        <f>'[1]Excess Wait Raw Data'!G1756/60</f>
        <v>-0.10666666666666667</v>
      </c>
      <c r="H1852" s="4">
        <f>'[1]Excess Wait Raw Data'!H1756/60</f>
        <v>0</v>
      </c>
      <c r="I1852" s="4">
        <f>'[1]Excess Wait Raw Data'!I1756/60</f>
        <v>-0.96833333333333338</v>
      </c>
      <c r="J1852" s="4">
        <f>'[1]Excess Wait Raw Data'!J1756/60</f>
        <v>-3.2783333333333333</v>
      </c>
      <c r="K1852" s="4">
        <f>'[1]Excess Wait Raw Data'!K1756/60</f>
        <v>-0.10666666666666667</v>
      </c>
      <c r="L1852" s="4">
        <f>'[1]Excess Wait Raw Data'!L1756/60</f>
        <v>-0.77333333333333332</v>
      </c>
      <c r="M1852" s="4">
        <f>'[1]Excess Wait Raw Data'!M1756/60</f>
        <v>-1.2633333333333332</v>
      </c>
      <c r="N1852" s="4">
        <f>'[1]Excess Wait Raw Data'!N1756/60</f>
        <v>-0.92166666666666663</v>
      </c>
      <c r="O1852" s="4">
        <f>'[1]Excess Wait Raw Data'!O1756/60</f>
        <v>0</v>
      </c>
      <c r="P1852" s="4">
        <f>'[1]Excess Wait Raw Data'!P1756/60</f>
        <v>-0.67</v>
      </c>
      <c r="Q1852" s="4">
        <f>'[1]Excess Wait Raw Data'!Q1756/60</f>
        <v>-3.3333333333333335</v>
      </c>
      <c r="R1852" s="4">
        <f>'[1]Excess Wait Raw Data'!R1756/60</f>
        <v>-0.40833333333333333</v>
      </c>
      <c r="S1852" s="4">
        <f>'[1]Excess Wait Raw Data'!S1756/60</f>
        <v>-0.96499999999999997</v>
      </c>
      <c r="T1852" s="4">
        <f>'[1]Excess Wait Raw Data'!T1756/60</f>
        <v>-1.1033333333333333</v>
      </c>
      <c r="U1852" s="4">
        <f>'[1]Excess Wait Raw Data'!U1756/60</f>
        <v>-0.16166666666666665</v>
      </c>
      <c r="V1852" s="4">
        <f>'[1]Excess Wait Raw Data'!V1756/60</f>
        <v>0</v>
      </c>
      <c r="W1852" s="4">
        <f>'[1]Excess Wait Raw Data'!W1756/60</f>
        <v>-0.73833333333333329</v>
      </c>
      <c r="X1852" s="4">
        <f>'[1]Excess Wait Raw Data'!X1756/60</f>
        <v>-1.7650000000000001</v>
      </c>
      <c r="Y1852" s="4">
        <f>'[1]Excess Wait Raw Data'!Y1756/60</f>
        <v>-0.73666666666666669</v>
      </c>
      <c r="Z1852" s="4">
        <f>'[1]Excess Wait Raw Data'!Z1756/60</f>
        <v>-2.4766666666666666</v>
      </c>
      <c r="AA1852" s="4">
        <f>'[1]Excess Wait Raw Data'!AA1756/60</f>
        <v>-0.115</v>
      </c>
      <c r="AB1852" s="4">
        <f>'[1]Excess Wait Raw Data'!AB1756/60</f>
        <v>6.0000000000000005E-2</v>
      </c>
      <c r="AC1852" s="4">
        <f>'[1]Excess Wait Raw Data'!AC1756/60</f>
        <v>0</v>
      </c>
      <c r="AD1852" s="4">
        <f>'[1]Excess Wait Raw Data'!AD1756/60</f>
        <v>-0.80666666666666664</v>
      </c>
      <c r="AE1852" s="4">
        <f>'[1]Excess Wait Raw Data'!AE1756/60</f>
        <v>-0.39499999999999996</v>
      </c>
      <c r="AF1852" s="4">
        <f>'[1]Excess Wait Raw Data'!AF1756/60</f>
        <v>-0.60833333333333328</v>
      </c>
      <c r="AG1852" s="4">
        <f>'[1]Excess Wait Raw Data'!AG1756/60</f>
        <v>0</v>
      </c>
      <c r="AH1852" s="4">
        <f>'[1]Excess Wait Raw Data'!AH1756/60</f>
        <v>-0.87512820512820511</v>
      </c>
    </row>
    <row r="1853" spans="1:34" x14ac:dyDescent="0.25">
      <c r="A1853" t="s">
        <v>719</v>
      </c>
      <c r="B1853" s="4">
        <f>'[1]Excess Wait Raw Data'!B1757/60</f>
        <v>-0.31333333333333335</v>
      </c>
      <c r="C1853" s="4">
        <f>'[1]Excess Wait Raw Data'!C1757/60</f>
        <v>0.12333333333333334</v>
      </c>
      <c r="D1853" s="4">
        <f>'[1]Excess Wait Raw Data'!D1757/60</f>
        <v>-0.65166666666666673</v>
      </c>
      <c r="E1853" s="4">
        <f>'[1]Excess Wait Raw Data'!E1757/60</f>
        <v>0</v>
      </c>
      <c r="F1853" s="4">
        <f>'[1]Excess Wait Raw Data'!F1757/60</f>
        <v>1.1000000000000001</v>
      </c>
      <c r="G1853" s="4">
        <f>'[1]Excess Wait Raw Data'!G1757/60</f>
        <v>-0.05</v>
      </c>
      <c r="H1853" s="4">
        <f>'[1]Excess Wait Raw Data'!H1757/60</f>
        <v>0</v>
      </c>
      <c r="I1853" s="4">
        <f>'[1]Excess Wait Raw Data'!I1757/60</f>
        <v>-0.67833333333333334</v>
      </c>
      <c r="J1853" s="4">
        <f>'[1]Excess Wait Raw Data'!J1757/60</f>
        <v>-2.9783333333333331</v>
      </c>
      <c r="K1853" s="4">
        <f>'[1]Excess Wait Raw Data'!K1757/60</f>
        <v>-0.01</v>
      </c>
      <c r="L1853" s="4">
        <f>'[1]Excess Wait Raw Data'!L1757/60</f>
        <v>-0.2</v>
      </c>
      <c r="M1853" s="4">
        <f>'[1]Excess Wait Raw Data'!M1757/60</f>
        <v>-0.60166666666666668</v>
      </c>
      <c r="N1853" s="4">
        <f>'[1]Excess Wait Raw Data'!N1757/60</f>
        <v>-5.9259259259259255E-2</v>
      </c>
      <c r="O1853" s="4">
        <f>'[1]Excess Wait Raw Data'!O1757/60</f>
        <v>0</v>
      </c>
      <c r="P1853" s="4">
        <f>'[1]Excess Wait Raw Data'!P1757/60</f>
        <v>-2.5833333333333335</v>
      </c>
      <c r="Q1853" s="4">
        <f>'[1]Excess Wait Raw Data'!Q1757/60</f>
        <v>-2.9833333333333334</v>
      </c>
      <c r="R1853" s="4">
        <f>'[1]Excess Wait Raw Data'!R1757/60</f>
        <v>-0.23333333333333334</v>
      </c>
      <c r="S1853" s="4">
        <f>'[1]Excess Wait Raw Data'!S1757/60</f>
        <v>-1.1316666666666668</v>
      </c>
      <c r="T1853" s="4">
        <f>'[1]Excess Wait Raw Data'!T1757/60</f>
        <v>-0.58333333333333337</v>
      </c>
      <c r="U1853" s="4">
        <f>'[1]Excess Wait Raw Data'!U1757/60</f>
        <v>0.33148148148148149</v>
      </c>
      <c r="V1853" s="4">
        <f>'[1]Excess Wait Raw Data'!V1757/60</f>
        <v>0</v>
      </c>
      <c r="W1853" s="4">
        <f>'[1]Excess Wait Raw Data'!W1757/60</f>
        <v>-0.15666666666666668</v>
      </c>
      <c r="X1853" s="4">
        <f>'[1]Excess Wait Raw Data'!X1757/60</f>
        <v>-1.6816666666666669</v>
      </c>
      <c r="Y1853" s="4">
        <f>'[1]Excess Wait Raw Data'!Y1757/60</f>
        <v>-0.21</v>
      </c>
      <c r="Z1853" s="4">
        <f>'[1]Excess Wait Raw Data'!Z1757/60</f>
        <v>-3.6550000000000002</v>
      </c>
      <c r="AA1853" s="4">
        <f>'[1]Excess Wait Raw Data'!AA1757/60</f>
        <v>-1.5016666666666665</v>
      </c>
      <c r="AB1853" s="4">
        <f>'[1]Excess Wait Raw Data'!AB1757/60</f>
        <v>0.57592592592592595</v>
      </c>
      <c r="AC1853" s="4">
        <f>'[1]Excess Wait Raw Data'!AC1757/60</f>
        <v>0</v>
      </c>
      <c r="AD1853" s="4">
        <f>'[1]Excess Wait Raw Data'!AD1757/60</f>
        <v>-1.1666666666666665E-2</v>
      </c>
      <c r="AE1853" s="4">
        <f>'[1]Excess Wait Raw Data'!AE1757/60</f>
        <v>-1.1783333333333335</v>
      </c>
      <c r="AF1853" s="4">
        <f>'[1]Excess Wait Raw Data'!AF1757/60</f>
        <v>1.415</v>
      </c>
      <c r="AG1853" s="4">
        <f>'[1]Excess Wait Raw Data'!AG1757/60</f>
        <v>0</v>
      </c>
      <c r="AH1853" s="4">
        <f>'[1]Excess Wait Raw Data'!AH1757/60</f>
        <v>-0.7026041666666667</v>
      </c>
    </row>
    <row r="1854" spans="1:34" x14ac:dyDescent="0.25">
      <c r="A1854" t="s">
        <v>737</v>
      </c>
      <c r="B1854" s="4">
        <f>'[1]Excess Wait Raw Data'!B1758/60</f>
        <v>-1.6166666666666667</v>
      </c>
      <c r="C1854" s="4">
        <f>'[1]Excess Wait Raw Data'!C1758/60</f>
        <v>-1.9283333333333335</v>
      </c>
      <c r="D1854" s="4">
        <f>'[1]Excess Wait Raw Data'!D1758/60</f>
        <v>-1.7916666666666667</v>
      </c>
      <c r="E1854" s="4">
        <f>'[1]Excess Wait Raw Data'!E1758/60</f>
        <v>0</v>
      </c>
      <c r="F1854" s="4">
        <f>'[1]Excess Wait Raw Data'!F1758/60</f>
        <v>-1.2416666666666667</v>
      </c>
      <c r="G1854" s="4">
        <f>'[1]Excess Wait Raw Data'!G1758/60</f>
        <v>-1.4450000000000001</v>
      </c>
      <c r="H1854" s="4">
        <f>'[1]Excess Wait Raw Data'!H1758/60</f>
        <v>0</v>
      </c>
      <c r="I1854" s="4">
        <f>'[1]Excess Wait Raw Data'!I1758/60</f>
        <v>-0.92666666666666664</v>
      </c>
      <c r="J1854" s="4">
        <f>'[1]Excess Wait Raw Data'!J1758/60</f>
        <v>-3.1883333333333335</v>
      </c>
      <c r="K1854" s="4">
        <f>'[1]Excess Wait Raw Data'!K1758/60</f>
        <v>-0.86499999999999999</v>
      </c>
      <c r="L1854" s="4">
        <f>'[1]Excess Wait Raw Data'!L1758/60</f>
        <v>-2.0499999999999998</v>
      </c>
      <c r="M1854" s="4">
        <f>'[1]Excess Wait Raw Data'!M1758/60</f>
        <v>-1.9966666666666666</v>
      </c>
      <c r="N1854" s="4">
        <f>'[1]Excess Wait Raw Data'!N1758/60</f>
        <v>-2.5349999999999997</v>
      </c>
      <c r="O1854" s="4">
        <f>'[1]Excess Wait Raw Data'!O1758/60</f>
        <v>0</v>
      </c>
      <c r="P1854" s="4">
        <f>'[1]Excess Wait Raw Data'!P1758/60</f>
        <v>-1.9683333333333333</v>
      </c>
      <c r="Q1854" s="4">
        <f>'[1]Excess Wait Raw Data'!Q1758/60</f>
        <v>-2.0649999999999999</v>
      </c>
      <c r="R1854" s="4">
        <f>'[1]Excess Wait Raw Data'!R1758/60</f>
        <v>-1.355</v>
      </c>
      <c r="S1854" s="4">
        <f>'[1]Excess Wait Raw Data'!S1758/60</f>
        <v>-1.7349999999999999</v>
      </c>
      <c r="T1854" s="4">
        <f>'[1]Excess Wait Raw Data'!T1758/60</f>
        <v>-2.69</v>
      </c>
      <c r="U1854" s="4">
        <f>'[1]Excess Wait Raw Data'!U1758/60</f>
        <v>-0.47</v>
      </c>
      <c r="V1854" s="4">
        <f>'[1]Excess Wait Raw Data'!V1758/60</f>
        <v>0</v>
      </c>
      <c r="W1854" s="4">
        <f>'[1]Excess Wait Raw Data'!W1758/60</f>
        <v>-0.55499999999999994</v>
      </c>
      <c r="X1854" s="4">
        <f>'[1]Excess Wait Raw Data'!X1758/60</f>
        <v>-3.4583333333333335</v>
      </c>
      <c r="Y1854" s="4">
        <f>'[1]Excess Wait Raw Data'!Y1758/60</f>
        <v>-1.8833333333333333</v>
      </c>
      <c r="Z1854" s="4">
        <f>'[1]Excess Wait Raw Data'!Z1758/60</f>
        <v>-3.1766666666666667</v>
      </c>
      <c r="AA1854" s="4">
        <f>'[1]Excess Wait Raw Data'!AA1758/60</f>
        <v>-2.125</v>
      </c>
      <c r="AB1854" s="4">
        <f>'[1]Excess Wait Raw Data'!AB1758/60</f>
        <v>-1.8783333333333334</v>
      </c>
      <c r="AC1854" s="4">
        <f>'[1]Excess Wait Raw Data'!AC1758/60</f>
        <v>0</v>
      </c>
      <c r="AD1854" s="4">
        <f>'[1]Excess Wait Raw Data'!AD1758/60</f>
        <v>-1.0133333333333332</v>
      </c>
      <c r="AE1854" s="4">
        <f>'[1]Excess Wait Raw Data'!AE1758/60</f>
        <v>-2.4350000000000001</v>
      </c>
      <c r="AF1854" s="4">
        <f>'[1]Excess Wait Raw Data'!AF1758/60</f>
        <v>-2.3333333333333331E-2</v>
      </c>
      <c r="AG1854" s="4">
        <f>'[1]Excess Wait Raw Data'!AG1758/60</f>
        <v>0</v>
      </c>
      <c r="AH1854" s="4">
        <f>'[1]Excess Wait Raw Data'!AH1758/60</f>
        <v>-1.7852564102564101</v>
      </c>
    </row>
    <row r="1855" spans="1:34" s="1" customFormat="1" x14ac:dyDescent="0.25">
      <c r="A1855" s="1" t="s">
        <v>20</v>
      </c>
      <c r="B1855" s="3">
        <f>'[1]Excess Wait Raw Data'!B1759/60</f>
        <v>-1.401063829787234</v>
      </c>
      <c r="C1855" s="3">
        <f>'[1]Excess Wait Raw Data'!C1759/60</f>
        <v>-0.68333333333333335</v>
      </c>
      <c r="D1855" s="3">
        <f>'[1]Excess Wait Raw Data'!D1759/60</f>
        <v>-2.5854609929078012</v>
      </c>
      <c r="E1855" s="3">
        <f>'[1]Excess Wait Raw Data'!E1759/60</f>
        <v>0</v>
      </c>
      <c r="F1855" s="3">
        <f>'[1]Excess Wait Raw Data'!F1759/60</f>
        <v>-0.68687943262411344</v>
      </c>
      <c r="G1855" s="3">
        <f>'[1]Excess Wait Raw Data'!G1759/60</f>
        <v>-1.5579710144927537</v>
      </c>
      <c r="H1855" s="3">
        <f>'[1]Excess Wait Raw Data'!H1759/60</f>
        <v>0</v>
      </c>
      <c r="I1855" s="3">
        <f>'[1]Excess Wait Raw Data'!I1759/60</f>
        <v>-1.3343971631205673</v>
      </c>
      <c r="J1855" s="3">
        <f>'[1]Excess Wait Raw Data'!J1759/60</f>
        <v>-4.0046099290780139</v>
      </c>
      <c r="K1855" s="3">
        <f>'[1]Excess Wait Raw Data'!K1759/60</f>
        <v>-0.72446808510638294</v>
      </c>
      <c r="L1855" s="3">
        <f>'[1]Excess Wait Raw Data'!L1759/60</f>
        <v>-2.0762411347517733</v>
      </c>
      <c r="M1855" s="3">
        <f>'[1]Excess Wait Raw Data'!M1759/60</f>
        <v>-1.5223404255319148</v>
      </c>
      <c r="N1855" s="3">
        <f>'[1]Excess Wait Raw Data'!N1759/60</f>
        <v>-2.722826086956522</v>
      </c>
      <c r="O1855" s="3">
        <f>'[1]Excess Wait Raw Data'!O1759/60</f>
        <v>0</v>
      </c>
      <c r="P1855" s="3">
        <f>'[1]Excess Wait Raw Data'!P1759/60</f>
        <v>-1.3258865248226952</v>
      </c>
      <c r="Q1855" s="3">
        <f>'[1]Excess Wait Raw Data'!Q1759/60</f>
        <v>-3.7198581560283688</v>
      </c>
      <c r="R1855" s="3">
        <f>'[1]Excess Wait Raw Data'!R1759/60</f>
        <v>-0.98049645390070927</v>
      </c>
      <c r="S1855" s="3">
        <f>'[1]Excess Wait Raw Data'!S1759/60</f>
        <v>-3.1166666666666667</v>
      </c>
      <c r="T1855" s="3">
        <f>'[1]Excess Wait Raw Data'!T1759/60</f>
        <v>-1.5382978723404255</v>
      </c>
      <c r="U1855" s="3">
        <f>'[1]Excess Wait Raw Data'!U1759/60</f>
        <v>-1.7568840579710145</v>
      </c>
      <c r="V1855" s="3">
        <f>'[1]Excess Wait Raw Data'!V1759/60</f>
        <v>0</v>
      </c>
      <c r="W1855" s="3">
        <f>'[1]Excess Wait Raw Data'!W1759/60</f>
        <v>0.23262411347517731</v>
      </c>
      <c r="X1855" s="3">
        <f>'[1]Excess Wait Raw Data'!X1759/60</f>
        <v>-3.8744680851063831</v>
      </c>
      <c r="Y1855" s="3">
        <f>'[1]Excess Wait Raw Data'!Y1759/60</f>
        <v>-1.3517730496453901</v>
      </c>
      <c r="Z1855" s="3">
        <f>'[1]Excess Wait Raw Data'!Z1759/60</f>
        <v>-4.3152482269503549</v>
      </c>
      <c r="AA1855" s="3">
        <f>'[1]Excess Wait Raw Data'!AA1759/60</f>
        <v>-1.4627659574468086</v>
      </c>
      <c r="AB1855" s="3">
        <f>'[1]Excess Wait Raw Data'!AB1759/60</f>
        <v>-2.1710144927536232</v>
      </c>
      <c r="AC1855" s="3">
        <f>'[1]Excess Wait Raw Data'!AC1759/60</f>
        <v>0</v>
      </c>
      <c r="AD1855" s="3">
        <f>'[1]Excess Wait Raw Data'!AD1759/60</f>
        <v>-1.0641843971631206</v>
      </c>
      <c r="AE1855" s="3">
        <f>'[1]Excess Wait Raw Data'!AE1759/60</f>
        <v>-1.7904255319148936</v>
      </c>
      <c r="AF1855" s="3">
        <f>'[1]Excess Wait Raw Data'!AF1759/60</f>
        <v>-0.61418439716312057</v>
      </c>
      <c r="AG1855" s="3">
        <f>'[1]Excess Wait Raw Data'!AG1759/60</f>
        <v>0</v>
      </c>
      <c r="AH1855" s="3">
        <f>'[1]Excess Wait Raw Data'!AH1759/60</f>
        <v>-1.851231527093596</v>
      </c>
    </row>
    <row r="1856" spans="1:34" x14ac:dyDescent="0.25">
      <c r="A1856" t="s">
        <v>735</v>
      </c>
      <c r="B1856" s="4">
        <f>'[1]Excess Wait Raw Data'!B1760/60</f>
        <v>-1.6537037037037039</v>
      </c>
      <c r="C1856" s="4">
        <f>'[1]Excess Wait Raw Data'!C1760/60</f>
        <v>-4.6296296296296294E-2</v>
      </c>
      <c r="D1856" s="4">
        <f>'[1]Excess Wait Raw Data'!D1760/60</f>
        <v>-2.6944444444444442</v>
      </c>
      <c r="E1856" s="4">
        <f>'[1]Excess Wait Raw Data'!E1760/60</f>
        <v>0</v>
      </c>
      <c r="F1856" s="4">
        <f>'[1]Excess Wait Raw Data'!F1760/60</f>
        <v>-0.93888888888888888</v>
      </c>
      <c r="G1856" s="4">
        <f>'[1]Excess Wait Raw Data'!G1760/60</f>
        <v>-0.98888888888888893</v>
      </c>
      <c r="H1856" s="4">
        <f>'[1]Excess Wait Raw Data'!H1760/60</f>
        <v>0</v>
      </c>
      <c r="I1856" s="4">
        <f>'[1]Excess Wait Raw Data'!I1760/60</f>
        <v>-0.59259259259259267</v>
      </c>
      <c r="J1856" s="4">
        <f>'[1]Excess Wait Raw Data'!J1760/60</f>
        <v>-4.2333333333333334</v>
      </c>
      <c r="K1856" s="4">
        <f>'[1]Excess Wait Raw Data'!K1760/60</f>
        <v>-0.56666666666666665</v>
      </c>
      <c r="L1856" s="4">
        <f>'[1]Excess Wait Raw Data'!L1760/60</f>
        <v>-1.4037037037037039</v>
      </c>
      <c r="M1856" s="4">
        <f>'[1]Excess Wait Raw Data'!M1760/60</f>
        <v>-2.2796296296296297</v>
      </c>
      <c r="N1856" s="4">
        <f>'[1]Excess Wait Raw Data'!N1760/60</f>
        <v>-2.3537037037037036</v>
      </c>
      <c r="O1856" s="4">
        <f>'[1]Excess Wait Raw Data'!O1760/60</f>
        <v>0</v>
      </c>
      <c r="P1856" s="4">
        <f>'[1]Excess Wait Raw Data'!P1760/60</f>
        <v>-1.85</v>
      </c>
      <c r="Q1856" s="4">
        <f>'[1]Excess Wait Raw Data'!Q1760/60</f>
        <v>-3.7166666666666668</v>
      </c>
      <c r="R1856" s="4">
        <f>'[1]Excess Wait Raw Data'!R1760/60</f>
        <v>-0.94444444444444442</v>
      </c>
      <c r="S1856" s="4">
        <f>'[1]Excess Wait Raw Data'!S1760/60</f>
        <v>-2.998148148148148</v>
      </c>
      <c r="T1856" s="4">
        <f>'[1]Excess Wait Raw Data'!T1760/60</f>
        <v>-0.38518518518518519</v>
      </c>
      <c r="U1856" s="4">
        <f>'[1]Excess Wait Raw Data'!U1760/60</f>
        <v>-1.6370370370370371</v>
      </c>
      <c r="V1856" s="4">
        <f>'[1]Excess Wait Raw Data'!V1760/60</f>
        <v>0</v>
      </c>
      <c r="W1856" s="4">
        <f>'[1]Excess Wait Raw Data'!W1760/60</f>
        <v>7.7777777777777779E-2</v>
      </c>
      <c r="X1856" s="4">
        <f>'[1]Excess Wait Raw Data'!X1760/60</f>
        <v>-3.3518518518518521</v>
      </c>
      <c r="Y1856" s="4">
        <f>'[1]Excess Wait Raw Data'!Y1760/60</f>
        <v>-1.7462962962962962</v>
      </c>
      <c r="Z1856" s="4">
        <f>'[1]Excess Wait Raw Data'!Z1760/60</f>
        <v>-4.4462962962962962</v>
      </c>
      <c r="AA1856" s="4">
        <f>'[1]Excess Wait Raw Data'!AA1760/60</f>
        <v>-1.1166666666666667</v>
      </c>
      <c r="AB1856" s="4">
        <f>'[1]Excess Wait Raw Data'!AB1760/60</f>
        <v>-2.4037037037037039</v>
      </c>
      <c r="AC1856" s="4">
        <f>'[1]Excess Wait Raw Data'!AC1760/60</f>
        <v>0</v>
      </c>
      <c r="AD1856" s="4">
        <f>'[1]Excess Wait Raw Data'!AD1760/60</f>
        <v>-0.17962962962962964</v>
      </c>
      <c r="AE1856" s="4">
        <f>'[1]Excess Wait Raw Data'!AE1760/60</f>
        <v>-0.71111111111111103</v>
      </c>
      <c r="AF1856" s="4">
        <f>'[1]Excess Wait Raw Data'!AF1760/60</f>
        <v>-0.52222222222222225</v>
      </c>
      <c r="AG1856" s="4">
        <f>'[1]Excess Wait Raw Data'!AG1760/60</f>
        <v>0</v>
      </c>
      <c r="AH1856" s="4">
        <f>'[1]Excess Wait Raw Data'!AH1760/60</f>
        <v>-1.6801282051282052</v>
      </c>
    </row>
    <row r="1857" spans="1:34" x14ac:dyDescent="0.25">
      <c r="A1857" t="s">
        <v>736</v>
      </c>
      <c r="B1857" s="4">
        <f>'[1]Excess Wait Raw Data'!B1761/60</f>
        <v>-2.1133333333333333</v>
      </c>
      <c r="C1857" s="4">
        <f>'[1]Excess Wait Raw Data'!C1761/60</f>
        <v>-1.3233333333333335</v>
      </c>
      <c r="D1857" s="4">
        <f>'[1]Excess Wait Raw Data'!D1761/60</f>
        <v>-3.7633333333333336</v>
      </c>
      <c r="E1857" s="4">
        <f>'[1]Excess Wait Raw Data'!E1761/60</f>
        <v>0</v>
      </c>
      <c r="F1857" s="4">
        <f>'[1]Excess Wait Raw Data'!F1761/60</f>
        <v>-2.2033333333333331</v>
      </c>
      <c r="G1857" s="4">
        <f>'[1]Excess Wait Raw Data'!G1761/60</f>
        <v>-2.48</v>
      </c>
      <c r="H1857" s="4">
        <f>'[1]Excess Wait Raw Data'!H1761/60</f>
        <v>0</v>
      </c>
      <c r="I1857" s="4">
        <f>'[1]Excess Wait Raw Data'!I1761/60</f>
        <v>-2.3916666666666666</v>
      </c>
      <c r="J1857" s="4">
        <f>'[1]Excess Wait Raw Data'!J1761/60</f>
        <v>-4.3316666666666661</v>
      </c>
      <c r="K1857" s="4">
        <f>'[1]Excess Wait Raw Data'!K1761/60</f>
        <v>-1.8916666666666666</v>
      </c>
      <c r="L1857" s="4">
        <f>'[1]Excess Wait Raw Data'!L1761/60</f>
        <v>-3.29</v>
      </c>
      <c r="M1857" s="4">
        <f>'[1]Excess Wait Raw Data'!M1761/60</f>
        <v>-2.3849999999999998</v>
      </c>
      <c r="N1857" s="4">
        <f>'[1]Excess Wait Raw Data'!N1761/60</f>
        <v>-3.6949999999999998</v>
      </c>
      <c r="O1857" s="4">
        <f>'[1]Excess Wait Raw Data'!O1761/60</f>
        <v>0</v>
      </c>
      <c r="P1857" s="4">
        <f>'[1]Excess Wait Raw Data'!P1761/60</f>
        <v>-1.3433333333333333</v>
      </c>
      <c r="Q1857" s="4">
        <f>'[1]Excess Wait Raw Data'!Q1761/60</f>
        <v>-4.1733333333333338</v>
      </c>
      <c r="R1857" s="4">
        <f>'[1]Excess Wait Raw Data'!R1761/60</f>
        <v>-2.3933333333333331</v>
      </c>
      <c r="S1857" s="4">
        <f>'[1]Excess Wait Raw Data'!S1761/60</f>
        <v>-3.7550000000000003</v>
      </c>
      <c r="T1857" s="4">
        <f>'[1]Excess Wait Raw Data'!T1761/60</f>
        <v>-3.04</v>
      </c>
      <c r="U1857" s="4">
        <f>'[1]Excess Wait Raw Data'!U1761/60</f>
        <v>-2.5533333333333332</v>
      </c>
      <c r="V1857" s="4">
        <f>'[1]Excess Wait Raw Data'!V1761/60</f>
        <v>0</v>
      </c>
      <c r="W1857" s="4">
        <f>'[1]Excess Wait Raw Data'!W1761/60</f>
        <v>-1.3150000000000002</v>
      </c>
      <c r="X1857" s="4">
        <f>'[1]Excess Wait Raw Data'!X1761/60</f>
        <v>-4.9050000000000002</v>
      </c>
      <c r="Y1857" s="4">
        <f>'[1]Excess Wait Raw Data'!Y1761/60</f>
        <v>-2.8266666666666667</v>
      </c>
      <c r="Z1857" s="4">
        <f>'[1]Excess Wait Raw Data'!Z1761/60</f>
        <v>-4.4666666666666668</v>
      </c>
      <c r="AA1857" s="4">
        <f>'[1]Excess Wait Raw Data'!AA1761/60</f>
        <v>-2.8316666666666666</v>
      </c>
      <c r="AB1857" s="4">
        <f>'[1]Excess Wait Raw Data'!AB1761/60</f>
        <v>-2.8766666666666665</v>
      </c>
      <c r="AC1857" s="4">
        <f>'[1]Excess Wait Raw Data'!AC1761/60</f>
        <v>0</v>
      </c>
      <c r="AD1857" s="4">
        <f>'[1]Excess Wait Raw Data'!AD1761/60</f>
        <v>-2.0950000000000002</v>
      </c>
      <c r="AE1857" s="4">
        <f>'[1]Excess Wait Raw Data'!AE1761/60</f>
        <v>-2.9716666666666667</v>
      </c>
      <c r="AF1857" s="4">
        <f>'[1]Excess Wait Raw Data'!AF1761/60</f>
        <v>-1.9783333333333333</v>
      </c>
      <c r="AG1857" s="4">
        <f>'[1]Excess Wait Raw Data'!AG1761/60</f>
        <v>0</v>
      </c>
      <c r="AH1857" s="4">
        <f>'[1]Excess Wait Raw Data'!AH1761/60</f>
        <v>-2.8228205128205128</v>
      </c>
    </row>
    <row r="1858" spans="1:34" x14ac:dyDescent="0.25">
      <c r="A1858" t="s">
        <v>719</v>
      </c>
      <c r="B1858" s="4">
        <f>'[1]Excess Wait Raw Data'!B1762/60</f>
        <v>0.34333333333333338</v>
      </c>
      <c r="C1858" s="4">
        <f>'[1]Excess Wait Raw Data'!C1762/60</f>
        <v>-0.76166666666666671</v>
      </c>
      <c r="D1858" s="4">
        <f>'[1]Excess Wait Raw Data'!D1762/60</f>
        <v>-1.355</v>
      </c>
      <c r="E1858" s="4">
        <f>'[1]Excess Wait Raw Data'!E1762/60</f>
        <v>0</v>
      </c>
      <c r="F1858" s="4">
        <f>'[1]Excess Wait Raw Data'!F1762/60</f>
        <v>1.4266666666666665</v>
      </c>
      <c r="G1858" s="4">
        <f>'[1]Excess Wait Raw Data'!G1762/60</f>
        <v>-2.585185185185185</v>
      </c>
      <c r="H1858" s="4">
        <f>'[1]Excess Wait Raw Data'!H1762/60</f>
        <v>0</v>
      </c>
      <c r="I1858" s="4">
        <f>'[1]Excess Wait Raw Data'!I1762/60</f>
        <v>-1.4283333333333335</v>
      </c>
      <c r="J1858" s="4">
        <f>'[1]Excess Wait Raw Data'!J1762/60</f>
        <v>-3.125</v>
      </c>
      <c r="K1858" s="4">
        <f>'[1]Excess Wait Raw Data'!K1762/60</f>
        <v>-0.42499999999999999</v>
      </c>
      <c r="L1858" s="4">
        <f>'[1]Excess Wait Raw Data'!L1762/60</f>
        <v>-1.7349999999999999</v>
      </c>
      <c r="M1858" s="4">
        <f>'[1]Excess Wait Raw Data'!M1762/60</f>
        <v>0.51333333333333331</v>
      </c>
      <c r="N1858" s="4">
        <f>'[1]Excess Wait Raw Data'!N1762/60</f>
        <v>-2.7444444444444445</v>
      </c>
      <c r="O1858" s="4">
        <f>'[1]Excess Wait Raw Data'!O1762/60</f>
        <v>0</v>
      </c>
      <c r="P1858" s="4">
        <f>'[1]Excess Wait Raw Data'!P1762/60</f>
        <v>-0.92166666666666663</v>
      </c>
      <c r="Q1858" s="4">
        <f>'[1]Excess Wait Raw Data'!Q1762/60</f>
        <v>-3.7749999999999999</v>
      </c>
      <c r="R1858" s="4">
        <f>'[1]Excess Wait Raw Data'!R1762/60</f>
        <v>0.51</v>
      </c>
      <c r="S1858" s="4">
        <f>'[1]Excess Wait Raw Data'!S1762/60</f>
        <v>-2.64</v>
      </c>
      <c r="T1858" s="4">
        <f>'[1]Excess Wait Raw Data'!T1762/60</f>
        <v>-0.39666666666666667</v>
      </c>
      <c r="U1858" s="4">
        <f>'[1]Excess Wait Raw Data'!U1762/60</f>
        <v>-2.3981481481481479</v>
      </c>
      <c r="V1858" s="4">
        <f>'[1]Excess Wait Raw Data'!V1762/60</f>
        <v>0</v>
      </c>
      <c r="W1858" s="4">
        <f>'[1]Excess Wait Raw Data'!W1762/60</f>
        <v>2.6016666666666666</v>
      </c>
      <c r="X1858" s="4">
        <f>'[1]Excess Wait Raw Data'!X1762/60</f>
        <v>-3.1233333333333335</v>
      </c>
      <c r="Y1858" s="4">
        <f>'[1]Excess Wait Raw Data'!Y1762/60</f>
        <v>0.46833333333333338</v>
      </c>
      <c r="Z1858" s="4">
        <f>'[1]Excess Wait Raw Data'!Z1762/60</f>
        <v>-3.7116666666666664</v>
      </c>
      <c r="AA1858" s="4">
        <f>'[1]Excess Wait Raw Data'!AA1762/60</f>
        <v>-1.325</v>
      </c>
      <c r="AB1858" s="4">
        <f>'[1]Excess Wait Raw Data'!AB1762/60</f>
        <v>-2.2944444444444443</v>
      </c>
      <c r="AC1858" s="4">
        <f>'[1]Excess Wait Raw Data'!AC1762/60</f>
        <v>0</v>
      </c>
      <c r="AD1858" s="4">
        <f>'[1]Excess Wait Raw Data'!AD1762/60</f>
        <v>-1.85</v>
      </c>
      <c r="AE1858" s="4">
        <f>'[1]Excess Wait Raw Data'!AE1762/60</f>
        <v>-2.3183333333333334</v>
      </c>
      <c r="AF1858" s="4">
        <f>'[1]Excess Wait Raw Data'!AF1762/60</f>
        <v>-0.14666666666666667</v>
      </c>
      <c r="AG1858" s="4">
        <f>'[1]Excess Wait Raw Data'!AG1762/60</f>
        <v>0</v>
      </c>
      <c r="AH1858" s="4">
        <f>'[1]Excess Wait Raw Data'!AH1762/60</f>
        <v>-1.2576171875</v>
      </c>
    </row>
    <row r="1859" spans="1:34" x14ac:dyDescent="0.25">
      <c r="A1859" t="s">
        <v>738</v>
      </c>
      <c r="B1859" s="4">
        <f>'[1]Excess Wait Raw Data'!B1763/60</f>
        <v>-2.5055555555555555</v>
      </c>
      <c r="C1859" s="4">
        <f>'[1]Excess Wait Raw Data'!C1763/60</f>
        <v>-1.3055555555555556</v>
      </c>
      <c r="D1859" s="4">
        <f>'[1]Excess Wait Raw Data'!D1763/60</f>
        <v>-2.5777777777777775</v>
      </c>
      <c r="E1859" s="4">
        <f>'[1]Excess Wait Raw Data'!E1763/60</f>
        <v>0</v>
      </c>
      <c r="F1859" s="4">
        <f>'[1]Excess Wait Raw Data'!F1763/60</f>
        <v>-0.7314814814814814</v>
      </c>
      <c r="G1859" s="4">
        <f>'[1]Excess Wait Raw Data'!G1763/60</f>
        <v>-1.2796296296296295</v>
      </c>
      <c r="H1859" s="4">
        <f>'[1]Excess Wait Raw Data'!H1763/60</f>
        <v>0</v>
      </c>
      <c r="I1859" s="4">
        <f>'[1]Excess Wait Raw Data'!I1763/60</f>
        <v>-1.3592592592592594</v>
      </c>
      <c r="J1859" s="4">
        <f>'[1]Excess Wait Raw Data'!J1763/60</f>
        <v>-4.662962962962963</v>
      </c>
      <c r="K1859" s="4">
        <f>'[1]Excess Wait Raw Data'!K1763/60</f>
        <v>-0.50185185185185188</v>
      </c>
      <c r="L1859" s="4">
        <f>'[1]Excess Wait Raw Data'!L1763/60</f>
        <v>-2.5518518518518518</v>
      </c>
      <c r="M1859" s="4">
        <f>'[1]Excess Wait Raw Data'!M1763/60</f>
        <v>-1.4314814814814814</v>
      </c>
      <c r="N1859" s="4">
        <f>'[1]Excess Wait Raw Data'!N1763/60</f>
        <v>-2.7666666666666666</v>
      </c>
      <c r="O1859" s="4">
        <f>'[1]Excess Wait Raw Data'!O1763/60</f>
        <v>0</v>
      </c>
      <c r="P1859" s="4">
        <f>'[1]Excess Wait Raw Data'!P1763/60</f>
        <v>0</v>
      </c>
      <c r="Q1859" s="4">
        <f>'[1]Excess Wait Raw Data'!Q1763/60</f>
        <v>-4.348148148148149</v>
      </c>
      <c r="R1859" s="4">
        <f>'[1]Excess Wait Raw Data'!R1763/60</f>
        <v>-0.625925925925926</v>
      </c>
      <c r="S1859" s="4">
        <f>'[1]Excess Wait Raw Data'!S1763/60</f>
        <v>-3.9074074074074074</v>
      </c>
      <c r="T1859" s="4">
        <f>'[1]Excess Wait Raw Data'!T1763/60</f>
        <v>-0.94444444444444442</v>
      </c>
      <c r="U1859" s="4">
        <f>'[1]Excess Wait Raw Data'!U1763/60</f>
        <v>-2.0944444444444446</v>
      </c>
      <c r="V1859" s="4">
        <f>'[1]Excess Wait Raw Data'!V1763/60</f>
        <v>0</v>
      </c>
      <c r="W1859" s="4">
        <f>'[1]Excess Wait Raw Data'!W1763/60</f>
        <v>-0.81851851851851853</v>
      </c>
      <c r="X1859" s="4">
        <f>'[1]Excess Wait Raw Data'!X1763/60</f>
        <v>-4.7185185185185183</v>
      </c>
      <c r="Y1859" s="4">
        <f>'[1]Excess Wait Raw Data'!Y1763/60</f>
        <v>-1.4074074074074074</v>
      </c>
      <c r="Z1859" s="4">
        <f>'[1]Excess Wait Raw Data'!Z1763/60</f>
        <v>-5.068518518518518</v>
      </c>
      <c r="AA1859" s="4">
        <f>'[1]Excess Wait Raw Data'!AA1763/60</f>
        <v>-0.83148148148148138</v>
      </c>
      <c r="AB1859" s="4">
        <f>'[1]Excess Wait Raw Data'!AB1763/60</f>
        <v>-1.5814814814814815</v>
      </c>
      <c r="AC1859" s="4">
        <f>'[1]Excess Wait Raw Data'!AC1763/60</f>
        <v>0</v>
      </c>
      <c r="AD1859" s="4">
        <f>'[1]Excess Wait Raw Data'!AD1763/60</f>
        <v>-1.0592592592592593</v>
      </c>
      <c r="AE1859" s="4">
        <f>'[1]Excess Wait Raw Data'!AE1763/60</f>
        <v>-2.1907407407407411</v>
      </c>
      <c r="AF1859" s="4">
        <f>'[1]Excess Wait Raw Data'!AF1763/60</f>
        <v>-0.67592592592592593</v>
      </c>
      <c r="AG1859" s="4">
        <f>'[1]Excess Wait Raw Data'!AG1763/60</f>
        <v>0</v>
      </c>
      <c r="AH1859" s="4">
        <f>'[1]Excess Wait Raw Data'!AH1763/60</f>
        <v>-1.997934472934473</v>
      </c>
    </row>
    <row r="1860" spans="1:34" x14ac:dyDescent="0.25">
      <c r="A1860" t="s">
        <v>737</v>
      </c>
      <c r="B1860" s="4">
        <f>'[1]Excess Wait Raw Data'!B1764/60</f>
        <v>-1.1907407407407407</v>
      </c>
      <c r="C1860" s="4">
        <f>'[1]Excess Wait Raw Data'!C1764/60</f>
        <v>0.1</v>
      </c>
      <c r="D1860" s="4">
        <f>'[1]Excess Wait Raw Data'!D1764/60</f>
        <v>-2.5425925925925923</v>
      </c>
      <c r="E1860" s="4">
        <f>'[1]Excess Wait Raw Data'!E1764/60</f>
        <v>0</v>
      </c>
      <c r="F1860" s="4">
        <f>'[1]Excess Wait Raw Data'!F1764/60</f>
        <v>-1.0537037037037036</v>
      </c>
      <c r="G1860" s="4">
        <f>'[1]Excess Wait Raw Data'!G1764/60</f>
        <v>-0.35370370370370369</v>
      </c>
      <c r="H1860" s="4">
        <f>'[1]Excess Wait Raw Data'!H1764/60</f>
        <v>0</v>
      </c>
      <c r="I1860" s="4">
        <f>'[1]Excess Wait Raw Data'!I1764/60</f>
        <v>-0.77222222222222225</v>
      </c>
      <c r="J1860" s="4">
        <f>'[1]Excess Wait Raw Data'!J1764/60</f>
        <v>-3.7314814814814814</v>
      </c>
      <c r="K1860" s="4">
        <f>'[1]Excess Wait Raw Data'!K1764/60</f>
        <v>-0.14074074074074075</v>
      </c>
      <c r="L1860" s="4">
        <f>'[1]Excess Wait Raw Data'!L1764/60</f>
        <v>-1.3037037037037038</v>
      </c>
      <c r="M1860" s="4">
        <f>'[1]Excess Wait Raw Data'!M1764/60</f>
        <v>-2.159259259259259</v>
      </c>
      <c r="N1860" s="4">
        <f>'[1]Excess Wait Raw Data'!N1764/60</f>
        <v>-1.9462962962962962</v>
      </c>
      <c r="O1860" s="4">
        <f>'[1]Excess Wait Raw Data'!O1764/60</f>
        <v>0</v>
      </c>
      <c r="P1860" s="4">
        <f>'[1]Excess Wait Raw Data'!P1764/60</f>
        <v>-2.5574074074074078</v>
      </c>
      <c r="Q1860" s="4">
        <f>'[1]Excess Wait Raw Data'!Q1764/60</f>
        <v>-2.5296296296296297</v>
      </c>
      <c r="R1860" s="4">
        <f>'[1]Excess Wait Raw Data'!R1764/60</f>
        <v>-1.4574074074074075</v>
      </c>
      <c r="S1860" s="4">
        <f>'[1]Excess Wait Raw Data'!S1764/60</f>
        <v>-2.2648148148148146</v>
      </c>
      <c r="T1860" s="4">
        <f>'[1]Excess Wait Raw Data'!T1764/60</f>
        <v>-2.8851851851851853</v>
      </c>
      <c r="U1860" s="4">
        <f>'[1]Excess Wait Raw Data'!U1764/60</f>
        <v>-1.2962962962962963E-2</v>
      </c>
      <c r="V1860" s="4">
        <f>'[1]Excess Wait Raw Data'!V1764/60</f>
        <v>0</v>
      </c>
      <c r="W1860" s="4">
        <f>'[1]Excess Wait Raw Data'!W1764/60</f>
        <v>0.52592592592592591</v>
      </c>
      <c r="X1860" s="4">
        <f>'[1]Excess Wait Raw Data'!X1764/60</f>
        <v>-3.2425925925925925</v>
      </c>
      <c r="Y1860" s="4">
        <f>'[1]Excess Wait Raw Data'!Y1764/60</f>
        <v>-1.2851851851851852</v>
      </c>
      <c r="Z1860" s="4">
        <f>'[1]Excess Wait Raw Data'!Z1764/60</f>
        <v>-3.9333333333333331</v>
      </c>
      <c r="AA1860" s="4">
        <f>'[1]Excess Wait Raw Data'!AA1764/60</f>
        <v>-1.0722222222222222</v>
      </c>
      <c r="AB1860" s="4">
        <f>'[1]Excess Wait Raw Data'!AB1764/60</f>
        <v>-1.6203703703703705</v>
      </c>
      <c r="AC1860" s="4">
        <f>'[1]Excess Wait Raw Data'!AC1764/60</f>
        <v>0</v>
      </c>
      <c r="AD1860" s="4">
        <f>'[1]Excess Wait Raw Data'!AD1764/60</f>
        <v>6.4814814814814811E-2</v>
      </c>
      <c r="AE1860" s="4">
        <f>'[1]Excess Wait Raw Data'!AE1764/60</f>
        <v>-0.57037037037037031</v>
      </c>
      <c r="AF1860" s="4">
        <f>'[1]Excess Wait Raw Data'!AF1764/60</f>
        <v>0.35185185185185186</v>
      </c>
      <c r="AG1860" s="4">
        <f>'[1]Excess Wait Raw Data'!AG1764/60</f>
        <v>0</v>
      </c>
      <c r="AH1860" s="4">
        <f>'[1]Excess Wait Raw Data'!AH1764/60</f>
        <v>-1.4455128205128205</v>
      </c>
    </row>
    <row r="1861" spans="1:34" x14ac:dyDescent="0.25"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</row>
    <row r="1862" spans="1:34" s="1" customFormat="1" x14ac:dyDescent="0.25">
      <c r="A1862" s="1">
        <v>565</v>
      </c>
      <c r="B1862" s="3">
        <f>'[1]Excess Wait Raw Data'!B1765/60</f>
        <v>-1.937406015037594</v>
      </c>
      <c r="C1862" s="3">
        <f>'[1]Excess Wait Raw Data'!C1765/60</f>
        <v>-1.5308270676691729</v>
      </c>
      <c r="D1862" s="3">
        <f>'[1]Excess Wait Raw Data'!D1765/60</f>
        <v>-2.312719298245614</v>
      </c>
      <c r="E1862" s="3">
        <f>'[1]Excess Wait Raw Data'!E1765/60</f>
        <v>-2.5482007575757577</v>
      </c>
      <c r="F1862" s="3">
        <f>'[1]Excess Wait Raw Data'!F1765/60</f>
        <v>-1.9732456140350876</v>
      </c>
      <c r="G1862" s="3">
        <f>'[1]Excess Wait Raw Data'!G1765/60</f>
        <v>-1.3703740814963259</v>
      </c>
      <c r="H1862" s="3">
        <f>'[1]Excess Wait Raw Data'!H1765/60</f>
        <v>-2.752272727272727</v>
      </c>
      <c r="I1862" s="3">
        <f>'[1]Excess Wait Raw Data'!I1765/60</f>
        <v>-1.1947368421052633</v>
      </c>
      <c r="J1862" s="3">
        <f>'[1]Excess Wait Raw Data'!J1765/60</f>
        <v>-1.4994047619047619</v>
      </c>
      <c r="K1862" s="3">
        <f>'[1]Excess Wait Raw Data'!K1765/60</f>
        <v>-2.3019736842105263</v>
      </c>
      <c r="L1862" s="3">
        <f>'[1]Excess Wait Raw Data'!L1765/60</f>
        <v>-1.6338972431077694</v>
      </c>
      <c r="M1862" s="3">
        <f>'[1]Excess Wait Raw Data'!M1765/60</f>
        <v>-2.9415413533834585</v>
      </c>
      <c r="N1862" s="3">
        <f>'[1]Excess Wait Raw Data'!N1765/60</f>
        <v>-1.7240146960587843</v>
      </c>
      <c r="O1862" s="3">
        <f>'[1]Excess Wait Raw Data'!O1765/60</f>
        <v>-2.3979166666666667</v>
      </c>
      <c r="P1862" s="3">
        <f>'[1]Excess Wait Raw Data'!P1765/60</f>
        <v>-2.2410714285714288</v>
      </c>
      <c r="Q1862" s="3">
        <f>'[1]Excess Wait Raw Data'!Q1765/60</f>
        <v>-2.1646616541353381</v>
      </c>
      <c r="R1862" s="3">
        <f>'[1]Excess Wait Raw Data'!R1765/60</f>
        <v>-2.6687969924812029</v>
      </c>
      <c r="S1862" s="3">
        <f>'[1]Excess Wait Raw Data'!S1765/60</f>
        <v>-1.7577380952380952</v>
      </c>
      <c r="T1862" s="3">
        <f>'[1]Excess Wait Raw Data'!T1765/60</f>
        <v>-2.6564849624060147</v>
      </c>
      <c r="U1862" s="3">
        <f>'[1]Excess Wait Raw Data'!U1765/60</f>
        <v>-0.99559118236472943</v>
      </c>
      <c r="V1862" s="3">
        <f>'[1]Excess Wait Raw Data'!V1765/60</f>
        <v>-2.8133522727272728</v>
      </c>
      <c r="W1862" s="3">
        <f>'[1]Excess Wait Raw Data'!W1765/60</f>
        <v>-1.0334586466165414</v>
      </c>
      <c r="X1862" s="3">
        <f>'[1]Excess Wait Raw Data'!X1765/60</f>
        <v>-1.9675125313283208</v>
      </c>
      <c r="Y1862" s="3">
        <f>'[1]Excess Wait Raw Data'!Y1765/60</f>
        <v>-1.6692355889724311</v>
      </c>
      <c r="Z1862" s="3">
        <f>'[1]Excess Wait Raw Data'!Z1765/60</f>
        <v>-2.0192669172932329</v>
      </c>
      <c r="AA1862" s="3">
        <f>'[1]Excess Wait Raw Data'!AA1765/60</f>
        <v>-1.6813909774436091</v>
      </c>
      <c r="AB1862" s="3">
        <f>'[1]Excess Wait Raw Data'!AB1765/60</f>
        <v>-1.3576152304609219</v>
      </c>
      <c r="AC1862" s="3">
        <f>'[1]Excess Wait Raw Data'!AC1765/60</f>
        <v>-2.174147727272727</v>
      </c>
      <c r="AD1862" s="3">
        <f>'[1]Excess Wait Raw Data'!AD1765/60</f>
        <v>-0.79276315789473684</v>
      </c>
      <c r="AE1862" s="3">
        <f>'[1]Excess Wait Raw Data'!AE1765/60</f>
        <v>-1.4853383458646616</v>
      </c>
      <c r="AF1862" s="3">
        <f>'[1]Excess Wait Raw Data'!AF1765/60</f>
        <v>-1.8993421052631581</v>
      </c>
      <c r="AG1862" s="3">
        <f>'[1]Excess Wait Raw Data'!AG1765/60</f>
        <v>0</v>
      </c>
      <c r="AH1862" s="3">
        <f>'[1]Excess Wait Raw Data'!AH1765/60</f>
        <v>-1.8488397347965249</v>
      </c>
    </row>
    <row r="1863" spans="1:34" s="1" customFormat="1" x14ac:dyDescent="0.25">
      <c r="A1863" s="1" t="s">
        <v>9</v>
      </c>
      <c r="B1863" s="3">
        <f>'[1]Excess Wait Raw Data'!B1766/60</f>
        <v>-4.0054298642533936</v>
      </c>
      <c r="C1863" s="3">
        <f>'[1]Excess Wait Raw Data'!C1766/60</f>
        <v>-3.1828054298642532</v>
      </c>
      <c r="D1863" s="3">
        <f>'[1]Excess Wait Raw Data'!D1766/60</f>
        <v>-3.732805429864253</v>
      </c>
      <c r="E1863" s="3">
        <f>'[1]Excess Wait Raw Data'!E1766/60</f>
        <v>-3.0085106382978721</v>
      </c>
      <c r="F1863" s="3">
        <f>'[1]Excess Wait Raw Data'!F1766/60</f>
        <v>-4.0232277526395173</v>
      </c>
      <c r="G1863" s="3">
        <f>'[1]Excess Wait Raw Data'!G1766/60</f>
        <v>-2.3186468646864689</v>
      </c>
      <c r="H1863" s="3">
        <f>'[1]Excess Wait Raw Data'!H1766/60</f>
        <v>-3.1547872340425531</v>
      </c>
      <c r="I1863" s="3">
        <f>'[1]Excess Wait Raw Data'!I1766/60</f>
        <v>-2.9226244343891405</v>
      </c>
      <c r="J1863" s="3">
        <f>'[1]Excess Wait Raw Data'!J1766/60</f>
        <v>-3.0833333333333335</v>
      </c>
      <c r="K1863" s="3">
        <f>'[1]Excess Wait Raw Data'!K1766/60</f>
        <v>-3.9882352941176467</v>
      </c>
      <c r="L1863" s="3">
        <f>'[1]Excess Wait Raw Data'!L1766/60</f>
        <v>-3.724358974358974</v>
      </c>
      <c r="M1863" s="3">
        <f>'[1]Excess Wait Raw Data'!M1766/60</f>
        <v>-4.5019607843137255</v>
      </c>
      <c r="N1863" s="3">
        <f>'[1]Excess Wait Raw Data'!N1766/60</f>
        <v>-3.3427392739273927</v>
      </c>
      <c r="O1863" s="3">
        <f>'[1]Excess Wait Raw Data'!O1766/60</f>
        <v>-3.0182624113475174</v>
      </c>
      <c r="P1863" s="3">
        <f>'[1]Excess Wait Raw Data'!P1766/60</f>
        <v>-4.4410256410256412</v>
      </c>
      <c r="Q1863" s="3">
        <f>'[1]Excess Wait Raw Data'!Q1766/60</f>
        <v>-3.8501508295625944</v>
      </c>
      <c r="R1863" s="3">
        <f>'[1]Excess Wait Raw Data'!R1766/60</f>
        <v>-5.1726998491704377</v>
      </c>
      <c r="S1863" s="3">
        <f>'[1]Excess Wait Raw Data'!S1766/60</f>
        <v>-3.5398944193061843</v>
      </c>
      <c r="T1863" s="3">
        <f>'[1]Excess Wait Raw Data'!T1766/60</f>
        <v>-4.7788084464555052</v>
      </c>
      <c r="U1863" s="3">
        <f>'[1]Excess Wait Raw Data'!U1766/60</f>
        <v>-2.1614686468646864</v>
      </c>
      <c r="V1863" s="3">
        <f>'[1]Excess Wait Raw Data'!V1766/60</f>
        <v>-4.0441489361702132</v>
      </c>
      <c r="W1863" s="3">
        <f>'[1]Excess Wait Raw Data'!W1766/60</f>
        <v>-2.622473604826546</v>
      </c>
      <c r="X1863" s="3">
        <f>'[1]Excess Wait Raw Data'!X1766/60</f>
        <v>-3.602790346907994</v>
      </c>
      <c r="Y1863" s="3">
        <f>'[1]Excess Wait Raw Data'!Y1766/60</f>
        <v>-3.1272247360482655</v>
      </c>
      <c r="Z1863" s="3">
        <f>'[1]Excess Wait Raw Data'!Z1766/60</f>
        <v>-3.7575414781297138</v>
      </c>
      <c r="AA1863" s="3">
        <f>'[1]Excess Wait Raw Data'!AA1766/60</f>
        <v>-3.7880090497737555</v>
      </c>
      <c r="AB1863" s="3">
        <f>'[1]Excess Wait Raw Data'!AB1766/60</f>
        <v>-2.4504125412541256</v>
      </c>
      <c r="AC1863" s="3">
        <f>'[1]Excess Wait Raw Data'!AC1766/60</f>
        <v>-2.4907801418439717</v>
      </c>
      <c r="AD1863" s="3">
        <f>'[1]Excess Wait Raw Data'!AD1766/60</f>
        <v>-2.3063348416289595</v>
      </c>
      <c r="AE1863" s="3">
        <f>'[1]Excess Wait Raw Data'!AE1766/60</f>
        <v>-3.2779034690799396</v>
      </c>
      <c r="AF1863" s="3">
        <f>'[1]Excess Wait Raw Data'!AF1766/60</f>
        <v>-3.9349170437405734</v>
      </c>
      <c r="AG1863" s="3">
        <f>'[1]Excess Wait Raw Data'!AG1766/60</f>
        <v>0</v>
      </c>
      <c r="AH1863" s="3">
        <f>'[1]Excess Wait Raw Data'!AH1766/60</f>
        <v>-3.5071851248642778</v>
      </c>
    </row>
    <row r="1864" spans="1:34" x14ac:dyDescent="0.25">
      <c r="A1864" t="s">
        <v>739</v>
      </c>
      <c r="B1864" s="4">
        <f>'[1]Excess Wait Raw Data'!B1767/60</f>
        <v>-2.3011111111111111</v>
      </c>
      <c r="C1864" s="4">
        <f>'[1]Excess Wait Raw Data'!C1767/60</f>
        <v>-1.8922222222222222</v>
      </c>
      <c r="D1864" s="4">
        <f>'[1]Excess Wait Raw Data'!D1767/60</f>
        <v>-3.0155555555555558</v>
      </c>
      <c r="E1864" s="4">
        <f>'[1]Excess Wait Raw Data'!E1767/60</f>
        <v>0</v>
      </c>
      <c r="F1864" s="4">
        <f>'[1]Excess Wait Raw Data'!F1767/60</f>
        <v>-2.8394444444444447</v>
      </c>
      <c r="G1864" s="4">
        <f>'[1]Excess Wait Raw Data'!G1767/60</f>
        <v>-2.4409090909090909</v>
      </c>
      <c r="H1864" s="4">
        <f>'[1]Excess Wait Raw Data'!H1767/60</f>
        <v>0</v>
      </c>
      <c r="I1864" s="4">
        <f>'[1]Excess Wait Raw Data'!I1767/60</f>
        <v>-2.1561111111111111</v>
      </c>
      <c r="J1864" s="4">
        <f>'[1]Excess Wait Raw Data'!J1767/60</f>
        <v>-1.7950000000000002</v>
      </c>
      <c r="K1864" s="4">
        <f>'[1]Excess Wait Raw Data'!K1767/60</f>
        <v>-3.1761111111111111</v>
      </c>
      <c r="L1864" s="4">
        <f>'[1]Excess Wait Raw Data'!L1767/60</f>
        <v>-2.661111111111111</v>
      </c>
      <c r="M1864" s="4">
        <f>'[1]Excess Wait Raw Data'!M1767/60</f>
        <v>-2.3866666666666663</v>
      </c>
      <c r="N1864" s="4">
        <f>'[1]Excess Wait Raw Data'!N1767/60</f>
        <v>-2.9734848484848486</v>
      </c>
      <c r="O1864" s="4">
        <f>'[1]Excess Wait Raw Data'!O1767/60</f>
        <v>0</v>
      </c>
      <c r="P1864" s="4">
        <f>'[1]Excess Wait Raw Data'!P1767/60</f>
        <v>-3.9527777777777775</v>
      </c>
      <c r="Q1864" s="4">
        <f>'[1]Excess Wait Raw Data'!Q1767/60</f>
        <v>-2.3822222222222225</v>
      </c>
      <c r="R1864" s="4">
        <f>'[1]Excess Wait Raw Data'!R1767/60</f>
        <v>-3.9005555555555556</v>
      </c>
      <c r="S1864" s="4">
        <f>'[1]Excess Wait Raw Data'!S1767/60</f>
        <v>-0.39555555555555555</v>
      </c>
      <c r="T1864" s="4">
        <f>'[1]Excess Wait Raw Data'!T1767/60</f>
        <v>-2.6005555555555557</v>
      </c>
      <c r="U1864" s="4">
        <f>'[1]Excess Wait Raw Data'!U1767/60</f>
        <v>-2.4287878787878787</v>
      </c>
      <c r="V1864" s="4">
        <f>'[1]Excess Wait Raw Data'!V1767/60</f>
        <v>0</v>
      </c>
      <c r="W1864" s="4">
        <f>'[1]Excess Wait Raw Data'!W1767/60</f>
        <v>-1.6572222222222224</v>
      </c>
      <c r="X1864" s="4">
        <f>'[1]Excess Wait Raw Data'!X1767/60</f>
        <v>-2.5661111111111112</v>
      </c>
      <c r="Y1864" s="4">
        <f>'[1]Excess Wait Raw Data'!Y1767/60</f>
        <v>-2.2288888888888887</v>
      </c>
      <c r="Z1864" s="4">
        <f>'[1]Excess Wait Raw Data'!Z1767/60</f>
        <v>-2.5816666666666666</v>
      </c>
      <c r="AA1864" s="4">
        <f>'[1]Excess Wait Raw Data'!AA1767/60</f>
        <v>-1.9555555555555555</v>
      </c>
      <c r="AB1864" s="4">
        <f>'[1]Excess Wait Raw Data'!AB1767/60</f>
        <v>-2.1303030303030304</v>
      </c>
      <c r="AC1864" s="4">
        <f>'[1]Excess Wait Raw Data'!AC1767/60</f>
        <v>0</v>
      </c>
      <c r="AD1864" s="4">
        <f>'[1]Excess Wait Raw Data'!AD1767/60</f>
        <v>-1.9861111111111112</v>
      </c>
      <c r="AE1864" s="4">
        <f>'[1]Excess Wait Raw Data'!AE1767/60</f>
        <v>-2.2455555555555553</v>
      </c>
      <c r="AF1864" s="4">
        <f>'[1]Excess Wait Raw Data'!AF1767/60</f>
        <v>-2.94</v>
      </c>
      <c r="AG1864" s="4">
        <f>'[1]Excess Wait Raw Data'!AG1767/60</f>
        <v>0</v>
      </c>
      <c r="AH1864" s="4">
        <f>'[1]Excess Wait Raw Data'!AH1767/60</f>
        <v>-2.4437165775401071</v>
      </c>
    </row>
    <row r="1865" spans="1:34" x14ac:dyDescent="0.25">
      <c r="A1865" t="s">
        <v>740</v>
      </c>
      <c r="B1865" s="4">
        <f>'[1]Excess Wait Raw Data'!B1768/60</f>
        <v>-4.2591666666666672</v>
      </c>
      <c r="C1865" s="4">
        <f>'[1]Excess Wait Raw Data'!C1768/60</f>
        <v>-3.5216666666666669</v>
      </c>
      <c r="D1865" s="4">
        <f>'[1]Excess Wait Raw Data'!D1768/60</f>
        <v>-4.0250000000000004</v>
      </c>
      <c r="E1865" s="4">
        <f>'[1]Excess Wait Raw Data'!E1768/60</f>
        <v>-1.614705882352941</v>
      </c>
      <c r="F1865" s="4">
        <f>'[1]Excess Wait Raw Data'!F1768/60</f>
        <v>-4.0783333333333331</v>
      </c>
      <c r="G1865" s="4">
        <f>'[1]Excess Wait Raw Data'!G1768/60</f>
        <v>-2.5991228070175438</v>
      </c>
      <c r="H1865" s="4">
        <f>'[1]Excess Wait Raw Data'!H1768/60</f>
        <v>-2.6411764705882352</v>
      </c>
      <c r="I1865" s="4">
        <f>'[1]Excess Wait Raw Data'!I1768/60</f>
        <v>-2.9354166666666668</v>
      </c>
      <c r="J1865" s="4">
        <f>'[1]Excess Wait Raw Data'!J1768/60</f>
        <v>-3.0474999999999999</v>
      </c>
      <c r="K1865" s="4">
        <f>'[1]Excess Wait Raw Data'!K1768/60</f>
        <v>-4.6274999999999995</v>
      </c>
      <c r="L1865" s="4">
        <f>'[1]Excess Wait Raw Data'!L1768/60</f>
        <v>-4.041666666666667</v>
      </c>
      <c r="M1865" s="4">
        <f>'[1]Excess Wait Raw Data'!M1768/60</f>
        <v>-4.8225000000000007</v>
      </c>
      <c r="N1865" s="4">
        <f>'[1]Excess Wait Raw Data'!N1768/60</f>
        <v>-3.2447368421052629</v>
      </c>
      <c r="O1865" s="4">
        <f>'[1]Excess Wait Raw Data'!O1768/60</f>
        <v>-2.4264705882352944</v>
      </c>
      <c r="P1865" s="4">
        <f>'[1]Excess Wait Raw Data'!P1768/60</f>
        <v>-4.7579166666666675</v>
      </c>
      <c r="Q1865" s="4">
        <f>'[1]Excess Wait Raw Data'!Q1768/60</f>
        <v>-4.4483333333333333</v>
      </c>
      <c r="R1865" s="4">
        <f>'[1]Excess Wait Raw Data'!R1768/60</f>
        <v>-5.6720833333333331</v>
      </c>
      <c r="S1865" s="4">
        <f>'[1]Excess Wait Raw Data'!S1768/60</f>
        <v>-4.1404166666666669</v>
      </c>
      <c r="T1865" s="4">
        <f>'[1]Excess Wait Raw Data'!T1768/60</f>
        <v>-5.3633333333333333</v>
      </c>
      <c r="U1865" s="4">
        <f>'[1]Excess Wait Raw Data'!U1768/60</f>
        <v>-2.2184210526315788</v>
      </c>
      <c r="V1865" s="4">
        <f>'[1]Excess Wait Raw Data'!V1768/60</f>
        <v>-3.0656862745098037</v>
      </c>
      <c r="W1865" s="4">
        <f>'[1]Excess Wait Raw Data'!W1768/60</f>
        <v>-2.6316666666666668</v>
      </c>
      <c r="X1865" s="4">
        <f>'[1]Excess Wait Raw Data'!X1768/60</f>
        <v>-3.7954166666666667</v>
      </c>
      <c r="Y1865" s="4">
        <f>'[1]Excess Wait Raw Data'!Y1768/60</f>
        <v>-3.3729166666666668</v>
      </c>
      <c r="Z1865" s="4">
        <f>'[1]Excess Wait Raw Data'!Z1768/60</f>
        <v>-4.0445833333333336</v>
      </c>
      <c r="AA1865" s="4">
        <f>'[1]Excess Wait Raw Data'!AA1768/60</f>
        <v>-4.1820833333333338</v>
      </c>
      <c r="AB1865" s="4">
        <f>'[1]Excess Wait Raw Data'!AB1768/60</f>
        <v>-2.7899122807017545</v>
      </c>
      <c r="AC1865" s="4">
        <f>'[1]Excess Wait Raw Data'!AC1768/60</f>
        <v>-2.0588235294117649</v>
      </c>
      <c r="AD1865" s="4">
        <f>'[1]Excess Wait Raw Data'!AD1768/60</f>
        <v>-2.4975000000000001</v>
      </c>
      <c r="AE1865" s="4">
        <f>'[1]Excess Wait Raw Data'!AE1768/60</f>
        <v>-3.4904166666666669</v>
      </c>
      <c r="AF1865" s="4">
        <f>'[1]Excess Wait Raw Data'!AF1768/60</f>
        <v>-4.2229166666666664</v>
      </c>
      <c r="AG1865" s="4">
        <f>'[1]Excess Wait Raw Data'!AG1768/60</f>
        <v>0</v>
      </c>
      <c r="AH1865" s="4">
        <f>'[1]Excess Wait Raw Data'!AH1768/60</f>
        <v>-3.6994031632348552</v>
      </c>
    </row>
    <row r="1866" spans="1:34" x14ac:dyDescent="0.25">
      <c r="A1866" t="s">
        <v>741</v>
      </c>
      <c r="B1866" s="4">
        <f>'[1]Excess Wait Raw Data'!B1769/60</f>
        <v>-3.9162601626016258</v>
      </c>
      <c r="C1866" s="4">
        <f>'[1]Excess Wait Raw Data'!C1769/60</f>
        <v>-3.2841463414634147</v>
      </c>
      <c r="D1866" s="4">
        <f>'[1]Excess Wait Raw Data'!D1769/60</f>
        <v>-3.8313008130081299</v>
      </c>
      <c r="E1866" s="4">
        <f>'[1]Excess Wait Raw Data'!E1769/60</f>
        <v>-2.3313725490196076</v>
      </c>
      <c r="F1866" s="4">
        <f>'[1]Excess Wait Raw Data'!F1769/60</f>
        <v>-4.0682926829268293</v>
      </c>
      <c r="G1866" s="4">
        <f>'[1]Excess Wait Raw Data'!G1769/60</f>
        <v>-2.4986842105263158</v>
      </c>
      <c r="H1866" s="4">
        <f>'[1]Excess Wait Raw Data'!H1769/60</f>
        <v>-2.6764705882352944</v>
      </c>
      <c r="I1866" s="4">
        <f>'[1]Excess Wait Raw Data'!I1769/60</f>
        <v>-2.9060975609756099</v>
      </c>
      <c r="J1866" s="4">
        <f>'[1]Excess Wait Raw Data'!J1769/60</f>
        <v>-3.4573170731707319</v>
      </c>
      <c r="K1866" s="4">
        <f>'[1]Excess Wait Raw Data'!K1769/60</f>
        <v>-4.1349593495934958</v>
      </c>
      <c r="L1866" s="4">
        <f>'[1]Excess Wait Raw Data'!L1769/60</f>
        <v>-3.9524390243902441</v>
      </c>
      <c r="M1866" s="4">
        <f>'[1]Excess Wait Raw Data'!M1769/60</f>
        <v>-5.3280487804878049</v>
      </c>
      <c r="N1866" s="4">
        <f>'[1]Excess Wait Raw Data'!N1769/60</f>
        <v>-3.6824561403508773</v>
      </c>
      <c r="O1866" s="4">
        <f>'[1]Excess Wait Raw Data'!O1769/60</f>
        <v>-2.6147058823529412</v>
      </c>
      <c r="P1866" s="4">
        <f>'[1]Excess Wait Raw Data'!P1769/60</f>
        <v>-4.3231707317073171</v>
      </c>
      <c r="Q1866" s="4">
        <f>'[1]Excess Wait Raw Data'!Q1769/60</f>
        <v>-4.0247967479674802</v>
      </c>
      <c r="R1866" s="4">
        <f>'[1]Excess Wait Raw Data'!R1769/60</f>
        <v>-5.5735772357723583</v>
      </c>
      <c r="S1866" s="4">
        <f>'[1]Excess Wait Raw Data'!S1769/60</f>
        <v>-4.0065040650406498</v>
      </c>
      <c r="T1866" s="4">
        <f>'[1]Excess Wait Raw Data'!T1769/60</f>
        <v>-5.4020325203252035</v>
      </c>
      <c r="U1866" s="4">
        <f>'[1]Excess Wait Raw Data'!U1769/60</f>
        <v>-1.9846491228070176</v>
      </c>
      <c r="V1866" s="4">
        <f>'[1]Excess Wait Raw Data'!V1769/60</f>
        <v>-3.4039215686274513</v>
      </c>
      <c r="W1866" s="4">
        <f>'[1]Excess Wait Raw Data'!W1769/60</f>
        <v>-2.6439024390243899</v>
      </c>
      <c r="X1866" s="4">
        <f>'[1]Excess Wait Raw Data'!X1769/60</f>
        <v>-3.6581300813008131</v>
      </c>
      <c r="Y1866" s="4">
        <f>'[1]Excess Wait Raw Data'!Y1769/60</f>
        <v>-3.4264227642276426</v>
      </c>
      <c r="Z1866" s="4">
        <f>'[1]Excess Wait Raw Data'!Z1769/60</f>
        <v>-3.8345528455284552</v>
      </c>
      <c r="AA1866" s="4">
        <f>'[1]Excess Wait Raw Data'!AA1769/60</f>
        <v>-4.5292682926829269</v>
      </c>
      <c r="AB1866" s="4">
        <f>'[1]Excess Wait Raw Data'!AB1769/60</f>
        <v>-2.839035087719298</v>
      </c>
      <c r="AC1866" s="4">
        <f>'[1]Excess Wait Raw Data'!AC1769/60</f>
        <v>-2.300980392156863</v>
      </c>
      <c r="AD1866" s="4">
        <f>'[1]Excess Wait Raw Data'!AD1769/60</f>
        <v>-2.1109756097560974</v>
      </c>
      <c r="AE1866" s="4">
        <f>'[1]Excess Wait Raw Data'!AE1769/60</f>
        <v>-3.5577235772357723</v>
      </c>
      <c r="AF1866" s="4">
        <f>'[1]Excess Wait Raw Data'!AF1769/60</f>
        <v>-3.9182926829268294</v>
      </c>
      <c r="AG1866" s="4">
        <f>'[1]Excess Wait Raw Data'!AG1769/60</f>
        <v>0</v>
      </c>
      <c r="AH1866" s="4">
        <f>'[1]Excess Wait Raw Data'!AH1769/60</f>
        <v>-3.6577407082235878</v>
      </c>
    </row>
    <row r="1867" spans="1:34" x14ac:dyDescent="0.25">
      <c r="A1867" t="s">
        <v>742</v>
      </c>
      <c r="B1867" s="4">
        <f>'[1]Excess Wait Raw Data'!B1770/60</f>
        <v>-6.6672222222222226</v>
      </c>
      <c r="C1867" s="4">
        <f>'[1]Excess Wait Raw Data'!C1770/60</f>
        <v>-5.59</v>
      </c>
      <c r="D1867" s="4">
        <f>'[1]Excess Wait Raw Data'!D1770/60</f>
        <v>-6.1105555555555551</v>
      </c>
      <c r="E1867" s="4">
        <f>'[1]Excess Wait Raw Data'!E1770/60</f>
        <v>-2.5407407407407407</v>
      </c>
      <c r="F1867" s="4">
        <f>'[1]Excess Wait Raw Data'!F1770/60</f>
        <v>-7.1616666666666662</v>
      </c>
      <c r="G1867" s="4">
        <f>'[1]Excess Wait Raw Data'!G1770/60</f>
        <v>-4.1851190476190476</v>
      </c>
      <c r="H1867" s="4">
        <f>'[1]Excess Wait Raw Data'!H1770/60</f>
        <v>-4.5222222222222221</v>
      </c>
      <c r="I1867" s="4">
        <f>'[1]Excess Wait Raw Data'!I1770/60</f>
        <v>-4.8294444444444444</v>
      </c>
      <c r="J1867" s="4">
        <f>'[1]Excess Wait Raw Data'!J1770/60</f>
        <v>-5.1916666666666664</v>
      </c>
      <c r="K1867" s="4">
        <f>'[1]Excess Wait Raw Data'!K1770/60</f>
        <v>-6.4794444444444439</v>
      </c>
      <c r="L1867" s="4">
        <f>'[1]Excess Wait Raw Data'!L1770/60</f>
        <v>-6.3050000000000006</v>
      </c>
      <c r="M1867" s="4">
        <f>'[1]Excess Wait Raw Data'!M1770/60</f>
        <v>-6.5316666666666663</v>
      </c>
      <c r="N1867" s="4">
        <f>'[1]Excess Wait Raw Data'!N1770/60</f>
        <v>-5.4482142857142861</v>
      </c>
      <c r="O1867" s="4">
        <f>'[1]Excess Wait Raw Data'!O1770/60</f>
        <v>-4.1240740740740742</v>
      </c>
      <c r="P1867" s="4">
        <f>'[1]Excess Wait Raw Data'!P1770/60</f>
        <v>-6.2611111111111111</v>
      </c>
      <c r="Q1867" s="4">
        <f>'[1]Excess Wait Raw Data'!Q1770/60</f>
        <v>-6.4616666666666669</v>
      </c>
      <c r="R1867" s="4">
        <f>'[1]Excess Wait Raw Data'!R1770/60</f>
        <v>-7.3194444444444446</v>
      </c>
      <c r="S1867" s="4">
        <f>'[1]Excess Wait Raw Data'!S1770/60</f>
        <v>-6.3</v>
      </c>
      <c r="T1867" s="4">
        <f>'[1]Excess Wait Raw Data'!T1770/60</f>
        <v>-7.6949999999999994</v>
      </c>
      <c r="U1867" s="4">
        <f>'[1]Excess Wait Raw Data'!U1770/60</f>
        <v>-4.4375</v>
      </c>
      <c r="V1867" s="4">
        <f>'[1]Excess Wait Raw Data'!V1770/60</f>
        <v>-5.3537037037037036</v>
      </c>
      <c r="W1867" s="4">
        <f>'[1]Excess Wait Raw Data'!W1770/60</f>
        <v>-4.9427777777777777</v>
      </c>
      <c r="X1867" s="4">
        <f>'[1]Excess Wait Raw Data'!X1770/60</f>
        <v>-5.722777777777778</v>
      </c>
      <c r="Y1867" s="4">
        <f>'[1]Excess Wait Raw Data'!Y1770/60</f>
        <v>-4.5611111111111118</v>
      </c>
      <c r="Z1867" s="4">
        <f>'[1]Excess Wait Raw Data'!Z1770/60</f>
        <v>-5.9305555555555554</v>
      </c>
      <c r="AA1867" s="4">
        <f>'[1]Excess Wait Raw Data'!AA1770/60</f>
        <v>-6.003333333333333</v>
      </c>
      <c r="AB1867" s="4">
        <f>'[1]Excess Wait Raw Data'!AB1770/60</f>
        <v>-4.816071428571429</v>
      </c>
      <c r="AC1867" s="4">
        <f>'[1]Excess Wait Raw Data'!AC1770/60</f>
        <v>-3.2203703703703703</v>
      </c>
      <c r="AD1867" s="4">
        <f>'[1]Excess Wait Raw Data'!AD1770/60</f>
        <v>-3.9066666666666667</v>
      </c>
      <c r="AE1867" s="4">
        <f>'[1]Excess Wait Raw Data'!AE1770/60</f>
        <v>-5.52</v>
      </c>
      <c r="AF1867" s="4">
        <f>'[1]Excess Wait Raw Data'!AF1770/60</f>
        <v>-6.4883333333333333</v>
      </c>
      <c r="AG1867" s="4">
        <f>'[1]Excess Wait Raw Data'!AG1770/60</f>
        <v>0</v>
      </c>
      <c r="AH1867" s="4">
        <f>'[1]Excess Wait Raw Data'!AH1770/60</f>
        <v>-5.7112199102407182</v>
      </c>
    </row>
    <row r="1868" spans="1:34" x14ac:dyDescent="0.25">
      <c r="A1868" t="s">
        <v>743</v>
      </c>
      <c r="B1868" s="4">
        <f>'[1]Excess Wait Raw Data'!B1771/60</f>
        <v>-4.6449999999999996</v>
      </c>
      <c r="C1868" s="4">
        <f>'[1]Excess Wait Raw Data'!C1771/60</f>
        <v>-3.5844444444444443</v>
      </c>
      <c r="D1868" s="4">
        <f>'[1]Excess Wait Raw Data'!D1771/60</f>
        <v>-4.0105555555555554</v>
      </c>
      <c r="E1868" s="4">
        <f>'[1]Excess Wait Raw Data'!E1771/60</f>
        <v>-0.81851851851851853</v>
      </c>
      <c r="F1868" s="4">
        <f>'[1]Excess Wait Raw Data'!F1771/60</f>
        <v>-4.335</v>
      </c>
      <c r="G1868" s="4">
        <f>'[1]Excess Wait Raw Data'!G1771/60</f>
        <v>-0.7047619047619047</v>
      </c>
      <c r="H1868" s="4">
        <f>'[1]Excess Wait Raw Data'!H1771/60</f>
        <v>-0.38148148148148148</v>
      </c>
      <c r="I1868" s="4">
        <f>'[1]Excess Wait Raw Data'!I1771/60</f>
        <v>-3.6755555555555555</v>
      </c>
      <c r="J1868" s="4">
        <f>'[1]Excess Wait Raw Data'!J1771/60</f>
        <v>-3.661111111111111</v>
      </c>
      <c r="K1868" s="4">
        <f>'[1]Excess Wait Raw Data'!K1771/60</f>
        <v>-4.0711111111111116</v>
      </c>
      <c r="L1868" s="4">
        <f>'[1]Excess Wait Raw Data'!L1771/60</f>
        <v>-3.9922222222222223</v>
      </c>
      <c r="M1868" s="4">
        <f>'[1]Excess Wait Raw Data'!M1771/60</f>
        <v>-4.1166666666666663</v>
      </c>
      <c r="N1868" s="4">
        <f>'[1]Excess Wait Raw Data'!N1771/60</f>
        <v>-2.3113095238095238</v>
      </c>
      <c r="O1868" s="4">
        <f>'[1]Excess Wait Raw Data'!O1771/60</f>
        <v>-0.14259259259259258</v>
      </c>
      <c r="P1868" s="4">
        <f>'[1]Excess Wait Raw Data'!P1771/60</f>
        <v>-5.8211111111111107</v>
      </c>
      <c r="Q1868" s="4">
        <f>'[1]Excess Wait Raw Data'!Q1771/60</f>
        <v>-4.4683333333333337</v>
      </c>
      <c r="R1868" s="4">
        <f>'[1]Excess Wait Raw Data'!R1771/60</f>
        <v>-5.3266666666666671</v>
      </c>
      <c r="S1868" s="4">
        <f>'[1]Excess Wait Raw Data'!S1771/60</f>
        <v>-4.0588888888888892</v>
      </c>
      <c r="T1868" s="4">
        <f>'[1]Excess Wait Raw Data'!T1771/60</f>
        <v>-5.003333333333333</v>
      </c>
      <c r="U1868" s="4">
        <f>'[1]Excess Wait Raw Data'!U1771/60</f>
        <v>-1.5803571428571428</v>
      </c>
      <c r="V1868" s="4">
        <f>'[1]Excess Wait Raw Data'!V1771/60</f>
        <v>-0.30555555555555552</v>
      </c>
      <c r="W1868" s="4">
        <f>'[1]Excess Wait Raw Data'!W1771/60</f>
        <v>-3.3277777777777775</v>
      </c>
      <c r="X1868" s="4">
        <f>'[1]Excess Wait Raw Data'!X1771/60</f>
        <v>-4.434444444444444</v>
      </c>
      <c r="Y1868" s="4">
        <f>'[1]Excess Wait Raw Data'!Y1771/60</f>
        <v>-3.8027777777777776</v>
      </c>
      <c r="Z1868" s="4">
        <f>'[1]Excess Wait Raw Data'!Z1771/60</f>
        <v>-4.3422222222222224</v>
      </c>
      <c r="AA1868" s="4">
        <f>'[1]Excess Wait Raw Data'!AA1771/60</f>
        <v>-4.0344444444444445</v>
      </c>
      <c r="AB1868" s="4">
        <f>'[1]Excess Wait Raw Data'!AB1771/60</f>
        <v>-0.73452380952380947</v>
      </c>
      <c r="AC1868" s="4">
        <f>'[1]Excess Wait Raw Data'!AC1771/60</f>
        <v>-0.48703703703703705</v>
      </c>
      <c r="AD1868" s="4">
        <f>'[1]Excess Wait Raw Data'!AD1771/60</f>
        <v>-2.9361111111111109</v>
      </c>
      <c r="AE1868" s="4">
        <f>'[1]Excess Wait Raw Data'!AE1771/60</f>
        <v>-3.7288888888888887</v>
      </c>
      <c r="AF1868" s="4">
        <f>'[1]Excess Wait Raw Data'!AF1771/60</f>
        <v>-4.9111111111111114</v>
      </c>
      <c r="AG1868" s="4">
        <f>'[1]Excess Wait Raw Data'!AG1771/60</f>
        <v>0</v>
      </c>
      <c r="AH1868" s="4">
        <f>'[1]Excess Wait Raw Data'!AH1771/60</f>
        <v>-3.5950020399836804</v>
      </c>
    </row>
    <row r="1869" spans="1:34" x14ac:dyDescent="0.25">
      <c r="A1869" t="s">
        <v>744</v>
      </c>
      <c r="B1869" s="4">
        <f>'[1]Excess Wait Raw Data'!B1772/60</f>
        <v>-0.47962962962962963</v>
      </c>
      <c r="C1869" s="4">
        <f>'[1]Excess Wait Raw Data'!C1772/60</f>
        <v>-1.6851851851851853</v>
      </c>
      <c r="D1869" s="4">
        <f>'[1]Excess Wait Raw Data'!D1772/60</f>
        <v>-1.5111111111111113</v>
      </c>
      <c r="E1869" s="4">
        <f>'[1]Excess Wait Raw Data'!E1772/60</f>
        <v>-2.6645833333333333</v>
      </c>
      <c r="F1869" s="4">
        <f>'[1]Excess Wait Raw Data'!F1772/60</f>
        <v>-0.66666666666666663</v>
      </c>
      <c r="G1869" s="4">
        <f>'[1]Excess Wait Raw Data'!G1772/60</f>
        <v>-3.9416666666666669</v>
      </c>
      <c r="H1869" s="4">
        <f>'[1]Excess Wait Raw Data'!H1772/60</f>
        <v>-2.5895833333333331</v>
      </c>
      <c r="I1869" s="4">
        <f>'[1]Excess Wait Raw Data'!I1772/60</f>
        <v>-1.4407407407407407</v>
      </c>
      <c r="J1869" s="4">
        <f>'[1]Excess Wait Raw Data'!J1772/60</f>
        <v>-1.5611111111111111</v>
      </c>
      <c r="K1869" s="4">
        <f>'[1]Excess Wait Raw Data'!K1772/60</f>
        <v>-2.1129629629629627</v>
      </c>
      <c r="L1869" s="4">
        <f>'[1]Excess Wait Raw Data'!L1772/60</f>
        <v>-2.2870370370370372</v>
      </c>
      <c r="M1869" s="4">
        <f>'[1]Excess Wait Raw Data'!M1772/60</f>
        <v>-3.6425925925925924</v>
      </c>
      <c r="N1869" s="4">
        <f>'[1]Excess Wait Raw Data'!N1772/60</f>
        <v>-2.5050000000000003</v>
      </c>
      <c r="O1869" s="4">
        <f>'[1]Excess Wait Raw Data'!O1772/60</f>
        <v>-2.1770833333333335</v>
      </c>
      <c r="P1869" s="4">
        <f>'[1]Excess Wait Raw Data'!P1772/60</f>
        <v>-2.0388888888888888</v>
      </c>
      <c r="Q1869" s="4">
        <f>'[1]Excess Wait Raw Data'!Q1772/60</f>
        <v>-1.4277777777777778</v>
      </c>
      <c r="R1869" s="4">
        <f>'[1]Excess Wait Raw Data'!R1772/60</f>
        <v>-4.7111111111111112</v>
      </c>
      <c r="S1869" s="4">
        <f>'[1]Excess Wait Raw Data'!S1772/60</f>
        <v>-2.7592592592592591</v>
      </c>
      <c r="T1869" s="4">
        <f>'[1]Excess Wait Raw Data'!T1772/60</f>
        <v>-1.65</v>
      </c>
      <c r="U1869" s="4">
        <f>'[1]Excess Wait Raw Data'!U1772/60</f>
        <v>-1.9516666666666667</v>
      </c>
      <c r="V1869" s="4">
        <f>'[1]Excess Wait Raw Data'!V1772/60</f>
        <v>-2.4458333333333333</v>
      </c>
      <c r="W1869" s="4">
        <f>'[1]Excess Wait Raw Data'!W1772/60</f>
        <v>-1.4444444444444444</v>
      </c>
      <c r="X1869" s="4">
        <f>'[1]Excess Wait Raw Data'!X1772/60</f>
        <v>-1.7703703703703704</v>
      </c>
      <c r="Y1869" s="4">
        <f>'[1]Excess Wait Raw Data'!Y1772/60</f>
        <v>-2.338888888888889</v>
      </c>
      <c r="Z1869" s="4">
        <f>'[1]Excess Wait Raw Data'!Z1772/60</f>
        <v>-2.9185185185185185</v>
      </c>
      <c r="AA1869" s="4">
        <f>'[1]Excess Wait Raw Data'!AA1772/60</f>
        <v>-1.8722222222222222</v>
      </c>
      <c r="AB1869" s="4">
        <f>'[1]Excess Wait Raw Data'!AB1772/60</f>
        <v>-2.2316666666666669</v>
      </c>
      <c r="AC1869" s="4">
        <f>'[1]Excess Wait Raw Data'!AC1772/60</f>
        <v>-2.1062500000000002</v>
      </c>
      <c r="AD1869" s="4">
        <f>'[1]Excess Wait Raw Data'!AD1772/60</f>
        <v>-0.43148148148148147</v>
      </c>
      <c r="AE1869" s="4">
        <f>'[1]Excess Wait Raw Data'!AE1772/60</f>
        <v>-2.3777777777777778</v>
      </c>
      <c r="AF1869" s="4">
        <f>'[1]Excess Wait Raw Data'!AF1772/60</f>
        <v>-2.0111111111111111</v>
      </c>
      <c r="AG1869" s="4">
        <f>'[1]Excess Wait Raw Data'!AG1772/60</f>
        <v>0</v>
      </c>
      <c r="AH1869" s="4">
        <f>'[1]Excess Wait Raw Data'!AH1772/60</f>
        <v>-2.1238009592326139</v>
      </c>
    </row>
    <row r="1870" spans="1:34" x14ac:dyDescent="0.25">
      <c r="A1870" t="s">
        <v>719</v>
      </c>
      <c r="B1870" s="4">
        <f>'[1]Excess Wait Raw Data'!B1773/60</f>
        <v>0</v>
      </c>
      <c r="C1870" s="4">
        <f>'[1]Excess Wait Raw Data'!C1773/60</f>
        <v>0</v>
      </c>
      <c r="D1870" s="4">
        <f>'[1]Excess Wait Raw Data'!D1773/60</f>
        <v>0</v>
      </c>
      <c r="E1870" s="4">
        <f>'[1]Excess Wait Raw Data'!E1773/60</f>
        <v>-8.1068627450980397</v>
      </c>
      <c r="F1870" s="4">
        <f>'[1]Excess Wait Raw Data'!F1773/60</f>
        <v>0</v>
      </c>
      <c r="G1870" s="4">
        <f>'[1]Excess Wait Raw Data'!G1773/60</f>
        <v>0</v>
      </c>
      <c r="H1870" s="4">
        <f>'[1]Excess Wait Raw Data'!H1773/60</f>
        <v>-7.2529411764705882</v>
      </c>
      <c r="I1870" s="4">
        <f>'[1]Excess Wait Raw Data'!I1773/60</f>
        <v>0</v>
      </c>
      <c r="J1870" s="4">
        <f>'[1]Excess Wait Raw Data'!J1773/60</f>
        <v>0</v>
      </c>
      <c r="K1870" s="4">
        <f>'[1]Excess Wait Raw Data'!K1773/60</f>
        <v>0</v>
      </c>
      <c r="L1870" s="4">
        <f>'[1]Excess Wait Raw Data'!L1773/60</f>
        <v>0</v>
      </c>
      <c r="M1870" s="4">
        <f>'[1]Excess Wait Raw Data'!M1773/60</f>
        <v>0</v>
      </c>
      <c r="N1870" s="4">
        <f>'[1]Excess Wait Raw Data'!N1773/60</f>
        <v>0</v>
      </c>
      <c r="O1870" s="4">
        <f>'[1]Excess Wait Raw Data'!O1773/60</f>
        <v>-6.5323529411764705</v>
      </c>
      <c r="P1870" s="4">
        <f>'[1]Excess Wait Raw Data'!P1773/60</f>
        <v>0</v>
      </c>
      <c r="Q1870" s="4">
        <f>'[1]Excess Wait Raw Data'!Q1773/60</f>
        <v>0</v>
      </c>
      <c r="R1870" s="4">
        <f>'[1]Excess Wait Raw Data'!R1773/60</f>
        <v>0</v>
      </c>
      <c r="S1870" s="4">
        <f>'[1]Excess Wait Raw Data'!S1773/60</f>
        <v>0</v>
      </c>
      <c r="T1870" s="4">
        <f>'[1]Excess Wait Raw Data'!T1773/60</f>
        <v>0</v>
      </c>
      <c r="U1870" s="4">
        <f>'[1]Excess Wait Raw Data'!U1773/60</f>
        <v>0</v>
      </c>
      <c r="V1870" s="4">
        <f>'[1]Excess Wait Raw Data'!V1773/60</f>
        <v>-8.9794117647058815</v>
      </c>
      <c r="W1870" s="4">
        <f>'[1]Excess Wait Raw Data'!W1773/60</f>
        <v>0</v>
      </c>
      <c r="X1870" s="4">
        <f>'[1]Excess Wait Raw Data'!X1773/60</f>
        <v>0</v>
      </c>
      <c r="Y1870" s="4">
        <f>'[1]Excess Wait Raw Data'!Y1773/60</f>
        <v>0</v>
      </c>
      <c r="Z1870" s="4">
        <f>'[1]Excess Wait Raw Data'!Z1773/60</f>
        <v>0</v>
      </c>
      <c r="AA1870" s="4">
        <f>'[1]Excess Wait Raw Data'!AA1773/60</f>
        <v>0</v>
      </c>
      <c r="AB1870" s="4">
        <f>'[1]Excess Wait Raw Data'!AB1773/60</f>
        <v>0</v>
      </c>
      <c r="AC1870" s="4">
        <f>'[1]Excess Wait Raw Data'!AC1773/60</f>
        <v>-5.2823529411764705</v>
      </c>
      <c r="AD1870" s="4">
        <f>'[1]Excess Wait Raw Data'!AD1773/60</f>
        <v>0</v>
      </c>
      <c r="AE1870" s="4">
        <f>'[1]Excess Wait Raw Data'!AE1773/60</f>
        <v>0</v>
      </c>
      <c r="AF1870" s="4">
        <f>'[1]Excess Wait Raw Data'!AF1773/60</f>
        <v>0</v>
      </c>
      <c r="AG1870" s="4">
        <f>'[1]Excess Wait Raw Data'!AG1773/60</f>
        <v>0</v>
      </c>
      <c r="AH1870" s="4">
        <f>'[1]Excess Wait Raw Data'!AH1773/60</f>
        <v>-7.2307843137254908</v>
      </c>
    </row>
    <row r="1871" spans="1:34" x14ac:dyDescent="0.25">
      <c r="A1871" t="s">
        <v>745</v>
      </c>
      <c r="B1871" s="4">
        <f>'[1]Excess Wait Raw Data'!B1774/60</f>
        <v>-3.4524390243902441</v>
      </c>
      <c r="C1871" s="4">
        <f>'[1]Excess Wait Raw Data'!C1774/60</f>
        <v>-1.96869918699187</v>
      </c>
      <c r="D1871" s="4">
        <f>'[1]Excess Wait Raw Data'!D1774/60</f>
        <v>-2.4186991869918701</v>
      </c>
      <c r="E1871" s="4">
        <f>'[1]Excess Wait Raw Data'!E1774/60</f>
        <v>-1.55</v>
      </c>
      <c r="F1871" s="4">
        <f>'[1]Excess Wait Raw Data'!F1774/60</f>
        <v>-3.0028455284552842</v>
      </c>
      <c r="G1871" s="4">
        <f>'[1]Excess Wait Raw Data'!G1774/60</f>
        <v>-1.1741228070175438</v>
      </c>
      <c r="H1871" s="4">
        <f>'[1]Excess Wait Raw Data'!H1774/60</f>
        <v>-1.0588235294117647</v>
      </c>
      <c r="I1871" s="4">
        <f>'[1]Excess Wait Raw Data'!I1774/60</f>
        <v>-1.8666666666666667</v>
      </c>
      <c r="J1871" s="4">
        <f>'[1]Excess Wait Raw Data'!J1774/60</f>
        <v>-2.0556910569105691</v>
      </c>
      <c r="K1871" s="4">
        <f>'[1]Excess Wait Raw Data'!K1774/60</f>
        <v>-2.3402439024390245</v>
      </c>
      <c r="L1871" s="4">
        <f>'[1]Excess Wait Raw Data'!L1774/60</f>
        <v>-2.1959349593495934</v>
      </c>
      <c r="M1871" s="4">
        <f>'[1]Excess Wait Raw Data'!M1774/60</f>
        <v>-3.8963414634146343</v>
      </c>
      <c r="N1871" s="4">
        <f>'[1]Excess Wait Raw Data'!N1774/60</f>
        <v>-2.7438596491228067</v>
      </c>
      <c r="O1871" s="4">
        <f>'[1]Excess Wait Raw Data'!O1774/60</f>
        <v>-1.8323529411764705</v>
      </c>
      <c r="P1871" s="4">
        <f>'[1]Excess Wait Raw Data'!P1774/60</f>
        <v>-2.7926829268292681</v>
      </c>
      <c r="Q1871" s="4">
        <f>'[1]Excess Wait Raw Data'!Q1774/60</f>
        <v>-2.3345528455284552</v>
      </c>
      <c r="R1871" s="4">
        <f>'[1]Excess Wait Raw Data'!R1774/60</f>
        <v>-3.6333333333333333</v>
      </c>
      <c r="S1871" s="4">
        <f>'[1]Excess Wait Raw Data'!S1774/60</f>
        <v>-2.5601626016260166</v>
      </c>
      <c r="T1871" s="4">
        <f>'[1]Excess Wait Raw Data'!T1774/60</f>
        <v>-3.5678861788617886</v>
      </c>
      <c r="U1871" s="4">
        <f>'[1]Excess Wait Raw Data'!U1774/60</f>
        <v>-0.93289473684210522</v>
      </c>
      <c r="V1871" s="4">
        <f>'[1]Excess Wait Raw Data'!V1774/60</f>
        <v>-2.7656862745098039</v>
      </c>
      <c r="W1871" s="4">
        <f>'[1]Excess Wait Raw Data'!W1774/60</f>
        <v>-1.3430894308943089</v>
      </c>
      <c r="X1871" s="4">
        <f>'[1]Excess Wait Raw Data'!X1774/60</f>
        <v>-2.3605691056910567</v>
      </c>
      <c r="Y1871" s="4">
        <f>'[1]Excess Wait Raw Data'!Y1774/60</f>
        <v>-1.8752032520325204</v>
      </c>
      <c r="Z1871" s="4">
        <f>'[1]Excess Wait Raw Data'!Z1774/60</f>
        <v>-2.4272357723577236</v>
      </c>
      <c r="AA1871" s="4">
        <f>'[1]Excess Wait Raw Data'!AA1774/60</f>
        <v>-2.622357723577236</v>
      </c>
      <c r="AB1871" s="4">
        <f>'[1]Excess Wait Raw Data'!AB1774/60</f>
        <v>-1.4864035087719298</v>
      </c>
      <c r="AC1871" s="4">
        <f>'[1]Excess Wait Raw Data'!AC1774/60</f>
        <v>-1.1764705882352942</v>
      </c>
      <c r="AD1871" s="4">
        <f>'[1]Excess Wait Raw Data'!AD1774/60</f>
        <v>-1.3292682926829267</v>
      </c>
      <c r="AE1871" s="4">
        <f>'[1]Excess Wait Raw Data'!AE1774/60</f>
        <v>-1.7731707317073171</v>
      </c>
      <c r="AF1871" s="4">
        <f>'[1]Excess Wait Raw Data'!AF1774/60</f>
        <v>-2.2382113821138208</v>
      </c>
      <c r="AG1871" s="4">
        <f>'[1]Excess Wait Raw Data'!AG1774/60</f>
        <v>0</v>
      </c>
      <c r="AH1871" s="4">
        <f>'[1]Excess Wait Raw Data'!AH1774/60</f>
        <v>-2.2823529411764705</v>
      </c>
    </row>
    <row r="1872" spans="1:34" s="1" customFormat="1" x14ac:dyDescent="0.25">
      <c r="A1872" s="1" t="s">
        <v>20</v>
      </c>
      <c r="B1872" s="3">
        <f>'[1]Excess Wait Raw Data'!B1775/60</f>
        <v>-0.46784565916398713</v>
      </c>
      <c r="C1872" s="3">
        <f>'[1]Excess Wait Raw Data'!C1775/60</f>
        <v>-0.35691318327974275</v>
      </c>
      <c r="D1872" s="3">
        <f>'[1]Excess Wait Raw Data'!D1775/60</f>
        <v>-1.3035905680600213</v>
      </c>
      <c r="E1872" s="3">
        <f>'[1]Excess Wait Raw Data'!E1775/60</f>
        <v>-2.0205284552845528</v>
      </c>
      <c r="F1872" s="3">
        <f>'[1]Excess Wait Raw Data'!F1775/60</f>
        <v>-0.51650589496248656</v>
      </c>
      <c r="G1872" s="3">
        <f>'[1]Excess Wait Raw Data'!G1775/60</f>
        <v>-0.72542087542087541</v>
      </c>
      <c r="H1872" s="3">
        <f>'[1]Excess Wait Raw Data'!H1775/60</f>
        <v>-2.2908536585365851</v>
      </c>
      <c r="I1872" s="3">
        <f>'[1]Excess Wait Raw Data'!I1775/60</f>
        <v>3.3118971061093246E-2</v>
      </c>
      <c r="J1872" s="3">
        <f>'[1]Excess Wait Raw Data'!J1775/60</f>
        <v>-0.37384780278670954</v>
      </c>
      <c r="K1872" s="3">
        <f>'[1]Excess Wait Raw Data'!K1775/60</f>
        <v>-1.1036977491961415</v>
      </c>
      <c r="L1872" s="3">
        <f>'[1]Excess Wait Raw Data'!L1775/60</f>
        <v>-0.14839228295819937</v>
      </c>
      <c r="M1872" s="3">
        <f>'[1]Excess Wait Raw Data'!M1775/60</f>
        <v>-1.8326902465166131</v>
      </c>
      <c r="N1872" s="3">
        <f>'[1]Excess Wait Raw Data'!N1775/60</f>
        <v>-0.62306397306397299</v>
      </c>
      <c r="O1872" s="3">
        <f>'[1]Excess Wait Raw Data'!O1775/60</f>
        <v>-1.6867886178861788</v>
      </c>
      <c r="P1872" s="3">
        <f>'[1]Excess Wait Raw Data'!P1775/60</f>
        <v>-0.67775991425509108</v>
      </c>
      <c r="Q1872" s="3">
        <f>'[1]Excess Wait Raw Data'!Q1775/60</f>
        <v>-0.9669346195069668</v>
      </c>
      <c r="R1872" s="3">
        <f>'[1]Excess Wait Raw Data'!R1775/60</f>
        <v>-0.88949624866023569</v>
      </c>
      <c r="S1872" s="3">
        <f>'[1]Excess Wait Raw Data'!S1775/60</f>
        <v>-0.49131832797427655</v>
      </c>
      <c r="T1872" s="3">
        <f>'[1]Excess Wait Raw Data'!T1775/60</f>
        <v>-1.1483386923901395</v>
      </c>
      <c r="U1872" s="3">
        <f>'[1]Excess Wait Raw Data'!U1775/60</f>
        <v>-0.20263748597081929</v>
      </c>
      <c r="V1872" s="3">
        <f>'[1]Excess Wait Raw Data'!V1775/60</f>
        <v>-1.4024390243902438</v>
      </c>
      <c r="W1872" s="3">
        <f>'[1]Excess Wait Raw Data'!W1775/60</f>
        <v>9.5712754555198287E-2</v>
      </c>
      <c r="X1872" s="3">
        <f>'[1]Excess Wait Raw Data'!X1775/60</f>
        <v>-0.80546623794212213</v>
      </c>
      <c r="Y1872" s="3">
        <f>'[1]Excess Wait Raw Data'!Y1775/60</f>
        <v>-0.63317256162915336</v>
      </c>
      <c r="Z1872" s="3">
        <f>'[1]Excess Wait Raw Data'!Z1775/60</f>
        <v>-0.78403001071811362</v>
      </c>
      <c r="AA1872" s="3">
        <f>'[1]Excess Wait Raw Data'!AA1775/60</f>
        <v>-0.18440514469453376</v>
      </c>
      <c r="AB1872" s="3">
        <f>'[1]Excess Wait Raw Data'!AB1775/60</f>
        <v>-0.61436588103254774</v>
      </c>
      <c r="AC1872" s="3">
        <f>'[1]Excess Wait Raw Data'!AC1775/60</f>
        <v>-1.811178861788618</v>
      </c>
      <c r="AD1872" s="3">
        <f>'[1]Excess Wait Raw Data'!AD1775/60</f>
        <v>0.28279742765273314</v>
      </c>
      <c r="AE1872" s="3">
        <f>'[1]Excess Wait Raw Data'!AE1775/60</f>
        <v>-0.21152197213290461</v>
      </c>
      <c r="AF1872" s="3">
        <f>'[1]Excess Wait Raw Data'!AF1775/60</f>
        <v>-0.45284030010718113</v>
      </c>
      <c r="AG1872" s="3">
        <f>'[1]Excess Wait Raw Data'!AG1775/60</f>
        <v>0</v>
      </c>
      <c r="AH1872" s="3">
        <f>'[1]Excess Wait Raw Data'!AH1775/60</f>
        <v>-0.64241311216429697</v>
      </c>
    </row>
    <row r="1873" spans="1:34" x14ac:dyDescent="0.25">
      <c r="A1873" t="s">
        <v>739</v>
      </c>
      <c r="B1873" s="4">
        <f>'[1]Excess Wait Raw Data'!B1776/60</f>
        <v>0.14946236559139783</v>
      </c>
      <c r="C1873" s="4">
        <f>'[1]Excess Wait Raw Data'!C1776/60</f>
        <v>-1.1043010752688174</v>
      </c>
      <c r="D1873" s="4">
        <f>'[1]Excess Wait Raw Data'!D1776/60</f>
        <v>-1.0150537634408603</v>
      </c>
      <c r="E1873" s="4">
        <f>'[1]Excess Wait Raw Data'!E1776/60</f>
        <v>0</v>
      </c>
      <c r="F1873" s="4">
        <f>'[1]Excess Wait Raw Data'!F1776/60</f>
        <v>-1.4763440860215054</v>
      </c>
      <c r="G1873" s="4">
        <f>'[1]Excess Wait Raw Data'!G1776/60</f>
        <v>-2.6712121212121214</v>
      </c>
      <c r="H1873" s="4">
        <f>'[1]Excess Wait Raw Data'!H1776/60</f>
        <v>0</v>
      </c>
      <c r="I1873" s="4">
        <f>'[1]Excess Wait Raw Data'!I1776/60</f>
        <v>1.2709677419354839</v>
      </c>
      <c r="J1873" s="4">
        <f>'[1]Excess Wait Raw Data'!J1776/60</f>
        <v>0.2086021505376344</v>
      </c>
      <c r="K1873" s="4">
        <f>'[1]Excess Wait Raw Data'!K1776/60</f>
        <v>-0.88118279569892466</v>
      </c>
      <c r="L1873" s="4">
        <f>'[1]Excess Wait Raw Data'!L1776/60</f>
        <v>0.16021505376344086</v>
      </c>
      <c r="M1873" s="4">
        <f>'[1]Excess Wait Raw Data'!M1776/60</f>
        <v>-1.2575268817204301</v>
      </c>
      <c r="N1873" s="4">
        <f>'[1]Excess Wait Raw Data'!N1776/60</f>
        <v>-3.0901515151515153</v>
      </c>
      <c r="O1873" s="4">
        <f>'[1]Excess Wait Raw Data'!O1776/60</f>
        <v>0</v>
      </c>
      <c r="P1873" s="4">
        <f>'[1]Excess Wait Raw Data'!P1776/60</f>
        <v>-0.92849462365591395</v>
      </c>
      <c r="Q1873" s="4">
        <f>'[1]Excess Wait Raw Data'!Q1776/60</f>
        <v>-1.8688172043010751</v>
      </c>
      <c r="R1873" s="4">
        <f>'[1]Excess Wait Raw Data'!R1776/60</f>
        <v>-0.48817204301075268</v>
      </c>
      <c r="S1873" s="4">
        <f>'[1]Excess Wait Raw Data'!S1776/60</f>
        <v>-6.1827956989247305E-2</v>
      </c>
      <c r="T1873" s="4">
        <f>'[1]Excess Wait Raw Data'!T1776/60</f>
        <v>-2.8618279569892473</v>
      </c>
      <c r="U1873" s="4">
        <f>'[1]Excess Wait Raw Data'!U1776/60</f>
        <v>-2.5515151515151517</v>
      </c>
      <c r="V1873" s="4">
        <f>'[1]Excess Wait Raw Data'!V1776/60</f>
        <v>0</v>
      </c>
      <c r="W1873" s="4">
        <f>'[1]Excess Wait Raw Data'!W1776/60</f>
        <v>0.74354838709677418</v>
      </c>
      <c r="X1873" s="4">
        <f>'[1]Excess Wait Raw Data'!X1776/60</f>
        <v>-2.1295698924731186</v>
      </c>
      <c r="Y1873" s="4">
        <f>'[1]Excess Wait Raw Data'!Y1776/60</f>
        <v>0.11021505376344086</v>
      </c>
      <c r="Z1873" s="4">
        <f>'[1]Excess Wait Raw Data'!Z1776/60</f>
        <v>-0.68924731182795695</v>
      </c>
      <c r="AA1873" s="4">
        <f>'[1]Excess Wait Raw Data'!AA1776/60</f>
        <v>-1.5516129032258064</v>
      </c>
      <c r="AB1873" s="4">
        <f>'[1]Excess Wait Raw Data'!AB1776/60</f>
        <v>-0.51212121212121209</v>
      </c>
      <c r="AC1873" s="4">
        <f>'[1]Excess Wait Raw Data'!AC1776/60</f>
        <v>0</v>
      </c>
      <c r="AD1873" s="4">
        <f>'[1]Excess Wait Raw Data'!AD1776/60</f>
        <v>1.3166666666666667</v>
      </c>
      <c r="AE1873" s="4">
        <f>'[1]Excess Wait Raw Data'!AE1776/60</f>
        <v>-0.12634408602150538</v>
      </c>
      <c r="AF1873" s="4">
        <f>'[1]Excess Wait Raw Data'!AF1776/60</f>
        <v>5.8064516129032261E-2</v>
      </c>
      <c r="AG1873" s="4">
        <f>'[1]Excess Wait Raw Data'!AG1776/60</f>
        <v>0</v>
      </c>
      <c r="AH1873" s="4">
        <f>'[1]Excess Wait Raw Data'!AH1776/60</f>
        <v>-0.7522727272727272</v>
      </c>
    </row>
    <row r="1874" spans="1:34" x14ac:dyDescent="0.25">
      <c r="A1874" t="s">
        <v>740</v>
      </c>
      <c r="B1874" s="4">
        <f>'[1]Excess Wait Raw Data'!B1777/60</f>
        <v>-1.5533333333333335</v>
      </c>
      <c r="C1874" s="4">
        <f>'[1]Excess Wait Raw Data'!C1777/60</f>
        <v>-1.6908333333333334</v>
      </c>
      <c r="D1874" s="4">
        <f>'[1]Excess Wait Raw Data'!D1777/60</f>
        <v>-2.5662499999999997</v>
      </c>
      <c r="E1874" s="4">
        <f>'[1]Excess Wait Raw Data'!E1777/60</f>
        <v>-3.2552083333333335</v>
      </c>
      <c r="F1874" s="4">
        <f>'[1]Excess Wait Raw Data'!F1777/60</f>
        <v>-0.89166666666666672</v>
      </c>
      <c r="G1874" s="4">
        <f>'[1]Excess Wait Raw Data'!G1777/60</f>
        <v>-2.527916666666667</v>
      </c>
      <c r="H1874" s="4">
        <f>'[1]Excess Wait Raw Data'!H1777/60</f>
        <v>-3.7145833333333331</v>
      </c>
      <c r="I1874" s="4">
        <f>'[1]Excess Wait Raw Data'!I1777/60</f>
        <v>-1.5558333333333332</v>
      </c>
      <c r="J1874" s="4">
        <f>'[1]Excess Wait Raw Data'!J1777/60</f>
        <v>-1.7133333333333334</v>
      </c>
      <c r="K1874" s="4">
        <f>'[1]Excess Wait Raw Data'!K1777/60</f>
        <v>-1.5691666666666668</v>
      </c>
      <c r="L1874" s="4">
        <f>'[1]Excess Wait Raw Data'!L1777/60</f>
        <v>-1.2625</v>
      </c>
      <c r="M1874" s="4">
        <f>'[1]Excess Wait Raw Data'!M1777/60</f>
        <v>-2.3612500000000001</v>
      </c>
      <c r="N1874" s="4">
        <f>'[1]Excess Wait Raw Data'!N1777/60</f>
        <v>-3.0233333333333334</v>
      </c>
      <c r="O1874" s="4">
        <f>'[1]Excess Wait Raw Data'!O1777/60</f>
        <v>-2.9958333333333331</v>
      </c>
      <c r="P1874" s="4">
        <f>'[1]Excess Wait Raw Data'!P1777/60</f>
        <v>-2.3095833333333333</v>
      </c>
      <c r="Q1874" s="4">
        <f>'[1]Excess Wait Raw Data'!Q1777/60</f>
        <v>-1.6608333333333334</v>
      </c>
      <c r="R1874" s="4">
        <f>'[1]Excess Wait Raw Data'!R1777/60</f>
        <v>-1.3504166666666668</v>
      </c>
      <c r="S1874" s="4">
        <f>'[1]Excess Wait Raw Data'!S1777/60</f>
        <v>-2.1237499999999998</v>
      </c>
      <c r="T1874" s="4">
        <f>'[1]Excess Wait Raw Data'!T1777/60</f>
        <v>-1.7908333333333333</v>
      </c>
      <c r="U1874" s="4">
        <f>'[1]Excess Wait Raw Data'!U1777/60</f>
        <v>-1.8183333333333331</v>
      </c>
      <c r="V1874" s="4">
        <f>'[1]Excess Wait Raw Data'!V1777/60</f>
        <v>-2.7218749999999998</v>
      </c>
      <c r="W1874" s="4">
        <f>'[1]Excess Wait Raw Data'!W1777/60</f>
        <v>-0.78083333333333338</v>
      </c>
      <c r="X1874" s="4">
        <f>'[1]Excess Wait Raw Data'!X1777/60</f>
        <v>-1.7083333333333333</v>
      </c>
      <c r="Y1874" s="4">
        <f>'[1]Excess Wait Raw Data'!Y1777/60</f>
        <v>-1.7541666666666667</v>
      </c>
      <c r="Z1874" s="4">
        <f>'[1]Excess Wait Raw Data'!Z1777/60</f>
        <v>-1.7933333333333332</v>
      </c>
      <c r="AA1874" s="4">
        <f>'[1]Excess Wait Raw Data'!AA1777/60</f>
        <v>-1.3658333333333335</v>
      </c>
      <c r="AB1874" s="4">
        <f>'[1]Excess Wait Raw Data'!AB1777/60</f>
        <v>-2.1824999999999997</v>
      </c>
      <c r="AC1874" s="4">
        <f>'[1]Excess Wait Raw Data'!AC1777/60</f>
        <v>-3.1208333333333331</v>
      </c>
      <c r="AD1874" s="4">
        <f>'[1]Excess Wait Raw Data'!AD1777/60</f>
        <v>-0.53916666666666668</v>
      </c>
      <c r="AE1874" s="4">
        <f>'[1]Excess Wait Raw Data'!AE1777/60</f>
        <v>-1.3195833333333333</v>
      </c>
      <c r="AF1874" s="4">
        <f>'[1]Excess Wait Raw Data'!AF1777/60</f>
        <v>-2.0545833333333334</v>
      </c>
      <c r="AG1874" s="4">
        <f>'[1]Excess Wait Raw Data'!AG1777/60</f>
        <v>0</v>
      </c>
      <c r="AH1874" s="4">
        <f>'[1]Excess Wait Raw Data'!AH1777/60</f>
        <v>-1.8425297619047618</v>
      </c>
    </row>
    <row r="1875" spans="1:34" x14ac:dyDescent="0.25">
      <c r="A1875" t="s">
        <v>746</v>
      </c>
      <c r="B1875" s="4">
        <f>'[1]Excess Wait Raw Data'!B1778/60</f>
        <v>0</v>
      </c>
      <c r="C1875" s="4">
        <f>'[1]Excess Wait Raw Data'!C1778/60</f>
        <v>0</v>
      </c>
      <c r="D1875" s="4">
        <f>'[1]Excess Wait Raw Data'!D1778/60</f>
        <v>0</v>
      </c>
      <c r="E1875" s="4">
        <f>'[1]Excess Wait Raw Data'!E1778/60</f>
        <v>0</v>
      </c>
      <c r="F1875" s="4">
        <f>'[1]Excess Wait Raw Data'!F1778/60</f>
        <v>0</v>
      </c>
      <c r="G1875" s="4">
        <f>'[1]Excess Wait Raw Data'!G1778/60</f>
        <v>3.1333333333333333</v>
      </c>
      <c r="H1875" s="4">
        <f>'[1]Excess Wait Raw Data'!H1778/60</f>
        <v>0</v>
      </c>
      <c r="I1875" s="4">
        <f>'[1]Excess Wait Raw Data'!I1778/60</f>
        <v>0</v>
      </c>
      <c r="J1875" s="4">
        <f>'[1]Excess Wait Raw Data'!J1778/60</f>
        <v>0</v>
      </c>
      <c r="K1875" s="4">
        <f>'[1]Excess Wait Raw Data'!K1778/60</f>
        <v>0</v>
      </c>
      <c r="L1875" s="4">
        <f>'[1]Excess Wait Raw Data'!L1778/60</f>
        <v>0</v>
      </c>
      <c r="M1875" s="4">
        <f>'[1]Excess Wait Raw Data'!M1778/60</f>
        <v>0</v>
      </c>
      <c r="N1875" s="4">
        <f>'[1]Excess Wait Raw Data'!N1778/60</f>
        <v>0</v>
      </c>
      <c r="O1875" s="4">
        <f>'[1]Excess Wait Raw Data'!O1778/60</f>
        <v>0</v>
      </c>
      <c r="P1875" s="4">
        <f>'[1]Excess Wait Raw Data'!P1778/60</f>
        <v>0</v>
      </c>
      <c r="Q1875" s="4">
        <f>'[1]Excess Wait Raw Data'!Q1778/60</f>
        <v>0</v>
      </c>
      <c r="R1875" s="4">
        <f>'[1]Excess Wait Raw Data'!R1778/60</f>
        <v>0</v>
      </c>
      <c r="S1875" s="4">
        <f>'[1]Excess Wait Raw Data'!S1778/60</f>
        <v>0</v>
      </c>
      <c r="T1875" s="4">
        <f>'[1]Excess Wait Raw Data'!T1778/60</f>
        <v>0</v>
      </c>
      <c r="U1875" s="4">
        <f>'[1]Excess Wait Raw Data'!U1778/60</f>
        <v>0</v>
      </c>
      <c r="V1875" s="4">
        <f>'[1]Excess Wait Raw Data'!V1778/60</f>
        <v>0</v>
      </c>
      <c r="W1875" s="4">
        <f>'[1]Excess Wait Raw Data'!W1778/60</f>
        <v>0</v>
      </c>
      <c r="X1875" s="4">
        <f>'[1]Excess Wait Raw Data'!X1778/60</f>
        <v>0</v>
      </c>
      <c r="Y1875" s="4">
        <f>'[1]Excess Wait Raw Data'!Y1778/60</f>
        <v>0</v>
      </c>
      <c r="Z1875" s="4">
        <f>'[1]Excess Wait Raw Data'!Z1778/60</f>
        <v>0</v>
      </c>
      <c r="AA1875" s="4">
        <f>'[1]Excess Wait Raw Data'!AA1778/60</f>
        <v>0</v>
      </c>
      <c r="AB1875" s="4">
        <f>'[1]Excess Wait Raw Data'!AB1778/60</f>
        <v>2.8833333333333333</v>
      </c>
      <c r="AC1875" s="4">
        <f>'[1]Excess Wait Raw Data'!AC1778/60</f>
        <v>0</v>
      </c>
      <c r="AD1875" s="4">
        <f>'[1]Excess Wait Raw Data'!AD1778/60</f>
        <v>0</v>
      </c>
      <c r="AE1875" s="4">
        <f>'[1]Excess Wait Raw Data'!AE1778/60</f>
        <v>0</v>
      </c>
      <c r="AF1875" s="4">
        <f>'[1]Excess Wait Raw Data'!AF1778/60</f>
        <v>0</v>
      </c>
      <c r="AG1875" s="4">
        <f>'[1]Excess Wait Raw Data'!AG1778/60</f>
        <v>0</v>
      </c>
      <c r="AH1875" s="4">
        <f>'[1]Excess Wait Raw Data'!AH1778/60</f>
        <v>1.5041666666666667</v>
      </c>
    </row>
    <row r="1876" spans="1:34" x14ac:dyDescent="0.25">
      <c r="A1876" t="s">
        <v>741</v>
      </c>
      <c r="B1876" s="4">
        <f>'[1]Excess Wait Raw Data'!B1779/60</f>
        <v>-1.2224999999999999</v>
      </c>
      <c r="C1876" s="4">
        <f>'[1]Excess Wait Raw Data'!C1779/60</f>
        <v>-1.5758333333333332</v>
      </c>
      <c r="D1876" s="4">
        <f>'[1]Excess Wait Raw Data'!D1779/60</f>
        <v>-1.9520833333333334</v>
      </c>
      <c r="E1876" s="4">
        <f>'[1]Excess Wait Raw Data'!E1779/60</f>
        <v>-2.7020833333333334</v>
      </c>
      <c r="F1876" s="4">
        <f>'[1]Excess Wait Raw Data'!F1779/60</f>
        <v>-1.4570833333333333</v>
      </c>
      <c r="G1876" s="4">
        <f>'[1]Excess Wait Raw Data'!G1779/60</f>
        <v>-2.3055555555555558</v>
      </c>
      <c r="H1876" s="4">
        <f>'[1]Excess Wait Raw Data'!H1779/60</f>
        <v>-2.5916666666666668</v>
      </c>
      <c r="I1876" s="4">
        <f>'[1]Excess Wait Raw Data'!I1779/60</f>
        <v>-1.3612499999999998</v>
      </c>
      <c r="J1876" s="4">
        <f>'[1]Excess Wait Raw Data'!J1779/60</f>
        <v>-1.7525000000000002</v>
      </c>
      <c r="K1876" s="4">
        <f>'[1]Excess Wait Raw Data'!K1779/60</f>
        <v>-1.4020833333333333</v>
      </c>
      <c r="L1876" s="4">
        <f>'[1]Excess Wait Raw Data'!L1779/60</f>
        <v>-1.2325000000000002</v>
      </c>
      <c r="M1876" s="4">
        <f>'[1]Excess Wait Raw Data'!M1779/60</f>
        <v>-2.1387499999999999</v>
      </c>
      <c r="N1876" s="4">
        <f>'[1]Excess Wait Raw Data'!N1779/60</f>
        <v>-3.0102564102564102</v>
      </c>
      <c r="O1876" s="4">
        <f>'[1]Excess Wait Raw Data'!O1779/60</f>
        <v>-2.1885416666666666</v>
      </c>
      <c r="P1876" s="4">
        <f>'[1]Excess Wait Raw Data'!P1779/60</f>
        <v>-1.0741666666666667</v>
      </c>
      <c r="Q1876" s="4">
        <f>'[1]Excess Wait Raw Data'!Q1779/60</f>
        <v>-1.395</v>
      </c>
      <c r="R1876" s="4">
        <f>'[1]Excess Wait Raw Data'!R1779/60</f>
        <v>-1.23875</v>
      </c>
      <c r="S1876" s="4">
        <f>'[1]Excess Wait Raw Data'!S1779/60</f>
        <v>-2.0237500000000002</v>
      </c>
      <c r="T1876" s="4">
        <f>'[1]Excess Wait Raw Data'!T1779/60</f>
        <v>-1.6733333333333333</v>
      </c>
      <c r="U1876" s="4">
        <f>'[1]Excess Wait Raw Data'!U1779/60</f>
        <v>-1.6132478632478633</v>
      </c>
      <c r="V1876" s="4">
        <f>'[1]Excess Wait Raw Data'!V1779/60</f>
        <v>-1.6416666666666666</v>
      </c>
      <c r="W1876" s="4">
        <f>'[1]Excess Wait Raw Data'!W1779/60</f>
        <v>-0.64750000000000008</v>
      </c>
      <c r="X1876" s="4">
        <f>'[1]Excess Wait Raw Data'!X1779/60</f>
        <v>-1.5904166666666666</v>
      </c>
      <c r="Y1876" s="4">
        <f>'[1]Excess Wait Raw Data'!Y1779/60</f>
        <v>-1.01125</v>
      </c>
      <c r="Z1876" s="4">
        <f>'[1]Excess Wait Raw Data'!Z1779/60</f>
        <v>-1.6991666666666667</v>
      </c>
      <c r="AA1876" s="4">
        <f>'[1]Excess Wait Raw Data'!AA1779/60</f>
        <v>-1.01875</v>
      </c>
      <c r="AB1876" s="4">
        <f>'[1]Excess Wait Raw Data'!AB1779/60</f>
        <v>-1.5995726495726497</v>
      </c>
      <c r="AC1876" s="4">
        <f>'[1]Excess Wait Raw Data'!AC1779/60</f>
        <v>-1.9927083333333333</v>
      </c>
      <c r="AD1876" s="4">
        <f>'[1]Excess Wait Raw Data'!AD1779/60</f>
        <v>-1.1020833333333333</v>
      </c>
      <c r="AE1876" s="4">
        <f>'[1]Excess Wait Raw Data'!AE1779/60</f>
        <v>-0.86208333333333331</v>
      </c>
      <c r="AF1876" s="4">
        <f>'[1]Excess Wait Raw Data'!AF1779/60</f>
        <v>-0.93416666666666659</v>
      </c>
      <c r="AG1876" s="4">
        <f>'[1]Excess Wait Raw Data'!AG1779/60</f>
        <v>0</v>
      </c>
      <c r="AH1876" s="4">
        <f>'[1]Excess Wait Raw Data'!AH1779/60</f>
        <v>-1.545773596176822</v>
      </c>
    </row>
    <row r="1877" spans="1:34" x14ac:dyDescent="0.25">
      <c r="A1877" t="s">
        <v>742</v>
      </c>
      <c r="B1877" s="4">
        <f>'[1]Excess Wait Raw Data'!B1780/60</f>
        <v>-0.20591397849462367</v>
      </c>
      <c r="C1877" s="4">
        <f>'[1]Excess Wait Raw Data'!C1780/60</f>
        <v>-0.29301075268817206</v>
      </c>
      <c r="D1877" s="4">
        <f>'[1]Excess Wait Raw Data'!D1780/60</f>
        <v>-1.3301075268817206</v>
      </c>
      <c r="E1877" s="4">
        <f>'[1]Excess Wait Raw Data'!E1780/60</f>
        <v>-0.7583333333333333</v>
      </c>
      <c r="F1877" s="4">
        <f>'[1]Excess Wait Raw Data'!F1780/60</f>
        <v>0.40806451612903227</v>
      </c>
      <c r="G1877" s="4">
        <f>'[1]Excess Wait Raw Data'!G1780/60</f>
        <v>0.2160919540229885</v>
      </c>
      <c r="H1877" s="4">
        <f>'[1]Excess Wait Raw Data'!H1780/60</f>
        <v>-1.9937499999999999</v>
      </c>
      <c r="I1877" s="4">
        <f>'[1]Excess Wait Raw Data'!I1780/60</f>
        <v>0.37526881720430105</v>
      </c>
      <c r="J1877" s="4">
        <f>'[1]Excess Wait Raw Data'!J1780/60</f>
        <v>-6.505376344086021E-2</v>
      </c>
      <c r="K1877" s="4">
        <f>'[1]Excess Wait Raw Data'!K1780/60</f>
        <v>-0.14838709677419354</v>
      </c>
      <c r="L1877" s="4">
        <f>'[1]Excess Wait Raw Data'!L1780/60</f>
        <v>0.68709677419354842</v>
      </c>
      <c r="M1877" s="4">
        <f>'[1]Excess Wait Raw Data'!M1780/60</f>
        <v>-0.57741935483870976</v>
      </c>
      <c r="N1877" s="4">
        <f>'[1]Excess Wait Raw Data'!N1780/60</f>
        <v>-0.51379310344827589</v>
      </c>
      <c r="O1877" s="4">
        <f>'[1]Excess Wait Raw Data'!O1780/60</f>
        <v>-1.05</v>
      </c>
      <c r="P1877" s="4">
        <f>'[1]Excess Wait Raw Data'!P1780/60</f>
        <v>-0.75752688172043015</v>
      </c>
      <c r="Q1877" s="4">
        <f>'[1]Excess Wait Raw Data'!Q1780/60</f>
        <v>-0.32365591397849458</v>
      </c>
      <c r="R1877" s="4">
        <f>'[1]Excess Wait Raw Data'!R1780/60</f>
        <v>0.38817204301075264</v>
      </c>
      <c r="S1877" s="4">
        <f>'[1]Excess Wait Raw Data'!S1780/60</f>
        <v>-0.13763440860215054</v>
      </c>
      <c r="T1877" s="4">
        <f>'[1]Excess Wait Raw Data'!T1780/60</f>
        <v>-0.22580645161290322</v>
      </c>
      <c r="U1877" s="4">
        <f>'[1]Excess Wait Raw Data'!U1780/60</f>
        <v>0.5051724137931034</v>
      </c>
      <c r="V1877" s="4">
        <f>'[1]Excess Wait Raw Data'!V1780/60</f>
        <v>-6.6666666666666666E-2</v>
      </c>
      <c r="W1877" s="4">
        <f>'[1]Excess Wait Raw Data'!W1780/60</f>
        <v>0.81021505376344083</v>
      </c>
      <c r="X1877" s="4">
        <f>'[1]Excess Wait Raw Data'!X1780/60</f>
        <v>-0.48172043010752685</v>
      </c>
      <c r="Y1877" s="4">
        <f>'[1]Excess Wait Raw Data'!Y1780/60</f>
        <v>-6.1827956989247305E-2</v>
      </c>
      <c r="Z1877" s="4">
        <f>'[1]Excess Wait Raw Data'!Z1780/60</f>
        <v>-0.35537634408602153</v>
      </c>
      <c r="AA1877" s="4">
        <f>'[1]Excess Wait Raw Data'!AA1780/60</f>
        <v>-3.4946236559139782E-2</v>
      </c>
      <c r="AB1877" s="4">
        <f>'[1]Excess Wait Raw Data'!AB1780/60</f>
        <v>-5.8045977011494256E-2</v>
      </c>
      <c r="AC1877" s="4">
        <f>'[1]Excess Wait Raw Data'!AC1780/60</f>
        <v>-1.5145833333333334</v>
      </c>
      <c r="AD1877" s="4">
        <f>'[1]Excess Wait Raw Data'!AD1780/60</f>
        <v>1.3569892473118279</v>
      </c>
      <c r="AE1877" s="4">
        <f>'[1]Excess Wait Raw Data'!AE1780/60</f>
        <v>7.5268817204301071E-3</v>
      </c>
      <c r="AF1877" s="4">
        <f>'[1]Excess Wait Raw Data'!AF1780/60</f>
        <v>1.2973118279569893</v>
      </c>
      <c r="AG1877" s="4">
        <f>'[1]Excess Wait Raw Data'!AG1780/60</f>
        <v>0</v>
      </c>
      <c r="AH1877" s="4">
        <f>'[1]Excess Wait Raw Data'!AH1780/60</f>
        <v>-3.3929992044550515E-2</v>
      </c>
    </row>
    <row r="1878" spans="1:34" x14ac:dyDescent="0.25">
      <c r="A1878" t="s">
        <v>747</v>
      </c>
      <c r="B1878" s="4">
        <f>'[1]Excess Wait Raw Data'!B1781/60</f>
        <v>0.1537037037037037</v>
      </c>
      <c r="C1878" s="4">
        <f>'[1]Excess Wait Raw Data'!C1781/60</f>
        <v>0.97777777777777775</v>
      </c>
      <c r="D1878" s="4">
        <f>'[1]Excess Wait Raw Data'!D1781/60</f>
        <v>7.7777777777777779E-2</v>
      </c>
      <c r="E1878" s="4">
        <f>'[1]Excess Wait Raw Data'!E1781/60</f>
        <v>-1.0916666666666666</v>
      </c>
      <c r="F1878" s="4">
        <f>'[1]Excess Wait Raw Data'!F1781/60</f>
        <v>0.57037037037037031</v>
      </c>
      <c r="G1878" s="4">
        <f>'[1]Excess Wait Raw Data'!G1781/60</f>
        <v>-2.5666666666666669</v>
      </c>
      <c r="H1878" s="4">
        <f>'[1]Excess Wait Raw Data'!H1781/60</f>
        <v>-0.375</v>
      </c>
      <c r="I1878" s="4">
        <f>'[1]Excess Wait Raw Data'!I1781/60</f>
        <v>0.47592592592592597</v>
      </c>
      <c r="J1878" s="4">
        <f>'[1]Excess Wait Raw Data'!J1781/60</f>
        <v>-0.17962962962962964</v>
      </c>
      <c r="K1878" s="4">
        <f>'[1]Excess Wait Raw Data'!K1781/60</f>
        <v>-8.8888888888888878E-2</v>
      </c>
      <c r="L1878" s="4">
        <f>'[1]Excess Wait Raw Data'!L1781/60</f>
        <v>-0.2388888888888889</v>
      </c>
      <c r="M1878" s="4">
        <f>'[1]Excess Wait Raw Data'!M1781/60</f>
        <v>-1.3870370370370371</v>
      </c>
      <c r="N1878" s="4">
        <f>'[1]Excess Wait Raw Data'!N1781/60</f>
        <v>-1.4666666666666666</v>
      </c>
      <c r="O1878" s="4">
        <f>'[1]Excess Wait Raw Data'!O1781/60</f>
        <v>-0.37291666666666667</v>
      </c>
      <c r="P1878" s="4">
        <f>'[1]Excess Wait Raw Data'!P1781/60</f>
        <v>-1.4814814814814814E-2</v>
      </c>
      <c r="Q1878" s="4">
        <f>'[1]Excess Wait Raw Data'!Q1781/60</f>
        <v>0.52592592592592591</v>
      </c>
      <c r="R1878" s="4">
        <f>'[1]Excess Wait Raw Data'!R1781/60</f>
        <v>-0.43333333333333335</v>
      </c>
      <c r="S1878" s="4">
        <f>'[1]Excess Wait Raw Data'!S1781/60</f>
        <v>-1.251851851851852</v>
      </c>
      <c r="T1878" s="4">
        <f>'[1]Excess Wait Raw Data'!T1781/60</f>
        <v>0.16296296296296298</v>
      </c>
      <c r="U1878" s="4">
        <f>'[1]Excess Wait Raw Data'!U1781/60</f>
        <v>2.7272727272727275E-2</v>
      </c>
      <c r="V1878" s="4">
        <f>'[1]Excess Wait Raw Data'!V1781/60</f>
        <v>-0.94791666666666663</v>
      </c>
      <c r="W1878" s="4">
        <f>'[1]Excess Wait Raw Data'!W1781/60</f>
        <v>0.3888888888888889</v>
      </c>
      <c r="X1878" s="4">
        <f>'[1]Excess Wait Raw Data'!X1781/60</f>
        <v>0.4</v>
      </c>
      <c r="Y1878" s="4">
        <f>'[1]Excess Wait Raw Data'!Y1781/60</f>
        <v>-1.1185185185185185</v>
      </c>
      <c r="Z1878" s="4">
        <f>'[1]Excess Wait Raw Data'!Z1781/60</f>
        <v>-1.3462962962962961</v>
      </c>
      <c r="AA1878" s="4">
        <f>'[1]Excess Wait Raw Data'!AA1781/60</f>
        <v>7.4074074074074084E-2</v>
      </c>
      <c r="AB1878" s="4">
        <f>'[1]Excess Wait Raw Data'!AB1781/60</f>
        <v>-0.60606060606060608</v>
      </c>
      <c r="AC1878" s="4">
        <f>'[1]Excess Wait Raw Data'!AC1781/60</f>
        <v>-0.6479166666666667</v>
      </c>
      <c r="AD1878" s="4">
        <f>'[1]Excess Wait Raw Data'!AD1781/60</f>
        <v>0.3925925925925926</v>
      </c>
      <c r="AE1878" s="4">
        <f>'[1]Excess Wait Raw Data'!AE1781/60</f>
        <v>-0.79074074074074074</v>
      </c>
      <c r="AF1878" s="4">
        <f>'[1]Excess Wait Raw Data'!AF1781/60</f>
        <v>-0.15185185185185185</v>
      </c>
      <c r="AG1878" s="4">
        <f>'[1]Excess Wait Raw Data'!AG1781/60</f>
        <v>0</v>
      </c>
      <c r="AH1878" s="4">
        <f>'[1]Excess Wait Raw Data'!AH1781/60</f>
        <v>-0.36678486997635934</v>
      </c>
    </row>
    <row r="1879" spans="1:34" x14ac:dyDescent="0.25">
      <c r="A1879" t="s">
        <v>743</v>
      </c>
      <c r="B1879" s="4">
        <f>'[1]Excess Wait Raw Data'!B1782/60</f>
        <v>0.7817204301075269</v>
      </c>
      <c r="C1879" s="4">
        <f>'[1]Excess Wait Raw Data'!C1782/60</f>
        <v>0.48978494623655916</v>
      </c>
      <c r="D1879" s="4">
        <f>'[1]Excess Wait Raw Data'!D1782/60</f>
        <v>-0.17419354838709677</v>
      </c>
      <c r="E1879" s="4">
        <f>'[1]Excess Wait Raw Data'!E1782/60</f>
        <v>-0.68148148148148147</v>
      </c>
      <c r="F1879" s="4">
        <f>'[1]Excess Wait Raw Data'!F1782/60</f>
        <v>1.1252688172043011</v>
      </c>
      <c r="G1879" s="4">
        <f>'[1]Excess Wait Raw Data'!G1782/60</f>
        <v>1.2875000000000001</v>
      </c>
      <c r="H1879" s="4">
        <f>'[1]Excess Wait Raw Data'!H1782/60</f>
        <v>-1.8185185185185186</v>
      </c>
      <c r="I1879" s="4">
        <f>'[1]Excess Wait Raw Data'!I1782/60</f>
        <v>1.9763440860215054</v>
      </c>
      <c r="J1879" s="4">
        <f>'[1]Excess Wait Raw Data'!J1782/60</f>
        <v>0.59247311827956983</v>
      </c>
      <c r="K1879" s="4">
        <f>'[1]Excess Wait Raw Data'!K1782/60</f>
        <v>0.63655913978494627</v>
      </c>
      <c r="L1879" s="4">
        <f>'[1]Excess Wait Raw Data'!L1782/60</f>
        <v>1.3591397849462366</v>
      </c>
      <c r="M1879" s="4">
        <f>'[1]Excess Wait Raw Data'!M1782/60</f>
        <v>-9.5161290322580652E-2</v>
      </c>
      <c r="N1879" s="4">
        <f>'[1]Excess Wait Raw Data'!N1782/60</f>
        <v>1.3357142857142856</v>
      </c>
      <c r="O1879" s="4">
        <f>'[1]Excess Wait Raw Data'!O1782/60</f>
        <v>-0.29814814814814816</v>
      </c>
      <c r="P1879" s="4">
        <f>'[1]Excess Wait Raw Data'!P1782/60</f>
        <v>0.26397849462365591</v>
      </c>
      <c r="Q1879" s="4">
        <f>'[1]Excess Wait Raw Data'!Q1782/60</f>
        <v>-0.37526881720430105</v>
      </c>
      <c r="R1879" s="4">
        <f>'[1]Excess Wait Raw Data'!R1782/60</f>
        <v>0.22526881720430106</v>
      </c>
      <c r="S1879" s="4">
        <f>'[1]Excess Wait Raw Data'!S1782/60</f>
        <v>0.51935483870967736</v>
      </c>
      <c r="T1879" s="4">
        <f>'[1]Excess Wait Raw Data'!T1782/60</f>
        <v>-0.14139784946236561</v>
      </c>
      <c r="U1879" s="4">
        <f>'[1]Excess Wait Raw Data'!U1782/60</f>
        <v>1.7755952380952382</v>
      </c>
      <c r="V1879" s="4">
        <f>'[1]Excess Wait Raw Data'!V1782/60</f>
        <v>0.21111111111111111</v>
      </c>
      <c r="W1879" s="4">
        <f>'[1]Excess Wait Raw Data'!W1782/60</f>
        <v>1.9</v>
      </c>
      <c r="X1879" s="4">
        <f>'[1]Excess Wait Raw Data'!X1782/60</f>
        <v>0.42903225806451611</v>
      </c>
      <c r="Y1879" s="4">
        <f>'[1]Excess Wait Raw Data'!Y1782/60</f>
        <v>0.85430107526881716</v>
      </c>
      <c r="Z1879" s="4">
        <f>'[1]Excess Wait Raw Data'!Z1782/60</f>
        <v>8.924731182795699E-2</v>
      </c>
      <c r="AA1879" s="4">
        <f>'[1]Excess Wait Raw Data'!AA1782/60</f>
        <v>0.77956989247311825</v>
      </c>
      <c r="AB1879" s="4">
        <f>'[1]Excess Wait Raw Data'!AB1782/60</f>
        <v>1.4434523809523809</v>
      </c>
      <c r="AC1879" s="4">
        <f>'[1]Excess Wait Raw Data'!AC1782/60</f>
        <v>-0.7592592592592593</v>
      </c>
      <c r="AD1879" s="4">
        <f>'[1]Excess Wait Raw Data'!AD1782/60</f>
        <v>2.8559139784946237</v>
      </c>
      <c r="AE1879" s="4">
        <f>'[1]Excess Wait Raw Data'!AE1782/60</f>
        <v>1.1483870967741936</v>
      </c>
      <c r="AF1879" s="4">
        <f>'[1]Excess Wait Raw Data'!AF1782/60</f>
        <v>1.9983870967741937</v>
      </c>
      <c r="AG1879" s="4">
        <f>'[1]Excess Wait Raw Data'!AG1782/60</f>
        <v>0</v>
      </c>
      <c r="AH1879" s="4">
        <f>'[1]Excess Wait Raw Data'!AH1782/60</f>
        <v>0.79602701628923322</v>
      </c>
    </row>
    <row r="1880" spans="1:34" x14ac:dyDescent="0.25">
      <c r="A1880" t="s">
        <v>744</v>
      </c>
      <c r="B1880" s="4">
        <f>'[1]Excess Wait Raw Data'!B1783/60</f>
        <v>-0.55555555555555558</v>
      </c>
      <c r="C1880" s="4">
        <f>'[1]Excess Wait Raw Data'!C1783/60</f>
        <v>-0.56851851851851853</v>
      </c>
      <c r="D1880" s="4">
        <f>'[1]Excess Wait Raw Data'!D1783/60</f>
        <v>-0.9018518518518519</v>
      </c>
      <c r="E1880" s="4">
        <f>'[1]Excess Wait Raw Data'!E1783/60</f>
        <v>-1.9979166666666666</v>
      </c>
      <c r="F1880" s="4">
        <f>'[1]Excess Wait Raw Data'!F1783/60</f>
        <v>0.34259259259259262</v>
      </c>
      <c r="G1880" s="4">
        <f>'[1]Excess Wait Raw Data'!G1783/60</f>
        <v>-2.8106060606060606</v>
      </c>
      <c r="H1880" s="4">
        <f>'[1]Excess Wait Raw Data'!H1783/60</f>
        <v>-1.6125</v>
      </c>
      <c r="I1880" s="4">
        <f>'[1]Excess Wait Raw Data'!I1783/60</f>
        <v>-0.66666666666666663</v>
      </c>
      <c r="J1880" s="4">
        <f>'[1]Excess Wait Raw Data'!J1783/60</f>
        <v>-0.8</v>
      </c>
      <c r="K1880" s="4">
        <f>'[1]Excess Wait Raw Data'!K1783/60</f>
        <v>-1.45</v>
      </c>
      <c r="L1880" s="4">
        <f>'[1]Excess Wait Raw Data'!L1783/60</f>
        <v>-0.75185185185185188</v>
      </c>
      <c r="M1880" s="4">
        <f>'[1]Excess Wait Raw Data'!M1783/60</f>
        <v>-2.2074074074074077</v>
      </c>
      <c r="N1880" s="4">
        <f>'[1]Excess Wait Raw Data'!N1783/60</f>
        <v>-1.7984848484848484</v>
      </c>
      <c r="O1880" s="4">
        <f>'[1]Excess Wait Raw Data'!O1783/60</f>
        <v>-1.7250000000000001</v>
      </c>
      <c r="P1880" s="4">
        <f>'[1]Excess Wait Raw Data'!P1783/60</f>
        <v>-1.2703703703703704</v>
      </c>
      <c r="Q1880" s="4">
        <f>'[1]Excess Wait Raw Data'!Q1783/60</f>
        <v>-0.50555555555555554</v>
      </c>
      <c r="R1880" s="4">
        <f>'[1]Excess Wait Raw Data'!R1783/60</f>
        <v>-1.6666666666666667</v>
      </c>
      <c r="S1880" s="4">
        <f>'[1]Excess Wait Raw Data'!S1783/60</f>
        <v>-1.6481481481481481</v>
      </c>
      <c r="T1880" s="4">
        <f>'[1]Excess Wait Raw Data'!T1783/60</f>
        <v>-0.23703703703703702</v>
      </c>
      <c r="U1880" s="4">
        <f>'[1]Excess Wait Raw Data'!U1783/60</f>
        <v>-0.89848484848484844</v>
      </c>
      <c r="V1880" s="4">
        <f>'[1]Excess Wait Raw Data'!V1783/60</f>
        <v>-1.7416666666666667</v>
      </c>
      <c r="W1880" s="4">
        <f>'[1]Excess Wait Raw Data'!W1783/60</f>
        <v>-8.7037037037037038E-2</v>
      </c>
      <c r="X1880" s="4">
        <f>'[1]Excess Wait Raw Data'!X1783/60</f>
        <v>-0.9</v>
      </c>
      <c r="Y1880" s="4">
        <f>'[1]Excess Wait Raw Data'!Y1783/60</f>
        <v>-2.1185185185185187</v>
      </c>
      <c r="Z1880" s="4">
        <f>'[1]Excess Wait Raw Data'!Z1783/60</f>
        <v>-1.8092592592592593</v>
      </c>
      <c r="AA1880" s="4">
        <f>'[1]Excess Wait Raw Data'!AA1783/60</f>
        <v>-0.83333333333333337</v>
      </c>
      <c r="AB1880" s="4">
        <f>'[1]Excess Wait Raw Data'!AB1783/60</f>
        <v>-0.71212121212121215</v>
      </c>
      <c r="AC1880" s="4">
        <f>'[1]Excess Wait Raw Data'!AC1783/60</f>
        <v>-1.2291666666666667</v>
      </c>
      <c r="AD1880" s="4">
        <f>'[1]Excess Wait Raw Data'!AD1783/60</f>
        <v>0.27777777777777779</v>
      </c>
      <c r="AE1880" s="4">
        <f>'[1]Excess Wait Raw Data'!AE1783/60</f>
        <v>-1.9</v>
      </c>
      <c r="AF1880" s="4">
        <f>'[1]Excess Wait Raw Data'!AF1783/60</f>
        <v>-0.83518518518518525</v>
      </c>
      <c r="AG1880" s="4">
        <f>'[1]Excess Wait Raw Data'!AG1783/60</f>
        <v>0</v>
      </c>
      <c r="AH1880" s="4">
        <f>'[1]Excess Wait Raw Data'!AH1783/60</f>
        <v>-1.1514184397163121</v>
      </c>
    </row>
    <row r="1881" spans="1:34" x14ac:dyDescent="0.25">
      <c r="A1881" t="s">
        <v>719</v>
      </c>
      <c r="B1881" s="4">
        <f>'[1]Excess Wait Raw Data'!B1784/60</f>
        <v>1.0825</v>
      </c>
      <c r="C1881" s="4">
        <f>'[1]Excess Wait Raw Data'!C1784/60</f>
        <v>2.1895833333333332</v>
      </c>
      <c r="D1881" s="4">
        <f>'[1]Excess Wait Raw Data'!D1784/60</f>
        <v>0.63708333333333333</v>
      </c>
      <c r="E1881" s="4">
        <f>'[1]Excess Wait Raw Data'!E1784/60</f>
        <v>-1.9676470588235295</v>
      </c>
      <c r="F1881" s="4">
        <f>'[1]Excess Wait Raw Data'!F1784/60</f>
        <v>0.63770833333333343</v>
      </c>
      <c r="G1881" s="4">
        <f>'[1]Excess Wait Raw Data'!G1784/60</f>
        <v>2.437878787878788</v>
      </c>
      <c r="H1881" s="4">
        <f>'[1]Excess Wait Raw Data'!H1784/60</f>
        <v>-2.27843137254902</v>
      </c>
      <c r="I1881" s="4">
        <f>'[1]Excess Wait Raw Data'!I1784/60</f>
        <v>1.7974999999999999</v>
      </c>
      <c r="J1881" s="4">
        <f>'[1]Excess Wait Raw Data'!J1784/60</f>
        <v>1.8710416666666667</v>
      </c>
      <c r="K1881" s="4">
        <f>'[1]Excess Wait Raw Data'!K1784/60</f>
        <v>0.12916666666666668</v>
      </c>
      <c r="L1881" s="4">
        <f>'[1]Excess Wait Raw Data'!L1784/60</f>
        <v>1.7114583333333333</v>
      </c>
      <c r="M1881" s="4">
        <f>'[1]Excess Wait Raw Data'!M1784/60</f>
        <v>-0.83062499999999995</v>
      </c>
      <c r="N1881" s="4">
        <f>'[1]Excess Wait Raw Data'!N1784/60</f>
        <v>2.5614718614718615</v>
      </c>
      <c r="O1881" s="4">
        <f>'[1]Excess Wait Raw Data'!O1784/60</f>
        <v>-1.6176470588235294</v>
      </c>
      <c r="P1881" s="4">
        <f>'[1]Excess Wait Raw Data'!P1784/60</f>
        <v>1.4214583333333333</v>
      </c>
      <c r="Q1881" s="4">
        <f>'[1]Excess Wait Raw Data'!Q1784/60</f>
        <v>0.82520833333333343</v>
      </c>
      <c r="R1881" s="4">
        <f>'[1]Excess Wait Raw Data'!R1784/60</f>
        <v>0.32041666666666668</v>
      </c>
      <c r="S1881" s="4">
        <f>'[1]Excess Wait Raw Data'!S1784/60</f>
        <v>2.0518749999999999</v>
      </c>
      <c r="T1881" s="4">
        <f>'[1]Excess Wait Raw Data'!T1784/60</f>
        <v>0.75125000000000008</v>
      </c>
      <c r="U1881" s="4">
        <f>'[1]Excess Wait Raw Data'!U1784/60</f>
        <v>2.5703463203463199</v>
      </c>
      <c r="V1881" s="4">
        <f>'[1]Excess Wait Raw Data'!V1784/60</f>
        <v>-1.4725490196078432</v>
      </c>
      <c r="W1881" s="4">
        <f>'[1]Excess Wait Raw Data'!W1784/60</f>
        <v>1.3645833333333333</v>
      </c>
      <c r="X1881" s="4">
        <f>'[1]Excess Wait Raw Data'!X1784/60</f>
        <v>1.3077083333333335</v>
      </c>
      <c r="Y1881" s="4">
        <f>'[1]Excess Wait Raw Data'!Y1784/60</f>
        <v>1.024375</v>
      </c>
      <c r="Z1881" s="4">
        <f>'[1]Excess Wait Raw Data'!Z1784/60</f>
        <v>1.4766666666666666</v>
      </c>
      <c r="AA1881" s="4">
        <f>'[1]Excess Wait Raw Data'!AA1784/60</f>
        <v>2.2800000000000002</v>
      </c>
      <c r="AB1881" s="4">
        <f>'[1]Excess Wait Raw Data'!AB1784/60</f>
        <v>0.93441558441558437</v>
      </c>
      <c r="AC1881" s="4">
        <f>'[1]Excess Wait Raw Data'!AC1784/60</f>
        <v>-1.9254901960784314</v>
      </c>
      <c r="AD1881" s="4">
        <f>'[1]Excess Wait Raw Data'!AD1784/60</f>
        <v>1.3900000000000001</v>
      </c>
      <c r="AE1881" s="4">
        <f>'[1]Excess Wait Raw Data'!AE1784/60</f>
        <v>1.9833333333333334</v>
      </c>
      <c r="AF1881" s="4">
        <f>'[1]Excess Wait Raw Data'!AF1784/60</f>
        <v>0.76395833333333329</v>
      </c>
      <c r="AG1881" s="4">
        <f>'[1]Excess Wait Raw Data'!AG1784/60</f>
        <v>0</v>
      </c>
      <c r="AH1881" s="4">
        <f>'[1]Excess Wait Raw Data'!AH1784/60</f>
        <v>1.2040253909273881</v>
      </c>
    </row>
    <row r="1882" spans="1:34" x14ac:dyDescent="0.25">
      <c r="A1882" t="s">
        <v>745</v>
      </c>
      <c r="B1882" s="4">
        <f>'[1]Excess Wait Raw Data'!B1785/60</f>
        <v>-3.4983333333333335</v>
      </c>
      <c r="C1882" s="4">
        <f>'[1]Excess Wait Raw Data'!C1785/60</f>
        <v>-3.2762499999999997</v>
      </c>
      <c r="D1882" s="4">
        <f>'[1]Excess Wait Raw Data'!D1785/60</f>
        <v>-4.753333333333333</v>
      </c>
      <c r="E1882" s="4">
        <f>'[1]Excess Wait Raw Data'!E1785/60</f>
        <v>0</v>
      </c>
      <c r="F1882" s="4">
        <f>'[1]Excess Wait Raw Data'!F1785/60</f>
        <v>-3.1920833333333336</v>
      </c>
      <c r="G1882" s="4">
        <f>'[1]Excess Wait Raw Data'!G1785/60</f>
        <v>-3.5811965811965809</v>
      </c>
      <c r="H1882" s="4">
        <f>'[1]Excess Wait Raw Data'!H1785/60</f>
        <v>0</v>
      </c>
      <c r="I1882" s="4">
        <f>'[1]Excess Wait Raw Data'!I1785/60</f>
        <v>-3.1850000000000001</v>
      </c>
      <c r="J1882" s="4">
        <f>'[1]Excess Wait Raw Data'!J1785/60</f>
        <v>-3.5329166666666665</v>
      </c>
      <c r="K1882" s="4">
        <f>'[1]Excess Wait Raw Data'!K1785/60</f>
        <v>-5.2175000000000002</v>
      </c>
      <c r="L1882" s="4">
        <f>'[1]Excess Wait Raw Data'!L1785/60</f>
        <v>-3.5687500000000001</v>
      </c>
      <c r="M1882" s="4">
        <f>'[1]Excess Wait Raw Data'!M1785/60</f>
        <v>-5.7833333333333332</v>
      </c>
      <c r="N1882" s="4">
        <f>'[1]Excess Wait Raw Data'!N1785/60</f>
        <v>-1.6038461538461537</v>
      </c>
      <c r="O1882" s="4">
        <f>'[1]Excess Wait Raw Data'!O1785/60</f>
        <v>0</v>
      </c>
      <c r="P1882" s="4">
        <f>'[1]Excess Wait Raw Data'!P1785/60</f>
        <v>-3.3374999999999999</v>
      </c>
      <c r="Q1882" s="4">
        <f>'[1]Excess Wait Raw Data'!Q1785/60</f>
        <v>-4.1270833333333332</v>
      </c>
      <c r="R1882" s="4">
        <f>'[1]Excess Wait Raw Data'!R1785/60</f>
        <v>-4.5920833333333331</v>
      </c>
      <c r="S1882" s="4">
        <f>'[1]Excess Wait Raw Data'!S1785/60</f>
        <v>-3.371666666666667</v>
      </c>
      <c r="T1882" s="4">
        <f>'[1]Excess Wait Raw Data'!T1785/60</f>
        <v>-4.4475000000000007</v>
      </c>
      <c r="U1882" s="4">
        <f>'[1]Excess Wait Raw Data'!U1785/60</f>
        <v>-3.1051282051282052</v>
      </c>
      <c r="V1882" s="4">
        <f>'[1]Excess Wait Raw Data'!V1785/60</f>
        <v>0</v>
      </c>
      <c r="W1882" s="4">
        <f>'[1]Excess Wait Raw Data'!W1785/60</f>
        <v>-3.30125</v>
      </c>
      <c r="X1882" s="4">
        <f>'[1]Excess Wait Raw Data'!X1785/60</f>
        <v>-3.7754166666666666</v>
      </c>
      <c r="Y1882" s="4">
        <f>'[1]Excess Wait Raw Data'!Y1785/60</f>
        <v>-4.1775000000000002</v>
      </c>
      <c r="Z1882" s="4">
        <f>'[1]Excess Wait Raw Data'!Z1785/60</f>
        <v>-4.1062500000000002</v>
      </c>
      <c r="AA1882" s="4">
        <f>'[1]Excess Wait Raw Data'!AA1785/60</f>
        <v>-2.8129166666666667</v>
      </c>
      <c r="AB1882" s="4">
        <f>'[1]Excess Wait Raw Data'!AB1785/60</f>
        <v>-3.091880341880342</v>
      </c>
      <c r="AC1882" s="4">
        <f>'[1]Excess Wait Raw Data'!AC1785/60</f>
        <v>0</v>
      </c>
      <c r="AD1882" s="4">
        <f>'[1]Excess Wait Raw Data'!AD1785/60</f>
        <v>-3.3762499999999998</v>
      </c>
      <c r="AE1882" s="4">
        <f>'[1]Excess Wait Raw Data'!AE1785/60</f>
        <v>-3.6220833333333333</v>
      </c>
      <c r="AF1882" s="4">
        <f>'[1]Excess Wait Raw Data'!AF1785/60</f>
        <v>-4.4370833333333337</v>
      </c>
      <c r="AG1882" s="4">
        <f>'[1]Excess Wait Raw Data'!AG1785/60</f>
        <v>0</v>
      </c>
      <c r="AH1882" s="4">
        <f>'[1]Excess Wait Raw Data'!AH1785/60</f>
        <v>-3.729327541827542</v>
      </c>
    </row>
    <row r="1883" spans="1:34" x14ac:dyDescent="0.25"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</row>
    <row r="1884" spans="1:34" s="1" customFormat="1" x14ac:dyDescent="0.25">
      <c r="A1884" s="1">
        <v>566</v>
      </c>
      <c r="B1884" s="3">
        <f>'[1]Excess Wait Raw Data'!B1786/60</f>
        <v>-1.8571197411003235</v>
      </c>
      <c r="C1884" s="3">
        <f>'[1]Excess Wait Raw Data'!C1786/60</f>
        <v>-1.146984126984127</v>
      </c>
      <c r="D1884" s="3">
        <f>'[1]Excess Wait Raw Data'!D1786/60</f>
        <v>-1.9912698412698413</v>
      </c>
      <c r="E1884" s="3">
        <f>'[1]Excess Wait Raw Data'!E1786/60</f>
        <v>0</v>
      </c>
      <c r="F1884" s="3">
        <f>'[1]Excess Wait Raw Data'!F1786/60</f>
        <v>-0.95380952380952377</v>
      </c>
      <c r="G1884" s="3">
        <f>'[1]Excess Wait Raw Data'!G1786/60</f>
        <v>0</v>
      </c>
      <c r="H1884" s="3">
        <f>'[1]Excess Wait Raw Data'!H1786/60</f>
        <v>0</v>
      </c>
      <c r="I1884" s="3">
        <f>'[1]Excess Wait Raw Data'!I1786/60</f>
        <v>-1.4933333333333332</v>
      </c>
      <c r="J1884" s="3">
        <f>'[1]Excess Wait Raw Data'!J1786/60</f>
        <v>-1.5471428571428569</v>
      </c>
      <c r="K1884" s="3">
        <f>'[1]Excess Wait Raw Data'!K1786/60</f>
        <v>-2.2042857142857146</v>
      </c>
      <c r="L1884" s="3">
        <f>'[1]Excess Wait Raw Data'!L1786/60</f>
        <v>-0.36825396825396822</v>
      </c>
      <c r="M1884" s="3">
        <f>'[1]Excess Wait Raw Data'!M1786/60</f>
        <v>-1.2155555555555557</v>
      </c>
      <c r="N1884" s="3">
        <f>'[1]Excess Wait Raw Data'!N1786/60</f>
        <v>0</v>
      </c>
      <c r="O1884" s="3">
        <f>'[1]Excess Wait Raw Data'!O1786/60</f>
        <v>0</v>
      </c>
      <c r="P1884" s="3">
        <f>'[1]Excess Wait Raw Data'!P1786/60</f>
        <v>-1.8166666666666667</v>
      </c>
      <c r="Q1884" s="3">
        <f>'[1]Excess Wait Raw Data'!Q1786/60</f>
        <v>-1.0914285714285714</v>
      </c>
      <c r="R1884" s="3">
        <f>'[1]Excess Wait Raw Data'!R1786/60</f>
        <v>-1.9947619047619047</v>
      </c>
      <c r="S1884" s="3">
        <f>'[1]Excess Wait Raw Data'!S1786/60</f>
        <v>-1.1442857142857144</v>
      </c>
      <c r="T1884" s="3">
        <f>'[1]Excess Wait Raw Data'!T1786/60</f>
        <v>-1.0968253968253969</v>
      </c>
      <c r="U1884" s="3">
        <f>'[1]Excess Wait Raw Data'!U1786/60</f>
        <v>0</v>
      </c>
      <c r="V1884" s="3">
        <f>'[1]Excess Wait Raw Data'!V1786/60</f>
        <v>0</v>
      </c>
      <c r="W1884" s="3">
        <f>'[1]Excess Wait Raw Data'!W1786/60</f>
        <v>-2.1347619047619046</v>
      </c>
      <c r="X1884" s="3">
        <f>'[1]Excess Wait Raw Data'!X1786/60</f>
        <v>-1.6539682539682541</v>
      </c>
      <c r="Y1884" s="3">
        <f>'[1]Excess Wait Raw Data'!Y1786/60</f>
        <v>-1.9142857142857144</v>
      </c>
      <c r="Z1884" s="3">
        <f>'[1]Excess Wait Raw Data'!Z1786/60</f>
        <v>-0.34365079365079365</v>
      </c>
      <c r="AA1884" s="3">
        <f>'[1]Excess Wait Raw Data'!AA1786/60</f>
        <v>-1.3353968253968254</v>
      </c>
      <c r="AB1884" s="3">
        <f>'[1]Excess Wait Raw Data'!AB1786/60</f>
        <v>0</v>
      </c>
      <c r="AC1884" s="3">
        <f>'[1]Excess Wait Raw Data'!AC1786/60</f>
        <v>0</v>
      </c>
      <c r="AD1884" s="3">
        <f>'[1]Excess Wait Raw Data'!AD1786/60</f>
        <v>-1.5952380952380951</v>
      </c>
      <c r="AE1884" s="3">
        <f>'[1]Excess Wait Raw Data'!AE1786/60</f>
        <v>-1.6841269841269841</v>
      </c>
      <c r="AF1884" s="3">
        <f>'[1]Excess Wait Raw Data'!AF1786/60</f>
        <v>-1.7461904761904763</v>
      </c>
      <c r="AG1884" s="3">
        <f>'[1]Excess Wait Raw Data'!AG1786/60</f>
        <v>0</v>
      </c>
      <c r="AH1884" s="3">
        <f>'[1]Excess Wait Raw Data'!AH1786/60</f>
        <v>-1.4691796649335642</v>
      </c>
    </row>
    <row r="1885" spans="1:34" s="1" customFormat="1" x14ac:dyDescent="0.25">
      <c r="A1885" s="1" t="s">
        <v>2</v>
      </c>
      <c r="B1885" s="3">
        <f>'[1]Excess Wait Raw Data'!B1787/60</f>
        <v>-1.6932539682539685</v>
      </c>
      <c r="C1885" s="3">
        <f>'[1]Excess Wait Raw Data'!C1787/60</f>
        <v>-0.94166666666666665</v>
      </c>
      <c r="D1885" s="3">
        <f>'[1]Excess Wait Raw Data'!D1787/60</f>
        <v>-1.8158730158730159</v>
      </c>
      <c r="E1885" s="3">
        <f>'[1]Excess Wait Raw Data'!E1787/60</f>
        <v>0</v>
      </c>
      <c r="F1885" s="3">
        <f>'[1]Excess Wait Raw Data'!F1787/60</f>
        <v>-0.85317460317460314</v>
      </c>
      <c r="G1885" s="3">
        <f>'[1]Excess Wait Raw Data'!G1787/60</f>
        <v>0</v>
      </c>
      <c r="H1885" s="3">
        <f>'[1]Excess Wait Raw Data'!H1787/60</f>
        <v>0</v>
      </c>
      <c r="I1885" s="3">
        <f>'[1]Excess Wait Raw Data'!I1787/60</f>
        <v>-1.8972222222222221</v>
      </c>
      <c r="J1885" s="3">
        <f>'[1]Excess Wait Raw Data'!J1787/60</f>
        <v>-1.5611111111111111</v>
      </c>
      <c r="K1885" s="3">
        <f>'[1]Excess Wait Raw Data'!K1787/60</f>
        <v>-2.0416666666666665</v>
      </c>
      <c r="L1885" s="3">
        <f>'[1]Excess Wait Raw Data'!L1787/60</f>
        <v>-0.3698412698412698</v>
      </c>
      <c r="M1885" s="3">
        <f>'[1]Excess Wait Raw Data'!M1787/60</f>
        <v>-1.1357142857142857</v>
      </c>
      <c r="N1885" s="3">
        <f>'[1]Excess Wait Raw Data'!N1787/60</f>
        <v>0</v>
      </c>
      <c r="O1885" s="3">
        <f>'[1]Excess Wait Raw Data'!O1787/60</f>
        <v>0</v>
      </c>
      <c r="P1885" s="3">
        <f>'[1]Excess Wait Raw Data'!P1787/60</f>
        <v>-1.9940476190476191</v>
      </c>
      <c r="Q1885" s="3">
        <f>'[1]Excess Wait Raw Data'!Q1787/60</f>
        <v>-1.425</v>
      </c>
      <c r="R1885" s="3">
        <f>'[1]Excess Wait Raw Data'!R1787/60</f>
        <v>-1.817063492063492</v>
      </c>
      <c r="S1885" s="3">
        <f>'[1]Excess Wait Raw Data'!S1787/60</f>
        <v>-0.68531746031746033</v>
      </c>
      <c r="T1885" s="3">
        <f>'[1]Excess Wait Raw Data'!T1787/60</f>
        <v>-0.78333333333333333</v>
      </c>
      <c r="U1885" s="3">
        <f>'[1]Excess Wait Raw Data'!U1787/60</f>
        <v>0</v>
      </c>
      <c r="V1885" s="3">
        <f>'[1]Excess Wait Raw Data'!V1787/60</f>
        <v>0</v>
      </c>
      <c r="W1885" s="3">
        <f>'[1]Excess Wait Raw Data'!W1787/60</f>
        <v>-2.3623015873015873</v>
      </c>
      <c r="X1885" s="3">
        <f>'[1]Excess Wait Raw Data'!X1787/60</f>
        <v>-1.3888888888888888</v>
      </c>
      <c r="Y1885" s="3">
        <f>'[1]Excess Wait Raw Data'!Y1787/60</f>
        <v>-1.6388888888888888</v>
      </c>
      <c r="Z1885" s="3">
        <f>'[1]Excess Wait Raw Data'!Z1787/60</f>
        <v>0.31904761904761902</v>
      </c>
      <c r="AA1885" s="3">
        <f>'[1]Excess Wait Raw Data'!AA1787/60</f>
        <v>-1.2432539682539683</v>
      </c>
      <c r="AB1885" s="3">
        <f>'[1]Excess Wait Raw Data'!AB1787/60</f>
        <v>0</v>
      </c>
      <c r="AC1885" s="3">
        <f>'[1]Excess Wait Raw Data'!AC1787/60</f>
        <v>0</v>
      </c>
      <c r="AD1885" s="3">
        <f>'[1]Excess Wait Raw Data'!AD1787/60</f>
        <v>-1.3630952380952381</v>
      </c>
      <c r="AE1885" s="3">
        <f>'[1]Excess Wait Raw Data'!AE1787/60</f>
        <v>-1.6388888888888888</v>
      </c>
      <c r="AF1885" s="3">
        <f>'[1]Excess Wait Raw Data'!AF1787/60</f>
        <v>-1.7242063492063491</v>
      </c>
      <c r="AG1885" s="3">
        <f>'[1]Excess Wait Raw Data'!AG1787/60</f>
        <v>0</v>
      </c>
      <c r="AH1885" s="3">
        <f>'[1]Excess Wait Raw Data'!AH1787/60</f>
        <v>-1.3661255411255411</v>
      </c>
    </row>
    <row r="1886" spans="1:34" x14ac:dyDescent="0.25">
      <c r="A1886" t="s">
        <v>748</v>
      </c>
      <c r="B1886" s="4">
        <f>'[1]Excess Wait Raw Data'!B1788/60</f>
        <v>-1.6333333333333333</v>
      </c>
      <c r="C1886" s="4">
        <f>'[1]Excess Wait Raw Data'!C1788/60</f>
        <v>-1.0888888888888888</v>
      </c>
      <c r="D1886" s="4">
        <f>'[1]Excess Wait Raw Data'!D1788/60</f>
        <v>-1.5888888888888888</v>
      </c>
      <c r="E1886" s="4">
        <f>'[1]Excess Wait Raw Data'!E1788/60</f>
        <v>0</v>
      </c>
      <c r="F1886" s="4">
        <f>'[1]Excess Wait Raw Data'!F1788/60</f>
        <v>-0.94166666666666665</v>
      </c>
      <c r="G1886" s="4">
        <f>'[1]Excess Wait Raw Data'!G1788/60</f>
        <v>0</v>
      </c>
      <c r="H1886" s="4">
        <f>'[1]Excess Wait Raw Data'!H1788/60</f>
        <v>0</v>
      </c>
      <c r="I1886" s="4">
        <f>'[1]Excess Wait Raw Data'!I1788/60</f>
        <v>-1.9916666666666667</v>
      </c>
      <c r="J1886" s="4">
        <f>'[1]Excess Wait Raw Data'!J1788/60</f>
        <v>-1.8916666666666666</v>
      </c>
      <c r="K1886" s="4">
        <f>'[1]Excess Wait Raw Data'!K1788/60</f>
        <v>-2.1083333333333334</v>
      </c>
      <c r="L1886" s="4">
        <f>'[1]Excess Wait Raw Data'!L1788/60</f>
        <v>-1.036111111111111</v>
      </c>
      <c r="M1886" s="4">
        <f>'[1]Excess Wait Raw Data'!M1788/60</f>
        <v>-0.91111111111111109</v>
      </c>
      <c r="N1886" s="4">
        <f>'[1]Excess Wait Raw Data'!N1788/60</f>
        <v>0</v>
      </c>
      <c r="O1886" s="4">
        <f>'[1]Excess Wait Raw Data'!O1788/60</f>
        <v>0</v>
      </c>
      <c r="P1886" s="4">
        <f>'[1]Excess Wait Raw Data'!P1788/60</f>
        <v>-2.2222222222222223</v>
      </c>
      <c r="Q1886" s="4">
        <f>'[1]Excess Wait Raw Data'!Q1788/60</f>
        <v>-1.3361111111111112</v>
      </c>
      <c r="R1886" s="4">
        <f>'[1]Excess Wait Raw Data'!R1788/60</f>
        <v>-1.4111111111111112</v>
      </c>
      <c r="S1886" s="4">
        <f>'[1]Excess Wait Raw Data'!S1788/60</f>
        <v>-0.55833333333333335</v>
      </c>
      <c r="T1886" s="4">
        <f>'[1]Excess Wait Raw Data'!T1788/60</f>
        <v>-1.2111111111111112</v>
      </c>
      <c r="U1886" s="4">
        <f>'[1]Excess Wait Raw Data'!U1788/60</f>
        <v>0</v>
      </c>
      <c r="V1886" s="4">
        <f>'[1]Excess Wait Raw Data'!V1788/60</f>
        <v>0</v>
      </c>
      <c r="W1886" s="4">
        <f>'[1]Excess Wait Raw Data'!W1788/60</f>
        <v>-2.3638888888888889</v>
      </c>
      <c r="X1886" s="4">
        <f>'[1]Excess Wait Raw Data'!X1788/60</f>
        <v>-1.5055555555555555</v>
      </c>
      <c r="Y1886" s="4">
        <f>'[1]Excess Wait Raw Data'!Y1788/60</f>
        <v>-1.5027777777777778</v>
      </c>
      <c r="Z1886" s="4">
        <f>'[1]Excess Wait Raw Data'!Z1788/60</f>
        <v>7.7777777777777779E-2</v>
      </c>
      <c r="AA1886" s="4">
        <f>'[1]Excess Wait Raw Data'!AA1788/60</f>
        <v>-1.0555555555555556</v>
      </c>
      <c r="AB1886" s="4">
        <f>'[1]Excess Wait Raw Data'!AB1788/60</f>
        <v>0</v>
      </c>
      <c r="AC1886" s="4">
        <f>'[1]Excess Wait Raw Data'!AC1788/60</f>
        <v>0</v>
      </c>
      <c r="AD1886" s="4">
        <f>'[1]Excess Wait Raw Data'!AD1788/60</f>
        <v>-1.2472222222222222</v>
      </c>
      <c r="AE1886" s="4">
        <f>'[1]Excess Wait Raw Data'!AE1788/60</f>
        <v>-1.9166666666666667</v>
      </c>
      <c r="AF1886" s="4">
        <f>'[1]Excess Wait Raw Data'!AF1788/60</f>
        <v>-1.9888888888888887</v>
      </c>
      <c r="AG1886" s="4">
        <f>'[1]Excess Wait Raw Data'!AG1788/60</f>
        <v>0</v>
      </c>
      <c r="AH1886" s="4">
        <f>'[1]Excess Wait Raw Data'!AH1788/60</f>
        <v>-1.4287878787878789</v>
      </c>
    </row>
    <row r="1887" spans="1:34" x14ac:dyDescent="0.25">
      <c r="A1887" t="s">
        <v>749</v>
      </c>
      <c r="B1887" s="4">
        <f>'[1]Excess Wait Raw Data'!B1789/60</f>
        <v>-2.4083333333333332</v>
      </c>
      <c r="C1887" s="4">
        <f>'[1]Excess Wait Raw Data'!C1789/60</f>
        <v>-1.5388888888888888</v>
      </c>
      <c r="D1887" s="4">
        <f>'[1]Excess Wait Raw Data'!D1789/60</f>
        <v>-2.3222222222222224</v>
      </c>
      <c r="E1887" s="4">
        <f>'[1]Excess Wait Raw Data'!E1789/60</f>
        <v>0</v>
      </c>
      <c r="F1887" s="4">
        <f>'[1]Excess Wait Raw Data'!F1789/60</f>
        <v>-1.875</v>
      </c>
      <c r="G1887" s="4">
        <f>'[1]Excess Wait Raw Data'!G1789/60</f>
        <v>0</v>
      </c>
      <c r="H1887" s="4">
        <f>'[1]Excess Wait Raw Data'!H1789/60</f>
        <v>0</v>
      </c>
      <c r="I1887" s="4">
        <f>'[1]Excess Wait Raw Data'!I1789/60</f>
        <v>-2.5277777777777777</v>
      </c>
      <c r="J1887" s="4">
        <f>'[1]Excess Wait Raw Data'!J1789/60</f>
        <v>-2.4444444444444442</v>
      </c>
      <c r="K1887" s="4">
        <f>'[1]Excess Wait Raw Data'!K1789/60</f>
        <v>-2.9333333333333331</v>
      </c>
      <c r="L1887" s="4">
        <f>'[1]Excess Wait Raw Data'!L1789/60</f>
        <v>-1.4138888888888888</v>
      </c>
      <c r="M1887" s="4">
        <f>'[1]Excess Wait Raw Data'!M1789/60</f>
        <v>-1.6611111111111112</v>
      </c>
      <c r="N1887" s="4">
        <f>'[1]Excess Wait Raw Data'!N1789/60</f>
        <v>0</v>
      </c>
      <c r="O1887" s="4">
        <f>'[1]Excess Wait Raw Data'!O1789/60</f>
        <v>0</v>
      </c>
      <c r="P1887" s="4">
        <f>'[1]Excess Wait Raw Data'!P1789/60</f>
        <v>-2.9194444444444443</v>
      </c>
      <c r="Q1887" s="4">
        <f>'[1]Excess Wait Raw Data'!Q1789/60</f>
        <v>-1.8222222222222222</v>
      </c>
      <c r="R1887" s="4">
        <f>'[1]Excess Wait Raw Data'!R1789/60</f>
        <v>-2.2888888888888892</v>
      </c>
      <c r="S1887" s="4">
        <f>'[1]Excess Wait Raw Data'!S1789/60</f>
        <v>-1.4027777777777779</v>
      </c>
      <c r="T1887" s="4">
        <f>'[1]Excess Wait Raw Data'!T1789/60</f>
        <v>-1.4555555555555555</v>
      </c>
      <c r="U1887" s="4">
        <f>'[1]Excess Wait Raw Data'!U1789/60</f>
        <v>0</v>
      </c>
      <c r="V1887" s="4">
        <f>'[1]Excess Wait Raw Data'!V1789/60</f>
        <v>0</v>
      </c>
      <c r="W1887" s="4">
        <f>'[1]Excess Wait Raw Data'!W1789/60</f>
        <v>-3.2805555555555559</v>
      </c>
      <c r="X1887" s="4">
        <f>'[1]Excess Wait Raw Data'!X1789/60</f>
        <v>-2.0972222222222223</v>
      </c>
      <c r="Y1887" s="4">
        <f>'[1]Excess Wait Raw Data'!Y1789/60</f>
        <v>-2.375</v>
      </c>
      <c r="Z1887" s="4">
        <f>'[1]Excess Wait Raw Data'!Z1789/60</f>
        <v>-0.38055555555555554</v>
      </c>
      <c r="AA1887" s="4">
        <f>'[1]Excess Wait Raw Data'!AA1789/60</f>
        <v>-1.0333333333333334</v>
      </c>
      <c r="AB1887" s="4">
        <f>'[1]Excess Wait Raw Data'!AB1789/60</f>
        <v>0</v>
      </c>
      <c r="AC1887" s="4">
        <f>'[1]Excess Wait Raw Data'!AC1789/60</f>
        <v>0</v>
      </c>
      <c r="AD1887" s="4">
        <f>'[1]Excess Wait Raw Data'!AD1789/60</f>
        <v>-2.0638888888888887</v>
      </c>
      <c r="AE1887" s="4">
        <f>'[1]Excess Wait Raw Data'!AE1789/60</f>
        <v>-2.2972222222222225</v>
      </c>
      <c r="AF1887" s="4">
        <f>'[1]Excess Wait Raw Data'!AF1789/60</f>
        <v>-2.5277777777777777</v>
      </c>
      <c r="AG1887" s="4">
        <f>'[1]Excess Wait Raw Data'!AG1789/60</f>
        <v>0</v>
      </c>
      <c r="AH1887" s="4">
        <f>'[1]Excess Wait Raw Data'!AH1789/60</f>
        <v>-2.0486111111111112</v>
      </c>
    </row>
    <row r="1888" spans="1:34" x14ac:dyDescent="0.25">
      <c r="A1888" t="s">
        <v>750</v>
      </c>
      <c r="B1888" s="4">
        <f>'[1]Excess Wait Raw Data'!B1790/60</f>
        <v>-1.6722222222222221</v>
      </c>
      <c r="C1888" s="4">
        <f>'[1]Excess Wait Raw Data'!C1790/60</f>
        <v>-1.0055555555555555</v>
      </c>
      <c r="D1888" s="4">
        <f>'[1]Excess Wait Raw Data'!D1790/60</f>
        <v>-1.2972222222222221</v>
      </c>
      <c r="E1888" s="4">
        <f>'[1]Excess Wait Raw Data'!E1790/60</f>
        <v>0</v>
      </c>
      <c r="F1888" s="4">
        <f>'[1]Excess Wait Raw Data'!F1790/60</f>
        <v>-0.375</v>
      </c>
      <c r="G1888" s="4">
        <f>'[1]Excess Wait Raw Data'!G1790/60</f>
        <v>0</v>
      </c>
      <c r="H1888" s="4">
        <f>'[1]Excess Wait Raw Data'!H1790/60</f>
        <v>0</v>
      </c>
      <c r="I1888" s="4">
        <f>'[1]Excess Wait Raw Data'!I1790/60</f>
        <v>-1.3583333333333334</v>
      </c>
      <c r="J1888" s="4">
        <f>'[1]Excess Wait Raw Data'!J1790/60</f>
        <v>-1.0722222222222222</v>
      </c>
      <c r="K1888" s="4">
        <f>'[1]Excess Wait Raw Data'!K1790/60</f>
        <v>-1.0083333333333333</v>
      </c>
      <c r="L1888" s="4">
        <f>'[1]Excess Wait Raw Data'!L1790/60</f>
        <v>6.1111111111111109E-2</v>
      </c>
      <c r="M1888" s="4">
        <f>'[1]Excess Wait Raw Data'!M1790/60</f>
        <v>-1.2833333333333334</v>
      </c>
      <c r="N1888" s="4">
        <f>'[1]Excess Wait Raw Data'!N1790/60</f>
        <v>0</v>
      </c>
      <c r="O1888" s="4">
        <f>'[1]Excess Wait Raw Data'!O1790/60</f>
        <v>0</v>
      </c>
      <c r="P1888" s="4">
        <f>'[1]Excess Wait Raw Data'!P1790/60</f>
        <v>-1.7694444444444446</v>
      </c>
      <c r="Q1888" s="4">
        <f>'[1]Excess Wait Raw Data'!Q1790/60</f>
        <v>-0.875</v>
      </c>
      <c r="R1888" s="4">
        <f>'[1]Excess Wait Raw Data'!R1790/60</f>
        <v>-1.6</v>
      </c>
      <c r="S1888" s="4">
        <f>'[1]Excess Wait Raw Data'!S1790/60</f>
        <v>-0.29722222222222222</v>
      </c>
      <c r="T1888" s="4">
        <f>'[1]Excess Wait Raw Data'!T1790/60</f>
        <v>-0.1388888888888889</v>
      </c>
      <c r="U1888" s="4">
        <f>'[1]Excess Wait Raw Data'!U1790/60</f>
        <v>0</v>
      </c>
      <c r="V1888" s="4">
        <f>'[1]Excess Wait Raw Data'!V1790/60</f>
        <v>0</v>
      </c>
      <c r="W1888" s="4">
        <f>'[1]Excess Wait Raw Data'!W1790/60</f>
        <v>-2.0249999999999999</v>
      </c>
      <c r="X1888" s="4">
        <f>'[1]Excess Wait Raw Data'!X1790/60</f>
        <v>-0.78333333333333333</v>
      </c>
      <c r="Y1888" s="4">
        <f>'[1]Excess Wait Raw Data'!Y1790/60</f>
        <v>-0.74722222222222223</v>
      </c>
      <c r="Z1888" s="4">
        <f>'[1]Excess Wait Raw Data'!Z1790/60</f>
        <v>0.96388888888888891</v>
      </c>
      <c r="AA1888" s="4">
        <f>'[1]Excess Wait Raw Data'!AA1790/60</f>
        <v>-1.4194444444444445</v>
      </c>
      <c r="AB1888" s="4">
        <f>'[1]Excess Wait Raw Data'!AB1790/60</f>
        <v>0</v>
      </c>
      <c r="AC1888" s="4">
        <f>'[1]Excess Wait Raw Data'!AC1790/60</f>
        <v>0</v>
      </c>
      <c r="AD1888" s="4">
        <f>'[1]Excess Wait Raw Data'!AD1790/60</f>
        <v>-1.1583333333333334</v>
      </c>
      <c r="AE1888" s="4">
        <f>'[1]Excess Wait Raw Data'!AE1790/60</f>
        <v>-1.4944444444444445</v>
      </c>
      <c r="AF1888" s="4">
        <f>'[1]Excess Wait Raw Data'!AF1790/60</f>
        <v>-1.2749999999999999</v>
      </c>
      <c r="AG1888" s="4">
        <f>'[1]Excess Wait Raw Data'!AG1790/60</f>
        <v>0</v>
      </c>
      <c r="AH1888" s="4">
        <f>'[1]Excess Wait Raw Data'!AH1790/60</f>
        <v>-0.9832070707070707</v>
      </c>
    </row>
    <row r="1889" spans="1:34" x14ac:dyDescent="0.25">
      <c r="A1889" t="s">
        <v>718</v>
      </c>
      <c r="B1889" s="4">
        <f>'[1]Excess Wait Raw Data'!B1791/60</f>
        <v>-0.7416666666666667</v>
      </c>
      <c r="C1889" s="4">
        <f>'[1]Excess Wait Raw Data'!C1791/60</f>
        <v>0.13055555555555556</v>
      </c>
      <c r="D1889" s="4">
        <f>'[1]Excess Wait Raw Data'!D1791/60</f>
        <v>-0.51111111111111118</v>
      </c>
      <c r="E1889" s="4">
        <f>'[1]Excess Wait Raw Data'!E1791/60</f>
        <v>0</v>
      </c>
      <c r="F1889" s="4">
        <f>'[1]Excess Wait Raw Data'!F1791/60</f>
        <v>-8.8888888888888878E-2</v>
      </c>
      <c r="G1889" s="4">
        <f>'[1]Excess Wait Raw Data'!G1791/60</f>
        <v>0</v>
      </c>
      <c r="H1889" s="4">
        <f>'[1]Excess Wait Raw Data'!H1791/60</f>
        <v>0</v>
      </c>
      <c r="I1889" s="4">
        <f>'[1]Excess Wait Raw Data'!I1791/60</f>
        <v>-1.2250000000000001</v>
      </c>
      <c r="J1889" s="4">
        <f>'[1]Excess Wait Raw Data'!J1791/60</f>
        <v>-0.59166666666666667</v>
      </c>
      <c r="K1889" s="4">
        <f>'[1]Excess Wait Raw Data'!K1791/60</f>
        <v>-0.82499999999999996</v>
      </c>
      <c r="L1889" s="4">
        <f>'[1]Excess Wait Raw Data'!L1791/60</f>
        <v>0.93888888888888888</v>
      </c>
      <c r="M1889" s="4">
        <f>'[1]Excess Wait Raw Data'!M1791/60</f>
        <v>-0.59166666666666667</v>
      </c>
      <c r="N1889" s="4">
        <f>'[1]Excess Wait Raw Data'!N1791/60</f>
        <v>0</v>
      </c>
      <c r="O1889" s="4">
        <f>'[1]Excess Wait Raw Data'!O1791/60</f>
        <v>0</v>
      </c>
      <c r="P1889" s="4">
        <f>'[1]Excess Wait Raw Data'!P1791/60</f>
        <v>-0.51944444444444449</v>
      </c>
      <c r="Q1889" s="4">
        <f>'[1]Excess Wait Raw Data'!Q1791/60</f>
        <v>-0.16944444444444443</v>
      </c>
      <c r="R1889" s="4">
        <f>'[1]Excess Wait Raw Data'!R1791/60</f>
        <v>-0.3611111111111111</v>
      </c>
      <c r="S1889" s="4">
        <f>'[1]Excess Wait Raw Data'!S1791/60</f>
        <v>2.5000000000000001E-2</v>
      </c>
      <c r="T1889" s="4">
        <f>'[1]Excess Wait Raw Data'!T1791/60</f>
        <v>-4.4444444444444439E-2</v>
      </c>
      <c r="U1889" s="4">
        <f>'[1]Excess Wait Raw Data'!U1791/60</f>
        <v>0</v>
      </c>
      <c r="V1889" s="4">
        <f>'[1]Excess Wait Raw Data'!V1791/60</f>
        <v>0</v>
      </c>
      <c r="W1889" s="4">
        <f>'[1]Excess Wait Raw Data'!W1791/60</f>
        <v>-1.4722222222222221</v>
      </c>
      <c r="X1889" s="4">
        <f>'[1]Excess Wait Raw Data'!X1791/60</f>
        <v>-0.73611111111111105</v>
      </c>
      <c r="Y1889" s="4">
        <f>'[1]Excess Wait Raw Data'!Y1791/60</f>
        <v>-0.20833333333333334</v>
      </c>
      <c r="Z1889" s="4">
        <f>'[1]Excess Wait Raw Data'!Z1791/60</f>
        <v>1.0138888888888888</v>
      </c>
      <c r="AA1889" s="4">
        <f>'[1]Excess Wait Raw Data'!AA1791/60</f>
        <v>-0.95833333333333337</v>
      </c>
      <c r="AB1889" s="4">
        <f>'[1]Excess Wait Raw Data'!AB1791/60</f>
        <v>0</v>
      </c>
      <c r="AC1889" s="4">
        <f>'[1]Excess Wait Raw Data'!AC1791/60</f>
        <v>0</v>
      </c>
      <c r="AD1889" s="4">
        <f>'[1]Excess Wait Raw Data'!AD1791/60</f>
        <v>-0.58611111111111103</v>
      </c>
      <c r="AE1889" s="4">
        <f>'[1]Excess Wait Raw Data'!AE1791/60</f>
        <v>-0.81388888888888888</v>
      </c>
      <c r="AF1889" s="4">
        <f>'[1]Excess Wait Raw Data'!AF1791/60</f>
        <v>-0.16388888888888889</v>
      </c>
      <c r="AG1889" s="4">
        <f>'[1]Excess Wait Raw Data'!AG1791/60</f>
        <v>0</v>
      </c>
      <c r="AH1889" s="4">
        <f>'[1]Excess Wait Raw Data'!AH1791/60</f>
        <v>-0.38636363636363641</v>
      </c>
    </row>
    <row r="1890" spans="1:34" x14ac:dyDescent="0.25">
      <c r="A1890" t="s">
        <v>751</v>
      </c>
      <c r="B1890" s="4">
        <f>'[1]Excess Wait Raw Data'!B1792/60</f>
        <v>-1.5638888888888889</v>
      </c>
      <c r="C1890" s="4">
        <f>'[1]Excess Wait Raw Data'!C1792/60</f>
        <v>-0.87222222222222223</v>
      </c>
      <c r="D1890" s="4">
        <f>'[1]Excess Wait Raw Data'!D1792/60</f>
        <v>-1.2861111111111112</v>
      </c>
      <c r="E1890" s="4">
        <f>'[1]Excess Wait Raw Data'!E1792/60</f>
        <v>0</v>
      </c>
      <c r="F1890" s="4">
        <f>'[1]Excess Wait Raw Data'!F1792/60</f>
        <v>-0.48055555555555551</v>
      </c>
      <c r="G1890" s="4">
        <f>'[1]Excess Wait Raw Data'!G1792/60</f>
        <v>0</v>
      </c>
      <c r="H1890" s="4">
        <f>'[1]Excess Wait Raw Data'!H1792/60</f>
        <v>0</v>
      </c>
      <c r="I1890" s="4">
        <f>'[1]Excess Wait Raw Data'!I1792/60</f>
        <v>-1.7444444444444445</v>
      </c>
      <c r="J1890" s="4">
        <f>'[1]Excess Wait Raw Data'!J1792/60</f>
        <v>-1.4333333333333333</v>
      </c>
      <c r="K1890" s="4">
        <f>'[1]Excess Wait Raw Data'!K1792/60</f>
        <v>-1.8111111111111111</v>
      </c>
      <c r="L1890" s="4">
        <f>'[1]Excess Wait Raw Data'!L1792/60</f>
        <v>-0.51111111111111118</v>
      </c>
      <c r="M1890" s="4">
        <f>'[1]Excess Wait Raw Data'!M1792/60</f>
        <v>-1.0055555555555555</v>
      </c>
      <c r="N1890" s="4">
        <f>'[1]Excess Wait Raw Data'!N1792/60</f>
        <v>0</v>
      </c>
      <c r="O1890" s="4">
        <f>'[1]Excess Wait Raw Data'!O1792/60</f>
        <v>0</v>
      </c>
      <c r="P1890" s="4">
        <f>'[1]Excess Wait Raw Data'!P1792/60</f>
        <v>-2.4138888888888892</v>
      </c>
      <c r="Q1890" s="4">
        <f>'[1]Excess Wait Raw Data'!Q1792/60</f>
        <v>-1.6805555555555556</v>
      </c>
      <c r="R1890" s="4">
        <f>'[1]Excess Wait Raw Data'!R1792/60</f>
        <v>-1.8638888888888887</v>
      </c>
      <c r="S1890" s="4">
        <f>'[1]Excess Wait Raw Data'!S1792/60</f>
        <v>-0.63055555555555565</v>
      </c>
      <c r="T1890" s="4">
        <f>'[1]Excess Wait Raw Data'!T1792/60</f>
        <v>-0.71666666666666667</v>
      </c>
      <c r="U1890" s="4">
        <f>'[1]Excess Wait Raw Data'!U1792/60</f>
        <v>0</v>
      </c>
      <c r="V1890" s="4">
        <f>'[1]Excess Wait Raw Data'!V1792/60</f>
        <v>0</v>
      </c>
      <c r="W1890" s="4">
        <f>'[1]Excess Wait Raw Data'!W1792/60</f>
        <v>-2.3444444444444441</v>
      </c>
      <c r="X1890" s="4">
        <f>'[1]Excess Wait Raw Data'!X1792/60</f>
        <v>-1.3527777777777779</v>
      </c>
      <c r="Y1890" s="4">
        <f>'[1]Excess Wait Raw Data'!Y1792/60</f>
        <v>-1.3527777777777779</v>
      </c>
      <c r="Z1890" s="4">
        <f>'[1]Excess Wait Raw Data'!Z1792/60</f>
        <v>0.45555555555555555</v>
      </c>
      <c r="AA1890" s="4">
        <f>'[1]Excess Wait Raw Data'!AA1792/60</f>
        <v>-1.6416666666666666</v>
      </c>
      <c r="AB1890" s="4">
        <f>'[1]Excess Wait Raw Data'!AB1792/60</f>
        <v>0</v>
      </c>
      <c r="AC1890" s="4">
        <f>'[1]Excess Wait Raw Data'!AC1792/60</f>
        <v>0</v>
      </c>
      <c r="AD1890" s="4">
        <f>'[1]Excess Wait Raw Data'!AD1792/60</f>
        <v>-1.4388888888888889</v>
      </c>
      <c r="AE1890" s="4">
        <f>'[1]Excess Wait Raw Data'!AE1792/60</f>
        <v>-1.05</v>
      </c>
      <c r="AF1890" s="4">
        <f>'[1]Excess Wait Raw Data'!AF1792/60</f>
        <v>-1.6527777777777779</v>
      </c>
      <c r="AG1890" s="4">
        <f>'[1]Excess Wait Raw Data'!AG1792/60</f>
        <v>0</v>
      </c>
      <c r="AH1890" s="4">
        <f>'[1]Excess Wait Raw Data'!AH1792/60</f>
        <v>-1.290530303030303</v>
      </c>
    </row>
    <row r="1891" spans="1:34" x14ac:dyDescent="0.25">
      <c r="A1891" t="s">
        <v>752</v>
      </c>
      <c r="B1891" s="4">
        <f>'[1]Excess Wait Raw Data'!B1793/60</f>
        <v>-1.036111111111111</v>
      </c>
      <c r="C1891" s="4">
        <f>'[1]Excess Wait Raw Data'!C1793/60</f>
        <v>-0.20833333333333334</v>
      </c>
      <c r="D1891" s="4">
        <f>'[1]Excess Wait Raw Data'!D1793/60</f>
        <v>-2.963888888888889</v>
      </c>
      <c r="E1891" s="4">
        <f>'[1]Excess Wait Raw Data'!E1793/60</f>
        <v>0</v>
      </c>
      <c r="F1891" s="4">
        <f>'[1]Excess Wait Raw Data'!F1793/60</f>
        <v>-6.9444444444444448E-2</v>
      </c>
      <c r="G1891" s="4">
        <f>'[1]Excess Wait Raw Data'!G1793/60</f>
        <v>0</v>
      </c>
      <c r="H1891" s="4">
        <f>'[1]Excess Wait Raw Data'!H1793/60</f>
        <v>0</v>
      </c>
      <c r="I1891" s="4">
        <f>'[1]Excess Wait Raw Data'!I1793/60</f>
        <v>-1.5527777777777778</v>
      </c>
      <c r="J1891" s="4">
        <f>'[1]Excess Wait Raw Data'!J1793/60</f>
        <v>-0.82499999999999996</v>
      </c>
      <c r="K1891" s="4">
        <f>'[1]Excess Wait Raw Data'!K1793/60</f>
        <v>-2.7111111111111108</v>
      </c>
      <c r="L1891" s="4">
        <f>'[1]Excess Wait Raw Data'!L1793/60</f>
        <v>1.4777777777777779</v>
      </c>
      <c r="M1891" s="4">
        <f>'[1]Excess Wait Raw Data'!M1793/60</f>
        <v>-0.59166666666666667</v>
      </c>
      <c r="N1891" s="4">
        <f>'[1]Excess Wait Raw Data'!N1793/60</f>
        <v>0</v>
      </c>
      <c r="O1891" s="4">
        <f>'[1]Excess Wait Raw Data'!O1793/60</f>
        <v>0</v>
      </c>
      <c r="P1891" s="4">
        <f>'[1]Excess Wait Raw Data'!P1793/60</f>
        <v>-0.71111111111111103</v>
      </c>
      <c r="Q1891" s="4">
        <f>'[1]Excess Wait Raw Data'!Q1793/60</f>
        <v>-1.9944444444444445</v>
      </c>
      <c r="R1891" s="4">
        <f>'[1]Excess Wait Raw Data'!R1793/60</f>
        <v>-2.7777777777777777</v>
      </c>
      <c r="S1891" s="4">
        <f>'[1]Excess Wait Raw Data'!S1793/60</f>
        <v>-0.41388888888888886</v>
      </c>
      <c r="T1891" s="4">
        <f>'[1]Excess Wait Raw Data'!T1793/60</f>
        <v>0.11666666666666667</v>
      </c>
      <c r="U1891" s="4">
        <f>'[1]Excess Wait Raw Data'!U1793/60</f>
        <v>0</v>
      </c>
      <c r="V1891" s="4">
        <f>'[1]Excess Wait Raw Data'!V1793/60</f>
        <v>0</v>
      </c>
      <c r="W1891" s="4">
        <f>'[1]Excess Wait Raw Data'!W1793/60</f>
        <v>-1.5944444444444446</v>
      </c>
      <c r="X1891" s="4">
        <f>'[1]Excess Wait Raw Data'!X1793/60</f>
        <v>-0.7944444444444444</v>
      </c>
      <c r="Y1891" s="4">
        <f>'[1]Excess Wait Raw Data'!Y1793/60</f>
        <v>-2.6916666666666669</v>
      </c>
      <c r="Z1891" s="4">
        <f>'[1]Excess Wait Raw Data'!Z1793/60</f>
        <v>0.81111111111111112</v>
      </c>
      <c r="AA1891" s="4">
        <f>'[1]Excess Wait Raw Data'!AA1793/60</f>
        <v>-1.1416666666666666</v>
      </c>
      <c r="AB1891" s="4">
        <f>'[1]Excess Wait Raw Data'!AB1793/60</f>
        <v>0</v>
      </c>
      <c r="AC1891" s="4">
        <f>'[1]Excess Wait Raw Data'!AC1793/60</f>
        <v>0</v>
      </c>
      <c r="AD1891" s="4">
        <f>'[1]Excess Wait Raw Data'!AD1793/60</f>
        <v>-0.71666666666666667</v>
      </c>
      <c r="AE1891" s="4">
        <f>'[1]Excess Wait Raw Data'!AE1793/60</f>
        <v>-1.2749999999999999</v>
      </c>
      <c r="AF1891" s="4">
        <f>'[1]Excess Wait Raw Data'!AF1793/60</f>
        <v>-1.45</v>
      </c>
      <c r="AG1891" s="4">
        <f>'[1]Excess Wait Raw Data'!AG1793/60</f>
        <v>0</v>
      </c>
      <c r="AH1891" s="4">
        <f>'[1]Excess Wait Raw Data'!AH1793/60</f>
        <v>-1.0506313131313132</v>
      </c>
    </row>
    <row r="1892" spans="1:34" x14ac:dyDescent="0.25">
      <c r="A1892" t="s">
        <v>753</v>
      </c>
      <c r="B1892" s="4">
        <f>'[1]Excess Wait Raw Data'!B1794/60</f>
        <v>-2.7972222222222225</v>
      </c>
      <c r="C1892" s="4">
        <f>'[1]Excess Wait Raw Data'!C1794/60</f>
        <v>-2.0083333333333333</v>
      </c>
      <c r="D1892" s="4">
        <f>'[1]Excess Wait Raw Data'!D1794/60</f>
        <v>-2.7416666666666667</v>
      </c>
      <c r="E1892" s="4">
        <f>'[1]Excess Wait Raw Data'!E1794/60</f>
        <v>0</v>
      </c>
      <c r="F1892" s="4">
        <f>'[1]Excess Wait Raw Data'!F1794/60</f>
        <v>-2.1416666666666666</v>
      </c>
      <c r="G1892" s="4">
        <f>'[1]Excess Wait Raw Data'!G1794/60</f>
        <v>0</v>
      </c>
      <c r="H1892" s="4">
        <f>'[1]Excess Wait Raw Data'!H1794/60</f>
        <v>0</v>
      </c>
      <c r="I1892" s="4">
        <f>'[1]Excess Wait Raw Data'!I1794/60</f>
        <v>-2.8805555555555555</v>
      </c>
      <c r="J1892" s="4">
        <f>'[1]Excess Wait Raw Data'!J1794/60</f>
        <v>-2.6694444444444443</v>
      </c>
      <c r="K1892" s="4">
        <f>'[1]Excess Wait Raw Data'!K1794/60</f>
        <v>-2.8944444444444444</v>
      </c>
      <c r="L1892" s="4">
        <f>'[1]Excess Wait Raw Data'!L1794/60</f>
        <v>-2.1055555555555556</v>
      </c>
      <c r="M1892" s="4">
        <f>'[1]Excess Wait Raw Data'!M1794/60</f>
        <v>-1.9055555555555554</v>
      </c>
      <c r="N1892" s="4">
        <f>'[1]Excess Wait Raw Data'!N1794/60</f>
        <v>0</v>
      </c>
      <c r="O1892" s="4">
        <f>'[1]Excess Wait Raw Data'!O1794/60</f>
        <v>0</v>
      </c>
      <c r="P1892" s="4">
        <f>'[1]Excess Wait Raw Data'!P1794/60</f>
        <v>-3.4027777777777777</v>
      </c>
      <c r="Q1892" s="4">
        <f>'[1]Excess Wait Raw Data'!Q1794/60</f>
        <v>-2.0972222222222223</v>
      </c>
      <c r="R1892" s="4">
        <f>'[1]Excess Wait Raw Data'!R1794/60</f>
        <v>-2.4166666666666665</v>
      </c>
      <c r="S1892" s="4">
        <f>'[1]Excess Wait Raw Data'!S1794/60</f>
        <v>-1.5194444444444446</v>
      </c>
      <c r="T1892" s="4">
        <f>'[1]Excess Wait Raw Data'!T1794/60</f>
        <v>-2.0333333333333332</v>
      </c>
      <c r="U1892" s="4">
        <f>'[1]Excess Wait Raw Data'!U1794/60</f>
        <v>0</v>
      </c>
      <c r="V1892" s="4">
        <f>'[1]Excess Wait Raw Data'!V1794/60</f>
        <v>0</v>
      </c>
      <c r="W1892" s="4">
        <f>'[1]Excess Wait Raw Data'!W1794/60</f>
        <v>-3.4555555555555557</v>
      </c>
      <c r="X1892" s="4">
        <f>'[1]Excess Wait Raw Data'!X1794/60</f>
        <v>-2.4527777777777775</v>
      </c>
      <c r="Y1892" s="4">
        <f>'[1]Excess Wait Raw Data'!Y1794/60</f>
        <v>-2.5944444444444441</v>
      </c>
      <c r="Z1892" s="4">
        <f>'[1]Excess Wait Raw Data'!Z1794/60</f>
        <v>-0.70833333333333337</v>
      </c>
      <c r="AA1892" s="4">
        <f>'[1]Excess Wait Raw Data'!AA1794/60</f>
        <v>-1.4527777777777779</v>
      </c>
      <c r="AB1892" s="4">
        <f>'[1]Excess Wait Raw Data'!AB1794/60</f>
        <v>0</v>
      </c>
      <c r="AC1892" s="4">
        <f>'[1]Excess Wait Raw Data'!AC1794/60</f>
        <v>0</v>
      </c>
      <c r="AD1892" s="4">
        <f>'[1]Excess Wait Raw Data'!AD1794/60</f>
        <v>-2.3305555555555557</v>
      </c>
      <c r="AE1892" s="4">
        <f>'[1]Excess Wait Raw Data'!AE1794/60</f>
        <v>-2.625</v>
      </c>
      <c r="AF1892" s="4">
        <f>'[1]Excess Wait Raw Data'!AF1794/60</f>
        <v>-3.0111111111111111</v>
      </c>
      <c r="AG1892" s="4">
        <f>'[1]Excess Wait Raw Data'!AG1794/60</f>
        <v>0</v>
      </c>
      <c r="AH1892" s="4">
        <f>'[1]Excess Wait Raw Data'!AH1794/60</f>
        <v>-2.3747474747474748</v>
      </c>
    </row>
    <row r="1893" spans="1:34" s="1" customFormat="1" x14ac:dyDescent="0.25">
      <c r="A1893" s="1" t="s">
        <v>8</v>
      </c>
      <c r="B1893" s="3">
        <f>'[1]Excess Wait Raw Data'!B1795/60</f>
        <v>-1.9699453551912569</v>
      </c>
      <c r="C1893" s="3">
        <f>'[1]Excess Wait Raw Data'!C1795/60</f>
        <v>-1.283862433862434</v>
      </c>
      <c r="D1893" s="3">
        <f>'[1]Excess Wait Raw Data'!D1795/60</f>
        <v>-2.1082010582010584</v>
      </c>
      <c r="E1893" s="3">
        <f>'[1]Excess Wait Raw Data'!E1795/60</f>
        <v>0</v>
      </c>
      <c r="F1893" s="3">
        <f>'[1]Excess Wait Raw Data'!F1795/60</f>
        <v>-1.020899470899471</v>
      </c>
      <c r="G1893" s="3">
        <f>'[1]Excess Wait Raw Data'!G1795/60</f>
        <v>0</v>
      </c>
      <c r="H1893" s="3">
        <f>'[1]Excess Wait Raw Data'!H1795/60</f>
        <v>0</v>
      </c>
      <c r="I1893" s="3">
        <f>'[1]Excess Wait Raw Data'!I1795/60</f>
        <v>-1.2240740740740741</v>
      </c>
      <c r="J1893" s="3">
        <f>'[1]Excess Wait Raw Data'!J1795/60</f>
        <v>-1.5378306878306878</v>
      </c>
      <c r="K1893" s="3">
        <f>'[1]Excess Wait Raw Data'!K1795/60</f>
        <v>-2.3126984126984125</v>
      </c>
      <c r="L1893" s="3">
        <f>'[1]Excess Wait Raw Data'!L1795/60</f>
        <v>-0.36719576719576719</v>
      </c>
      <c r="M1893" s="3">
        <f>'[1]Excess Wait Raw Data'!M1795/60</f>
        <v>-1.2687830687830688</v>
      </c>
      <c r="N1893" s="3">
        <f>'[1]Excess Wait Raw Data'!N1795/60</f>
        <v>0</v>
      </c>
      <c r="O1893" s="3">
        <f>'[1]Excess Wait Raw Data'!O1795/60</f>
        <v>0</v>
      </c>
      <c r="P1893" s="3">
        <f>'[1]Excess Wait Raw Data'!P1795/60</f>
        <v>-1.6984126984126984</v>
      </c>
      <c r="Q1893" s="3">
        <f>'[1]Excess Wait Raw Data'!Q1795/60</f>
        <v>-0.86904761904761907</v>
      </c>
      <c r="R1893" s="3">
        <f>'[1]Excess Wait Raw Data'!R1795/60</f>
        <v>-2.1132275132275131</v>
      </c>
      <c r="S1893" s="3">
        <f>'[1]Excess Wait Raw Data'!S1795/60</f>
        <v>-1.4502645502645501</v>
      </c>
      <c r="T1893" s="3">
        <f>'[1]Excess Wait Raw Data'!T1795/60</f>
        <v>-1.305820105820106</v>
      </c>
      <c r="U1893" s="3">
        <f>'[1]Excess Wait Raw Data'!U1795/60</f>
        <v>0</v>
      </c>
      <c r="V1893" s="3">
        <f>'[1]Excess Wait Raw Data'!V1795/60</f>
        <v>0</v>
      </c>
      <c r="W1893" s="3">
        <f>'[1]Excess Wait Raw Data'!W1795/60</f>
        <v>-1.9830687830687832</v>
      </c>
      <c r="X1893" s="3">
        <f>'[1]Excess Wait Raw Data'!X1795/60</f>
        <v>-1.8306878306878305</v>
      </c>
      <c r="Y1893" s="3">
        <f>'[1]Excess Wait Raw Data'!Y1795/60</f>
        <v>-2.0978835978835977</v>
      </c>
      <c r="Z1893" s="3">
        <f>'[1]Excess Wait Raw Data'!Z1795/60</f>
        <v>-0.7854497354497354</v>
      </c>
      <c r="AA1893" s="3">
        <f>'[1]Excess Wait Raw Data'!AA1795/60</f>
        <v>-1.3968253968253967</v>
      </c>
      <c r="AB1893" s="3">
        <f>'[1]Excess Wait Raw Data'!AB1795/60</f>
        <v>0</v>
      </c>
      <c r="AC1893" s="3">
        <f>'[1]Excess Wait Raw Data'!AC1795/60</f>
        <v>0</v>
      </c>
      <c r="AD1893" s="3">
        <f>'[1]Excess Wait Raw Data'!AD1795/60</f>
        <v>-1.75</v>
      </c>
      <c r="AE1893" s="3">
        <f>'[1]Excess Wait Raw Data'!AE1795/60</f>
        <v>-1.7142857142857144</v>
      </c>
      <c r="AF1893" s="3">
        <f>'[1]Excess Wait Raw Data'!AF1795/60</f>
        <v>-1.7608465608465607</v>
      </c>
      <c r="AG1893" s="3">
        <f>'[1]Excess Wait Raw Data'!AG1795/60</f>
        <v>0</v>
      </c>
      <c r="AH1893" s="3">
        <f>'[1]Excess Wait Raw Data'!AH1795/60</f>
        <v>-1.5379816955684007</v>
      </c>
    </row>
    <row r="1894" spans="1:34" x14ac:dyDescent="0.25">
      <c r="A1894" t="s">
        <v>754</v>
      </c>
      <c r="B1894" s="4">
        <f>'[1]Excess Wait Raw Data'!B1796/60</f>
        <v>-0.47962962962962963</v>
      </c>
      <c r="C1894" s="4">
        <f>'[1]Excess Wait Raw Data'!C1796/60</f>
        <v>0.57592592592592595</v>
      </c>
      <c r="D1894" s="4">
        <f>'[1]Excess Wait Raw Data'!D1796/60</f>
        <v>-0.45555555555555555</v>
      </c>
      <c r="E1894" s="4">
        <f>'[1]Excess Wait Raw Data'!E1796/60</f>
        <v>0</v>
      </c>
      <c r="F1894" s="4">
        <f>'[1]Excess Wait Raw Data'!F1796/60</f>
        <v>0.56481481481481477</v>
      </c>
      <c r="G1894" s="4">
        <f>'[1]Excess Wait Raw Data'!G1796/60</f>
        <v>0</v>
      </c>
      <c r="H1894" s="4">
        <f>'[1]Excess Wait Raw Data'!H1796/60</f>
        <v>0</v>
      </c>
      <c r="I1894" s="4">
        <f>'[1]Excess Wait Raw Data'!I1796/60</f>
        <v>0.50740740740740742</v>
      </c>
      <c r="J1894" s="4">
        <f>'[1]Excess Wait Raw Data'!J1796/60</f>
        <v>0.17962962962962964</v>
      </c>
      <c r="K1894" s="4">
        <f>'[1]Excess Wait Raw Data'!K1796/60</f>
        <v>-0.73518518518518527</v>
      </c>
      <c r="L1894" s="4">
        <f>'[1]Excess Wait Raw Data'!L1796/60</f>
        <v>1.4574074074074075</v>
      </c>
      <c r="M1894" s="4">
        <f>'[1]Excess Wait Raw Data'!M1796/60</f>
        <v>0.52407407407407403</v>
      </c>
      <c r="N1894" s="4">
        <f>'[1]Excess Wait Raw Data'!N1796/60</f>
        <v>0</v>
      </c>
      <c r="O1894" s="4">
        <f>'[1]Excess Wait Raw Data'!O1796/60</f>
        <v>0</v>
      </c>
      <c r="P1894" s="4">
        <f>'[1]Excess Wait Raw Data'!P1796/60</f>
        <v>-0.21481481481481482</v>
      </c>
      <c r="Q1894" s="4">
        <f>'[1]Excess Wait Raw Data'!Q1796/60</f>
        <v>0.98888888888888893</v>
      </c>
      <c r="R1894" s="4">
        <f>'[1]Excess Wait Raw Data'!R1796/60</f>
        <v>-0.93148148148148147</v>
      </c>
      <c r="S1894" s="4">
        <f>'[1]Excess Wait Raw Data'!S1796/60</f>
        <v>8.5185185185185183E-2</v>
      </c>
      <c r="T1894" s="4">
        <f>'[1]Excess Wait Raw Data'!T1796/60</f>
        <v>0.16851851851851851</v>
      </c>
      <c r="U1894" s="4">
        <f>'[1]Excess Wait Raw Data'!U1796/60</f>
        <v>0</v>
      </c>
      <c r="V1894" s="4">
        <f>'[1]Excess Wait Raw Data'!V1796/60</f>
        <v>0</v>
      </c>
      <c r="W1894" s="4">
        <f>'[1]Excess Wait Raw Data'!W1796/60</f>
        <v>-0.25555555555555559</v>
      </c>
      <c r="X1894" s="4">
        <f>'[1]Excess Wait Raw Data'!X1796/60</f>
        <v>-0.55555555555555558</v>
      </c>
      <c r="Y1894" s="4">
        <f>'[1]Excess Wait Raw Data'!Y1796/60</f>
        <v>-0.42407407407407405</v>
      </c>
      <c r="Z1894" s="4">
        <f>'[1]Excess Wait Raw Data'!Z1796/60</f>
        <v>0.6518518518518519</v>
      </c>
      <c r="AA1894" s="4">
        <f>'[1]Excess Wait Raw Data'!AA1796/60</f>
        <v>-7.4074074074074068E-3</v>
      </c>
      <c r="AB1894" s="4">
        <f>'[1]Excess Wait Raw Data'!AB1796/60</f>
        <v>0</v>
      </c>
      <c r="AC1894" s="4">
        <f>'[1]Excess Wait Raw Data'!AC1796/60</f>
        <v>0</v>
      </c>
      <c r="AD1894" s="4">
        <f>'[1]Excess Wait Raw Data'!AD1796/60</f>
        <v>-0.29074074074074069</v>
      </c>
      <c r="AE1894" s="4">
        <f>'[1]Excess Wait Raw Data'!AE1796/60</f>
        <v>-3.888888888888889E-2</v>
      </c>
      <c r="AF1894" s="4">
        <f>'[1]Excess Wait Raw Data'!AF1796/60</f>
        <v>-0.37407407407407406</v>
      </c>
      <c r="AG1894" s="4">
        <f>'[1]Excess Wait Raw Data'!AG1796/60</f>
        <v>0</v>
      </c>
      <c r="AH1894" s="4">
        <f>'[1]Excess Wait Raw Data'!AH1796/60</f>
        <v>4.2760942760942763E-2</v>
      </c>
    </row>
    <row r="1895" spans="1:34" x14ac:dyDescent="0.25">
      <c r="A1895" t="s">
        <v>749</v>
      </c>
      <c r="B1895" s="4">
        <f>'[1]Excess Wait Raw Data'!B1797/60</f>
        <v>-1.2037037037037037</v>
      </c>
      <c r="C1895" s="4">
        <f>'[1]Excess Wait Raw Data'!C1797/60</f>
        <v>-0.45185185185185184</v>
      </c>
      <c r="D1895" s="4">
        <f>'[1]Excess Wait Raw Data'!D1797/60</f>
        <v>-1.0592592592592593</v>
      </c>
      <c r="E1895" s="4">
        <f>'[1]Excess Wait Raw Data'!E1797/60</f>
        <v>0</v>
      </c>
      <c r="F1895" s="4">
        <f>'[1]Excess Wait Raw Data'!F1797/60</f>
        <v>-4.8148148148148148E-2</v>
      </c>
      <c r="G1895" s="4">
        <f>'[1]Excess Wait Raw Data'!G1797/60</f>
        <v>0</v>
      </c>
      <c r="H1895" s="4">
        <f>'[1]Excess Wait Raw Data'!H1797/60</f>
        <v>0</v>
      </c>
      <c r="I1895" s="4">
        <f>'[1]Excess Wait Raw Data'!I1797/60</f>
        <v>-6.6666666666666666E-2</v>
      </c>
      <c r="J1895" s="4">
        <f>'[1]Excess Wait Raw Data'!J1797/60</f>
        <v>-0.49259259259259264</v>
      </c>
      <c r="K1895" s="4">
        <f>'[1]Excess Wait Raw Data'!K1797/60</f>
        <v>-1.3777777777777778</v>
      </c>
      <c r="L1895" s="4">
        <f>'[1]Excess Wait Raw Data'!L1797/60</f>
        <v>0.87222222222222223</v>
      </c>
      <c r="M1895" s="4">
        <f>'[1]Excess Wait Raw Data'!M1797/60</f>
        <v>-0.1962962962962963</v>
      </c>
      <c r="N1895" s="4">
        <f>'[1]Excess Wait Raw Data'!N1797/60</f>
        <v>0</v>
      </c>
      <c r="O1895" s="4">
        <f>'[1]Excess Wait Raw Data'!O1797/60</f>
        <v>0</v>
      </c>
      <c r="P1895" s="4">
        <f>'[1]Excess Wait Raw Data'!P1797/60</f>
        <v>-0.78333333333333333</v>
      </c>
      <c r="Q1895" s="4">
        <f>'[1]Excess Wait Raw Data'!Q1797/60</f>
        <v>7.2222222222222215E-2</v>
      </c>
      <c r="R1895" s="4">
        <f>'[1]Excess Wait Raw Data'!R1797/60</f>
        <v>-1.5407407407407407</v>
      </c>
      <c r="S1895" s="4">
        <f>'[1]Excess Wait Raw Data'!S1797/60</f>
        <v>-0.625925925925926</v>
      </c>
      <c r="T1895" s="4">
        <f>'[1]Excess Wait Raw Data'!T1797/60</f>
        <v>-0.78703703703703698</v>
      </c>
      <c r="U1895" s="4">
        <f>'[1]Excess Wait Raw Data'!U1797/60</f>
        <v>0</v>
      </c>
      <c r="V1895" s="4">
        <f>'[1]Excess Wait Raw Data'!V1797/60</f>
        <v>0</v>
      </c>
      <c r="W1895" s="4">
        <f>'[1]Excess Wait Raw Data'!W1797/60</f>
        <v>-0.84629629629629632</v>
      </c>
      <c r="X1895" s="4">
        <f>'[1]Excess Wait Raw Data'!X1797/60</f>
        <v>-1.2462962962962962</v>
      </c>
      <c r="Y1895" s="4">
        <f>'[1]Excess Wait Raw Data'!Y1797/60</f>
        <v>-1.0277777777777777</v>
      </c>
      <c r="Z1895" s="4">
        <f>'[1]Excess Wait Raw Data'!Z1797/60</f>
        <v>-5.3703703703703705E-2</v>
      </c>
      <c r="AA1895" s="4">
        <f>'[1]Excess Wait Raw Data'!AA1797/60</f>
        <v>-0.79814814814814805</v>
      </c>
      <c r="AB1895" s="4">
        <f>'[1]Excess Wait Raw Data'!AB1797/60</f>
        <v>0</v>
      </c>
      <c r="AC1895" s="4">
        <f>'[1]Excess Wait Raw Data'!AC1797/60</f>
        <v>0</v>
      </c>
      <c r="AD1895" s="4">
        <f>'[1]Excess Wait Raw Data'!AD1797/60</f>
        <v>-0.96481481481481479</v>
      </c>
      <c r="AE1895" s="4">
        <f>'[1]Excess Wait Raw Data'!AE1797/60</f>
        <v>-0.88703703703703707</v>
      </c>
      <c r="AF1895" s="4">
        <f>'[1]Excess Wait Raw Data'!AF1797/60</f>
        <v>-1.0537037037037036</v>
      </c>
      <c r="AG1895" s="4">
        <f>'[1]Excess Wait Raw Data'!AG1797/60</f>
        <v>0</v>
      </c>
      <c r="AH1895" s="4">
        <f>'[1]Excess Wait Raw Data'!AH1797/60</f>
        <v>-0.66212121212121211</v>
      </c>
    </row>
    <row r="1896" spans="1:34" x14ac:dyDescent="0.25">
      <c r="A1896" t="s">
        <v>750</v>
      </c>
      <c r="B1896" s="4">
        <f>'[1]Excess Wait Raw Data'!B1798/60</f>
        <v>-2.3240740740740744</v>
      </c>
      <c r="C1896" s="4">
        <f>'[1]Excess Wait Raw Data'!C1798/60</f>
        <v>-1.4925925925925927</v>
      </c>
      <c r="D1896" s="4">
        <f>'[1]Excess Wait Raw Data'!D1798/60</f>
        <v>-2.4407407407407411</v>
      </c>
      <c r="E1896" s="4">
        <f>'[1]Excess Wait Raw Data'!E1798/60</f>
        <v>0</v>
      </c>
      <c r="F1896" s="4">
        <f>'[1]Excess Wait Raw Data'!F1798/60</f>
        <v>-1.5351851851851852</v>
      </c>
      <c r="G1896" s="4">
        <f>'[1]Excess Wait Raw Data'!G1798/60</f>
        <v>0</v>
      </c>
      <c r="H1896" s="4">
        <f>'[1]Excess Wait Raw Data'!H1798/60</f>
        <v>0</v>
      </c>
      <c r="I1896" s="4">
        <f>'[1]Excess Wait Raw Data'!I1798/60</f>
        <v>-1.5648148148148147</v>
      </c>
      <c r="J1896" s="4">
        <f>'[1]Excess Wait Raw Data'!J1798/60</f>
        <v>-2.1018518518518521</v>
      </c>
      <c r="K1896" s="4">
        <f>'[1]Excess Wait Raw Data'!K1798/60</f>
        <v>-2.9888888888888889</v>
      </c>
      <c r="L1896" s="4">
        <f>'[1]Excess Wait Raw Data'!L1798/60</f>
        <v>-0.875925925925926</v>
      </c>
      <c r="M1896" s="4">
        <f>'[1]Excess Wait Raw Data'!M1798/60</f>
        <v>-2.075925925925926</v>
      </c>
      <c r="N1896" s="4">
        <f>'[1]Excess Wait Raw Data'!N1798/60</f>
        <v>0</v>
      </c>
      <c r="O1896" s="4">
        <f>'[1]Excess Wait Raw Data'!O1798/60</f>
        <v>0</v>
      </c>
      <c r="P1896" s="4">
        <f>'[1]Excess Wait Raw Data'!P1798/60</f>
        <v>-2.4759259259259259</v>
      </c>
      <c r="Q1896" s="4">
        <f>'[1]Excess Wait Raw Data'!Q1798/60</f>
        <v>-1.4925925925925927</v>
      </c>
      <c r="R1896" s="4">
        <f>'[1]Excess Wait Raw Data'!R1798/60</f>
        <v>-3.0314814814814812</v>
      </c>
      <c r="S1896" s="4">
        <f>'[1]Excess Wait Raw Data'!S1798/60</f>
        <v>-2.1203703703703707</v>
      </c>
      <c r="T1896" s="4">
        <f>'[1]Excess Wait Raw Data'!T1798/60</f>
        <v>-1.8833333333333333</v>
      </c>
      <c r="U1896" s="4">
        <f>'[1]Excess Wait Raw Data'!U1798/60</f>
        <v>0</v>
      </c>
      <c r="V1896" s="4">
        <f>'[1]Excess Wait Raw Data'!V1798/60</f>
        <v>0</v>
      </c>
      <c r="W1896" s="4">
        <f>'[1]Excess Wait Raw Data'!W1798/60</f>
        <v>-2.2907407407407407</v>
      </c>
      <c r="X1896" s="4">
        <f>'[1]Excess Wait Raw Data'!X1798/60</f>
        <v>-2.335185185185185</v>
      </c>
      <c r="Y1896" s="4">
        <f>'[1]Excess Wait Raw Data'!Y1798/60</f>
        <v>-2.5574074074074078</v>
      </c>
      <c r="Z1896" s="4">
        <f>'[1]Excess Wait Raw Data'!Z1798/60</f>
        <v>-1.3814814814814815</v>
      </c>
      <c r="AA1896" s="4">
        <f>'[1]Excess Wait Raw Data'!AA1798/60</f>
        <v>-1.9314814814814814</v>
      </c>
      <c r="AB1896" s="4">
        <f>'[1]Excess Wait Raw Data'!AB1798/60</f>
        <v>0</v>
      </c>
      <c r="AC1896" s="4">
        <f>'[1]Excess Wait Raw Data'!AC1798/60</f>
        <v>0</v>
      </c>
      <c r="AD1896" s="4">
        <f>'[1]Excess Wait Raw Data'!AD1798/60</f>
        <v>-2.7203703703703703</v>
      </c>
      <c r="AE1896" s="4">
        <f>'[1]Excess Wait Raw Data'!AE1798/60</f>
        <v>-2.3018518518518518</v>
      </c>
      <c r="AF1896" s="4">
        <f>'[1]Excess Wait Raw Data'!AF1798/60</f>
        <v>-2.1833333333333331</v>
      </c>
      <c r="AG1896" s="4">
        <f>'[1]Excess Wait Raw Data'!AG1798/60</f>
        <v>0</v>
      </c>
      <c r="AH1896" s="4">
        <f>'[1]Excess Wait Raw Data'!AH1798/60</f>
        <v>-2.0957070707070709</v>
      </c>
    </row>
    <row r="1897" spans="1:34" x14ac:dyDescent="0.25">
      <c r="A1897" t="s">
        <v>718</v>
      </c>
      <c r="B1897" s="4">
        <f>'[1]Excess Wait Raw Data'!B1799/60</f>
        <v>-3.6222222222222222</v>
      </c>
      <c r="C1897" s="4">
        <f>'[1]Excess Wait Raw Data'!C1799/60</f>
        <v>-2.5407407407407407</v>
      </c>
      <c r="D1897" s="4">
        <f>'[1]Excess Wait Raw Data'!D1799/60</f>
        <v>-2.8592592592592592</v>
      </c>
      <c r="E1897" s="4">
        <f>'[1]Excess Wait Raw Data'!E1799/60</f>
        <v>0</v>
      </c>
      <c r="F1897" s="4">
        <f>'[1]Excess Wait Raw Data'!F1799/60</f>
        <v>-2.9055555555555559</v>
      </c>
      <c r="G1897" s="4">
        <f>'[1]Excess Wait Raw Data'!G1799/60</f>
        <v>0</v>
      </c>
      <c r="H1897" s="4">
        <f>'[1]Excess Wait Raw Data'!H1799/60</f>
        <v>0</v>
      </c>
      <c r="I1897" s="4">
        <f>'[1]Excess Wait Raw Data'!I1799/60</f>
        <v>-2.751851851851852</v>
      </c>
      <c r="J1897" s="4">
        <f>'[1]Excess Wait Raw Data'!J1799/60</f>
        <v>-2.7555555555555555</v>
      </c>
      <c r="K1897" s="4">
        <f>'[1]Excess Wait Raw Data'!K1799/60</f>
        <v>-3.1796296296296296</v>
      </c>
      <c r="L1897" s="4">
        <f>'[1]Excess Wait Raw Data'!L1799/60</f>
        <v>-1.4796296296296296</v>
      </c>
      <c r="M1897" s="4">
        <f>'[1]Excess Wait Raw Data'!M1799/60</f>
        <v>-2.587037037037037</v>
      </c>
      <c r="N1897" s="4">
        <f>'[1]Excess Wait Raw Data'!N1799/60</f>
        <v>0</v>
      </c>
      <c r="O1897" s="4">
        <f>'[1]Excess Wait Raw Data'!O1799/60</f>
        <v>0</v>
      </c>
      <c r="P1897" s="4">
        <f>'[1]Excess Wait Raw Data'!P1799/60</f>
        <v>-2.8537037037037036</v>
      </c>
      <c r="Q1897" s="4">
        <f>'[1]Excess Wait Raw Data'!Q1799/60</f>
        <v>-2.5574074074074078</v>
      </c>
      <c r="R1897" s="4">
        <f>'[1]Excess Wait Raw Data'!R1799/60</f>
        <v>-2.8814814814814813</v>
      </c>
      <c r="S1897" s="4">
        <f>'[1]Excess Wait Raw Data'!S1799/60</f>
        <v>-2.498148148148148</v>
      </c>
      <c r="T1897" s="4">
        <f>'[1]Excess Wait Raw Data'!T1799/60</f>
        <v>-2.2888888888888892</v>
      </c>
      <c r="U1897" s="4">
        <f>'[1]Excess Wait Raw Data'!U1799/60</f>
        <v>0</v>
      </c>
      <c r="V1897" s="4">
        <f>'[1]Excess Wait Raw Data'!V1799/60</f>
        <v>0</v>
      </c>
      <c r="W1897" s="4">
        <f>'[1]Excess Wait Raw Data'!W1799/60</f>
        <v>-3.3259259259259255</v>
      </c>
      <c r="X1897" s="4">
        <f>'[1]Excess Wait Raw Data'!X1799/60</f>
        <v>-2.9351851851851851</v>
      </c>
      <c r="Y1897" s="4">
        <f>'[1]Excess Wait Raw Data'!Y1799/60</f>
        <v>-3.9574074074074077</v>
      </c>
      <c r="Z1897" s="4">
        <f>'[1]Excess Wait Raw Data'!Z1799/60</f>
        <v>-2.2833333333333332</v>
      </c>
      <c r="AA1897" s="4">
        <f>'[1]Excess Wait Raw Data'!AA1799/60</f>
        <v>-2.6203703703703707</v>
      </c>
      <c r="AB1897" s="4">
        <f>'[1]Excess Wait Raw Data'!AB1799/60</f>
        <v>0</v>
      </c>
      <c r="AC1897" s="4">
        <f>'[1]Excess Wait Raw Data'!AC1799/60</f>
        <v>0</v>
      </c>
      <c r="AD1897" s="4">
        <f>'[1]Excess Wait Raw Data'!AD1799/60</f>
        <v>-2.5222222222222226</v>
      </c>
      <c r="AE1897" s="4">
        <f>'[1]Excess Wait Raw Data'!AE1799/60</f>
        <v>-2.5833333333333335</v>
      </c>
      <c r="AF1897" s="4">
        <f>'[1]Excess Wait Raw Data'!AF1799/60</f>
        <v>-3.1925925925925922</v>
      </c>
      <c r="AG1897" s="4">
        <f>'[1]Excess Wait Raw Data'!AG1799/60</f>
        <v>0</v>
      </c>
      <c r="AH1897" s="4">
        <f>'[1]Excess Wait Raw Data'!AH1799/60</f>
        <v>-2.7809764309764309</v>
      </c>
    </row>
    <row r="1898" spans="1:34" x14ac:dyDescent="0.25">
      <c r="A1898" t="s">
        <v>751</v>
      </c>
      <c r="B1898" s="4">
        <f>'[1]Excess Wait Raw Data'!B1800/60</f>
        <v>-1.0796296296296295</v>
      </c>
      <c r="C1898" s="4">
        <f>'[1]Excess Wait Raw Data'!C1800/60</f>
        <v>-0.38703703703703701</v>
      </c>
      <c r="D1898" s="4">
        <f>'[1]Excess Wait Raw Data'!D1800/60</f>
        <v>-1.248148148148148</v>
      </c>
      <c r="E1898" s="4">
        <f>'[1]Excess Wait Raw Data'!E1800/60</f>
        <v>0</v>
      </c>
      <c r="F1898" s="4">
        <f>'[1]Excess Wait Raw Data'!F1800/60</f>
        <v>-0.24074074074074076</v>
      </c>
      <c r="G1898" s="4">
        <f>'[1]Excess Wait Raw Data'!G1800/60</f>
        <v>0</v>
      </c>
      <c r="H1898" s="4">
        <f>'[1]Excess Wait Raw Data'!H1800/60</f>
        <v>0</v>
      </c>
      <c r="I1898" s="4">
        <f>'[1]Excess Wait Raw Data'!I1800/60</f>
        <v>-0.52962962962962967</v>
      </c>
      <c r="J1898" s="4">
        <f>'[1]Excess Wait Raw Data'!J1800/60</f>
        <v>-1.0722222222222222</v>
      </c>
      <c r="K1898" s="4">
        <f>'[1]Excess Wait Raw Data'!K1800/60</f>
        <v>-1.9962962962962962</v>
      </c>
      <c r="L1898" s="4">
        <f>'[1]Excess Wait Raw Data'!L1800/60</f>
        <v>0.24814814814814815</v>
      </c>
      <c r="M1898" s="4">
        <f>'[1]Excess Wait Raw Data'!M1800/60</f>
        <v>-0.97037037037037033</v>
      </c>
      <c r="N1898" s="4">
        <f>'[1]Excess Wait Raw Data'!N1800/60</f>
        <v>0</v>
      </c>
      <c r="O1898" s="4">
        <f>'[1]Excess Wait Raw Data'!O1800/60</f>
        <v>0</v>
      </c>
      <c r="P1898" s="4">
        <f>'[1]Excess Wait Raw Data'!P1800/60</f>
        <v>-1.5240740740740741</v>
      </c>
      <c r="Q1898" s="4">
        <f>'[1]Excess Wait Raw Data'!Q1800/60</f>
        <v>-0.45740740740740737</v>
      </c>
      <c r="R1898" s="4">
        <f>'[1]Excess Wait Raw Data'!R1800/60</f>
        <v>-1.8962962962962961</v>
      </c>
      <c r="S1898" s="4">
        <f>'[1]Excess Wait Raw Data'!S1800/60</f>
        <v>-0.95370370370370372</v>
      </c>
      <c r="T1898" s="4">
        <f>'[1]Excess Wait Raw Data'!T1800/60</f>
        <v>-0.71481481481481479</v>
      </c>
      <c r="U1898" s="4">
        <f>'[1]Excess Wait Raw Data'!U1800/60</f>
        <v>0</v>
      </c>
      <c r="V1898" s="4">
        <f>'[1]Excess Wait Raw Data'!V1800/60</f>
        <v>0</v>
      </c>
      <c r="W1898" s="4">
        <f>'[1]Excess Wait Raw Data'!W1800/60</f>
        <v>-1.1111111111111112</v>
      </c>
      <c r="X1898" s="4">
        <f>'[1]Excess Wait Raw Data'!X1800/60</f>
        <v>-1.2222222222222221</v>
      </c>
      <c r="Y1898" s="4">
        <f>'[1]Excess Wait Raw Data'!Y1800/60</f>
        <v>-1.5222222222222221</v>
      </c>
      <c r="Z1898" s="4">
        <f>'[1]Excess Wait Raw Data'!Z1800/60</f>
        <v>-0.312962962962963</v>
      </c>
      <c r="AA1898" s="4">
        <f>'[1]Excess Wait Raw Data'!AA1800/60</f>
        <v>-0.72592592592592597</v>
      </c>
      <c r="AB1898" s="4">
        <f>'[1]Excess Wait Raw Data'!AB1800/60</f>
        <v>0</v>
      </c>
      <c r="AC1898" s="4">
        <f>'[1]Excess Wait Raw Data'!AC1800/60</f>
        <v>0</v>
      </c>
      <c r="AD1898" s="4">
        <f>'[1]Excess Wait Raw Data'!AD1800/60</f>
        <v>-1.6685185185185185</v>
      </c>
      <c r="AE1898" s="4">
        <f>'[1]Excess Wait Raw Data'!AE1800/60</f>
        <v>-1.2185185185185186</v>
      </c>
      <c r="AF1898" s="4">
        <f>'[1]Excess Wait Raw Data'!AF1800/60</f>
        <v>-1.05</v>
      </c>
      <c r="AG1898" s="4">
        <f>'[1]Excess Wait Raw Data'!AG1800/60</f>
        <v>0</v>
      </c>
      <c r="AH1898" s="4">
        <f>'[1]Excess Wait Raw Data'!AH1800/60</f>
        <v>-0.98425925925925928</v>
      </c>
    </row>
    <row r="1899" spans="1:34" x14ac:dyDescent="0.25">
      <c r="A1899" t="s">
        <v>752</v>
      </c>
      <c r="B1899" s="4">
        <f>'[1]Excess Wait Raw Data'!B1801/60</f>
        <v>-2.9041666666666668</v>
      </c>
      <c r="C1899" s="4">
        <f>'[1]Excess Wait Raw Data'!C1801/60</f>
        <v>-1.6722222222222221</v>
      </c>
      <c r="D1899" s="4">
        <f>'[1]Excess Wait Raw Data'!D1801/60</f>
        <v>-2.0666666666666669</v>
      </c>
      <c r="E1899" s="4">
        <f>'[1]Excess Wait Raw Data'!E1801/60</f>
        <v>0</v>
      </c>
      <c r="F1899" s="4">
        <f>'[1]Excess Wait Raw Data'!F1801/60</f>
        <v>-2.0499999999999998</v>
      </c>
      <c r="G1899" s="4">
        <f>'[1]Excess Wait Raw Data'!G1801/60</f>
        <v>0</v>
      </c>
      <c r="H1899" s="4">
        <f>'[1]Excess Wait Raw Data'!H1801/60</f>
        <v>0</v>
      </c>
      <c r="I1899" s="4">
        <f>'[1]Excess Wait Raw Data'!I1801/60</f>
        <v>-1.6703703703703705</v>
      </c>
      <c r="J1899" s="4">
        <f>'[1]Excess Wait Raw Data'!J1801/60</f>
        <v>-2.087037037037037</v>
      </c>
      <c r="K1899" s="4">
        <f>'[1]Excess Wait Raw Data'!K1801/60</f>
        <v>-2.4</v>
      </c>
      <c r="L1899" s="4">
        <f>'[1]Excess Wait Raw Data'!L1801/60</f>
        <v>-1.1888888888888889</v>
      </c>
      <c r="M1899" s="4">
        <f>'[1]Excess Wait Raw Data'!M1801/60</f>
        <v>-2.248148148148148</v>
      </c>
      <c r="N1899" s="4">
        <f>'[1]Excess Wait Raw Data'!N1801/60</f>
        <v>0</v>
      </c>
      <c r="O1899" s="4">
        <f>'[1]Excess Wait Raw Data'!O1801/60</f>
        <v>0</v>
      </c>
      <c r="P1899" s="4">
        <f>'[1]Excess Wait Raw Data'!P1801/60</f>
        <v>-1.9759259259259259</v>
      </c>
      <c r="Q1899" s="4">
        <f>'[1]Excess Wait Raw Data'!Q1801/60</f>
        <v>-1.5462962962962963</v>
      </c>
      <c r="R1899" s="4">
        <f>'[1]Excess Wait Raw Data'!R1801/60</f>
        <v>-2.0907407407407406</v>
      </c>
      <c r="S1899" s="4">
        <f>'[1]Excess Wait Raw Data'!S1801/60</f>
        <v>-1.675925925925926</v>
      </c>
      <c r="T1899" s="4">
        <f>'[1]Excess Wait Raw Data'!T1801/60</f>
        <v>-1.7685185185185186</v>
      </c>
      <c r="U1899" s="4">
        <f>'[1]Excess Wait Raw Data'!U1801/60</f>
        <v>0</v>
      </c>
      <c r="V1899" s="4">
        <f>'[1]Excess Wait Raw Data'!V1801/60</f>
        <v>0</v>
      </c>
      <c r="W1899" s="4">
        <f>'[1]Excess Wait Raw Data'!W1801/60</f>
        <v>-2.6518518518518519</v>
      </c>
      <c r="X1899" s="4">
        <f>'[1]Excess Wait Raw Data'!X1801/60</f>
        <v>-2.0703703703703704</v>
      </c>
      <c r="Y1899" s="4">
        <f>'[1]Excess Wait Raw Data'!Y1801/60</f>
        <v>-2.9166666666666665</v>
      </c>
      <c r="Z1899" s="4">
        <f>'[1]Excess Wait Raw Data'!Z1801/60</f>
        <v>-1.0518518518518518</v>
      </c>
      <c r="AA1899" s="4">
        <f>'[1]Excess Wait Raw Data'!AA1801/60</f>
        <v>-1.7055555555555555</v>
      </c>
      <c r="AB1899" s="4">
        <f>'[1]Excess Wait Raw Data'!AB1801/60</f>
        <v>0</v>
      </c>
      <c r="AC1899" s="4">
        <f>'[1]Excess Wait Raw Data'!AC1801/60</f>
        <v>0</v>
      </c>
      <c r="AD1899" s="4">
        <f>'[1]Excess Wait Raw Data'!AD1801/60</f>
        <v>-1.9925925925925927</v>
      </c>
      <c r="AE1899" s="4">
        <f>'[1]Excess Wait Raw Data'!AE1801/60</f>
        <v>-1.9111111111111112</v>
      </c>
      <c r="AF1899" s="4">
        <f>'[1]Excess Wait Raw Data'!AF1801/60</f>
        <v>-2.5537037037037038</v>
      </c>
      <c r="AG1899" s="4">
        <f>'[1]Excess Wait Raw Data'!AG1801/60</f>
        <v>0</v>
      </c>
      <c r="AH1899" s="4">
        <f>'[1]Excess Wait Raw Data'!AH1801/60</f>
        <v>-2.0044839255499154</v>
      </c>
    </row>
    <row r="1900" spans="1:34" x14ac:dyDescent="0.25">
      <c r="A1900" t="s">
        <v>753</v>
      </c>
      <c r="B1900" s="4">
        <f>'[1]Excess Wait Raw Data'!B1802/60</f>
        <v>-2.3187500000000001</v>
      </c>
      <c r="C1900" s="4">
        <f>'[1]Excess Wait Raw Data'!C1802/60</f>
        <v>-3.0185185185185186</v>
      </c>
      <c r="D1900" s="4">
        <f>'[1]Excess Wait Raw Data'!D1802/60</f>
        <v>-4.6277777777777782</v>
      </c>
      <c r="E1900" s="4">
        <f>'[1]Excess Wait Raw Data'!E1802/60</f>
        <v>0</v>
      </c>
      <c r="F1900" s="4">
        <f>'[1]Excess Wait Raw Data'!F1802/60</f>
        <v>-0.93148148148148147</v>
      </c>
      <c r="G1900" s="4">
        <f>'[1]Excess Wait Raw Data'!G1802/60</f>
        <v>0</v>
      </c>
      <c r="H1900" s="4">
        <f>'[1]Excess Wait Raw Data'!H1802/60</f>
        <v>0</v>
      </c>
      <c r="I1900" s="4">
        <f>'[1]Excess Wait Raw Data'!I1802/60</f>
        <v>-2.4925925925925925</v>
      </c>
      <c r="J1900" s="4">
        <f>'[1]Excess Wait Raw Data'!J1802/60</f>
        <v>-2.4351851851851851</v>
      </c>
      <c r="K1900" s="4">
        <f>'[1]Excess Wait Raw Data'!K1802/60</f>
        <v>-3.5111111111111111</v>
      </c>
      <c r="L1900" s="4">
        <f>'[1]Excess Wait Raw Data'!L1802/60</f>
        <v>-1.6037037037037039</v>
      </c>
      <c r="M1900" s="4">
        <f>'[1]Excess Wait Raw Data'!M1802/60</f>
        <v>-1.3277777777777779</v>
      </c>
      <c r="N1900" s="4">
        <f>'[1]Excess Wait Raw Data'!N1802/60</f>
        <v>0</v>
      </c>
      <c r="O1900" s="4">
        <f>'[1]Excess Wait Raw Data'!O1802/60</f>
        <v>0</v>
      </c>
      <c r="P1900" s="4">
        <f>'[1]Excess Wait Raw Data'!P1802/60</f>
        <v>-2.0611111111111113</v>
      </c>
      <c r="Q1900" s="4">
        <f>'[1]Excess Wait Raw Data'!Q1802/60</f>
        <v>-1.0907407407407408</v>
      </c>
      <c r="R1900" s="4">
        <f>'[1]Excess Wait Raw Data'!R1802/60</f>
        <v>-2.4203703703703705</v>
      </c>
      <c r="S1900" s="4">
        <f>'[1]Excess Wait Raw Data'!S1802/60</f>
        <v>-2.3629629629629627</v>
      </c>
      <c r="T1900" s="4">
        <f>'[1]Excess Wait Raw Data'!T1802/60</f>
        <v>-1.8666666666666667</v>
      </c>
      <c r="U1900" s="4">
        <f>'[1]Excess Wait Raw Data'!U1802/60</f>
        <v>0</v>
      </c>
      <c r="V1900" s="4">
        <f>'[1]Excess Wait Raw Data'!V1802/60</f>
        <v>0</v>
      </c>
      <c r="W1900" s="4">
        <f>'[1]Excess Wait Raw Data'!W1802/60</f>
        <v>-3.4</v>
      </c>
      <c r="X1900" s="4">
        <f>'[1]Excess Wait Raw Data'!X1802/60</f>
        <v>-2.4500000000000002</v>
      </c>
      <c r="Y1900" s="4">
        <f>'[1]Excess Wait Raw Data'!Y1802/60</f>
        <v>-2.2796296296296297</v>
      </c>
      <c r="Z1900" s="4">
        <f>'[1]Excess Wait Raw Data'!Z1802/60</f>
        <v>-1.0666666666666667</v>
      </c>
      <c r="AA1900" s="4">
        <f>'[1]Excess Wait Raw Data'!AA1802/60</f>
        <v>-1.9888888888888887</v>
      </c>
      <c r="AB1900" s="4">
        <f>'[1]Excess Wait Raw Data'!AB1802/60</f>
        <v>0</v>
      </c>
      <c r="AC1900" s="4">
        <f>'[1]Excess Wait Raw Data'!AC1802/60</f>
        <v>0</v>
      </c>
      <c r="AD1900" s="4">
        <f>'[1]Excess Wait Raw Data'!AD1802/60</f>
        <v>-2.0907407407407406</v>
      </c>
      <c r="AE1900" s="4">
        <f>'[1]Excess Wait Raw Data'!AE1802/60</f>
        <v>-3.0592592592592589</v>
      </c>
      <c r="AF1900" s="4">
        <f>'[1]Excess Wait Raw Data'!AF1802/60</f>
        <v>-1.9185185185185185</v>
      </c>
      <c r="AG1900" s="4">
        <f>'[1]Excess Wait Raw Data'!AG1802/60</f>
        <v>0</v>
      </c>
      <c r="AH1900" s="4">
        <f>'[1]Excess Wait Raw Data'!AH1802/60</f>
        <v>-2.2872250423011846</v>
      </c>
    </row>
    <row r="1901" spans="1:34" x14ac:dyDescent="0.25"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</row>
    <row r="1902" spans="1:34" s="1" customFormat="1" x14ac:dyDescent="0.25">
      <c r="A1902" s="1">
        <v>568</v>
      </c>
      <c r="B1902" s="3">
        <f>'[1]Excess Wait Raw Data'!B1803/60</f>
        <v>-2.8240362811791386</v>
      </c>
      <c r="C1902" s="3">
        <f>'[1]Excess Wait Raw Data'!C1803/60</f>
        <v>-1.6351095993953138</v>
      </c>
      <c r="D1902" s="3">
        <f>'[1]Excess Wait Raw Data'!D1803/60</f>
        <v>-3.7678004535147394</v>
      </c>
      <c r="E1902" s="3">
        <f>'[1]Excess Wait Raw Data'!E1803/60</f>
        <v>-1.1984234234234235</v>
      </c>
      <c r="F1902" s="3">
        <f>'[1]Excess Wait Raw Data'!F1803/60</f>
        <v>-2.0747921390778532</v>
      </c>
      <c r="G1902" s="3">
        <f>'[1]Excess Wait Raw Data'!G1803/60</f>
        <v>-1.8692439862542956</v>
      </c>
      <c r="H1902" s="3">
        <f>'[1]Excess Wait Raw Data'!H1803/60</f>
        <v>-0.90867117117117124</v>
      </c>
      <c r="I1902" s="3">
        <f>'[1]Excess Wait Raw Data'!I1803/60</f>
        <v>-2.4310279667422523</v>
      </c>
      <c r="J1902" s="3">
        <f>'[1]Excess Wait Raw Data'!J1803/60</f>
        <v>-1.7823507180650038</v>
      </c>
      <c r="K1902" s="3">
        <f>'[1]Excess Wait Raw Data'!K1803/60</f>
        <v>-1.5427059712773998</v>
      </c>
      <c r="L1902" s="3">
        <f>'[1]Excess Wait Raw Data'!L1803/60</f>
        <v>-2.2384353741496597</v>
      </c>
      <c r="M1902" s="3">
        <f>'[1]Excess Wait Raw Data'!M1803/60</f>
        <v>-3.6153817082388509</v>
      </c>
      <c r="N1902" s="3">
        <f>'[1]Excess Wait Raw Data'!N1803/60</f>
        <v>-3.2125429553264606</v>
      </c>
      <c r="O1902" s="3">
        <f>'[1]Excess Wait Raw Data'!O1803/60</f>
        <v>-1.8890765765765767</v>
      </c>
      <c r="P1902" s="3">
        <f>'[1]Excess Wait Raw Data'!P1803/60</f>
        <v>-2.033862433862434</v>
      </c>
      <c r="Q1902" s="3">
        <f>'[1]Excess Wait Raw Data'!Q1803/60</f>
        <v>-2.7287981859410433</v>
      </c>
      <c r="R1902" s="3">
        <f>'[1]Excess Wait Raw Data'!R1803/60</f>
        <v>-1.4266061980347695</v>
      </c>
      <c r="S1902" s="3">
        <f>'[1]Excess Wait Raw Data'!S1803/60</f>
        <v>-2.0893424036281179</v>
      </c>
      <c r="T1902" s="3">
        <f>'[1]Excess Wait Raw Data'!T1803/60</f>
        <v>-2.27838246409675</v>
      </c>
      <c r="U1902" s="3">
        <f>'[1]Excess Wait Raw Data'!U1803/60</f>
        <v>-2.8237113402061857</v>
      </c>
      <c r="V1902" s="3">
        <f>'[1]Excess Wait Raw Data'!V1803/60</f>
        <v>-3.4842342342342345</v>
      </c>
      <c r="W1902" s="3">
        <f>'[1]Excess Wait Raw Data'!W1803/60</f>
        <v>-2.0308767951625097</v>
      </c>
      <c r="X1902" s="3">
        <f>'[1]Excess Wait Raw Data'!X1803/60</f>
        <v>-1.5544595616024186</v>
      </c>
      <c r="Y1902" s="3">
        <f>'[1]Excess Wait Raw Data'!Y1803/60</f>
        <v>-1.7055177626606197</v>
      </c>
      <c r="Z1902" s="3">
        <f>'[1]Excess Wait Raw Data'!Z1803/60</f>
        <v>-2.0165910808767951</v>
      </c>
      <c r="AA1902" s="3">
        <f>'[1]Excess Wait Raw Data'!AA1803/60</f>
        <v>-2.8153439153439153</v>
      </c>
      <c r="AB1902" s="3">
        <f>'[1]Excess Wait Raw Data'!AB1803/60</f>
        <v>-3.5016323024054983</v>
      </c>
      <c r="AC1902" s="3">
        <f>'[1]Excess Wait Raw Data'!AC1803/60</f>
        <v>-2.3645270270270271</v>
      </c>
      <c r="AD1902" s="3">
        <f>'[1]Excess Wait Raw Data'!AD1803/60</f>
        <v>-1.2411186696900982</v>
      </c>
      <c r="AE1902" s="3">
        <f>'[1]Excess Wait Raw Data'!AE1803/60</f>
        <v>-2.4748677248677251</v>
      </c>
      <c r="AF1902" s="3">
        <f>'[1]Excess Wait Raw Data'!AF1803/60</f>
        <v>-1.3024565381708237</v>
      </c>
      <c r="AG1902" s="3">
        <f>'[1]Excess Wait Raw Data'!AG1803/60</f>
        <v>0</v>
      </c>
      <c r="AH1902" s="3">
        <f>'[1]Excess Wait Raw Data'!AH1803/60</f>
        <v>-2.1987861769774768</v>
      </c>
    </row>
    <row r="1903" spans="1:34" s="1" customFormat="1" x14ac:dyDescent="0.25">
      <c r="A1903" s="1" t="s">
        <v>9</v>
      </c>
      <c r="B1903" s="3">
        <f>'[1]Excess Wait Raw Data'!B1804/60</f>
        <v>-3.7649553571428571</v>
      </c>
      <c r="C1903" s="3">
        <f>'[1]Excess Wait Raw Data'!C1804/60</f>
        <v>-2.3369791666666666</v>
      </c>
      <c r="D1903" s="3">
        <f>'[1]Excess Wait Raw Data'!D1804/60</f>
        <v>-4.6963541666666666</v>
      </c>
      <c r="E1903" s="3">
        <f>'[1]Excess Wait Raw Data'!E1804/60</f>
        <v>-0.46602564102564098</v>
      </c>
      <c r="F1903" s="3">
        <f>'[1]Excess Wait Raw Data'!F1804/60</f>
        <v>-2.5779017857142859</v>
      </c>
      <c r="G1903" s="3">
        <f>'[1]Excess Wait Raw Data'!G1804/60</f>
        <v>-2.5477430555555558</v>
      </c>
      <c r="H1903" s="3">
        <f>'[1]Excess Wait Raw Data'!H1804/60</f>
        <v>-0.67179487179487174</v>
      </c>
      <c r="I1903" s="3">
        <f>'[1]Excess Wait Raw Data'!I1804/60</f>
        <v>-2.8127232142857141</v>
      </c>
      <c r="J1903" s="3">
        <f>'[1]Excess Wait Raw Data'!J1804/60</f>
        <v>-2.180654761904762</v>
      </c>
      <c r="K1903" s="3">
        <f>'[1]Excess Wait Raw Data'!K1804/60</f>
        <v>-2.0764880952380951</v>
      </c>
      <c r="L1903" s="3">
        <f>'[1]Excess Wait Raw Data'!L1804/60</f>
        <v>-2.5335565476190478</v>
      </c>
      <c r="M1903" s="3">
        <f>'[1]Excess Wait Raw Data'!M1804/60</f>
        <v>-4.2445684523809524</v>
      </c>
      <c r="N1903" s="3">
        <f>'[1]Excess Wait Raw Data'!N1804/60</f>
        <v>-3.9282986111111109</v>
      </c>
      <c r="O1903" s="3">
        <f>'[1]Excess Wait Raw Data'!O1804/60</f>
        <v>-1.4604700854700854</v>
      </c>
      <c r="P1903" s="3">
        <f>'[1]Excess Wait Raw Data'!P1804/60</f>
        <v>-2.4572916666666669</v>
      </c>
      <c r="Q1903" s="3">
        <f>'[1]Excess Wait Raw Data'!Q1804/60</f>
        <v>-2.8854166666666665</v>
      </c>
      <c r="R1903" s="3">
        <f>'[1]Excess Wait Raw Data'!R1804/60</f>
        <v>-1.9402529761904761</v>
      </c>
      <c r="S1903" s="3">
        <f>'[1]Excess Wait Raw Data'!S1804/60</f>
        <v>-2.6863095238095238</v>
      </c>
      <c r="T1903" s="3">
        <f>'[1]Excess Wait Raw Data'!T1804/60</f>
        <v>-2.8385416666666665</v>
      </c>
      <c r="U1903" s="3">
        <f>'[1]Excess Wait Raw Data'!U1804/60</f>
        <v>-3.3512152777777775</v>
      </c>
      <c r="V1903" s="3">
        <f>'[1]Excess Wait Raw Data'!V1804/60</f>
        <v>-2.8794871794871795</v>
      </c>
      <c r="W1903" s="3">
        <f>'[1]Excess Wait Raw Data'!W1804/60</f>
        <v>-2.5003720238095237</v>
      </c>
      <c r="X1903" s="3">
        <f>'[1]Excess Wait Raw Data'!X1804/60</f>
        <v>-1.9715773809523811</v>
      </c>
      <c r="Y1903" s="3">
        <f>'[1]Excess Wait Raw Data'!Y1804/60</f>
        <v>-1.8519345238095239</v>
      </c>
      <c r="Z1903" s="3">
        <f>'[1]Excess Wait Raw Data'!Z1804/60</f>
        <v>-2.4627232142857145</v>
      </c>
      <c r="AA1903" s="3">
        <f>'[1]Excess Wait Raw Data'!AA1804/60</f>
        <v>-3.3725446428571431</v>
      </c>
      <c r="AB1903" s="3">
        <f>'[1]Excess Wait Raw Data'!AB1804/60</f>
        <v>-4.360069444444445</v>
      </c>
      <c r="AC1903" s="3">
        <f>'[1]Excess Wait Raw Data'!AC1804/60</f>
        <v>-1.7138888888888888</v>
      </c>
      <c r="AD1903" s="3">
        <f>'[1]Excess Wait Raw Data'!AD1804/60</f>
        <v>-1.815550595238095</v>
      </c>
      <c r="AE1903" s="3">
        <f>'[1]Excess Wait Raw Data'!AE1804/60</f>
        <v>-2.8600446428571429</v>
      </c>
      <c r="AF1903" s="3">
        <f>'[1]Excess Wait Raw Data'!AF1804/60</f>
        <v>-1.4356398809523809</v>
      </c>
      <c r="AG1903" s="3">
        <f>'[1]Excess Wait Raw Data'!AG1804/60</f>
        <v>0</v>
      </c>
      <c r="AH1903" s="3">
        <f>'[1]Excess Wait Raw Data'!AH1804/60</f>
        <v>-2.6276160411551501</v>
      </c>
    </row>
    <row r="1904" spans="1:34" x14ac:dyDescent="0.25">
      <c r="A1904" t="s">
        <v>755</v>
      </c>
      <c r="B1904" s="4">
        <f>'[1]Excess Wait Raw Data'!B1805/60</f>
        <v>-3.9612745098039217</v>
      </c>
      <c r="C1904" s="4">
        <f>'[1]Excess Wait Raw Data'!C1805/60</f>
        <v>-2.4401960784313723</v>
      </c>
      <c r="D1904" s="4">
        <f>'[1]Excess Wait Raw Data'!D1805/60</f>
        <v>-4.5754901960784311</v>
      </c>
      <c r="E1904" s="4">
        <f>'[1]Excess Wait Raw Data'!E1805/60</f>
        <v>-0.29848484848484852</v>
      </c>
      <c r="F1904" s="4">
        <f>'[1]Excess Wait Raw Data'!F1805/60</f>
        <v>-2.5362745098039219</v>
      </c>
      <c r="G1904" s="4">
        <f>'[1]Excess Wait Raw Data'!G1805/60</f>
        <v>-2.46</v>
      </c>
      <c r="H1904" s="4">
        <f>'[1]Excess Wait Raw Data'!H1805/60</f>
        <v>-0.47272727272727272</v>
      </c>
      <c r="I1904" s="4">
        <f>'[1]Excess Wait Raw Data'!I1805/60</f>
        <v>-2.6769607843137257</v>
      </c>
      <c r="J1904" s="4">
        <f>'[1]Excess Wait Raw Data'!J1805/60</f>
        <v>-2.2382352941176467</v>
      </c>
      <c r="K1904" s="4">
        <f>'[1]Excess Wait Raw Data'!K1805/60</f>
        <v>-2.1098039215686275</v>
      </c>
      <c r="L1904" s="4">
        <f>'[1]Excess Wait Raw Data'!L1805/60</f>
        <v>-2.479411764705882</v>
      </c>
      <c r="M1904" s="4">
        <f>'[1]Excess Wait Raw Data'!M1805/60</f>
        <v>-4.1911764705882355</v>
      </c>
      <c r="N1904" s="4">
        <f>'[1]Excess Wait Raw Data'!N1805/60</f>
        <v>-4.0388888888888888</v>
      </c>
      <c r="O1904" s="4">
        <f>'[1]Excess Wait Raw Data'!O1805/60</f>
        <v>-0.9939393939393939</v>
      </c>
      <c r="P1904" s="4">
        <f>'[1]Excess Wait Raw Data'!P1805/60</f>
        <v>-2.607843137254902</v>
      </c>
      <c r="Q1904" s="4">
        <f>'[1]Excess Wait Raw Data'!Q1805/60</f>
        <v>-2.5916666666666668</v>
      </c>
      <c r="R1904" s="4">
        <f>'[1]Excess Wait Raw Data'!R1805/60</f>
        <v>-1.9450980392156862</v>
      </c>
      <c r="S1904" s="4">
        <f>'[1]Excess Wait Raw Data'!S1805/60</f>
        <v>-2.6916666666666669</v>
      </c>
      <c r="T1904" s="4">
        <f>'[1]Excess Wait Raw Data'!T1805/60</f>
        <v>-2.9642156862745095</v>
      </c>
      <c r="U1904" s="4">
        <f>'[1]Excess Wait Raw Data'!U1805/60</f>
        <v>-3.24</v>
      </c>
      <c r="V1904" s="4">
        <f>'[1]Excess Wait Raw Data'!V1805/60</f>
        <v>-2.7666666666666666</v>
      </c>
      <c r="W1904" s="4">
        <f>'[1]Excess Wait Raw Data'!W1805/60</f>
        <v>-2.7377450980392153</v>
      </c>
      <c r="X1904" s="4">
        <f>'[1]Excess Wait Raw Data'!X1805/60</f>
        <v>-1.8553921568627452</v>
      </c>
      <c r="Y1904" s="4">
        <f>'[1]Excess Wait Raw Data'!Y1805/60</f>
        <v>-1.9593137254901962</v>
      </c>
      <c r="Z1904" s="4">
        <f>'[1]Excess Wait Raw Data'!Z1805/60</f>
        <v>-2.5588235294117649</v>
      </c>
      <c r="AA1904" s="4">
        <f>'[1]Excess Wait Raw Data'!AA1805/60</f>
        <v>-3.5</v>
      </c>
      <c r="AB1904" s="4">
        <f>'[1]Excess Wait Raw Data'!AB1805/60</f>
        <v>-4.5455555555555556</v>
      </c>
      <c r="AC1904" s="4">
        <f>'[1]Excess Wait Raw Data'!AC1805/60</f>
        <v>-1.5742424242424242</v>
      </c>
      <c r="AD1904" s="4">
        <f>'[1]Excess Wait Raw Data'!AD1805/60</f>
        <v>-1.825</v>
      </c>
      <c r="AE1904" s="4">
        <f>'[1]Excess Wait Raw Data'!AE1805/60</f>
        <v>-2.8715686274509804</v>
      </c>
      <c r="AF1904" s="4">
        <f>'[1]Excess Wait Raw Data'!AF1805/60</f>
        <v>-1.4794117647058824</v>
      </c>
      <c r="AG1904" s="4">
        <f>'[1]Excess Wait Raw Data'!AG1805/60</f>
        <v>0</v>
      </c>
      <c r="AH1904" s="4">
        <f>'[1]Excess Wait Raw Data'!AH1805/60</f>
        <v>-2.6425453843182694</v>
      </c>
    </row>
    <row r="1905" spans="1:34" x14ac:dyDescent="0.25">
      <c r="A1905" t="s">
        <v>756</v>
      </c>
      <c r="B1905" s="4">
        <f>'[1]Excess Wait Raw Data'!B1806/60</f>
        <v>-3.6419354838709679</v>
      </c>
      <c r="C1905" s="4">
        <f>'[1]Excess Wait Raw Data'!C1806/60</f>
        <v>-2.3220430107526879</v>
      </c>
      <c r="D1905" s="4">
        <f>'[1]Excess Wait Raw Data'!D1806/60</f>
        <v>-4.3263440860215052</v>
      </c>
      <c r="E1905" s="4">
        <f>'[1]Excess Wait Raw Data'!E1806/60</f>
        <v>0.25370370370370371</v>
      </c>
      <c r="F1905" s="4">
        <f>'[1]Excess Wait Raw Data'!F1806/60</f>
        <v>-2.5118279569892477</v>
      </c>
      <c r="G1905" s="4">
        <f>'[1]Excess Wait Raw Data'!G1806/60</f>
        <v>-2.2547619047619047</v>
      </c>
      <c r="H1905" s="4">
        <f>'[1]Excess Wait Raw Data'!H1806/60</f>
        <v>-0.1</v>
      </c>
      <c r="I1905" s="4">
        <f>'[1]Excess Wait Raw Data'!I1806/60</f>
        <v>-2.6844086021505378</v>
      </c>
      <c r="J1905" s="4">
        <f>'[1]Excess Wait Raw Data'!J1806/60</f>
        <v>-2.0150537634408603</v>
      </c>
      <c r="K1905" s="4">
        <f>'[1]Excess Wait Raw Data'!K1806/60</f>
        <v>-1.8725806451612903</v>
      </c>
      <c r="L1905" s="4">
        <f>'[1]Excess Wait Raw Data'!L1806/60</f>
        <v>-2.2467741935483874</v>
      </c>
      <c r="M1905" s="4">
        <f>'[1]Excess Wait Raw Data'!M1806/60</f>
        <v>-3.8333333333333335</v>
      </c>
      <c r="N1905" s="4">
        <f>'[1]Excess Wait Raw Data'!N1806/60</f>
        <v>-3.9464285714285712</v>
      </c>
      <c r="O1905" s="4">
        <f>'[1]Excess Wait Raw Data'!O1806/60</f>
        <v>-0.91111111111111109</v>
      </c>
      <c r="P1905" s="4">
        <f>'[1]Excess Wait Raw Data'!P1806/60</f>
        <v>-1.8155913978494624</v>
      </c>
      <c r="Q1905" s="4">
        <f>'[1]Excess Wait Raw Data'!Q1806/60</f>
        <v>-2.6145161290322583</v>
      </c>
      <c r="R1905" s="4">
        <f>'[1]Excess Wait Raw Data'!R1806/60</f>
        <v>-1.6629032258064518</v>
      </c>
      <c r="S1905" s="4">
        <f>'[1]Excess Wait Raw Data'!S1806/60</f>
        <v>-2.5935483870967744</v>
      </c>
      <c r="T1905" s="4">
        <f>'[1]Excess Wait Raw Data'!T1806/60</f>
        <v>-2.7930107526881724</v>
      </c>
      <c r="U1905" s="4">
        <f>'[1]Excess Wait Raw Data'!U1806/60</f>
        <v>-3.2142857142857144</v>
      </c>
      <c r="V1905" s="4">
        <f>'[1]Excess Wait Raw Data'!V1806/60</f>
        <v>-1.2722222222222221</v>
      </c>
      <c r="W1905" s="4">
        <f>'[1]Excess Wait Raw Data'!W1806/60</f>
        <v>-2.2731182795698923</v>
      </c>
      <c r="X1905" s="4">
        <f>'[1]Excess Wait Raw Data'!X1806/60</f>
        <v>-1.6983870967741936</v>
      </c>
      <c r="Y1905" s="4">
        <f>'[1]Excess Wait Raw Data'!Y1806/60</f>
        <v>-1.417741935483871</v>
      </c>
      <c r="Z1905" s="4">
        <f>'[1]Excess Wait Raw Data'!Z1806/60</f>
        <v>-2.354838709677419</v>
      </c>
      <c r="AA1905" s="4">
        <f>'[1]Excess Wait Raw Data'!AA1806/60</f>
        <v>-3.0290322580645164</v>
      </c>
      <c r="AB1905" s="4">
        <f>'[1]Excess Wait Raw Data'!AB1806/60</f>
        <v>-4.6166666666666663</v>
      </c>
      <c r="AC1905" s="4">
        <f>'[1]Excess Wait Raw Data'!AC1806/60</f>
        <v>-1.3870370370370371</v>
      </c>
      <c r="AD1905" s="4">
        <f>'[1]Excess Wait Raw Data'!AD1806/60</f>
        <v>-1.5306451612903227</v>
      </c>
      <c r="AE1905" s="4">
        <f>'[1]Excess Wait Raw Data'!AE1806/60</f>
        <v>-2.5241935483870965</v>
      </c>
      <c r="AF1905" s="4">
        <f>'[1]Excess Wait Raw Data'!AF1806/60</f>
        <v>-1.1360215053763441</v>
      </c>
      <c r="AG1905" s="4">
        <f>'[1]Excess Wait Raw Data'!AG1806/60</f>
        <v>0</v>
      </c>
      <c r="AH1905" s="4">
        <f>'[1]Excess Wait Raw Data'!AH1806/60</f>
        <v>-2.38446147296722</v>
      </c>
    </row>
    <row r="1906" spans="1:34" x14ac:dyDescent="0.25">
      <c r="A1906" t="s">
        <v>757</v>
      </c>
      <c r="B1906" s="4">
        <f>'[1]Excess Wait Raw Data'!B1807/60</f>
        <v>-3.9505208333333335</v>
      </c>
      <c r="C1906" s="4">
        <f>'[1]Excess Wait Raw Data'!C1807/60</f>
        <v>-2.8182291666666668</v>
      </c>
      <c r="D1906" s="4">
        <f>'[1]Excess Wait Raw Data'!D1807/60</f>
        <v>-5.1333333333333337</v>
      </c>
      <c r="E1906" s="4">
        <f>'[1]Excess Wait Raw Data'!E1807/60</f>
        <v>-1.2266666666666666</v>
      </c>
      <c r="F1906" s="4">
        <f>'[1]Excess Wait Raw Data'!F1807/60</f>
        <v>-2.8541666666666665</v>
      </c>
      <c r="G1906" s="4">
        <f>'[1]Excess Wait Raw Data'!G1807/60</f>
        <v>-2.7551282051282056</v>
      </c>
      <c r="H1906" s="4">
        <f>'[1]Excess Wait Raw Data'!H1807/60</f>
        <v>-1.1083333333333334</v>
      </c>
      <c r="I1906" s="4">
        <f>'[1]Excess Wait Raw Data'!I1807/60</f>
        <v>-3.2359374999999999</v>
      </c>
      <c r="J1906" s="4">
        <f>'[1]Excess Wait Raw Data'!J1807/60</f>
        <v>-2.6468750000000001</v>
      </c>
      <c r="K1906" s="4">
        <f>'[1]Excess Wait Raw Data'!K1807/60</f>
        <v>-2.5244791666666666</v>
      </c>
      <c r="L1906" s="4">
        <f>'[1]Excess Wait Raw Data'!L1807/60</f>
        <v>-2.984375</v>
      </c>
      <c r="M1906" s="4">
        <f>'[1]Excess Wait Raw Data'!M1807/60</f>
        <v>-4.9901041666666668</v>
      </c>
      <c r="N1906" s="4">
        <f>'[1]Excess Wait Raw Data'!N1807/60</f>
        <v>-4.6179487179487184</v>
      </c>
      <c r="O1906" s="4">
        <f>'[1]Excess Wait Raw Data'!O1807/60</f>
        <v>-1.5549999999999999</v>
      </c>
      <c r="P1906" s="4">
        <f>'[1]Excess Wait Raw Data'!P1807/60</f>
        <v>-2.9343750000000002</v>
      </c>
      <c r="Q1906" s="4">
        <f>'[1]Excess Wait Raw Data'!Q1807/60</f>
        <v>-3.3296874999999999</v>
      </c>
      <c r="R1906" s="4">
        <f>'[1]Excess Wait Raw Data'!R1807/60</f>
        <v>-2.3395833333333331</v>
      </c>
      <c r="S1906" s="4">
        <f>'[1]Excess Wait Raw Data'!S1807/60</f>
        <v>-3.0322916666666666</v>
      </c>
      <c r="T1906" s="4">
        <f>'[1]Excess Wait Raw Data'!T1807/60</f>
        <v>-3.1994791666666669</v>
      </c>
      <c r="U1906" s="4">
        <f>'[1]Excess Wait Raw Data'!U1807/60</f>
        <v>-3.773076923076923</v>
      </c>
      <c r="V1906" s="4">
        <f>'[1]Excess Wait Raw Data'!V1807/60</f>
        <v>-3.5766666666666667</v>
      </c>
      <c r="W1906" s="4">
        <f>'[1]Excess Wait Raw Data'!W1807/60</f>
        <v>-2.8395833333333331</v>
      </c>
      <c r="X1906" s="4">
        <f>'[1]Excess Wait Raw Data'!X1807/60</f>
        <v>-2.3192708333333334</v>
      </c>
      <c r="Y1906" s="4">
        <f>'[1]Excess Wait Raw Data'!Y1807/60</f>
        <v>-2.2322916666666668</v>
      </c>
      <c r="Z1906" s="4">
        <f>'[1]Excess Wait Raw Data'!Z1807/60</f>
        <v>-2.8041666666666667</v>
      </c>
      <c r="AA1906" s="4">
        <f>'[1]Excess Wait Raw Data'!AA1807/60</f>
        <v>-3.6739583333333332</v>
      </c>
      <c r="AB1906" s="4">
        <f>'[1]Excess Wait Raw Data'!AB1807/60</f>
        <v>-4.4358974358974352</v>
      </c>
      <c r="AC1906" s="4">
        <f>'[1]Excess Wait Raw Data'!AC1807/60</f>
        <v>-1.7866666666666666</v>
      </c>
      <c r="AD1906" s="4">
        <f>'[1]Excess Wait Raw Data'!AD1807/60</f>
        <v>-2.2531249999999998</v>
      </c>
      <c r="AE1906" s="4">
        <f>'[1]Excess Wait Raw Data'!AE1807/60</f>
        <v>-3.2348958333333333</v>
      </c>
      <c r="AF1906" s="4">
        <f>'[1]Excess Wait Raw Data'!AF1807/60</f>
        <v>-1.8921874999999999</v>
      </c>
      <c r="AG1906" s="4">
        <f>'[1]Excess Wait Raw Data'!AG1807/60</f>
        <v>0</v>
      </c>
      <c r="AH1906" s="4">
        <f>'[1]Excess Wait Raw Data'!AH1807/60</f>
        <v>-3.0350289495450786</v>
      </c>
    </row>
    <row r="1907" spans="1:34" x14ac:dyDescent="0.25">
      <c r="A1907" t="s">
        <v>758</v>
      </c>
      <c r="B1907" s="4">
        <f>'[1]Excess Wait Raw Data'!B1808/60</f>
        <v>-3.6453125000000002</v>
      </c>
      <c r="C1907" s="4">
        <f>'[1]Excess Wait Raw Data'!C1808/60</f>
        <v>-2.3458333333333332</v>
      </c>
      <c r="D1907" s="4">
        <f>'[1]Excess Wait Raw Data'!D1808/60</f>
        <v>-4.747395833333333</v>
      </c>
      <c r="E1907" s="4">
        <f>'[1]Excess Wait Raw Data'!E1808/60</f>
        <v>-1.1433333333333333</v>
      </c>
      <c r="F1907" s="4">
        <f>'[1]Excess Wait Raw Data'!F1808/60</f>
        <v>-2.3802083333333335</v>
      </c>
      <c r="G1907" s="4">
        <f>'[1]Excess Wait Raw Data'!G1808/60</f>
        <v>-2.8730769230769231</v>
      </c>
      <c r="H1907" s="4">
        <f>'[1]Excess Wait Raw Data'!H1808/60</f>
        <v>-1.2183333333333333</v>
      </c>
      <c r="I1907" s="4">
        <f>'[1]Excess Wait Raw Data'!I1808/60</f>
        <v>-2.8479166666666669</v>
      </c>
      <c r="J1907" s="4">
        <f>'[1]Excess Wait Raw Data'!J1808/60</f>
        <v>-2.1875</v>
      </c>
      <c r="K1907" s="4">
        <f>'[1]Excess Wait Raw Data'!K1808/60</f>
        <v>-2.1104166666666666</v>
      </c>
      <c r="L1907" s="4">
        <f>'[1]Excess Wait Raw Data'!L1808/60</f>
        <v>-2.4609375</v>
      </c>
      <c r="M1907" s="4">
        <f>'[1]Excess Wait Raw Data'!M1808/60</f>
        <v>-4.5015625000000004</v>
      </c>
      <c r="N1907" s="4">
        <f>'[1]Excess Wait Raw Data'!N1808/60</f>
        <v>-4.0974358974358971</v>
      </c>
      <c r="O1907" s="4">
        <f>'[1]Excess Wait Raw Data'!O1808/60</f>
        <v>-1.6133333333333333</v>
      </c>
      <c r="P1907" s="4">
        <f>'[1]Excess Wait Raw Data'!P1808/60</f>
        <v>-2.5333333333333332</v>
      </c>
      <c r="Q1907" s="4">
        <f>'[1]Excess Wait Raw Data'!Q1808/60</f>
        <v>-2.9302083333333333</v>
      </c>
      <c r="R1907" s="4">
        <f>'[1]Excess Wait Raw Data'!R1808/60</f>
        <v>-2.0125000000000002</v>
      </c>
      <c r="S1907" s="4">
        <f>'[1]Excess Wait Raw Data'!S1808/60</f>
        <v>-2.7229166666666669</v>
      </c>
      <c r="T1907" s="4">
        <f>'[1]Excess Wait Raw Data'!T1808/60</f>
        <v>-2.7505208333333333</v>
      </c>
      <c r="U1907" s="4">
        <f>'[1]Excess Wait Raw Data'!U1808/60</f>
        <v>-3.8038461538461537</v>
      </c>
      <c r="V1907" s="4">
        <f>'[1]Excess Wait Raw Data'!V1808/60</f>
        <v>-3.6033333333333331</v>
      </c>
      <c r="W1907" s="4">
        <f>'[1]Excess Wait Raw Data'!W1808/60</f>
        <v>-2.3604166666666666</v>
      </c>
      <c r="X1907" s="4">
        <f>'[1]Excess Wait Raw Data'!X1808/60</f>
        <v>-1.7895833333333333</v>
      </c>
      <c r="Y1907" s="4">
        <f>'[1]Excess Wait Raw Data'!Y1808/60</f>
        <v>-1.95625</v>
      </c>
      <c r="Z1907" s="4">
        <f>'[1]Excess Wait Raw Data'!Z1808/60</f>
        <v>-2.1588541666666665</v>
      </c>
      <c r="AA1907" s="4">
        <f>'[1]Excess Wait Raw Data'!AA1808/60</f>
        <v>-3.3171875000000002</v>
      </c>
      <c r="AB1907" s="4">
        <f>'[1]Excess Wait Raw Data'!AB1808/60</f>
        <v>-4.4679487179487181</v>
      </c>
      <c r="AC1907" s="4">
        <f>'[1]Excess Wait Raw Data'!AC1808/60</f>
        <v>-1.6900000000000002</v>
      </c>
      <c r="AD1907" s="4">
        <f>'[1]Excess Wait Raw Data'!AD1808/60</f>
        <v>-1.8947916666666667</v>
      </c>
      <c r="AE1907" s="4">
        <f>'[1]Excess Wait Raw Data'!AE1808/60</f>
        <v>-2.8880208333333335</v>
      </c>
      <c r="AF1907" s="4">
        <f>'[1]Excess Wait Raw Data'!AF1808/60</f>
        <v>-1.2453125</v>
      </c>
      <c r="AG1907" s="4">
        <f>'[1]Excess Wait Raw Data'!AG1808/60</f>
        <v>0</v>
      </c>
      <c r="AH1907" s="4">
        <f>'[1]Excess Wait Raw Data'!AH1808/60</f>
        <v>-2.6551075268817206</v>
      </c>
    </row>
    <row r="1908" spans="1:34" x14ac:dyDescent="0.25">
      <c r="A1908" t="s">
        <v>719</v>
      </c>
      <c r="B1908" s="4">
        <f>'[1]Excess Wait Raw Data'!B1809/60</f>
        <v>-2.935483870967742</v>
      </c>
      <c r="C1908" s="4">
        <f>'[1]Excess Wait Raw Data'!C1809/60</f>
        <v>-1.3655913978494625</v>
      </c>
      <c r="D1908" s="4">
        <f>'[1]Excess Wait Raw Data'!D1809/60</f>
        <v>-4.4596774193548381</v>
      </c>
      <c r="E1908" s="4">
        <f>'[1]Excess Wait Raw Data'!E1809/60</f>
        <v>0.63703703703703707</v>
      </c>
      <c r="F1908" s="4">
        <f>'[1]Excess Wait Raw Data'!F1809/60</f>
        <v>-2.1526881720430109</v>
      </c>
      <c r="G1908" s="4">
        <f>'[1]Excess Wait Raw Data'!G1809/60</f>
        <v>-1.5904761904761906</v>
      </c>
      <c r="H1908" s="4">
        <f>'[1]Excess Wait Raw Data'!H1809/60</f>
        <v>-6.6666666666666666E-2</v>
      </c>
      <c r="I1908" s="4">
        <f>'[1]Excess Wait Raw Data'!I1809/60</f>
        <v>-2.3322580645161293</v>
      </c>
      <c r="J1908" s="4">
        <f>'[1]Excess Wait Raw Data'!J1809/60</f>
        <v>-1.2720430107526883</v>
      </c>
      <c r="K1908" s="4">
        <f>'[1]Excess Wait Raw Data'!K1809/60</f>
        <v>-1.2521505376344086</v>
      </c>
      <c r="L1908" s="4">
        <f>'[1]Excess Wait Raw Data'!L1809/60</f>
        <v>-1.818279569892473</v>
      </c>
      <c r="M1908" s="4">
        <f>'[1]Excess Wait Raw Data'!M1809/60</f>
        <v>-3.290322580645161</v>
      </c>
      <c r="N1908" s="4">
        <f>'[1]Excess Wait Raw Data'!N1809/60</f>
        <v>-3.0773809523809521</v>
      </c>
      <c r="O1908" s="4">
        <f>'[1]Excess Wait Raw Data'!O1809/60</f>
        <v>-0.80555555555555558</v>
      </c>
      <c r="P1908" s="4">
        <f>'[1]Excess Wait Raw Data'!P1809/60</f>
        <v>-2.013440860215054</v>
      </c>
      <c r="Q1908" s="4">
        <f>'[1]Excess Wait Raw Data'!Q1809/60</f>
        <v>-2.346774193548387</v>
      </c>
      <c r="R1908" s="4">
        <f>'[1]Excess Wait Raw Data'!R1809/60</f>
        <v>-1.1327956989247312</v>
      </c>
      <c r="S1908" s="4">
        <f>'[1]Excess Wait Raw Data'!S1809/60</f>
        <v>-2.2338709677419355</v>
      </c>
      <c r="T1908" s="4">
        <f>'[1]Excess Wait Raw Data'!T1809/60</f>
        <v>-2.110215053763441</v>
      </c>
      <c r="U1908" s="4">
        <f>'[1]Excess Wait Raw Data'!U1809/60</f>
        <v>-2.5261904761904765</v>
      </c>
      <c r="V1908" s="4">
        <f>'[1]Excess Wait Raw Data'!V1809/60</f>
        <v>-1.9944444444444445</v>
      </c>
      <c r="W1908" s="4">
        <f>'[1]Excess Wait Raw Data'!W1809/60</f>
        <v>-1.818279569892473</v>
      </c>
      <c r="X1908" s="4">
        <f>'[1]Excess Wait Raw Data'!X1809/60</f>
        <v>-1.3413978494623655</v>
      </c>
      <c r="Y1908" s="4">
        <f>'[1]Excess Wait Raw Data'!Y1809/60</f>
        <v>-1.1435483870967742</v>
      </c>
      <c r="Z1908" s="4">
        <f>'[1]Excess Wait Raw Data'!Z1809/60</f>
        <v>-1.6715053763440861</v>
      </c>
      <c r="AA1908" s="4">
        <f>'[1]Excess Wait Raw Data'!AA1809/60</f>
        <v>-3.0698924731182795</v>
      </c>
      <c r="AB1908" s="4">
        <f>'[1]Excess Wait Raw Data'!AB1809/60</f>
        <v>-3.7797619047619047</v>
      </c>
      <c r="AC1908" s="4">
        <f>'[1]Excess Wait Raw Data'!AC1809/60</f>
        <v>-1.3129629629629629</v>
      </c>
      <c r="AD1908" s="4">
        <f>'[1]Excess Wait Raw Data'!AD1809/60</f>
        <v>-1.0258064516129033</v>
      </c>
      <c r="AE1908" s="4">
        <f>'[1]Excess Wait Raw Data'!AE1809/60</f>
        <v>-2.2166666666666668</v>
      </c>
      <c r="AF1908" s="4">
        <f>'[1]Excess Wait Raw Data'!AF1809/60</f>
        <v>-0.793010752688172</v>
      </c>
      <c r="AG1908" s="4">
        <f>'[1]Excess Wait Raw Data'!AG1809/60</f>
        <v>0</v>
      </c>
      <c r="AH1908" s="4">
        <f>'[1]Excess Wait Raw Data'!AH1809/60</f>
        <v>-1.9708599404001703</v>
      </c>
    </row>
    <row r="1909" spans="1:34" x14ac:dyDescent="0.25">
      <c r="A1909" t="s">
        <v>737</v>
      </c>
      <c r="B1909" s="4">
        <f>'[1]Excess Wait Raw Data'!B1810/60</f>
        <v>-3.3359375</v>
      </c>
      <c r="C1909" s="4">
        <f>'[1]Excess Wait Raw Data'!C1810/60</f>
        <v>-1.9317708333333334</v>
      </c>
      <c r="D1909" s="4">
        <f>'[1]Excess Wait Raw Data'!D1810/60</f>
        <v>-4.005208333333333</v>
      </c>
      <c r="E1909" s="4">
        <f>'[1]Excess Wait Raw Data'!E1810/60</f>
        <v>-1.2616666666666667</v>
      </c>
      <c r="F1909" s="4">
        <f>'[1]Excess Wait Raw Data'!F1810/60</f>
        <v>-2.1619791666666668</v>
      </c>
      <c r="G1909" s="4">
        <f>'[1]Excess Wait Raw Data'!G1810/60</f>
        <v>-2.4730769230769232</v>
      </c>
      <c r="H1909" s="4">
        <f>'[1]Excess Wait Raw Data'!H1810/60</f>
        <v>-0.71166666666666667</v>
      </c>
      <c r="I1909" s="4">
        <f>'[1]Excess Wait Raw Data'!I1810/60</f>
        <v>-1.9333333333333333</v>
      </c>
      <c r="J1909" s="4">
        <f>'[1]Excess Wait Raw Data'!J1810/60</f>
        <v>-1.9494791666666667</v>
      </c>
      <c r="K1909" s="4">
        <f>'[1]Excess Wait Raw Data'!K1810/60</f>
        <v>-1.5192708333333333</v>
      </c>
      <c r="L1909" s="4">
        <f>'[1]Excess Wait Raw Data'!L1810/60</f>
        <v>-2.2963541666666667</v>
      </c>
      <c r="M1909" s="4">
        <f>'[1]Excess Wait Raw Data'!M1810/60</f>
        <v>-3.7156250000000002</v>
      </c>
      <c r="N1909" s="4">
        <f>'[1]Excess Wait Raw Data'!N1810/60</f>
        <v>-2.9064102564102563</v>
      </c>
      <c r="O1909" s="4">
        <f>'[1]Excess Wait Raw Data'!O1810/60</f>
        <v>-1.6533333333333333</v>
      </c>
      <c r="P1909" s="4">
        <f>'[1]Excess Wait Raw Data'!P1810/60</f>
        <v>-2.1776041666666668</v>
      </c>
      <c r="Q1909" s="4">
        <f>'[1]Excess Wait Raw Data'!Q1810/60</f>
        <v>-2.6135416666666669</v>
      </c>
      <c r="R1909" s="4">
        <f>'[1]Excess Wait Raw Data'!R1810/60</f>
        <v>-1.5604166666666666</v>
      </c>
      <c r="S1909" s="4">
        <f>'[1]Excess Wait Raw Data'!S1810/60</f>
        <v>-1.8703125</v>
      </c>
      <c r="T1909" s="4">
        <f>'[1]Excess Wait Raw Data'!T1810/60</f>
        <v>-2.125</v>
      </c>
      <c r="U1909" s="4">
        <f>'[1]Excess Wait Raw Data'!U1810/60</f>
        <v>-2.4076923076923076</v>
      </c>
      <c r="V1909" s="4">
        <f>'[1]Excess Wait Raw Data'!V1810/60</f>
        <v>-3.67</v>
      </c>
      <c r="W1909" s="4">
        <f>'[1]Excess Wait Raw Data'!W1810/60</f>
        <v>-1.9276041666666666</v>
      </c>
      <c r="X1909" s="4">
        <f>'[1]Excess Wait Raw Data'!X1810/60</f>
        <v>-1.8526041666666666</v>
      </c>
      <c r="Y1909" s="4">
        <f>'[1]Excess Wait Raw Data'!Y1810/60</f>
        <v>-1.453125</v>
      </c>
      <c r="Z1909" s="4">
        <f>'[1]Excess Wait Raw Data'!Z1810/60</f>
        <v>-2.0062500000000001</v>
      </c>
      <c r="AA1909" s="4">
        <f>'[1]Excess Wait Raw Data'!AA1810/60</f>
        <v>-2.5531250000000001</v>
      </c>
      <c r="AB1909" s="4">
        <f>'[1]Excess Wait Raw Data'!AB1810/60</f>
        <v>-3.3512820512820509</v>
      </c>
      <c r="AC1909" s="4">
        <f>'[1]Excess Wait Raw Data'!AC1810/60</f>
        <v>-1.865</v>
      </c>
      <c r="AD1909" s="4">
        <f>'[1]Excess Wait Raw Data'!AD1810/60</f>
        <v>-1.296875</v>
      </c>
      <c r="AE1909" s="4">
        <f>'[1]Excess Wait Raw Data'!AE1810/60</f>
        <v>-2.6197916666666665</v>
      </c>
      <c r="AF1909" s="4">
        <f>'[1]Excess Wait Raw Data'!AF1810/60</f>
        <v>-1.1010416666666667</v>
      </c>
      <c r="AG1909" s="4">
        <f>'[1]Excess Wait Raw Data'!AG1810/60</f>
        <v>0</v>
      </c>
      <c r="AH1909" s="4">
        <f>'[1]Excess Wait Raw Data'!AH1810/60</f>
        <v>-2.1992762613730354</v>
      </c>
    </row>
    <row r="1910" spans="1:34" x14ac:dyDescent="0.25">
      <c r="A1910" t="s">
        <v>745</v>
      </c>
      <c r="B1910" s="4">
        <f>'[1]Excess Wait Raw Data'!B1811/60</f>
        <v>0</v>
      </c>
      <c r="C1910" s="4">
        <f>'[1]Excess Wait Raw Data'!C1811/60</f>
        <v>0</v>
      </c>
      <c r="D1910" s="4">
        <f>'[1]Excess Wait Raw Data'!D1811/60</f>
        <v>0</v>
      </c>
      <c r="E1910" s="4">
        <f>'[1]Excess Wait Raw Data'!E1811/60</f>
        <v>0.77407407407407403</v>
      </c>
      <c r="F1910" s="4">
        <f>'[1]Excess Wait Raw Data'!F1811/60</f>
        <v>0</v>
      </c>
      <c r="G1910" s="4">
        <f>'[1]Excess Wait Raw Data'!G1811/60</f>
        <v>0</v>
      </c>
      <c r="H1910" s="4">
        <f>'[1]Excess Wait Raw Data'!H1811/60</f>
        <v>0.38518518518518519</v>
      </c>
      <c r="I1910" s="4">
        <f>'[1]Excess Wait Raw Data'!I1811/60</f>
        <v>0</v>
      </c>
      <c r="J1910" s="4">
        <f>'[1]Excess Wait Raw Data'!J1811/60</f>
        <v>0</v>
      </c>
      <c r="K1910" s="4">
        <f>'[1]Excess Wait Raw Data'!K1811/60</f>
        <v>0</v>
      </c>
      <c r="L1910" s="4">
        <f>'[1]Excess Wait Raw Data'!L1811/60</f>
        <v>0</v>
      </c>
      <c r="M1910" s="4">
        <f>'[1]Excess Wait Raw Data'!M1811/60</f>
        <v>0</v>
      </c>
      <c r="N1910" s="4">
        <f>'[1]Excess Wait Raw Data'!N1811/60</f>
        <v>0</v>
      </c>
      <c r="O1910" s="4">
        <f>'[1]Excess Wait Raw Data'!O1811/60</f>
        <v>-1.2444444444444445</v>
      </c>
      <c r="P1910" s="4">
        <f>'[1]Excess Wait Raw Data'!P1811/60</f>
        <v>0</v>
      </c>
      <c r="Q1910" s="4">
        <f>'[1]Excess Wait Raw Data'!Q1811/60</f>
        <v>0</v>
      </c>
      <c r="R1910" s="4">
        <f>'[1]Excess Wait Raw Data'!R1811/60</f>
        <v>0</v>
      </c>
      <c r="S1910" s="4">
        <f>'[1]Excess Wait Raw Data'!S1811/60</f>
        <v>0</v>
      </c>
      <c r="T1910" s="4">
        <f>'[1]Excess Wait Raw Data'!T1811/60</f>
        <v>0</v>
      </c>
      <c r="U1910" s="4">
        <f>'[1]Excess Wait Raw Data'!U1811/60</f>
        <v>0</v>
      </c>
      <c r="V1910" s="4">
        <f>'[1]Excess Wait Raw Data'!V1811/60</f>
        <v>-1.0592592592592593</v>
      </c>
      <c r="W1910" s="4">
        <f>'[1]Excess Wait Raw Data'!W1811/60</f>
        <v>0</v>
      </c>
      <c r="X1910" s="4">
        <f>'[1]Excess Wait Raw Data'!X1811/60</f>
        <v>0</v>
      </c>
      <c r="Y1910" s="4">
        <f>'[1]Excess Wait Raw Data'!Y1811/60</f>
        <v>0</v>
      </c>
      <c r="Z1910" s="4">
        <f>'[1]Excess Wait Raw Data'!Z1811/60</f>
        <v>0</v>
      </c>
      <c r="AA1910" s="4">
        <f>'[1]Excess Wait Raw Data'!AA1811/60</f>
        <v>0</v>
      </c>
      <c r="AB1910" s="4">
        <f>'[1]Excess Wait Raw Data'!AB1811/60</f>
        <v>0</v>
      </c>
      <c r="AC1910" s="4">
        <f>'[1]Excess Wait Raw Data'!AC1811/60</f>
        <v>-1.3462962962962961</v>
      </c>
      <c r="AD1910" s="4">
        <f>'[1]Excess Wait Raw Data'!AD1811/60</f>
        <v>0</v>
      </c>
      <c r="AE1910" s="4">
        <f>'[1]Excess Wait Raw Data'!AE1811/60</f>
        <v>0</v>
      </c>
      <c r="AF1910" s="4">
        <f>'[1]Excess Wait Raw Data'!AF1811/60</f>
        <v>0</v>
      </c>
      <c r="AG1910" s="4">
        <f>'[1]Excess Wait Raw Data'!AG1811/60</f>
        <v>0</v>
      </c>
      <c r="AH1910" s="4">
        <f>'[1]Excess Wait Raw Data'!AH1811/60</f>
        <v>-0.49814814814814817</v>
      </c>
    </row>
    <row r="1911" spans="1:34" x14ac:dyDescent="0.25">
      <c r="A1911" t="s">
        <v>753</v>
      </c>
      <c r="B1911" s="4">
        <f>'[1]Excess Wait Raw Data'!B1812/60</f>
        <v>-4.8421874999999996</v>
      </c>
      <c r="C1911" s="4">
        <f>'[1]Excess Wait Raw Data'!C1812/60</f>
        <v>-3.0979166666666669</v>
      </c>
      <c r="D1911" s="4">
        <f>'[1]Excess Wait Raw Data'!D1812/60</f>
        <v>-5.6156249999999996</v>
      </c>
      <c r="E1911" s="4">
        <f>'[1]Excess Wait Raw Data'!E1812/60</f>
        <v>-1.1733333333333333</v>
      </c>
      <c r="F1911" s="4">
        <f>'[1]Excess Wait Raw Data'!F1812/60</f>
        <v>-3.4354166666666668</v>
      </c>
      <c r="G1911" s="4">
        <f>'[1]Excess Wait Raw Data'!G1812/60</f>
        <v>-3.4666666666666668</v>
      </c>
      <c r="H1911" s="4">
        <f>'[1]Excess Wait Raw Data'!H1812/60</f>
        <v>-1.8783333333333334</v>
      </c>
      <c r="I1911" s="4">
        <f>'[1]Excess Wait Raw Data'!I1812/60</f>
        <v>-3.9677083333333334</v>
      </c>
      <c r="J1911" s="4">
        <f>'[1]Excess Wait Raw Data'!J1812/60</f>
        <v>-2.9182291666666669</v>
      </c>
      <c r="K1911" s="4">
        <f>'[1]Excess Wait Raw Data'!K1812/60</f>
        <v>-3.1124999999999998</v>
      </c>
      <c r="L1911" s="4">
        <f>'[1]Excess Wait Raw Data'!L1812/60</f>
        <v>-3.4208333333333334</v>
      </c>
      <c r="M1911" s="4">
        <f>'[1]Excess Wait Raw Data'!M1812/60</f>
        <v>-5.1505208333333332</v>
      </c>
      <c r="N1911" s="4">
        <f>'[1]Excess Wait Raw Data'!N1812/60</f>
        <v>-4.7940476190476193</v>
      </c>
      <c r="O1911" s="4">
        <f>'[1]Excess Wait Raw Data'!O1812/60</f>
        <v>-2.8116666666666665</v>
      </c>
      <c r="P1911" s="4">
        <f>'[1]Excess Wait Raw Data'!P1812/60</f>
        <v>-3.0755208333333335</v>
      </c>
      <c r="Q1911" s="4">
        <f>'[1]Excess Wait Raw Data'!Q1812/60</f>
        <v>-3.7645833333333334</v>
      </c>
      <c r="R1911" s="4">
        <f>'[1]Excess Wait Raw Data'!R1812/60</f>
        <v>-2.8942708333333331</v>
      </c>
      <c r="S1911" s="4">
        <f>'[1]Excess Wait Raw Data'!S1812/60</f>
        <v>-3.6421874999999999</v>
      </c>
      <c r="T1911" s="4">
        <f>'[1]Excess Wait Raw Data'!T1812/60</f>
        <v>-3.8953125000000002</v>
      </c>
      <c r="U1911" s="4">
        <f>'[1]Excess Wait Raw Data'!U1812/60</f>
        <v>-4.496428571428571</v>
      </c>
      <c r="V1911" s="4">
        <f>'[1]Excess Wait Raw Data'!V1812/60</f>
        <v>-4.6733333333333329</v>
      </c>
      <c r="W1911" s="4">
        <f>'[1]Excess Wait Raw Data'!W1812/60</f>
        <v>-3.5026041666666665</v>
      </c>
      <c r="X1911" s="4">
        <f>'[1]Excess Wait Raw Data'!X1812/60</f>
        <v>-2.9234374999999999</v>
      </c>
      <c r="Y1911" s="4">
        <f>'[1]Excess Wait Raw Data'!Y1812/60</f>
        <v>-2.7588541666666666</v>
      </c>
      <c r="Z1911" s="4">
        <f>'[1]Excess Wait Raw Data'!Z1812/60</f>
        <v>-3.6505208333333332</v>
      </c>
      <c r="AA1911" s="4">
        <f>'[1]Excess Wait Raw Data'!AA1812/60</f>
        <v>-4.4364583333333334</v>
      </c>
      <c r="AB1911" s="4">
        <f>'[1]Excess Wait Raw Data'!AB1812/60</f>
        <v>-5.2511904761904757</v>
      </c>
      <c r="AC1911" s="4">
        <f>'[1]Excess Wait Raw Data'!AC1812/60</f>
        <v>-2.6533333333333333</v>
      </c>
      <c r="AD1911" s="4">
        <f>'[1]Excess Wait Raw Data'!AD1812/60</f>
        <v>-2.8484375000000002</v>
      </c>
      <c r="AE1911" s="4">
        <f>'[1]Excess Wait Raw Data'!AE1812/60</f>
        <v>-3.6338541666666666</v>
      </c>
      <c r="AF1911" s="4">
        <f>'[1]Excess Wait Raw Data'!AF1812/60</f>
        <v>-2.3703124999999998</v>
      </c>
      <c r="AG1911" s="4">
        <f>'[1]Excess Wait Raw Data'!AG1812/60</f>
        <v>0</v>
      </c>
      <c r="AH1911" s="4">
        <f>'[1]Excess Wait Raw Data'!AH1812/60</f>
        <v>-3.593395061728395</v>
      </c>
    </row>
    <row r="1912" spans="1:34" s="1" customFormat="1" x14ac:dyDescent="0.25">
      <c r="A1912" s="1" t="s">
        <v>20</v>
      </c>
      <c r="B1912" s="3">
        <f>'[1]Excess Wait Raw Data'!B1813/60</f>
        <v>-1.8527649769585253</v>
      </c>
      <c r="C1912" s="3">
        <f>'[1]Excess Wait Raw Data'!C1813/60</f>
        <v>-0.91059907834101383</v>
      </c>
      <c r="D1912" s="3">
        <f>'[1]Excess Wait Raw Data'!D1813/60</f>
        <v>-2.8092933947772658</v>
      </c>
      <c r="E1912" s="3">
        <f>'[1]Excess Wait Raw Data'!E1813/60</f>
        <v>-2.0145238095238094</v>
      </c>
      <c r="F1912" s="3">
        <f>'[1]Excess Wait Raw Data'!F1813/60</f>
        <v>-1.5554531490015362</v>
      </c>
      <c r="G1912" s="3">
        <f>'[1]Excess Wait Raw Data'!G1813/60</f>
        <v>-1.2045918367346937</v>
      </c>
      <c r="H1912" s="3">
        <f>'[1]Excess Wait Raw Data'!H1813/60</f>
        <v>-1.1726190476190477</v>
      </c>
      <c r="I1912" s="3">
        <f>'[1]Excess Wait Raw Data'!I1813/60</f>
        <v>-2.0370199692780337</v>
      </c>
      <c r="J1912" s="3">
        <f>'[1]Excess Wait Raw Data'!J1813/60</f>
        <v>-1.3711981566820277</v>
      </c>
      <c r="K1912" s="3">
        <f>'[1]Excess Wait Raw Data'!K1813/60</f>
        <v>-0.99170506912442391</v>
      </c>
      <c r="L1912" s="3">
        <f>'[1]Excess Wait Raw Data'!L1813/60</f>
        <v>-1.9337941628264208</v>
      </c>
      <c r="M1912" s="3">
        <f>'[1]Excess Wait Raw Data'!M1813/60</f>
        <v>-2.9658986175115207</v>
      </c>
      <c r="N1912" s="3">
        <f>'[1]Excess Wait Raw Data'!N1813/60</f>
        <v>-2.5113945578231291</v>
      </c>
      <c r="O1912" s="3">
        <f>'[1]Excess Wait Raw Data'!O1813/60</f>
        <v>-2.3666666666666667</v>
      </c>
      <c r="P1912" s="3">
        <f>'[1]Excess Wait Raw Data'!P1813/60</f>
        <v>-1.5967741935483872</v>
      </c>
      <c r="Q1912" s="3">
        <f>'[1]Excess Wait Raw Data'!Q1813/60</f>
        <v>-2.5671274961597543</v>
      </c>
      <c r="R1912" s="3">
        <f>'[1]Excess Wait Raw Data'!R1813/60</f>
        <v>-0.89639016897081414</v>
      </c>
      <c r="S1912" s="3">
        <f>'[1]Excess Wait Raw Data'!S1813/60</f>
        <v>-1.4731182795698925</v>
      </c>
      <c r="T1912" s="3">
        <f>'[1]Excess Wait Raw Data'!T1813/60</f>
        <v>-1.7001536098310293</v>
      </c>
      <c r="U1912" s="3">
        <f>'[1]Excess Wait Raw Data'!U1813/60</f>
        <v>-2.3069727891156462</v>
      </c>
      <c r="V1912" s="3">
        <f>'[1]Excess Wait Raw Data'!V1813/60</f>
        <v>-4.1580952380952381</v>
      </c>
      <c r="W1912" s="3">
        <f>'[1]Excess Wait Raw Data'!W1813/60</f>
        <v>-1.5462365591397851</v>
      </c>
      <c r="X1912" s="3">
        <f>'[1]Excess Wait Raw Data'!X1813/60</f>
        <v>-1.1238863287250385</v>
      </c>
      <c r="Y1912" s="3">
        <f>'[1]Excess Wait Raw Data'!Y1813/60</f>
        <v>-1.554377880184332</v>
      </c>
      <c r="Z1912" s="3">
        <f>'[1]Excess Wait Raw Data'!Z1813/60</f>
        <v>-1.556067588325653</v>
      </c>
      <c r="AA1912" s="3">
        <f>'[1]Excess Wait Raw Data'!AA1813/60</f>
        <v>-2.2401689708141319</v>
      </c>
      <c r="AB1912" s="3">
        <f>'[1]Excess Wait Raw Data'!AB1813/60</f>
        <v>-2.6607142857142856</v>
      </c>
      <c r="AC1912" s="3">
        <f>'[1]Excess Wait Raw Data'!AC1813/60</f>
        <v>-3.0895238095238096</v>
      </c>
      <c r="AD1912" s="3">
        <f>'[1]Excess Wait Raw Data'!AD1813/60</f>
        <v>-0.64815668202764987</v>
      </c>
      <c r="AE1912" s="3">
        <f>'[1]Excess Wait Raw Data'!AE1813/60</f>
        <v>-2.0772657450076806</v>
      </c>
      <c r="AF1912" s="3">
        <f>'[1]Excess Wait Raw Data'!AF1813/60</f>
        <v>-1.1649769585253458</v>
      </c>
      <c r="AG1912" s="3">
        <f>'[1]Excess Wait Raw Data'!AG1813/60</f>
        <v>0</v>
      </c>
      <c r="AH1912" s="3">
        <f>'[1]Excess Wait Raw Data'!AH1813/60</f>
        <v>-1.7554961324631375</v>
      </c>
    </row>
    <row r="1913" spans="1:34" x14ac:dyDescent="0.25">
      <c r="A1913" t="s">
        <v>755</v>
      </c>
      <c r="B1913" s="4">
        <f>'[1]Excess Wait Raw Data'!B1814/60</f>
        <v>-2.5741935483870964</v>
      </c>
      <c r="C1913" s="4">
        <f>'[1]Excess Wait Raw Data'!C1814/60</f>
        <v>-1.6177419354838709</v>
      </c>
      <c r="D1913" s="4">
        <f>'[1]Excess Wait Raw Data'!D1814/60</f>
        <v>-3.0123655913978498</v>
      </c>
      <c r="E1913" s="4">
        <f>'[1]Excess Wait Raw Data'!E1814/60</f>
        <v>-1.7316666666666667</v>
      </c>
      <c r="F1913" s="4">
        <f>'[1]Excess Wait Raw Data'!F1814/60</f>
        <v>-2.2537634408602147</v>
      </c>
      <c r="G1913" s="4">
        <f>'[1]Excess Wait Raw Data'!G1814/60</f>
        <v>-1.7011904761904761</v>
      </c>
      <c r="H1913" s="4">
        <f>'[1]Excess Wait Raw Data'!H1814/60</f>
        <v>-1.2383333333333333</v>
      </c>
      <c r="I1913" s="4">
        <f>'[1]Excess Wait Raw Data'!I1814/60</f>
        <v>-2.5575268817204297</v>
      </c>
      <c r="J1913" s="4">
        <f>'[1]Excess Wait Raw Data'!J1814/60</f>
        <v>-1.6967741935483871</v>
      </c>
      <c r="K1913" s="4">
        <f>'[1]Excess Wait Raw Data'!K1814/60</f>
        <v>-1.553763440860215</v>
      </c>
      <c r="L1913" s="4">
        <f>'[1]Excess Wait Raw Data'!L1814/60</f>
        <v>-2.6172043010752688</v>
      </c>
      <c r="M1913" s="4">
        <f>'[1]Excess Wait Raw Data'!M1814/60</f>
        <v>-3.3838709677419354</v>
      </c>
      <c r="N1913" s="4">
        <f>'[1]Excess Wait Raw Data'!N1814/60</f>
        <v>-3.3785714285714286</v>
      </c>
      <c r="O1913" s="4">
        <f>'[1]Excess Wait Raw Data'!O1814/60</f>
        <v>-1.7250000000000001</v>
      </c>
      <c r="P1913" s="4">
        <f>'[1]Excess Wait Raw Data'!P1814/60</f>
        <v>-2.2134408602150537</v>
      </c>
      <c r="Q1913" s="4">
        <f>'[1]Excess Wait Raw Data'!Q1814/60</f>
        <v>-3.0344086021505374</v>
      </c>
      <c r="R1913" s="4">
        <f>'[1]Excess Wait Raw Data'!R1814/60</f>
        <v>-1.656989247311828</v>
      </c>
      <c r="S1913" s="4">
        <f>'[1]Excess Wait Raw Data'!S1814/60</f>
        <v>-2.1241935483870966</v>
      </c>
      <c r="T1913" s="4">
        <f>'[1]Excess Wait Raw Data'!T1814/60</f>
        <v>-1.9193548387096773</v>
      </c>
      <c r="U1913" s="4">
        <f>'[1]Excess Wait Raw Data'!U1814/60</f>
        <v>-2.75</v>
      </c>
      <c r="V1913" s="4">
        <f>'[1]Excess Wait Raw Data'!V1814/60</f>
        <v>-3.93</v>
      </c>
      <c r="W1913" s="4">
        <f>'[1]Excess Wait Raw Data'!W1814/60</f>
        <v>-2.0612903225806449</v>
      </c>
      <c r="X1913" s="4">
        <f>'[1]Excess Wait Raw Data'!X1814/60</f>
        <v>-1.9612903225806451</v>
      </c>
      <c r="Y1913" s="4">
        <f>'[1]Excess Wait Raw Data'!Y1814/60</f>
        <v>-2.0499999999999998</v>
      </c>
      <c r="Z1913" s="4">
        <f>'[1]Excess Wait Raw Data'!Z1814/60</f>
        <v>-2.0903225806451613</v>
      </c>
      <c r="AA1913" s="4">
        <f>'[1]Excess Wait Raw Data'!AA1814/60</f>
        <v>-2.6344086021505375</v>
      </c>
      <c r="AB1913" s="4">
        <f>'[1]Excess Wait Raw Data'!AB1814/60</f>
        <v>-2.8273809523809521</v>
      </c>
      <c r="AC1913" s="4">
        <f>'[1]Excess Wait Raw Data'!AC1814/60</f>
        <v>-2.1</v>
      </c>
      <c r="AD1913" s="4">
        <f>'[1]Excess Wait Raw Data'!AD1814/60</f>
        <v>-1.7736559139784946</v>
      </c>
      <c r="AE1913" s="4">
        <f>'[1]Excess Wait Raw Data'!AE1814/60</f>
        <v>-2.6715053763440859</v>
      </c>
      <c r="AF1913" s="4">
        <f>'[1]Excess Wait Raw Data'!AF1814/60</f>
        <v>-1.6806451612903226</v>
      </c>
      <c r="AG1913" s="4">
        <f>'[1]Excess Wait Raw Data'!AG1814/60</f>
        <v>0</v>
      </c>
      <c r="AH1913" s="4">
        <f>'[1]Excess Wait Raw Data'!AH1814/60</f>
        <v>-2.2585659898477157</v>
      </c>
    </row>
    <row r="1914" spans="1:34" x14ac:dyDescent="0.25">
      <c r="A1914" t="s">
        <v>756</v>
      </c>
      <c r="B1914" s="4">
        <f>'[1]Excess Wait Raw Data'!B1815/60</f>
        <v>-2.8639784946236562</v>
      </c>
      <c r="C1914" s="4">
        <f>'[1]Excess Wait Raw Data'!C1815/60</f>
        <v>-2.0091397849462367</v>
      </c>
      <c r="D1914" s="4">
        <f>'[1]Excess Wait Raw Data'!D1815/60</f>
        <v>-3.2075268817204301</v>
      </c>
      <c r="E1914" s="4">
        <f>'[1]Excess Wait Raw Data'!E1815/60</f>
        <v>-2.0049999999999999</v>
      </c>
      <c r="F1914" s="4">
        <f>'[1]Excess Wait Raw Data'!F1815/60</f>
        <v>-2.5263440860215054</v>
      </c>
      <c r="G1914" s="4">
        <f>'[1]Excess Wait Raw Data'!G1815/60</f>
        <v>-2.1071428571428572</v>
      </c>
      <c r="H1914" s="4">
        <f>'[1]Excess Wait Raw Data'!H1815/60</f>
        <v>-1.2816666666666667</v>
      </c>
      <c r="I1914" s="4">
        <f>'[1]Excess Wait Raw Data'!I1815/60</f>
        <v>-2.7053763440860212</v>
      </c>
      <c r="J1914" s="4">
        <f>'[1]Excess Wait Raw Data'!J1815/60</f>
        <v>-2.0091397849462367</v>
      </c>
      <c r="K1914" s="4">
        <f>'[1]Excess Wait Raw Data'!K1815/60</f>
        <v>-1.6591397849462366</v>
      </c>
      <c r="L1914" s="4">
        <f>'[1]Excess Wait Raw Data'!L1815/60</f>
        <v>-2.7827956989247311</v>
      </c>
      <c r="M1914" s="4">
        <f>'[1]Excess Wait Raw Data'!M1815/60</f>
        <v>-3.4817204301075271</v>
      </c>
      <c r="N1914" s="4">
        <f>'[1]Excess Wait Raw Data'!N1815/60</f>
        <v>-3.3511904761904763</v>
      </c>
      <c r="O1914" s="4">
        <f>'[1]Excess Wait Raw Data'!O1815/60</f>
        <v>-2.0933333333333333</v>
      </c>
      <c r="P1914" s="4">
        <f>'[1]Excess Wait Raw Data'!P1815/60</f>
        <v>-2.4155913978494623</v>
      </c>
      <c r="Q1914" s="4">
        <f>'[1]Excess Wait Raw Data'!Q1815/60</f>
        <v>-3.0516129032258066</v>
      </c>
      <c r="R1914" s="4">
        <f>'[1]Excess Wait Raw Data'!R1815/60</f>
        <v>-2.0435483870967741</v>
      </c>
      <c r="S1914" s="4">
        <f>'[1]Excess Wait Raw Data'!S1815/60</f>
        <v>-2.2559139784946236</v>
      </c>
      <c r="T1914" s="4">
        <f>'[1]Excess Wait Raw Data'!T1815/60</f>
        <v>-2.1360215053763438</v>
      </c>
      <c r="U1914" s="4">
        <f>'[1]Excess Wait Raw Data'!U1815/60</f>
        <v>-2.4845238095238096</v>
      </c>
      <c r="V1914" s="4">
        <f>'[1]Excess Wait Raw Data'!V1815/60</f>
        <v>-3.9066666666666667</v>
      </c>
      <c r="W1914" s="4">
        <f>'[1]Excess Wait Raw Data'!W1815/60</f>
        <v>-2.1924731182795703</v>
      </c>
      <c r="X1914" s="4">
        <f>'[1]Excess Wait Raw Data'!X1815/60</f>
        <v>-2.1811827956989247</v>
      </c>
      <c r="Y1914" s="4">
        <f>'[1]Excess Wait Raw Data'!Y1815/60</f>
        <v>-2.099462365591398</v>
      </c>
      <c r="Z1914" s="4">
        <f>'[1]Excess Wait Raw Data'!Z1815/60</f>
        <v>-2.3946236559139789</v>
      </c>
      <c r="AA1914" s="4">
        <f>'[1]Excess Wait Raw Data'!AA1815/60</f>
        <v>-2.8790322580645165</v>
      </c>
      <c r="AB1914" s="4">
        <f>'[1]Excess Wait Raw Data'!AB1815/60</f>
        <v>-2.7952380952380955</v>
      </c>
      <c r="AC1914" s="4">
        <f>'[1]Excess Wait Raw Data'!AC1815/60</f>
        <v>-2.0916666666666668</v>
      </c>
      <c r="AD1914" s="4">
        <f>'[1]Excess Wait Raw Data'!AD1815/60</f>
        <v>-2.1903225806451609</v>
      </c>
      <c r="AE1914" s="4">
        <f>'[1]Excess Wait Raw Data'!AE1815/60</f>
        <v>-2.6709677419354838</v>
      </c>
      <c r="AF1914" s="4">
        <f>'[1]Excess Wait Raw Data'!AF1815/60</f>
        <v>-1.767741935483871</v>
      </c>
      <c r="AG1914" s="4">
        <f>'[1]Excess Wait Raw Data'!AG1815/60</f>
        <v>0</v>
      </c>
      <c r="AH1914" s="4">
        <f>'[1]Excess Wait Raw Data'!AH1815/60</f>
        <v>-2.4407994923857865</v>
      </c>
    </row>
    <row r="1915" spans="1:34" x14ac:dyDescent="0.25">
      <c r="A1915" t="s">
        <v>759</v>
      </c>
      <c r="B1915" s="4">
        <f>'[1]Excess Wait Raw Data'!B1816/60</f>
        <v>-1.7688172043010753</v>
      </c>
      <c r="C1915" s="4">
        <f>'[1]Excess Wait Raw Data'!C1816/60</f>
        <v>-0.1860215053763441</v>
      </c>
      <c r="D1915" s="4">
        <f>'[1]Excess Wait Raw Data'!D1816/60</f>
        <v>-2.9553763440860212</v>
      </c>
      <c r="E1915" s="4">
        <f>'[1]Excess Wait Raw Data'!E1816/60</f>
        <v>-1.6700000000000002</v>
      </c>
      <c r="F1915" s="4">
        <f>'[1]Excess Wait Raw Data'!F1816/60</f>
        <v>-1.3811827956989249</v>
      </c>
      <c r="G1915" s="4">
        <f>'[1]Excess Wait Raw Data'!G1816/60</f>
        <v>-0.24047619047619048</v>
      </c>
      <c r="H1915" s="4">
        <f>'[1]Excess Wait Raw Data'!H1816/60</f>
        <v>-0.79500000000000004</v>
      </c>
      <c r="I1915" s="4">
        <f>'[1]Excess Wait Raw Data'!I1816/60</f>
        <v>-1.5849462365591398</v>
      </c>
      <c r="J1915" s="4">
        <f>'[1]Excess Wait Raw Data'!J1816/60</f>
        <v>-1.2629032258064516</v>
      </c>
      <c r="K1915" s="4">
        <f>'[1]Excess Wait Raw Data'!K1816/60</f>
        <v>-0.60967741935483866</v>
      </c>
      <c r="L1915" s="4">
        <f>'[1]Excess Wait Raw Data'!L1816/60</f>
        <v>-1.656989247311828</v>
      </c>
      <c r="M1915" s="4">
        <f>'[1]Excess Wait Raw Data'!M1816/60</f>
        <v>-2.9204301075268817</v>
      </c>
      <c r="N1915" s="4">
        <f>'[1]Excess Wait Raw Data'!N1816/60</f>
        <v>-1.8511904761904761</v>
      </c>
      <c r="O1915" s="4">
        <f>'[1]Excess Wait Raw Data'!O1816/60</f>
        <v>-2.5533333333333332</v>
      </c>
      <c r="P1915" s="4">
        <f>'[1]Excess Wait Raw Data'!P1816/60</f>
        <v>-1.1591397849462366</v>
      </c>
      <c r="Q1915" s="4">
        <f>'[1]Excess Wait Raw Data'!Q1816/60</f>
        <v>-2.1817204301075268</v>
      </c>
      <c r="R1915" s="4">
        <f>'[1]Excess Wait Raw Data'!R1816/60</f>
        <v>-0.6327956989247312</v>
      </c>
      <c r="S1915" s="4">
        <f>'[1]Excess Wait Raw Data'!S1816/60</f>
        <v>-0.92311827956989256</v>
      </c>
      <c r="T1915" s="4">
        <f>'[1]Excess Wait Raw Data'!T1816/60</f>
        <v>-1.7134408602150539</v>
      </c>
      <c r="U1915" s="4">
        <f>'[1]Excess Wait Raw Data'!U1816/60</f>
        <v>-1.8333333333333333</v>
      </c>
      <c r="V1915" s="4">
        <f>'[1]Excess Wait Raw Data'!V1816/60</f>
        <v>-4.2050000000000001</v>
      </c>
      <c r="W1915" s="4">
        <f>'[1]Excess Wait Raw Data'!W1816/60</f>
        <v>-1.2844086021505376</v>
      </c>
      <c r="X1915" s="4">
        <f>'[1]Excess Wait Raw Data'!X1816/60</f>
        <v>-0.94301075268817203</v>
      </c>
      <c r="Y1915" s="4">
        <f>'[1]Excess Wait Raw Data'!Y1816/60</f>
        <v>-1.118279569892473</v>
      </c>
      <c r="Z1915" s="4">
        <f>'[1]Excess Wait Raw Data'!Z1816/60</f>
        <v>-1.1887096774193548</v>
      </c>
      <c r="AA1915" s="4">
        <f>'[1]Excess Wait Raw Data'!AA1816/60</f>
        <v>-2.1811827956989247</v>
      </c>
      <c r="AB1915" s="4">
        <f>'[1]Excess Wait Raw Data'!AB1816/60</f>
        <v>-2.032142857142857</v>
      </c>
      <c r="AC1915" s="4">
        <f>'[1]Excess Wait Raw Data'!AC1816/60</f>
        <v>-3.871666666666667</v>
      </c>
      <c r="AD1915" s="4">
        <f>'[1]Excess Wait Raw Data'!AD1816/60</f>
        <v>-0.6913978494623656</v>
      </c>
      <c r="AE1915" s="4">
        <f>'[1]Excess Wait Raw Data'!AE1816/60</f>
        <v>-1.8553763440860216</v>
      </c>
      <c r="AF1915" s="4">
        <f>'[1]Excess Wait Raw Data'!AF1816/60</f>
        <v>-0.65107526881720423</v>
      </c>
      <c r="AG1915" s="4">
        <f>'[1]Excess Wait Raw Data'!AG1816/60</f>
        <v>0</v>
      </c>
      <c r="AH1915" s="4">
        <f>'[1]Excess Wait Raw Data'!AH1816/60</f>
        <v>-1.4856598984771572</v>
      </c>
    </row>
    <row r="1916" spans="1:34" x14ac:dyDescent="0.25">
      <c r="A1916" t="s">
        <v>748</v>
      </c>
      <c r="B1916" s="4">
        <f>'[1]Excess Wait Raw Data'!B1817/60</f>
        <v>-1.6360215053763441</v>
      </c>
      <c r="C1916" s="4">
        <f>'[1]Excess Wait Raw Data'!C1817/60</f>
        <v>-0.71182795698924728</v>
      </c>
      <c r="D1916" s="4">
        <f>'[1]Excess Wait Raw Data'!D1817/60</f>
        <v>-3.0263440860215054</v>
      </c>
      <c r="E1916" s="4">
        <f>'[1]Excess Wait Raw Data'!E1817/60</f>
        <v>-2.8016666666666667</v>
      </c>
      <c r="F1916" s="4">
        <f>'[1]Excess Wait Raw Data'!F1817/60</f>
        <v>-1.3838709677419354</v>
      </c>
      <c r="G1916" s="4">
        <f>'[1]Excess Wait Raw Data'!G1817/60</f>
        <v>-0.54285714285714282</v>
      </c>
      <c r="H1916" s="4">
        <f>'[1]Excess Wait Raw Data'!H1817/60</f>
        <v>-1.4833333333333334</v>
      </c>
      <c r="I1916" s="4">
        <f>'[1]Excess Wait Raw Data'!I1817/60</f>
        <v>-1.7946236559139783</v>
      </c>
      <c r="J1916" s="4">
        <f>'[1]Excess Wait Raw Data'!J1817/60</f>
        <v>-1.379032258064516</v>
      </c>
      <c r="K1916" s="4">
        <f>'[1]Excess Wait Raw Data'!K1817/60</f>
        <v>-0.83279569892473115</v>
      </c>
      <c r="L1916" s="4">
        <f>'[1]Excess Wait Raw Data'!L1817/60</f>
        <v>-1.6559139784946237</v>
      </c>
      <c r="M1916" s="4">
        <f>'[1]Excess Wait Raw Data'!M1817/60</f>
        <v>-2.860215053763441</v>
      </c>
      <c r="N1916" s="4">
        <f>'[1]Excess Wait Raw Data'!N1817/60</f>
        <v>-2.5035714285714286</v>
      </c>
      <c r="O1916" s="4">
        <f>'[1]Excess Wait Raw Data'!O1817/60</f>
        <v>-3.2749999999999999</v>
      </c>
      <c r="P1916" s="4">
        <f>'[1]Excess Wait Raw Data'!P1817/60</f>
        <v>-1.3784946236559139</v>
      </c>
      <c r="Q1916" s="4">
        <f>'[1]Excess Wait Raw Data'!Q1817/60</f>
        <v>-2.5145161290322582</v>
      </c>
      <c r="R1916" s="4">
        <f>'[1]Excess Wait Raw Data'!R1817/60</f>
        <v>-0.90752688172043017</v>
      </c>
      <c r="S1916" s="4">
        <f>'[1]Excess Wait Raw Data'!S1817/60</f>
        <v>-1.5994623655913978</v>
      </c>
      <c r="T1916" s="4">
        <f>'[1]Excess Wait Raw Data'!T1817/60</f>
        <v>-1.6295698924731183</v>
      </c>
      <c r="U1916" s="4">
        <f>'[1]Excess Wait Raw Data'!U1817/60</f>
        <v>-1.7738095238095239</v>
      </c>
      <c r="V1916" s="4">
        <f>'[1]Excess Wait Raw Data'!V1817/60</f>
        <v>-4.4783333333333335</v>
      </c>
      <c r="W1916" s="4">
        <f>'[1]Excess Wait Raw Data'!W1817/60</f>
        <v>-1.3725806451612903</v>
      </c>
      <c r="X1916" s="4">
        <f>'[1]Excess Wait Raw Data'!X1817/60</f>
        <v>-1.2865591397849461</v>
      </c>
      <c r="Y1916" s="4">
        <f>'[1]Excess Wait Raw Data'!Y1817/60</f>
        <v>-1.5032258064516129</v>
      </c>
      <c r="Z1916" s="4">
        <f>'[1]Excess Wait Raw Data'!Z1817/60</f>
        <v>-1.5424731182795699</v>
      </c>
      <c r="AA1916" s="4">
        <f>'[1]Excess Wait Raw Data'!AA1817/60</f>
        <v>-2.1322580645161291</v>
      </c>
      <c r="AB1916" s="4">
        <f>'[1]Excess Wait Raw Data'!AB1817/60</f>
        <v>-2.2797619047619047</v>
      </c>
      <c r="AC1916" s="4">
        <f>'[1]Excess Wait Raw Data'!AC1817/60</f>
        <v>-4.2483333333333331</v>
      </c>
      <c r="AD1916" s="4">
        <f>'[1]Excess Wait Raw Data'!AD1817/60</f>
        <v>-0.95053763440860217</v>
      </c>
      <c r="AE1916" s="4">
        <f>'[1]Excess Wait Raw Data'!AE1817/60</f>
        <v>-2.010752688172043</v>
      </c>
      <c r="AF1916" s="4">
        <f>'[1]Excess Wait Raw Data'!AF1817/60</f>
        <v>-1.021505376344086</v>
      </c>
      <c r="AG1916" s="4">
        <f>'[1]Excess Wait Raw Data'!AG1817/60</f>
        <v>0</v>
      </c>
      <c r="AH1916" s="4">
        <f>'[1]Excess Wait Raw Data'!AH1817/60</f>
        <v>-1.7148477157360407</v>
      </c>
    </row>
    <row r="1917" spans="1:34" x14ac:dyDescent="0.25">
      <c r="A1917" t="s">
        <v>719</v>
      </c>
      <c r="B1917" s="4">
        <f>'[1]Excess Wait Raw Data'!B1818/60</f>
        <v>0.73655913978494625</v>
      </c>
      <c r="C1917" s="4">
        <f>'[1]Excess Wait Raw Data'!C1818/60</f>
        <v>0.13387096774193549</v>
      </c>
      <c r="D1917" s="4">
        <f>'[1]Excess Wait Raw Data'!D1818/60</f>
        <v>-0.95806451612903232</v>
      </c>
      <c r="E1917" s="4">
        <f>'[1]Excess Wait Raw Data'!E1818/60</f>
        <v>-1.2666666666666666</v>
      </c>
      <c r="F1917" s="4">
        <f>'[1]Excess Wait Raw Data'!F1818/60</f>
        <v>0.70806451612903232</v>
      </c>
      <c r="G1917" s="4">
        <f>'[1]Excess Wait Raw Data'!G1818/60</f>
        <v>-0.58571428571428574</v>
      </c>
      <c r="H1917" s="4">
        <f>'[1]Excess Wait Raw Data'!H1818/60</f>
        <v>-0.95166666666666666</v>
      </c>
      <c r="I1917" s="4">
        <f>'[1]Excess Wait Raw Data'!I1818/60</f>
        <v>-0.728494623655914</v>
      </c>
      <c r="J1917" s="4">
        <f>'[1]Excess Wait Raw Data'!J1818/60</f>
        <v>0.83333333333333337</v>
      </c>
      <c r="K1917" s="4">
        <f>'[1]Excess Wait Raw Data'!K1818/60</f>
        <v>0.6489247311827957</v>
      </c>
      <c r="L1917" s="4">
        <f>'[1]Excess Wait Raw Data'!L1818/60</f>
        <v>-0.50698924731182793</v>
      </c>
      <c r="M1917" s="4">
        <f>'[1]Excess Wait Raw Data'!M1818/60</f>
        <v>-0.53655913978494629</v>
      </c>
      <c r="N1917" s="4">
        <f>'[1]Excess Wait Raw Data'!N1818/60</f>
        <v>0.14404761904761904</v>
      </c>
      <c r="O1917" s="4">
        <f>'[1]Excess Wait Raw Data'!O1818/60</f>
        <v>-1.2766666666666666</v>
      </c>
      <c r="P1917" s="4">
        <f>'[1]Excess Wait Raw Data'!P1818/60</f>
        <v>-0.23763440860215054</v>
      </c>
      <c r="Q1917" s="4">
        <f>'[1]Excess Wait Raw Data'!Q1818/60</f>
        <v>-1.6978494623655915</v>
      </c>
      <c r="R1917" s="4">
        <f>'[1]Excess Wait Raw Data'!R1818/60</f>
        <v>1.5268817204301075</v>
      </c>
      <c r="S1917" s="4">
        <f>'[1]Excess Wait Raw Data'!S1818/60</f>
        <v>0.2870967741935484</v>
      </c>
      <c r="T1917" s="4">
        <f>'[1]Excess Wait Raw Data'!T1818/60</f>
        <v>-0.21559139784946238</v>
      </c>
      <c r="U1917" s="4">
        <f>'[1]Excess Wait Raw Data'!U1818/60</f>
        <v>-1.5642857142857143</v>
      </c>
      <c r="V1917" s="4">
        <f>'[1]Excess Wait Raw Data'!V1818/60</f>
        <v>-3.2233333333333336</v>
      </c>
      <c r="W1917" s="4">
        <f>'[1]Excess Wait Raw Data'!W1818/60</f>
        <v>-0.42204301075268819</v>
      </c>
      <c r="X1917" s="4">
        <f>'[1]Excess Wait Raw Data'!X1818/60</f>
        <v>1.4731182795698925</v>
      </c>
      <c r="Y1917" s="4">
        <f>'[1]Excess Wait Raw Data'!Y1818/60</f>
        <v>-0.4413978494623656</v>
      </c>
      <c r="Z1917" s="4">
        <f>'[1]Excess Wait Raw Data'!Z1818/60</f>
        <v>0.49086021505376348</v>
      </c>
      <c r="AA1917" s="4">
        <f>'[1]Excess Wait Raw Data'!AA1818/60</f>
        <v>-0.32043010752688172</v>
      </c>
      <c r="AB1917" s="4">
        <f>'[1]Excess Wait Raw Data'!AB1818/60</f>
        <v>-2.0654761904761907</v>
      </c>
      <c r="AC1917" s="4">
        <f>'[1]Excess Wait Raw Data'!AC1818/60</f>
        <v>-1.385</v>
      </c>
      <c r="AD1917" s="4">
        <f>'[1]Excess Wait Raw Data'!AD1818/60</f>
        <v>4.3075268817204302</v>
      </c>
      <c r="AE1917" s="4">
        <f>'[1]Excess Wait Raw Data'!AE1818/60</f>
        <v>-0.26451612903225807</v>
      </c>
      <c r="AF1917" s="4">
        <f>'[1]Excess Wait Raw Data'!AF1818/60</f>
        <v>-0.2338709677419355</v>
      </c>
      <c r="AG1917" s="4">
        <f>'[1]Excess Wait Raw Data'!AG1818/60</f>
        <v>0</v>
      </c>
      <c r="AH1917" s="4">
        <f>'[1]Excess Wait Raw Data'!AH1818/60</f>
        <v>5.1184433164128589E-3</v>
      </c>
    </row>
    <row r="1918" spans="1:34" x14ac:dyDescent="0.25">
      <c r="A1918" t="s">
        <v>737</v>
      </c>
      <c r="B1918" s="4">
        <f>'[1]Excess Wait Raw Data'!B1819/60</f>
        <v>-1.7897849462365591</v>
      </c>
      <c r="C1918" s="4">
        <f>'[1]Excess Wait Raw Data'!C1819/60</f>
        <v>1.2903225806451613E-2</v>
      </c>
      <c r="D1918" s="4">
        <f>'[1]Excess Wait Raw Data'!D1819/60</f>
        <v>-2.8177419354838711</v>
      </c>
      <c r="E1918" s="4">
        <f>'[1]Excess Wait Raw Data'!E1819/60</f>
        <v>-1.8366666666666667</v>
      </c>
      <c r="F1918" s="4">
        <f>'[1]Excess Wait Raw Data'!F1819/60</f>
        <v>-1.4322580645161291</v>
      </c>
      <c r="G1918" s="4">
        <f>'[1]Excess Wait Raw Data'!G1819/60</f>
        <v>-1.1178571428571429</v>
      </c>
      <c r="H1918" s="4">
        <f>'[1]Excess Wait Raw Data'!H1819/60</f>
        <v>-0.75333333333333341</v>
      </c>
      <c r="I1918" s="4">
        <f>'[1]Excess Wait Raw Data'!I1819/60</f>
        <v>-1.7715053763440862</v>
      </c>
      <c r="J1918" s="4">
        <f>'[1]Excess Wait Raw Data'!J1819/60</f>
        <v>-1.2956989247311828</v>
      </c>
      <c r="K1918" s="4">
        <f>'[1]Excess Wait Raw Data'!K1819/60</f>
        <v>-0.74301075268817196</v>
      </c>
      <c r="L1918" s="4">
        <f>'[1]Excess Wait Raw Data'!L1819/60</f>
        <v>-1.2596774193548386</v>
      </c>
      <c r="M1918" s="4">
        <f>'[1]Excess Wait Raw Data'!M1819/60</f>
        <v>-3.5913978494623655</v>
      </c>
      <c r="N1918" s="4">
        <f>'[1]Excess Wait Raw Data'!N1819/60</f>
        <v>-2.6285714285714286</v>
      </c>
      <c r="O1918" s="4">
        <f>'[1]Excess Wait Raw Data'!O1819/60</f>
        <v>-2.4166666666666665</v>
      </c>
      <c r="P1918" s="4">
        <f>'[1]Excess Wait Raw Data'!P1819/60</f>
        <v>-1.1478494623655915</v>
      </c>
      <c r="Q1918" s="4">
        <f>'[1]Excess Wait Raw Data'!Q1819/60</f>
        <v>-1.9752688172043011</v>
      </c>
      <c r="R1918" s="4">
        <f>'[1]Excess Wait Raw Data'!R1819/60</f>
        <v>-0.31397849462365596</v>
      </c>
      <c r="S1918" s="4">
        <f>'[1]Excess Wait Raw Data'!S1819/60</f>
        <v>-1.0236559139784946</v>
      </c>
      <c r="T1918" s="4">
        <f>'[1]Excess Wait Raw Data'!T1819/60</f>
        <v>-1.5736559139784947</v>
      </c>
      <c r="U1918" s="4">
        <f>'[1]Excess Wait Raw Data'!U1819/60</f>
        <v>-2.0773809523809521</v>
      </c>
      <c r="V1918" s="4">
        <f>'[1]Excess Wait Raw Data'!V1819/60</f>
        <v>-4.9133333333333331</v>
      </c>
      <c r="W1918" s="4">
        <f>'[1]Excess Wait Raw Data'!W1819/60</f>
        <v>-0.84462365591397848</v>
      </c>
      <c r="X1918" s="4">
        <f>'[1]Excess Wait Raw Data'!X1819/60</f>
        <v>-0.49462365591397844</v>
      </c>
      <c r="Y1918" s="4">
        <f>'[1]Excess Wait Raw Data'!Y1819/60</f>
        <v>-0.80268817204301079</v>
      </c>
      <c r="Z1918" s="4">
        <f>'[1]Excess Wait Raw Data'!Z1819/60</f>
        <v>-1.2774193548387096</v>
      </c>
      <c r="AA1918" s="4">
        <f>'[1]Excess Wait Raw Data'!AA1819/60</f>
        <v>-2.1236559139784945</v>
      </c>
      <c r="AB1918" s="4">
        <f>'[1]Excess Wait Raw Data'!AB1819/60</f>
        <v>-2.8178571428571431</v>
      </c>
      <c r="AC1918" s="4">
        <f>'[1]Excess Wait Raw Data'!AC1819/60</f>
        <v>-3.7449999999999997</v>
      </c>
      <c r="AD1918" s="4">
        <f>'[1]Excess Wait Raw Data'!AD1819/60</f>
        <v>-0.84838709677419355</v>
      </c>
      <c r="AE1918" s="4">
        <f>'[1]Excess Wait Raw Data'!AE1819/60</f>
        <v>-1.8397849462365592</v>
      </c>
      <c r="AF1918" s="4">
        <f>'[1]Excess Wait Raw Data'!AF1819/60</f>
        <v>-0.46075268817204301</v>
      </c>
      <c r="AG1918" s="4">
        <f>'[1]Excess Wait Raw Data'!AG1819/60</f>
        <v>0</v>
      </c>
      <c r="AH1918" s="4">
        <f>'[1]Excess Wait Raw Data'!AH1819/60</f>
        <v>-1.4841159052453468</v>
      </c>
    </row>
    <row r="1919" spans="1:34" x14ac:dyDescent="0.25">
      <c r="A1919" t="s">
        <v>753</v>
      </c>
      <c r="B1919" s="4">
        <f>'[1]Excess Wait Raw Data'!B1820/60</f>
        <v>-3.0731182795698921</v>
      </c>
      <c r="C1919" s="4">
        <f>'[1]Excess Wait Raw Data'!C1820/60</f>
        <v>-1.996236559139785</v>
      </c>
      <c r="D1919" s="4">
        <f>'[1]Excess Wait Raw Data'!D1820/60</f>
        <v>-3.6876344086021504</v>
      </c>
      <c r="E1919" s="4">
        <f>'[1]Excess Wait Raw Data'!E1820/60</f>
        <v>-2.79</v>
      </c>
      <c r="F1919" s="4">
        <f>'[1]Excess Wait Raw Data'!F1820/60</f>
        <v>-2.6188172043010751</v>
      </c>
      <c r="G1919" s="4">
        <f>'[1]Excess Wait Raw Data'!G1820/60</f>
        <v>-2.1369047619047619</v>
      </c>
      <c r="H1919" s="4">
        <f>'[1]Excess Wait Raw Data'!H1820/60</f>
        <v>-1.7049999999999998</v>
      </c>
      <c r="I1919" s="4">
        <f>'[1]Excess Wait Raw Data'!I1820/60</f>
        <v>-3.1166666666666667</v>
      </c>
      <c r="J1919" s="4">
        <f>'[1]Excess Wait Raw Data'!J1820/60</f>
        <v>-2.7881720430107526</v>
      </c>
      <c r="K1919" s="4">
        <f>'[1]Excess Wait Raw Data'!K1820/60</f>
        <v>-2.1924731182795703</v>
      </c>
      <c r="L1919" s="4">
        <f>'[1]Excess Wait Raw Data'!L1820/60</f>
        <v>-3.0569892473118276</v>
      </c>
      <c r="M1919" s="4">
        <f>'[1]Excess Wait Raw Data'!M1820/60</f>
        <v>-3.9870967741935481</v>
      </c>
      <c r="N1919" s="4">
        <f>'[1]Excess Wait Raw Data'!N1820/60</f>
        <v>-4.0107142857142852</v>
      </c>
      <c r="O1919" s="4">
        <f>'[1]Excess Wait Raw Data'!O1820/60</f>
        <v>-3.2266666666666666</v>
      </c>
      <c r="P1919" s="4">
        <f>'[1]Excess Wait Raw Data'!P1820/60</f>
        <v>-2.6252688172043013</v>
      </c>
      <c r="Q1919" s="4">
        <f>'[1]Excess Wait Raw Data'!Q1820/60</f>
        <v>-3.5145161290322582</v>
      </c>
      <c r="R1919" s="4">
        <f>'[1]Excess Wait Raw Data'!R1820/60</f>
        <v>-2.2467741935483874</v>
      </c>
      <c r="S1919" s="4">
        <f>'[1]Excess Wait Raw Data'!S1820/60</f>
        <v>-2.6725806451612901</v>
      </c>
      <c r="T1919" s="4">
        <f>'[1]Excess Wait Raw Data'!T1820/60</f>
        <v>-2.7134408602150537</v>
      </c>
      <c r="U1919" s="4">
        <f>'[1]Excess Wait Raw Data'!U1820/60</f>
        <v>-3.6654761904761903</v>
      </c>
      <c r="V1919" s="4">
        <f>'[1]Excess Wait Raw Data'!V1820/60</f>
        <v>-4.45</v>
      </c>
      <c r="W1919" s="4">
        <f>'[1]Excess Wait Raw Data'!W1820/60</f>
        <v>-2.6462365591397852</v>
      </c>
      <c r="X1919" s="4">
        <f>'[1]Excess Wait Raw Data'!X1820/60</f>
        <v>-2.4736559139784946</v>
      </c>
      <c r="Y1919" s="4">
        <f>'[1]Excess Wait Raw Data'!Y1820/60</f>
        <v>-2.8655913978494625</v>
      </c>
      <c r="Z1919" s="4">
        <f>'[1]Excess Wait Raw Data'!Z1820/60</f>
        <v>-2.889784946236559</v>
      </c>
      <c r="AA1919" s="4">
        <f>'[1]Excess Wait Raw Data'!AA1820/60</f>
        <v>-3.4102150537634413</v>
      </c>
      <c r="AB1919" s="4">
        <f>'[1]Excess Wait Raw Data'!AB1820/60</f>
        <v>-3.8071428571428569</v>
      </c>
      <c r="AC1919" s="4">
        <f>'[1]Excess Wait Raw Data'!AC1820/60</f>
        <v>-4.1849999999999996</v>
      </c>
      <c r="AD1919" s="4">
        <f>'[1]Excess Wait Raw Data'!AD1820/60</f>
        <v>-2.3903225806451611</v>
      </c>
      <c r="AE1919" s="4">
        <f>'[1]Excess Wait Raw Data'!AE1820/60</f>
        <v>-3.2279569892473119</v>
      </c>
      <c r="AF1919" s="4">
        <f>'[1]Excess Wait Raw Data'!AF1820/60</f>
        <v>-2.3392473118279566</v>
      </c>
      <c r="AG1919" s="4">
        <f>'[1]Excess Wait Raw Data'!AG1820/60</f>
        <v>0</v>
      </c>
      <c r="AH1919" s="4">
        <f>'[1]Excess Wait Raw Data'!AH1820/60</f>
        <v>-2.9096023688663286</v>
      </c>
    </row>
    <row r="1920" spans="1:34" x14ac:dyDescent="0.25"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</row>
    <row r="1921" spans="1:34" s="1" customFormat="1" x14ac:dyDescent="0.25">
      <c r="A1921" s="1">
        <v>569</v>
      </c>
      <c r="B1921" s="3">
        <f>'[1]Excess Wait Raw Data'!B1821/60</f>
        <v>-1.5915043290043291</v>
      </c>
      <c r="C1921" s="3">
        <f>'[1]Excess Wait Raw Data'!C1821/60</f>
        <v>-0.57889610389610391</v>
      </c>
      <c r="D1921" s="3">
        <f>'[1]Excess Wait Raw Data'!D1821/60</f>
        <v>-1.69258658008658</v>
      </c>
      <c r="E1921" s="3">
        <f>'[1]Excess Wait Raw Data'!E1821/60</f>
        <v>0</v>
      </c>
      <c r="F1921" s="3">
        <f>'[1]Excess Wait Raw Data'!F1821/60</f>
        <v>-1.0662878787878787</v>
      </c>
      <c r="G1921" s="3">
        <f>'[1]Excess Wait Raw Data'!G1821/60</f>
        <v>0</v>
      </c>
      <c r="H1921" s="3">
        <f>'[1]Excess Wait Raw Data'!H1821/60</f>
        <v>0</v>
      </c>
      <c r="I1921" s="3">
        <f>'[1]Excess Wait Raw Data'!I1821/60</f>
        <v>-1.3824675324675326</v>
      </c>
      <c r="J1921" s="3">
        <f>'[1]Excess Wait Raw Data'!J1821/60</f>
        <v>-0.97954545454545461</v>
      </c>
      <c r="K1921" s="3">
        <f>'[1]Excess Wait Raw Data'!K1821/60</f>
        <v>-1.5527056277056277</v>
      </c>
      <c r="L1921" s="3">
        <f>'[1]Excess Wait Raw Data'!L1821/60</f>
        <v>-1.0562770562770563</v>
      </c>
      <c r="M1921" s="3">
        <f>'[1]Excess Wait Raw Data'!M1821/60</f>
        <v>-1.6830627705627705</v>
      </c>
      <c r="N1921" s="3">
        <f>'[1]Excess Wait Raw Data'!N1821/60</f>
        <v>0</v>
      </c>
      <c r="O1921" s="3">
        <f>'[1]Excess Wait Raw Data'!O1821/60</f>
        <v>0</v>
      </c>
      <c r="P1921" s="3">
        <f>'[1]Excess Wait Raw Data'!P1821/60</f>
        <v>-1.1335497835497834</v>
      </c>
      <c r="Q1921" s="3">
        <f>'[1]Excess Wait Raw Data'!Q1821/60</f>
        <v>-1.0634199134199134</v>
      </c>
      <c r="R1921" s="3">
        <f>'[1]Excess Wait Raw Data'!R1821/60</f>
        <v>-2.3148268398268401</v>
      </c>
      <c r="S1921" s="3">
        <f>'[1]Excess Wait Raw Data'!S1821/60</f>
        <v>-1.027056277056277</v>
      </c>
      <c r="T1921" s="3">
        <f>'[1]Excess Wait Raw Data'!T1821/60</f>
        <v>-1.2753246753246754</v>
      </c>
      <c r="U1921" s="3">
        <f>'[1]Excess Wait Raw Data'!U1821/60</f>
        <v>0</v>
      </c>
      <c r="V1921" s="3">
        <f>'[1]Excess Wait Raw Data'!V1821/60</f>
        <v>0</v>
      </c>
      <c r="W1921" s="3">
        <f>'[1]Excess Wait Raw Data'!W1821/60</f>
        <v>-1.5966450216450216</v>
      </c>
      <c r="X1921" s="3">
        <f>'[1]Excess Wait Raw Data'!X1821/60</f>
        <v>-0.9533549783549784</v>
      </c>
      <c r="Y1921" s="3">
        <f>'[1]Excess Wait Raw Data'!Y1821/60</f>
        <v>-1.0326298701298702</v>
      </c>
      <c r="Z1921" s="3">
        <f>'[1]Excess Wait Raw Data'!Z1821/60</f>
        <v>-1.3484848484848484</v>
      </c>
      <c r="AA1921" s="3">
        <f>'[1]Excess Wait Raw Data'!AA1821/60</f>
        <v>-0.80654761904761907</v>
      </c>
      <c r="AB1921" s="3">
        <f>'[1]Excess Wait Raw Data'!AB1821/60</f>
        <v>0</v>
      </c>
      <c r="AC1921" s="3">
        <f>'[1]Excess Wait Raw Data'!AC1821/60</f>
        <v>0</v>
      </c>
      <c r="AD1921" s="3">
        <f>'[1]Excess Wait Raw Data'!AD1821/60</f>
        <v>-0.91542207792207786</v>
      </c>
      <c r="AE1921" s="3">
        <f>'[1]Excess Wait Raw Data'!AE1821/60</f>
        <v>-0.74128787878787883</v>
      </c>
      <c r="AF1921" s="3">
        <f>'[1]Excess Wait Raw Data'!AF1821/60</f>
        <v>-0.8090367965367965</v>
      </c>
      <c r="AG1921" s="3">
        <f>'[1]Excess Wait Raw Data'!AG1821/60</f>
        <v>0</v>
      </c>
      <c r="AH1921" s="3">
        <f>'[1]Excess Wait Raw Data'!AH1821/60</f>
        <v>-1.2091327233372688</v>
      </c>
    </row>
    <row r="1922" spans="1:34" s="1" customFormat="1" x14ac:dyDescent="0.25">
      <c r="A1922" s="1" t="s">
        <v>2</v>
      </c>
      <c r="B1922" s="3">
        <f>'[1]Excess Wait Raw Data'!B1822/60</f>
        <v>-1.8360441767068274</v>
      </c>
      <c r="C1922" s="3">
        <f>'[1]Excess Wait Raw Data'!C1822/60</f>
        <v>-0.90431726907630516</v>
      </c>
      <c r="D1922" s="3">
        <f>'[1]Excess Wait Raw Data'!D1822/60</f>
        <v>-2.1017068273092372</v>
      </c>
      <c r="E1922" s="3">
        <f>'[1]Excess Wait Raw Data'!E1822/60</f>
        <v>0</v>
      </c>
      <c r="F1922" s="3">
        <f>'[1]Excess Wait Raw Data'!F1822/60</f>
        <v>-1.1137550200803215</v>
      </c>
      <c r="G1922" s="3">
        <f>'[1]Excess Wait Raw Data'!G1822/60</f>
        <v>0</v>
      </c>
      <c r="H1922" s="3">
        <f>'[1]Excess Wait Raw Data'!H1822/60</f>
        <v>0</v>
      </c>
      <c r="I1922" s="3">
        <f>'[1]Excess Wait Raw Data'!I1822/60</f>
        <v>-1.9456827309236948</v>
      </c>
      <c r="J1922" s="3">
        <f>'[1]Excess Wait Raw Data'!J1822/60</f>
        <v>-1.1491967871485944</v>
      </c>
      <c r="K1922" s="3">
        <f>'[1]Excess Wait Raw Data'!K1822/60</f>
        <v>-1.6509036144578313</v>
      </c>
      <c r="L1922" s="3">
        <f>'[1]Excess Wait Raw Data'!L1822/60</f>
        <v>-1.2646586345381527</v>
      </c>
      <c r="M1922" s="3">
        <f>'[1]Excess Wait Raw Data'!M1822/60</f>
        <v>-1.3828313253012048</v>
      </c>
      <c r="N1922" s="3">
        <f>'[1]Excess Wait Raw Data'!N1822/60</f>
        <v>0</v>
      </c>
      <c r="O1922" s="3">
        <f>'[1]Excess Wait Raw Data'!O1822/60</f>
        <v>0</v>
      </c>
      <c r="P1922" s="3">
        <f>'[1]Excess Wait Raw Data'!P1822/60</f>
        <v>-1.1840361445783134</v>
      </c>
      <c r="Q1922" s="3">
        <f>'[1]Excess Wait Raw Data'!Q1822/60</f>
        <v>-1.1186746987951808</v>
      </c>
      <c r="R1922" s="3">
        <f>'[1]Excess Wait Raw Data'!R1822/60</f>
        <v>-2.2893574297188755</v>
      </c>
      <c r="S1922" s="3">
        <f>'[1]Excess Wait Raw Data'!S1822/60</f>
        <v>-1.4232931726907629</v>
      </c>
      <c r="T1922" s="3">
        <f>'[1]Excess Wait Raw Data'!T1822/60</f>
        <v>-1.2727911646586345</v>
      </c>
      <c r="U1922" s="3">
        <f>'[1]Excess Wait Raw Data'!U1822/60</f>
        <v>0</v>
      </c>
      <c r="V1922" s="3">
        <f>'[1]Excess Wait Raw Data'!V1822/60</f>
        <v>0</v>
      </c>
      <c r="W1922" s="3">
        <f>'[1]Excess Wait Raw Data'!W1822/60</f>
        <v>-1.7973895582329318</v>
      </c>
      <c r="X1922" s="3">
        <f>'[1]Excess Wait Raw Data'!X1822/60</f>
        <v>-0.78072289156626506</v>
      </c>
      <c r="Y1922" s="3">
        <f>'[1]Excess Wait Raw Data'!Y1822/60</f>
        <v>-0.94387550200803216</v>
      </c>
      <c r="Z1922" s="3">
        <f>'[1]Excess Wait Raw Data'!Z1822/60</f>
        <v>-1.7354417670682731</v>
      </c>
      <c r="AA1922" s="3">
        <f>'[1]Excess Wait Raw Data'!AA1822/60</f>
        <v>-1.0230923694779117</v>
      </c>
      <c r="AB1922" s="3">
        <f>'[1]Excess Wait Raw Data'!AB1822/60</f>
        <v>0</v>
      </c>
      <c r="AC1922" s="3">
        <f>'[1]Excess Wait Raw Data'!AC1822/60</f>
        <v>0</v>
      </c>
      <c r="AD1922" s="3">
        <f>'[1]Excess Wait Raw Data'!AD1822/60</f>
        <v>-0.95983935742971882</v>
      </c>
      <c r="AE1922" s="3">
        <f>'[1]Excess Wait Raw Data'!AE1822/60</f>
        <v>-0.9985943775100401</v>
      </c>
      <c r="AF1922" s="3">
        <f>'[1]Excess Wait Raw Data'!AF1822/60</f>
        <v>-1.0093373493975903</v>
      </c>
      <c r="AG1922" s="3">
        <f>'[1]Excess Wait Raw Data'!AG1822/60</f>
        <v>0</v>
      </c>
      <c r="AH1922" s="3">
        <f>'[1]Excess Wait Raw Data'!AH1822/60</f>
        <v>-1.3584337349397591</v>
      </c>
    </row>
    <row r="1923" spans="1:34" x14ac:dyDescent="0.25">
      <c r="A1923" t="s">
        <v>727</v>
      </c>
      <c r="B1923" s="4">
        <f>'[1]Excess Wait Raw Data'!B1823/60</f>
        <v>-1.5885964912280701</v>
      </c>
      <c r="C1923" s="4">
        <f>'[1]Excess Wait Raw Data'!C1823/60</f>
        <v>-1.4578947368421054</v>
      </c>
      <c r="D1923" s="4">
        <f>'[1]Excess Wait Raw Data'!D1823/60</f>
        <v>-2.2377192982456142</v>
      </c>
      <c r="E1923" s="4">
        <f>'[1]Excess Wait Raw Data'!E1823/60</f>
        <v>0</v>
      </c>
      <c r="F1923" s="4">
        <f>'[1]Excess Wait Raw Data'!F1823/60</f>
        <v>-0.89736842105263159</v>
      </c>
      <c r="G1923" s="4">
        <f>'[1]Excess Wait Raw Data'!G1823/60</f>
        <v>0</v>
      </c>
      <c r="H1923" s="4">
        <f>'[1]Excess Wait Raw Data'!H1823/60</f>
        <v>0</v>
      </c>
      <c r="I1923" s="4">
        <f>'[1]Excess Wait Raw Data'!I1823/60</f>
        <v>-2.4043859649122807</v>
      </c>
      <c r="J1923" s="4">
        <f>'[1]Excess Wait Raw Data'!J1823/60</f>
        <v>-1.8157894736842104</v>
      </c>
      <c r="K1923" s="4">
        <f>'[1]Excess Wait Raw Data'!K1823/60</f>
        <v>-1.3850877192982456</v>
      </c>
      <c r="L1923" s="4">
        <f>'[1]Excess Wait Raw Data'!L1823/60</f>
        <v>-1.6245614035087719</v>
      </c>
      <c r="M1923" s="4">
        <f>'[1]Excess Wait Raw Data'!M1823/60</f>
        <v>-1.4473684210526314</v>
      </c>
      <c r="N1923" s="4">
        <f>'[1]Excess Wait Raw Data'!N1823/60</f>
        <v>0</v>
      </c>
      <c r="O1923" s="4">
        <f>'[1]Excess Wait Raw Data'!O1823/60</f>
        <v>0</v>
      </c>
      <c r="P1923" s="4">
        <f>'[1]Excess Wait Raw Data'!P1823/60</f>
        <v>-1.0912280701754387</v>
      </c>
      <c r="Q1923" s="4">
        <f>'[1]Excess Wait Raw Data'!Q1823/60</f>
        <v>-0.88245614035087716</v>
      </c>
      <c r="R1923" s="4">
        <f>'[1]Excess Wait Raw Data'!R1823/60</f>
        <v>-2.331578947368421</v>
      </c>
      <c r="S1923" s="4">
        <f>'[1]Excess Wait Raw Data'!S1823/60</f>
        <v>-0.67105263157894735</v>
      </c>
      <c r="T1923" s="4">
        <f>'[1]Excess Wait Raw Data'!T1823/60</f>
        <v>-0.93596491228070167</v>
      </c>
      <c r="U1923" s="4">
        <f>'[1]Excess Wait Raw Data'!U1823/60</f>
        <v>0</v>
      </c>
      <c r="V1923" s="4">
        <f>'[1]Excess Wait Raw Data'!V1823/60</f>
        <v>0</v>
      </c>
      <c r="W1923" s="4">
        <f>'[1]Excess Wait Raw Data'!W1823/60</f>
        <v>-1.8307017543859649</v>
      </c>
      <c r="X1923" s="4">
        <f>'[1]Excess Wait Raw Data'!X1823/60</f>
        <v>-0.46754385964912282</v>
      </c>
      <c r="Y1923" s="4">
        <f>'[1]Excess Wait Raw Data'!Y1823/60</f>
        <v>-1.0473684210526317</v>
      </c>
      <c r="Z1923" s="4">
        <f>'[1]Excess Wait Raw Data'!Z1823/60</f>
        <v>-0.71578947368421053</v>
      </c>
      <c r="AA1923" s="4">
        <f>'[1]Excess Wait Raw Data'!AA1823/60</f>
        <v>0.12719298245614036</v>
      </c>
      <c r="AB1923" s="4">
        <f>'[1]Excess Wait Raw Data'!AB1823/60</f>
        <v>0</v>
      </c>
      <c r="AC1923" s="4">
        <f>'[1]Excess Wait Raw Data'!AC1823/60</f>
        <v>0</v>
      </c>
      <c r="AD1923" s="4">
        <f>'[1]Excess Wait Raw Data'!AD1823/60</f>
        <v>-1.1780701754385965</v>
      </c>
      <c r="AE1923" s="4">
        <f>'[1]Excess Wait Raw Data'!AE1823/60</f>
        <v>-0.70175438596491235</v>
      </c>
      <c r="AF1923" s="4">
        <f>'[1]Excess Wait Raw Data'!AF1823/60</f>
        <v>-1.3149122807017544</v>
      </c>
      <c r="AG1923" s="4">
        <f>'[1]Excess Wait Raw Data'!AG1823/60</f>
        <v>0</v>
      </c>
      <c r="AH1923" s="4">
        <f>'[1]Excess Wait Raw Data'!AH1823/60</f>
        <v>-1.2681818181818183</v>
      </c>
    </row>
    <row r="1924" spans="1:34" x14ac:dyDescent="0.25">
      <c r="A1924" t="s">
        <v>760</v>
      </c>
      <c r="B1924" s="4">
        <f>'[1]Excess Wait Raw Data'!B1824/60</f>
        <v>-1.8526315789473684</v>
      </c>
      <c r="C1924" s="4">
        <f>'[1]Excess Wait Raw Data'!C1824/60</f>
        <v>-1.143859649122807</v>
      </c>
      <c r="D1924" s="4">
        <f>'[1]Excess Wait Raw Data'!D1824/60</f>
        <v>-2.1087719298245613</v>
      </c>
      <c r="E1924" s="4">
        <f>'[1]Excess Wait Raw Data'!E1824/60</f>
        <v>0</v>
      </c>
      <c r="F1924" s="4">
        <f>'[1]Excess Wait Raw Data'!F1824/60</f>
        <v>-0.71403508771929824</v>
      </c>
      <c r="G1924" s="4">
        <f>'[1]Excess Wait Raw Data'!G1824/60</f>
        <v>0</v>
      </c>
      <c r="H1924" s="4">
        <f>'[1]Excess Wait Raw Data'!H1824/60</f>
        <v>0</v>
      </c>
      <c r="I1924" s="4">
        <f>'[1]Excess Wait Raw Data'!I1824/60</f>
        <v>-2.3622807017543859</v>
      </c>
      <c r="J1924" s="4">
        <f>'[1]Excess Wait Raw Data'!J1824/60</f>
        <v>-1.4394736842105262</v>
      </c>
      <c r="K1924" s="4">
        <f>'[1]Excess Wait Raw Data'!K1824/60</f>
        <v>-1.7657894736842106</v>
      </c>
      <c r="L1924" s="4">
        <f>'[1]Excess Wait Raw Data'!L1824/60</f>
        <v>-1.4614035087719299</v>
      </c>
      <c r="M1924" s="4">
        <f>'[1]Excess Wait Raw Data'!M1824/60</f>
        <v>-1.2763157894736843</v>
      </c>
      <c r="N1924" s="4">
        <f>'[1]Excess Wait Raw Data'!N1824/60</f>
        <v>0</v>
      </c>
      <c r="O1924" s="4">
        <f>'[1]Excess Wait Raw Data'!O1824/60</f>
        <v>0</v>
      </c>
      <c r="P1924" s="4">
        <f>'[1]Excess Wait Raw Data'!P1824/60</f>
        <v>-0.69385964912280695</v>
      </c>
      <c r="Q1924" s="4">
        <f>'[1]Excess Wait Raw Data'!Q1824/60</f>
        <v>-1.1175438596491227</v>
      </c>
      <c r="R1924" s="4">
        <f>'[1]Excess Wait Raw Data'!R1824/60</f>
        <v>-2.2114035087719297</v>
      </c>
      <c r="S1924" s="4">
        <f>'[1]Excess Wait Raw Data'!S1824/60</f>
        <v>-1.2789473684210528</v>
      </c>
      <c r="T1924" s="4">
        <f>'[1]Excess Wait Raw Data'!T1824/60</f>
        <v>-1.0877192982456139</v>
      </c>
      <c r="U1924" s="4">
        <f>'[1]Excess Wait Raw Data'!U1824/60</f>
        <v>0</v>
      </c>
      <c r="V1924" s="4">
        <f>'[1]Excess Wait Raw Data'!V1824/60</f>
        <v>0</v>
      </c>
      <c r="W1924" s="4">
        <f>'[1]Excess Wait Raw Data'!W1824/60</f>
        <v>-1.8333333333333333</v>
      </c>
      <c r="X1924" s="4">
        <f>'[1]Excess Wait Raw Data'!X1824/60</f>
        <v>-0.62456140350877187</v>
      </c>
      <c r="Y1924" s="4">
        <f>'[1]Excess Wait Raw Data'!Y1824/60</f>
        <v>-1.5359649122807018</v>
      </c>
      <c r="Z1924" s="4">
        <f>'[1]Excess Wait Raw Data'!Z1824/60</f>
        <v>-1.4719298245614034</v>
      </c>
      <c r="AA1924" s="4">
        <f>'[1]Excess Wait Raw Data'!AA1824/60</f>
        <v>-0.65526315789473688</v>
      </c>
      <c r="AB1924" s="4">
        <f>'[1]Excess Wait Raw Data'!AB1824/60</f>
        <v>0</v>
      </c>
      <c r="AC1924" s="4">
        <f>'[1]Excess Wait Raw Data'!AC1824/60</f>
        <v>0</v>
      </c>
      <c r="AD1924" s="4">
        <f>'[1]Excess Wait Raw Data'!AD1824/60</f>
        <v>-1.0482456140350878</v>
      </c>
      <c r="AE1924" s="4">
        <f>'[1]Excess Wait Raw Data'!AE1824/60</f>
        <v>-0.17192982456140352</v>
      </c>
      <c r="AF1924" s="4">
        <f>'[1]Excess Wait Raw Data'!AF1824/60</f>
        <v>-1.274561403508772</v>
      </c>
      <c r="AG1924" s="4">
        <f>'[1]Excess Wait Raw Data'!AG1824/60</f>
        <v>0</v>
      </c>
      <c r="AH1924" s="4">
        <f>'[1]Excess Wait Raw Data'!AH1824/60</f>
        <v>-1.3240829346092504</v>
      </c>
    </row>
    <row r="1925" spans="1:34" x14ac:dyDescent="0.25">
      <c r="A1925" t="s">
        <v>761</v>
      </c>
      <c r="B1925" s="4">
        <f>'[1]Excess Wait Raw Data'!B1825/60</f>
        <v>-2.7579365079365079</v>
      </c>
      <c r="C1925" s="4">
        <f>'[1]Excess Wait Raw Data'!C1825/60</f>
        <v>-1.4761904761904761</v>
      </c>
      <c r="D1925" s="4">
        <f>'[1]Excess Wait Raw Data'!D1825/60</f>
        <v>-3.1087301587301588</v>
      </c>
      <c r="E1925" s="4">
        <f>'[1]Excess Wait Raw Data'!E1825/60</f>
        <v>0</v>
      </c>
      <c r="F1925" s="4">
        <f>'[1]Excess Wait Raw Data'!F1825/60</f>
        <v>-2.1333333333333333</v>
      </c>
      <c r="G1925" s="4">
        <f>'[1]Excess Wait Raw Data'!G1825/60</f>
        <v>0</v>
      </c>
      <c r="H1925" s="4">
        <f>'[1]Excess Wait Raw Data'!H1825/60</f>
        <v>0</v>
      </c>
      <c r="I1925" s="4">
        <f>'[1]Excess Wait Raw Data'!I1825/60</f>
        <v>-2.7277777777777774</v>
      </c>
      <c r="J1925" s="4">
        <f>'[1]Excess Wait Raw Data'!J1825/60</f>
        <v>-1.9452380952380952</v>
      </c>
      <c r="K1925" s="4">
        <f>'[1]Excess Wait Raw Data'!K1825/60</f>
        <v>-2.6690476190476189</v>
      </c>
      <c r="L1925" s="4">
        <f>'[1]Excess Wait Raw Data'!L1825/60</f>
        <v>-2.3873015873015873</v>
      </c>
      <c r="M1925" s="4">
        <f>'[1]Excess Wait Raw Data'!M1825/60</f>
        <v>-2.1547619047619047</v>
      </c>
      <c r="N1925" s="4">
        <f>'[1]Excess Wait Raw Data'!N1825/60</f>
        <v>0</v>
      </c>
      <c r="O1925" s="4">
        <f>'[1]Excess Wait Raw Data'!O1825/60</f>
        <v>0</v>
      </c>
      <c r="P1925" s="4">
        <f>'[1]Excess Wait Raw Data'!P1825/60</f>
        <v>-2.4507936507936505</v>
      </c>
      <c r="Q1925" s="4">
        <f>'[1]Excess Wait Raw Data'!Q1825/60</f>
        <v>-2.2246031746031747</v>
      </c>
      <c r="R1925" s="4">
        <f>'[1]Excess Wait Raw Data'!R1825/60</f>
        <v>-3.3063492063492061</v>
      </c>
      <c r="S1925" s="4">
        <f>'[1]Excess Wait Raw Data'!S1825/60</f>
        <v>-2.7730158730158729</v>
      </c>
      <c r="T1925" s="4">
        <f>'[1]Excess Wait Raw Data'!T1825/60</f>
        <v>-1.7563492063492063</v>
      </c>
      <c r="U1925" s="4">
        <f>'[1]Excess Wait Raw Data'!U1825/60</f>
        <v>0</v>
      </c>
      <c r="V1925" s="4">
        <f>'[1]Excess Wait Raw Data'!V1825/60</f>
        <v>0</v>
      </c>
      <c r="W1925" s="4">
        <f>'[1]Excess Wait Raw Data'!W1825/60</f>
        <v>-2.6023809523809525</v>
      </c>
      <c r="X1925" s="4">
        <f>'[1]Excess Wait Raw Data'!X1825/60</f>
        <v>-1.7214285714285715</v>
      </c>
      <c r="Y1925" s="4">
        <f>'[1]Excess Wait Raw Data'!Y1825/60</f>
        <v>-2</v>
      </c>
      <c r="Z1925" s="4">
        <f>'[1]Excess Wait Raw Data'!Z1825/60</f>
        <v>-3.0007936507936508</v>
      </c>
      <c r="AA1925" s="4">
        <f>'[1]Excess Wait Raw Data'!AA1825/60</f>
        <v>-2.3246031746031748</v>
      </c>
      <c r="AB1925" s="4">
        <f>'[1]Excess Wait Raw Data'!AB1825/60</f>
        <v>0</v>
      </c>
      <c r="AC1925" s="4">
        <f>'[1]Excess Wait Raw Data'!AC1825/60</f>
        <v>0</v>
      </c>
      <c r="AD1925" s="4">
        <f>'[1]Excess Wait Raw Data'!AD1825/60</f>
        <v>-1.746031746031746</v>
      </c>
      <c r="AE1925" s="4">
        <f>'[1]Excess Wait Raw Data'!AE1825/60</f>
        <v>-2.0412698412698416</v>
      </c>
      <c r="AF1925" s="4">
        <f>'[1]Excess Wait Raw Data'!AF1825/60</f>
        <v>-1.9174603174603175</v>
      </c>
      <c r="AG1925" s="4">
        <f>'[1]Excess Wait Raw Data'!AG1825/60</f>
        <v>0</v>
      </c>
      <c r="AH1925" s="4">
        <f>'[1]Excess Wait Raw Data'!AH1825/60</f>
        <v>-2.3284271284271285</v>
      </c>
    </row>
    <row r="1926" spans="1:34" x14ac:dyDescent="0.25">
      <c r="A1926" t="s">
        <v>762</v>
      </c>
      <c r="B1926" s="4">
        <f>'[1]Excess Wait Raw Data'!B1826/60</f>
        <v>-2.4595238095238097</v>
      </c>
      <c r="C1926" s="4">
        <f>'[1]Excess Wait Raw Data'!C1826/60</f>
        <v>-1.3007936507936508</v>
      </c>
      <c r="D1926" s="4">
        <f>'[1]Excess Wait Raw Data'!D1826/60</f>
        <v>-2.5785714285714287</v>
      </c>
      <c r="E1926" s="4">
        <f>'[1]Excess Wait Raw Data'!E1826/60</f>
        <v>0</v>
      </c>
      <c r="F1926" s="4">
        <f>'[1]Excess Wait Raw Data'!F1826/60</f>
        <v>-1.6817460317460315</v>
      </c>
      <c r="G1926" s="4">
        <f>'[1]Excess Wait Raw Data'!G1826/60</f>
        <v>0</v>
      </c>
      <c r="H1926" s="4">
        <f>'[1]Excess Wait Raw Data'!H1826/60</f>
        <v>0</v>
      </c>
      <c r="I1926" s="4">
        <f>'[1]Excess Wait Raw Data'!I1826/60</f>
        <v>-2.342857142857143</v>
      </c>
      <c r="J1926" s="4">
        <f>'[1]Excess Wait Raw Data'!J1826/60</f>
        <v>-1.6261904761904762</v>
      </c>
      <c r="K1926" s="4">
        <f>'[1]Excess Wait Raw Data'!K1826/60</f>
        <v>-2.4341269841269839</v>
      </c>
      <c r="L1926" s="4">
        <f>'[1]Excess Wait Raw Data'!L1826/60</f>
        <v>-1.8119047619047619</v>
      </c>
      <c r="M1926" s="4">
        <f>'[1]Excess Wait Raw Data'!M1826/60</f>
        <v>-1.7126984126984126</v>
      </c>
      <c r="N1926" s="4">
        <f>'[1]Excess Wait Raw Data'!N1826/60</f>
        <v>0</v>
      </c>
      <c r="O1926" s="4">
        <f>'[1]Excess Wait Raw Data'!O1826/60</f>
        <v>0</v>
      </c>
      <c r="P1926" s="4">
        <f>'[1]Excess Wait Raw Data'!P1826/60</f>
        <v>-1.8547619047619048</v>
      </c>
      <c r="Q1926" s="4">
        <f>'[1]Excess Wait Raw Data'!Q1826/60</f>
        <v>-1.7642857142857145</v>
      </c>
      <c r="R1926" s="4">
        <f>'[1]Excess Wait Raw Data'!R1826/60</f>
        <v>-2.9611111111111108</v>
      </c>
      <c r="S1926" s="4">
        <f>'[1]Excess Wait Raw Data'!S1826/60</f>
        <v>-2.3404761904761902</v>
      </c>
      <c r="T1926" s="4">
        <f>'[1]Excess Wait Raw Data'!T1826/60</f>
        <v>-1.4730158730158729</v>
      </c>
      <c r="U1926" s="4">
        <f>'[1]Excess Wait Raw Data'!U1826/60</f>
        <v>0</v>
      </c>
      <c r="V1926" s="4">
        <f>'[1]Excess Wait Raw Data'!V1826/60</f>
        <v>0</v>
      </c>
      <c r="W1926" s="4">
        <f>'[1]Excess Wait Raw Data'!W1826/60</f>
        <v>-2.0992063492063493</v>
      </c>
      <c r="X1926" s="4">
        <f>'[1]Excess Wait Raw Data'!X1826/60</f>
        <v>-1.2380952380952381</v>
      </c>
      <c r="Y1926" s="4">
        <f>'[1]Excess Wait Raw Data'!Y1826/60</f>
        <v>-1.7817460317460316</v>
      </c>
      <c r="Z1926" s="4">
        <f>'[1]Excess Wait Raw Data'!Z1826/60</f>
        <v>-2.3817460317460317</v>
      </c>
      <c r="AA1926" s="4">
        <f>'[1]Excess Wait Raw Data'!AA1826/60</f>
        <v>-1.807936507936508</v>
      </c>
      <c r="AB1926" s="4">
        <f>'[1]Excess Wait Raw Data'!AB1826/60</f>
        <v>0</v>
      </c>
      <c r="AC1926" s="4">
        <f>'[1]Excess Wait Raw Data'!AC1826/60</f>
        <v>0</v>
      </c>
      <c r="AD1926" s="4">
        <f>'[1]Excess Wait Raw Data'!AD1826/60</f>
        <v>-1.3333333333333333</v>
      </c>
      <c r="AE1926" s="4">
        <f>'[1]Excess Wait Raw Data'!AE1826/60</f>
        <v>-1.2761904761904761</v>
      </c>
      <c r="AF1926" s="4">
        <f>'[1]Excess Wait Raw Data'!AF1826/60</f>
        <v>-1.6674603174603175</v>
      </c>
      <c r="AG1926" s="4">
        <f>'[1]Excess Wait Raw Data'!AG1826/60</f>
        <v>0</v>
      </c>
      <c r="AH1926" s="4">
        <f>'[1]Excess Wait Raw Data'!AH1826/60</f>
        <v>-1.9058080808080808</v>
      </c>
    </row>
    <row r="1927" spans="1:34" x14ac:dyDescent="0.25">
      <c r="A1927" t="s">
        <v>763</v>
      </c>
      <c r="B1927" s="4">
        <f>'[1]Excess Wait Raw Data'!B1827/60</f>
        <v>-1.5683333333333331</v>
      </c>
      <c r="C1927" s="4">
        <f>'[1]Excess Wait Raw Data'!C1827/60</f>
        <v>-0.21833333333333332</v>
      </c>
      <c r="D1927" s="4">
        <f>'[1]Excess Wait Raw Data'!D1827/60</f>
        <v>-1.88</v>
      </c>
      <c r="E1927" s="4">
        <f>'[1]Excess Wait Raw Data'!E1827/60</f>
        <v>0</v>
      </c>
      <c r="F1927" s="4">
        <f>'[1]Excess Wait Raw Data'!F1827/60</f>
        <v>-1.0225</v>
      </c>
      <c r="G1927" s="4">
        <f>'[1]Excess Wait Raw Data'!G1827/60</f>
        <v>0</v>
      </c>
      <c r="H1927" s="4">
        <f>'[1]Excess Wait Raw Data'!H1827/60</f>
        <v>0</v>
      </c>
      <c r="I1927" s="4">
        <f>'[1]Excess Wait Raw Data'!I1827/60</f>
        <v>-1.5325</v>
      </c>
      <c r="J1927" s="4">
        <f>'[1]Excess Wait Raw Data'!J1827/60</f>
        <v>-0.47833333333333333</v>
      </c>
      <c r="K1927" s="4">
        <f>'[1]Excess Wait Raw Data'!K1827/60</f>
        <v>-1.5991666666666666</v>
      </c>
      <c r="L1927" s="4">
        <f>'[1]Excess Wait Raw Data'!L1827/60</f>
        <v>-1.1558333333333333</v>
      </c>
      <c r="M1927" s="4">
        <f>'[1]Excess Wait Raw Data'!M1827/60</f>
        <v>-0.98083333333333333</v>
      </c>
      <c r="N1927" s="4">
        <f>'[1]Excess Wait Raw Data'!N1827/60</f>
        <v>0</v>
      </c>
      <c r="O1927" s="4">
        <f>'[1]Excess Wait Raw Data'!O1827/60</f>
        <v>0</v>
      </c>
      <c r="P1927" s="4">
        <f>'[1]Excess Wait Raw Data'!P1827/60</f>
        <v>-1.1766666666666665</v>
      </c>
      <c r="Q1927" s="4">
        <f>'[1]Excess Wait Raw Data'!Q1827/60</f>
        <v>-0.9916666666666667</v>
      </c>
      <c r="R1927" s="4">
        <f>'[1]Excess Wait Raw Data'!R1827/60</f>
        <v>-2.3241666666666663</v>
      </c>
      <c r="S1927" s="4">
        <f>'[1]Excess Wait Raw Data'!S1827/60</f>
        <v>-1.6966666666666665</v>
      </c>
      <c r="T1927" s="4">
        <f>'[1]Excess Wait Raw Data'!T1827/60</f>
        <v>-0.87250000000000005</v>
      </c>
      <c r="U1927" s="4">
        <f>'[1]Excess Wait Raw Data'!U1827/60</f>
        <v>0</v>
      </c>
      <c r="V1927" s="4">
        <f>'[1]Excess Wait Raw Data'!V1827/60</f>
        <v>0</v>
      </c>
      <c r="W1927" s="4">
        <f>'[1]Excess Wait Raw Data'!W1827/60</f>
        <v>-1.35</v>
      </c>
      <c r="X1927" s="4">
        <f>'[1]Excess Wait Raw Data'!X1827/60</f>
        <v>-0.55249999999999999</v>
      </c>
      <c r="Y1927" s="4">
        <f>'[1]Excess Wait Raw Data'!Y1827/60</f>
        <v>-0.59500000000000008</v>
      </c>
      <c r="Z1927" s="4">
        <f>'[1]Excess Wait Raw Data'!Z1827/60</f>
        <v>-1.6391666666666667</v>
      </c>
      <c r="AA1927" s="4">
        <f>'[1]Excess Wait Raw Data'!AA1827/60</f>
        <v>-1.4175</v>
      </c>
      <c r="AB1927" s="4">
        <f>'[1]Excess Wait Raw Data'!AB1827/60</f>
        <v>0</v>
      </c>
      <c r="AC1927" s="4">
        <f>'[1]Excess Wait Raw Data'!AC1827/60</f>
        <v>0</v>
      </c>
      <c r="AD1927" s="4">
        <f>'[1]Excess Wait Raw Data'!AD1827/60</f>
        <v>-0.19333333333333333</v>
      </c>
      <c r="AE1927" s="4">
        <f>'[1]Excess Wait Raw Data'!AE1827/60</f>
        <v>-0.87416666666666676</v>
      </c>
      <c r="AF1927" s="4">
        <f>'[1]Excess Wait Raw Data'!AF1827/60</f>
        <v>-0.78583333333333327</v>
      </c>
      <c r="AG1927" s="4">
        <f>'[1]Excess Wait Raw Data'!AG1827/60</f>
        <v>0</v>
      </c>
      <c r="AH1927" s="4">
        <f>'[1]Excess Wait Raw Data'!AH1827/60</f>
        <v>-1.1320454545454546</v>
      </c>
    </row>
    <row r="1928" spans="1:34" x14ac:dyDescent="0.25">
      <c r="A1928" t="s">
        <v>764</v>
      </c>
      <c r="B1928" s="4">
        <f>'[1]Excess Wait Raw Data'!B1828/60</f>
        <v>-1.5333333333333334</v>
      </c>
      <c r="C1928" s="4">
        <f>'[1]Excess Wait Raw Data'!C1828/60</f>
        <v>-0.375</v>
      </c>
      <c r="D1928" s="4">
        <f>'[1]Excess Wait Raw Data'!D1828/60</f>
        <v>-1.7108333333333334</v>
      </c>
      <c r="E1928" s="4">
        <f>'[1]Excess Wait Raw Data'!E1828/60</f>
        <v>0</v>
      </c>
      <c r="F1928" s="4">
        <f>'[1]Excess Wait Raw Data'!F1828/60</f>
        <v>-0.80916666666666659</v>
      </c>
      <c r="G1928" s="4">
        <f>'[1]Excess Wait Raw Data'!G1828/60</f>
        <v>0</v>
      </c>
      <c r="H1928" s="4">
        <f>'[1]Excess Wait Raw Data'!H1828/60</f>
        <v>0</v>
      </c>
      <c r="I1928" s="4">
        <f>'[1]Excess Wait Raw Data'!I1828/60</f>
        <v>-1.6541666666666666</v>
      </c>
      <c r="J1928" s="4">
        <f>'[1]Excess Wait Raw Data'!J1828/60</f>
        <v>-0.94750000000000001</v>
      </c>
      <c r="K1928" s="4">
        <f>'[1]Excess Wait Raw Data'!K1828/60</f>
        <v>-1.1599999999999999</v>
      </c>
      <c r="L1928" s="4">
        <f>'[1]Excess Wait Raw Data'!L1828/60</f>
        <v>-0.38083333333333336</v>
      </c>
      <c r="M1928" s="4">
        <f>'[1]Excess Wait Raw Data'!M1828/60</f>
        <v>-1.2966666666666666</v>
      </c>
      <c r="N1928" s="4">
        <f>'[1]Excess Wait Raw Data'!N1828/60</f>
        <v>0</v>
      </c>
      <c r="O1928" s="4">
        <f>'[1]Excess Wait Raw Data'!O1828/60</f>
        <v>0</v>
      </c>
      <c r="P1928" s="4">
        <f>'[1]Excess Wait Raw Data'!P1828/60</f>
        <v>-0.54833333333333334</v>
      </c>
      <c r="Q1928" s="4">
        <f>'[1]Excess Wait Raw Data'!Q1828/60</f>
        <v>-0.84</v>
      </c>
      <c r="R1928" s="4">
        <f>'[1]Excess Wait Raw Data'!R1828/60</f>
        <v>-1.4483333333333335</v>
      </c>
      <c r="S1928" s="4">
        <f>'[1]Excess Wait Raw Data'!S1828/60</f>
        <v>-1.2191666666666667</v>
      </c>
      <c r="T1928" s="4">
        <f>'[1]Excess Wait Raw Data'!T1828/60</f>
        <v>-1.5608333333333335</v>
      </c>
      <c r="U1928" s="4">
        <f>'[1]Excess Wait Raw Data'!U1828/60</f>
        <v>0</v>
      </c>
      <c r="V1928" s="4">
        <f>'[1]Excess Wait Raw Data'!V1828/60</f>
        <v>0</v>
      </c>
      <c r="W1928" s="4">
        <f>'[1]Excess Wait Raw Data'!W1828/60</f>
        <v>-1.7466666666666666</v>
      </c>
      <c r="X1928" s="4">
        <f>'[1]Excess Wait Raw Data'!X1828/60</f>
        <v>-1.2008333333333332</v>
      </c>
      <c r="Y1928" s="4">
        <f>'[1]Excess Wait Raw Data'!Y1828/60</f>
        <v>-0.1925</v>
      </c>
      <c r="Z1928" s="4">
        <f>'[1]Excess Wait Raw Data'!Z1828/60</f>
        <v>-1.9849999999999999</v>
      </c>
      <c r="AA1928" s="4">
        <f>'[1]Excess Wait Raw Data'!AA1828/60</f>
        <v>-0.52916666666666667</v>
      </c>
      <c r="AB1928" s="4">
        <f>'[1]Excess Wait Raw Data'!AB1828/60</f>
        <v>0</v>
      </c>
      <c r="AC1928" s="4">
        <f>'[1]Excess Wait Raw Data'!AC1828/60</f>
        <v>0</v>
      </c>
      <c r="AD1928" s="4">
        <f>'[1]Excess Wait Raw Data'!AD1828/60</f>
        <v>-0.59333333333333338</v>
      </c>
      <c r="AE1928" s="4">
        <f>'[1]Excess Wait Raw Data'!AE1828/60</f>
        <v>-1.2250000000000001</v>
      </c>
      <c r="AF1928" s="4">
        <f>'[1]Excess Wait Raw Data'!AF1828/60</f>
        <v>-0.45333333333333331</v>
      </c>
      <c r="AG1928" s="4">
        <f>'[1]Excess Wait Raw Data'!AG1828/60</f>
        <v>0</v>
      </c>
      <c r="AH1928" s="4">
        <f>'[1]Excess Wait Raw Data'!AH1828/60</f>
        <v>-1.064090909090909</v>
      </c>
    </row>
    <row r="1929" spans="1:34" x14ac:dyDescent="0.25">
      <c r="A1929" t="s">
        <v>765</v>
      </c>
      <c r="B1929" s="4">
        <f>'[1]Excess Wait Raw Data'!B1829/60</f>
        <v>-1.0408333333333333</v>
      </c>
      <c r="C1929" s="4">
        <f>'[1]Excess Wait Raw Data'!C1829/60</f>
        <v>-8.3333333333333332E-3</v>
      </c>
      <c r="D1929" s="4">
        <f>'[1]Excess Wait Raw Data'!D1829/60</f>
        <v>-1.3341666666666667</v>
      </c>
      <c r="E1929" s="4">
        <f>'[1]Excess Wait Raw Data'!E1829/60</f>
        <v>0</v>
      </c>
      <c r="F1929" s="4">
        <f>'[1]Excess Wait Raw Data'!F1829/60</f>
        <v>-0.38916666666666672</v>
      </c>
      <c r="G1929" s="4">
        <f>'[1]Excess Wait Raw Data'!G1829/60</f>
        <v>0</v>
      </c>
      <c r="H1929" s="4">
        <f>'[1]Excess Wait Raw Data'!H1829/60</f>
        <v>0</v>
      </c>
      <c r="I1929" s="4">
        <f>'[1]Excess Wait Raw Data'!I1829/60</f>
        <v>-0.91</v>
      </c>
      <c r="J1929" s="4">
        <f>'[1]Excess Wait Raw Data'!J1829/60</f>
        <v>-0.36583333333333334</v>
      </c>
      <c r="K1929" s="4">
        <f>'[1]Excess Wait Raw Data'!K1829/60</f>
        <v>-1.1383333333333332</v>
      </c>
      <c r="L1929" s="4">
        <f>'[1]Excess Wait Raw Data'!L1829/60</f>
        <v>-0.81166666666666676</v>
      </c>
      <c r="M1929" s="4">
        <f>'[1]Excess Wait Raw Data'!M1829/60</f>
        <v>-0.85</v>
      </c>
      <c r="N1929" s="4">
        <f>'[1]Excess Wait Raw Data'!N1829/60</f>
        <v>0</v>
      </c>
      <c r="O1929" s="4">
        <f>'[1]Excess Wait Raw Data'!O1829/60</f>
        <v>0</v>
      </c>
      <c r="P1929" s="4">
        <f>'[1]Excess Wait Raw Data'!P1829/60</f>
        <v>-0.68333333333333335</v>
      </c>
      <c r="Q1929" s="4">
        <f>'[1]Excess Wait Raw Data'!Q1829/60</f>
        <v>-0.45</v>
      </c>
      <c r="R1929" s="4">
        <f>'[1]Excess Wait Raw Data'!R1829/60</f>
        <v>-1.9133333333333333</v>
      </c>
      <c r="S1929" s="4">
        <f>'[1]Excess Wait Raw Data'!S1829/60</f>
        <v>-1.0874999999999999</v>
      </c>
      <c r="T1929" s="4">
        <f>'[1]Excess Wait Raw Data'!T1829/60</f>
        <v>-0.56416666666666671</v>
      </c>
      <c r="U1929" s="4">
        <f>'[1]Excess Wait Raw Data'!U1829/60</f>
        <v>0</v>
      </c>
      <c r="V1929" s="4">
        <f>'[1]Excess Wait Raw Data'!V1829/60</f>
        <v>0</v>
      </c>
      <c r="W1929" s="4">
        <f>'[1]Excess Wait Raw Data'!W1829/60</f>
        <v>-0.85166666666666668</v>
      </c>
      <c r="X1929" s="4">
        <f>'[1]Excess Wait Raw Data'!X1829/60</f>
        <v>0.14333333333333334</v>
      </c>
      <c r="Y1929" s="4">
        <f>'[1]Excess Wait Raw Data'!Y1829/60</f>
        <v>-0.08</v>
      </c>
      <c r="Z1929" s="4">
        <f>'[1]Excess Wait Raw Data'!Z1829/60</f>
        <v>-1.4266666666666665</v>
      </c>
      <c r="AA1929" s="4">
        <f>'[1]Excess Wait Raw Data'!AA1829/60</f>
        <v>-0.6166666666666667</v>
      </c>
      <c r="AB1929" s="4">
        <f>'[1]Excess Wait Raw Data'!AB1829/60</f>
        <v>0</v>
      </c>
      <c r="AC1929" s="4">
        <f>'[1]Excess Wait Raw Data'!AC1829/60</f>
        <v>0</v>
      </c>
      <c r="AD1929" s="4">
        <f>'[1]Excess Wait Raw Data'!AD1829/60</f>
        <v>7.3333333333333334E-2</v>
      </c>
      <c r="AE1929" s="4">
        <f>'[1]Excess Wait Raw Data'!AE1829/60</f>
        <v>-0.27250000000000002</v>
      </c>
      <c r="AF1929" s="4">
        <f>'[1]Excess Wait Raw Data'!AF1829/60</f>
        <v>-0.16333333333333336</v>
      </c>
      <c r="AG1929" s="4">
        <f>'[1]Excess Wait Raw Data'!AG1829/60</f>
        <v>0</v>
      </c>
      <c r="AH1929" s="4">
        <f>'[1]Excess Wait Raw Data'!AH1829/60</f>
        <v>-0.67003787878787879</v>
      </c>
    </row>
    <row r="1930" spans="1:34" x14ac:dyDescent="0.25">
      <c r="A1930" t="s">
        <v>752</v>
      </c>
      <c r="B1930" s="4">
        <f>'[1]Excess Wait Raw Data'!B1830/60</f>
        <v>-2.3491666666666666</v>
      </c>
      <c r="C1930" s="4">
        <f>'[1]Excess Wait Raw Data'!C1830/60</f>
        <v>-1.5166666666666666</v>
      </c>
      <c r="D1930" s="4">
        <f>'[1]Excess Wait Raw Data'!D1830/60</f>
        <v>-2.4183333333333334</v>
      </c>
      <c r="E1930" s="4">
        <f>'[1]Excess Wait Raw Data'!E1830/60</f>
        <v>0</v>
      </c>
      <c r="F1930" s="4">
        <f>'[1]Excess Wait Raw Data'!F1830/60</f>
        <v>-1.4866666666666668</v>
      </c>
      <c r="G1930" s="4">
        <f>'[1]Excess Wait Raw Data'!G1830/60</f>
        <v>0</v>
      </c>
      <c r="H1930" s="4">
        <f>'[1]Excess Wait Raw Data'!H1830/60</f>
        <v>0</v>
      </c>
      <c r="I1930" s="4">
        <f>'[1]Excess Wait Raw Data'!I1830/60</f>
        <v>-2.2000000000000002</v>
      </c>
      <c r="J1930" s="4">
        <f>'[1]Excess Wait Raw Data'!J1830/60</f>
        <v>-0.90416666666666667</v>
      </c>
      <c r="K1930" s="4">
        <f>'[1]Excess Wait Raw Data'!K1830/60</f>
        <v>-1.4533333333333334</v>
      </c>
      <c r="L1930" s="4">
        <f>'[1]Excess Wait Raw Data'!L1830/60</f>
        <v>-0.8075</v>
      </c>
      <c r="M1930" s="4">
        <f>'[1]Excess Wait Raw Data'!M1830/60</f>
        <v>-1.7016666666666667</v>
      </c>
      <c r="N1930" s="4">
        <f>'[1]Excess Wait Raw Data'!N1830/60</f>
        <v>0</v>
      </c>
      <c r="O1930" s="4">
        <f>'[1]Excess Wait Raw Data'!O1830/60</f>
        <v>0</v>
      </c>
      <c r="P1930" s="4">
        <f>'[1]Excess Wait Raw Data'!P1830/60</f>
        <v>-1.2025000000000001</v>
      </c>
      <c r="Q1930" s="4">
        <f>'[1]Excess Wait Raw Data'!Q1830/60</f>
        <v>-0.91499999999999992</v>
      </c>
      <c r="R1930" s="4">
        <f>'[1]Excess Wait Raw Data'!R1830/60</f>
        <v>-2.4191666666666669</v>
      </c>
      <c r="S1930" s="4">
        <f>'[1]Excess Wait Raw Data'!S1830/60</f>
        <v>-0.58833333333333326</v>
      </c>
      <c r="T1930" s="4">
        <f>'[1]Excess Wait Raw Data'!T1830/60</f>
        <v>-2.253333333333333</v>
      </c>
      <c r="U1930" s="4">
        <f>'[1]Excess Wait Raw Data'!U1830/60</f>
        <v>0</v>
      </c>
      <c r="V1930" s="4">
        <f>'[1]Excess Wait Raw Data'!V1830/60</f>
        <v>0</v>
      </c>
      <c r="W1930" s="4">
        <f>'[1]Excess Wait Raw Data'!W1830/60</f>
        <v>-2.5525000000000002</v>
      </c>
      <c r="X1930" s="4">
        <f>'[1]Excess Wait Raw Data'!X1830/60</f>
        <v>-0.72499999999999998</v>
      </c>
      <c r="Y1930" s="4">
        <f>'[1]Excess Wait Raw Data'!Y1830/60</f>
        <v>-0.54166666666666663</v>
      </c>
      <c r="Z1930" s="4">
        <f>'[1]Excess Wait Raw Data'!Z1830/60</f>
        <v>-1.6233333333333335</v>
      </c>
      <c r="AA1930" s="4">
        <f>'[1]Excess Wait Raw Data'!AA1830/60</f>
        <v>-1.0874999999999999</v>
      </c>
      <c r="AB1930" s="4">
        <f>'[1]Excess Wait Raw Data'!AB1830/60</f>
        <v>0</v>
      </c>
      <c r="AC1930" s="4">
        <f>'[1]Excess Wait Raw Data'!AC1830/60</f>
        <v>0</v>
      </c>
      <c r="AD1930" s="4">
        <f>'[1]Excess Wait Raw Data'!AD1830/60</f>
        <v>-2.0466666666666664</v>
      </c>
      <c r="AE1930" s="4">
        <f>'[1]Excess Wait Raw Data'!AE1830/60</f>
        <v>-1.6033333333333333</v>
      </c>
      <c r="AF1930" s="4">
        <f>'[1]Excess Wait Raw Data'!AF1830/60</f>
        <v>-0.75083333333333324</v>
      </c>
      <c r="AG1930" s="4">
        <f>'[1]Excess Wait Raw Data'!AG1830/60</f>
        <v>0</v>
      </c>
      <c r="AH1930" s="4">
        <f>'[1]Excess Wait Raw Data'!AH1830/60</f>
        <v>-1.5066666666666668</v>
      </c>
    </row>
    <row r="1931" spans="1:34" x14ac:dyDescent="0.25">
      <c r="A1931" t="s">
        <v>766</v>
      </c>
      <c r="B1931" s="4">
        <f>'[1]Excess Wait Raw Data'!B1831/60</f>
        <v>0</v>
      </c>
      <c r="C1931" s="4">
        <f>'[1]Excess Wait Raw Data'!C1831/60</f>
        <v>0</v>
      </c>
      <c r="D1931" s="4">
        <f>'[1]Excess Wait Raw Data'!D1831/60</f>
        <v>0</v>
      </c>
      <c r="E1931" s="4">
        <f>'[1]Excess Wait Raw Data'!E1831/60</f>
        <v>0</v>
      </c>
      <c r="F1931" s="4">
        <f>'[1]Excess Wait Raw Data'!F1831/60</f>
        <v>0</v>
      </c>
      <c r="G1931" s="4">
        <f>'[1]Excess Wait Raw Data'!G1831/60</f>
        <v>0</v>
      </c>
      <c r="H1931" s="4">
        <f>'[1]Excess Wait Raw Data'!H1831/60</f>
        <v>0</v>
      </c>
      <c r="I1931" s="4">
        <f>'[1]Excess Wait Raw Data'!I1831/60</f>
        <v>0</v>
      </c>
      <c r="J1931" s="4">
        <f>'[1]Excess Wait Raw Data'!J1831/60</f>
        <v>0</v>
      </c>
      <c r="K1931" s="4">
        <f>'[1]Excess Wait Raw Data'!K1831/60</f>
        <v>0</v>
      </c>
      <c r="L1931" s="4">
        <f>'[1]Excess Wait Raw Data'!L1831/60</f>
        <v>0</v>
      </c>
      <c r="M1931" s="4">
        <f>'[1]Excess Wait Raw Data'!M1831/60</f>
        <v>0</v>
      </c>
      <c r="N1931" s="4">
        <f>'[1]Excess Wait Raw Data'!N1831/60</f>
        <v>0</v>
      </c>
      <c r="O1931" s="4">
        <f>'[1]Excess Wait Raw Data'!O1831/60</f>
        <v>0</v>
      </c>
      <c r="P1931" s="4">
        <f>'[1]Excess Wait Raw Data'!P1831/60</f>
        <v>0</v>
      </c>
      <c r="Q1931" s="4">
        <f>'[1]Excess Wait Raw Data'!Q1831/60</f>
        <v>0</v>
      </c>
      <c r="R1931" s="4">
        <f>'[1]Excess Wait Raw Data'!R1831/60</f>
        <v>0</v>
      </c>
      <c r="S1931" s="4">
        <f>'[1]Excess Wait Raw Data'!S1831/60</f>
        <v>0</v>
      </c>
      <c r="T1931" s="4">
        <f>'[1]Excess Wait Raw Data'!T1831/60</f>
        <v>0</v>
      </c>
      <c r="U1931" s="4">
        <f>'[1]Excess Wait Raw Data'!U1831/60</f>
        <v>0</v>
      </c>
      <c r="V1931" s="4">
        <f>'[1]Excess Wait Raw Data'!V1831/60</f>
        <v>0</v>
      </c>
      <c r="W1931" s="4">
        <f>'[1]Excess Wait Raw Data'!W1831/60</f>
        <v>0</v>
      </c>
      <c r="X1931" s="4">
        <f>'[1]Excess Wait Raw Data'!X1831/60</f>
        <v>0</v>
      </c>
      <c r="Y1931" s="4">
        <f>'[1]Excess Wait Raw Data'!Y1831/60</f>
        <v>0</v>
      </c>
      <c r="Z1931" s="4">
        <f>'[1]Excess Wait Raw Data'!Z1831/60</f>
        <v>0</v>
      </c>
      <c r="AA1931" s="4">
        <f>'[1]Excess Wait Raw Data'!AA1831/60</f>
        <v>0</v>
      </c>
      <c r="AB1931" s="4">
        <f>'[1]Excess Wait Raw Data'!AB1831/60</f>
        <v>0</v>
      </c>
      <c r="AC1931" s="4">
        <f>'[1]Excess Wait Raw Data'!AC1831/60</f>
        <v>0</v>
      </c>
      <c r="AD1931" s="4">
        <f>'[1]Excess Wait Raw Data'!AD1831/60</f>
        <v>0.47222222222222221</v>
      </c>
      <c r="AE1931" s="4">
        <f>'[1]Excess Wait Raw Data'!AE1831/60</f>
        <v>0</v>
      </c>
      <c r="AF1931" s="4">
        <f>'[1]Excess Wait Raw Data'!AF1831/60</f>
        <v>0</v>
      </c>
      <c r="AG1931" s="4">
        <f>'[1]Excess Wait Raw Data'!AG1831/60</f>
        <v>0</v>
      </c>
      <c r="AH1931" s="4">
        <f>'[1]Excess Wait Raw Data'!AH1831/60</f>
        <v>2.1464646464646464E-2</v>
      </c>
    </row>
    <row r="1932" spans="1:34" s="1" customFormat="1" x14ac:dyDescent="0.25">
      <c r="A1932" s="1" t="s">
        <v>8</v>
      </c>
      <c r="B1932" s="3">
        <f>'[1]Excess Wait Raw Data'!B1832/60</f>
        <v>-1.3056338028169014</v>
      </c>
      <c r="C1932" s="3">
        <f>'[1]Excess Wait Raw Data'!C1832/60</f>
        <v>-0.19847417840375586</v>
      </c>
      <c r="D1932" s="3">
        <f>'[1]Excess Wait Raw Data'!D1832/60</f>
        <v>-1.2143192488262913</v>
      </c>
      <c r="E1932" s="3">
        <f>'[1]Excess Wait Raw Data'!E1832/60</f>
        <v>0</v>
      </c>
      <c r="F1932" s="3">
        <f>'[1]Excess Wait Raw Data'!F1832/60</f>
        <v>-1.0107981220657278</v>
      </c>
      <c r="G1932" s="3">
        <f>'[1]Excess Wait Raw Data'!G1832/60</f>
        <v>0</v>
      </c>
      <c r="H1932" s="3">
        <f>'[1]Excess Wait Raw Data'!H1832/60</f>
        <v>0</v>
      </c>
      <c r="I1932" s="3">
        <f>'[1]Excess Wait Raw Data'!I1832/60</f>
        <v>-0.72406103286384971</v>
      </c>
      <c r="J1932" s="3">
        <f>'[1]Excess Wait Raw Data'!J1832/60</f>
        <v>-0.7812206572769953</v>
      </c>
      <c r="K1932" s="3">
        <f>'[1]Excess Wait Raw Data'!K1832/60</f>
        <v>-1.4379107981220656</v>
      </c>
      <c r="L1932" s="3">
        <f>'[1]Excess Wait Raw Data'!L1832/60</f>
        <v>-0.81267605633802809</v>
      </c>
      <c r="M1932" s="3">
        <f>'[1]Excess Wait Raw Data'!M1832/60</f>
        <v>-2.034037558685446</v>
      </c>
      <c r="N1932" s="3">
        <f>'[1]Excess Wait Raw Data'!N1832/60</f>
        <v>0</v>
      </c>
      <c r="O1932" s="3">
        <f>'[1]Excess Wait Raw Data'!O1832/60</f>
        <v>0</v>
      </c>
      <c r="P1932" s="3">
        <f>'[1]Excess Wait Raw Data'!P1832/60</f>
        <v>-1.0745305164319248</v>
      </c>
      <c r="Q1932" s="3">
        <f>'[1]Excess Wait Raw Data'!Q1832/60</f>
        <v>-0.99882629107981225</v>
      </c>
      <c r="R1932" s="3">
        <f>'[1]Excess Wait Raw Data'!R1832/60</f>
        <v>-2.3446009389671358</v>
      </c>
      <c r="S1932" s="3">
        <f>'[1]Excess Wait Raw Data'!S1832/60</f>
        <v>-0.56384976525821595</v>
      </c>
      <c r="T1932" s="3">
        <f>'[1]Excess Wait Raw Data'!T1832/60</f>
        <v>-1.2782863849765258</v>
      </c>
      <c r="U1932" s="3">
        <f>'[1]Excess Wait Raw Data'!U1832/60</f>
        <v>0</v>
      </c>
      <c r="V1932" s="3">
        <f>'[1]Excess Wait Raw Data'!V1832/60</f>
        <v>0</v>
      </c>
      <c r="W1932" s="3">
        <f>'[1]Excess Wait Raw Data'!W1832/60</f>
        <v>-1.3619718309859155</v>
      </c>
      <c r="X1932" s="3">
        <f>'[1]Excess Wait Raw Data'!X1832/60</f>
        <v>-1.1551643192488263</v>
      </c>
      <c r="Y1932" s="3">
        <f>'[1]Excess Wait Raw Data'!Y1832/60</f>
        <v>-1.1363849765258216</v>
      </c>
      <c r="Z1932" s="3">
        <f>'[1]Excess Wait Raw Data'!Z1832/60</f>
        <v>-0.89612676056338025</v>
      </c>
      <c r="AA1932" s="3">
        <f>'[1]Excess Wait Raw Data'!AA1832/60</f>
        <v>-0.55340375586854462</v>
      </c>
      <c r="AB1932" s="3">
        <f>'[1]Excess Wait Raw Data'!AB1832/60</f>
        <v>0</v>
      </c>
      <c r="AC1932" s="3">
        <f>'[1]Excess Wait Raw Data'!AC1832/60</f>
        <v>0</v>
      </c>
      <c r="AD1932" s="3">
        <f>'[1]Excess Wait Raw Data'!AD1832/60</f>
        <v>-0.8634976525821596</v>
      </c>
      <c r="AE1932" s="3">
        <f>'[1]Excess Wait Raw Data'!AE1832/60</f>
        <v>-0.44049295774647884</v>
      </c>
      <c r="AF1932" s="3">
        <f>'[1]Excess Wait Raw Data'!AF1832/60</f>
        <v>-0.57488262910798116</v>
      </c>
      <c r="AG1932" s="3">
        <f>'[1]Excess Wait Raw Data'!AG1832/60</f>
        <v>0</v>
      </c>
      <c r="AH1932" s="3">
        <f>'[1]Excess Wait Raw Data'!AH1832/60</f>
        <v>-1.0345977379428084</v>
      </c>
    </row>
    <row r="1933" spans="1:34" x14ac:dyDescent="0.25">
      <c r="A1933" t="s">
        <v>727</v>
      </c>
      <c r="B1933" s="4">
        <f>'[1]Excess Wait Raw Data'!B1833/60</f>
        <v>-0.33981481481481485</v>
      </c>
      <c r="C1933" s="4">
        <f>'[1]Excess Wait Raw Data'!C1833/60</f>
        <v>1.2055555555555555</v>
      </c>
      <c r="D1933" s="4">
        <f>'[1]Excess Wait Raw Data'!D1833/60</f>
        <v>0.30277777777777781</v>
      </c>
      <c r="E1933" s="4">
        <f>'[1]Excess Wait Raw Data'!E1833/60</f>
        <v>0</v>
      </c>
      <c r="F1933" s="4">
        <f>'[1]Excess Wait Raw Data'!F1833/60</f>
        <v>0.22037037037037036</v>
      </c>
      <c r="G1933" s="4">
        <f>'[1]Excess Wait Raw Data'!G1833/60</f>
        <v>0</v>
      </c>
      <c r="H1933" s="4">
        <f>'[1]Excess Wait Raw Data'!H1833/60</f>
        <v>0</v>
      </c>
      <c r="I1933" s="4">
        <f>'[1]Excess Wait Raw Data'!I1833/60</f>
        <v>0.35370370370370369</v>
      </c>
      <c r="J1933" s="4">
        <f>'[1]Excess Wait Raw Data'!J1833/60</f>
        <v>0.43518518518518517</v>
      </c>
      <c r="K1933" s="4">
        <f>'[1]Excess Wait Raw Data'!K1833/60</f>
        <v>-0.51111111111111118</v>
      </c>
      <c r="L1933" s="4">
        <f>'[1]Excess Wait Raw Data'!L1833/60</f>
        <v>-1.0472222222222223</v>
      </c>
      <c r="M1933" s="4">
        <f>'[1]Excess Wait Raw Data'!M1833/60</f>
        <v>-1.5222222222222221</v>
      </c>
      <c r="N1933" s="4">
        <f>'[1]Excess Wait Raw Data'!N1833/60</f>
        <v>0</v>
      </c>
      <c r="O1933" s="4">
        <f>'[1]Excess Wait Raw Data'!O1833/60</f>
        <v>0</v>
      </c>
      <c r="P1933" s="4">
        <f>'[1]Excess Wait Raw Data'!P1833/60</f>
        <v>-0.17685185185185184</v>
      </c>
      <c r="Q1933" s="4">
        <f>'[1]Excess Wait Raw Data'!Q1833/60</f>
        <v>5.648148148148148E-2</v>
      </c>
      <c r="R1933" s="4">
        <f>'[1]Excess Wait Raw Data'!R1833/60</f>
        <v>-1.6064814814814814</v>
      </c>
      <c r="S1933" s="4">
        <f>'[1]Excess Wait Raw Data'!S1833/60</f>
        <v>0.52129629629629626</v>
      </c>
      <c r="T1933" s="4">
        <f>'[1]Excess Wait Raw Data'!T1833/60</f>
        <v>-0.58796296296296302</v>
      </c>
      <c r="U1933" s="4">
        <f>'[1]Excess Wait Raw Data'!U1833/60</f>
        <v>0</v>
      </c>
      <c r="V1933" s="4">
        <f>'[1]Excess Wait Raw Data'!V1833/60</f>
        <v>0</v>
      </c>
      <c r="W1933" s="4">
        <f>'[1]Excess Wait Raw Data'!W1833/60</f>
        <v>-0.27962962962962962</v>
      </c>
      <c r="X1933" s="4">
        <f>'[1]Excess Wait Raw Data'!X1833/60</f>
        <v>0.41203703703703703</v>
      </c>
      <c r="Y1933" s="4">
        <f>'[1]Excess Wait Raw Data'!Y1833/60</f>
        <v>0.25925925925925924</v>
      </c>
      <c r="Z1933" s="4">
        <f>'[1]Excess Wait Raw Data'!Z1833/60</f>
        <v>0.33148148148148149</v>
      </c>
      <c r="AA1933" s="4">
        <f>'[1]Excess Wait Raw Data'!AA1833/60</f>
        <v>0.22037037037037036</v>
      </c>
      <c r="AB1933" s="4">
        <f>'[1]Excess Wait Raw Data'!AB1833/60</f>
        <v>0</v>
      </c>
      <c r="AC1933" s="4">
        <f>'[1]Excess Wait Raw Data'!AC1833/60</f>
        <v>0</v>
      </c>
      <c r="AD1933" s="4">
        <f>'[1]Excess Wait Raw Data'!AD1833/60</f>
        <v>4.5370370370370373E-2</v>
      </c>
      <c r="AE1933" s="4">
        <f>'[1]Excess Wait Raw Data'!AE1833/60</f>
        <v>0.87870370370370365</v>
      </c>
      <c r="AF1933" s="4">
        <f>'[1]Excess Wait Raw Data'!AF1833/60</f>
        <v>-2.0370370370370372E-2</v>
      </c>
      <c r="AG1933" s="4">
        <f>'[1]Excess Wait Raw Data'!AG1833/60</f>
        <v>0</v>
      </c>
      <c r="AH1933" s="4">
        <f>'[1]Excess Wait Raw Data'!AH1833/60</f>
        <v>-3.8594276094276098E-2</v>
      </c>
    </row>
    <row r="1934" spans="1:34" x14ac:dyDescent="0.25">
      <c r="A1934" t="s">
        <v>761</v>
      </c>
      <c r="B1934" s="4">
        <f>'[1]Excess Wait Raw Data'!B1834/60</f>
        <v>-1.1633333333333333</v>
      </c>
      <c r="C1934" s="4">
        <f>'[1]Excess Wait Raw Data'!C1834/60</f>
        <v>-5.5833333333333332E-2</v>
      </c>
      <c r="D1934" s="4">
        <f>'[1]Excess Wait Raw Data'!D1834/60</f>
        <v>-1.3116666666666668</v>
      </c>
      <c r="E1934" s="4">
        <f>'[1]Excess Wait Raw Data'!E1834/60</f>
        <v>0</v>
      </c>
      <c r="F1934" s="4">
        <f>'[1]Excess Wait Raw Data'!F1834/60</f>
        <v>-1.1783333333333335</v>
      </c>
      <c r="G1934" s="4">
        <f>'[1]Excess Wait Raw Data'!G1834/60</f>
        <v>0</v>
      </c>
      <c r="H1934" s="4">
        <f>'[1]Excess Wait Raw Data'!H1834/60</f>
        <v>0</v>
      </c>
      <c r="I1934" s="4">
        <f>'[1]Excess Wait Raw Data'!I1834/60</f>
        <v>-0.82000000000000006</v>
      </c>
      <c r="J1934" s="4">
        <f>'[1]Excess Wait Raw Data'!J1834/60</f>
        <v>-0.88416666666666666</v>
      </c>
      <c r="K1934" s="4">
        <f>'[1]Excess Wait Raw Data'!K1834/60</f>
        <v>-1.1791666666666667</v>
      </c>
      <c r="L1934" s="4">
        <f>'[1]Excess Wait Raw Data'!L1834/60</f>
        <v>-0.66916666666666669</v>
      </c>
      <c r="M1934" s="4">
        <f>'[1]Excess Wait Raw Data'!M1834/60</f>
        <v>-2.1775000000000002</v>
      </c>
      <c r="N1934" s="4">
        <f>'[1]Excess Wait Raw Data'!N1834/60</f>
        <v>0</v>
      </c>
      <c r="O1934" s="4">
        <f>'[1]Excess Wait Raw Data'!O1834/60</f>
        <v>0</v>
      </c>
      <c r="P1934" s="4">
        <f>'[1]Excess Wait Raw Data'!P1834/60</f>
        <v>-1.2033333333333334</v>
      </c>
      <c r="Q1934" s="4">
        <f>'[1]Excess Wait Raw Data'!Q1834/60</f>
        <v>-1.3458333333333334</v>
      </c>
      <c r="R1934" s="4">
        <f>'[1]Excess Wait Raw Data'!R1834/60</f>
        <v>-2.25</v>
      </c>
      <c r="S1934" s="4">
        <f>'[1]Excess Wait Raw Data'!S1834/60</f>
        <v>-0.5541666666666667</v>
      </c>
      <c r="T1934" s="4">
        <f>'[1]Excess Wait Raw Data'!T1834/60</f>
        <v>-0.94916666666666671</v>
      </c>
      <c r="U1934" s="4">
        <f>'[1]Excess Wait Raw Data'!U1834/60</f>
        <v>0</v>
      </c>
      <c r="V1934" s="4">
        <f>'[1]Excess Wait Raw Data'!V1834/60</f>
        <v>0</v>
      </c>
      <c r="W1934" s="4">
        <f>'[1]Excess Wait Raw Data'!W1834/60</f>
        <v>-1.0149999999999999</v>
      </c>
      <c r="X1934" s="4">
        <f>'[1]Excess Wait Raw Data'!X1834/60</f>
        <v>-1.105</v>
      </c>
      <c r="Y1934" s="4">
        <f>'[1]Excess Wait Raw Data'!Y1834/60</f>
        <v>-0.90416666666666667</v>
      </c>
      <c r="Z1934" s="4">
        <f>'[1]Excess Wait Raw Data'!Z1834/60</f>
        <v>-0.95833333333333337</v>
      </c>
      <c r="AA1934" s="4">
        <f>'[1]Excess Wait Raw Data'!AA1834/60</f>
        <v>-0.69500000000000006</v>
      </c>
      <c r="AB1934" s="4">
        <f>'[1]Excess Wait Raw Data'!AB1834/60</f>
        <v>0</v>
      </c>
      <c r="AC1934" s="4">
        <f>'[1]Excess Wait Raw Data'!AC1834/60</f>
        <v>0</v>
      </c>
      <c r="AD1934" s="4">
        <f>'[1]Excess Wait Raw Data'!AD1834/60</f>
        <v>-0.57416666666666671</v>
      </c>
      <c r="AE1934" s="4">
        <f>'[1]Excess Wait Raw Data'!AE1834/60</f>
        <v>-0.5575</v>
      </c>
      <c r="AF1934" s="4">
        <f>'[1]Excess Wait Raw Data'!AF1834/60</f>
        <v>-0.27500000000000002</v>
      </c>
      <c r="AG1934" s="4">
        <f>'[1]Excess Wait Raw Data'!AG1834/60</f>
        <v>0</v>
      </c>
      <c r="AH1934" s="4">
        <f>'[1]Excess Wait Raw Data'!AH1834/60</f>
        <v>-0.99208333333333332</v>
      </c>
    </row>
    <row r="1935" spans="1:34" x14ac:dyDescent="0.25">
      <c r="A1935" t="s">
        <v>762</v>
      </c>
      <c r="B1935" s="4">
        <f>'[1]Excess Wait Raw Data'!B1835/60</f>
        <v>-0.58947368421052637</v>
      </c>
      <c r="C1935" s="4">
        <f>'[1]Excess Wait Raw Data'!C1835/60</f>
        <v>0.48684210526315785</v>
      </c>
      <c r="D1935" s="4">
        <f>'[1]Excess Wait Raw Data'!D1835/60</f>
        <v>-0.63245614035087716</v>
      </c>
      <c r="E1935" s="4">
        <f>'[1]Excess Wait Raw Data'!E1835/60</f>
        <v>0</v>
      </c>
      <c r="F1935" s="4">
        <f>'[1]Excess Wait Raw Data'!F1835/60</f>
        <v>-0.56666666666666665</v>
      </c>
      <c r="G1935" s="4">
        <f>'[1]Excess Wait Raw Data'!G1835/60</f>
        <v>0</v>
      </c>
      <c r="H1935" s="4">
        <f>'[1]Excess Wait Raw Data'!H1835/60</f>
        <v>0</v>
      </c>
      <c r="I1935" s="4">
        <f>'[1]Excess Wait Raw Data'!I1835/60</f>
        <v>1.0526315789473684E-2</v>
      </c>
      <c r="J1935" s="4">
        <f>'[1]Excess Wait Raw Data'!J1835/60</f>
        <v>-0.4149122807017544</v>
      </c>
      <c r="K1935" s="4">
        <f>'[1]Excess Wait Raw Data'!K1835/60</f>
        <v>-1.1807017543859648</v>
      </c>
      <c r="L1935" s="4">
        <f>'[1]Excess Wait Raw Data'!L1835/60</f>
        <v>0.20087719298245613</v>
      </c>
      <c r="M1935" s="4">
        <f>'[1]Excess Wait Raw Data'!M1835/60</f>
        <v>-1.4043859649122805</v>
      </c>
      <c r="N1935" s="4">
        <f>'[1]Excess Wait Raw Data'!N1835/60</f>
        <v>0</v>
      </c>
      <c r="O1935" s="4">
        <f>'[1]Excess Wait Raw Data'!O1835/60</f>
        <v>0</v>
      </c>
      <c r="P1935" s="4">
        <f>'[1]Excess Wait Raw Data'!P1835/60</f>
        <v>-0.8052631578947369</v>
      </c>
      <c r="Q1935" s="4">
        <f>'[1]Excess Wait Raw Data'!Q1835/60</f>
        <v>-0.32105263157894737</v>
      </c>
      <c r="R1935" s="4">
        <f>'[1]Excess Wait Raw Data'!R1835/60</f>
        <v>-1.7561403508771929</v>
      </c>
      <c r="S1935" s="4">
        <f>'[1]Excess Wait Raw Data'!S1835/60</f>
        <v>0.17456140350877192</v>
      </c>
      <c r="T1935" s="4">
        <f>'[1]Excess Wait Raw Data'!T1835/60</f>
        <v>-0.22105263157894736</v>
      </c>
      <c r="U1935" s="4">
        <f>'[1]Excess Wait Raw Data'!U1835/60</f>
        <v>0</v>
      </c>
      <c r="V1935" s="4">
        <f>'[1]Excess Wait Raw Data'!V1835/60</f>
        <v>0</v>
      </c>
      <c r="W1935" s="4">
        <f>'[1]Excess Wait Raw Data'!W1835/60</f>
        <v>-0.4201754385964912</v>
      </c>
      <c r="X1935" s="4">
        <f>'[1]Excess Wait Raw Data'!X1835/60</f>
        <v>-0.40701754385964917</v>
      </c>
      <c r="Y1935" s="4">
        <f>'[1]Excess Wait Raw Data'!Y1835/60</f>
        <v>-0.57543859649122808</v>
      </c>
      <c r="Z1935" s="4">
        <f>'[1]Excess Wait Raw Data'!Z1835/60</f>
        <v>-0.29736842105263156</v>
      </c>
      <c r="AA1935" s="4">
        <f>'[1]Excess Wait Raw Data'!AA1835/60</f>
        <v>-0.54122807017543861</v>
      </c>
      <c r="AB1935" s="4">
        <f>'[1]Excess Wait Raw Data'!AB1835/60</f>
        <v>0</v>
      </c>
      <c r="AC1935" s="4">
        <f>'[1]Excess Wait Raw Data'!AC1835/60</f>
        <v>0</v>
      </c>
      <c r="AD1935" s="4">
        <f>'[1]Excess Wait Raw Data'!AD1835/60</f>
        <v>-6.403508771929825E-2</v>
      </c>
      <c r="AE1935" s="4">
        <f>'[1]Excess Wait Raw Data'!AE1835/60</f>
        <v>-0.19210526315789475</v>
      </c>
      <c r="AF1935" s="4">
        <f>'[1]Excess Wait Raw Data'!AF1835/60</f>
        <v>7.8070175438596484E-2</v>
      </c>
      <c r="AG1935" s="4">
        <f>'[1]Excess Wait Raw Data'!AG1835/60</f>
        <v>0</v>
      </c>
      <c r="AH1935" s="4">
        <f>'[1]Excess Wait Raw Data'!AH1835/60</f>
        <v>-0.42902711323763953</v>
      </c>
    </row>
    <row r="1936" spans="1:34" x14ac:dyDescent="0.25">
      <c r="A1936" t="s">
        <v>763</v>
      </c>
      <c r="B1936" s="4">
        <f>'[1]Excess Wait Raw Data'!B1836/60</f>
        <v>-0.9933333333333334</v>
      </c>
      <c r="C1936" s="4">
        <f>'[1]Excess Wait Raw Data'!C1836/60</f>
        <v>0.30666666666666664</v>
      </c>
      <c r="D1936" s="4">
        <f>'[1]Excess Wait Raw Data'!D1836/60</f>
        <v>-1.0033333333333334</v>
      </c>
      <c r="E1936" s="4">
        <f>'[1]Excess Wait Raw Data'!E1836/60</f>
        <v>0</v>
      </c>
      <c r="F1936" s="4">
        <f>'[1]Excess Wait Raw Data'!F1836/60</f>
        <v>-0.60249999999999992</v>
      </c>
      <c r="G1936" s="4">
        <f>'[1]Excess Wait Raw Data'!G1836/60</f>
        <v>0</v>
      </c>
      <c r="H1936" s="4">
        <f>'[1]Excess Wait Raw Data'!H1836/60</f>
        <v>0</v>
      </c>
      <c r="I1936" s="4">
        <f>'[1]Excess Wait Raw Data'!I1836/60</f>
        <v>-0.29583333333333334</v>
      </c>
      <c r="J1936" s="4">
        <f>'[1]Excess Wait Raw Data'!J1836/60</f>
        <v>-0.56499999999999995</v>
      </c>
      <c r="K1936" s="4">
        <f>'[1]Excess Wait Raw Data'!K1836/60</f>
        <v>-1.0491666666666668</v>
      </c>
      <c r="L1936" s="4">
        <f>'[1]Excess Wait Raw Data'!L1836/60</f>
        <v>-0.19749999999999998</v>
      </c>
      <c r="M1936" s="4">
        <f>'[1]Excess Wait Raw Data'!M1836/60</f>
        <v>-2.0683333333333334</v>
      </c>
      <c r="N1936" s="4">
        <f>'[1]Excess Wait Raw Data'!N1836/60</f>
        <v>0</v>
      </c>
      <c r="O1936" s="4">
        <f>'[1]Excess Wait Raw Data'!O1836/60</f>
        <v>0</v>
      </c>
      <c r="P1936" s="4">
        <f>'[1]Excess Wait Raw Data'!P1836/60</f>
        <v>-0.245</v>
      </c>
      <c r="Q1936" s="4">
        <f>'[1]Excess Wait Raw Data'!Q1836/60</f>
        <v>-0.79583333333333328</v>
      </c>
      <c r="R1936" s="4">
        <f>'[1]Excess Wait Raw Data'!R1836/60</f>
        <v>-1.7175</v>
      </c>
      <c r="S1936" s="4">
        <f>'[1]Excess Wait Raw Data'!S1836/60</f>
        <v>0.16750000000000001</v>
      </c>
      <c r="T1936" s="4">
        <f>'[1]Excess Wait Raw Data'!T1836/60</f>
        <v>-1.2108333333333334</v>
      </c>
      <c r="U1936" s="4">
        <f>'[1]Excess Wait Raw Data'!U1836/60</f>
        <v>0</v>
      </c>
      <c r="V1936" s="4">
        <f>'[1]Excess Wait Raw Data'!V1836/60</f>
        <v>0</v>
      </c>
      <c r="W1936" s="4">
        <f>'[1]Excess Wait Raw Data'!W1836/60</f>
        <v>-1.1099999999999999</v>
      </c>
      <c r="X1936" s="4">
        <f>'[1]Excess Wait Raw Data'!X1836/60</f>
        <v>-0.93666666666666676</v>
      </c>
      <c r="Y1936" s="4">
        <f>'[1]Excess Wait Raw Data'!Y1836/60</f>
        <v>-0.90583333333333338</v>
      </c>
      <c r="Z1936" s="4">
        <f>'[1]Excess Wait Raw Data'!Z1836/60</f>
        <v>-0.6808333333333334</v>
      </c>
      <c r="AA1936" s="4">
        <f>'[1]Excess Wait Raw Data'!AA1836/60</f>
        <v>0.43833333333333335</v>
      </c>
      <c r="AB1936" s="4">
        <f>'[1]Excess Wait Raw Data'!AB1836/60</f>
        <v>0</v>
      </c>
      <c r="AC1936" s="4">
        <f>'[1]Excess Wait Raw Data'!AC1836/60</f>
        <v>0</v>
      </c>
      <c r="AD1936" s="4">
        <f>'[1]Excess Wait Raw Data'!AD1836/60</f>
        <v>-0.47666666666666668</v>
      </c>
      <c r="AE1936" s="4">
        <f>'[1]Excess Wait Raw Data'!AE1836/60</f>
        <v>-0.10250000000000001</v>
      </c>
      <c r="AF1936" s="4">
        <f>'[1]Excess Wait Raw Data'!AF1836/60</f>
        <v>0.01</v>
      </c>
      <c r="AG1936" s="4">
        <f>'[1]Excess Wait Raw Data'!AG1836/60</f>
        <v>0</v>
      </c>
      <c r="AH1936" s="4">
        <f>'[1]Excess Wait Raw Data'!AH1836/60</f>
        <v>-0.63791666666666669</v>
      </c>
    </row>
    <row r="1937" spans="1:34" x14ac:dyDescent="0.25">
      <c r="A1937" t="s">
        <v>764</v>
      </c>
      <c r="B1937" s="4">
        <f>'[1]Excess Wait Raw Data'!B1837/60</f>
        <v>-3.1383333333333336</v>
      </c>
      <c r="C1937" s="4">
        <f>'[1]Excess Wait Raw Data'!C1837/60</f>
        <v>-2.1433333333333331</v>
      </c>
      <c r="D1937" s="4">
        <f>'[1]Excess Wait Raw Data'!D1837/60</f>
        <v>-3.0949999999999998</v>
      </c>
      <c r="E1937" s="4">
        <f>'[1]Excess Wait Raw Data'!E1837/60</f>
        <v>0</v>
      </c>
      <c r="F1937" s="4">
        <f>'[1]Excess Wait Raw Data'!F1837/60</f>
        <v>-2.5958333333333332</v>
      </c>
      <c r="G1937" s="4">
        <f>'[1]Excess Wait Raw Data'!G1837/60</f>
        <v>0</v>
      </c>
      <c r="H1937" s="4">
        <f>'[1]Excess Wait Raw Data'!H1837/60</f>
        <v>0</v>
      </c>
      <c r="I1937" s="4">
        <f>'[1]Excess Wait Raw Data'!I1837/60</f>
        <v>-2.5466666666666669</v>
      </c>
      <c r="J1937" s="4">
        <f>'[1]Excess Wait Raw Data'!J1837/60</f>
        <v>-2.3908333333333331</v>
      </c>
      <c r="K1937" s="4">
        <f>'[1]Excess Wait Raw Data'!K1837/60</f>
        <v>-3.1341666666666668</v>
      </c>
      <c r="L1937" s="4">
        <f>'[1]Excess Wait Raw Data'!L1837/60</f>
        <v>-2.3708333333333331</v>
      </c>
      <c r="M1937" s="4">
        <f>'[1]Excess Wait Raw Data'!M1837/60</f>
        <v>-3.8658333333333332</v>
      </c>
      <c r="N1937" s="4">
        <f>'[1]Excess Wait Raw Data'!N1837/60</f>
        <v>0</v>
      </c>
      <c r="O1937" s="4">
        <f>'[1]Excess Wait Raw Data'!O1837/60</f>
        <v>0</v>
      </c>
      <c r="P1937" s="4">
        <f>'[1]Excess Wait Raw Data'!P1837/60</f>
        <v>-2.8</v>
      </c>
      <c r="Q1937" s="4">
        <f>'[1]Excess Wait Raw Data'!Q1837/60</f>
        <v>-2.6566666666666667</v>
      </c>
      <c r="R1937" s="4">
        <f>'[1]Excess Wait Raw Data'!R1837/60</f>
        <v>-4.2658333333333331</v>
      </c>
      <c r="S1937" s="4">
        <f>'[1]Excess Wait Raw Data'!S1837/60</f>
        <v>-2.4525000000000001</v>
      </c>
      <c r="T1937" s="4">
        <f>'[1]Excess Wait Raw Data'!T1837/60</f>
        <v>-3.4483333333333333</v>
      </c>
      <c r="U1937" s="4">
        <f>'[1]Excess Wait Raw Data'!U1837/60</f>
        <v>0</v>
      </c>
      <c r="V1937" s="4">
        <f>'[1]Excess Wait Raw Data'!V1837/60</f>
        <v>0</v>
      </c>
      <c r="W1937" s="4">
        <f>'[1]Excess Wait Raw Data'!W1837/60</f>
        <v>-3.0516666666666667</v>
      </c>
      <c r="X1937" s="4">
        <f>'[1]Excess Wait Raw Data'!X1837/60</f>
        <v>-3.1949999999999998</v>
      </c>
      <c r="Y1937" s="4">
        <f>'[1]Excess Wait Raw Data'!Y1837/60</f>
        <v>-3.1266666666666665</v>
      </c>
      <c r="Z1937" s="4">
        <f>'[1]Excess Wait Raw Data'!Z1837/60</f>
        <v>-2.5216666666666669</v>
      </c>
      <c r="AA1937" s="4">
        <f>'[1]Excess Wait Raw Data'!AA1837/60</f>
        <v>-2.2849999999999997</v>
      </c>
      <c r="AB1937" s="4">
        <f>'[1]Excess Wait Raw Data'!AB1837/60</f>
        <v>0</v>
      </c>
      <c r="AC1937" s="4">
        <f>'[1]Excess Wait Raw Data'!AC1837/60</f>
        <v>0</v>
      </c>
      <c r="AD1937" s="4">
        <f>'[1]Excess Wait Raw Data'!AD1837/60</f>
        <v>-2.5983333333333336</v>
      </c>
      <c r="AE1937" s="4">
        <f>'[1]Excess Wait Raw Data'!AE1837/60</f>
        <v>-2.3400000000000003</v>
      </c>
      <c r="AF1937" s="4">
        <f>'[1]Excess Wait Raw Data'!AF1837/60</f>
        <v>-2.4283333333333332</v>
      </c>
      <c r="AG1937" s="4">
        <f>'[1]Excess Wait Raw Data'!AG1837/60</f>
        <v>0</v>
      </c>
      <c r="AH1937" s="4">
        <f>'[1]Excess Wait Raw Data'!AH1837/60</f>
        <v>-2.8386742424242422</v>
      </c>
    </row>
    <row r="1938" spans="1:34" x14ac:dyDescent="0.25">
      <c r="A1938" t="s">
        <v>765</v>
      </c>
      <c r="B1938" s="4">
        <f>'[1]Excess Wait Raw Data'!B1838/60</f>
        <v>-0.96166666666666667</v>
      </c>
      <c r="C1938" s="4">
        <f>'[1]Excess Wait Raw Data'!C1838/60</f>
        <v>0.48416666666666669</v>
      </c>
      <c r="D1938" s="4">
        <f>'[1]Excess Wait Raw Data'!D1838/60</f>
        <v>-0.92583333333333329</v>
      </c>
      <c r="E1938" s="4">
        <f>'[1]Excess Wait Raw Data'!E1838/60</f>
        <v>0</v>
      </c>
      <c r="F1938" s="4">
        <f>'[1]Excess Wait Raw Data'!F1838/60</f>
        <v>-0.52916666666666667</v>
      </c>
      <c r="G1938" s="4">
        <f>'[1]Excess Wait Raw Data'!G1838/60</f>
        <v>0</v>
      </c>
      <c r="H1938" s="4">
        <f>'[1]Excess Wait Raw Data'!H1838/60</f>
        <v>0</v>
      </c>
      <c r="I1938" s="4">
        <f>'[1]Excess Wait Raw Data'!I1838/60</f>
        <v>-0.28249999999999997</v>
      </c>
      <c r="J1938" s="4">
        <f>'[1]Excess Wait Raw Data'!J1838/60</f>
        <v>5.0000000000000001E-3</v>
      </c>
      <c r="K1938" s="4">
        <f>'[1]Excess Wait Raw Data'!K1838/60</f>
        <v>-0.95499999999999996</v>
      </c>
      <c r="L1938" s="4">
        <f>'[1]Excess Wait Raw Data'!L1838/60</f>
        <v>-0.13666666666666666</v>
      </c>
      <c r="M1938" s="4">
        <f>'[1]Excess Wait Raw Data'!M1838/60</f>
        <v>-1.8575000000000002</v>
      </c>
      <c r="N1938" s="4">
        <f>'[1]Excess Wait Raw Data'!N1838/60</f>
        <v>0</v>
      </c>
      <c r="O1938" s="4">
        <f>'[1]Excess Wait Raw Data'!O1838/60</f>
        <v>0</v>
      </c>
      <c r="P1938" s="4">
        <f>'[1]Excess Wait Raw Data'!P1838/60</f>
        <v>-0.61333333333333329</v>
      </c>
      <c r="Q1938" s="4">
        <f>'[1]Excess Wait Raw Data'!Q1838/60</f>
        <v>-0.46499999999999997</v>
      </c>
      <c r="R1938" s="4">
        <f>'[1]Excess Wait Raw Data'!R1838/60</f>
        <v>-2.3275000000000001</v>
      </c>
      <c r="S1938" s="4">
        <f>'[1]Excess Wait Raw Data'!S1838/60</f>
        <v>-0.22500000000000001</v>
      </c>
      <c r="T1938" s="4">
        <f>'[1]Excess Wait Raw Data'!T1838/60</f>
        <v>-1.1016666666666666</v>
      </c>
      <c r="U1938" s="4">
        <f>'[1]Excess Wait Raw Data'!U1838/60</f>
        <v>0</v>
      </c>
      <c r="V1938" s="4">
        <f>'[1]Excess Wait Raw Data'!V1838/60</f>
        <v>0</v>
      </c>
      <c r="W1938" s="4">
        <f>'[1]Excess Wait Raw Data'!W1838/60</f>
        <v>-1.4516666666666667</v>
      </c>
      <c r="X1938" s="4">
        <f>'[1]Excess Wait Raw Data'!X1838/60</f>
        <v>-0.96499999999999997</v>
      </c>
      <c r="Y1938" s="4">
        <f>'[1]Excess Wait Raw Data'!Y1838/60</f>
        <v>-0.79749999999999999</v>
      </c>
      <c r="Z1938" s="4">
        <f>'[1]Excess Wait Raw Data'!Z1838/60</f>
        <v>-0.44750000000000001</v>
      </c>
      <c r="AA1938" s="4">
        <f>'[1]Excess Wait Raw Data'!AA1838/60</f>
        <v>2.2500000000000003E-2</v>
      </c>
      <c r="AB1938" s="4">
        <f>'[1]Excess Wait Raw Data'!AB1838/60</f>
        <v>0</v>
      </c>
      <c r="AC1938" s="4">
        <f>'[1]Excess Wait Raw Data'!AC1838/60</f>
        <v>0</v>
      </c>
      <c r="AD1938" s="4">
        <f>'[1]Excess Wait Raw Data'!AD1838/60</f>
        <v>-0.66166666666666674</v>
      </c>
      <c r="AE1938" s="4">
        <f>'[1]Excess Wait Raw Data'!AE1838/60</f>
        <v>0.42250000000000004</v>
      </c>
      <c r="AF1938" s="4">
        <f>'[1]Excess Wait Raw Data'!AF1838/60</f>
        <v>5.5E-2</v>
      </c>
      <c r="AG1938" s="4">
        <f>'[1]Excess Wait Raw Data'!AG1838/60</f>
        <v>0</v>
      </c>
      <c r="AH1938" s="4">
        <f>'[1]Excess Wait Raw Data'!AH1838/60</f>
        <v>-0.62340909090909091</v>
      </c>
    </row>
    <row r="1939" spans="1:34" x14ac:dyDescent="0.25">
      <c r="A1939" t="s">
        <v>752</v>
      </c>
      <c r="B1939" s="4">
        <f>'[1]Excess Wait Raw Data'!B1839/60</f>
        <v>-1.9941666666666669</v>
      </c>
      <c r="C1939" s="4">
        <f>'[1]Excess Wait Raw Data'!C1839/60</f>
        <v>-1.5483333333333333</v>
      </c>
      <c r="D1939" s="4">
        <f>'[1]Excess Wait Raw Data'!D1839/60</f>
        <v>-1.9575</v>
      </c>
      <c r="E1939" s="4">
        <f>'[1]Excess Wait Raw Data'!E1839/60</f>
        <v>0</v>
      </c>
      <c r="F1939" s="4">
        <f>'[1]Excess Wait Raw Data'!F1839/60</f>
        <v>-1.9308333333333332</v>
      </c>
      <c r="G1939" s="4">
        <f>'[1]Excess Wait Raw Data'!G1839/60</f>
        <v>0</v>
      </c>
      <c r="H1939" s="4">
        <f>'[1]Excess Wait Raw Data'!H1839/60</f>
        <v>0</v>
      </c>
      <c r="I1939" s="4">
        <f>'[1]Excess Wait Raw Data'!I1839/60</f>
        <v>-1.5241666666666667</v>
      </c>
      <c r="J1939" s="4">
        <f>'[1]Excess Wait Raw Data'!J1839/60</f>
        <v>-1.7091666666666667</v>
      </c>
      <c r="K1939" s="4">
        <f>'[1]Excess Wait Raw Data'!K1839/60</f>
        <v>-2.2891666666666666</v>
      </c>
      <c r="L1939" s="4">
        <f>'[1]Excess Wait Raw Data'!L1839/60</f>
        <v>-1.4416666666666667</v>
      </c>
      <c r="M1939" s="4">
        <f>'[1]Excess Wait Raw Data'!M1839/60</f>
        <v>-1.7683333333333333</v>
      </c>
      <c r="N1939" s="4">
        <f>'[1]Excess Wait Raw Data'!N1839/60</f>
        <v>0</v>
      </c>
      <c r="O1939" s="4">
        <f>'[1]Excess Wait Raw Data'!O1839/60</f>
        <v>0</v>
      </c>
      <c r="P1939" s="4">
        <f>'[1]Excess Wait Raw Data'!P1839/60</f>
        <v>-1.8433333333333333</v>
      </c>
      <c r="Q1939" s="4">
        <f>'[1]Excess Wait Raw Data'!Q1839/60</f>
        <v>-1.5741666666666667</v>
      </c>
      <c r="R1939" s="4">
        <f>'[1]Excess Wait Raw Data'!R1839/60</f>
        <v>-2.9716666666666667</v>
      </c>
      <c r="S1939" s="4">
        <f>'[1]Excess Wait Raw Data'!S1839/60</f>
        <v>-1.5408333333333333</v>
      </c>
      <c r="T1939" s="4">
        <f>'[1]Excess Wait Raw Data'!T1839/60</f>
        <v>-1.6266666666666665</v>
      </c>
      <c r="U1939" s="4">
        <f>'[1]Excess Wait Raw Data'!U1839/60</f>
        <v>0</v>
      </c>
      <c r="V1939" s="4">
        <f>'[1]Excess Wait Raw Data'!V1839/60</f>
        <v>0</v>
      </c>
      <c r="W1939" s="4">
        <f>'[1]Excess Wait Raw Data'!W1839/60</f>
        <v>-2.2675000000000001</v>
      </c>
      <c r="X1939" s="4">
        <f>'[1]Excess Wait Raw Data'!X1839/60</f>
        <v>-1.9841666666666666</v>
      </c>
      <c r="Y1939" s="4">
        <f>'[1]Excess Wait Raw Data'!Y1839/60</f>
        <v>-2.0208333333333335</v>
      </c>
      <c r="Z1939" s="4">
        <f>'[1]Excess Wait Raw Data'!Z1839/60</f>
        <v>-1.6241666666666668</v>
      </c>
      <c r="AA1939" s="4">
        <f>'[1]Excess Wait Raw Data'!AA1839/60</f>
        <v>-1.0941666666666667</v>
      </c>
      <c r="AB1939" s="4">
        <f>'[1]Excess Wait Raw Data'!AB1839/60</f>
        <v>0</v>
      </c>
      <c r="AC1939" s="4">
        <f>'[1]Excess Wait Raw Data'!AC1839/60</f>
        <v>0</v>
      </c>
      <c r="AD1939" s="4">
        <f>'[1]Excess Wait Raw Data'!AD1839/60</f>
        <v>-1.4849999999999999</v>
      </c>
      <c r="AE1939" s="4">
        <f>'[1]Excess Wait Raw Data'!AE1839/60</f>
        <v>-1.1583333333333334</v>
      </c>
      <c r="AF1939" s="4">
        <f>'[1]Excess Wait Raw Data'!AF1839/60</f>
        <v>-1.4991666666666668</v>
      </c>
      <c r="AG1939" s="4">
        <f>'[1]Excess Wait Raw Data'!AG1839/60</f>
        <v>0</v>
      </c>
      <c r="AH1939" s="4">
        <f>'[1]Excess Wait Raw Data'!AH1839/60</f>
        <v>-1.7660606060606061</v>
      </c>
    </row>
    <row r="1940" spans="1:34" x14ac:dyDescent="0.25">
      <c r="A1940" t="s">
        <v>766</v>
      </c>
      <c r="B1940" s="4">
        <f>'[1]Excess Wait Raw Data'!B1840/60</f>
        <v>-0.61333333333333329</v>
      </c>
      <c r="C1940" s="4">
        <f>'[1]Excess Wait Raw Data'!C1840/60</f>
        <v>0</v>
      </c>
      <c r="D1940" s="4">
        <f>'[1]Excess Wait Raw Data'!D1840/60</f>
        <v>0</v>
      </c>
      <c r="E1940" s="4">
        <f>'[1]Excess Wait Raw Data'!E1840/60</f>
        <v>0</v>
      </c>
      <c r="F1940" s="4">
        <f>'[1]Excess Wait Raw Data'!F1840/60</f>
        <v>0</v>
      </c>
      <c r="G1940" s="4">
        <f>'[1]Excess Wait Raw Data'!G1840/60</f>
        <v>0</v>
      </c>
      <c r="H1940" s="4">
        <f>'[1]Excess Wait Raw Data'!H1840/60</f>
        <v>0</v>
      </c>
      <c r="I1940" s="4">
        <f>'[1]Excess Wait Raw Data'!I1840/60</f>
        <v>0</v>
      </c>
      <c r="J1940" s="4">
        <f>'[1]Excess Wait Raw Data'!J1840/60</f>
        <v>0</v>
      </c>
      <c r="K1940" s="4">
        <f>'[1]Excess Wait Raw Data'!K1840/60</f>
        <v>-8.3333333333333329E-2</v>
      </c>
      <c r="L1940" s="4">
        <f>'[1]Excess Wait Raw Data'!L1840/60</f>
        <v>-0.81</v>
      </c>
      <c r="M1940" s="4">
        <f>'[1]Excess Wait Raw Data'!M1840/60</f>
        <v>0</v>
      </c>
      <c r="N1940" s="4">
        <f>'[1]Excess Wait Raw Data'!N1840/60</f>
        <v>0</v>
      </c>
      <c r="O1940" s="4">
        <f>'[1]Excess Wait Raw Data'!O1840/60</f>
        <v>0</v>
      </c>
      <c r="P1940" s="4">
        <f>'[1]Excess Wait Raw Data'!P1840/60</f>
        <v>0</v>
      </c>
      <c r="Q1940" s="4">
        <f>'[1]Excess Wait Raw Data'!Q1840/60</f>
        <v>0</v>
      </c>
      <c r="R1940" s="4">
        <f>'[1]Excess Wait Raw Data'!R1840/60</f>
        <v>0</v>
      </c>
      <c r="S1940" s="4">
        <f>'[1]Excess Wait Raw Data'!S1840/60</f>
        <v>-0.13333333333333333</v>
      </c>
      <c r="T1940" s="4">
        <f>'[1]Excess Wait Raw Data'!T1840/60</f>
        <v>0</v>
      </c>
      <c r="U1940" s="4">
        <f>'[1]Excess Wait Raw Data'!U1840/60</f>
        <v>0</v>
      </c>
      <c r="V1940" s="4">
        <f>'[1]Excess Wait Raw Data'!V1840/60</f>
        <v>0</v>
      </c>
      <c r="W1940" s="4">
        <f>'[1]Excess Wait Raw Data'!W1840/60</f>
        <v>-0.49333333333333335</v>
      </c>
      <c r="X1940" s="4">
        <f>'[1]Excess Wait Raw Data'!X1840/60</f>
        <v>0</v>
      </c>
      <c r="Y1940" s="4">
        <f>'[1]Excess Wait Raw Data'!Y1840/60</f>
        <v>0</v>
      </c>
      <c r="Z1940" s="4">
        <f>'[1]Excess Wait Raw Data'!Z1840/60</f>
        <v>-0.58333333333333337</v>
      </c>
      <c r="AA1940" s="4">
        <f>'[1]Excess Wait Raw Data'!AA1840/60</f>
        <v>0</v>
      </c>
      <c r="AB1940" s="4">
        <f>'[1]Excess Wait Raw Data'!AB1840/60</f>
        <v>0</v>
      </c>
      <c r="AC1940" s="4">
        <f>'[1]Excess Wait Raw Data'!AC1840/60</f>
        <v>0</v>
      </c>
      <c r="AD1940" s="4">
        <f>'[1]Excess Wait Raw Data'!AD1840/60</f>
        <v>-1.26</v>
      </c>
      <c r="AE1940" s="4">
        <f>'[1]Excess Wait Raw Data'!AE1840/60</f>
        <v>0</v>
      </c>
      <c r="AF1940" s="4">
        <f>'[1]Excess Wait Raw Data'!AF1840/60</f>
        <v>0</v>
      </c>
      <c r="AG1940" s="4">
        <f>'[1]Excess Wait Raw Data'!AG1840/60</f>
        <v>0</v>
      </c>
      <c r="AH1940" s="4">
        <f>'[1]Excess Wait Raw Data'!AH1840/60</f>
        <v>-0.18075757575757576</v>
      </c>
    </row>
    <row r="1941" spans="1:34" x14ac:dyDescent="0.25"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</row>
    <row r="1942" spans="1:34" s="1" customFormat="1" x14ac:dyDescent="0.25">
      <c r="A1942" s="1">
        <v>570</v>
      </c>
      <c r="B1942" s="3">
        <f>'[1]Excess Wait Raw Data'!B1841/60</f>
        <v>-1.3236111111111113</v>
      </c>
      <c r="C1942" s="3">
        <f>'[1]Excess Wait Raw Data'!C1841/60</f>
        <v>-1.8744444444444446</v>
      </c>
      <c r="D1942" s="3">
        <f>'[1]Excess Wait Raw Data'!D1841/60</f>
        <v>-4.8218518518518518</v>
      </c>
      <c r="E1942" s="3">
        <f>'[1]Excess Wait Raw Data'!E1841/60</f>
        <v>0</v>
      </c>
      <c r="F1942" s="3">
        <f>'[1]Excess Wait Raw Data'!F1841/60</f>
        <v>-2.3291666666666666</v>
      </c>
      <c r="G1942" s="3">
        <f>'[1]Excess Wait Raw Data'!G1841/60</f>
        <v>-1.9119444444444444</v>
      </c>
      <c r="H1942" s="3">
        <f>'[1]Excess Wait Raw Data'!H1841/60</f>
        <v>0</v>
      </c>
      <c r="I1942" s="3">
        <f>'[1]Excess Wait Raw Data'!I1841/60</f>
        <v>-1.8964814814814814</v>
      </c>
      <c r="J1942" s="3">
        <f>'[1]Excess Wait Raw Data'!J1841/60</f>
        <v>-2.3778703703703701</v>
      </c>
      <c r="K1942" s="3">
        <f>'[1]Excess Wait Raw Data'!K1841/60</f>
        <v>-2.992962962962963</v>
      </c>
      <c r="L1942" s="3">
        <f>'[1]Excess Wait Raw Data'!L1841/60</f>
        <v>-2.9118518518518517</v>
      </c>
      <c r="M1942" s="3">
        <f>'[1]Excess Wait Raw Data'!M1841/60</f>
        <v>-3.5273148148148148</v>
      </c>
      <c r="N1942" s="3">
        <f>'[1]Excess Wait Raw Data'!N1841/60</f>
        <v>-1.6627777777777777</v>
      </c>
      <c r="O1942" s="3">
        <f>'[1]Excess Wait Raw Data'!O1841/60</f>
        <v>0</v>
      </c>
      <c r="P1942" s="3">
        <f>'[1]Excess Wait Raw Data'!P1841/60</f>
        <v>-1.521851851851852</v>
      </c>
      <c r="Q1942" s="3">
        <f>'[1]Excess Wait Raw Data'!Q1841/60</f>
        <v>-3.5710185185185188</v>
      </c>
      <c r="R1942" s="3">
        <f>'[1]Excess Wait Raw Data'!R1841/60</f>
        <v>-3.1685185185185185</v>
      </c>
      <c r="S1942" s="3">
        <f>'[1]Excess Wait Raw Data'!S1841/60</f>
        <v>-3.3358333333333334</v>
      </c>
      <c r="T1942" s="3">
        <f>'[1]Excess Wait Raw Data'!T1841/60</f>
        <v>-1.7543518518518517</v>
      </c>
      <c r="U1942" s="3">
        <f>'[1]Excess Wait Raw Data'!U1841/60</f>
        <v>-1.8905555555555555</v>
      </c>
      <c r="V1942" s="3">
        <f>'[1]Excess Wait Raw Data'!V1841/60</f>
        <v>0</v>
      </c>
      <c r="W1942" s="3">
        <f>'[1]Excess Wait Raw Data'!W1841/60</f>
        <v>-2.1217592592592593</v>
      </c>
      <c r="X1942" s="3">
        <f>'[1]Excess Wait Raw Data'!X1841/60</f>
        <v>-2.4048148148148147</v>
      </c>
      <c r="Y1942" s="3">
        <f>'[1]Excess Wait Raw Data'!Y1841/60</f>
        <v>-1.8010185185185186</v>
      </c>
      <c r="Z1942" s="3">
        <f>'[1]Excess Wait Raw Data'!Z1841/60</f>
        <v>-2.4775</v>
      </c>
      <c r="AA1942" s="3">
        <f>'[1]Excess Wait Raw Data'!AA1841/60</f>
        <v>-1.7964814814814816</v>
      </c>
      <c r="AB1942" s="3">
        <f>'[1]Excess Wait Raw Data'!AB1841/60</f>
        <v>-1.9397222222222223</v>
      </c>
      <c r="AC1942" s="3">
        <f>'[1]Excess Wait Raw Data'!AC1841/60</f>
        <v>0</v>
      </c>
      <c r="AD1942" s="3">
        <f>'[1]Excess Wait Raw Data'!AD1841/60</f>
        <v>-1.6420370370370372</v>
      </c>
      <c r="AE1942" s="3">
        <f>'[1]Excess Wait Raw Data'!AE1841/60</f>
        <v>-2.5482407407407406</v>
      </c>
      <c r="AF1942" s="3">
        <f>'[1]Excess Wait Raw Data'!AF1841/60</f>
        <v>-2.3943518518518516</v>
      </c>
      <c r="AG1942" s="3">
        <f>'[1]Excess Wait Raw Data'!AG1841/60</f>
        <v>0</v>
      </c>
      <c r="AH1942" s="3">
        <f>'[1]Excess Wait Raw Data'!AH1841/60</f>
        <v>-2.4133783783783782</v>
      </c>
    </row>
    <row r="1943" spans="1:34" s="1" customFormat="1" x14ac:dyDescent="0.25">
      <c r="A1943" s="1" t="s">
        <v>9</v>
      </c>
      <c r="B1943" s="3">
        <f>'[1]Excess Wait Raw Data'!B1842/60</f>
        <v>-1.0885185185185187</v>
      </c>
      <c r="C1943" s="3">
        <f>'[1]Excess Wait Raw Data'!C1842/60</f>
        <v>-1.9953703703703705</v>
      </c>
      <c r="D1943" s="3">
        <f>'[1]Excess Wait Raw Data'!D1842/60</f>
        <v>-4.8720370370370363</v>
      </c>
      <c r="E1943" s="3">
        <f>'[1]Excess Wait Raw Data'!E1842/60</f>
        <v>0</v>
      </c>
      <c r="F1943" s="3">
        <f>'[1]Excess Wait Raw Data'!F1842/60</f>
        <v>-2.965740740740741</v>
      </c>
      <c r="G1943" s="3">
        <f>'[1]Excess Wait Raw Data'!G1842/60</f>
        <v>-1.8030555555555556</v>
      </c>
      <c r="H1943" s="3">
        <f>'[1]Excess Wait Raw Data'!H1842/60</f>
        <v>0</v>
      </c>
      <c r="I1943" s="3">
        <f>'[1]Excess Wait Raw Data'!I1842/60</f>
        <v>-1.4992592592592591</v>
      </c>
      <c r="J1943" s="3">
        <f>'[1]Excess Wait Raw Data'!J1842/60</f>
        <v>-2.2998148148148148</v>
      </c>
      <c r="K1943" s="3">
        <f>'[1]Excess Wait Raw Data'!K1842/60</f>
        <v>-2.8766666666666665</v>
      </c>
      <c r="L1943" s="3">
        <f>'[1]Excess Wait Raw Data'!L1842/60</f>
        <v>-2.9025925925925926</v>
      </c>
      <c r="M1943" s="3">
        <f>'[1]Excess Wait Raw Data'!M1842/60</f>
        <v>-4.6840740740740738</v>
      </c>
      <c r="N1943" s="3">
        <f>'[1]Excess Wait Raw Data'!N1842/60</f>
        <v>-1.4138888888888888</v>
      </c>
      <c r="O1943" s="3">
        <f>'[1]Excess Wait Raw Data'!O1842/60</f>
        <v>0</v>
      </c>
      <c r="P1943" s="3">
        <f>'[1]Excess Wait Raw Data'!P1842/60</f>
        <v>-0.91462962962962968</v>
      </c>
      <c r="Q1943" s="3">
        <f>'[1]Excess Wait Raw Data'!Q1842/60</f>
        <v>-4.4768518518518512</v>
      </c>
      <c r="R1943" s="3">
        <f>'[1]Excess Wait Raw Data'!R1842/60</f>
        <v>-3.15037037037037</v>
      </c>
      <c r="S1943" s="3">
        <f>'[1]Excess Wait Raw Data'!S1842/60</f>
        <v>-3.3264814814814816</v>
      </c>
      <c r="T1943" s="3">
        <f>'[1]Excess Wait Raw Data'!T1842/60</f>
        <v>-2.0224074074074077</v>
      </c>
      <c r="U1943" s="3">
        <f>'[1]Excess Wait Raw Data'!U1842/60</f>
        <v>-2.0383333333333331</v>
      </c>
      <c r="V1943" s="3">
        <f>'[1]Excess Wait Raw Data'!V1842/60</f>
        <v>0</v>
      </c>
      <c r="W1943" s="3">
        <f>'[1]Excess Wait Raw Data'!W1842/60</f>
        <v>-2.4590740740740742</v>
      </c>
      <c r="X1943" s="3">
        <f>'[1]Excess Wait Raw Data'!X1842/60</f>
        <v>-3.2327777777777778</v>
      </c>
      <c r="Y1943" s="3">
        <f>'[1]Excess Wait Raw Data'!Y1842/60</f>
        <v>-2.2437037037037038</v>
      </c>
      <c r="Z1943" s="3">
        <f>'[1]Excess Wait Raw Data'!Z1842/60</f>
        <v>-2.9781481481481484</v>
      </c>
      <c r="AA1943" s="3">
        <f>'[1]Excess Wait Raw Data'!AA1842/60</f>
        <v>-2.0846296296296298</v>
      </c>
      <c r="AB1943" s="3">
        <f>'[1]Excess Wait Raw Data'!AB1842/60</f>
        <v>-1.838611111111111</v>
      </c>
      <c r="AC1943" s="3">
        <f>'[1]Excess Wait Raw Data'!AC1842/60</f>
        <v>0</v>
      </c>
      <c r="AD1943" s="3">
        <f>'[1]Excess Wait Raw Data'!AD1842/60</f>
        <v>-1.7407407407407407</v>
      </c>
      <c r="AE1943" s="3">
        <f>'[1]Excess Wait Raw Data'!AE1842/60</f>
        <v>-1.5992592592592592</v>
      </c>
      <c r="AF1943" s="3">
        <f>'[1]Excess Wait Raw Data'!AF1842/60</f>
        <v>-2.0320370370370369</v>
      </c>
      <c r="AG1943" s="3">
        <f>'[1]Excess Wait Raw Data'!AG1842/60</f>
        <v>0</v>
      </c>
      <c r="AH1943" s="3">
        <f>'[1]Excess Wait Raw Data'!AH1842/60</f>
        <v>-2.5205855855855854</v>
      </c>
    </row>
    <row r="1944" spans="1:34" x14ac:dyDescent="0.25">
      <c r="A1944" t="s">
        <v>767</v>
      </c>
      <c r="B1944" s="4">
        <f>'[1]Excess Wait Raw Data'!B1843/60</f>
        <v>-1.068888888888889</v>
      </c>
      <c r="C1944" s="4">
        <f>'[1]Excess Wait Raw Data'!C1843/60</f>
        <v>-2.3677777777777775</v>
      </c>
      <c r="D1944" s="4">
        <f>'[1]Excess Wait Raw Data'!D1843/60</f>
        <v>-4.8</v>
      </c>
      <c r="E1944" s="4">
        <f>'[1]Excess Wait Raw Data'!E1843/60</f>
        <v>0</v>
      </c>
      <c r="F1944" s="4">
        <f>'[1]Excess Wait Raw Data'!F1843/60</f>
        <v>-3.1466666666666669</v>
      </c>
      <c r="G1944" s="4">
        <f>'[1]Excess Wait Raw Data'!G1843/60</f>
        <v>-1.7611111111111113</v>
      </c>
      <c r="H1944" s="4">
        <f>'[1]Excess Wait Raw Data'!H1843/60</f>
        <v>0</v>
      </c>
      <c r="I1944" s="4">
        <f>'[1]Excess Wait Raw Data'!I1843/60</f>
        <v>-1.4155555555555557</v>
      </c>
      <c r="J1944" s="4">
        <f>'[1]Excess Wait Raw Data'!J1843/60</f>
        <v>-2.5466666666666669</v>
      </c>
      <c r="K1944" s="4">
        <f>'[1]Excess Wait Raw Data'!K1843/60</f>
        <v>-2.7277777777777774</v>
      </c>
      <c r="L1944" s="4">
        <f>'[1]Excess Wait Raw Data'!L1843/60</f>
        <v>-2.842222222222222</v>
      </c>
      <c r="M1944" s="4">
        <f>'[1]Excess Wait Raw Data'!M1843/60</f>
        <v>-4.45</v>
      </c>
      <c r="N1944" s="4">
        <f>'[1]Excess Wait Raw Data'!N1843/60</f>
        <v>-0.12222222222222222</v>
      </c>
      <c r="O1944" s="4">
        <f>'[1]Excess Wait Raw Data'!O1843/60</f>
        <v>0</v>
      </c>
      <c r="P1944" s="4">
        <f>'[1]Excess Wait Raw Data'!P1843/60</f>
        <v>-1.1855555555555557</v>
      </c>
      <c r="Q1944" s="4">
        <f>'[1]Excess Wait Raw Data'!Q1843/60</f>
        <v>-5.0022222222222217</v>
      </c>
      <c r="R1944" s="4">
        <f>'[1]Excess Wait Raw Data'!R1843/60</f>
        <v>-3.1444444444444444</v>
      </c>
      <c r="S1944" s="4">
        <f>'[1]Excess Wait Raw Data'!S1843/60</f>
        <v>-3.7077777777777778</v>
      </c>
      <c r="T1944" s="4">
        <f>'[1]Excess Wait Raw Data'!T1843/60</f>
        <v>-2.2766666666666664</v>
      </c>
      <c r="U1944" s="4">
        <f>'[1]Excess Wait Raw Data'!U1843/60</f>
        <v>-3.3722222222222222</v>
      </c>
      <c r="V1944" s="4">
        <f>'[1]Excess Wait Raw Data'!V1843/60</f>
        <v>0</v>
      </c>
      <c r="W1944" s="4">
        <f>'[1]Excess Wait Raw Data'!W1843/60</f>
        <v>-2.4066666666666667</v>
      </c>
      <c r="X1944" s="4">
        <f>'[1]Excess Wait Raw Data'!X1843/60</f>
        <v>-3.0288888888888885</v>
      </c>
      <c r="Y1944" s="4">
        <f>'[1]Excess Wait Raw Data'!Y1843/60</f>
        <v>-2.7566666666666668</v>
      </c>
      <c r="Z1944" s="4">
        <f>'[1]Excess Wait Raw Data'!Z1843/60</f>
        <v>-3.6077777777777778</v>
      </c>
      <c r="AA1944" s="4">
        <f>'[1]Excess Wait Raw Data'!AA1843/60</f>
        <v>-1.9488888888888889</v>
      </c>
      <c r="AB1944" s="4">
        <f>'[1]Excess Wait Raw Data'!AB1843/60</f>
        <v>-2.2583333333333333</v>
      </c>
      <c r="AC1944" s="4">
        <f>'[1]Excess Wait Raw Data'!AC1843/60</f>
        <v>0</v>
      </c>
      <c r="AD1944" s="4">
        <f>'[1]Excess Wait Raw Data'!AD1843/60</f>
        <v>-1.7433333333333332</v>
      </c>
      <c r="AE1944" s="4">
        <f>'[1]Excess Wait Raw Data'!AE1843/60</f>
        <v>-1.6155555555555556</v>
      </c>
      <c r="AF1944" s="4">
        <f>'[1]Excess Wait Raw Data'!AF1843/60</f>
        <v>-1.8455555555555556</v>
      </c>
      <c r="AG1944" s="4">
        <f>'[1]Excess Wait Raw Data'!AG1843/60</f>
        <v>0</v>
      </c>
      <c r="AH1944" s="4">
        <f>'[1]Excess Wait Raw Data'!AH1843/60</f>
        <v>-2.6542843691148774</v>
      </c>
    </row>
    <row r="1945" spans="1:34" x14ac:dyDescent="0.25">
      <c r="A1945" t="s">
        <v>768</v>
      </c>
      <c r="B1945" s="4">
        <f>'[1]Excess Wait Raw Data'!B1844/60</f>
        <v>-1.548888888888889</v>
      </c>
      <c r="C1945" s="4">
        <f>'[1]Excess Wait Raw Data'!C1844/60</f>
        <v>-2.9388888888888891</v>
      </c>
      <c r="D1945" s="4">
        <f>'[1]Excess Wait Raw Data'!D1844/60</f>
        <v>-5.3922222222222222</v>
      </c>
      <c r="E1945" s="4">
        <f>'[1]Excess Wait Raw Data'!E1844/60</f>
        <v>0</v>
      </c>
      <c r="F1945" s="4">
        <f>'[1]Excess Wait Raw Data'!F1844/60</f>
        <v>-3.81</v>
      </c>
      <c r="G1945" s="4">
        <f>'[1]Excess Wait Raw Data'!G1844/60</f>
        <v>-1.4611111111111112</v>
      </c>
      <c r="H1945" s="4">
        <f>'[1]Excess Wait Raw Data'!H1844/60</f>
        <v>0</v>
      </c>
      <c r="I1945" s="4">
        <f>'[1]Excess Wait Raw Data'!I1844/60</f>
        <v>-2.0088888888888889</v>
      </c>
      <c r="J1945" s="4">
        <f>'[1]Excess Wait Raw Data'!J1844/60</f>
        <v>-3.0477777777777777</v>
      </c>
      <c r="K1945" s="4">
        <f>'[1]Excess Wait Raw Data'!K1844/60</f>
        <v>-3.3488888888888888</v>
      </c>
      <c r="L1945" s="4">
        <f>'[1]Excess Wait Raw Data'!L1844/60</f>
        <v>-3.2788888888888885</v>
      </c>
      <c r="M1945" s="4">
        <f>'[1]Excess Wait Raw Data'!M1844/60</f>
        <v>-4.9988888888888887</v>
      </c>
      <c r="N1945" s="4">
        <f>'[1]Excess Wait Raw Data'!N1844/60</f>
        <v>0.21666666666666667</v>
      </c>
      <c r="O1945" s="4">
        <f>'[1]Excess Wait Raw Data'!O1844/60</f>
        <v>0</v>
      </c>
      <c r="P1945" s="4">
        <f>'[1]Excess Wait Raw Data'!P1844/60</f>
        <v>-1.6833333333333333</v>
      </c>
      <c r="Q1945" s="4">
        <f>'[1]Excess Wait Raw Data'!Q1844/60</f>
        <v>-5.3388888888888886</v>
      </c>
      <c r="R1945" s="4">
        <f>'[1]Excess Wait Raw Data'!R1844/60</f>
        <v>-3.6422222222222222</v>
      </c>
      <c r="S1945" s="4">
        <f>'[1]Excess Wait Raw Data'!S1844/60</f>
        <v>-4.0233333333333334</v>
      </c>
      <c r="T1945" s="4">
        <f>'[1]Excess Wait Raw Data'!T1844/60</f>
        <v>-2.9055555555555559</v>
      </c>
      <c r="U1945" s="4">
        <f>'[1]Excess Wait Raw Data'!U1844/60</f>
        <v>-3.3</v>
      </c>
      <c r="V1945" s="4">
        <f>'[1]Excess Wait Raw Data'!V1844/60</f>
        <v>0</v>
      </c>
      <c r="W1945" s="4">
        <f>'[1]Excess Wait Raw Data'!W1844/60</f>
        <v>-2.9777777777777774</v>
      </c>
      <c r="X1945" s="4">
        <f>'[1]Excess Wait Raw Data'!X1844/60</f>
        <v>-3.8166666666666669</v>
      </c>
      <c r="Y1945" s="4">
        <f>'[1]Excess Wait Raw Data'!Y1844/60</f>
        <v>-3.338888888888889</v>
      </c>
      <c r="Z1945" s="4">
        <f>'[1]Excess Wait Raw Data'!Z1844/60</f>
        <v>-3.7199999999999998</v>
      </c>
      <c r="AA1945" s="4">
        <f>'[1]Excess Wait Raw Data'!AA1844/60</f>
        <v>-2.2966666666666669</v>
      </c>
      <c r="AB1945" s="4">
        <f>'[1]Excess Wait Raw Data'!AB1844/60</f>
        <v>-1.5638888888888889</v>
      </c>
      <c r="AC1945" s="4">
        <f>'[1]Excess Wait Raw Data'!AC1844/60</f>
        <v>0</v>
      </c>
      <c r="AD1945" s="4">
        <f>'[1]Excess Wait Raw Data'!AD1844/60</f>
        <v>-2.0966666666666667</v>
      </c>
      <c r="AE1945" s="4">
        <f>'[1]Excess Wait Raw Data'!AE1844/60</f>
        <v>-2.2633333333333336</v>
      </c>
      <c r="AF1945" s="4">
        <f>'[1]Excess Wait Raw Data'!AF1844/60</f>
        <v>-3.0622222222222222</v>
      </c>
      <c r="AG1945" s="4">
        <f>'[1]Excess Wait Raw Data'!AG1844/60</f>
        <v>0</v>
      </c>
      <c r="AH1945" s="4">
        <f>'[1]Excess Wait Raw Data'!AH1844/60</f>
        <v>-3.134839924670433</v>
      </c>
    </row>
    <row r="1946" spans="1:34" x14ac:dyDescent="0.25">
      <c r="A1946" t="s">
        <v>769</v>
      </c>
      <c r="B1946" s="4">
        <f>'[1]Excess Wait Raw Data'!B1845/60</f>
        <v>-1.3133333333333332</v>
      </c>
      <c r="C1946" s="4">
        <f>'[1]Excess Wait Raw Data'!C1845/60</f>
        <v>-2.1866666666666665</v>
      </c>
      <c r="D1946" s="4">
        <f>'[1]Excess Wait Raw Data'!D1845/60</f>
        <v>-5.7433333333333341</v>
      </c>
      <c r="E1946" s="4">
        <f>'[1]Excess Wait Raw Data'!E1845/60</f>
        <v>0</v>
      </c>
      <c r="F1946" s="4">
        <f>'[1]Excess Wait Raw Data'!F1845/60</f>
        <v>-3.23</v>
      </c>
      <c r="G1946" s="4">
        <f>'[1]Excess Wait Raw Data'!G1845/60</f>
        <v>-0.63611111111111107</v>
      </c>
      <c r="H1946" s="4">
        <f>'[1]Excess Wait Raw Data'!H1845/60</f>
        <v>0</v>
      </c>
      <c r="I1946" s="4">
        <f>'[1]Excess Wait Raw Data'!I1845/60</f>
        <v>-1.7155555555555557</v>
      </c>
      <c r="J1946" s="4">
        <f>'[1]Excess Wait Raw Data'!J1845/60</f>
        <v>-2.5911111111111111</v>
      </c>
      <c r="K1946" s="4">
        <f>'[1]Excess Wait Raw Data'!K1845/60</f>
        <v>-3.7444444444444445</v>
      </c>
      <c r="L1946" s="4">
        <f>'[1]Excess Wait Raw Data'!L1845/60</f>
        <v>-3.5244444444444443</v>
      </c>
      <c r="M1946" s="4">
        <f>'[1]Excess Wait Raw Data'!M1845/60</f>
        <v>-4.1766666666666667</v>
      </c>
      <c r="N1946" s="4">
        <f>'[1]Excess Wait Raw Data'!N1845/60</f>
        <v>0</v>
      </c>
      <c r="O1946" s="4">
        <f>'[1]Excess Wait Raw Data'!O1845/60</f>
        <v>0</v>
      </c>
      <c r="P1946" s="4">
        <f>'[1]Excess Wait Raw Data'!P1845/60</f>
        <v>-0.79888888888888887</v>
      </c>
      <c r="Q1946" s="4">
        <f>'[1]Excess Wait Raw Data'!Q1845/60</f>
        <v>-5.2222222222222223</v>
      </c>
      <c r="R1946" s="4">
        <f>'[1]Excess Wait Raw Data'!R1845/60</f>
        <v>-3.8844444444444446</v>
      </c>
      <c r="S1946" s="4">
        <f>'[1]Excess Wait Raw Data'!S1845/60</f>
        <v>-3.31</v>
      </c>
      <c r="T1946" s="4">
        <f>'[1]Excess Wait Raw Data'!T1845/60</f>
        <v>-2.2333333333333334</v>
      </c>
      <c r="U1946" s="4">
        <f>'[1]Excess Wait Raw Data'!U1845/60</f>
        <v>-2.9833333333333334</v>
      </c>
      <c r="V1946" s="4">
        <f>'[1]Excess Wait Raw Data'!V1845/60</f>
        <v>0</v>
      </c>
      <c r="W1946" s="4">
        <f>'[1]Excess Wait Raw Data'!W1845/60</f>
        <v>-1.7377777777777779</v>
      </c>
      <c r="X1946" s="4">
        <f>'[1]Excess Wait Raw Data'!X1845/60</f>
        <v>-1.8755555555555554</v>
      </c>
      <c r="Y1946" s="4">
        <f>'[1]Excess Wait Raw Data'!Y1845/60</f>
        <v>-0.92888888888888888</v>
      </c>
      <c r="Z1946" s="4">
        <f>'[1]Excess Wait Raw Data'!Z1845/60</f>
        <v>-2.5111111111111111</v>
      </c>
      <c r="AA1946" s="4">
        <f>'[1]Excess Wait Raw Data'!AA1845/60</f>
        <v>-1.921111111111111</v>
      </c>
      <c r="AB1946" s="4">
        <f>'[1]Excess Wait Raw Data'!AB1845/60</f>
        <v>0</v>
      </c>
      <c r="AC1946" s="4">
        <f>'[1]Excess Wait Raw Data'!AC1845/60</f>
        <v>0</v>
      </c>
      <c r="AD1946" s="4">
        <f>'[1]Excess Wait Raw Data'!AD1845/60</f>
        <v>-0.38333333333333336</v>
      </c>
      <c r="AE1946" s="4">
        <f>'[1]Excess Wait Raw Data'!AE1845/60</f>
        <v>0.29666666666666669</v>
      </c>
      <c r="AF1946" s="4">
        <f>'[1]Excess Wait Raw Data'!AF1845/60</f>
        <v>-0.74666666666666659</v>
      </c>
      <c r="AG1946" s="4">
        <f>'[1]Excess Wait Raw Data'!AG1845/60</f>
        <v>0</v>
      </c>
      <c r="AH1946" s="4">
        <f>'[1]Excess Wait Raw Data'!AH1845/60</f>
        <v>-2.3275423728813558</v>
      </c>
    </row>
    <row r="1947" spans="1:34" x14ac:dyDescent="0.25">
      <c r="A1947" t="s">
        <v>739</v>
      </c>
      <c r="B1947" s="4">
        <f>'[1]Excess Wait Raw Data'!B1846/60</f>
        <v>1.828888888888889</v>
      </c>
      <c r="C1947" s="4">
        <f>'[1]Excess Wait Raw Data'!C1846/60</f>
        <v>1.1566666666666667</v>
      </c>
      <c r="D1947" s="4">
        <f>'[1]Excess Wait Raw Data'!D1846/60</f>
        <v>-2.2911111111111113</v>
      </c>
      <c r="E1947" s="4">
        <f>'[1]Excess Wait Raw Data'!E1846/60</f>
        <v>0</v>
      </c>
      <c r="F1947" s="4">
        <f>'[1]Excess Wait Raw Data'!F1846/60</f>
        <v>0.2911111111111111</v>
      </c>
      <c r="G1947" s="4">
        <f>'[1]Excess Wait Raw Data'!G1846/60</f>
        <v>-2.1625000000000001</v>
      </c>
      <c r="H1947" s="4">
        <f>'[1]Excess Wait Raw Data'!H1846/60</f>
        <v>0</v>
      </c>
      <c r="I1947" s="4">
        <f>'[1]Excess Wait Raw Data'!I1846/60</f>
        <v>1.6988888888888889</v>
      </c>
      <c r="J1947" s="4">
        <f>'[1]Excess Wait Raw Data'!J1846/60</f>
        <v>0.94888888888888878</v>
      </c>
      <c r="K1947" s="4">
        <f>'[1]Excess Wait Raw Data'!K1846/60</f>
        <v>-7.1111111111111111E-2</v>
      </c>
      <c r="L1947" s="4">
        <f>'[1]Excess Wait Raw Data'!L1846/60</f>
        <v>-0.25666666666666665</v>
      </c>
      <c r="M1947" s="4">
        <f>'[1]Excess Wait Raw Data'!M1846/60</f>
        <v>-4.822222222222222</v>
      </c>
      <c r="N1947" s="4">
        <f>'[1]Excess Wait Raw Data'!N1846/60</f>
        <v>-1.0347222222222223</v>
      </c>
      <c r="O1947" s="4">
        <f>'[1]Excess Wait Raw Data'!O1846/60</f>
        <v>0</v>
      </c>
      <c r="P1947" s="4">
        <f>'[1]Excess Wait Raw Data'!P1846/60</f>
        <v>1.9388888888888889</v>
      </c>
      <c r="Q1947" s="4">
        <f>'[1]Excess Wait Raw Data'!Q1846/60</f>
        <v>-2.8922222222222222</v>
      </c>
      <c r="R1947" s="4">
        <f>'[1]Excess Wait Raw Data'!R1846/60</f>
        <v>-0.4588888888888889</v>
      </c>
      <c r="S1947" s="4">
        <f>'[1]Excess Wait Raw Data'!S1846/60</f>
        <v>-0.42333333333333328</v>
      </c>
      <c r="T1947" s="4">
        <f>'[1]Excess Wait Raw Data'!T1846/60</f>
        <v>0.81555555555555548</v>
      </c>
      <c r="U1947" s="4">
        <f>'[1]Excess Wait Raw Data'!U1846/60</f>
        <v>-1.1055555555555554</v>
      </c>
      <c r="V1947" s="4">
        <f>'[1]Excess Wait Raw Data'!V1846/60</f>
        <v>0</v>
      </c>
      <c r="W1947" s="4">
        <f>'[1]Excess Wait Raw Data'!W1846/60</f>
        <v>-0.22555555555555556</v>
      </c>
      <c r="X1947" s="4">
        <f>'[1]Excess Wait Raw Data'!X1846/60</f>
        <v>-2.1855555555555553</v>
      </c>
      <c r="Y1947" s="4">
        <f>'[1]Excess Wait Raw Data'!Y1846/60</f>
        <v>0.35888888888888892</v>
      </c>
      <c r="Z1947" s="4">
        <f>'[1]Excess Wait Raw Data'!Z1846/60</f>
        <v>-1.37</v>
      </c>
      <c r="AA1947" s="4">
        <f>'[1]Excess Wait Raw Data'!AA1846/60</f>
        <v>-1.4833333333333334</v>
      </c>
      <c r="AB1947" s="4">
        <f>'[1]Excess Wait Raw Data'!AB1846/60</f>
        <v>-1.5972222222222221</v>
      </c>
      <c r="AC1947" s="4">
        <f>'[1]Excess Wait Raw Data'!AC1846/60</f>
        <v>0</v>
      </c>
      <c r="AD1947" s="4">
        <f>'[1]Excess Wait Raw Data'!AD1846/60</f>
        <v>-0.48666666666666664</v>
      </c>
      <c r="AE1947" s="4">
        <f>'[1]Excess Wait Raw Data'!AE1846/60</f>
        <v>-0.95</v>
      </c>
      <c r="AF1947" s="4">
        <f>'[1]Excess Wait Raw Data'!AF1846/60</f>
        <v>0.70444444444444443</v>
      </c>
      <c r="AG1947" s="4">
        <f>'[1]Excess Wait Raw Data'!AG1846/60</f>
        <v>0</v>
      </c>
      <c r="AH1947" s="4">
        <f>'[1]Excess Wait Raw Data'!AH1846/60</f>
        <v>-0.51168430335097004</v>
      </c>
    </row>
    <row r="1948" spans="1:34" x14ac:dyDescent="0.25">
      <c r="A1948" t="s">
        <v>770</v>
      </c>
      <c r="B1948" s="4">
        <f>'[1]Excess Wait Raw Data'!B1847/60</f>
        <v>-2.7199999999999998</v>
      </c>
      <c r="C1948" s="4">
        <f>'[1]Excess Wait Raw Data'!C1847/60</f>
        <v>-2.9566666666666666</v>
      </c>
      <c r="D1948" s="4">
        <f>'[1]Excess Wait Raw Data'!D1847/60</f>
        <v>-5.7277777777777779</v>
      </c>
      <c r="E1948" s="4">
        <f>'[1]Excess Wait Raw Data'!E1847/60</f>
        <v>0</v>
      </c>
      <c r="F1948" s="4">
        <f>'[1]Excess Wait Raw Data'!F1847/60</f>
        <v>-4.2377777777777776</v>
      </c>
      <c r="G1948" s="4">
        <f>'[1]Excess Wait Raw Data'!G1847/60</f>
        <v>0</v>
      </c>
      <c r="H1948" s="4">
        <f>'[1]Excess Wait Raw Data'!H1847/60</f>
        <v>0</v>
      </c>
      <c r="I1948" s="4">
        <f>'[1]Excess Wait Raw Data'!I1847/60</f>
        <v>-3.1355555555555554</v>
      </c>
      <c r="J1948" s="4">
        <f>'[1]Excess Wait Raw Data'!J1847/60</f>
        <v>-3.1388888888888888</v>
      </c>
      <c r="K1948" s="4">
        <f>'[1]Excess Wait Raw Data'!K1847/60</f>
        <v>-4.1644444444444444</v>
      </c>
      <c r="L1948" s="4">
        <f>'[1]Excess Wait Raw Data'!L1847/60</f>
        <v>-3.9888888888888889</v>
      </c>
      <c r="M1948" s="4">
        <f>'[1]Excess Wait Raw Data'!M1847/60</f>
        <v>-4.7844444444444445</v>
      </c>
      <c r="N1948" s="4">
        <f>'[1]Excess Wait Raw Data'!N1847/60</f>
        <v>0</v>
      </c>
      <c r="O1948" s="4">
        <f>'[1]Excess Wait Raw Data'!O1847/60</f>
        <v>0</v>
      </c>
      <c r="P1948" s="4">
        <f>'[1]Excess Wait Raw Data'!P1847/60</f>
        <v>-2.1866666666666665</v>
      </c>
      <c r="Q1948" s="4">
        <f>'[1]Excess Wait Raw Data'!Q1847/60</f>
        <v>-4.4466666666666672</v>
      </c>
      <c r="R1948" s="4">
        <f>'[1]Excess Wait Raw Data'!R1847/60</f>
        <v>-4.112222222222222</v>
      </c>
      <c r="S1948" s="4">
        <f>'[1]Excess Wait Raw Data'!S1847/60</f>
        <v>-4.5744444444444436</v>
      </c>
      <c r="T1948" s="4">
        <f>'[1]Excess Wait Raw Data'!T1847/60</f>
        <v>-3.0911111111111111</v>
      </c>
      <c r="U1948" s="4">
        <f>'[1]Excess Wait Raw Data'!U1847/60</f>
        <v>0</v>
      </c>
      <c r="V1948" s="4">
        <f>'[1]Excess Wait Raw Data'!V1847/60</f>
        <v>0</v>
      </c>
      <c r="W1948" s="4">
        <f>'[1]Excess Wait Raw Data'!W1847/60</f>
        <v>-4.08</v>
      </c>
      <c r="X1948" s="4">
        <f>'[1]Excess Wait Raw Data'!X1847/60</f>
        <v>-4.4433333333333334</v>
      </c>
      <c r="Y1948" s="4">
        <f>'[1]Excess Wait Raw Data'!Y1847/60</f>
        <v>-3.7477777777777779</v>
      </c>
      <c r="Z1948" s="4">
        <f>'[1]Excess Wait Raw Data'!Z1847/60</f>
        <v>-3.3411111111111111</v>
      </c>
      <c r="AA1948" s="4">
        <f>'[1]Excess Wait Raw Data'!AA1847/60</f>
        <v>-2.6255555555555556</v>
      </c>
      <c r="AB1948" s="4">
        <f>'[1]Excess Wait Raw Data'!AB1847/60</f>
        <v>0</v>
      </c>
      <c r="AC1948" s="4">
        <f>'[1]Excess Wait Raw Data'!AC1847/60</f>
        <v>0</v>
      </c>
      <c r="AD1948" s="4">
        <f>'[1]Excess Wait Raw Data'!AD1847/60</f>
        <v>-3.1544444444444446</v>
      </c>
      <c r="AE1948" s="4">
        <f>'[1]Excess Wait Raw Data'!AE1847/60</f>
        <v>-2.9733333333333336</v>
      </c>
      <c r="AF1948" s="4">
        <f>'[1]Excess Wait Raw Data'!AF1847/60</f>
        <v>-3.8444444444444441</v>
      </c>
      <c r="AG1948" s="4">
        <f>'[1]Excess Wait Raw Data'!AG1847/60</f>
        <v>0</v>
      </c>
      <c r="AH1948" s="4">
        <f>'[1]Excess Wait Raw Data'!AH1847/60</f>
        <v>-3.7034343434343437</v>
      </c>
    </row>
    <row r="1949" spans="1:34" x14ac:dyDescent="0.25">
      <c r="A1949" t="s">
        <v>771</v>
      </c>
      <c r="B1949" s="4">
        <f>'[1]Excess Wait Raw Data'!B1848/60</f>
        <v>-1.7088888888888889</v>
      </c>
      <c r="C1949" s="4">
        <f>'[1]Excess Wait Raw Data'!C1848/60</f>
        <v>-2.6788888888888889</v>
      </c>
      <c r="D1949" s="4">
        <f>'[1]Excess Wait Raw Data'!D1848/60</f>
        <v>-5.2777777777777777</v>
      </c>
      <c r="E1949" s="4">
        <f>'[1]Excess Wait Raw Data'!E1848/60</f>
        <v>0</v>
      </c>
      <c r="F1949" s="4">
        <f>'[1]Excess Wait Raw Data'!F1848/60</f>
        <v>-3.661111111111111</v>
      </c>
      <c r="G1949" s="4">
        <f>'[1]Excess Wait Raw Data'!G1848/60</f>
        <v>-2.4833333333333334</v>
      </c>
      <c r="H1949" s="4">
        <f>'[1]Excess Wait Raw Data'!H1848/60</f>
        <v>0</v>
      </c>
      <c r="I1949" s="4">
        <f>'[1]Excess Wait Raw Data'!I1848/60</f>
        <v>-2.4188888888888886</v>
      </c>
      <c r="J1949" s="4">
        <f>'[1]Excess Wait Raw Data'!J1848/60</f>
        <v>-3.4233333333333333</v>
      </c>
      <c r="K1949" s="4">
        <f>'[1]Excess Wait Raw Data'!K1848/60</f>
        <v>-3.2033333333333331</v>
      </c>
      <c r="L1949" s="4">
        <f>'[1]Excess Wait Raw Data'!L1848/60</f>
        <v>-3.5244444444444443</v>
      </c>
      <c r="M1949" s="4">
        <f>'[1]Excess Wait Raw Data'!M1848/60</f>
        <v>-4.8722222222222218</v>
      </c>
      <c r="N1949" s="4">
        <f>'[1]Excess Wait Raw Data'!N1848/60</f>
        <v>-4.0750000000000002</v>
      </c>
      <c r="O1949" s="4">
        <f>'[1]Excess Wait Raw Data'!O1848/60</f>
        <v>0</v>
      </c>
      <c r="P1949" s="4">
        <f>'[1]Excess Wait Raw Data'!P1848/60</f>
        <v>-1.5722222222222222</v>
      </c>
      <c r="Q1949" s="4">
        <f>'[1]Excess Wait Raw Data'!Q1848/60</f>
        <v>-3.9588888888888887</v>
      </c>
      <c r="R1949" s="4">
        <f>'[1]Excess Wait Raw Data'!R1848/60</f>
        <v>-3.6599999999999997</v>
      </c>
      <c r="S1949" s="4">
        <f>'[1]Excess Wait Raw Data'!S1848/60</f>
        <v>-3.92</v>
      </c>
      <c r="T1949" s="4">
        <f>'[1]Excess Wait Raw Data'!T1848/60</f>
        <v>-2.4433333333333334</v>
      </c>
      <c r="U1949" s="4">
        <f>'[1]Excess Wait Raw Data'!U1848/60</f>
        <v>-2.5166666666666666</v>
      </c>
      <c r="V1949" s="4">
        <f>'[1]Excess Wait Raw Data'!V1848/60</f>
        <v>0</v>
      </c>
      <c r="W1949" s="4">
        <f>'[1]Excess Wait Raw Data'!W1848/60</f>
        <v>-3.3266666666666667</v>
      </c>
      <c r="X1949" s="4">
        <f>'[1]Excess Wait Raw Data'!X1848/60</f>
        <v>-4.0466666666666669</v>
      </c>
      <c r="Y1949" s="4">
        <f>'[1]Excess Wait Raw Data'!Y1848/60</f>
        <v>-3.048888888888889</v>
      </c>
      <c r="Z1949" s="4">
        <f>'[1]Excess Wait Raw Data'!Z1848/60</f>
        <v>-3.3188888888888886</v>
      </c>
      <c r="AA1949" s="4">
        <f>'[1]Excess Wait Raw Data'!AA1848/60</f>
        <v>-2.2322222222222221</v>
      </c>
      <c r="AB1949" s="4">
        <f>'[1]Excess Wait Raw Data'!AB1848/60</f>
        <v>-2.3722222222222222</v>
      </c>
      <c r="AC1949" s="4">
        <f>'[1]Excess Wait Raw Data'!AC1848/60</f>
        <v>0</v>
      </c>
      <c r="AD1949" s="4">
        <f>'[1]Excess Wait Raw Data'!AD1848/60</f>
        <v>-2.58</v>
      </c>
      <c r="AE1949" s="4">
        <f>'[1]Excess Wait Raw Data'!AE1848/60</f>
        <v>-2.0900000000000003</v>
      </c>
      <c r="AF1949" s="4">
        <f>'[1]Excess Wait Raw Data'!AF1848/60</f>
        <v>-3.3977777777777778</v>
      </c>
      <c r="AG1949" s="4">
        <f>'[1]Excess Wait Raw Data'!AG1848/60</f>
        <v>0</v>
      </c>
      <c r="AH1949" s="4">
        <f>'[1]Excess Wait Raw Data'!AH1848/60</f>
        <v>-3.155643738977072</v>
      </c>
    </row>
    <row r="1950" spans="1:34" x14ac:dyDescent="0.25">
      <c r="A1950" t="s">
        <v>772</v>
      </c>
      <c r="B1950" s="4">
        <f>'[1]Excess Wait Raw Data'!B1849/60</f>
        <v>0</v>
      </c>
      <c r="C1950" s="4">
        <f>'[1]Excess Wait Raw Data'!C1849/60</f>
        <v>0</v>
      </c>
      <c r="D1950" s="4">
        <f>'[1]Excess Wait Raw Data'!D1849/60</f>
        <v>0</v>
      </c>
      <c r="E1950" s="4">
        <f>'[1]Excess Wait Raw Data'!E1849/60</f>
        <v>0</v>
      </c>
      <c r="F1950" s="4">
        <f>'[1]Excess Wait Raw Data'!F1849/60</f>
        <v>0</v>
      </c>
      <c r="G1950" s="4">
        <f>'[1]Excess Wait Raw Data'!G1849/60</f>
        <v>-1.5319444444444446</v>
      </c>
      <c r="H1950" s="4">
        <f>'[1]Excess Wait Raw Data'!H1849/60</f>
        <v>0</v>
      </c>
      <c r="I1950" s="4">
        <f>'[1]Excess Wait Raw Data'!I1849/60</f>
        <v>0</v>
      </c>
      <c r="J1950" s="4">
        <f>'[1]Excess Wait Raw Data'!J1849/60</f>
        <v>0</v>
      </c>
      <c r="K1950" s="4">
        <f>'[1]Excess Wait Raw Data'!K1849/60</f>
        <v>0</v>
      </c>
      <c r="L1950" s="4">
        <f>'[1]Excess Wait Raw Data'!L1849/60</f>
        <v>0</v>
      </c>
      <c r="M1950" s="4">
        <f>'[1]Excess Wait Raw Data'!M1849/60</f>
        <v>0</v>
      </c>
      <c r="N1950" s="4">
        <f>'[1]Excess Wait Raw Data'!N1849/60</f>
        <v>-1.5375000000000001</v>
      </c>
      <c r="O1950" s="4">
        <f>'[1]Excess Wait Raw Data'!O1849/60</f>
        <v>0</v>
      </c>
      <c r="P1950" s="4">
        <f>'[1]Excess Wait Raw Data'!P1849/60</f>
        <v>0</v>
      </c>
      <c r="Q1950" s="4">
        <f>'[1]Excess Wait Raw Data'!Q1849/60</f>
        <v>0</v>
      </c>
      <c r="R1950" s="4">
        <f>'[1]Excess Wait Raw Data'!R1849/60</f>
        <v>0</v>
      </c>
      <c r="S1950" s="4">
        <f>'[1]Excess Wait Raw Data'!S1849/60</f>
        <v>0</v>
      </c>
      <c r="T1950" s="4">
        <f>'[1]Excess Wait Raw Data'!T1849/60</f>
        <v>0</v>
      </c>
      <c r="U1950" s="4">
        <f>'[1]Excess Wait Raw Data'!U1849/60</f>
        <v>-1.5638888888888889</v>
      </c>
      <c r="V1950" s="4">
        <f>'[1]Excess Wait Raw Data'!V1849/60</f>
        <v>0</v>
      </c>
      <c r="W1950" s="4">
        <f>'[1]Excess Wait Raw Data'!W1849/60</f>
        <v>0</v>
      </c>
      <c r="X1950" s="4">
        <f>'[1]Excess Wait Raw Data'!X1849/60</f>
        <v>0</v>
      </c>
      <c r="Y1950" s="4">
        <f>'[1]Excess Wait Raw Data'!Y1849/60</f>
        <v>0</v>
      </c>
      <c r="Z1950" s="4">
        <f>'[1]Excess Wait Raw Data'!Z1849/60</f>
        <v>0</v>
      </c>
      <c r="AA1950" s="4">
        <f>'[1]Excess Wait Raw Data'!AA1849/60</f>
        <v>0</v>
      </c>
      <c r="AB1950" s="4">
        <f>'[1]Excess Wait Raw Data'!AB1849/60</f>
        <v>-1.6</v>
      </c>
      <c r="AC1950" s="4">
        <f>'[1]Excess Wait Raw Data'!AC1849/60</f>
        <v>0</v>
      </c>
      <c r="AD1950" s="4">
        <f>'[1]Excess Wait Raw Data'!AD1849/60</f>
        <v>0</v>
      </c>
      <c r="AE1950" s="4">
        <f>'[1]Excess Wait Raw Data'!AE1849/60</f>
        <v>0</v>
      </c>
      <c r="AF1950" s="4">
        <f>'[1]Excess Wait Raw Data'!AF1849/60</f>
        <v>0</v>
      </c>
      <c r="AG1950" s="4">
        <f>'[1]Excess Wait Raw Data'!AG1849/60</f>
        <v>0</v>
      </c>
      <c r="AH1950" s="4">
        <f>'[1]Excess Wait Raw Data'!AH1849/60</f>
        <v>-1.5583333333333333</v>
      </c>
    </row>
    <row r="1951" spans="1:34" x14ac:dyDescent="0.25">
      <c r="A1951" t="s">
        <v>773</v>
      </c>
      <c r="B1951" s="4">
        <f>'[1]Excess Wait Raw Data'!B1850/60</f>
        <v>0</v>
      </c>
      <c r="C1951" s="4">
        <f>'[1]Excess Wait Raw Data'!C1850/60</f>
        <v>0</v>
      </c>
      <c r="D1951" s="4">
        <f>'[1]Excess Wait Raw Data'!D1850/60</f>
        <v>0</v>
      </c>
      <c r="E1951" s="4">
        <f>'[1]Excess Wait Raw Data'!E1850/60</f>
        <v>0</v>
      </c>
      <c r="F1951" s="4">
        <f>'[1]Excess Wait Raw Data'!F1850/60</f>
        <v>0</v>
      </c>
      <c r="G1951" s="4">
        <f>'[1]Excess Wait Raw Data'!G1850/60</f>
        <v>-1.8166666666666667</v>
      </c>
      <c r="H1951" s="4">
        <f>'[1]Excess Wait Raw Data'!H1850/60</f>
        <v>0</v>
      </c>
      <c r="I1951" s="4">
        <f>'[1]Excess Wait Raw Data'!I1850/60</f>
        <v>0</v>
      </c>
      <c r="J1951" s="4">
        <f>'[1]Excess Wait Raw Data'!J1850/60</f>
        <v>0</v>
      </c>
      <c r="K1951" s="4">
        <f>'[1]Excess Wait Raw Data'!K1850/60</f>
        <v>0</v>
      </c>
      <c r="L1951" s="4">
        <f>'[1]Excess Wait Raw Data'!L1850/60</f>
        <v>0</v>
      </c>
      <c r="M1951" s="4">
        <f>'[1]Excess Wait Raw Data'!M1850/60</f>
        <v>0</v>
      </c>
      <c r="N1951" s="4">
        <f>'[1]Excess Wait Raw Data'!N1850/60</f>
        <v>-0.93888888888888888</v>
      </c>
      <c r="O1951" s="4">
        <f>'[1]Excess Wait Raw Data'!O1850/60</f>
        <v>0</v>
      </c>
      <c r="P1951" s="4">
        <f>'[1]Excess Wait Raw Data'!P1850/60</f>
        <v>0</v>
      </c>
      <c r="Q1951" s="4">
        <f>'[1]Excess Wait Raw Data'!Q1850/60</f>
        <v>0</v>
      </c>
      <c r="R1951" s="4">
        <f>'[1]Excess Wait Raw Data'!R1850/60</f>
        <v>0</v>
      </c>
      <c r="S1951" s="4">
        <f>'[1]Excess Wait Raw Data'!S1850/60</f>
        <v>0</v>
      </c>
      <c r="T1951" s="4">
        <f>'[1]Excess Wait Raw Data'!T1850/60</f>
        <v>0</v>
      </c>
      <c r="U1951" s="4">
        <f>'[1]Excess Wait Raw Data'!U1850/60</f>
        <v>-0.35555555555555551</v>
      </c>
      <c r="V1951" s="4">
        <f>'[1]Excess Wait Raw Data'!V1850/60</f>
        <v>0</v>
      </c>
      <c r="W1951" s="4">
        <f>'[1]Excess Wait Raw Data'!W1850/60</f>
        <v>0</v>
      </c>
      <c r="X1951" s="4">
        <f>'[1]Excess Wait Raw Data'!X1850/60</f>
        <v>0</v>
      </c>
      <c r="Y1951" s="4">
        <f>'[1]Excess Wait Raw Data'!Y1850/60</f>
        <v>0</v>
      </c>
      <c r="Z1951" s="4">
        <f>'[1]Excess Wait Raw Data'!Z1850/60</f>
        <v>0</v>
      </c>
      <c r="AA1951" s="4">
        <f>'[1]Excess Wait Raw Data'!AA1850/60</f>
        <v>0</v>
      </c>
      <c r="AB1951" s="4">
        <f>'[1]Excess Wait Raw Data'!AB1850/60</f>
        <v>-3.4249999999999998</v>
      </c>
      <c r="AC1951" s="4">
        <f>'[1]Excess Wait Raw Data'!AC1850/60</f>
        <v>0</v>
      </c>
      <c r="AD1951" s="4">
        <f>'[1]Excess Wait Raw Data'!AD1850/60</f>
        <v>0</v>
      </c>
      <c r="AE1951" s="4">
        <f>'[1]Excess Wait Raw Data'!AE1850/60</f>
        <v>0</v>
      </c>
      <c r="AF1951" s="4">
        <f>'[1]Excess Wait Raw Data'!AF1850/60</f>
        <v>0</v>
      </c>
      <c r="AG1951" s="4">
        <f>'[1]Excess Wait Raw Data'!AG1850/60</f>
        <v>0</v>
      </c>
      <c r="AH1951" s="4">
        <f>'[1]Excess Wait Raw Data'!AH1850/60</f>
        <v>-1.6340277777777779</v>
      </c>
    </row>
    <row r="1952" spans="1:34" s="1" customFormat="1" x14ac:dyDescent="0.25">
      <c r="A1952" s="1" t="s">
        <v>20</v>
      </c>
      <c r="B1952" s="3">
        <f>'[1]Excess Wait Raw Data'!B1851/60</f>
        <v>-1.5587037037037037</v>
      </c>
      <c r="C1952" s="3">
        <f>'[1]Excess Wait Raw Data'!C1851/60</f>
        <v>-1.7535185185185185</v>
      </c>
      <c r="D1952" s="3">
        <f>'[1]Excess Wait Raw Data'!D1851/60</f>
        <v>-4.7716666666666665</v>
      </c>
      <c r="E1952" s="3">
        <f>'[1]Excess Wait Raw Data'!E1851/60</f>
        <v>0</v>
      </c>
      <c r="F1952" s="3">
        <f>'[1]Excess Wait Raw Data'!F1851/60</f>
        <v>-1.6925925925925926</v>
      </c>
      <c r="G1952" s="3">
        <f>'[1]Excess Wait Raw Data'!G1851/60</f>
        <v>-2.0208333333333335</v>
      </c>
      <c r="H1952" s="3">
        <f>'[1]Excess Wait Raw Data'!H1851/60</f>
        <v>0</v>
      </c>
      <c r="I1952" s="3">
        <f>'[1]Excess Wait Raw Data'!I1851/60</f>
        <v>-2.293703703703704</v>
      </c>
      <c r="J1952" s="3">
        <f>'[1]Excess Wait Raw Data'!J1851/60</f>
        <v>-2.4559259259259258</v>
      </c>
      <c r="K1952" s="3">
        <f>'[1]Excess Wait Raw Data'!K1851/60</f>
        <v>-3.1092592592592592</v>
      </c>
      <c r="L1952" s="3">
        <f>'[1]Excess Wait Raw Data'!L1851/60</f>
        <v>-2.9211111111111112</v>
      </c>
      <c r="M1952" s="3">
        <f>'[1]Excess Wait Raw Data'!M1851/60</f>
        <v>-2.3705555555555553</v>
      </c>
      <c r="N1952" s="3">
        <f>'[1]Excess Wait Raw Data'!N1851/60</f>
        <v>-1.9116666666666666</v>
      </c>
      <c r="O1952" s="3">
        <f>'[1]Excess Wait Raw Data'!O1851/60</f>
        <v>0</v>
      </c>
      <c r="P1952" s="3">
        <f>'[1]Excess Wait Raw Data'!P1851/60</f>
        <v>-2.1290740740740741</v>
      </c>
      <c r="Q1952" s="3">
        <f>'[1]Excess Wait Raw Data'!Q1851/60</f>
        <v>-2.6651851851851851</v>
      </c>
      <c r="R1952" s="3">
        <f>'[1]Excess Wait Raw Data'!R1851/60</f>
        <v>-3.1866666666666665</v>
      </c>
      <c r="S1952" s="3">
        <f>'[1]Excess Wait Raw Data'!S1851/60</f>
        <v>-3.3451851851851853</v>
      </c>
      <c r="T1952" s="3">
        <f>'[1]Excess Wait Raw Data'!T1851/60</f>
        <v>-1.4862962962962962</v>
      </c>
      <c r="U1952" s="3">
        <f>'[1]Excess Wait Raw Data'!U1851/60</f>
        <v>-1.7427777777777778</v>
      </c>
      <c r="V1952" s="3">
        <f>'[1]Excess Wait Raw Data'!V1851/60</f>
        <v>0</v>
      </c>
      <c r="W1952" s="3">
        <f>'[1]Excess Wait Raw Data'!W1851/60</f>
        <v>-1.7844444444444443</v>
      </c>
      <c r="X1952" s="3">
        <f>'[1]Excess Wait Raw Data'!X1851/60</f>
        <v>-1.5768518518518519</v>
      </c>
      <c r="Y1952" s="3">
        <f>'[1]Excess Wait Raw Data'!Y1851/60</f>
        <v>-1.3583333333333334</v>
      </c>
      <c r="Z1952" s="3">
        <f>'[1]Excess Wait Raw Data'!Z1851/60</f>
        <v>-1.9768518518518519</v>
      </c>
      <c r="AA1952" s="3">
        <f>'[1]Excess Wait Raw Data'!AA1851/60</f>
        <v>-1.5083333333333333</v>
      </c>
      <c r="AB1952" s="3">
        <f>'[1]Excess Wait Raw Data'!AB1851/60</f>
        <v>-2.0408333333333335</v>
      </c>
      <c r="AC1952" s="3">
        <f>'[1]Excess Wait Raw Data'!AC1851/60</f>
        <v>0</v>
      </c>
      <c r="AD1952" s="3">
        <f>'[1]Excess Wait Raw Data'!AD1851/60</f>
        <v>-1.5433333333333332</v>
      </c>
      <c r="AE1952" s="3">
        <f>'[1]Excess Wait Raw Data'!AE1851/60</f>
        <v>-3.4972222222222222</v>
      </c>
      <c r="AF1952" s="3">
        <f>'[1]Excess Wait Raw Data'!AF1851/60</f>
        <v>-2.7566666666666668</v>
      </c>
      <c r="AG1952" s="3">
        <f>'[1]Excess Wait Raw Data'!AG1851/60</f>
        <v>0</v>
      </c>
      <c r="AH1952" s="3">
        <f>'[1]Excess Wait Raw Data'!AH1851/60</f>
        <v>-2.3061711711711714</v>
      </c>
    </row>
    <row r="1953" spans="1:34" x14ac:dyDescent="0.25">
      <c r="A1953" t="s">
        <v>774</v>
      </c>
      <c r="B1953" s="4">
        <f>'[1]Excess Wait Raw Data'!B1852/60</f>
        <v>-0.48777777777777775</v>
      </c>
      <c r="C1953" s="4">
        <f>'[1]Excess Wait Raw Data'!C1852/60</f>
        <v>-0.78333333333333333</v>
      </c>
      <c r="D1953" s="4">
        <f>'[1]Excess Wait Raw Data'!D1852/60</f>
        <v>-3.9566666666666666</v>
      </c>
      <c r="E1953" s="4">
        <f>'[1]Excess Wait Raw Data'!E1852/60</f>
        <v>0</v>
      </c>
      <c r="F1953" s="4">
        <f>'[1]Excess Wait Raw Data'!F1852/60</f>
        <v>-0.86888888888888893</v>
      </c>
      <c r="G1953" s="4">
        <f>'[1]Excess Wait Raw Data'!G1852/60</f>
        <v>-0.6777777777777777</v>
      </c>
      <c r="H1953" s="4">
        <f>'[1]Excess Wait Raw Data'!H1852/60</f>
        <v>0</v>
      </c>
      <c r="I1953" s="4">
        <f>'[1]Excess Wait Raw Data'!I1852/60</f>
        <v>-1.6655555555555557</v>
      </c>
      <c r="J1953" s="4">
        <f>'[1]Excess Wait Raw Data'!J1852/60</f>
        <v>-1.2144444444444444</v>
      </c>
      <c r="K1953" s="4">
        <f>'[1]Excess Wait Raw Data'!K1852/60</f>
        <v>-2.6844444444444444</v>
      </c>
      <c r="L1953" s="4">
        <f>'[1]Excess Wait Raw Data'!L1852/60</f>
        <v>-2.2944444444444443</v>
      </c>
      <c r="M1953" s="4">
        <f>'[1]Excess Wait Raw Data'!M1852/60</f>
        <v>-1.5833333333333333</v>
      </c>
      <c r="N1953" s="4">
        <f>'[1]Excess Wait Raw Data'!N1852/60</f>
        <v>-1.1375</v>
      </c>
      <c r="O1953" s="4">
        <f>'[1]Excess Wait Raw Data'!O1852/60</f>
        <v>0</v>
      </c>
      <c r="P1953" s="4">
        <f>'[1]Excess Wait Raw Data'!P1852/60</f>
        <v>-0.87333333333333329</v>
      </c>
      <c r="Q1953" s="4">
        <f>'[1]Excess Wait Raw Data'!Q1852/60</f>
        <v>-1.7077777777777778</v>
      </c>
      <c r="R1953" s="4">
        <f>'[1]Excess Wait Raw Data'!R1852/60</f>
        <v>-2.3888888888888888</v>
      </c>
      <c r="S1953" s="4">
        <f>'[1]Excess Wait Raw Data'!S1852/60</f>
        <v>-2.5533333333333332</v>
      </c>
      <c r="T1953" s="4">
        <f>'[1]Excess Wait Raw Data'!T1852/60</f>
        <v>-0.29444444444444445</v>
      </c>
      <c r="U1953" s="4">
        <f>'[1]Excess Wait Raw Data'!U1852/60</f>
        <v>-0.86805555555555558</v>
      </c>
      <c r="V1953" s="4">
        <f>'[1]Excess Wait Raw Data'!V1852/60</f>
        <v>0</v>
      </c>
      <c r="W1953" s="4">
        <f>'[1]Excess Wait Raw Data'!W1852/60</f>
        <v>-1.0722222222222222</v>
      </c>
      <c r="X1953" s="4">
        <f>'[1]Excess Wait Raw Data'!X1852/60</f>
        <v>-0.17777777777777776</v>
      </c>
      <c r="Y1953" s="4">
        <f>'[1]Excess Wait Raw Data'!Y1852/60</f>
        <v>-1.1966666666666665</v>
      </c>
      <c r="Z1953" s="4">
        <f>'[1]Excess Wait Raw Data'!Z1852/60</f>
        <v>-0.70333333333333337</v>
      </c>
      <c r="AA1953" s="4">
        <f>'[1]Excess Wait Raw Data'!AA1852/60</f>
        <v>-0.13555555555555554</v>
      </c>
      <c r="AB1953" s="4">
        <f>'[1]Excess Wait Raw Data'!AB1852/60</f>
        <v>-1.1222222222222222</v>
      </c>
      <c r="AC1953" s="4">
        <f>'[1]Excess Wait Raw Data'!AC1852/60</f>
        <v>0</v>
      </c>
      <c r="AD1953" s="4">
        <f>'[1]Excess Wait Raw Data'!AD1852/60</f>
        <v>-0.52888888888888885</v>
      </c>
      <c r="AE1953" s="4">
        <f>'[1]Excess Wait Raw Data'!AE1852/60</f>
        <v>-2.7155555555555555</v>
      </c>
      <c r="AF1953" s="4">
        <f>'[1]Excess Wait Raw Data'!AF1852/60</f>
        <v>-1.7422222222222221</v>
      </c>
      <c r="AG1953" s="4">
        <f>'[1]Excess Wait Raw Data'!AG1852/60</f>
        <v>0</v>
      </c>
      <c r="AH1953" s="4">
        <f>'[1]Excess Wait Raw Data'!AH1852/60</f>
        <v>-1.375925925925926</v>
      </c>
    </row>
    <row r="1954" spans="1:34" x14ac:dyDescent="0.25">
      <c r="A1954" t="s">
        <v>768</v>
      </c>
      <c r="B1954" s="4">
        <f>'[1]Excess Wait Raw Data'!B1853/60</f>
        <v>-1.2444444444444445</v>
      </c>
      <c r="C1954" s="4">
        <f>'[1]Excess Wait Raw Data'!C1853/60</f>
        <v>-1.4200000000000002</v>
      </c>
      <c r="D1954" s="4">
        <f>'[1]Excess Wait Raw Data'!D1853/60</f>
        <v>-5.1344444444444441</v>
      </c>
      <c r="E1954" s="4">
        <f>'[1]Excess Wait Raw Data'!E1853/60</f>
        <v>0</v>
      </c>
      <c r="F1954" s="4">
        <f>'[1]Excess Wait Raw Data'!F1853/60</f>
        <v>-1.4888888888888887</v>
      </c>
      <c r="G1954" s="4">
        <f>'[1]Excess Wait Raw Data'!G1853/60</f>
        <v>-3.5194444444444444</v>
      </c>
      <c r="H1954" s="4">
        <f>'[1]Excess Wait Raw Data'!H1853/60</f>
        <v>0</v>
      </c>
      <c r="I1954" s="4">
        <f>'[1]Excess Wait Raw Data'!I1853/60</f>
        <v>-2.0788888888888888</v>
      </c>
      <c r="J1954" s="4">
        <f>'[1]Excess Wait Raw Data'!J1853/60</f>
        <v>-2.1011111111111109</v>
      </c>
      <c r="K1954" s="4">
        <f>'[1]Excess Wait Raw Data'!K1853/60</f>
        <v>-3.2022222222222223</v>
      </c>
      <c r="L1954" s="4">
        <f>'[1]Excess Wait Raw Data'!L1853/60</f>
        <v>-2.9733333333333336</v>
      </c>
      <c r="M1954" s="4">
        <f>'[1]Excess Wait Raw Data'!M1853/60</f>
        <v>-2.2877777777777779</v>
      </c>
      <c r="N1954" s="4">
        <f>'[1]Excess Wait Raw Data'!N1853/60</f>
        <v>-2.4666666666666668</v>
      </c>
      <c r="O1954" s="4">
        <f>'[1]Excess Wait Raw Data'!O1853/60</f>
        <v>0</v>
      </c>
      <c r="P1954" s="4">
        <f>'[1]Excess Wait Raw Data'!P1853/60</f>
        <v>-1.7822222222222224</v>
      </c>
      <c r="Q1954" s="4">
        <f>'[1]Excess Wait Raw Data'!Q1853/60</f>
        <v>-2.2400000000000002</v>
      </c>
      <c r="R1954" s="4">
        <f>'[1]Excess Wait Raw Data'!R1853/60</f>
        <v>-3.2199999999999998</v>
      </c>
      <c r="S1954" s="4">
        <f>'[1]Excess Wait Raw Data'!S1853/60</f>
        <v>-3.3777777777777778</v>
      </c>
      <c r="T1954" s="4">
        <f>'[1]Excess Wait Raw Data'!T1853/60</f>
        <v>-1.2455555555555555</v>
      </c>
      <c r="U1954" s="4">
        <f>'[1]Excess Wait Raw Data'!U1853/60</f>
        <v>-2.0555555555555554</v>
      </c>
      <c r="V1954" s="4">
        <f>'[1]Excess Wait Raw Data'!V1853/60</f>
        <v>0</v>
      </c>
      <c r="W1954" s="4">
        <f>'[1]Excess Wait Raw Data'!W1853/60</f>
        <v>-0.5722222222222223</v>
      </c>
      <c r="X1954" s="4">
        <f>'[1]Excess Wait Raw Data'!X1853/60</f>
        <v>0</v>
      </c>
      <c r="Y1954" s="4">
        <f>'[1]Excess Wait Raw Data'!Y1853/60</f>
        <v>-0.4777777777777778</v>
      </c>
      <c r="Z1954" s="4">
        <f>'[1]Excess Wait Raw Data'!Z1853/60</f>
        <v>-0.79222222222222216</v>
      </c>
      <c r="AA1954" s="4">
        <f>'[1]Excess Wait Raw Data'!AA1853/60</f>
        <v>-0.15444444444444447</v>
      </c>
      <c r="AB1954" s="4">
        <f>'[1]Excess Wait Raw Data'!AB1853/60</f>
        <v>-3.9222222222222225</v>
      </c>
      <c r="AC1954" s="4">
        <f>'[1]Excess Wait Raw Data'!AC1853/60</f>
        <v>0</v>
      </c>
      <c r="AD1954" s="4">
        <f>'[1]Excess Wait Raw Data'!AD1853/60</f>
        <v>-1.5055555555555555</v>
      </c>
      <c r="AE1954" s="4">
        <f>'[1]Excess Wait Raw Data'!AE1853/60</f>
        <v>-3.7744444444444443</v>
      </c>
      <c r="AF1954" s="4">
        <f>'[1]Excess Wait Raw Data'!AF1853/60</f>
        <v>-2.6155555555555554</v>
      </c>
      <c r="AG1954" s="4">
        <f>'[1]Excess Wait Raw Data'!AG1853/60</f>
        <v>0</v>
      </c>
      <c r="AH1954" s="4">
        <f>'[1]Excess Wait Raw Data'!AH1853/60</f>
        <v>-2.0540018832391715</v>
      </c>
    </row>
    <row r="1955" spans="1:34" x14ac:dyDescent="0.25">
      <c r="A1955" t="s">
        <v>769</v>
      </c>
      <c r="B1955" s="4">
        <f>'[1]Excess Wait Raw Data'!B1854/60</f>
        <v>-3.6300000000000003</v>
      </c>
      <c r="C1955" s="4">
        <f>'[1]Excess Wait Raw Data'!C1854/60</f>
        <v>-3.7244444444444444</v>
      </c>
      <c r="D1955" s="4">
        <f>'[1]Excess Wait Raw Data'!D1854/60</f>
        <v>-7.0477777777777781</v>
      </c>
      <c r="E1955" s="4">
        <f>'[1]Excess Wait Raw Data'!E1854/60</f>
        <v>0</v>
      </c>
      <c r="F1955" s="4">
        <f>'[1]Excess Wait Raw Data'!F1854/60</f>
        <v>-3.8322222222222222</v>
      </c>
      <c r="G1955" s="4">
        <f>'[1]Excess Wait Raw Data'!G1854/60</f>
        <v>-2.3138888888888891</v>
      </c>
      <c r="H1955" s="4">
        <f>'[1]Excess Wait Raw Data'!H1854/60</f>
        <v>0</v>
      </c>
      <c r="I1955" s="4">
        <f>'[1]Excess Wait Raw Data'!I1854/60</f>
        <v>-4.1355555555555554</v>
      </c>
      <c r="J1955" s="4">
        <f>'[1]Excess Wait Raw Data'!J1854/60</f>
        <v>-4.347777777777778</v>
      </c>
      <c r="K1955" s="4">
        <f>'[1]Excess Wait Raw Data'!K1854/60</f>
        <v>-4.4533333333333331</v>
      </c>
      <c r="L1955" s="4">
        <f>'[1]Excess Wait Raw Data'!L1854/60</f>
        <v>-4.471111111111111</v>
      </c>
      <c r="M1955" s="4">
        <f>'[1]Excess Wait Raw Data'!M1854/60</f>
        <v>-4.2711111111111109</v>
      </c>
      <c r="N1955" s="4">
        <f>'[1]Excess Wait Raw Data'!N1854/60</f>
        <v>-1.4916666666666667</v>
      </c>
      <c r="O1955" s="4">
        <f>'[1]Excess Wait Raw Data'!O1854/60</f>
        <v>0</v>
      </c>
      <c r="P1955" s="4">
        <f>'[1]Excess Wait Raw Data'!P1854/60</f>
        <v>-3.951111111111111</v>
      </c>
      <c r="Q1955" s="4">
        <f>'[1]Excess Wait Raw Data'!Q1854/60</f>
        <v>-4.5</v>
      </c>
      <c r="R1955" s="4">
        <f>'[1]Excess Wait Raw Data'!R1854/60</f>
        <v>-4.6333333333333337</v>
      </c>
      <c r="S1955" s="4">
        <f>'[1]Excess Wait Raw Data'!S1854/60</f>
        <v>-4.9566666666666661</v>
      </c>
      <c r="T1955" s="4">
        <f>'[1]Excess Wait Raw Data'!T1854/60</f>
        <v>-3.1199999999999997</v>
      </c>
      <c r="U1955" s="4">
        <f>'[1]Excess Wait Raw Data'!U1854/60</f>
        <v>-1.125</v>
      </c>
      <c r="V1955" s="4">
        <f>'[1]Excess Wait Raw Data'!V1854/60</f>
        <v>0</v>
      </c>
      <c r="W1955" s="4">
        <f>'[1]Excess Wait Raw Data'!W1854/60</f>
        <v>-3.4766666666666666</v>
      </c>
      <c r="X1955" s="4">
        <f>'[1]Excess Wait Raw Data'!X1854/60</f>
        <v>-3.6199999999999997</v>
      </c>
      <c r="Y1955" s="4">
        <f>'[1]Excess Wait Raw Data'!Y1854/60</f>
        <v>-3.8433333333333333</v>
      </c>
      <c r="Z1955" s="4">
        <f>'[1]Excess Wait Raw Data'!Z1854/60</f>
        <v>-3.9977777777777779</v>
      </c>
      <c r="AA1955" s="4">
        <f>'[1]Excess Wait Raw Data'!AA1854/60</f>
        <v>-3.5355555555555553</v>
      </c>
      <c r="AB1955" s="4">
        <f>'[1]Excess Wait Raw Data'!AB1854/60</f>
        <v>-2.072222222222222</v>
      </c>
      <c r="AC1955" s="4">
        <f>'[1]Excess Wait Raw Data'!AC1854/60</f>
        <v>0</v>
      </c>
      <c r="AD1955" s="4">
        <f>'[1]Excess Wait Raw Data'!AD1854/60</f>
        <v>-3.2055555555555557</v>
      </c>
      <c r="AE1955" s="4">
        <f>'[1]Excess Wait Raw Data'!AE1854/60</f>
        <v>-4.8199999999999994</v>
      </c>
      <c r="AF1955" s="4">
        <f>'[1]Excess Wait Raw Data'!AF1854/60</f>
        <v>-4.3944444444444448</v>
      </c>
      <c r="AG1955" s="4">
        <f>'[1]Excess Wait Raw Data'!AG1854/60</f>
        <v>0</v>
      </c>
      <c r="AH1955" s="4">
        <f>'[1]Excess Wait Raw Data'!AH1854/60</f>
        <v>-4.0156308851224107</v>
      </c>
    </row>
    <row r="1956" spans="1:34" x14ac:dyDescent="0.25">
      <c r="A1956" t="s">
        <v>739</v>
      </c>
      <c r="B1956" s="4">
        <f>'[1]Excess Wait Raw Data'!B1855/60</f>
        <v>-2.4144444444444444</v>
      </c>
      <c r="C1956" s="4">
        <f>'[1]Excess Wait Raw Data'!C1855/60</f>
        <v>-3.4355555555555553</v>
      </c>
      <c r="D1956" s="4">
        <f>'[1]Excess Wait Raw Data'!D1855/60</f>
        <v>-3.7522222222222221</v>
      </c>
      <c r="E1956" s="4">
        <f>'[1]Excess Wait Raw Data'!E1855/60</f>
        <v>0</v>
      </c>
      <c r="F1956" s="4">
        <f>'[1]Excess Wait Raw Data'!F1855/60</f>
        <v>-3.44</v>
      </c>
      <c r="G1956" s="4">
        <f>'[1]Excess Wait Raw Data'!G1855/60</f>
        <v>-2.9194444444444443</v>
      </c>
      <c r="H1956" s="4">
        <f>'[1]Excess Wait Raw Data'!H1855/60</f>
        <v>0</v>
      </c>
      <c r="I1956" s="4">
        <f>'[1]Excess Wait Raw Data'!I1855/60</f>
        <v>-3.48</v>
      </c>
      <c r="J1956" s="4">
        <f>'[1]Excess Wait Raw Data'!J1855/60</f>
        <v>-4.2011111111111115</v>
      </c>
      <c r="K1956" s="4">
        <f>'[1]Excess Wait Raw Data'!K1855/60</f>
        <v>-3.9177777777777778</v>
      </c>
      <c r="L1956" s="4">
        <f>'[1]Excess Wait Raw Data'!L1855/60</f>
        <v>-3.9455555555555555</v>
      </c>
      <c r="M1956" s="4">
        <f>'[1]Excess Wait Raw Data'!M1855/60</f>
        <v>-3.2244444444444444</v>
      </c>
      <c r="N1956" s="4">
        <f>'[1]Excess Wait Raw Data'!N1855/60</f>
        <v>-2.6222222222222222</v>
      </c>
      <c r="O1956" s="4">
        <f>'[1]Excess Wait Raw Data'!O1855/60</f>
        <v>0</v>
      </c>
      <c r="P1956" s="4">
        <f>'[1]Excess Wait Raw Data'!P1855/60</f>
        <v>-3.4577777777777778</v>
      </c>
      <c r="Q1956" s="4">
        <f>'[1]Excess Wait Raw Data'!Q1855/60</f>
        <v>-3.9855555555555555</v>
      </c>
      <c r="R1956" s="4">
        <f>'[1]Excess Wait Raw Data'!R1855/60</f>
        <v>-3.9466666666666668</v>
      </c>
      <c r="S1956" s="4">
        <f>'[1]Excess Wait Raw Data'!S1855/60</f>
        <v>-3.9433333333333334</v>
      </c>
      <c r="T1956" s="4">
        <f>'[1]Excess Wait Raw Data'!T1855/60</f>
        <v>-2.4744444444444444</v>
      </c>
      <c r="U1956" s="4">
        <f>'[1]Excess Wait Raw Data'!U1855/60</f>
        <v>-2.5291666666666668</v>
      </c>
      <c r="V1956" s="4">
        <f>'[1]Excess Wait Raw Data'!V1855/60</f>
        <v>0</v>
      </c>
      <c r="W1956" s="4">
        <f>'[1]Excess Wait Raw Data'!W1855/60</f>
        <v>-2.4500000000000002</v>
      </c>
      <c r="X1956" s="4">
        <f>'[1]Excess Wait Raw Data'!X1855/60</f>
        <v>-3.1133333333333337</v>
      </c>
      <c r="Y1956" s="4">
        <f>'[1]Excess Wait Raw Data'!Y1855/60</f>
        <v>-0.38444444444444442</v>
      </c>
      <c r="Z1956" s="4">
        <f>'[1]Excess Wait Raw Data'!Z1855/60</f>
        <v>-2.5733333333333333</v>
      </c>
      <c r="AA1956" s="4">
        <f>'[1]Excess Wait Raw Data'!AA1855/60</f>
        <v>-2.94</v>
      </c>
      <c r="AB1956" s="4">
        <f>'[1]Excess Wait Raw Data'!AB1855/60</f>
        <v>-2.072222222222222</v>
      </c>
      <c r="AC1956" s="4">
        <f>'[1]Excess Wait Raw Data'!AC1855/60</f>
        <v>0</v>
      </c>
      <c r="AD1956" s="4">
        <f>'[1]Excess Wait Raw Data'!AD1855/60</f>
        <v>-2.6</v>
      </c>
      <c r="AE1956" s="4">
        <f>'[1]Excess Wait Raw Data'!AE1855/60</f>
        <v>-4.1033333333333335</v>
      </c>
      <c r="AF1956" s="4">
        <f>'[1]Excess Wait Raw Data'!AF1855/60</f>
        <v>-3.661111111111111</v>
      </c>
      <c r="AG1956" s="4">
        <f>'[1]Excess Wait Raw Data'!AG1855/60</f>
        <v>0</v>
      </c>
      <c r="AH1956" s="4">
        <f>'[1]Excess Wait Raw Data'!AH1855/60</f>
        <v>-3.1570987654320986</v>
      </c>
    </row>
    <row r="1957" spans="1:34" x14ac:dyDescent="0.25">
      <c r="A1957" t="s">
        <v>770</v>
      </c>
      <c r="B1957" s="4">
        <f>'[1]Excess Wait Raw Data'!B1856/60</f>
        <v>-0.85</v>
      </c>
      <c r="C1957" s="4">
        <f>'[1]Excess Wait Raw Data'!C1856/60</f>
        <v>-0.49777777777777776</v>
      </c>
      <c r="D1957" s="4">
        <f>'[1]Excess Wait Raw Data'!D1856/60</f>
        <v>-4.442222222222223</v>
      </c>
      <c r="E1957" s="4">
        <f>'[1]Excess Wait Raw Data'!E1856/60</f>
        <v>0</v>
      </c>
      <c r="F1957" s="4">
        <f>'[1]Excess Wait Raw Data'!F1856/60</f>
        <v>-0.33444444444444443</v>
      </c>
      <c r="G1957" s="4">
        <f>'[1]Excess Wait Raw Data'!G1856/60</f>
        <v>0</v>
      </c>
      <c r="H1957" s="4">
        <f>'[1]Excess Wait Raw Data'!H1856/60</f>
        <v>0</v>
      </c>
      <c r="I1957" s="4">
        <f>'[1]Excess Wait Raw Data'!I1856/60</f>
        <v>-1.368888888888889</v>
      </c>
      <c r="J1957" s="4">
        <f>'[1]Excess Wait Raw Data'!J1856/60</f>
        <v>-1.7155555555555557</v>
      </c>
      <c r="K1957" s="4">
        <f>'[1]Excess Wait Raw Data'!K1856/60</f>
        <v>-2.4622222222222221</v>
      </c>
      <c r="L1957" s="4">
        <f>'[1]Excess Wait Raw Data'!L1856/60</f>
        <v>-2.7800000000000002</v>
      </c>
      <c r="M1957" s="4">
        <f>'[1]Excess Wait Raw Data'!M1856/60</f>
        <v>-1.6044444444444443</v>
      </c>
      <c r="N1957" s="4">
        <f>'[1]Excess Wait Raw Data'!N1856/60</f>
        <v>0</v>
      </c>
      <c r="O1957" s="4">
        <f>'[1]Excess Wait Raw Data'!O1856/60</f>
        <v>0</v>
      </c>
      <c r="P1957" s="4">
        <f>'[1]Excess Wait Raw Data'!P1856/60</f>
        <v>-1.37</v>
      </c>
      <c r="Q1957" s="4">
        <f>'[1]Excess Wait Raw Data'!Q1856/60</f>
        <v>-1.7333333333333334</v>
      </c>
      <c r="R1957" s="4">
        <f>'[1]Excess Wait Raw Data'!R1856/60</f>
        <v>-2.3922222222222222</v>
      </c>
      <c r="S1957" s="4">
        <f>'[1]Excess Wait Raw Data'!S1856/60</f>
        <v>-2.6288888888888886</v>
      </c>
      <c r="T1957" s="4">
        <f>'[1]Excess Wait Raw Data'!T1856/60</f>
        <v>-1.0533333333333335</v>
      </c>
      <c r="U1957" s="4">
        <f>'[1]Excess Wait Raw Data'!U1856/60</f>
        <v>0</v>
      </c>
      <c r="V1957" s="4">
        <f>'[1]Excess Wait Raw Data'!V1856/60</f>
        <v>0</v>
      </c>
      <c r="W1957" s="4">
        <f>'[1]Excess Wait Raw Data'!W1856/60</f>
        <v>-2.8711111111111114</v>
      </c>
      <c r="X1957" s="4">
        <f>'[1]Excess Wait Raw Data'!X1856/60</f>
        <v>-2.5499999999999998</v>
      </c>
      <c r="Y1957" s="4">
        <f>'[1]Excess Wait Raw Data'!Y1856/60</f>
        <v>-1.9833333333333334</v>
      </c>
      <c r="Z1957" s="4">
        <f>'[1]Excess Wait Raw Data'!Z1856/60</f>
        <v>-3.2266666666666666</v>
      </c>
      <c r="AA1957" s="4">
        <f>'[1]Excess Wait Raw Data'!AA1856/60</f>
        <v>-2.19</v>
      </c>
      <c r="AB1957" s="4">
        <f>'[1]Excess Wait Raw Data'!AB1856/60</f>
        <v>0</v>
      </c>
      <c r="AC1957" s="4">
        <f>'[1]Excess Wait Raw Data'!AC1856/60</f>
        <v>0</v>
      </c>
      <c r="AD1957" s="4">
        <f>'[1]Excess Wait Raw Data'!AD1856/60</f>
        <v>-1.1122222222222222</v>
      </c>
      <c r="AE1957" s="4">
        <f>'[1]Excess Wait Raw Data'!AE1856/60</f>
        <v>-2.85</v>
      </c>
      <c r="AF1957" s="4">
        <f>'[1]Excess Wait Raw Data'!AF1856/60</f>
        <v>-2.2544444444444447</v>
      </c>
      <c r="AG1957" s="4">
        <f>'[1]Excess Wait Raw Data'!AG1856/60</f>
        <v>0</v>
      </c>
      <c r="AH1957" s="4">
        <f>'[1]Excess Wait Raw Data'!AH1856/60</f>
        <v>-2.0123232323232321</v>
      </c>
    </row>
    <row r="1958" spans="1:34" x14ac:dyDescent="0.25">
      <c r="A1958" t="s">
        <v>775</v>
      </c>
      <c r="B1958" s="4">
        <f>'[1]Excess Wait Raw Data'!B1857/60</f>
        <v>-0.72555555555555551</v>
      </c>
      <c r="C1958" s="4">
        <f>'[1]Excess Wait Raw Data'!C1857/60</f>
        <v>-0.66</v>
      </c>
      <c r="D1958" s="4">
        <f>'[1]Excess Wait Raw Data'!D1857/60</f>
        <v>-4.2966666666666669</v>
      </c>
      <c r="E1958" s="4">
        <f>'[1]Excess Wait Raw Data'!E1857/60</f>
        <v>0</v>
      </c>
      <c r="F1958" s="4">
        <f>'[1]Excess Wait Raw Data'!F1857/60</f>
        <v>-0.19111111111111112</v>
      </c>
      <c r="G1958" s="4">
        <f>'[1]Excess Wait Raw Data'!G1857/60</f>
        <v>-3.0444444444444443</v>
      </c>
      <c r="H1958" s="4">
        <f>'[1]Excess Wait Raw Data'!H1857/60</f>
        <v>0</v>
      </c>
      <c r="I1958" s="4">
        <f>'[1]Excess Wait Raw Data'!I1857/60</f>
        <v>-1.0333333333333334</v>
      </c>
      <c r="J1958" s="4">
        <f>'[1]Excess Wait Raw Data'!J1857/60</f>
        <v>-1.1555555555555554</v>
      </c>
      <c r="K1958" s="4">
        <f>'[1]Excess Wait Raw Data'!K1857/60</f>
        <v>-1.9355555555555557</v>
      </c>
      <c r="L1958" s="4">
        <f>'[1]Excess Wait Raw Data'!L1857/60</f>
        <v>-1.0622222222222222</v>
      </c>
      <c r="M1958" s="4">
        <f>'[1]Excess Wait Raw Data'!M1857/60</f>
        <v>-1.2522222222222223</v>
      </c>
      <c r="N1958" s="4">
        <f>'[1]Excess Wait Raw Data'!N1857/60</f>
        <v>-2.0583333333333331</v>
      </c>
      <c r="O1958" s="4">
        <f>'[1]Excess Wait Raw Data'!O1857/60</f>
        <v>0</v>
      </c>
      <c r="P1958" s="4">
        <f>'[1]Excess Wait Raw Data'!P1857/60</f>
        <v>-1.34</v>
      </c>
      <c r="Q1958" s="4">
        <f>'[1]Excess Wait Raw Data'!Q1857/60</f>
        <v>-1.8244444444444445</v>
      </c>
      <c r="R1958" s="4">
        <f>'[1]Excess Wait Raw Data'!R1857/60</f>
        <v>-2.5388888888888892</v>
      </c>
      <c r="S1958" s="4">
        <f>'[1]Excess Wait Raw Data'!S1857/60</f>
        <v>-2.6111111111111112</v>
      </c>
      <c r="T1958" s="4">
        <f>'[1]Excess Wait Raw Data'!T1857/60</f>
        <v>-0.73</v>
      </c>
      <c r="U1958" s="4">
        <f>'[1]Excess Wait Raw Data'!U1857/60</f>
        <v>-1.6888888888888889</v>
      </c>
      <c r="V1958" s="4">
        <f>'[1]Excess Wait Raw Data'!V1857/60</f>
        <v>0</v>
      </c>
      <c r="W1958" s="4">
        <f>'[1]Excess Wait Raw Data'!W1857/60</f>
        <v>-0.26444444444444443</v>
      </c>
      <c r="X1958" s="4">
        <f>'[1]Excess Wait Raw Data'!X1857/60</f>
        <v>0</v>
      </c>
      <c r="Y1958" s="4">
        <f>'[1]Excess Wait Raw Data'!Y1857/60</f>
        <v>-0.26444444444444443</v>
      </c>
      <c r="Z1958" s="4">
        <f>'[1]Excess Wait Raw Data'!Z1857/60</f>
        <v>-0.56777777777777783</v>
      </c>
      <c r="AA1958" s="4">
        <f>'[1]Excess Wait Raw Data'!AA1857/60</f>
        <v>-9.4444444444444456E-2</v>
      </c>
      <c r="AB1958" s="4">
        <f>'[1]Excess Wait Raw Data'!AB1857/60</f>
        <v>-3.2416666666666667</v>
      </c>
      <c r="AC1958" s="4">
        <f>'[1]Excess Wait Raw Data'!AC1857/60</f>
        <v>0</v>
      </c>
      <c r="AD1958" s="4">
        <f>'[1]Excess Wait Raw Data'!AD1857/60</f>
        <v>-0.30777777777777776</v>
      </c>
      <c r="AE1958" s="4">
        <f>'[1]Excess Wait Raw Data'!AE1857/60</f>
        <v>-2.7199999999999998</v>
      </c>
      <c r="AF1958" s="4">
        <f>'[1]Excess Wait Raw Data'!AF1857/60</f>
        <v>-1.8722222222222222</v>
      </c>
      <c r="AG1958" s="4">
        <f>'[1]Excess Wait Raw Data'!AG1857/60</f>
        <v>0</v>
      </c>
      <c r="AH1958" s="4">
        <f>'[1]Excess Wait Raw Data'!AH1857/60</f>
        <v>-1.3330979284369113</v>
      </c>
    </row>
    <row r="1959" spans="1:34" x14ac:dyDescent="0.25">
      <c r="A1959" t="s">
        <v>772</v>
      </c>
      <c r="B1959" s="4">
        <f>'[1]Excess Wait Raw Data'!B1858/60</f>
        <v>0</v>
      </c>
      <c r="C1959" s="4">
        <f>'[1]Excess Wait Raw Data'!C1858/60</f>
        <v>0</v>
      </c>
      <c r="D1959" s="4">
        <f>'[1]Excess Wait Raw Data'!D1858/60</f>
        <v>0</v>
      </c>
      <c r="E1959" s="4">
        <f>'[1]Excess Wait Raw Data'!E1858/60</f>
        <v>0</v>
      </c>
      <c r="F1959" s="4">
        <f>'[1]Excess Wait Raw Data'!F1858/60</f>
        <v>0</v>
      </c>
      <c r="G1959" s="4">
        <f>'[1]Excess Wait Raw Data'!G1858/60</f>
        <v>-0.5708333333333333</v>
      </c>
      <c r="H1959" s="4">
        <f>'[1]Excess Wait Raw Data'!H1858/60</f>
        <v>0</v>
      </c>
      <c r="I1959" s="4">
        <f>'[1]Excess Wait Raw Data'!I1858/60</f>
        <v>0</v>
      </c>
      <c r="J1959" s="4">
        <f>'[1]Excess Wait Raw Data'!J1858/60</f>
        <v>0</v>
      </c>
      <c r="K1959" s="4">
        <f>'[1]Excess Wait Raw Data'!K1858/60</f>
        <v>0</v>
      </c>
      <c r="L1959" s="4">
        <f>'[1]Excess Wait Raw Data'!L1858/60</f>
        <v>0</v>
      </c>
      <c r="M1959" s="4">
        <f>'[1]Excess Wait Raw Data'!M1858/60</f>
        <v>0</v>
      </c>
      <c r="N1959" s="4">
        <f>'[1]Excess Wait Raw Data'!N1858/60</f>
        <v>-1.0888888888888888</v>
      </c>
      <c r="O1959" s="4">
        <f>'[1]Excess Wait Raw Data'!O1858/60</f>
        <v>0</v>
      </c>
      <c r="P1959" s="4">
        <f>'[1]Excess Wait Raw Data'!P1858/60</f>
        <v>0</v>
      </c>
      <c r="Q1959" s="4">
        <f>'[1]Excess Wait Raw Data'!Q1858/60</f>
        <v>0</v>
      </c>
      <c r="R1959" s="4">
        <f>'[1]Excess Wait Raw Data'!R1858/60</f>
        <v>0</v>
      </c>
      <c r="S1959" s="4">
        <f>'[1]Excess Wait Raw Data'!S1858/60</f>
        <v>0</v>
      </c>
      <c r="T1959" s="4">
        <f>'[1]Excess Wait Raw Data'!T1858/60</f>
        <v>0</v>
      </c>
      <c r="U1959" s="4">
        <f>'[1]Excess Wait Raw Data'!U1858/60</f>
        <v>-0.64027777777777772</v>
      </c>
      <c r="V1959" s="4">
        <f>'[1]Excess Wait Raw Data'!V1858/60</f>
        <v>0</v>
      </c>
      <c r="W1959" s="4">
        <f>'[1]Excess Wait Raw Data'!W1858/60</f>
        <v>0</v>
      </c>
      <c r="X1959" s="4">
        <f>'[1]Excess Wait Raw Data'!X1858/60</f>
        <v>0</v>
      </c>
      <c r="Y1959" s="4">
        <f>'[1]Excess Wait Raw Data'!Y1858/60</f>
        <v>0</v>
      </c>
      <c r="Z1959" s="4">
        <f>'[1]Excess Wait Raw Data'!Z1858/60</f>
        <v>0</v>
      </c>
      <c r="AA1959" s="4">
        <f>'[1]Excess Wait Raw Data'!AA1858/60</f>
        <v>0</v>
      </c>
      <c r="AB1959" s="4">
        <f>'[1]Excess Wait Raw Data'!AB1858/60</f>
        <v>-0.86944444444444435</v>
      </c>
      <c r="AC1959" s="4">
        <f>'[1]Excess Wait Raw Data'!AC1858/60</f>
        <v>0</v>
      </c>
      <c r="AD1959" s="4">
        <f>'[1]Excess Wait Raw Data'!AD1858/60</f>
        <v>0</v>
      </c>
      <c r="AE1959" s="4">
        <f>'[1]Excess Wait Raw Data'!AE1858/60</f>
        <v>0</v>
      </c>
      <c r="AF1959" s="4">
        <f>'[1]Excess Wait Raw Data'!AF1858/60</f>
        <v>0</v>
      </c>
      <c r="AG1959" s="4">
        <f>'[1]Excess Wait Raw Data'!AG1858/60</f>
        <v>0</v>
      </c>
      <c r="AH1959" s="4">
        <f>'[1]Excess Wait Raw Data'!AH1858/60</f>
        <v>-0.79236111111111107</v>
      </c>
    </row>
    <row r="1960" spans="1:34" x14ac:dyDescent="0.25">
      <c r="A1960" t="s">
        <v>773</v>
      </c>
      <c r="B1960" s="4">
        <f>'[1]Excess Wait Raw Data'!B1859/60</f>
        <v>0</v>
      </c>
      <c r="C1960" s="4">
        <f>'[1]Excess Wait Raw Data'!C1859/60</f>
        <v>0</v>
      </c>
      <c r="D1960" s="4">
        <f>'[1]Excess Wait Raw Data'!D1859/60</f>
        <v>0</v>
      </c>
      <c r="E1960" s="4">
        <f>'[1]Excess Wait Raw Data'!E1859/60</f>
        <v>0</v>
      </c>
      <c r="F1960" s="4">
        <f>'[1]Excess Wait Raw Data'!F1859/60</f>
        <v>0</v>
      </c>
      <c r="G1960" s="4">
        <f>'[1]Excess Wait Raw Data'!G1859/60</f>
        <v>-2.9944444444444445</v>
      </c>
      <c r="H1960" s="4">
        <f>'[1]Excess Wait Raw Data'!H1859/60</f>
        <v>0</v>
      </c>
      <c r="I1960" s="4">
        <f>'[1]Excess Wait Raw Data'!I1859/60</f>
        <v>0</v>
      </c>
      <c r="J1960" s="4">
        <f>'[1]Excess Wait Raw Data'!J1859/60</f>
        <v>0</v>
      </c>
      <c r="K1960" s="4">
        <f>'[1]Excess Wait Raw Data'!K1859/60</f>
        <v>0</v>
      </c>
      <c r="L1960" s="4">
        <f>'[1]Excess Wait Raw Data'!L1859/60</f>
        <v>0</v>
      </c>
      <c r="M1960" s="4">
        <f>'[1]Excess Wait Raw Data'!M1859/60</f>
        <v>0</v>
      </c>
      <c r="N1960" s="4">
        <f>'[1]Excess Wait Raw Data'!N1859/60</f>
        <v>-3.4027777777777777</v>
      </c>
      <c r="O1960" s="4">
        <f>'[1]Excess Wait Raw Data'!O1859/60</f>
        <v>0</v>
      </c>
      <c r="P1960" s="4">
        <f>'[1]Excess Wait Raw Data'!P1859/60</f>
        <v>0</v>
      </c>
      <c r="Q1960" s="4">
        <f>'[1]Excess Wait Raw Data'!Q1859/60</f>
        <v>0</v>
      </c>
      <c r="R1960" s="4">
        <f>'[1]Excess Wait Raw Data'!R1859/60</f>
        <v>0</v>
      </c>
      <c r="S1960" s="4">
        <f>'[1]Excess Wait Raw Data'!S1859/60</f>
        <v>0</v>
      </c>
      <c r="T1960" s="4">
        <f>'[1]Excess Wait Raw Data'!T1859/60</f>
        <v>0</v>
      </c>
      <c r="U1960" s="4">
        <f>'[1]Excess Wait Raw Data'!U1859/60</f>
        <v>-4.4833333333333334</v>
      </c>
      <c r="V1960" s="4">
        <f>'[1]Excess Wait Raw Data'!V1859/60</f>
        <v>0</v>
      </c>
      <c r="W1960" s="4">
        <f>'[1]Excess Wait Raw Data'!W1859/60</f>
        <v>0</v>
      </c>
      <c r="X1960" s="4">
        <f>'[1]Excess Wait Raw Data'!X1859/60</f>
        <v>0</v>
      </c>
      <c r="Y1960" s="4">
        <f>'[1]Excess Wait Raw Data'!Y1859/60</f>
        <v>0</v>
      </c>
      <c r="Z1960" s="4">
        <f>'[1]Excess Wait Raw Data'!Z1859/60</f>
        <v>0</v>
      </c>
      <c r="AA1960" s="4">
        <f>'[1]Excess Wait Raw Data'!AA1859/60</f>
        <v>0</v>
      </c>
      <c r="AB1960" s="4">
        <f>'[1]Excess Wait Raw Data'!AB1859/60</f>
        <v>-3.0444444444444443</v>
      </c>
      <c r="AC1960" s="4">
        <f>'[1]Excess Wait Raw Data'!AC1859/60</f>
        <v>0</v>
      </c>
      <c r="AD1960" s="4">
        <f>'[1]Excess Wait Raw Data'!AD1859/60</f>
        <v>0</v>
      </c>
      <c r="AE1960" s="4">
        <f>'[1]Excess Wait Raw Data'!AE1859/60</f>
        <v>0</v>
      </c>
      <c r="AF1960" s="4">
        <f>'[1]Excess Wait Raw Data'!AF1859/60</f>
        <v>0</v>
      </c>
      <c r="AG1960" s="4">
        <f>'[1]Excess Wait Raw Data'!AG1859/60</f>
        <v>0</v>
      </c>
      <c r="AH1960" s="4">
        <f>'[1]Excess Wait Raw Data'!AH1859/60</f>
        <v>-3.4812500000000002</v>
      </c>
    </row>
    <row r="1961" spans="1:34" x14ac:dyDescent="0.25"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</row>
    <row r="1962" spans="1:34" s="1" customFormat="1" x14ac:dyDescent="0.25">
      <c r="A1962" s="1">
        <v>571</v>
      </c>
      <c r="B1962" s="3">
        <f>'[1]Excess Wait Raw Data'!B1860/60</f>
        <v>-4.9196386946386941</v>
      </c>
      <c r="C1962" s="3">
        <f>'[1]Excess Wait Raw Data'!C1860/60</f>
        <v>-4.3783216783216785</v>
      </c>
      <c r="D1962" s="3">
        <f>'[1]Excess Wait Raw Data'!D1860/60</f>
        <v>-4.624242424242424</v>
      </c>
      <c r="E1962" s="3">
        <f>'[1]Excess Wait Raw Data'!E1860/60</f>
        <v>-5.0451178451178453</v>
      </c>
      <c r="F1962" s="3">
        <f>'[1]Excess Wait Raw Data'!F1860/60</f>
        <v>-4.022377622377622</v>
      </c>
      <c r="G1962" s="3">
        <f>'[1]Excess Wait Raw Data'!G1860/60</f>
        <v>-9.2263085399449043</v>
      </c>
      <c r="H1962" s="3">
        <f>'[1]Excess Wait Raw Data'!H1860/60</f>
        <v>-3.4101010101010099</v>
      </c>
      <c r="I1962" s="3">
        <f>'[1]Excess Wait Raw Data'!I1860/60</f>
        <v>-4.7133449883449883</v>
      </c>
      <c r="J1962" s="3">
        <f>'[1]Excess Wait Raw Data'!J1860/60</f>
        <v>-6.084090909090909</v>
      </c>
      <c r="K1962" s="3">
        <f>'[1]Excess Wait Raw Data'!K1860/60</f>
        <v>-3.9306526806526803</v>
      </c>
      <c r="L1962" s="3">
        <f>'[1]Excess Wait Raw Data'!L1860/60</f>
        <v>-5.3076923076923075</v>
      </c>
      <c r="M1962" s="3">
        <f>'[1]Excess Wait Raw Data'!M1860/60</f>
        <v>-3.6868861024033435</v>
      </c>
      <c r="N1962" s="3">
        <f>'[1]Excess Wait Raw Data'!N1860/60</f>
        <v>-11.668870523415979</v>
      </c>
      <c r="O1962" s="3">
        <f>'[1]Excess Wait Raw Data'!O1860/60</f>
        <v>-6.0321548821548827</v>
      </c>
      <c r="P1962" s="3">
        <f>'[1]Excess Wait Raw Data'!P1860/60</f>
        <v>-4.3649766899766895</v>
      </c>
      <c r="Q1962" s="3">
        <f>'[1]Excess Wait Raw Data'!Q1860/60</f>
        <v>-4.3518648018648021</v>
      </c>
      <c r="R1962" s="3">
        <f>'[1]Excess Wait Raw Data'!R1860/60</f>
        <v>-3.7724941724941723</v>
      </c>
      <c r="S1962" s="3">
        <f>'[1]Excess Wait Raw Data'!S1860/60</f>
        <v>-4.8773892773892777</v>
      </c>
      <c r="T1962" s="3">
        <f>'[1]Excess Wait Raw Data'!T1860/60</f>
        <v>-5.279020979020979</v>
      </c>
      <c r="U1962" s="3">
        <f>'[1]Excess Wait Raw Data'!U1860/60</f>
        <v>-9.3570247933884296</v>
      </c>
      <c r="V1962" s="3">
        <f>'[1]Excess Wait Raw Data'!V1860/60</f>
        <v>-5.4223905723905723</v>
      </c>
      <c r="W1962" s="3">
        <f>'[1]Excess Wait Raw Data'!W1860/60</f>
        <v>-4.1268065268065266</v>
      </c>
      <c r="X1962" s="3">
        <f>'[1]Excess Wait Raw Data'!X1860/60</f>
        <v>-2.742948717948718</v>
      </c>
      <c r="Y1962" s="3">
        <f>'[1]Excess Wait Raw Data'!Y1860/60</f>
        <v>-3.9406177156177153</v>
      </c>
      <c r="Z1962" s="3">
        <f>'[1]Excess Wait Raw Data'!Z1860/60</f>
        <v>-3.004079254079254</v>
      </c>
      <c r="AA1962" s="3">
        <f>'[1]Excess Wait Raw Data'!AA1860/60</f>
        <v>-3.6022727272727271</v>
      </c>
      <c r="AB1962" s="3">
        <f>'[1]Excess Wait Raw Data'!AB1860/60</f>
        <v>-7.1567493112947655</v>
      </c>
      <c r="AC1962" s="3">
        <f>'[1]Excess Wait Raw Data'!AC1860/60</f>
        <v>-3.475084175084175</v>
      </c>
      <c r="AD1962" s="3">
        <f>'[1]Excess Wait Raw Data'!AD1860/60</f>
        <v>-3.0356060606060606</v>
      </c>
      <c r="AE1962" s="3">
        <f>'[1]Excess Wait Raw Data'!AE1860/60</f>
        <v>-4.616783216783217</v>
      </c>
      <c r="AF1962" s="3">
        <f>'[1]Excess Wait Raw Data'!AF1860/60</f>
        <v>-2.6464452214452212</v>
      </c>
      <c r="AG1962" s="3">
        <f>'[1]Excess Wait Raw Data'!AG1860/60</f>
        <v>0</v>
      </c>
      <c r="AH1962" s="3">
        <f>'[1]Excess Wait Raw Data'!AH1860/60</f>
        <v>-4.5568752281854694</v>
      </c>
    </row>
    <row r="1963" spans="1:34" s="1" customFormat="1" x14ac:dyDescent="0.25">
      <c r="A1963" s="1" t="s">
        <v>2</v>
      </c>
      <c r="B1963" s="3">
        <f>'[1]Excess Wait Raw Data'!B1861/60</f>
        <v>-5.4084615384615384</v>
      </c>
      <c r="C1963" s="3">
        <f>'[1]Excess Wait Raw Data'!C1861/60</f>
        <v>-4.5646153846153839</v>
      </c>
      <c r="D1963" s="3">
        <f>'[1]Excess Wait Raw Data'!D1861/60</f>
        <v>-4.9383333333333335</v>
      </c>
      <c r="E1963" s="3">
        <f>'[1]Excess Wait Raw Data'!E1861/60</f>
        <v>-4.1588888888888889</v>
      </c>
      <c r="F1963" s="3">
        <f>'[1]Excess Wait Raw Data'!F1861/60</f>
        <v>-4.1369230769230771</v>
      </c>
      <c r="G1963" s="3">
        <f>'[1]Excess Wait Raw Data'!G1861/60</f>
        <v>-8.7803030303030312</v>
      </c>
      <c r="H1963" s="3">
        <f>'[1]Excess Wait Raw Data'!H1861/60</f>
        <v>-3.4544444444444449</v>
      </c>
      <c r="I1963" s="3">
        <f>'[1]Excess Wait Raw Data'!I1861/60</f>
        <v>-4.8946153846153839</v>
      </c>
      <c r="J1963" s="3">
        <f>'[1]Excess Wait Raw Data'!J1861/60</f>
        <v>-6.2789743589743585</v>
      </c>
      <c r="K1963" s="3">
        <f>'[1]Excess Wait Raw Data'!K1861/60</f>
        <v>-4.0897435897435894</v>
      </c>
      <c r="L1963" s="3">
        <f>'[1]Excess Wait Raw Data'!L1861/60</f>
        <v>-5.4399999999999995</v>
      </c>
      <c r="M1963" s="3">
        <f>'[1]Excess Wait Raw Data'!M1861/60</f>
        <v>-4.4429885057471266</v>
      </c>
      <c r="N1963" s="3">
        <f>'[1]Excess Wait Raw Data'!N1861/60</f>
        <v>-10.509090909090908</v>
      </c>
      <c r="O1963" s="3">
        <f>'[1]Excess Wait Raw Data'!O1861/60</f>
        <v>-5.3162962962962963</v>
      </c>
      <c r="P1963" s="3">
        <f>'[1]Excess Wait Raw Data'!P1861/60</f>
        <v>-4.8283333333333331</v>
      </c>
      <c r="Q1963" s="3">
        <f>'[1]Excess Wait Raw Data'!Q1861/60</f>
        <v>-5.0724358974358976</v>
      </c>
      <c r="R1963" s="3">
        <f>'[1]Excess Wait Raw Data'!R1861/60</f>
        <v>-4.2305128205128204</v>
      </c>
      <c r="S1963" s="3">
        <f>'[1]Excess Wait Raw Data'!S1861/60</f>
        <v>-5.0088461538461537</v>
      </c>
      <c r="T1963" s="3">
        <f>'[1]Excess Wait Raw Data'!T1861/60</f>
        <v>-5.6605128205128201</v>
      </c>
      <c r="U1963" s="3">
        <f>'[1]Excess Wait Raw Data'!U1861/60</f>
        <v>-8.1830303030303035</v>
      </c>
      <c r="V1963" s="3">
        <f>'[1]Excess Wait Raw Data'!V1861/60</f>
        <v>-5.1925925925925922</v>
      </c>
      <c r="W1963" s="3">
        <f>'[1]Excess Wait Raw Data'!W1861/60</f>
        <v>-4.66551282051282</v>
      </c>
      <c r="X1963" s="3">
        <f>'[1]Excess Wait Raw Data'!X1861/60</f>
        <v>-2.621666666666667</v>
      </c>
      <c r="Y1963" s="3">
        <f>'[1]Excess Wait Raw Data'!Y1861/60</f>
        <v>-3.5315384615384615</v>
      </c>
      <c r="Z1963" s="3">
        <f>'[1]Excess Wait Raw Data'!Z1861/60</f>
        <v>-2.8384615384615386</v>
      </c>
      <c r="AA1963" s="3">
        <f>'[1]Excess Wait Raw Data'!AA1861/60</f>
        <v>-3.2916666666666665</v>
      </c>
      <c r="AB1963" s="3">
        <f>'[1]Excess Wait Raw Data'!AB1861/60</f>
        <v>-6.4269696969696968</v>
      </c>
      <c r="AC1963" s="3">
        <f>'[1]Excess Wait Raw Data'!AC1861/60</f>
        <v>-2.5062962962962962</v>
      </c>
      <c r="AD1963" s="3">
        <f>'[1]Excess Wait Raw Data'!AD1861/60</f>
        <v>-3.0519230769230767</v>
      </c>
      <c r="AE1963" s="3">
        <f>'[1]Excess Wait Raw Data'!AE1861/60</f>
        <v>-4.7170512820512824</v>
      </c>
      <c r="AF1963" s="3">
        <f>'[1]Excess Wait Raw Data'!AF1861/60</f>
        <v>-2.4817948717948721</v>
      </c>
      <c r="AG1963" s="3">
        <f>'[1]Excess Wait Raw Data'!AG1861/60</f>
        <v>0</v>
      </c>
      <c r="AH1963" s="3">
        <f>'[1]Excess Wait Raw Data'!AH1861/60</f>
        <v>-4.6279317269076303</v>
      </c>
    </row>
    <row r="1964" spans="1:34" x14ac:dyDescent="0.25">
      <c r="A1964" t="s">
        <v>776</v>
      </c>
      <c r="B1964" s="4">
        <f>'[1]Excess Wait Raw Data'!B1862/60</f>
        <v>-7.3275641025641018</v>
      </c>
      <c r="C1964" s="4">
        <f>'[1]Excess Wait Raw Data'!C1862/60</f>
        <v>-6.3756410256410261</v>
      </c>
      <c r="D1964" s="4">
        <f>'[1]Excess Wait Raw Data'!D1862/60</f>
        <v>-6.8089743589743588</v>
      </c>
      <c r="E1964" s="4">
        <f>'[1]Excess Wait Raw Data'!E1862/60</f>
        <v>-7.6092592592592592</v>
      </c>
      <c r="F1964" s="4">
        <f>'[1]Excess Wait Raw Data'!F1862/60</f>
        <v>-6.166666666666667</v>
      </c>
      <c r="G1964" s="4">
        <f>'[1]Excess Wait Raw Data'!G1862/60</f>
        <v>-11.392424242424243</v>
      </c>
      <c r="H1964" s="4">
        <f>'[1]Excess Wait Raw Data'!H1862/60</f>
        <v>-6.25</v>
      </c>
      <c r="I1964" s="4">
        <f>'[1]Excess Wait Raw Data'!I1862/60</f>
        <v>-6.7756410256410255</v>
      </c>
      <c r="J1964" s="4">
        <f>'[1]Excess Wait Raw Data'!J1862/60</f>
        <v>-8.5884615384615373</v>
      </c>
      <c r="K1964" s="4">
        <f>'[1]Excess Wait Raw Data'!K1862/60</f>
        <v>-6.4833333333333334</v>
      </c>
      <c r="L1964" s="4">
        <f>'[1]Excess Wait Raw Data'!L1862/60</f>
        <v>-7.5711538461538463</v>
      </c>
      <c r="M1964" s="4">
        <f>'[1]Excess Wait Raw Data'!M1862/60</f>
        <v>-5.1293103448275863</v>
      </c>
      <c r="N1964" s="4">
        <f>'[1]Excess Wait Raw Data'!N1862/60</f>
        <v>-13.069696969696968</v>
      </c>
      <c r="O1964" s="4">
        <f>'[1]Excess Wait Raw Data'!O1862/60</f>
        <v>-7.8037037037037038</v>
      </c>
      <c r="P1964" s="4">
        <f>'[1]Excess Wait Raw Data'!P1862/60</f>
        <v>-6.4743589743589745</v>
      </c>
      <c r="Q1964" s="4">
        <f>'[1]Excess Wait Raw Data'!Q1862/60</f>
        <v>-6.7705128205128204</v>
      </c>
      <c r="R1964" s="4">
        <f>'[1]Excess Wait Raw Data'!R1862/60</f>
        <v>-5.9326923076923075</v>
      </c>
      <c r="S1964" s="4">
        <f>'[1]Excess Wait Raw Data'!S1862/60</f>
        <v>-7.083333333333333</v>
      </c>
      <c r="T1964" s="4">
        <f>'[1]Excess Wait Raw Data'!T1862/60</f>
        <v>-7.5871794871794869</v>
      </c>
      <c r="U1964" s="4">
        <f>'[1]Excess Wait Raw Data'!U1862/60</f>
        <v>-9.4378787878787875</v>
      </c>
      <c r="V1964" s="4">
        <f>'[1]Excess Wait Raw Data'!V1862/60</f>
        <v>-7.4148148148148154</v>
      </c>
      <c r="W1964" s="4">
        <f>'[1]Excess Wait Raw Data'!W1862/60</f>
        <v>-6.0826923076923078</v>
      </c>
      <c r="X1964" s="4">
        <f>'[1]Excess Wait Raw Data'!X1862/60</f>
        <v>-4.1352564102564102</v>
      </c>
      <c r="Y1964" s="4">
        <f>'[1]Excess Wait Raw Data'!Y1862/60</f>
        <v>-5.7435897435897436</v>
      </c>
      <c r="Z1964" s="4">
        <f>'[1]Excess Wait Raw Data'!Z1862/60</f>
        <v>-4.5948717948717945</v>
      </c>
      <c r="AA1964" s="4">
        <f>'[1]Excess Wait Raw Data'!AA1862/60</f>
        <v>-5.597435897435898</v>
      </c>
      <c r="AB1964" s="4">
        <f>'[1]Excess Wait Raw Data'!AB1862/60</f>
        <v>-11.177272727272728</v>
      </c>
      <c r="AC1964" s="4">
        <f>'[1]Excess Wait Raw Data'!AC1862/60</f>
        <v>-5.155555555555555</v>
      </c>
      <c r="AD1964" s="4">
        <f>'[1]Excess Wait Raw Data'!AD1862/60</f>
        <v>-3.9532051282051279</v>
      </c>
      <c r="AE1964" s="4">
        <f>'[1]Excess Wait Raw Data'!AE1862/60</f>
        <v>-7.2762820512820516</v>
      </c>
      <c r="AF1964" s="4">
        <f>'[1]Excess Wait Raw Data'!AF1862/60</f>
        <v>-3.9435897435897433</v>
      </c>
      <c r="AG1964" s="4">
        <f>'[1]Excess Wait Raw Data'!AG1862/60</f>
        <v>0</v>
      </c>
      <c r="AH1964" s="4">
        <f>'[1]Excess Wait Raw Data'!AH1862/60</f>
        <v>-6.5749748995983932</v>
      </c>
    </row>
    <row r="1965" spans="1:34" x14ac:dyDescent="0.25">
      <c r="A1965" t="s">
        <v>777</v>
      </c>
      <c r="B1965" s="4">
        <f>'[1]Excess Wait Raw Data'!B1863/60</f>
        <v>-8.8993589743589734</v>
      </c>
      <c r="C1965" s="4">
        <f>'[1]Excess Wait Raw Data'!C1863/60</f>
        <v>-7.5538461538461537</v>
      </c>
      <c r="D1965" s="4">
        <f>'[1]Excess Wait Raw Data'!D1863/60</f>
        <v>-8.0019230769230774</v>
      </c>
      <c r="E1965" s="4">
        <f>'[1]Excess Wait Raw Data'!E1863/60</f>
        <v>-8.5814814814814824</v>
      </c>
      <c r="F1965" s="4">
        <f>'[1]Excess Wait Raw Data'!F1863/60</f>
        <v>-7.5294871794871794</v>
      </c>
      <c r="G1965" s="4">
        <f>'[1]Excess Wait Raw Data'!G1863/60</f>
        <v>-11.853030303030302</v>
      </c>
      <c r="H1965" s="4">
        <f>'[1]Excess Wait Raw Data'!H1863/60</f>
        <v>-7.6111111111111116</v>
      </c>
      <c r="I1965" s="4">
        <f>'[1]Excess Wait Raw Data'!I1863/60</f>
        <v>-7.9358974358974352</v>
      </c>
      <c r="J1965" s="4">
        <f>'[1]Excess Wait Raw Data'!J1863/60</f>
        <v>-9.4987179487179478</v>
      </c>
      <c r="K1965" s="4">
        <f>'[1]Excess Wait Raw Data'!K1863/60</f>
        <v>-7.8679487179487184</v>
      </c>
      <c r="L1965" s="4">
        <f>'[1]Excess Wait Raw Data'!L1863/60</f>
        <v>-8.5512820512820511</v>
      </c>
      <c r="M1965" s="4">
        <f>'[1]Excess Wait Raw Data'!M1863/60</f>
        <v>-6.2</v>
      </c>
      <c r="N1965" s="4">
        <f>'[1]Excess Wait Raw Data'!N1863/60</f>
        <v>-14.26060606060606</v>
      </c>
      <c r="O1965" s="4">
        <f>'[1]Excess Wait Raw Data'!O1863/60</f>
        <v>-9.0277777777777768</v>
      </c>
      <c r="P1965" s="4">
        <f>'[1]Excess Wait Raw Data'!P1863/60</f>
        <v>-7.5378205128205131</v>
      </c>
      <c r="Q1965" s="4">
        <f>'[1]Excess Wait Raw Data'!Q1863/60</f>
        <v>-8.1237179487179478</v>
      </c>
      <c r="R1965" s="4">
        <f>'[1]Excess Wait Raw Data'!R1863/60</f>
        <v>-7.333333333333333</v>
      </c>
      <c r="S1965" s="4">
        <f>'[1]Excess Wait Raw Data'!S1863/60</f>
        <v>-7.9032051282051281</v>
      </c>
      <c r="T1965" s="4">
        <f>'[1]Excess Wait Raw Data'!T1863/60</f>
        <v>-8.7884615384615383</v>
      </c>
      <c r="U1965" s="4">
        <f>'[1]Excess Wait Raw Data'!U1863/60</f>
        <v>-10.298484848484849</v>
      </c>
      <c r="V1965" s="4">
        <f>'[1]Excess Wait Raw Data'!V1863/60</f>
        <v>-8.8018518518518523</v>
      </c>
      <c r="W1965" s="4">
        <f>'[1]Excess Wait Raw Data'!W1863/60</f>
        <v>-7.2371794871794872</v>
      </c>
      <c r="X1965" s="4">
        <f>'[1]Excess Wait Raw Data'!X1863/60</f>
        <v>-1.1987179487179487</v>
      </c>
      <c r="Y1965" s="4">
        <f>'[1]Excess Wait Raw Data'!Y1863/60</f>
        <v>0</v>
      </c>
      <c r="Z1965" s="4">
        <f>'[1]Excess Wait Raw Data'!Z1863/60</f>
        <v>0</v>
      </c>
      <c r="AA1965" s="4">
        <f>'[1]Excess Wait Raw Data'!AA1863/60</f>
        <v>-0.75</v>
      </c>
      <c r="AB1965" s="4">
        <f>'[1]Excess Wait Raw Data'!AB1863/60</f>
        <v>-2.7181818181818183</v>
      </c>
      <c r="AC1965" s="4">
        <f>'[1]Excess Wait Raw Data'!AC1863/60</f>
        <v>0</v>
      </c>
      <c r="AD1965" s="4">
        <f>'[1]Excess Wait Raw Data'!AD1863/60</f>
        <v>-0.5</v>
      </c>
      <c r="AE1965" s="4">
        <f>'[1]Excess Wait Raw Data'!AE1863/60</f>
        <v>-1.167948717948718</v>
      </c>
      <c r="AF1965" s="4">
        <f>'[1]Excess Wait Raw Data'!AF1863/60</f>
        <v>0</v>
      </c>
      <c r="AG1965" s="4">
        <f>'[1]Excess Wait Raw Data'!AG1863/60</f>
        <v>0</v>
      </c>
      <c r="AH1965" s="4">
        <f>'[1]Excess Wait Raw Data'!AH1863/60</f>
        <v>-5.9371736947791165</v>
      </c>
    </row>
    <row r="1966" spans="1:34" x14ac:dyDescent="0.25">
      <c r="A1966" t="s">
        <v>778</v>
      </c>
      <c r="B1966" s="4">
        <f>'[1]Excess Wait Raw Data'!B1864/60</f>
        <v>-2.8555555555555556</v>
      </c>
      <c r="C1966" s="4">
        <f>'[1]Excess Wait Raw Data'!C1864/60</f>
        <v>-4.5125000000000002</v>
      </c>
      <c r="D1966" s="4">
        <f>'[1]Excess Wait Raw Data'!D1864/60</f>
        <v>-5.7680555555555548</v>
      </c>
      <c r="E1966" s="4">
        <f>'[1]Excess Wait Raw Data'!E1864/60</f>
        <v>0</v>
      </c>
      <c r="F1966" s="4">
        <f>'[1]Excess Wait Raw Data'!F1864/60</f>
        <v>-4.7486111111111118</v>
      </c>
      <c r="G1966" s="4">
        <f>'[1]Excess Wait Raw Data'!G1864/60</f>
        <v>0</v>
      </c>
      <c r="H1966" s="4">
        <f>'[1]Excess Wait Raw Data'!H1864/60</f>
        <v>0</v>
      </c>
      <c r="I1966" s="4">
        <f>'[1]Excess Wait Raw Data'!I1864/60</f>
        <v>-6.6208333333333336</v>
      </c>
      <c r="J1966" s="4">
        <f>'[1]Excess Wait Raw Data'!J1864/60</f>
        <v>-6.4819444444444452</v>
      </c>
      <c r="K1966" s="4">
        <f>'[1]Excess Wait Raw Data'!K1864/60</f>
        <v>-4.1555555555555559</v>
      </c>
      <c r="L1966" s="4">
        <f>'[1]Excess Wait Raw Data'!L1864/60</f>
        <v>-5.4666666666666668</v>
      </c>
      <c r="M1966" s="4">
        <f>'[1]Excess Wait Raw Data'!M1864/60</f>
        <v>1.9988888888888889</v>
      </c>
      <c r="N1966" s="4">
        <f>'[1]Excess Wait Raw Data'!N1864/60</f>
        <v>0</v>
      </c>
      <c r="O1966" s="4">
        <f>'[1]Excess Wait Raw Data'!O1864/60</f>
        <v>0</v>
      </c>
      <c r="P1966" s="4">
        <f>'[1]Excess Wait Raw Data'!P1864/60</f>
        <v>-4.6944444444444446</v>
      </c>
      <c r="Q1966" s="4">
        <f>'[1]Excess Wait Raw Data'!Q1864/60</f>
        <v>-5.2416666666666663</v>
      </c>
      <c r="R1966" s="4">
        <f>'[1]Excess Wait Raw Data'!R1864/60</f>
        <v>-4.1708333333333334</v>
      </c>
      <c r="S1966" s="4">
        <f>'[1]Excess Wait Raw Data'!S1864/60</f>
        <v>-4.781944444444445</v>
      </c>
      <c r="T1966" s="4">
        <f>'[1]Excess Wait Raw Data'!T1864/60</f>
        <v>-5.9486111111111111</v>
      </c>
      <c r="U1966" s="4">
        <f>'[1]Excess Wait Raw Data'!U1864/60</f>
        <v>0</v>
      </c>
      <c r="V1966" s="4">
        <f>'[1]Excess Wait Raw Data'!V1864/60</f>
        <v>0</v>
      </c>
      <c r="W1966" s="4">
        <f>'[1]Excess Wait Raw Data'!W1864/60</f>
        <v>-4.9027777777777777</v>
      </c>
      <c r="X1966" s="4">
        <f>'[1]Excess Wait Raw Data'!X1864/60</f>
        <v>-4.5819444444444448</v>
      </c>
      <c r="Y1966" s="4">
        <f>'[1]Excess Wait Raw Data'!Y1864/60</f>
        <v>-5.6180555555555554</v>
      </c>
      <c r="Z1966" s="4">
        <f>'[1]Excess Wait Raw Data'!Z1864/60</f>
        <v>-4.2097222222222221</v>
      </c>
      <c r="AA1966" s="4">
        <f>'[1]Excess Wait Raw Data'!AA1864/60</f>
        <v>-5.1791666666666663</v>
      </c>
      <c r="AB1966" s="4">
        <f>'[1]Excess Wait Raw Data'!AB1864/60</f>
        <v>0</v>
      </c>
      <c r="AC1966" s="4">
        <f>'[1]Excess Wait Raw Data'!AC1864/60</f>
        <v>0</v>
      </c>
      <c r="AD1966" s="4">
        <f>'[1]Excess Wait Raw Data'!AD1864/60</f>
        <v>-6.3361111111111112</v>
      </c>
      <c r="AE1966" s="4">
        <f>'[1]Excess Wait Raw Data'!AE1864/60</f>
        <v>-9.3152777777777764</v>
      </c>
      <c r="AF1966" s="4">
        <f>'[1]Excess Wait Raw Data'!AF1864/60</f>
        <v>-4.593055555555555</v>
      </c>
      <c r="AG1966" s="4">
        <f>'[1]Excess Wait Raw Data'!AG1864/60</f>
        <v>0</v>
      </c>
      <c r="AH1966" s="4">
        <f>'[1]Excess Wait Raw Data'!AH1864/60</f>
        <v>-4.8397627965043695</v>
      </c>
    </row>
    <row r="1967" spans="1:34" x14ac:dyDescent="0.25">
      <c r="A1967" t="s">
        <v>779</v>
      </c>
      <c r="B1967" s="4">
        <f>'[1]Excess Wait Raw Data'!B1865/60</f>
        <v>-8.34404761904762</v>
      </c>
      <c r="C1967" s="4">
        <f>'[1]Excess Wait Raw Data'!C1865/60</f>
        <v>-5.3321428571428573</v>
      </c>
      <c r="D1967" s="4">
        <f>'[1]Excess Wait Raw Data'!D1865/60</f>
        <v>-5.1166666666666663</v>
      </c>
      <c r="E1967" s="4">
        <f>'[1]Excess Wait Raw Data'!E1865/60</f>
        <v>-4.9814814814814818</v>
      </c>
      <c r="F1967" s="4">
        <f>'[1]Excess Wait Raw Data'!F1865/60</f>
        <v>-4.3904761904761909</v>
      </c>
      <c r="G1967" s="4">
        <f>'[1]Excess Wait Raw Data'!G1865/60</f>
        <v>-10.069696969696968</v>
      </c>
      <c r="H1967" s="4">
        <f>'[1]Excess Wait Raw Data'!H1865/60</f>
        <v>-3.05</v>
      </c>
      <c r="I1967" s="4">
        <f>'[1]Excess Wait Raw Data'!I1865/60</f>
        <v>-4.7511904761904757</v>
      </c>
      <c r="J1967" s="4">
        <f>'[1]Excess Wait Raw Data'!J1865/60</f>
        <v>-8.5476190476190474</v>
      </c>
      <c r="K1967" s="4">
        <f>'[1]Excess Wait Raw Data'!K1865/60</f>
        <v>-5.9726190476190473</v>
      </c>
      <c r="L1967" s="4">
        <f>'[1]Excess Wait Raw Data'!L1865/60</f>
        <v>-7.3154761904761907</v>
      </c>
      <c r="M1967" s="4">
        <f>'[1]Excess Wait Raw Data'!M1865/60</f>
        <v>-11.966666666666667</v>
      </c>
      <c r="N1967" s="4">
        <f>'[1]Excess Wait Raw Data'!N1865/60</f>
        <v>-11.081818181818182</v>
      </c>
      <c r="O1967" s="4">
        <f>'[1]Excess Wait Raw Data'!O1865/60</f>
        <v>-5.177777777777778</v>
      </c>
      <c r="P1967" s="4">
        <f>'[1]Excess Wait Raw Data'!P1865/60</f>
        <v>-5.6440476190476199</v>
      </c>
      <c r="Q1967" s="4">
        <f>'[1]Excess Wait Raw Data'!Q1865/60</f>
        <v>-5.7976190476190474</v>
      </c>
      <c r="R1967" s="4">
        <f>'[1]Excess Wait Raw Data'!R1865/60</f>
        <v>-5.3285714285714283</v>
      </c>
      <c r="S1967" s="4">
        <f>'[1]Excess Wait Raw Data'!S1865/60</f>
        <v>-6.3571428571428577</v>
      </c>
      <c r="T1967" s="4">
        <f>'[1]Excess Wait Raw Data'!T1865/60</f>
        <v>-6.4476190476190469</v>
      </c>
      <c r="U1967" s="4">
        <f>'[1]Excess Wait Raw Data'!U1865/60</f>
        <v>-7.748484848484849</v>
      </c>
      <c r="V1967" s="4">
        <f>'[1]Excess Wait Raw Data'!V1865/60</f>
        <v>-4.7370370370370374</v>
      </c>
      <c r="W1967" s="4">
        <f>'[1]Excess Wait Raw Data'!W1865/60</f>
        <v>-4.7369047619047624</v>
      </c>
      <c r="X1967" s="4">
        <f>'[1]Excess Wait Raw Data'!X1865/60</f>
        <v>-5.1547619047619042</v>
      </c>
      <c r="Y1967" s="4">
        <f>'[1]Excess Wait Raw Data'!Y1865/60</f>
        <v>-6.9226190476190474</v>
      </c>
      <c r="Z1967" s="4">
        <f>'[1]Excess Wait Raw Data'!Z1865/60</f>
        <v>-6.4690476190476192</v>
      </c>
      <c r="AA1967" s="4">
        <f>'[1]Excess Wait Raw Data'!AA1865/60</f>
        <v>-6.2476190476190476</v>
      </c>
      <c r="AB1967" s="4">
        <f>'[1]Excess Wait Raw Data'!AB1865/60</f>
        <v>-8.7590909090909079</v>
      </c>
      <c r="AC1967" s="4">
        <f>'[1]Excess Wait Raw Data'!AC1865/60</f>
        <v>-4.1962962962962962</v>
      </c>
      <c r="AD1967" s="4">
        <f>'[1]Excess Wait Raw Data'!AD1865/60</f>
        <v>-5.1345238095238095</v>
      </c>
      <c r="AE1967" s="4">
        <f>'[1]Excess Wait Raw Data'!AE1865/60</f>
        <v>-5.5607142857142859</v>
      </c>
      <c r="AF1967" s="4">
        <f>'[1]Excess Wait Raw Data'!AF1865/60</f>
        <v>-5.5702380952380954</v>
      </c>
      <c r="AG1967" s="4">
        <f>'[1]Excess Wait Raw Data'!AG1865/60</f>
        <v>0</v>
      </c>
      <c r="AH1967" s="4">
        <f>'[1]Excess Wait Raw Data'!AH1865/60</f>
        <v>-6.3804785894206555</v>
      </c>
    </row>
    <row r="1968" spans="1:34" x14ac:dyDescent="0.25">
      <c r="A1968" t="s">
        <v>719</v>
      </c>
      <c r="B1968" s="4">
        <f>'[1]Excess Wait Raw Data'!B1866/60</f>
        <v>-1.4589743589743589</v>
      </c>
      <c r="C1968" s="4">
        <f>'[1]Excess Wait Raw Data'!C1866/60</f>
        <v>-1.0942307692307693</v>
      </c>
      <c r="D1968" s="4">
        <f>'[1]Excess Wait Raw Data'!D1866/60</f>
        <v>-1.6955128205128205</v>
      </c>
      <c r="E1968" s="4">
        <f>'[1]Excess Wait Raw Data'!E1866/60</f>
        <v>2.7962962962962963</v>
      </c>
      <c r="F1968" s="4">
        <f>'[1]Excess Wait Raw Data'!F1866/60</f>
        <v>-0.39102564102564102</v>
      </c>
      <c r="G1968" s="4">
        <f>'[1]Excess Wait Raw Data'!G1866/60</f>
        <v>-5.245454545454546</v>
      </c>
      <c r="H1968" s="4">
        <f>'[1]Excess Wait Raw Data'!H1866/60</f>
        <v>1.2648148148148148</v>
      </c>
      <c r="I1968" s="4">
        <f>'[1]Excess Wait Raw Data'!I1866/60</f>
        <v>-1.1929487179487179</v>
      </c>
      <c r="J1968" s="4">
        <f>'[1]Excess Wait Raw Data'!J1866/60</f>
        <v>-1.7961538461538462</v>
      </c>
      <c r="K1968" s="4">
        <f>'[1]Excess Wait Raw Data'!K1866/60</f>
        <v>1.433974358974359</v>
      </c>
      <c r="L1968" s="4">
        <f>'[1]Excess Wait Raw Data'!L1866/60</f>
        <v>-1.3743589743589744</v>
      </c>
      <c r="M1968" s="4">
        <f>'[1]Excess Wait Raw Data'!M1866/60</f>
        <v>-1.5339080459770114</v>
      </c>
      <c r="N1968" s="4">
        <f>'[1]Excess Wait Raw Data'!N1866/60</f>
        <v>-6.5318181818181822</v>
      </c>
      <c r="O1968" s="4">
        <f>'[1]Excess Wait Raw Data'!O1866/60</f>
        <v>-1.8981481481481481</v>
      </c>
      <c r="P1968" s="4">
        <f>'[1]Excess Wait Raw Data'!P1866/60</f>
        <v>-2.0935897435897437</v>
      </c>
      <c r="Q1968" s="4">
        <f>'[1]Excess Wait Raw Data'!Q1866/60</f>
        <v>-1.835897435897436</v>
      </c>
      <c r="R1968" s="4">
        <f>'[1]Excess Wait Raw Data'!R1866/60</f>
        <v>-0.77243589743589747</v>
      </c>
      <c r="S1968" s="4">
        <f>'[1]Excess Wait Raw Data'!S1866/60</f>
        <v>-1.1615384615384616</v>
      </c>
      <c r="T1968" s="4">
        <f>'[1]Excess Wait Raw Data'!T1866/60</f>
        <v>-2.5423076923076926</v>
      </c>
      <c r="U1968" s="4">
        <f>'[1]Excess Wait Raw Data'!U1866/60</f>
        <v>-6.6196969696969701</v>
      </c>
      <c r="V1968" s="4">
        <f>'[1]Excess Wait Raw Data'!V1866/60</f>
        <v>-2.3111111111111109</v>
      </c>
      <c r="W1968" s="4">
        <f>'[1]Excess Wait Raw Data'!W1866/60</f>
        <v>-3.0557692307692306</v>
      </c>
      <c r="X1968" s="4">
        <f>'[1]Excess Wait Raw Data'!X1866/60</f>
        <v>-0.68269230769230771</v>
      </c>
      <c r="Y1968" s="4">
        <f>'[1]Excess Wait Raw Data'!Y1866/60</f>
        <v>-2.3365384615384612</v>
      </c>
      <c r="Z1968" s="4">
        <f>'[1]Excess Wait Raw Data'!Z1866/60</f>
        <v>-1.375</v>
      </c>
      <c r="AA1968" s="4">
        <f>'[1]Excess Wait Raw Data'!AA1866/60</f>
        <v>-1.9782051282051283</v>
      </c>
      <c r="AB1968" s="4">
        <f>'[1]Excess Wait Raw Data'!AB1866/60</f>
        <v>-4.372727272727273</v>
      </c>
      <c r="AC1968" s="4">
        <f>'[1]Excess Wait Raw Data'!AC1866/60</f>
        <v>-1.4611111111111112</v>
      </c>
      <c r="AD1968" s="4">
        <f>'[1]Excess Wait Raw Data'!AD1866/60</f>
        <v>-1.6871794871794872</v>
      </c>
      <c r="AE1968" s="4">
        <f>'[1]Excess Wait Raw Data'!AE1866/60</f>
        <v>-3.6211538461538462</v>
      </c>
      <c r="AF1968" s="4">
        <f>'[1]Excess Wait Raw Data'!AF1866/60</f>
        <v>-1.016025641025641</v>
      </c>
      <c r="AG1968" s="4">
        <f>'[1]Excess Wait Raw Data'!AG1866/60</f>
        <v>0</v>
      </c>
      <c r="AH1968" s="4">
        <f>'[1]Excess Wait Raw Data'!AH1866/60</f>
        <v>-1.7083584337349398</v>
      </c>
    </row>
    <row r="1969" spans="1:34" x14ac:dyDescent="0.25">
      <c r="A1969" t="s">
        <v>780</v>
      </c>
      <c r="B1969" s="4">
        <f>'[1]Excess Wait Raw Data'!B1867/60</f>
        <v>-3.5455128205128204</v>
      </c>
      <c r="C1969" s="4">
        <f>'[1]Excess Wait Raw Data'!C1867/60</f>
        <v>-2.8455128205128206</v>
      </c>
      <c r="D1969" s="4">
        <f>'[1]Excess Wait Raw Data'!D1867/60</f>
        <v>-2.7679487179487179</v>
      </c>
      <c r="E1969" s="4">
        <f>'[1]Excess Wait Raw Data'!E1867/60</f>
        <v>-2.4185185185185185</v>
      </c>
      <c r="F1969" s="4">
        <f>'[1]Excess Wait Raw Data'!F1867/60</f>
        <v>-2.0416666666666665</v>
      </c>
      <c r="G1969" s="4">
        <f>'[1]Excess Wait Raw Data'!G1867/60</f>
        <v>-5.3409090909090908</v>
      </c>
      <c r="H1969" s="4">
        <f>'[1]Excess Wait Raw Data'!H1867/60</f>
        <v>-1.625925925925926</v>
      </c>
      <c r="I1969" s="4">
        <f>'[1]Excess Wait Raw Data'!I1867/60</f>
        <v>-2.9544871794871796</v>
      </c>
      <c r="J1969" s="4">
        <f>'[1]Excess Wait Raw Data'!J1867/60</f>
        <v>-3.9173076923076926</v>
      </c>
      <c r="K1969" s="4">
        <f>'[1]Excess Wait Raw Data'!K1867/60</f>
        <v>-2.3974358974358974</v>
      </c>
      <c r="L1969" s="4">
        <f>'[1]Excess Wait Raw Data'!L1867/60</f>
        <v>-3.2410256410256411</v>
      </c>
      <c r="M1969" s="4">
        <f>'[1]Excess Wait Raw Data'!M1867/60</f>
        <v>-4.6086206896551722</v>
      </c>
      <c r="N1969" s="4">
        <f>'[1]Excess Wait Raw Data'!N1867/60</f>
        <v>-7.6015151515151507</v>
      </c>
      <c r="O1969" s="4">
        <f>'[1]Excess Wait Raw Data'!O1867/60</f>
        <v>-2.6740740740740745</v>
      </c>
      <c r="P1969" s="4">
        <f>'[1]Excess Wait Raw Data'!P1867/60</f>
        <v>-2.8301282051282053</v>
      </c>
      <c r="Q1969" s="4">
        <f>'[1]Excess Wait Raw Data'!Q1867/60</f>
        <v>-3.0910256410256407</v>
      </c>
      <c r="R1969" s="4">
        <f>'[1]Excess Wait Raw Data'!R1867/60</f>
        <v>-2.3198717948717946</v>
      </c>
      <c r="S1969" s="4">
        <f>'[1]Excess Wait Raw Data'!S1867/60</f>
        <v>-3.266025641025641</v>
      </c>
      <c r="T1969" s="4">
        <f>'[1]Excess Wait Raw Data'!T1867/60</f>
        <v>-3.1673076923076926</v>
      </c>
      <c r="U1969" s="4">
        <f>'[1]Excess Wait Raw Data'!U1867/60</f>
        <v>-6.8106060606060606</v>
      </c>
      <c r="V1969" s="4">
        <f>'[1]Excess Wait Raw Data'!V1867/60</f>
        <v>-2.6981481481481482</v>
      </c>
      <c r="W1969" s="4">
        <f>'[1]Excess Wait Raw Data'!W1867/60</f>
        <v>-2.1384615384615389</v>
      </c>
      <c r="X1969" s="4">
        <f>'[1]Excess Wait Raw Data'!X1867/60</f>
        <v>-2.201282051282051</v>
      </c>
      <c r="Y1969" s="4">
        <f>'[1]Excess Wait Raw Data'!Y1867/60</f>
        <v>-3.257051282051282</v>
      </c>
      <c r="Z1969" s="4">
        <f>'[1]Excess Wait Raw Data'!Z1867/60</f>
        <v>-2.7961538461538464</v>
      </c>
      <c r="AA1969" s="4">
        <f>'[1]Excess Wait Raw Data'!AA1867/60</f>
        <v>-2.3782051282051282</v>
      </c>
      <c r="AB1969" s="4">
        <f>'[1]Excess Wait Raw Data'!AB1867/60</f>
        <v>-5.1075757575757574</v>
      </c>
      <c r="AC1969" s="4">
        <f>'[1]Excess Wait Raw Data'!AC1867/60</f>
        <v>-1.7185185185185186</v>
      </c>
      <c r="AD1969" s="4">
        <f>'[1]Excess Wait Raw Data'!AD1867/60</f>
        <v>-3.4301282051282054</v>
      </c>
      <c r="AE1969" s="4">
        <f>'[1]Excess Wait Raw Data'!AE1867/60</f>
        <v>-4.2262820512820509</v>
      </c>
      <c r="AF1969" s="4">
        <f>'[1]Excess Wait Raw Data'!AF1867/60</f>
        <v>-2.3301282051282053</v>
      </c>
      <c r="AG1969" s="4">
        <f>'[1]Excess Wait Raw Data'!AG1867/60</f>
        <v>0</v>
      </c>
      <c r="AH1969" s="4">
        <f>'[1]Excess Wait Raw Data'!AH1867/60</f>
        <v>-3.158207831325301</v>
      </c>
    </row>
    <row r="1970" spans="1:34" s="1" customFormat="1" x14ac:dyDescent="0.25">
      <c r="A1970" s="1" t="s">
        <v>8</v>
      </c>
      <c r="B1970" s="3">
        <f>'[1]Excess Wait Raw Data'!B1868/60</f>
        <v>-4.5122863247863254</v>
      </c>
      <c r="C1970" s="3">
        <f>'[1]Excess Wait Raw Data'!C1868/60</f>
        <v>-4.2230769230769232</v>
      </c>
      <c r="D1970" s="3">
        <f>'[1]Excess Wait Raw Data'!D1868/60</f>
        <v>-4.3624999999999998</v>
      </c>
      <c r="E1970" s="3">
        <f>'[1]Excess Wait Raw Data'!E1868/60</f>
        <v>-5.7836419753086421</v>
      </c>
      <c r="F1970" s="3">
        <f>'[1]Excess Wait Raw Data'!F1868/60</f>
        <v>-3.9269230769230767</v>
      </c>
      <c r="G1970" s="3">
        <f>'[1]Excess Wait Raw Data'!G1868/60</f>
        <v>-9.5979797979797983</v>
      </c>
      <c r="H1970" s="3">
        <f>'[1]Excess Wait Raw Data'!H1868/60</f>
        <v>-3.373148148148148</v>
      </c>
      <c r="I1970" s="3">
        <f>'[1]Excess Wait Raw Data'!I1868/60</f>
        <v>-4.5622863247863252</v>
      </c>
      <c r="J1970" s="3">
        <f>'[1]Excess Wait Raw Data'!J1868/60</f>
        <v>-5.9216880341880342</v>
      </c>
      <c r="K1970" s="3">
        <f>'[1]Excess Wait Raw Data'!K1868/60</f>
        <v>-3.7980769230769229</v>
      </c>
      <c r="L1970" s="3">
        <f>'[1]Excess Wait Raw Data'!L1868/60</f>
        <v>-5.1974358974358976</v>
      </c>
      <c r="M1970" s="3">
        <f>'[1]Excess Wait Raw Data'!M1868/60</f>
        <v>-3.0568007662835246</v>
      </c>
      <c r="N1970" s="3">
        <f>'[1]Excess Wait Raw Data'!N1868/60</f>
        <v>-12.635353535353536</v>
      </c>
      <c r="O1970" s="3">
        <f>'[1]Excess Wait Raw Data'!O1868/60</f>
        <v>-6.628703703703704</v>
      </c>
      <c r="P1970" s="3">
        <f>'[1]Excess Wait Raw Data'!P1868/60</f>
        <v>-3.9788461538461539</v>
      </c>
      <c r="Q1970" s="3">
        <f>'[1]Excess Wait Raw Data'!Q1868/60</f>
        <v>-3.7513888888888891</v>
      </c>
      <c r="R1970" s="3">
        <f>'[1]Excess Wait Raw Data'!R1868/60</f>
        <v>-3.3908119658119658</v>
      </c>
      <c r="S1970" s="3">
        <f>'[1]Excess Wait Raw Data'!S1868/60</f>
        <v>-4.7678418803418801</v>
      </c>
      <c r="T1970" s="3">
        <f>'[1]Excess Wait Raw Data'!T1868/60</f>
        <v>-4.9611111111111112</v>
      </c>
      <c r="U1970" s="3">
        <f>'[1]Excess Wait Raw Data'!U1868/60</f>
        <v>-10.335353535353535</v>
      </c>
      <c r="V1970" s="3">
        <f>'[1]Excess Wait Raw Data'!V1868/60</f>
        <v>-5.6138888888888889</v>
      </c>
      <c r="W1970" s="3">
        <f>'[1]Excess Wait Raw Data'!W1868/60</f>
        <v>-3.6778846153846154</v>
      </c>
      <c r="X1970" s="3">
        <f>'[1]Excess Wait Raw Data'!X1868/60</f>
        <v>-2.8440170940170941</v>
      </c>
      <c r="Y1970" s="3">
        <f>'[1]Excess Wait Raw Data'!Y1868/60</f>
        <v>-4.2815170940170937</v>
      </c>
      <c r="Z1970" s="3">
        <f>'[1]Excess Wait Raw Data'!Z1868/60</f>
        <v>-3.142094017094017</v>
      </c>
      <c r="AA1970" s="3">
        <f>'[1]Excess Wait Raw Data'!AA1868/60</f>
        <v>-3.8611111111111112</v>
      </c>
      <c r="AB1970" s="3">
        <f>'[1]Excess Wait Raw Data'!AB1868/60</f>
        <v>-7.76489898989899</v>
      </c>
      <c r="AC1970" s="3">
        <f>'[1]Excess Wait Raw Data'!AC1868/60</f>
        <v>-4.2824074074074074</v>
      </c>
      <c r="AD1970" s="3">
        <f>'[1]Excess Wait Raw Data'!AD1868/60</f>
        <v>-3.0220085470085469</v>
      </c>
      <c r="AE1970" s="3">
        <f>'[1]Excess Wait Raw Data'!AE1868/60</f>
        <v>-4.5332264957264954</v>
      </c>
      <c r="AF1970" s="3">
        <f>'[1]Excess Wait Raw Data'!AF1868/60</f>
        <v>-2.7836538461538463</v>
      </c>
      <c r="AG1970" s="3">
        <f>'[1]Excess Wait Raw Data'!AG1868/60</f>
        <v>0</v>
      </c>
      <c r="AH1970" s="3">
        <f>'[1]Excess Wait Raw Data'!AH1868/60</f>
        <v>-4.4976614792503353</v>
      </c>
    </row>
    <row r="1971" spans="1:34" x14ac:dyDescent="0.25">
      <c r="A1971" t="s">
        <v>781</v>
      </c>
      <c r="B1971" s="4">
        <f>'[1]Excess Wait Raw Data'!B1869/60</f>
        <v>-3.3365384615384612</v>
      </c>
      <c r="C1971" s="4">
        <f>'[1]Excess Wait Raw Data'!C1869/60</f>
        <v>-2.81025641025641</v>
      </c>
      <c r="D1971" s="4">
        <f>'[1]Excess Wait Raw Data'!D1869/60</f>
        <v>-3.1910256410256408</v>
      </c>
      <c r="E1971" s="4">
        <f>'[1]Excess Wait Raw Data'!E1869/60</f>
        <v>-2.412962962962963</v>
      </c>
      <c r="F1971" s="4">
        <f>'[1]Excess Wait Raw Data'!F1869/60</f>
        <v>-2.0897435897435899</v>
      </c>
      <c r="G1971" s="4">
        <f>'[1]Excess Wait Raw Data'!G1869/60</f>
        <v>-8.7727272727272734</v>
      </c>
      <c r="H1971" s="4">
        <f>'[1]Excess Wait Raw Data'!H1869/60</f>
        <v>-0.61481481481481481</v>
      </c>
      <c r="I1971" s="4">
        <f>'[1]Excess Wait Raw Data'!I1869/60</f>
        <v>-3.3301282051282053</v>
      </c>
      <c r="J1971" s="4">
        <f>'[1]Excess Wait Raw Data'!J1869/60</f>
        <v>-4.791666666666667</v>
      </c>
      <c r="K1971" s="4">
        <f>'[1]Excess Wait Raw Data'!K1869/60</f>
        <v>-2.8833333333333333</v>
      </c>
      <c r="L1971" s="4">
        <f>'[1]Excess Wait Raw Data'!L1869/60</f>
        <v>-3.8826923076923077</v>
      </c>
      <c r="M1971" s="4">
        <f>'[1]Excess Wait Raw Data'!M1869/60</f>
        <v>-1.7505747126436781</v>
      </c>
      <c r="N1971" s="4">
        <f>'[1]Excess Wait Raw Data'!N1869/60</f>
        <v>-10.131818181818181</v>
      </c>
      <c r="O1971" s="4">
        <f>'[1]Excess Wait Raw Data'!O1869/60</f>
        <v>-3.8462962962962961</v>
      </c>
      <c r="P1971" s="4">
        <f>'[1]Excess Wait Raw Data'!P1869/60</f>
        <v>-2.7897435897435896</v>
      </c>
      <c r="Q1971" s="4">
        <f>'[1]Excess Wait Raw Data'!Q1869/60</f>
        <v>-2.835897435897436</v>
      </c>
      <c r="R1971" s="4">
        <f>'[1]Excess Wait Raw Data'!R1869/60</f>
        <v>-2.4403846153846156</v>
      </c>
      <c r="S1971" s="4">
        <f>'[1]Excess Wait Raw Data'!S1869/60</f>
        <v>-2.9416666666666669</v>
      </c>
      <c r="T1971" s="4">
        <f>'[1]Excess Wait Raw Data'!T1869/60</f>
        <v>-3.7589743589743589</v>
      </c>
      <c r="U1971" s="4">
        <f>'[1]Excess Wait Raw Data'!U1869/60</f>
        <v>-9.372727272727273</v>
      </c>
      <c r="V1971" s="4">
        <f>'[1]Excess Wait Raw Data'!V1869/60</f>
        <v>-3.0611111111111109</v>
      </c>
      <c r="W1971" s="4">
        <f>'[1]Excess Wait Raw Data'!W1869/60</f>
        <v>-2.5782051282051279</v>
      </c>
      <c r="X1971" s="4">
        <f>'[1]Excess Wait Raw Data'!X1869/60</f>
        <v>-2.4205128205128204</v>
      </c>
      <c r="Y1971" s="4">
        <f>'[1]Excess Wait Raw Data'!Y1869/60</f>
        <v>-3.9717948717948719</v>
      </c>
      <c r="Z1971" s="4">
        <f>'[1]Excess Wait Raw Data'!Z1869/60</f>
        <v>-3.1307692307692307</v>
      </c>
      <c r="AA1971" s="4">
        <f>'[1]Excess Wait Raw Data'!AA1869/60</f>
        <v>-3.5166666666666666</v>
      </c>
      <c r="AB1971" s="4">
        <f>'[1]Excess Wait Raw Data'!AB1869/60</f>
        <v>-6.8666666666666663</v>
      </c>
      <c r="AC1971" s="4">
        <f>'[1]Excess Wait Raw Data'!AC1869/60</f>
        <v>-2.4055555555555559</v>
      </c>
      <c r="AD1971" s="4">
        <f>'[1]Excess Wait Raw Data'!AD1869/60</f>
        <v>-3.2384615384615385</v>
      </c>
      <c r="AE1971" s="4">
        <f>'[1]Excess Wait Raw Data'!AE1869/60</f>
        <v>-4.9455128205128203</v>
      </c>
      <c r="AF1971" s="4">
        <f>'[1]Excess Wait Raw Data'!AF1869/60</f>
        <v>-2.2948717948717947</v>
      </c>
      <c r="AG1971" s="4">
        <f>'[1]Excess Wait Raw Data'!AG1869/60</f>
        <v>0</v>
      </c>
      <c r="AH1971" s="4">
        <f>'[1]Excess Wait Raw Data'!AH1869/60</f>
        <v>-3.4564257028112451</v>
      </c>
    </row>
    <row r="1972" spans="1:34" x14ac:dyDescent="0.25">
      <c r="A1972" t="s">
        <v>778</v>
      </c>
      <c r="B1972" s="4">
        <f>'[1]Excess Wait Raw Data'!B1870/60</f>
        <v>-0.71805555555555556</v>
      </c>
      <c r="C1972" s="4">
        <f>'[1]Excess Wait Raw Data'!C1870/60</f>
        <v>-2.8666666666666667</v>
      </c>
      <c r="D1972" s="4">
        <f>'[1]Excess Wait Raw Data'!D1870/60</f>
        <v>-3.1708333333333334</v>
      </c>
      <c r="E1972" s="4">
        <f>'[1]Excess Wait Raw Data'!E1870/60</f>
        <v>0</v>
      </c>
      <c r="F1972" s="4">
        <f>'[1]Excess Wait Raw Data'!F1870/60</f>
        <v>-2.15</v>
      </c>
      <c r="G1972" s="4">
        <f>'[1]Excess Wait Raw Data'!G1870/60</f>
        <v>0</v>
      </c>
      <c r="H1972" s="4">
        <f>'[1]Excess Wait Raw Data'!H1870/60</f>
        <v>0</v>
      </c>
      <c r="I1972" s="4">
        <f>'[1]Excess Wait Raw Data'!I1870/60</f>
        <v>-3.7638888888888888</v>
      </c>
      <c r="J1972" s="4">
        <f>'[1]Excess Wait Raw Data'!J1870/60</f>
        <v>-3.8055555555555558</v>
      </c>
      <c r="K1972" s="4">
        <f>'[1]Excess Wait Raw Data'!K1870/60</f>
        <v>-1.7486111111111111</v>
      </c>
      <c r="L1972" s="4">
        <f>'[1]Excess Wait Raw Data'!L1870/60</f>
        <v>-2.963888888888889</v>
      </c>
      <c r="M1972" s="4">
        <f>'[1]Excess Wait Raw Data'!M1870/60</f>
        <v>4.6566666666666663</v>
      </c>
      <c r="N1972" s="4">
        <f>'[1]Excess Wait Raw Data'!N1870/60</f>
        <v>0</v>
      </c>
      <c r="O1972" s="4">
        <f>'[1]Excess Wait Raw Data'!O1870/60</f>
        <v>0</v>
      </c>
      <c r="P1972" s="4">
        <f>'[1]Excess Wait Raw Data'!P1870/60</f>
        <v>-2.1055555555555556</v>
      </c>
      <c r="Q1972" s="4">
        <f>'[1]Excess Wait Raw Data'!Q1870/60</f>
        <v>-3.0874999999999999</v>
      </c>
      <c r="R1972" s="4">
        <f>'[1]Excess Wait Raw Data'!R1870/60</f>
        <v>-1.9055555555555554</v>
      </c>
      <c r="S1972" s="4">
        <f>'[1]Excess Wait Raw Data'!S1870/60</f>
        <v>-2.3666666666666667</v>
      </c>
      <c r="T1972" s="4">
        <f>'[1]Excess Wait Raw Data'!T1870/60</f>
        <v>-3.4152777777777774</v>
      </c>
      <c r="U1972" s="4">
        <f>'[1]Excess Wait Raw Data'!U1870/60</f>
        <v>0</v>
      </c>
      <c r="V1972" s="4">
        <f>'[1]Excess Wait Raw Data'!V1870/60</f>
        <v>0</v>
      </c>
      <c r="W1972" s="4">
        <f>'[1]Excess Wait Raw Data'!W1870/60</f>
        <v>-2.5041666666666669</v>
      </c>
      <c r="X1972" s="4">
        <f>'[1]Excess Wait Raw Data'!X1870/60</f>
        <v>-2.7847222222222223</v>
      </c>
      <c r="Y1972" s="4">
        <f>'[1]Excess Wait Raw Data'!Y1870/60</f>
        <v>-3.213888888888889</v>
      </c>
      <c r="Z1972" s="4">
        <f>'[1]Excess Wait Raw Data'!Z1870/60</f>
        <v>-1.8263888888888888</v>
      </c>
      <c r="AA1972" s="4">
        <f>'[1]Excess Wait Raw Data'!AA1870/60</f>
        <v>-2.6944444444444442</v>
      </c>
      <c r="AB1972" s="4">
        <f>'[1]Excess Wait Raw Data'!AB1870/60</f>
        <v>0</v>
      </c>
      <c r="AC1972" s="4">
        <f>'[1]Excess Wait Raw Data'!AC1870/60</f>
        <v>0</v>
      </c>
      <c r="AD1972" s="4">
        <f>'[1]Excess Wait Raw Data'!AD1870/60</f>
        <v>-3.6916666666666669</v>
      </c>
      <c r="AE1972" s="4">
        <f>'[1]Excess Wait Raw Data'!AE1870/60</f>
        <v>-6.5958333333333332</v>
      </c>
      <c r="AF1972" s="4">
        <f>'[1]Excess Wait Raw Data'!AF1870/60</f>
        <v>-2.0597222222222222</v>
      </c>
      <c r="AG1972" s="4">
        <f>'[1]Excess Wait Raw Data'!AG1870/60</f>
        <v>0</v>
      </c>
      <c r="AH1972" s="4">
        <f>'[1]Excess Wait Raw Data'!AH1870/60</f>
        <v>-2.4098002496878901</v>
      </c>
    </row>
    <row r="1973" spans="1:34" x14ac:dyDescent="0.25">
      <c r="A1973" t="s">
        <v>779</v>
      </c>
      <c r="B1973" s="4">
        <f>'[1]Excess Wait Raw Data'!B1871/60</f>
        <v>-6.4690476190476192</v>
      </c>
      <c r="C1973" s="4">
        <f>'[1]Excess Wait Raw Data'!C1871/60</f>
        <v>-3.6214285714285714</v>
      </c>
      <c r="D1973" s="4">
        <f>'[1]Excess Wait Raw Data'!D1871/60</f>
        <v>-3.861904761904762</v>
      </c>
      <c r="E1973" s="4">
        <f>'[1]Excess Wait Raw Data'!E1871/60</f>
        <v>-4.1185185185185187</v>
      </c>
      <c r="F1973" s="4">
        <f>'[1]Excess Wait Raw Data'!F1871/60</f>
        <v>-3.1607142857142856</v>
      </c>
      <c r="G1973" s="4">
        <f>'[1]Excess Wait Raw Data'!G1871/60</f>
        <v>-9.0500000000000007</v>
      </c>
      <c r="H1973" s="4">
        <f>'[1]Excess Wait Raw Data'!H1871/60</f>
        <v>-2.074074074074074</v>
      </c>
      <c r="I1973" s="4">
        <f>'[1]Excess Wait Raw Data'!I1871/60</f>
        <v>-3.5619047619047621</v>
      </c>
      <c r="J1973" s="4">
        <f>'[1]Excess Wait Raw Data'!J1871/60</f>
        <v>-6.7202380952380958</v>
      </c>
      <c r="K1973" s="4">
        <f>'[1]Excess Wait Raw Data'!K1871/60</f>
        <v>-4.2404761904761905</v>
      </c>
      <c r="L1973" s="4">
        <f>'[1]Excess Wait Raw Data'!L1871/60</f>
        <v>-5.5059523809523805</v>
      </c>
      <c r="M1973" s="4">
        <f>'[1]Excess Wait Raw Data'!M1871/60</f>
        <v>-10.095238095238095</v>
      </c>
      <c r="N1973" s="4">
        <f>'[1]Excess Wait Raw Data'!N1871/60</f>
        <v>-10.018181818181819</v>
      </c>
      <c r="O1973" s="4">
        <f>'[1]Excess Wait Raw Data'!O1871/60</f>
        <v>-4.3611111111111116</v>
      </c>
      <c r="P1973" s="4">
        <f>'[1]Excess Wait Raw Data'!P1871/60</f>
        <v>-3.9880952380952381</v>
      </c>
      <c r="Q1973" s="4">
        <f>'[1]Excess Wait Raw Data'!Q1871/60</f>
        <v>-4.1119047619047624</v>
      </c>
      <c r="R1973" s="4">
        <f>'[1]Excess Wait Raw Data'!R1871/60</f>
        <v>-3.8011904761904765</v>
      </c>
      <c r="S1973" s="4">
        <f>'[1]Excess Wait Raw Data'!S1871/60</f>
        <v>-4.5559523809523803</v>
      </c>
      <c r="T1973" s="4">
        <f>'[1]Excess Wait Raw Data'!T1871/60</f>
        <v>-4.5011904761904757</v>
      </c>
      <c r="U1973" s="4">
        <f>'[1]Excess Wait Raw Data'!U1871/60</f>
        <v>-6.9560606060606061</v>
      </c>
      <c r="V1973" s="4">
        <f>'[1]Excess Wait Raw Data'!V1871/60</f>
        <v>-3.7648148148148146</v>
      </c>
      <c r="W1973" s="4">
        <f>'[1]Excess Wait Raw Data'!W1871/60</f>
        <v>-3.6940476190476188</v>
      </c>
      <c r="X1973" s="4">
        <f>'[1]Excess Wait Raw Data'!X1871/60</f>
        <v>-3.4226190476190479</v>
      </c>
      <c r="Y1973" s="4">
        <f>'[1]Excess Wait Raw Data'!Y1871/60</f>
        <v>-5.5178571428571423</v>
      </c>
      <c r="Z1973" s="4">
        <f>'[1]Excess Wait Raw Data'!Z1871/60</f>
        <v>-4.746428571428571</v>
      </c>
      <c r="AA1973" s="4">
        <f>'[1]Excess Wait Raw Data'!AA1871/60</f>
        <v>-4.3666666666666663</v>
      </c>
      <c r="AB1973" s="4">
        <f>'[1]Excess Wait Raw Data'!AB1871/60</f>
        <v>-7.6772727272727268</v>
      </c>
      <c r="AC1973" s="4">
        <f>'[1]Excess Wait Raw Data'!AC1871/60</f>
        <v>-2.9203703703703705</v>
      </c>
      <c r="AD1973" s="4">
        <f>'[1]Excess Wait Raw Data'!AD1871/60</f>
        <v>-3.6416666666666666</v>
      </c>
      <c r="AE1973" s="4">
        <f>'[1]Excess Wait Raw Data'!AE1871/60</f>
        <v>-4.1154761904761905</v>
      </c>
      <c r="AF1973" s="4">
        <f>'[1]Excess Wait Raw Data'!AF1871/60</f>
        <v>-3.8321428571428569</v>
      </c>
      <c r="AG1973" s="4">
        <f>'[1]Excess Wait Raw Data'!AG1871/60</f>
        <v>0</v>
      </c>
      <c r="AH1973" s="4">
        <f>'[1]Excess Wait Raw Data'!AH1871/60</f>
        <v>-4.9050797649034426</v>
      </c>
    </row>
    <row r="1974" spans="1:34" x14ac:dyDescent="0.25">
      <c r="A1974" t="s">
        <v>782</v>
      </c>
      <c r="B1974" s="4">
        <f>'[1]Excess Wait Raw Data'!B1872/60</f>
        <v>-3.4269230769230767</v>
      </c>
      <c r="C1974" s="4">
        <f>'[1]Excess Wait Raw Data'!C1872/60</f>
        <v>-3.0134615384615389</v>
      </c>
      <c r="D1974" s="4">
        <f>'[1]Excess Wait Raw Data'!D1872/60</f>
        <v>-3.275641025641026</v>
      </c>
      <c r="E1974" s="4">
        <f>'[1]Excess Wait Raw Data'!E1872/60</f>
        <v>-2.588888888888889</v>
      </c>
      <c r="F1974" s="4">
        <f>'[1]Excess Wait Raw Data'!F1872/60</f>
        <v>-2.321794871794872</v>
      </c>
      <c r="G1974" s="4">
        <f>'[1]Excess Wait Raw Data'!G1872/60</f>
        <v>-8.5772727272727263</v>
      </c>
      <c r="H1974" s="4">
        <f>'[1]Excess Wait Raw Data'!H1872/60</f>
        <v>-0.65555555555555556</v>
      </c>
      <c r="I1974" s="4">
        <f>'[1]Excess Wait Raw Data'!I1872/60</f>
        <v>-3.6608974358974362</v>
      </c>
      <c r="J1974" s="4">
        <f>'[1]Excess Wait Raw Data'!J1872/60</f>
        <v>-4.9833333333333334</v>
      </c>
      <c r="K1974" s="4">
        <f>'[1]Excess Wait Raw Data'!K1872/60</f>
        <v>-3.0846153846153843</v>
      </c>
      <c r="L1974" s="4">
        <f>'[1]Excess Wait Raw Data'!L1872/60</f>
        <v>-4.0038461538461538</v>
      </c>
      <c r="M1974" s="4">
        <f>'[1]Excess Wait Raw Data'!M1872/60</f>
        <v>-1.9810344827586206</v>
      </c>
      <c r="N1974" s="4">
        <f>'[1]Excess Wait Raw Data'!N1872/60</f>
        <v>-9.6939393939393934</v>
      </c>
      <c r="O1974" s="4">
        <f>'[1]Excess Wait Raw Data'!O1872/60</f>
        <v>-3.4074074074074074</v>
      </c>
      <c r="P1974" s="4">
        <f>'[1]Excess Wait Raw Data'!P1872/60</f>
        <v>-3.0128205128205128</v>
      </c>
      <c r="Q1974" s="4">
        <f>'[1]Excess Wait Raw Data'!Q1872/60</f>
        <v>-2.9961538461538462</v>
      </c>
      <c r="R1974" s="4">
        <f>'[1]Excess Wait Raw Data'!R1872/60</f>
        <v>-2.6326923076923077</v>
      </c>
      <c r="S1974" s="4">
        <f>'[1]Excess Wait Raw Data'!S1872/60</f>
        <v>-3.1333333333333333</v>
      </c>
      <c r="T1974" s="4">
        <f>'[1]Excess Wait Raw Data'!T1872/60</f>
        <v>-3.7230769230769232</v>
      </c>
      <c r="U1974" s="4">
        <f>'[1]Excess Wait Raw Data'!U1872/60</f>
        <v>-9.2757575757575754</v>
      </c>
      <c r="V1974" s="4">
        <f>'[1]Excess Wait Raw Data'!V1872/60</f>
        <v>-3.0092592592592591</v>
      </c>
      <c r="W1974" s="4">
        <f>'[1]Excess Wait Raw Data'!W1872/60</f>
        <v>-2.7198717948717945</v>
      </c>
      <c r="X1974" s="4">
        <f>'[1]Excess Wait Raw Data'!X1872/60</f>
        <v>-2.81025641025641</v>
      </c>
      <c r="Y1974" s="4">
        <f>'[1]Excess Wait Raw Data'!Y1872/60</f>
        <v>-4.0801282051282053</v>
      </c>
      <c r="Z1974" s="4">
        <f>'[1]Excess Wait Raw Data'!Z1872/60</f>
        <v>-3.3371794871794873</v>
      </c>
      <c r="AA1974" s="4">
        <f>'[1]Excess Wait Raw Data'!AA1872/60</f>
        <v>-3.4044871794871794</v>
      </c>
      <c r="AB1974" s="4">
        <f>'[1]Excess Wait Raw Data'!AB1872/60</f>
        <v>-6.7772727272727273</v>
      </c>
      <c r="AC1974" s="4">
        <f>'[1]Excess Wait Raw Data'!AC1872/60</f>
        <v>-2.0666666666666669</v>
      </c>
      <c r="AD1974" s="4">
        <f>'[1]Excess Wait Raw Data'!AD1872/60</f>
        <v>-3.2814102564102563</v>
      </c>
      <c r="AE1974" s="4">
        <f>'[1]Excess Wait Raw Data'!AE1872/60</f>
        <v>-5.0948717948717945</v>
      </c>
      <c r="AF1974" s="4">
        <f>'[1]Excess Wait Raw Data'!AF1872/60</f>
        <v>-2.5493589743589742</v>
      </c>
      <c r="AG1974" s="4">
        <f>'[1]Excess Wait Raw Data'!AG1872/60</f>
        <v>0</v>
      </c>
      <c r="AH1974" s="4">
        <f>'[1]Excess Wait Raw Data'!AH1872/60</f>
        <v>-3.5764558232931729</v>
      </c>
    </row>
    <row r="1975" spans="1:34" x14ac:dyDescent="0.25">
      <c r="A1975" t="s">
        <v>719</v>
      </c>
      <c r="B1975" s="4">
        <f>'[1]Excess Wait Raw Data'!B1873/60</f>
        <v>-4.5923076923076929</v>
      </c>
      <c r="C1975" s="4">
        <f>'[1]Excess Wait Raw Data'!C1873/60</f>
        <v>-5.8487179487179484</v>
      </c>
      <c r="D1975" s="4">
        <f>'[1]Excess Wait Raw Data'!D1873/60</f>
        <v>-3.8602564102564103</v>
      </c>
      <c r="E1975" s="4">
        <f>'[1]Excess Wait Raw Data'!E1873/60</f>
        <v>-9.8055555555555554</v>
      </c>
      <c r="F1975" s="4">
        <f>'[1]Excess Wait Raw Data'!F1873/60</f>
        <v>-6.1564102564102559</v>
      </c>
      <c r="G1975" s="4">
        <f>'[1]Excess Wait Raw Data'!G1873/60</f>
        <v>-10.804545454545455</v>
      </c>
      <c r="H1975" s="4">
        <f>'[1]Excess Wait Raw Data'!H1873/60</f>
        <v>-6.7203703703703708</v>
      </c>
      <c r="I1975" s="4">
        <f>'[1]Excess Wait Raw Data'!I1873/60</f>
        <v>-5.5019230769230774</v>
      </c>
      <c r="J1975" s="4">
        <f>'[1]Excess Wait Raw Data'!J1873/60</f>
        <v>-5.1878205128205126</v>
      </c>
      <c r="K1975" s="4">
        <f>'[1]Excess Wait Raw Data'!K1873/60</f>
        <v>-2.7615384615384615</v>
      </c>
      <c r="L1975" s="4">
        <f>'[1]Excess Wait Raw Data'!L1873/60</f>
        <v>-6.7288461538461535</v>
      </c>
      <c r="M1975" s="4">
        <f>'[1]Excess Wait Raw Data'!M1873/60</f>
        <v>-3.6609195402298851</v>
      </c>
      <c r="N1975" s="4">
        <f>'[1]Excess Wait Raw Data'!N1873/60</f>
        <v>-14.033333333333333</v>
      </c>
      <c r="O1975" s="4">
        <f>'[1]Excess Wait Raw Data'!O1873/60</f>
        <v>-10.457407407407407</v>
      </c>
      <c r="P1975" s="4">
        <f>'[1]Excess Wait Raw Data'!P1873/60</f>
        <v>-3.6980769230769233</v>
      </c>
      <c r="Q1975" s="4">
        <f>'[1]Excess Wait Raw Data'!Q1873/60</f>
        <v>-2.56474358974359</v>
      </c>
      <c r="R1975" s="4">
        <f>'[1]Excess Wait Raw Data'!R1873/60</f>
        <v>-2.4256410256410259</v>
      </c>
      <c r="S1975" s="4">
        <f>'[1]Excess Wait Raw Data'!S1873/60</f>
        <v>-7.448717948717948</v>
      </c>
      <c r="T1975" s="4">
        <f>'[1]Excess Wait Raw Data'!T1873/60</f>
        <v>-4.9467948717948724</v>
      </c>
      <c r="U1975" s="4">
        <f>'[1]Excess Wait Raw Data'!U1873/60</f>
        <v>-16.346969696969698</v>
      </c>
      <c r="V1975" s="4">
        <f>'[1]Excess Wait Raw Data'!V1873/60</f>
        <v>-7.7</v>
      </c>
      <c r="W1975" s="4">
        <f>'[1]Excess Wait Raw Data'!W1873/60</f>
        <v>-4.7108974358974356</v>
      </c>
      <c r="X1975" s="4">
        <f>'[1]Excess Wait Raw Data'!X1873/60</f>
        <v>-3.2801282051282055</v>
      </c>
      <c r="Y1975" s="4">
        <f>'[1]Excess Wait Raw Data'!Y1873/60</f>
        <v>-7.6070512820512821</v>
      </c>
      <c r="Z1975" s="4">
        <f>'[1]Excess Wait Raw Data'!Z1873/60</f>
        <v>-3.8384615384615386</v>
      </c>
      <c r="AA1975" s="4">
        <f>'[1]Excess Wait Raw Data'!AA1873/60</f>
        <v>-5.7858974358974358</v>
      </c>
      <c r="AB1975" s="4">
        <f>'[1]Excess Wait Raw Data'!AB1873/60</f>
        <v>-10.212121212121213</v>
      </c>
      <c r="AC1975" s="4">
        <f>'[1]Excess Wait Raw Data'!AC1873/60</f>
        <v>-9.8685185185185187</v>
      </c>
      <c r="AD1975" s="4">
        <f>'[1]Excess Wait Raw Data'!AD1873/60</f>
        <v>-3.8807692307692307</v>
      </c>
      <c r="AE1975" s="4">
        <f>'[1]Excess Wait Raw Data'!AE1873/60</f>
        <v>-5.5544871794871797</v>
      </c>
      <c r="AF1975" s="4">
        <f>'[1]Excess Wait Raw Data'!AF1873/60</f>
        <v>-5.8416666666666668</v>
      </c>
      <c r="AG1975" s="4">
        <f>'[1]Excess Wait Raw Data'!AG1873/60</f>
        <v>0</v>
      </c>
      <c r="AH1975" s="4">
        <f>'[1]Excess Wait Raw Data'!AH1873/60</f>
        <v>-5.6178463855421681</v>
      </c>
    </row>
    <row r="1976" spans="1:34" x14ac:dyDescent="0.25">
      <c r="A1976" t="s">
        <v>783</v>
      </c>
      <c r="B1976" s="4">
        <f>'[1]Excess Wait Raw Data'!B1874/60</f>
        <v>-7.3801282051282051</v>
      </c>
      <c r="C1976" s="4">
        <f>'[1]Excess Wait Raw Data'!C1874/60</f>
        <v>-7.5205128205128204</v>
      </c>
      <c r="D1976" s="4">
        <f>'[1]Excess Wait Raw Data'!D1874/60</f>
        <v>-8.4961538461538471</v>
      </c>
      <c r="E1976" s="4">
        <f>'[1]Excess Wait Raw Data'!E1874/60</f>
        <v>-9.2611111111111111</v>
      </c>
      <c r="F1976" s="4">
        <f>'[1]Excess Wait Raw Data'!F1874/60</f>
        <v>-7.4282051282051276</v>
      </c>
      <c r="G1976" s="4">
        <f>'[1]Excess Wait Raw Data'!G1874/60</f>
        <v>-9.8227272727272723</v>
      </c>
      <c r="H1976" s="4">
        <f>'[1]Excess Wait Raw Data'!H1874/60</f>
        <v>-6.2685185185185182</v>
      </c>
      <c r="I1976" s="4">
        <f>'[1]Excess Wait Raw Data'!I1874/60</f>
        <v>-8.203846153846154</v>
      </c>
      <c r="J1976" s="4">
        <f>'[1]Excess Wait Raw Data'!J1874/60</f>
        <v>-9.9294871794871788</v>
      </c>
      <c r="K1976" s="4">
        <f>'[1]Excess Wait Raw Data'!K1874/60</f>
        <v>-7.9461538461538463</v>
      </c>
      <c r="L1976" s="4">
        <f>'[1]Excess Wait Raw Data'!L1874/60</f>
        <v>-8.8775641025641026</v>
      </c>
      <c r="M1976" s="4">
        <f>'[1]Excess Wait Raw Data'!M1874/60</f>
        <v>-5.448850574712643</v>
      </c>
      <c r="N1976" s="4">
        <f>'[1]Excess Wait Raw Data'!N1874/60</f>
        <v>-17.810606060606062</v>
      </c>
      <c r="O1976" s="4">
        <f>'[1]Excess Wait Raw Data'!O1874/60</f>
        <v>-9.9703703703703699</v>
      </c>
      <c r="P1976" s="4">
        <f>'[1]Excess Wait Raw Data'!P1874/60</f>
        <v>-7.7012820512820515</v>
      </c>
      <c r="Q1976" s="4">
        <f>'[1]Excess Wait Raw Data'!Q1874/60</f>
        <v>-7.5032051282051277</v>
      </c>
      <c r="R1976" s="4">
        <f>'[1]Excess Wait Raw Data'!R1874/60</f>
        <v>-7.2249999999999996</v>
      </c>
      <c r="S1976" s="4">
        <f>'[1]Excess Wait Raw Data'!S1874/60</f>
        <v>-8.092948717948719</v>
      </c>
      <c r="T1976" s="4">
        <f>'[1]Excess Wait Raw Data'!T1874/60</f>
        <v>-8.9153846153846157</v>
      </c>
      <c r="U1976" s="4">
        <f>'[1]Excess Wait Raw Data'!U1874/60</f>
        <v>-10.380303030303031</v>
      </c>
      <c r="V1976" s="4">
        <f>'[1]Excess Wait Raw Data'!V1874/60</f>
        <v>-9.4907407407407405</v>
      </c>
      <c r="W1976" s="4">
        <f>'[1]Excess Wait Raw Data'!W1874/60</f>
        <v>-5.25</v>
      </c>
      <c r="X1976" s="4">
        <f>'[1]Excess Wait Raw Data'!X1874/60</f>
        <v>-2.1538461538461537</v>
      </c>
      <c r="Y1976" s="4">
        <f>'[1]Excess Wait Raw Data'!Y1874/60</f>
        <v>-1.5782051282051281</v>
      </c>
      <c r="Z1976" s="4">
        <f>'[1]Excess Wait Raw Data'!Z1874/60</f>
        <v>-1.964102564102564</v>
      </c>
      <c r="AA1976" s="4">
        <f>'[1]Excess Wait Raw Data'!AA1874/60</f>
        <v>-1.7153846153846153</v>
      </c>
      <c r="AB1976" s="4">
        <f>'[1]Excess Wait Raw Data'!AB1874/60</f>
        <v>-5.2212121212121207</v>
      </c>
      <c r="AC1976" s="4">
        <f>'[1]Excess Wait Raw Data'!AC1874/60</f>
        <v>-1.2296296296296296</v>
      </c>
      <c r="AD1976" s="4">
        <f>'[1]Excess Wait Raw Data'!AD1874/60</f>
        <v>0</v>
      </c>
      <c r="AE1976" s="4">
        <f>'[1]Excess Wait Raw Data'!AE1874/60</f>
        <v>-0.97499999999999998</v>
      </c>
      <c r="AF1976" s="4">
        <f>'[1]Excess Wait Raw Data'!AF1874/60</f>
        <v>-0.66730769230769238</v>
      </c>
      <c r="AG1976" s="4">
        <f>'[1]Excess Wait Raw Data'!AG1874/60</f>
        <v>0</v>
      </c>
      <c r="AH1976" s="4">
        <f>'[1]Excess Wait Raw Data'!AH1874/60</f>
        <v>-6.1253012048192774</v>
      </c>
    </row>
    <row r="1977" spans="1:34" x14ac:dyDescent="0.25">
      <c r="A1977" t="s">
        <v>745</v>
      </c>
      <c r="B1977" s="4">
        <f>'[1]Excess Wait Raw Data'!B1875/60</f>
        <v>-4.523076923076923</v>
      </c>
      <c r="C1977" s="4">
        <f>'[1]Excess Wait Raw Data'!C1875/60</f>
        <v>-2.8724358974358974</v>
      </c>
      <c r="D1977" s="4">
        <f>'[1]Excess Wait Raw Data'!D1875/60</f>
        <v>-3.8089743589743592</v>
      </c>
      <c r="E1977" s="4">
        <f>'[1]Excess Wait Raw Data'!E1875/60</f>
        <v>-6.5148148148148151</v>
      </c>
      <c r="F1977" s="4">
        <f>'[1]Excess Wait Raw Data'!F1875/60</f>
        <v>-2.8711538461538462</v>
      </c>
      <c r="G1977" s="4">
        <f>'[1]Excess Wait Raw Data'!G1875/60</f>
        <v>-10.560606060606061</v>
      </c>
      <c r="H1977" s="4">
        <f>'[1]Excess Wait Raw Data'!H1875/60</f>
        <v>-3.9055555555555559</v>
      </c>
      <c r="I1977" s="4">
        <f>'[1]Excess Wait Raw Data'!I1875/60</f>
        <v>-3.0217948717948722</v>
      </c>
      <c r="J1977" s="4">
        <f>'[1]Excess Wait Raw Data'!J1875/60</f>
        <v>-5.2628205128205128</v>
      </c>
      <c r="K1977" s="4">
        <f>'[1]Excess Wait Raw Data'!K1875/60</f>
        <v>-3.0224358974358974</v>
      </c>
      <c r="L1977" s="4">
        <f>'[1]Excess Wait Raw Data'!L1875/60</f>
        <v>-3.358974358974359</v>
      </c>
      <c r="M1977" s="4">
        <f>'[1]Excess Wait Raw Data'!M1875/60</f>
        <v>-3.0344827586206895</v>
      </c>
      <c r="N1977" s="4">
        <f>'[1]Excess Wait Raw Data'!N1875/60</f>
        <v>-14.124242424242425</v>
      </c>
      <c r="O1977" s="4">
        <f>'[1]Excess Wait Raw Data'!O1875/60</f>
        <v>-7.7296296296296294</v>
      </c>
      <c r="P1977" s="4">
        <f>'[1]Excess Wait Raw Data'!P1875/60</f>
        <v>-3.5519230769230767</v>
      </c>
      <c r="Q1977" s="4">
        <f>'[1]Excess Wait Raw Data'!Q1875/60</f>
        <v>-2.9692307692307693</v>
      </c>
      <c r="R1977" s="4">
        <f>'[1]Excess Wait Raw Data'!R1875/60</f>
        <v>-2.6948717948717946</v>
      </c>
      <c r="S1977" s="4">
        <f>'[1]Excess Wait Raw Data'!S1875/60</f>
        <v>-3.4448717948717946</v>
      </c>
      <c r="T1977" s="4">
        <f>'[1]Excess Wait Raw Data'!T1875/60</f>
        <v>-4.4224358974358982</v>
      </c>
      <c r="U1977" s="4">
        <f>'[1]Excess Wait Raw Data'!U1875/60</f>
        <v>-9.6803030303030315</v>
      </c>
      <c r="V1977" s="4">
        <f>'[1]Excess Wait Raw Data'!V1875/60</f>
        <v>-6.6574074074074074</v>
      </c>
      <c r="W1977" s="4">
        <f>'[1]Excess Wait Raw Data'!W1875/60</f>
        <v>-3.6634615384615388</v>
      </c>
      <c r="X1977" s="4">
        <f>'[1]Excess Wait Raw Data'!X1875/60</f>
        <v>-3.2711538461538461</v>
      </c>
      <c r="Y1977" s="4">
        <f>'[1]Excess Wait Raw Data'!Y1875/60</f>
        <v>-3.9974358974358974</v>
      </c>
      <c r="Z1977" s="4">
        <f>'[1]Excess Wait Raw Data'!Z1875/60</f>
        <v>-3.1833333333333331</v>
      </c>
      <c r="AA1977" s="4">
        <f>'[1]Excess Wait Raw Data'!AA1875/60</f>
        <v>-5.1493589743589743</v>
      </c>
      <c r="AB1977" s="4">
        <f>'[1]Excess Wait Raw Data'!AB1875/60</f>
        <v>-9.8348484848484858</v>
      </c>
      <c r="AC1977" s="4">
        <f>'[1]Excess Wait Raw Data'!AC1875/60</f>
        <v>-7.2037037037037042</v>
      </c>
      <c r="AD1977" s="4">
        <f>'[1]Excess Wait Raw Data'!AD1875/60</f>
        <v>-4.0666666666666664</v>
      </c>
      <c r="AE1977" s="4">
        <f>'[1]Excess Wait Raw Data'!AE1875/60</f>
        <v>-5.3692307692307688</v>
      </c>
      <c r="AF1977" s="4">
        <f>'[1]Excess Wait Raw Data'!AF1875/60</f>
        <v>-2.3346153846153843</v>
      </c>
      <c r="AG1977" s="4">
        <f>'[1]Excess Wait Raw Data'!AG1875/60</f>
        <v>0</v>
      </c>
      <c r="AH1977" s="4">
        <f>'[1]Excess Wait Raw Data'!AH1875/60</f>
        <v>-4.3082329317269075</v>
      </c>
    </row>
    <row r="1978" spans="1:34" x14ac:dyDescent="0.25"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</row>
    <row r="1979" spans="1:34" s="1" customFormat="1" x14ac:dyDescent="0.25">
      <c r="A1979" s="1">
        <v>572</v>
      </c>
      <c r="B1979" s="3">
        <f>'[1]Excess Wait Raw Data'!B1876/60</f>
        <v>-1.5693954659949623</v>
      </c>
      <c r="C1979" s="3">
        <f>'[1]Excess Wait Raw Data'!C1876/60</f>
        <v>-1.0459697732997482</v>
      </c>
      <c r="D1979" s="3">
        <f>'[1]Excess Wait Raw Data'!D1876/60</f>
        <v>-1.4853484466834592</v>
      </c>
      <c r="E1979" s="3">
        <f>'[1]Excess Wait Raw Data'!E1876/60</f>
        <v>0</v>
      </c>
      <c r="F1979" s="3">
        <f>'[1]Excess Wait Raw Data'!F1876/60</f>
        <v>-1.8489084802686819</v>
      </c>
      <c r="G1979" s="3">
        <f>'[1]Excess Wait Raw Data'!G1876/60</f>
        <v>-0.41691919191919191</v>
      </c>
      <c r="H1979" s="3">
        <f>'[1]Excess Wait Raw Data'!H1876/60</f>
        <v>0</v>
      </c>
      <c r="I1979" s="3">
        <f>'[1]Excess Wait Raw Data'!I1876/60</f>
        <v>-0.98916876574307311</v>
      </c>
      <c r="J1979" s="3">
        <f>'[1]Excess Wait Raw Data'!J1876/60</f>
        <v>-1.2858942065491186</v>
      </c>
      <c r="K1979" s="3">
        <f>'[1]Excess Wait Raw Data'!K1876/60</f>
        <v>-1.9353064651553316</v>
      </c>
      <c r="L1979" s="3">
        <f>'[1]Excess Wait Raw Data'!L1876/60</f>
        <v>-1.4285474391267843</v>
      </c>
      <c r="M1979" s="3">
        <f>'[1]Excess Wait Raw Data'!M1876/60</f>
        <v>-1.9688552188552189</v>
      </c>
      <c r="N1979" s="3">
        <f>'[1]Excess Wait Raw Data'!N1876/60</f>
        <v>-1.1537878787878788</v>
      </c>
      <c r="O1979" s="3">
        <f>'[1]Excess Wait Raw Data'!O1876/60</f>
        <v>0</v>
      </c>
      <c r="P1979" s="3">
        <f>'[1]Excess Wait Raw Data'!P1876/60</f>
        <v>-1.8126364399664148</v>
      </c>
      <c r="Q1979" s="3">
        <f>'[1]Excess Wait Raw Data'!Q1876/60</f>
        <v>-1.5270780856423172</v>
      </c>
      <c r="R1979" s="3">
        <f>'[1]Excess Wait Raw Data'!R1876/60</f>
        <v>-2.470528967254408</v>
      </c>
      <c r="S1979" s="3">
        <f>'[1]Excess Wait Raw Data'!S1876/60</f>
        <v>-1.2884130982367759</v>
      </c>
      <c r="T1979" s="3">
        <f>'[1]Excess Wait Raw Data'!T1876/60</f>
        <v>-2.0372376154492025</v>
      </c>
      <c r="U1979" s="3">
        <f>'[1]Excess Wait Raw Data'!U1876/60</f>
        <v>-0.12285353535353535</v>
      </c>
      <c r="V1979" s="3">
        <f>'[1]Excess Wait Raw Data'!V1876/60</f>
        <v>0</v>
      </c>
      <c r="W1979" s="3">
        <f>'[1]Excess Wait Raw Data'!W1876/60</f>
        <v>-0.90902602854743908</v>
      </c>
      <c r="X1979" s="3">
        <f>'[1]Excess Wait Raw Data'!X1876/60</f>
        <v>-1.6986146095717884</v>
      </c>
      <c r="Y1979" s="3">
        <f>'[1]Excess Wait Raw Data'!Y1876/60</f>
        <v>-0.87657430730478592</v>
      </c>
      <c r="Z1979" s="3">
        <f>'[1]Excess Wait Raw Data'!Z1876/60</f>
        <v>-1.4516372795969772</v>
      </c>
      <c r="AA1979" s="3">
        <f>'[1]Excess Wait Raw Data'!AA1876/60</f>
        <v>-1.0655751469353485</v>
      </c>
      <c r="AB1979" s="3">
        <f>'[1]Excess Wait Raw Data'!AB1876/60</f>
        <v>-1.2172979797979797</v>
      </c>
      <c r="AC1979" s="3">
        <f>'[1]Excess Wait Raw Data'!AC1876/60</f>
        <v>0</v>
      </c>
      <c r="AD1979" s="3">
        <f>'[1]Excess Wait Raw Data'!AD1876/60</f>
        <v>-0.60428211586901759</v>
      </c>
      <c r="AE1979" s="3">
        <f>'[1]Excess Wait Raw Data'!AE1876/60</f>
        <v>-1.0932409739714524</v>
      </c>
      <c r="AF1979" s="3">
        <f>'[1]Excess Wait Raw Data'!AF1876/60</f>
        <v>-1.7863560033585224</v>
      </c>
      <c r="AG1979" s="3">
        <f>'[1]Excess Wait Raw Data'!AG1876/60</f>
        <v>0</v>
      </c>
      <c r="AH1979" s="3">
        <f>'[1]Excess Wait Raw Data'!AH1876/60</f>
        <v>-1.4207069071014649</v>
      </c>
    </row>
    <row r="1980" spans="1:34" s="1" customFormat="1" x14ac:dyDescent="0.25">
      <c r="A1980" s="1" t="s">
        <v>9</v>
      </c>
      <c r="B1980" s="3">
        <f>'[1]Excess Wait Raw Data'!B1877/60</f>
        <v>-0.98291245791245785</v>
      </c>
      <c r="C1980" s="3">
        <f>'[1]Excess Wait Raw Data'!C1877/60</f>
        <v>-0.94604377104377102</v>
      </c>
      <c r="D1980" s="3">
        <f>'[1]Excess Wait Raw Data'!D1877/60</f>
        <v>-2.1218855218855217</v>
      </c>
      <c r="E1980" s="3">
        <f>'[1]Excess Wait Raw Data'!E1877/60</f>
        <v>0</v>
      </c>
      <c r="F1980" s="3">
        <f>'[1]Excess Wait Raw Data'!F1877/60</f>
        <v>-1.9261784511784512</v>
      </c>
      <c r="G1980" s="3">
        <f>'[1]Excess Wait Raw Data'!G1877/60</f>
        <v>1.1148148148148147</v>
      </c>
      <c r="H1980" s="3">
        <f>'[1]Excess Wait Raw Data'!H1877/60</f>
        <v>0</v>
      </c>
      <c r="I1980" s="3">
        <f>'[1]Excess Wait Raw Data'!I1877/60</f>
        <v>-0.95951178451178454</v>
      </c>
      <c r="J1980" s="3">
        <f>'[1]Excess Wait Raw Data'!J1877/60</f>
        <v>-0.85732323232323226</v>
      </c>
      <c r="K1980" s="3">
        <f>'[1]Excess Wait Raw Data'!K1877/60</f>
        <v>-1.7234006734006733</v>
      </c>
      <c r="L1980" s="3">
        <f>'[1]Excess Wait Raw Data'!L1877/60</f>
        <v>-1.4375420875420875</v>
      </c>
      <c r="M1980" s="3">
        <f>'[1]Excess Wait Raw Data'!M1877/60</f>
        <v>-1.6703045685279188</v>
      </c>
      <c r="N1980" s="3">
        <f>'[1]Excess Wait Raw Data'!N1877/60</f>
        <v>0.29212962962962963</v>
      </c>
      <c r="O1980" s="3">
        <f>'[1]Excess Wait Raw Data'!O1877/60</f>
        <v>0</v>
      </c>
      <c r="P1980" s="3">
        <f>'[1]Excess Wait Raw Data'!P1877/60</f>
        <v>-1.2164141414141414</v>
      </c>
      <c r="Q1980" s="3">
        <f>'[1]Excess Wait Raw Data'!Q1877/60</f>
        <v>-1.024158249158249</v>
      </c>
      <c r="R1980" s="3">
        <f>'[1]Excess Wait Raw Data'!R1877/60</f>
        <v>-2.5042929292929292</v>
      </c>
      <c r="S1980" s="3">
        <f>'[1]Excess Wait Raw Data'!S1877/60</f>
        <v>-1.1695286195286196</v>
      </c>
      <c r="T1980" s="3">
        <f>'[1]Excess Wait Raw Data'!T1877/60</f>
        <v>-0.78232323232323231</v>
      </c>
      <c r="U1980" s="3">
        <f>'[1]Excess Wait Raw Data'!U1877/60</f>
        <v>1.3756944444444446</v>
      </c>
      <c r="V1980" s="3">
        <f>'[1]Excess Wait Raw Data'!V1877/60</f>
        <v>0</v>
      </c>
      <c r="W1980" s="3">
        <f>'[1]Excess Wait Raw Data'!W1877/60</f>
        <v>-0.79006734006734003</v>
      </c>
      <c r="X1980" s="3">
        <f>'[1]Excess Wait Raw Data'!X1877/60</f>
        <v>-1.6751683501683501</v>
      </c>
      <c r="Y1980" s="3">
        <f>'[1]Excess Wait Raw Data'!Y1877/60</f>
        <v>-0.81228956228956228</v>
      </c>
      <c r="Z1980" s="3">
        <f>'[1]Excess Wait Raw Data'!Z1877/60</f>
        <v>-1.741077441077441</v>
      </c>
      <c r="AA1980" s="3">
        <f>'[1]Excess Wait Raw Data'!AA1877/60</f>
        <v>-0.69048821548821548</v>
      </c>
      <c r="AB1980" s="3">
        <f>'[1]Excess Wait Raw Data'!AB1877/60</f>
        <v>-0.15393518518518517</v>
      </c>
      <c r="AC1980" s="3">
        <f>'[1]Excess Wait Raw Data'!AC1877/60</f>
        <v>0</v>
      </c>
      <c r="AD1980" s="3">
        <f>'[1]Excess Wait Raw Data'!AD1877/60</f>
        <v>-0.58038720538720545</v>
      </c>
      <c r="AE1980" s="3">
        <f>'[1]Excess Wait Raw Data'!AE1877/60</f>
        <v>-1.1023569023569024</v>
      </c>
      <c r="AF1980" s="3">
        <f>'[1]Excess Wait Raw Data'!AF1877/60</f>
        <v>-1.8743265993265994</v>
      </c>
      <c r="AG1980" s="3">
        <f>'[1]Excess Wait Raw Data'!AG1877/60</f>
        <v>0</v>
      </c>
      <c r="AH1980" s="3">
        <f>'[1]Excess Wait Raw Data'!AH1877/60</f>
        <v>-1.1780063177543254</v>
      </c>
    </row>
    <row r="1981" spans="1:34" x14ac:dyDescent="0.25">
      <c r="A1981" t="s">
        <v>739</v>
      </c>
      <c r="B1981" s="4">
        <f>'[1]Excess Wait Raw Data'!B1878/60</f>
        <v>-2.8148148148148149</v>
      </c>
      <c r="C1981" s="4">
        <f>'[1]Excess Wait Raw Data'!C1878/60</f>
        <v>-4.1623456790123452</v>
      </c>
      <c r="D1981" s="4">
        <f>'[1]Excess Wait Raw Data'!D1878/60</f>
        <v>-5.1672839506172838</v>
      </c>
      <c r="E1981" s="4">
        <f>'[1]Excess Wait Raw Data'!E1878/60</f>
        <v>0</v>
      </c>
      <c r="F1981" s="4">
        <f>'[1]Excess Wait Raw Data'!F1878/60</f>
        <v>-4.1123456790123454</v>
      </c>
      <c r="G1981" s="4">
        <f>'[1]Excess Wait Raw Data'!G1878/60</f>
        <v>-2.353030303030303</v>
      </c>
      <c r="H1981" s="4">
        <f>'[1]Excess Wait Raw Data'!H1878/60</f>
        <v>0</v>
      </c>
      <c r="I1981" s="4">
        <f>'[1]Excess Wait Raw Data'!I1878/60</f>
        <v>-4.3290123456790131</v>
      </c>
      <c r="J1981" s="4">
        <f>'[1]Excess Wait Raw Data'!J1878/60</f>
        <v>-3.9641975308641975</v>
      </c>
      <c r="K1981" s="4">
        <f>'[1]Excess Wait Raw Data'!K1878/60</f>
        <v>-4.2487654320987653</v>
      </c>
      <c r="L1981" s="4">
        <f>'[1]Excess Wait Raw Data'!L1878/60</f>
        <v>-3.8166666666666669</v>
      </c>
      <c r="M1981" s="4">
        <f>'[1]Excess Wait Raw Data'!M1878/60</f>
        <v>-3.9333333333333331</v>
      </c>
      <c r="N1981" s="4">
        <f>'[1]Excess Wait Raw Data'!N1878/60</f>
        <v>-3.3954545454545455</v>
      </c>
      <c r="O1981" s="4">
        <f>'[1]Excess Wait Raw Data'!O1878/60</f>
        <v>0</v>
      </c>
      <c r="P1981" s="4">
        <f>'[1]Excess Wait Raw Data'!P1878/60</f>
        <v>-4.2240740740740739</v>
      </c>
      <c r="Q1981" s="4">
        <f>'[1]Excess Wait Raw Data'!Q1878/60</f>
        <v>-3.3611111111111112</v>
      </c>
      <c r="R1981" s="4">
        <f>'[1]Excess Wait Raw Data'!R1878/60</f>
        <v>-3.6419753086419751</v>
      </c>
      <c r="S1981" s="4">
        <f>'[1]Excess Wait Raw Data'!S1878/60</f>
        <v>-3.7512345679012347</v>
      </c>
      <c r="T1981" s="4">
        <f>'[1]Excess Wait Raw Data'!T1878/60</f>
        <v>-1.2043209876543208</v>
      </c>
      <c r="U1981" s="4">
        <f>'[1]Excess Wait Raw Data'!U1878/60</f>
        <v>-2.3878787878787882</v>
      </c>
      <c r="V1981" s="4">
        <f>'[1]Excess Wait Raw Data'!V1878/60</f>
        <v>0</v>
      </c>
      <c r="W1981" s="4">
        <f>'[1]Excess Wait Raw Data'!W1878/60</f>
        <v>-3.5271604938271603</v>
      </c>
      <c r="X1981" s="4">
        <f>'[1]Excess Wait Raw Data'!X1878/60</f>
        <v>-5.0265432098765439</v>
      </c>
      <c r="Y1981" s="4">
        <f>'[1]Excess Wait Raw Data'!Y1878/60</f>
        <v>-3.5277777777777777</v>
      </c>
      <c r="Z1981" s="4">
        <f>'[1]Excess Wait Raw Data'!Z1878/60</f>
        <v>-3.6320987654320986</v>
      </c>
      <c r="AA1981" s="4">
        <f>'[1]Excess Wait Raw Data'!AA1878/60</f>
        <v>-3.5746913580246917</v>
      </c>
      <c r="AB1981" s="4">
        <f>'[1]Excess Wait Raw Data'!AB1878/60</f>
        <v>-4.124242424242424</v>
      </c>
      <c r="AC1981" s="4">
        <f>'[1]Excess Wait Raw Data'!AC1878/60</f>
        <v>0</v>
      </c>
      <c r="AD1981" s="4">
        <f>'[1]Excess Wait Raw Data'!AD1878/60</f>
        <v>-4.0364197530864194</v>
      </c>
      <c r="AE1981" s="4">
        <f>'[1]Excess Wait Raw Data'!AE1878/60</f>
        <v>-3.6722222222222225</v>
      </c>
      <c r="AF1981" s="4">
        <f>'[1]Excess Wait Raw Data'!AF1878/60</f>
        <v>-4.6320987654320991</v>
      </c>
      <c r="AG1981" s="4">
        <f>'[1]Excess Wait Raw Data'!AG1878/60</f>
        <v>0</v>
      </c>
      <c r="AH1981" s="4">
        <f>'[1]Excess Wait Raw Data'!AH1878/60</f>
        <v>-3.7815047021943573</v>
      </c>
    </row>
    <row r="1982" spans="1:34" x14ac:dyDescent="0.25">
      <c r="A1982" t="s">
        <v>784</v>
      </c>
      <c r="B1982" s="4">
        <f>'[1]Excess Wait Raw Data'!B1879/60</f>
        <v>-2.1555555555555559</v>
      </c>
      <c r="C1982" s="4">
        <f>'[1]Excess Wait Raw Data'!C1879/60</f>
        <v>-2.6333333333333333</v>
      </c>
      <c r="D1982" s="4">
        <f>'[1]Excess Wait Raw Data'!D1879/60</f>
        <v>-1.0333333333333334</v>
      </c>
      <c r="E1982" s="4">
        <f>'[1]Excess Wait Raw Data'!E1879/60</f>
        <v>0</v>
      </c>
      <c r="F1982" s="4">
        <f>'[1]Excess Wait Raw Data'!F1879/60</f>
        <v>-1.8055555555555556</v>
      </c>
      <c r="G1982" s="4">
        <f>'[1]Excess Wait Raw Data'!G1879/60</f>
        <v>0</v>
      </c>
      <c r="H1982" s="4">
        <f>'[1]Excess Wait Raw Data'!H1879/60</f>
        <v>0</v>
      </c>
      <c r="I1982" s="4">
        <f>'[1]Excess Wait Raw Data'!I1879/60</f>
        <v>-1.4277777777777778</v>
      </c>
      <c r="J1982" s="4">
        <f>'[1]Excess Wait Raw Data'!J1879/60</f>
        <v>-0.83333333333333337</v>
      </c>
      <c r="K1982" s="4">
        <f>'[1]Excess Wait Raw Data'!K1879/60</f>
        <v>-2.0666666666666669</v>
      </c>
      <c r="L1982" s="4">
        <f>'[1]Excess Wait Raw Data'!L1879/60</f>
        <v>-0.69444444444444442</v>
      </c>
      <c r="M1982" s="4">
        <f>'[1]Excess Wait Raw Data'!M1879/60</f>
        <v>-1.6666666666666667</v>
      </c>
      <c r="N1982" s="4">
        <f>'[1]Excess Wait Raw Data'!N1879/60</f>
        <v>0</v>
      </c>
      <c r="O1982" s="4">
        <f>'[1]Excess Wait Raw Data'!O1879/60</f>
        <v>0</v>
      </c>
      <c r="P1982" s="4">
        <f>'[1]Excess Wait Raw Data'!P1879/60</f>
        <v>-3.4333333333333331</v>
      </c>
      <c r="Q1982" s="4">
        <f>'[1]Excess Wait Raw Data'!Q1879/60</f>
        <v>-1.2722222222222221</v>
      </c>
      <c r="R1982" s="4">
        <f>'[1]Excess Wait Raw Data'!R1879/60</f>
        <v>-0.5722222222222223</v>
      </c>
      <c r="S1982" s="4">
        <f>'[1]Excess Wait Raw Data'!S1879/60</f>
        <v>-1.9833333333333334</v>
      </c>
      <c r="T1982" s="4">
        <f>'[1]Excess Wait Raw Data'!T1879/60</f>
        <v>-2.4666666666666668</v>
      </c>
      <c r="U1982" s="4">
        <f>'[1]Excess Wait Raw Data'!U1879/60</f>
        <v>0</v>
      </c>
      <c r="V1982" s="4">
        <f>'[1]Excess Wait Raw Data'!V1879/60</f>
        <v>0</v>
      </c>
      <c r="W1982" s="4">
        <f>'[1]Excess Wait Raw Data'!W1879/60</f>
        <v>-5.6166666666666663</v>
      </c>
      <c r="X1982" s="4">
        <f>'[1]Excess Wait Raw Data'!X1879/60</f>
        <v>-4.3777777777777782</v>
      </c>
      <c r="Y1982" s="4">
        <f>'[1]Excess Wait Raw Data'!Y1879/60</f>
        <v>-1.4055555555555554</v>
      </c>
      <c r="Z1982" s="4">
        <f>'[1]Excess Wait Raw Data'!Z1879/60</f>
        <v>-0.96111111111111103</v>
      </c>
      <c r="AA1982" s="4">
        <f>'[1]Excess Wait Raw Data'!AA1879/60</f>
        <v>-1.7055555555555555</v>
      </c>
      <c r="AB1982" s="4">
        <f>'[1]Excess Wait Raw Data'!AB1879/60</f>
        <v>0</v>
      </c>
      <c r="AC1982" s="4">
        <f>'[1]Excess Wait Raw Data'!AC1879/60</f>
        <v>0</v>
      </c>
      <c r="AD1982" s="4">
        <f>'[1]Excess Wait Raw Data'!AD1879/60</f>
        <v>-1.8888888888888888</v>
      </c>
      <c r="AE1982" s="4">
        <f>'[1]Excess Wait Raw Data'!AE1879/60</f>
        <v>-0.39444444444444449</v>
      </c>
      <c r="AF1982" s="4">
        <f>'[1]Excess Wait Raw Data'!AF1879/60</f>
        <v>-1.7277777777777779</v>
      </c>
      <c r="AG1982" s="4">
        <f>'[1]Excess Wait Raw Data'!AG1879/60</f>
        <v>0</v>
      </c>
      <c r="AH1982" s="4">
        <f>'[1]Excess Wait Raw Data'!AH1879/60</f>
        <v>-1.9184615384615384</v>
      </c>
    </row>
    <row r="1983" spans="1:34" x14ac:dyDescent="0.25">
      <c r="A1983" t="s">
        <v>785</v>
      </c>
      <c r="B1983" s="4">
        <f>'[1]Excess Wait Raw Data'!B1880/60</f>
        <v>-0.85</v>
      </c>
      <c r="C1983" s="4">
        <f>'[1]Excess Wait Raw Data'!C1880/60</f>
        <v>-1.4833333333333334</v>
      </c>
      <c r="D1983" s="4">
        <f>'[1]Excess Wait Raw Data'!D1880/60</f>
        <v>-1.1416666666666666</v>
      </c>
      <c r="E1983" s="4">
        <f>'[1]Excess Wait Raw Data'!E1880/60</f>
        <v>0</v>
      </c>
      <c r="F1983" s="4">
        <f>'[1]Excess Wait Raw Data'!F1880/60</f>
        <v>-0.54166666666666663</v>
      </c>
      <c r="G1983" s="4">
        <f>'[1]Excess Wait Raw Data'!G1880/60</f>
        <v>-1.7416666666666667</v>
      </c>
      <c r="H1983" s="4">
        <f>'[1]Excess Wait Raw Data'!H1880/60</f>
        <v>0</v>
      </c>
      <c r="I1983" s="4">
        <f>'[1]Excess Wait Raw Data'!I1880/60</f>
        <v>-1.625</v>
      </c>
      <c r="J1983" s="4">
        <f>'[1]Excess Wait Raw Data'!J1880/60</f>
        <v>-0.64166666666666672</v>
      </c>
      <c r="K1983" s="4">
        <f>'[1]Excess Wait Raw Data'!K1880/60</f>
        <v>-1.3583333333333334</v>
      </c>
      <c r="L1983" s="4">
        <f>'[1]Excess Wait Raw Data'!L1880/60</f>
        <v>-1.2166666666666666</v>
      </c>
      <c r="M1983" s="4">
        <f>'[1]Excess Wait Raw Data'!M1880/60</f>
        <v>-1.5916666666666666</v>
      </c>
      <c r="N1983" s="4">
        <f>'[1]Excess Wait Raw Data'!N1880/60</f>
        <v>-0.41666666666666669</v>
      </c>
      <c r="O1983" s="4">
        <f>'[1]Excess Wait Raw Data'!O1880/60</f>
        <v>0</v>
      </c>
      <c r="P1983" s="4">
        <f>'[1]Excess Wait Raw Data'!P1880/60</f>
        <v>-1.3666666666666667</v>
      </c>
      <c r="Q1983" s="4">
        <f>'[1]Excess Wait Raw Data'!Q1880/60</f>
        <v>-1.7166666666666666</v>
      </c>
      <c r="R1983" s="4">
        <f>'[1]Excess Wait Raw Data'!R1880/60</f>
        <v>-2.9416666666666669</v>
      </c>
      <c r="S1983" s="4">
        <f>'[1]Excess Wait Raw Data'!S1880/60</f>
        <v>-1.6</v>
      </c>
      <c r="T1983" s="4">
        <f>'[1]Excess Wait Raw Data'!T1880/60</f>
        <v>-1.4</v>
      </c>
      <c r="U1983" s="4">
        <f>'[1]Excess Wait Raw Data'!U1880/60</f>
        <v>-0.65833333333333333</v>
      </c>
      <c r="V1983" s="4">
        <f>'[1]Excess Wait Raw Data'!V1880/60</f>
        <v>0</v>
      </c>
      <c r="W1983" s="4">
        <f>'[1]Excess Wait Raw Data'!W1880/60</f>
        <v>-2.2083333333333335</v>
      </c>
      <c r="X1983" s="4">
        <f>'[1]Excess Wait Raw Data'!X1880/60</f>
        <v>-0.83333333333333337</v>
      </c>
      <c r="Y1983" s="4">
        <f>'[1]Excess Wait Raw Data'!Y1880/60</f>
        <v>-0.28333333333333333</v>
      </c>
      <c r="Z1983" s="4">
        <f>'[1]Excess Wait Raw Data'!Z1880/60</f>
        <v>-0.7</v>
      </c>
      <c r="AA1983" s="4">
        <f>'[1]Excess Wait Raw Data'!AA1880/60</f>
        <v>-0.25</v>
      </c>
      <c r="AB1983" s="4">
        <f>'[1]Excess Wait Raw Data'!AB1880/60</f>
        <v>-1.1916666666666667</v>
      </c>
      <c r="AC1983" s="4">
        <f>'[1]Excess Wait Raw Data'!AC1880/60</f>
        <v>0</v>
      </c>
      <c r="AD1983" s="4">
        <f>'[1]Excess Wait Raw Data'!AD1880/60</f>
        <v>-1.3833333333333333</v>
      </c>
      <c r="AE1983" s="4">
        <f>'[1]Excess Wait Raw Data'!AE1880/60</f>
        <v>-1.2416666666666667</v>
      </c>
      <c r="AF1983" s="4">
        <f>'[1]Excess Wait Raw Data'!AF1880/60</f>
        <v>-2.8083333333333331</v>
      </c>
      <c r="AG1983" s="4">
        <f>'[1]Excess Wait Raw Data'!AG1880/60</f>
        <v>0</v>
      </c>
      <c r="AH1983" s="4">
        <f>'[1]Excess Wait Raw Data'!AH1880/60</f>
        <v>-1.276602564102564</v>
      </c>
    </row>
    <row r="1984" spans="1:34" x14ac:dyDescent="0.25">
      <c r="A1984" t="s">
        <v>786</v>
      </c>
      <c r="B1984" s="4">
        <f>'[1]Excess Wait Raw Data'!B1881/60</f>
        <v>-0.49382716049382719</v>
      </c>
      <c r="C1984" s="4">
        <f>'[1]Excess Wait Raw Data'!C1881/60</f>
        <v>-0.55617283950617291</v>
      </c>
      <c r="D1984" s="4">
        <f>'[1]Excess Wait Raw Data'!D1881/60</f>
        <v>-1.69320987654321</v>
      </c>
      <c r="E1984" s="4">
        <f>'[1]Excess Wait Raw Data'!E1881/60</f>
        <v>0</v>
      </c>
      <c r="F1984" s="4">
        <f>'[1]Excess Wait Raw Data'!F1881/60</f>
        <v>-1.6938271604938273</v>
      </c>
      <c r="G1984" s="4">
        <f>'[1]Excess Wait Raw Data'!G1881/60</f>
        <v>1.7984848484848484</v>
      </c>
      <c r="H1984" s="4">
        <f>'[1]Excess Wait Raw Data'!H1881/60</f>
        <v>0</v>
      </c>
      <c r="I1984" s="4">
        <f>'[1]Excess Wait Raw Data'!I1881/60</f>
        <v>-0.53271604938271599</v>
      </c>
      <c r="J1984" s="4">
        <f>'[1]Excess Wait Raw Data'!J1881/60</f>
        <v>-0.44074074074074071</v>
      </c>
      <c r="K1984" s="4">
        <f>'[1]Excess Wait Raw Data'!K1881/60</f>
        <v>-1.6870370370370371</v>
      </c>
      <c r="L1984" s="4">
        <f>'[1]Excess Wait Raw Data'!L1881/60</f>
        <v>-1.0209876543209877</v>
      </c>
      <c r="M1984" s="4">
        <f>'[1]Excess Wait Raw Data'!M1881/60</f>
        <v>-0.60370370370370374</v>
      </c>
      <c r="N1984" s="4">
        <f>'[1]Excess Wait Raw Data'!N1881/60</f>
        <v>1.6939393939393941</v>
      </c>
      <c r="O1984" s="4">
        <f>'[1]Excess Wait Raw Data'!O1881/60</f>
        <v>0</v>
      </c>
      <c r="P1984" s="4">
        <f>'[1]Excess Wait Raw Data'!P1881/60</f>
        <v>-1.2543209876543209</v>
      </c>
      <c r="Q1984" s="4">
        <f>'[1]Excess Wait Raw Data'!Q1881/60</f>
        <v>-0.75308641975308643</v>
      </c>
      <c r="R1984" s="4">
        <f>'[1]Excess Wait Raw Data'!R1881/60</f>
        <v>-2.7648148148148146</v>
      </c>
      <c r="S1984" s="4">
        <f>'[1]Excess Wait Raw Data'!S1881/60</f>
        <v>-0.83209876543209871</v>
      </c>
      <c r="T1984" s="4">
        <f>'[1]Excess Wait Raw Data'!T1881/60</f>
        <v>-0.64567901234567904</v>
      </c>
      <c r="U1984" s="4">
        <f>'[1]Excess Wait Raw Data'!U1881/60</f>
        <v>1.9257575757575758</v>
      </c>
      <c r="V1984" s="4">
        <f>'[1]Excess Wait Raw Data'!V1881/60</f>
        <v>0</v>
      </c>
      <c r="W1984" s="4">
        <f>'[1]Excess Wait Raw Data'!W1881/60</f>
        <v>-0.38765432098765434</v>
      </c>
      <c r="X1984" s="4">
        <f>'[1]Excess Wait Raw Data'!X1881/60</f>
        <v>-1.2012345679012346</v>
      </c>
      <c r="Y1984" s="4">
        <f>'[1]Excess Wait Raw Data'!Y1881/60</f>
        <v>-0.47283950617283949</v>
      </c>
      <c r="Z1984" s="4">
        <f>'[1]Excess Wait Raw Data'!Z1881/60</f>
        <v>-1.3265432098765433</v>
      </c>
      <c r="AA1984" s="4">
        <f>'[1]Excess Wait Raw Data'!AA1881/60</f>
        <v>-0.33950617283950618</v>
      </c>
      <c r="AB1984" s="4">
        <f>'[1]Excess Wait Raw Data'!AB1881/60</f>
        <v>0.9939393939393939</v>
      </c>
      <c r="AC1984" s="4">
        <f>'[1]Excess Wait Raw Data'!AC1881/60</f>
        <v>0</v>
      </c>
      <c r="AD1984" s="4">
        <f>'[1]Excess Wait Raw Data'!AD1881/60</f>
        <v>-4.5679012345679018E-2</v>
      </c>
      <c r="AE1984" s="4">
        <f>'[1]Excess Wait Raw Data'!AE1881/60</f>
        <v>-0.63395061728395063</v>
      </c>
      <c r="AF1984" s="4">
        <f>'[1]Excess Wait Raw Data'!AF1881/60</f>
        <v>-1.4956790123456791</v>
      </c>
      <c r="AG1984" s="4">
        <f>'[1]Excess Wait Raw Data'!AG1881/60</f>
        <v>0</v>
      </c>
      <c r="AH1984" s="4">
        <f>'[1]Excess Wait Raw Data'!AH1881/60</f>
        <v>-0.77288401253918493</v>
      </c>
    </row>
    <row r="1985" spans="1:34" x14ac:dyDescent="0.25">
      <c r="A1985" t="s">
        <v>725</v>
      </c>
      <c r="B1985" s="4">
        <f>'[1]Excess Wait Raw Data'!B1882/60</f>
        <v>-0.10114942528735632</v>
      </c>
      <c r="C1985" s="4">
        <f>'[1]Excess Wait Raw Data'!C1882/60</f>
        <v>0.20344827586206898</v>
      </c>
      <c r="D1985" s="4">
        <f>'[1]Excess Wait Raw Data'!D1882/60</f>
        <v>-1.235632183908046</v>
      </c>
      <c r="E1985" s="4">
        <f>'[1]Excess Wait Raw Data'!E1882/60</f>
        <v>0</v>
      </c>
      <c r="F1985" s="4">
        <f>'[1]Excess Wait Raw Data'!F1882/60</f>
        <v>-0.85632183908045978</v>
      </c>
      <c r="G1985" s="4">
        <f>'[1]Excess Wait Raw Data'!G1882/60</f>
        <v>1.4192307692307693</v>
      </c>
      <c r="H1985" s="4">
        <f>'[1]Excess Wait Raw Data'!H1882/60</f>
        <v>0</v>
      </c>
      <c r="I1985" s="4">
        <f>'[1]Excess Wait Raw Data'!I1882/60</f>
        <v>0.13333333333333333</v>
      </c>
      <c r="J1985" s="4">
        <f>'[1]Excess Wait Raw Data'!J1882/60</f>
        <v>0.2925287356321839</v>
      </c>
      <c r="K1985" s="4">
        <f>'[1]Excess Wait Raw Data'!K1882/60</f>
        <v>-0.57413793103448285</v>
      </c>
      <c r="L1985" s="4">
        <f>'[1]Excess Wait Raw Data'!L1882/60</f>
        <v>-0.44827586206896552</v>
      </c>
      <c r="M1985" s="4">
        <f>'[1]Excess Wait Raw Data'!M1882/60</f>
        <v>-1.0183908045977013</v>
      </c>
      <c r="N1985" s="4">
        <f>'[1]Excess Wait Raw Data'!N1882/60</f>
        <v>0.98076923076923073</v>
      </c>
      <c r="O1985" s="4">
        <f>'[1]Excess Wait Raw Data'!O1882/60</f>
        <v>0</v>
      </c>
      <c r="P1985" s="4">
        <f>'[1]Excess Wait Raw Data'!P1882/60</f>
        <v>0.15977011494252874</v>
      </c>
      <c r="Q1985" s="4">
        <f>'[1]Excess Wait Raw Data'!Q1882/60</f>
        <v>-2.6436781609195402E-2</v>
      </c>
      <c r="R1985" s="4">
        <f>'[1]Excess Wait Raw Data'!R1882/60</f>
        <v>-2.2155172413793105</v>
      </c>
      <c r="S1985" s="4">
        <f>'[1]Excess Wait Raw Data'!S1882/60</f>
        <v>-0.35057471264367818</v>
      </c>
      <c r="T1985" s="4">
        <f>'[1]Excess Wait Raw Data'!T1882/60</f>
        <v>-0.37356321839080464</v>
      </c>
      <c r="U1985" s="4">
        <f>'[1]Excess Wait Raw Data'!U1882/60</f>
        <v>1.7358974358974359</v>
      </c>
      <c r="V1985" s="4">
        <f>'[1]Excess Wait Raw Data'!V1882/60</f>
        <v>0</v>
      </c>
      <c r="W1985" s="4">
        <f>'[1]Excess Wait Raw Data'!W1882/60</f>
        <v>0.39655172413793099</v>
      </c>
      <c r="X1985" s="4">
        <f>'[1]Excess Wait Raw Data'!X1882/60</f>
        <v>-0.42183908045977009</v>
      </c>
      <c r="Y1985" s="4">
        <f>'[1]Excess Wait Raw Data'!Y1882/60</f>
        <v>0.36896551724137933</v>
      </c>
      <c r="Z1985" s="4">
        <f>'[1]Excess Wait Raw Data'!Z1882/60</f>
        <v>-0.95</v>
      </c>
      <c r="AA1985" s="4">
        <f>'[1]Excess Wait Raw Data'!AA1882/60</f>
        <v>0.38333333333333336</v>
      </c>
      <c r="AB1985" s="4">
        <f>'[1]Excess Wait Raw Data'!AB1882/60</f>
        <v>0.18076923076923077</v>
      </c>
      <c r="AC1985" s="4">
        <f>'[1]Excess Wait Raw Data'!AC1882/60</f>
        <v>0</v>
      </c>
      <c r="AD1985" s="4">
        <f>'[1]Excess Wait Raw Data'!AD1882/60</f>
        <v>0.43448275862068969</v>
      </c>
      <c r="AE1985" s="4">
        <f>'[1]Excess Wait Raw Data'!AE1882/60</f>
        <v>-0.33850574712643677</v>
      </c>
      <c r="AF1985" s="4">
        <f>'[1]Excess Wait Raw Data'!AF1882/60</f>
        <v>-1.1632183908045977</v>
      </c>
      <c r="AG1985" s="4">
        <f>'[1]Excess Wait Raw Data'!AG1882/60</f>
        <v>0</v>
      </c>
      <c r="AH1985" s="4">
        <f>'[1]Excess Wait Raw Data'!AH1882/60</f>
        <v>-0.24234299516908211</v>
      </c>
    </row>
    <row r="1986" spans="1:34" x14ac:dyDescent="0.25">
      <c r="A1986" t="s">
        <v>787</v>
      </c>
      <c r="B1986" s="4">
        <f>'[1]Excess Wait Raw Data'!B1883/60</f>
        <v>-0.49567901234567902</v>
      </c>
      <c r="C1986" s="4">
        <f>'[1]Excess Wait Raw Data'!C1883/60</f>
        <v>-0.23148148148148148</v>
      </c>
      <c r="D1986" s="4">
        <f>'[1]Excess Wait Raw Data'!D1883/60</f>
        <v>-1.2876543209876543</v>
      </c>
      <c r="E1986" s="4">
        <f>'[1]Excess Wait Raw Data'!E1883/60</f>
        <v>0</v>
      </c>
      <c r="F1986" s="4">
        <f>'[1]Excess Wait Raw Data'!F1883/60</f>
        <v>-1.565432098765432</v>
      </c>
      <c r="G1986" s="4">
        <f>'[1]Excess Wait Raw Data'!G1883/60</f>
        <v>0</v>
      </c>
      <c r="H1986" s="4">
        <f>'[1]Excess Wait Raw Data'!H1883/60</f>
        <v>0</v>
      </c>
      <c r="I1986" s="4">
        <f>'[1]Excess Wait Raw Data'!I1883/60</f>
        <v>-0.2388888888888889</v>
      </c>
      <c r="J1986" s="4">
        <f>'[1]Excess Wait Raw Data'!J1883/60</f>
        <v>-0.22777777777777777</v>
      </c>
      <c r="K1986" s="4">
        <f>'[1]Excess Wait Raw Data'!K1883/60</f>
        <v>-1.0425925925925925</v>
      </c>
      <c r="L1986" s="4">
        <f>'[1]Excess Wait Raw Data'!L1883/60</f>
        <v>-1.0493827160493827</v>
      </c>
      <c r="M1986" s="4">
        <f>'[1]Excess Wait Raw Data'!M1883/60</f>
        <v>-0.90802469135802466</v>
      </c>
      <c r="N1986" s="4">
        <f>'[1]Excess Wait Raw Data'!N1883/60</f>
        <v>0</v>
      </c>
      <c r="O1986" s="4">
        <f>'[1]Excess Wait Raw Data'!O1883/60</f>
        <v>0</v>
      </c>
      <c r="P1986" s="4">
        <f>'[1]Excess Wait Raw Data'!P1883/60</f>
        <v>-0.95987654320987659</v>
      </c>
      <c r="Q1986" s="4">
        <f>'[1]Excess Wait Raw Data'!Q1883/60</f>
        <v>-0.35802469135802467</v>
      </c>
      <c r="R1986" s="4">
        <f>'[1]Excess Wait Raw Data'!R1883/60</f>
        <v>-2.6314814814814813</v>
      </c>
      <c r="S1986" s="4">
        <f>'[1]Excess Wait Raw Data'!S1883/60</f>
        <v>-0.33086419753086421</v>
      </c>
      <c r="T1986" s="4">
        <f>'[1]Excess Wait Raw Data'!T1883/60</f>
        <v>-0.36790123456790119</v>
      </c>
      <c r="U1986" s="4">
        <f>'[1]Excess Wait Raw Data'!U1883/60</f>
        <v>0</v>
      </c>
      <c r="V1986" s="4">
        <f>'[1]Excess Wait Raw Data'!V1883/60</f>
        <v>0</v>
      </c>
      <c r="W1986" s="4">
        <f>'[1]Excess Wait Raw Data'!W1883/60</f>
        <v>-0.10555555555555556</v>
      </c>
      <c r="X1986" s="4">
        <f>'[1]Excess Wait Raw Data'!X1883/60</f>
        <v>-1.0679012345679013</v>
      </c>
      <c r="Y1986" s="4">
        <f>'[1]Excess Wait Raw Data'!Y1883/60</f>
        <v>-0.241358024691358</v>
      </c>
      <c r="Z1986" s="4">
        <f>'[1]Excess Wait Raw Data'!Z1883/60</f>
        <v>-1.1160493827160494</v>
      </c>
      <c r="AA1986" s="4">
        <f>'[1]Excess Wait Raw Data'!AA1883/60</f>
        <v>0.18580246913580248</v>
      </c>
      <c r="AB1986" s="4">
        <f>'[1]Excess Wait Raw Data'!AB1883/60</f>
        <v>0</v>
      </c>
      <c r="AC1986" s="4">
        <f>'[1]Excess Wait Raw Data'!AC1883/60</f>
        <v>0</v>
      </c>
      <c r="AD1986" s="4">
        <f>'[1]Excess Wait Raw Data'!AD1883/60</f>
        <v>0.34074074074074073</v>
      </c>
      <c r="AE1986" s="4">
        <f>'[1]Excess Wait Raw Data'!AE1883/60</f>
        <v>-0.45061728395061729</v>
      </c>
      <c r="AF1986" s="4">
        <f>'[1]Excess Wait Raw Data'!AF1883/60</f>
        <v>-1.2407407407407407</v>
      </c>
      <c r="AG1986" s="4">
        <f>'[1]Excess Wait Raw Data'!AG1883/60</f>
        <v>0</v>
      </c>
      <c r="AH1986" s="4">
        <f>'[1]Excess Wait Raw Data'!AH1883/60</f>
        <v>-0.69957912457912452</v>
      </c>
    </row>
    <row r="1987" spans="1:34" x14ac:dyDescent="0.25">
      <c r="A1987" t="s">
        <v>788</v>
      </c>
      <c r="B1987" s="4">
        <f>'[1]Excess Wait Raw Data'!B1884/60</f>
        <v>-1.9135802469135803E-2</v>
      </c>
      <c r="C1987" s="4">
        <f>'[1]Excess Wait Raw Data'!C1884/60</f>
        <v>0.13950617283950617</v>
      </c>
      <c r="D1987" s="4">
        <f>'[1]Excess Wait Raw Data'!D1884/60</f>
        <v>-1.1499999999999999</v>
      </c>
      <c r="E1987" s="4">
        <f>'[1]Excess Wait Raw Data'!E1884/60</f>
        <v>0</v>
      </c>
      <c r="F1987" s="4">
        <f>'[1]Excess Wait Raw Data'!F1884/60</f>
        <v>-1.1654320987654321</v>
      </c>
      <c r="G1987" s="4">
        <f>'[1]Excess Wait Raw Data'!G1884/60</f>
        <v>2.4651515151515153</v>
      </c>
      <c r="H1987" s="4">
        <f>'[1]Excess Wait Raw Data'!H1884/60</f>
        <v>0</v>
      </c>
      <c r="I1987" s="4">
        <f>'[1]Excess Wait Raw Data'!I1884/60</f>
        <v>9.9382716049382716E-2</v>
      </c>
      <c r="J1987" s="4">
        <f>'[1]Excess Wait Raw Data'!J1884/60</f>
        <v>0.25617283950617281</v>
      </c>
      <c r="K1987" s="4">
        <f>'[1]Excess Wait Raw Data'!K1884/60</f>
        <v>-0.46975308641975311</v>
      </c>
      <c r="L1987" s="4">
        <f>'[1]Excess Wait Raw Data'!L1884/60</f>
        <v>-0.75802469135802464</v>
      </c>
      <c r="M1987" s="4">
        <f>'[1]Excess Wait Raw Data'!M1884/60</f>
        <v>-0.51049382716049385</v>
      </c>
      <c r="N1987" s="4">
        <f>'[1]Excess Wait Raw Data'!N1884/60</f>
        <v>1.9272727272727272</v>
      </c>
      <c r="O1987" s="4">
        <f>'[1]Excess Wait Raw Data'!O1884/60</f>
        <v>0</v>
      </c>
      <c r="P1987" s="4">
        <f>'[1]Excess Wait Raw Data'!P1884/60</f>
        <v>5.6790123456790124E-2</v>
      </c>
      <c r="Q1987" s="4">
        <f>'[1]Excess Wait Raw Data'!Q1884/60</f>
        <v>-2.8395061728395062E-2</v>
      </c>
      <c r="R1987" s="4">
        <f>'[1]Excess Wait Raw Data'!R1884/60</f>
        <v>-1.882716049382716</v>
      </c>
      <c r="S1987" s="4">
        <f>'[1]Excess Wait Raw Data'!S1884/60</f>
        <v>-7.9012345679012344E-2</v>
      </c>
      <c r="T1987" s="4">
        <f>'[1]Excess Wait Raw Data'!T1884/60</f>
        <v>0.18148148148148149</v>
      </c>
      <c r="U1987" s="4">
        <f>'[1]Excess Wait Raw Data'!U1884/60</f>
        <v>2.4909090909090912</v>
      </c>
      <c r="V1987" s="4">
        <f>'[1]Excess Wait Raw Data'!V1884/60</f>
        <v>0</v>
      </c>
      <c r="W1987" s="4">
        <f>'[1]Excess Wait Raw Data'!W1884/60</f>
        <v>0.3</v>
      </c>
      <c r="X1987" s="4">
        <f>'[1]Excess Wait Raw Data'!X1884/60</f>
        <v>-0.48148148148148151</v>
      </c>
      <c r="Y1987" s="4">
        <f>'[1]Excess Wait Raw Data'!Y1884/60</f>
        <v>0.18148148148148149</v>
      </c>
      <c r="Z1987" s="4">
        <f>'[1]Excess Wait Raw Data'!Z1884/60</f>
        <v>-1.0395061728395063</v>
      </c>
      <c r="AA1987" s="4">
        <f>'[1]Excess Wait Raw Data'!AA1884/60</f>
        <v>0.42716049382716048</v>
      </c>
      <c r="AB1987" s="4">
        <f>'[1]Excess Wait Raw Data'!AB1884/60</f>
        <v>1.5818181818181818</v>
      </c>
      <c r="AC1987" s="4">
        <f>'[1]Excess Wait Raw Data'!AC1884/60</f>
        <v>0</v>
      </c>
      <c r="AD1987" s="4">
        <f>'[1]Excess Wait Raw Data'!AD1884/60</f>
        <v>0.82839506172839505</v>
      </c>
      <c r="AE1987" s="4">
        <f>'[1]Excess Wait Raw Data'!AE1884/60</f>
        <v>-3.9506172839506172E-2</v>
      </c>
      <c r="AF1987" s="4">
        <f>'[1]Excess Wait Raw Data'!AF1884/60</f>
        <v>-0.75617283950617287</v>
      </c>
      <c r="AG1987" s="4">
        <f>'[1]Excess Wait Raw Data'!AG1884/60</f>
        <v>0</v>
      </c>
      <c r="AH1987" s="4">
        <f>'[1]Excess Wait Raw Data'!AH1884/60</f>
        <v>-0.1041274817136886</v>
      </c>
    </row>
    <row r="1988" spans="1:34" x14ac:dyDescent="0.25">
      <c r="A1988" t="s">
        <v>789</v>
      </c>
      <c r="B1988" s="4">
        <f>'[1]Excess Wait Raw Data'!B1885/60</f>
        <v>-1.5697530864197531</v>
      </c>
      <c r="C1988" s="4">
        <f>'[1]Excess Wait Raw Data'!C1885/60</f>
        <v>-1.4253086419753087</v>
      </c>
      <c r="D1988" s="4">
        <f>'[1]Excess Wait Raw Data'!D1885/60</f>
        <v>-2.7432098765432098</v>
      </c>
      <c r="E1988" s="4">
        <f>'[1]Excess Wait Raw Data'!E1885/60</f>
        <v>0</v>
      </c>
      <c r="F1988" s="4">
        <f>'[1]Excess Wait Raw Data'!F1885/60</f>
        <v>-3.0611111111111109</v>
      </c>
      <c r="G1988" s="4">
        <f>'[1]Excess Wait Raw Data'!G1885/60</f>
        <v>2.0696969696969698</v>
      </c>
      <c r="H1988" s="4">
        <f>'[1]Excess Wait Raw Data'!H1885/60</f>
        <v>0</v>
      </c>
      <c r="I1988" s="4">
        <f>'[1]Excess Wait Raw Data'!I1885/60</f>
        <v>-1.4506172839506173</v>
      </c>
      <c r="J1988" s="4">
        <f>'[1]Excess Wait Raw Data'!J1885/60</f>
        <v>-1.44320987654321</v>
      </c>
      <c r="K1988" s="4">
        <f>'[1]Excess Wait Raw Data'!K1885/60</f>
        <v>-2.7567901234567902</v>
      </c>
      <c r="L1988" s="4">
        <f>'[1]Excess Wait Raw Data'!L1885/60</f>
        <v>-1.874074074074074</v>
      </c>
      <c r="M1988" s="4">
        <f>'[1]Excess Wait Raw Data'!M1885/60</f>
        <v>-2.2358024691358027</v>
      </c>
      <c r="N1988" s="4">
        <f>'[1]Excess Wait Raw Data'!N1885/60</f>
        <v>1.8363636363636364</v>
      </c>
      <c r="O1988" s="4">
        <f>'[1]Excess Wait Raw Data'!O1885/60</f>
        <v>0</v>
      </c>
      <c r="P1988" s="4">
        <f>'[1]Excess Wait Raw Data'!P1885/60</f>
        <v>-2.0030864197530867</v>
      </c>
      <c r="Q1988" s="4">
        <f>'[1]Excess Wait Raw Data'!Q1885/60</f>
        <v>-1.5413580246913581</v>
      </c>
      <c r="R1988" s="4">
        <f>'[1]Excess Wait Raw Data'!R1885/60</f>
        <v>-2.0308641975308643</v>
      </c>
      <c r="S1988" s="4">
        <f>'[1]Excess Wait Raw Data'!S1885/60</f>
        <v>-1.6685185185185185</v>
      </c>
      <c r="T1988" s="4">
        <f>'[1]Excess Wait Raw Data'!T1885/60</f>
        <v>-1.4296296296296296</v>
      </c>
      <c r="U1988" s="4">
        <f>'[1]Excess Wait Raw Data'!U1885/60</f>
        <v>2.8257575757575757</v>
      </c>
      <c r="V1988" s="4">
        <f>'[1]Excess Wait Raw Data'!V1885/60</f>
        <v>0</v>
      </c>
      <c r="W1988" s="4">
        <f>'[1]Excess Wait Raw Data'!W1885/60</f>
        <v>-1.4975308641975309</v>
      </c>
      <c r="X1988" s="4">
        <f>'[1]Excess Wait Raw Data'!X1885/60</f>
        <v>-2.4370370370370371</v>
      </c>
      <c r="Y1988" s="4">
        <f>'[1]Excess Wait Raw Data'!Y1885/60</f>
        <v>-1.6567901234567901</v>
      </c>
      <c r="Z1988" s="4">
        <f>'[1]Excess Wait Raw Data'!Z1885/60</f>
        <v>-2.5030864197530867</v>
      </c>
      <c r="AA1988" s="4">
        <f>'[1]Excess Wait Raw Data'!AA1885/60</f>
        <v>-1.4907407407407407</v>
      </c>
      <c r="AB1988" s="4">
        <f>'[1]Excess Wait Raw Data'!AB1885/60</f>
        <v>1.0590909090909091</v>
      </c>
      <c r="AC1988" s="4">
        <f>'[1]Excess Wait Raw Data'!AC1885/60</f>
        <v>0</v>
      </c>
      <c r="AD1988" s="4">
        <f>'[1]Excess Wait Raw Data'!AD1885/60</f>
        <v>-1.3561728395061727</v>
      </c>
      <c r="AE1988" s="4">
        <f>'[1]Excess Wait Raw Data'!AE1885/60</f>
        <v>-1.9555555555555555</v>
      </c>
      <c r="AF1988" s="4">
        <f>'[1]Excess Wait Raw Data'!AF1885/60</f>
        <v>-2.1259259259259258</v>
      </c>
      <c r="AG1988" s="4">
        <f>'[1]Excess Wait Raw Data'!AG1885/60</f>
        <v>0</v>
      </c>
      <c r="AH1988" s="4">
        <f>'[1]Excess Wait Raw Data'!AH1885/60</f>
        <v>-1.653944618599791</v>
      </c>
    </row>
    <row r="1989" spans="1:34" x14ac:dyDescent="0.25">
      <c r="A1989" t="s">
        <v>745</v>
      </c>
      <c r="B1989" s="4">
        <f>'[1]Excess Wait Raw Data'!B1886/60</f>
        <v>-1.3068965517241378</v>
      </c>
      <c r="C1989" s="4">
        <f>'[1]Excess Wait Raw Data'!C1886/60</f>
        <v>-0.48218390804597699</v>
      </c>
      <c r="D1989" s="4">
        <f>'[1]Excess Wait Raw Data'!D1886/60</f>
        <v>-1.8551724137931034</v>
      </c>
      <c r="E1989" s="4">
        <f>'[1]Excess Wait Raw Data'!E1886/60</f>
        <v>0</v>
      </c>
      <c r="F1989" s="4">
        <f>'[1]Excess Wait Raw Data'!F1886/60</f>
        <v>-1.2724137931034483</v>
      </c>
      <c r="G1989" s="4">
        <f>'[1]Excess Wait Raw Data'!G1886/60</f>
        <v>1.655128205128205</v>
      </c>
      <c r="H1989" s="4">
        <f>'[1]Excess Wait Raw Data'!H1886/60</f>
        <v>0</v>
      </c>
      <c r="I1989" s="4">
        <f>'[1]Excess Wait Raw Data'!I1886/60</f>
        <v>-0.41781609195402303</v>
      </c>
      <c r="J1989" s="4">
        <f>'[1]Excess Wait Raw Data'!J1886/60</f>
        <v>-0.59712643678160926</v>
      </c>
      <c r="K1989" s="4">
        <f>'[1]Excess Wait Raw Data'!K1886/60</f>
        <v>-1.3839080459770114</v>
      </c>
      <c r="L1989" s="4">
        <f>'[1]Excess Wait Raw Data'!L1886/60</f>
        <v>-1.2793103448275862</v>
      </c>
      <c r="M1989" s="4">
        <f>'[1]Excess Wait Raw Data'!M1886/60</f>
        <v>-2.4770114942528734</v>
      </c>
      <c r="N1989" s="4">
        <f>'[1]Excess Wait Raw Data'!N1886/60</f>
        <v>-1.0435897435897437</v>
      </c>
      <c r="O1989" s="4">
        <f>'[1]Excess Wait Raw Data'!O1886/60</f>
        <v>0</v>
      </c>
      <c r="P1989" s="4">
        <f>'[1]Excess Wait Raw Data'!P1886/60</f>
        <v>-0.20919540229885056</v>
      </c>
      <c r="Q1989" s="4">
        <f>'[1]Excess Wait Raw Data'!Q1886/60</f>
        <v>-1.0908045977011496</v>
      </c>
      <c r="R1989" s="4">
        <f>'[1]Excess Wait Raw Data'!R1886/60</f>
        <v>-2.5620689655172413</v>
      </c>
      <c r="S1989" s="4">
        <f>'[1]Excess Wait Raw Data'!S1886/60</f>
        <v>-1.1166666666666667</v>
      </c>
      <c r="T1989" s="4">
        <f>'[1]Excess Wait Raw Data'!T1886/60</f>
        <v>-1.3890804597701147</v>
      </c>
      <c r="U1989" s="4">
        <f>'[1]Excess Wait Raw Data'!U1886/60</f>
        <v>1.8769230769230769</v>
      </c>
      <c r="V1989" s="4">
        <f>'[1]Excess Wait Raw Data'!V1886/60</f>
        <v>0</v>
      </c>
      <c r="W1989" s="4">
        <f>'[1]Excess Wait Raw Data'!W1886/60</f>
        <v>-0.19942528735632184</v>
      </c>
      <c r="X1989" s="4">
        <f>'[1]Excess Wait Raw Data'!X1886/60</f>
        <v>-0.99540229885057474</v>
      </c>
      <c r="Y1989" s="4">
        <f>'[1]Excess Wait Raw Data'!Y1886/60</f>
        <v>-0.42701149425287355</v>
      </c>
      <c r="Z1989" s="4">
        <f>'[1]Excess Wait Raw Data'!Z1886/60</f>
        <v>-1.8356321839080461</v>
      </c>
      <c r="AA1989" s="4">
        <f>'[1]Excess Wait Raw Data'!AA1886/60</f>
        <v>-0.44252873563218392</v>
      </c>
      <c r="AB1989" s="4">
        <f>'[1]Excess Wait Raw Data'!AB1886/60</f>
        <v>-0.4358974358974359</v>
      </c>
      <c r="AC1989" s="4">
        <f>'[1]Excess Wait Raw Data'!AC1886/60</f>
        <v>0</v>
      </c>
      <c r="AD1989" s="4">
        <f>'[1]Excess Wait Raw Data'!AD1886/60</f>
        <v>-0.13160919540229885</v>
      </c>
      <c r="AE1989" s="4">
        <f>'[1]Excess Wait Raw Data'!AE1886/60</f>
        <v>-0.77528735632183898</v>
      </c>
      <c r="AF1989" s="4">
        <f>'[1]Excess Wait Raw Data'!AF1886/60</f>
        <v>-1.7178160919540231</v>
      </c>
      <c r="AG1989" s="4">
        <f>'[1]Excess Wait Raw Data'!AG1886/60</f>
        <v>0</v>
      </c>
      <c r="AH1989" s="4">
        <f>'[1]Excess Wait Raw Data'!AH1886/60</f>
        <v>-0.96852657004830922</v>
      </c>
    </row>
    <row r="1990" spans="1:34" s="1" customFormat="1" x14ac:dyDescent="0.25">
      <c r="A1990" s="1" t="s">
        <v>20</v>
      </c>
      <c r="B1990" s="3">
        <f>'[1]Excess Wait Raw Data'!B1887/60</f>
        <v>-2.1529313232830822</v>
      </c>
      <c r="C1990" s="3">
        <f>'[1]Excess Wait Raw Data'!C1887/60</f>
        <v>-1.1453936348408711</v>
      </c>
      <c r="D1990" s="3">
        <f>'[1]Excess Wait Raw Data'!D1887/60</f>
        <v>-0.8520100502512562</v>
      </c>
      <c r="E1990" s="3">
        <f>'[1]Excess Wait Raw Data'!E1887/60</f>
        <v>0</v>
      </c>
      <c r="F1990" s="3">
        <f>'[1]Excess Wait Raw Data'!F1887/60</f>
        <v>-1.7720268006700166</v>
      </c>
      <c r="G1990" s="3">
        <f>'[1]Excess Wait Raw Data'!G1887/60</f>
        <v>-2.2550000000000003</v>
      </c>
      <c r="H1990" s="3">
        <f>'[1]Excess Wait Raw Data'!H1887/60</f>
        <v>0</v>
      </c>
      <c r="I1990" s="3">
        <f>'[1]Excess Wait Raw Data'!I1887/60</f>
        <v>-1.0186767169179229</v>
      </c>
      <c r="J1990" s="3">
        <f>'[1]Excess Wait Raw Data'!J1887/60</f>
        <v>-1.7123115577889447</v>
      </c>
      <c r="K1990" s="3">
        <f>'[1]Excess Wait Raw Data'!K1887/60</f>
        <v>-2.146147403685092</v>
      </c>
      <c r="L1990" s="3">
        <f>'[1]Excess Wait Raw Data'!L1887/60</f>
        <v>-1.4195979899497488</v>
      </c>
      <c r="M1990" s="3">
        <f>'[1]Excess Wait Raw Data'!M1887/60</f>
        <v>-2.2644053601340035</v>
      </c>
      <c r="N1990" s="3">
        <f>'[1]Excess Wait Raw Data'!N1887/60</f>
        <v>-2.8888888888888888</v>
      </c>
      <c r="O1990" s="3">
        <f>'[1]Excess Wait Raw Data'!O1887/60</f>
        <v>0</v>
      </c>
      <c r="P1990" s="3">
        <f>'[1]Excess Wait Raw Data'!P1887/60</f>
        <v>-2.4058626465661641</v>
      </c>
      <c r="Q1990" s="3">
        <f>'[1]Excess Wait Raw Data'!Q1887/60</f>
        <v>-2.027470686767169</v>
      </c>
      <c r="R1990" s="3">
        <f>'[1]Excess Wait Raw Data'!R1887/60</f>
        <v>-2.4369346733668342</v>
      </c>
      <c r="S1990" s="3">
        <f>'[1]Excess Wait Raw Data'!S1887/60</f>
        <v>-1.4067001675041877</v>
      </c>
      <c r="T1990" s="3">
        <f>'[1]Excess Wait Raw Data'!T1887/60</f>
        <v>-3.285845896147404</v>
      </c>
      <c r="U1990" s="3">
        <f>'[1]Excess Wait Raw Data'!U1887/60</f>
        <v>-1.921111111111111</v>
      </c>
      <c r="V1990" s="3">
        <f>'[1]Excess Wait Raw Data'!V1887/60</f>
        <v>0</v>
      </c>
      <c r="W1990" s="3">
        <f>'[1]Excess Wait Raw Data'!W1887/60</f>
        <v>-1.0273869346733668</v>
      </c>
      <c r="X1990" s="3">
        <f>'[1]Excess Wait Raw Data'!X1887/60</f>
        <v>-1.7219430485762144</v>
      </c>
      <c r="Y1990" s="3">
        <f>'[1]Excess Wait Raw Data'!Y1887/60</f>
        <v>-0.94053601340033499</v>
      </c>
      <c r="Z1990" s="3">
        <f>'[1]Excess Wait Raw Data'!Z1887/60</f>
        <v>-1.1636515912897822</v>
      </c>
      <c r="AA1990" s="3">
        <f>'[1]Excess Wait Raw Data'!AA1887/60</f>
        <v>-1.4387772194304858</v>
      </c>
      <c r="AB1990" s="3">
        <f>'[1]Excess Wait Raw Data'!AB1887/60</f>
        <v>-2.4933333333333332</v>
      </c>
      <c r="AC1990" s="3">
        <f>'[1]Excess Wait Raw Data'!AC1887/60</f>
        <v>0</v>
      </c>
      <c r="AD1990" s="3">
        <f>'[1]Excess Wait Raw Data'!AD1887/60</f>
        <v>-0.62805695142378559</v>
      </c>
      <c r="AE1990" s="3">
        <f>'[1]Excess Wait Raw Data'!AE1887/60</f>
        <v>-1.0841708542713568</v>
      </c>
      <c r="AF1990" s="3">
        <f>'[1]Excess Wait Raw Data'!AF1887/60</f>
        <v>-1.698827470686767</v>
      </c>
      <c r="AG1990" s="3">
        <f>'[1]Excess Wait Raw Data'!AG1887/60</f>
        <v>0</v>
      </c>
      <c r="AH1990" s="3">
        <f>'[1]Excess Wait Raw Data'!AH1887/60</f>
        <v>-1.6647213801068284</v>
      </c>
    </row>
    <row r="1991" spans="1:34" x14ac:dyDescent="0.25">
      <c r="A1991" t="s">
        <v>739</v>
      </c>
      <c r="B1991" s="4">
        <f>'[1]Excess Wait Raw Data'!B1888/60</f>
        <v>-1.9928571428571429</v>
      </c>
      <c r="C1991" s="4">
        <f>'[1]Excess Wait Raw Data'!C1888/60</f>
        <v>0.84404761904761905</v>
      </c>
      <c r="D1991" s="4">
        <f>'[1]Excess Wait Raw Data'!D1888/60</f>
        <v>0.49821428571428572</v>
      </c>
      <c r="E1991" s="4">
        <f>'[1]Excess Wait Raw Data'!E1888/60</f>
        <v>0</v>
      </c>
      <c r="F1991" s="4">
        <f>'[1]Excess Wait Raw Data'!F1888/60</f>
        <v>-0.2</v>
      </c>
      <c r="G1991" s="4">
        <f>'[1]Excess Wait Raw Data'!G1888/60</f>
        <v>-1.2796296296296295</v>
      </c>
      <c r="H1991" s="4">
        <f>'[1]Excess Wait Raw Data'!H1888/60</f>
        <v>0</v>
      </c>
      <c r="I1991" s="4">
        <f>'[1]Excess Wait Raw Data'!I1888/60</f>
        <v>0.47083333333333333</v>
      </c>
      <c r="J1991" s="4">
        <f>'[1]Excess Wait Raw Data'!J1888/60</f>
        <v>-0.30238095238095236</v>
      </c>
      <c r="K1991" s="4">
        <f>'[1]Excess Wait Raw Data'!K1888/60</f>
        <v>-1.8285714285714285</v>
      </c>
      <c r="L1991" s="4">
        <f>'[1]Excess Wait Raw Data'!L1888/60</f>
        <v>-0.53154761904761905</v>
      </c>
      <c r="M1991" s="4">
        <f>'[1]Excess Wait Raw Data'!M1888/60</f>
        <v>-1.5833333333333333</v>
      </c>
      <c r="N1991" s="4">
        <f>'[1]Excess Wait Raw Data'!N1888/60</f>
        <v>-0.17407407407407408</v>
      </c>
      <c r="O1991" s="4">
        <f>'[1]Excess Wait Raw Data'!O1888/60</f>
        <v>0</v>
      </c>
      <c r="P1991" s="4">
        <f>'[1]Excess Wait Raw Data'!P1888/60</f>
        <v>-0.70535714285714279</v>
      </c>
      <c r="Q1991" s="4">
        <f>'[1]Excess Wait Raw Data'!Q1888/60</f>
        <v>-1.0095238095238095</v>
      </c>
      <c r="R1991" s="4">
        <f>'[1]Excess Wait Raw Data'!R1888/60</f>
        <v>-4.3839285714285712</v>
      </c>
      <c r="S1991" s="4">
        <f>'[1]Excess Wait Raw Data'!S1888/60</f>
        <v>0.13750000000000001</v>
      </c>
      <c r="T1991" s="4">
        <f>'[1]Excess Wait Raw Data'!T1888/60</f>
        <v>-2.0791666666666666</v>
      </c>
      <c r="U1991" s="4">
        <f>'[1]Excess Wait Raw Data'!U1888/60</f>
        <v>-1.6351851851851853</v>
      </c>
      <c r="V1991" s="4">
        <f>'[1]Excess Wait Raw Data'!V1888/60</f>
        <v>0</v>
      </c>
      <c r="W1991" s="4">
        <f>'[1]Excess Wait Raw Data'!W1888/60</f>
        <v>0.46607142857142858</v>
      </c>
      <c r="X1991" s="4">
        <f>'[1]Excess Wait Raw Data'!X1888/60</f>
        <v>5.2976190476190475E-2</v>
      </c>
      <c r="Y1991" s="4">
        <f>'[1]Excess Wait Raw Data'!Y1888/60</f>
        <v>1.192261904761905</v>
      </c>
      <c r="Z1991" s="4">
        <f>'[1]Excess Wait Raw Data'!Z1888/60</f>
        <v>0.20476190476190478</v>
      </c>
      <c r="AA1991" s="4">
        <f>'[1]Excess Wait Raw Data'!AA1888/60</f>
        <v>0.12857142857142859</v>
      </c>
      <c r="AB1991" s="4">
        <f>'[1]Excess Wait Raw Data'!AB1888/60</f>
        <v>-0.82592592592592595</v>
      </c>
      <c r="AC1991" s="4">
        <f>'[1]Excess Wait Raw Data'!AC1888/60</f>
        <v>0</v>
      </c>
      <c r="AD1991" s="4">
        <f>'[1]Excess Wait Raw Data'!AD1888/60</f>
        <v>0.32440476190476192</v>
      </c>
      <c r="AE1991" s="4">
        <f>'[1]Excess Wait Raw Data'!AE1888/60</f>
        <v>-0.13690476190476189</v>
      </c>
      <c r="AF1991" s="4">
        <f>'[1]Excess Wait Raw Data'!AF1888/60</f>
        <v>-0.43511904761904763</v>
      </c>
      <c r="AG1991" s="4">
        <f>'[1]Excess Wait Raw Data'!AG1888/60</f>
        <v>0</v>
      </c>
      <c r="AH1991" s="4">
        <f>'[1]Excess Wait Raw Data'!AH1888/60</f>
        <v>-0.52080777096114517</v>
      </c>
    </row>
    <row r="1992" spans="1:34" x14ac:dyDescent="0.25">
      <c r="A1992" t="s">
        <v>784</v>
      </c>
      <c r="B1992" s="4">
        <f>'[1]Excess Wait Raw Data'!B1889/60</f>
        <v>-3.3444444444444441</v>
      </c>
      <c r="C1992" s="4">
        <f>'[1]Excess Wait Raw Data'!C1889/60</f>
        <v>-0.5444444444444444</v>
      </c>
      <c r="D1992" s="4">
        <f>'[1]Excess Wait Raw Data'!D1889/60</f>
        <v>0.89444444444444438</v>
      </c>
      <c r="E1992" s="4">
        <f>'[1]Excess Wait Raw Data'!E1889/60</f>
        <v>0</v>
      </c>
      <c r="F1992" s="4">
        <f>'[1]Excess Wait Raw Data'!F1889/60</f>
        <v>-4.2333333333333334</v>
      </c>
      <c r="G1992" s="4">
        <f>'[1]Excess Wait Raw Data'!G1889/60</f>
        <v>0</v>
      </c>
      <c r="H1992" s="4">
        <f>'[1]Excess Wait Raw Data'!H1889/60</f>
        <v>0</v>
      </c>
      <c r="I1992" s="4">
        <f>'[1]Excess Wait Raw Data'!I1889/60</f>
        <v>-0.15555555555555556</v>
      </c>
      <c r="J1992" s="4">
        <f>'[1]Excess Wait Raw Data'!J1889/60</f>
        <v>-0.77222222222222225</v>
      </c>
      <c r="K1992" s="4">
        <f>'[1]Excess Wait Raw Data'!K1889/60</f>
        <v>-3.0666666666666669</v>
      </c>
      <c r="L1992" s="4">
        <f>'[1]Excess Wait Raw Data'!L1889/60</f>
        <v>-5.5555555555555559E-2</v>
      </c>
      <c r="M1992" s="4">
        <f>'[1]Excess Wait Raw Data'!M1889/60</f>
        <v>-2.1</v>
      </c>
      <c r="N1992" s="4">
        <f>'[1]Excess Wait Raw Data'!N1889/60</f>
        <v>0</v>
      </c>
      <c r="O1992" s="4">
        <f>'[1]Excess Wait Raw Data'!O1889/60</f>
        <v>0</v>
      </c>
      <c r="P1992" s="4">
        <f>'[1]Excess Wait Raw Data'!P1889/60</f>
        <v>-0.15</v>
      </c>
      <c r="Q1992" s="4">
        <f>'[1]Excess Wait Raw Data'!Q1889/60</f>
        <v>-2.3555555555555556</v>
      </c>
      <c r="R1992" s="4">
        <f>'[1]Excess Wait Raw Data'!R1889/60</f>
        <v>0.11111111111111112</v>
      </c>
      <c r="S1992" s="4">
        <f>'[1]Excess Wait Raw Data'!S1889/60</f>
        <v>-1.2</v>
      </c>
      <c r="T1992" s="4">
        <f>'[1]Excess Wait Raw Data'!T1889/60</f>
        <v>0.58333333333333337</v>
      </c>
      <c r="U1992" s="4">
        <f>'[1]Excess Wait Raw Data'!U1889/60</f>
        <v>0</v>
      </c>
      <c r="V1992" s="4">
        <f>'[1]Excess Wait Raw Data'!V1889/60</f>
        <v>0</v>
      </c>
      <c r="W1992" s="4">
        <f>'[1]Excess Wait Raw Data'!W1889/60</f>
        <v>-0.75555555555555565</v>
      </c>
      <c r="X1992" s="4">
        <f>'[1]Excess Wait Raw Data'!X1889/60</f>
        <v>-0.98333333333333328</v>
      </c>
      <c r="Y1992" s="4">
        <f>'[1]Excess Wait Raw Data'!Y1889/60</f>
        <v>0.17222222222222222</v>
      </c>
      <c r="Z1992" s="4">
        <f>'[1]Excess Wait Raw Data'!Z1889/60</f>
        <v>0.15</v>
      </c>
      <c r="AA1992" s="4">
        <f>'[1]Excess Wait Raw Data'!AA1889/60</f>
        <v>-0.37777777777777782</v>
      </c>
      <c r="AB1992" s="4">
        <f>'[1]Excess Wait Raw Data'!AB1889/60</f>
        <v>0</v>
      </c>
      <c r="AC1992" s="4">
        <f>'[1]Excess Wait Raw Data'!AC1889/60</f>
        <v>0</v>
      </c>
      <c r="AD1992" s="4">
        <f>'[1]Excess Wait Raw Data'!AD1889/60</f>
        <v>1.5277777777777779</v>
      </c>
      <c r="AE1992" s="4">
        <f>'[1]Excess Wait Raw Data'!AE1889/60</f>
        <v>-0.2722222222222222</v>
      </c>
      <c r="AF1992" s="4">
        <f>'[1]Excess Wait Raw Data'!AF1889/60</f>
        <v>0.94444444444444442</v>
      </c>
      <c r="AG1992" s="4">
        <f>'[1]Excess Wait Raw Data'!AG1889/60</f>
        <v>0</v>
      </c>
      <c r="AH1992" s="4">
        <f>'[1]Excess Wait Raw Data'!AH1889/60</f>
        <v>-0.72651515151515156</v>
      </c>
    </row>
    <row r="1993" spans="1:34" x14ac:dyDescent="0.25">
      <c r="A1993" t="s">
        <v>765</v>
      </c>
      <c r="B1993" s="4">
        <f>'[1]Excess Wait Raw Data'!B1890/60</f>
        <v>0</v>
      </c>
      <c r="C1993" s="4">
        <f>'[1]Excess Wait Raw Data'!C1890/60</f>
        <v>0</v>
      </c>
      <c r="D1993" s="4">
        <f>'[1]Excess Wait Raw Data'!D1890/60</f>
        <v>0</v>
      </c>
      <c r="E1993" s="4">
        <f>'[1]Excess Wait Raw Data'!E1890/60</f>
        <v>0</v>
      </c>
      <c r="F1993" s="4">
        <f>'[1]Excess Wait Raw Data'!F1890/60</f>
        <v>0</v>
      </c>
      <c r="G1993" s="4">
        <f>'[1]Excess Wait Raw Data'!G1890/60</f>
        <v>-0.25833333333333336</v>
      </c>
      <c r="H1993" s="4">
        <f>'[1]Excess Wait Raw Data'!H1890/60</f>
        <v>0</v>
      </c>
      <c r="I1993" s="4">
        <f>'[1]Excess Wait Raw Data'!I1890/60</f>
        <v>0</v>
      </c>
      <c r="J1993" s="4">
        <f>'[1]Excess Wait Raw Data'!J1890/60</f>
        <v>0</v>
      </c>
      <c r="K1993" s="4">
        <f>'[1]Excess Wait Raw Data'!K1890/60</f>
        <v>0</v>
      </c>
      <c r="L1993" s="4">
        <f>'[1]Excess Wait Raw Data'!L1890/60</f>
        <v>0</v>
      </c>
      <c r="M1993" s="4">
        <f>'[1]Excess Wait Raw Data'!M1890/60</f>
        <v>0</v>
      </c>
      <c r="N1993" s="4">
        <f>'[1]Excess Wait Raw Data'!N1890/60</f>
        <v>-2.5333333333333332</v>
      </c>
      <c r="O1993" s="4">
        <f>'[1]Excess Wait Raw Data'!O1890/60</f>
        <v>0</v>
      </c>
      <c r="P1993" s="4">
        <f>'[1]Excess Wait Raw Data'!P1890/60</f>
        <v>0</v>
      </c>
      <c r="Q1993" s="4">
        <f>'[1]Excess Wait Raw Data'!Q1890/60</f>
        <v>0</v>
      </c>
      <c r="R1993" s="4">
        <f>'[1]Excess Wait Raw Data'!R1890/60</f>
        <v>0</v>
      </c>
      <c r="S1993" s="4">
        <f>'[1]Excess Wait Raw Data'!S1890/60</f>
        <v>0</v>
      </c>
      <c r="T1993" s="4">
        <f>'[1]Excess Wait Raw Data'!T1890/60</f>
        <v>0</v>
      </c>
      <c r="U1993" s="4">
        <f>'[1]Excess Wait Raw Data'!U1890/60</f>
        <v>-2.3250000000000002</v>
      </c>
      <c r="V1993" s="4">
        <f>'[1]Excess Wait Raw Data'!V1890/60</f>
        <v>0</v>
      </c>
      <c r="W1993" s="4">
        <f>'[1]Excess Wait Raw Data'!W1890/60</f>
        <v>0</v>
      </c>
      <c r="X1993" s="4">
        <f>'[1]Excess Wait Raw Data'!X1890/60</f>
        <v>0</v>
      </c>
      <c r="Y1993" s="4">
        <f>'[1]Excess Wait Raw Data'!Y1890/60</f>
        <v>0</v>
      </c>
      <c r="Z1993" s="4">
        <f>'[1]Excess Wait Raw Data'!Z1890/60</f>
        <v>0</v>
      </c>
      <c r="AA1993" s="4">
        <f>'[1]Excess Wait Raw Data'!AA1890/60</f>
        <v>0</v>
      </c>
      <c r="AB1993" s="4">
        <f>'[1]Excess Wait Raw Data'!AB1890/60</f>
        <v>-0.51666666666666672</v>
      </c>
      <c r="AC1993" s="4">
        <f>'[1]Excess Wait Raw Data'!AC1890/60</f>
        <v>0</v>
      </c>
      <c r="AD1993" s="4">
        <f>'[1]Excess Wait Raw Data'!AD1890/60</f>
        <v>0</v>
      </c>
      <c r="AE1993" s="4">
        <f>'[1]Excess Wait Raw Data'!AE1890/60</f>
        <v>0</v>
      </c>
      <c r="AF1993" s="4">
        <f>'[1]Excess Wait Raw Data'!AF1890/60</f>
        <v>0</v>
      </c>
      <c r="AG1993" s="4">
        <f>'[1]Excess Wait Raw Data'!AG1890/60</f>
        <v>0</v>
      </c>
      <c r="AH1993" s="4">
        <f>'[1]Excess Wait Raw Data'!AH1890/60</f>
        <v>-1.4083333333333334</v>
      </c>
    </row>
    <row r="1994" spans="1:34" x14ac:dyDescent="0.25">
      <c r="A1994" t="s">
        <v>786</v>
      </c>
      <c r="B1994" s="4">
        <f>'[1]Excess Wait Raw Data'!B1891/60</f>
        <v>-1.894047619047619</v>
      </c>
      <c r="C1994" s="4">
        <f>'[1]Excess Wait Raw Data'!C1891/60</f>
        <v>-0.77976190476190477</v>
      </c>
      <c r="D1994" s="4">
        <f>'[1]Excess Wait Raw Data'!D1891/60</f>
        <v>-0.43511904761904763</v>
      </c>
      <c r="E1994" s="4">
        <f>'[1]Excess Wait Raw Data'!E1891/60</f>
        <v>0</v>
      </c>
      <c r="F1994" s="4">
        <f>'[1]Excess Wait Raw Data'!F1891/60</f>
        <v>-1.7749999999999999</v>
      </c>
      <c r="G1994" s="4">
        <f>'[1]Excess Wait Raw Data'!G1891/60</f>
        <v>-3.3055555555555558</v>
      </c>
      <c r="H1994" s="4">
        <f>'[1]Excess Wait Raw Data'!H1891/60</f>
        <v>0</v>
      </c>
      <c r="I1994" s="4">
        <f>'[1]Excess Wait Raw Data'!I1891/60</f>
        <v>-0.50714285714285712</v>
      </c>
      <c r="J1994" s="4">
        <f>'[1]Excess Wait Raw Data'!J1891/60</f>
        <v>-1.1220238095238095</v>
      </c>
      <c r="K1994" s="4">
        <f>'[1]Excess Wait Raw Data'!K1891/60</f>
        <v>-1.3017857142857143</v>
      </c>
      <c r="L1994" s="4">
        <f>'[1]Excess Wait Raw Data'!L1891/60</f>
        <v>-1.0613095238095238</v>
      </c>
      <c r="M1994" s="4">
        <f>'[1]Excess Wait Raw Data'!M1891/60</f>
        <v>-1.6517857142857144</v>
      </c>
      <c r="N1994" s="4">
        <f>'[1]Excess Wait Raw Data'!N1891/60</f>
        <v>-4.6944444444444446</v>
      </c>
      <c r="O1994" s="4">
        <f>'[1]Excess Wait Raw Data'!O1891/60</f>
        <v>0</v>
      </c>
      <c r="P1994" s="4">
        <f>'[1]Excess Wait Raw Data'!P1891/60</f>
        <v>-1.8101190476190476</v>
      </c>
      <c r="Q1994" s="4">
        <f>'[1]Excess Wait Raw Data'!Q1891/60</f>
        <v>-1.5684523809523809</v>
      </c>
      <c r="R1994" s="4">
        <f>'[1]Excess Wait Raw Data'!R1891/60</f>
        <v>-1.5238095238095239</v>
      </c>
      <c r="S1994" s="4">
        <f>'[1]Excess Wait Raw Data'!S1891/60</f>
        <v>-1.1071428571428572</v>
      </c>
      <c r="T1994" s="4">
        <f>'[1]Excess Wait Raw Data'!T1891/60</f>
        <v>-2.9172619047619048</v>
      </c>
      <c r="U1994" s="4">
        <f>'[1]Excess Wait Raw Data'!U1891/60</f>
        <v>-2.6425925925925924</v>
      </c>
      <c r="V1994" s="4">
        <f>'[1]Excess Wait Raw Data'!V1891/60</f>
        <v>0</v>
      </c>
      <c r="W1994" s="4">
        <f>'[1]Excess Wait Raw Data'!W1891/60</f>
        <v>-0.63630952380952388</v>
      </c>
      <c r="X1994" s="4">
        <f>'[1]Excess Wait Raw Data'!X1891/60</f>
        <v>-0.94404761904761914</v>
      </c>
      <c r="Y1994" s="4">
        <f>'[1]Excess Wait Raw Data'!Y1891/60</f>
        <v>-0.41011904761904761</v>
      </c>
      <c r="Z1994" s="4">
        <f>'[1]Excess Wait Raw Data'!Z1891/60</f>
        <v>-0.89702380952380945</v>
      </c>
      <c r="AA1994" s="4">
        <f>'[1]Excess Wait Raw Data'!AA1891/60</f>
        <v>-0.99761904761904752</v>
      </c>
      <c r="AB1994" s="4">
        <f>'[1]Excess Wait Raw Data'!AB1891/60</f>
        <v>-3.5685185185185184</v>
      </c>
      <c r="AC1994" s="4">
        <f>'[1]Excess Wait Raw Data'!AC1891/60</f>
        <v>0</v>
      </c>
      <c r="AD1994" s="4">
        <f>'[1]Excess Wait Raw Data'!AD1891/60</f>
        <v>-2.5000000000000001E-2</v>
      </c>
      <c r="AE1994" s="4">
        <f>'[1]Excess Wait Raw Data'!AE1891/60</f>
        <v>-0.55892857142857144</v>
      </c>
      <c r="AF1994" s="4">
        <f>'[1]Excess Wait Raw Data'!AF1891/60</f>
        <v>-1.1130952380952381</v>
      </c>
      <c r="AG1994" s="4">
        <f>'[1]Excess Wait Raw Data'!AG1891/60</f>
        <v>0</v>
      </c>
      <c r="AH1994" s="4">
        <f>'[1]Excess Wait Raw Data'!AH1891/60</f>
        <v>-1.2713701431492843</v>
      </c>
    </row>
    <row r="1995" spans="1:34" x14ac:dyDescent="0.25">
      <c r="A1995" t="s">
        <v>725</v>
      </c>
      <c r="B1995" s="4">
        <f>'[1]Excess Wait Raw Data'!B1892/60</f>
        <v>-2.3791666666666669</v>
      </c>
      <c r="C1995" s="4">
        <f>'[1]Excess Wait Raw Data'!C1892/60</f>
        <v>-2.2208333333333332</v>
      </c>
      <c r="D1995" s="4">
        <f>'[1]Excess Wait Raw Data'!D1892/60</f>
        <v>-1.629761904761905</v>
      </c>
      <c r="E1995" s="4">
        <f>'[1]Excess Wait Raw Data'!E1892/60</f>
        <v>0</v>
      </c>
      <c r="F1995" s="4">
        <f>'[1]Excess Wait Raw Data'!F1892/60</f>
        <v>-2.1660714285714286</v>
      </c>
      <c r="G1995" s="4">
        <f>'[1]Excess Wait Raw Data'!G1892/60</f>
        <v>-2.5227272727272729</v>
      </c>
      <c r="H1995" s="4">
        <f>'[1]Excess Wait Raw Data'!H1892/60</f>
        <v>0</v>
      </c>
      <c r="I1995" s="4">
        <f>'[1]Excess Wait Raw Data'!I1892/60</f>
        <v>-1.8023809523809524</v>
      </c>
      <c r="J1995" s="4">
        <f>'[1]Excess Wait Raw Data'!J1892/60</f>
        <v>-2.674404761904762</v>
      </c>
      <c r="K1995" s="4">
        <f>'[1]Excess Wait Raw Data'!K1892/60</f>
        <v>-2.7458333333333331</v>
      </c>
      <c r="L1995" s="4">
        <f>'[1]Excess Wait Raw Data'!L1892/60</f>
        <v>-2.2184523809523808</v>
      </c>
      <c r="M1995" s="4">
        <f>'[1]Excess Wait Raw Data'!M1892/60</f>
        <v>-3.3333333333333335</v>
      </c>
      <c r="N1995" s="4">
        <f>'[1]Excess Wait Raw Data'!N1892/60</f>
        <v>-4.1075757575757574</v>
      </c>
      <c r="O1995" s="4">
        <f>'[1]Excess Wait Raw Data'!O1892/60</f>
        <v>0</v>
      </c>
      <c r="P1995" s="4">
        <f>'[1]Excess Wait Raw Data'!P1892/60</f>
        <v>-3.4166666666666665</v>
      </c>
      <c r="Q1995" s="4">
        <f>'[1]Excess Wait Raw Data'!Q1892/60</f>
        <v>-2.782142857142857</v>
      </c>
      <c r="R1995" s="4">
        <f>'[1]Excess Wait Raw Data'!R1892/60</f>
        <v>-2.5357142857142856</v>
      </c>
      <c r="S1995" s="4">
        <f>'[1]Excess Wait Raw Data'!S1892/60</f>
        <v>-2.3624999999999998</v>
      </c>
      <c r="T1995" s="4">
        <f>'[1]Excess Wait Raw Data'!T1892/60</f>
        <v>-4.0494047619047624</v>
      </c>
      <c r="U1995" s="4">
        <f>'[1]Excess Wait Raw Data'!U1892/60</f>
        <v>-1.9772727272727273</v>
      </c>
      <c r="V1995" s="4">
        <f>'[1]Excess Wait Raw Data'!V1892/60</f>
        <v>0</v>
      </c>
      <c r="W1995" s="4">
        <f>'[1]Excess Wait Raw Data'!W1892/60</f>
        <v>-1.9880952380952381</v>
      </c>
      <c r="X1995" s="4">
        <f>'[1]Excess Wait Raw Data'!X1892/60</f>
        <v>-2.8553571428571431</v>
      </c>
      <c r="Y1995" s="4">
        <f>'[1]Excess Wait Raw Data'!Y1892/60</f>
        <v>-2.1065476190476189</v>
      </c>
      <c r="Z1995" s="4">
        <f>'[1]Excess Wait Raw Data'!Z1892/60</f>
        <v>-2.0083333333333333</v>
      </c>
      <c r="AA1995" s="4">
        <f>'[1]Excess Wait Raw Data'!AA1892/60</f>
        <v>-2.3166666666666669</v>
      </c>
      <c r="AB1995" s="4">
        <f>'[1]Excess Wait Raw Data'!AB1892/60</f>
        <v>-3.040909090909091</v>
      </c>
      <c r="AC1995" s="4">
        <f>'[1]Excess Wait Raw Data'!AC1892/60</f>
        <v>0</v>
      </c>
      <c r="AD1995" s="4">
        <f>'[1]Excess Wait Raw Data'!AD1892/60</f>
        <v>-1.5023809523809524</v>
      </c>
      <c r="AE1995" s="4">
        <f>'[1]Excess Wait Raw Data'!AE1892/60</f>
        <v>-1.7630952380952383</v>
      </c>
      <c r="AF1995" s="4">
        <f>'[1]Excess Wait Raw Data'!AF1892/60</f>
        <v>-2.6351190476190478</v>
      </c>
      <c r="AG1995" s="4">
        <f>'[1]Excess Wait Raw Data'!AG1892/60</f>
        <v>0</v>
      </c>
      <c r="AH1995" s="4">
        <f>'[1]Excess Wait Raw Data'!AH1892/60</f>
        <v>-2.463510101010101</v>
      </c>
    </row>
    <row r="1996" spans="1:34" x14ac:dyDescent="0.25">
      <c r="A1996" t="s">
        <v>788</v>
      </c>
      <c r="B1996" s="4">
        <f>'[1]Excess Wait Raw Data'!B1893/60</f>
        <v>-2.0583333333333331</v>
      </c>
      <c r="C1996" s="4">
        <f>'[1]Excess Wait Raw Data'!C1893/60</f>
        <v>-1.4369047619047619</v>
      </c>
      <c r="D1996" s="4">
        <f>'[1]Excess Wait Raw Data'!D1893/60</f>
        <v>-0.71964285714285714</v>
      </c>
      <c r="E1996" s="4">
        <f>'[1]Excess Wait Raw Data'!E1893/60</f>
        <v>0</v>
      </c>
      <c r="F1996" s="4">
        <f>'[1]Excess Wait Raw Data'!F1893/60</f>
        <v>-1.7523809523809524</v>
      </c>
      <c r="G1996" s="4">
        <f>'[1]Excess Wait Raw Data'!G1893/60</f>
        <v>-3.2907407407407407</v>
      </c>
      <c r="H1996" s="4">
        <f>'[1]Excess Wait Raw Data'!H1893/60</f>
        <v>0</v>
      </c>
      <c r="I1996" s="4">
        <f>'[1]Excess Wait Raw Data'!I1893/60</f>
        <v>-1.2202380952380951</v>
      </c>
      <c r="J1996" s="4">
        <f>'[1]Excess Wait Raw Data'!J1893/60</f>
        <v>-1.9476190476190476</v>
      </c>
      <c r="K1996" s="4">
        <f>'[1]Excess Wait Raw Data'!K1893/60</f>
        <v>-2.0678571428571426</v>
      </c>
      <c r="L1996" s="4">
        <f>'[1]Excess Wait Raw Data'!L1893/60</f>
        <v>-1.1755952380952381</v>
      </c>
      <c r="M1996" s="4">
        <f>'[1]Excess Wait Raw Data'!M1893/60</f>
        <v>-2.4589285714285714</v>
      </c>
      <c r="N1996" s="4">
        <f>'[1]Excess Wait Raw Data'!N1893/60</f>
        <v>-5.4907407407407414</v>
      </c>
      <c r="O1996" s="4">
        <f>'[1]Excess Wait Raw Data'!O1893/60</f>
        <v>0</v>
      </c>
      <c r="P1996" s="4">
        <f>'[1]Excess Wait Raw Data'!P1893/60</f>
        <v>-2.7922619047619048</v>
      </c>
      <c r="Q1996" s="4">
        <f>'[1]Excess Wait Raw Data'!Q1893/60</f>
        <v>-1.8779761904761905</v>
      </c>
      <c r="R1996" s="4">
        <f>'[1]Excess Wait Raw Data'!R1893/60</f>
        <v>-1.7839285714285715</v>
      </c>
      <c r="S1996" s="4">
        <f>'[1]Excess Wait Raw Data'!S1893/60</f>
        <v>-1.5607142857142857</v>
      </c>
      <c r="T1996" s="4">
        <f>'[1]Excess Wait Raw Data'!T1893/60</f>
        <v>-3.4392857142857145</v>
      </c>
      <c r="U1996" s="4">
        <f>'[1]Excess Wait Raw Data'!U1893/60</f>
        <v>-2.3888888888888888</v>
      </c>
      <c r="V1996" s="4">
        <f>'[1]Excess Wait Raw Data'!V1893/60</f>
        <v>0</v>
      </c>
      <c r="W1996" s="4">
        <f>'[1]Excess Wait Raw Data'!W1893/60</f>
        <v>-1.2327380952380951</v>
      </c>
      <c r="X1996" s="4">
        <f>'[1]Excess Wait Raw Data'!X1893/60</f>
        <v>-1.8642857142857143</v>
      </c>
      <c r="Y1996" s="4">
        <f>'[1]Excess Wait Raw Data'!Y1893/60</f>
        <v>-1.1047619047619048</v>
      </c>
      <c r="Z1996" s="4">
        <f>'[1]Excess Wait Raw Data'!Z1893/60</f>
        <v>-1.2458333333333333</v>
      </c>
      <c r="AA1996" s="4">
        <f>'[1]Excess Wait Raw Data'!AA1893/60</f>
        <v>-1.5386904761904761</v>
      </c>
      <c r="AB1996" s="4">
        <f>'[1]Excess Wait Raw Data'!AB1893/60</f>
        <v>-3.7166666666666668</v>
      </c>
      <c r="AC1996" s="4">
        <f>'[1]Excess Wait Raw Data'!AC1893/60</f>
        <v>0</v>
      </c>
      <c r="AD1996" s="4">
        <f>'[1]Excess Wait Raw Data'!AD1893/60</f>
        <v>-0.63571428571428579</v>
      </c>
      <c r="AE1996" s="4">
        <f>'[1]Excess Wait Raw Data'!AE1893/60</f>
        <v>-0.97738095238095246</v>
      </c>
      <c r="AF1996" s="4">
        <f>'[1]Excess Wait Raw Data'!AF1893/60</f>
        <v>-1.7273809523809522</v>
      </c>
      <c r="AG1996" s="4">
        <f>'[1]Excess Wait Raw Data'!AG1893/60</f>
        <v>0</v>
      </c>
      <c r="AH1996" s="4">
        <f>'[1]Excess Wait Raw Data'!AH1893/60</f>
        <v>-1.7780674846625766</v>
      </c>
    </row>
    <row r="1997" spans="1:34" x14ac:dyDescent="0.25">
      <c r="A1997" t="s">
        <v>790</v>
      </c>
      <c r="B1997" s="4">
        <f>'[1]Excess Wait Raw Data'!B1894/60</f>
        <v>-2.0375000000000001</v>
      </c>
      <c r="C1997" s="4">
        <f>'[1]Excess Wait Raw Data'!C1894/60</f>
        <v>-1.2440476190476191</v>
      </c>
      <c r="D1997" s="4">
        <f>'[1]Excess Wait Raw Data'!D1894/60</f>
        <v>-0.90238095238095239</v>
      </c>
      <c r="E1997" s="4">
        <f>'[1]Excess Wait Raw Data'!E1894/60</f>
        <v>0</v>
      </c>
      <c r="F1997" s="4">
        <f>'[1]Excess Wait Raw Data'!F1894/60</f>
        <v>-1.8285714285714285</v>
      </c>
      <c r="G1997" s="4">
        <f>'[1]Excess Wait Raw Data'!G1894/60</f>
        <v>0</v>
      </c>
      <c r="H1997" s="4">
        <f>'[1]Excess Wait Raw Data'!H1894/60</f>
        <v>0</v>
      </c>
      <c r="I1997" s="4">
        <f>'[1]Excess Wait Raw Data'!I1894/60</f>
        <v>-1.1309523809523809</v>
      </c>
      <c r="J1997" s="4">
        <f>'[1]Excess Wait Raw Data'!J1894/60</f>
        <v>-1.5630952380952381</v>
      </c>
      <c r="K1997" s="4">
        <f>'[1]Excess Wait Raw Data'!K1894/60</f>
        <v>-2.1255952380952383</v>
      </c>
      <c r="L1997" s="4">
        <f>'[1]Excess Wait Raw Data'!L1894/60</f>
        <v>-1.3</v>
      </c>
      <c r="M1997" s="4">
        <f>'[1]Excess Wait Raw Data'!M1894/60</f>
        <v>-2.0327380952380953</v>
      </c>
      <c r="N1997" s="4">
        <f>'[1]Excess Wait Raw Data'!N1894/60</f>
        <v>0</v>
      </c>
      <c r="O1997" s="4">
        <f>'[1]Excess Wait Raw Data'!O1894/60</f>
        <v>0</v>
      </c>
      <c r="P1997" s="4">
        <f>'[1]Excess Wait Raw Data'!P1894/60</f>
        <v>-2.4583333333333335</v>
      </c>
      <c r="Q1997" s="4">
        <f>'[1]Excess Wait Raw Data'!Q1894/60</f>
        <v>-1.7720238095238094</v>
      </c>
      <c r="R1997" s="4">
        <f>'[1]Excess Wait Raw Data'!R1894/60</f>
        <v>-1.5059523809523809</v>
      </c>
      <c r="S1997" s="4">
        <f>'[1]Excess Wait Raw Data'!S1894/60</f>
        <v>-1.3922619047619049</v>
      </c>
      <c r="T1997" s="4">
        <f>'[1]Excess Wait Raw Data'!T1894/60</f>
        <v>-3.4488095238095235</v>
      </c>
      <c r="U1997" s="4">
        <f>'[1]Excess Wait Raw Data'!U1894/60</f>
        <v>0</v>
      </c>
      <c r="V1997" s="4">
        <f>'[1]Excess Wait Raw Data'!V1894/60</f>
        <v>0</v>
      </c>
      <c r="W1997" s="4">
        <f>'[1]Excess Wait Raw Data'!W1894/60</f>
        <v>-0.96428571428571419</v>
      </c>
      <c r="X1997" s="4">
        <f>'[1]Excess Wait Raw Data'!X1894/60</f>
        <v>-1.6601190476190477</v>
      </c>
      <c r="Y1997" s="4">
        <f>'[1]Excess Wait Raw Data'!Y1894/60</f>
        <v>-1.0101190476190476</v>
      </c>
      <c r="Z1997" s="4">
        <f>'[1]Excess Wait Raw Data'!Z1894/60</f>
        <v>-1.2255952380952382</v>
      </c>
      <c r="AA1997" s="4">
        <f>'[1]Excess Wait Raw Data'!AA1894/60</f>
        <v>-1.3910714285714285</v>
      </c>
      <c r="AB1997" s="4">
        <f>'[1]Excess Wait Raw Data'!AB1894/60</f>
        <v>0</v>
      </c>
      <c r="AC1997" s="4">
        <f>'[1]Excess Wait Raw Data'!AC1894/60</f>
        <v>0</v>
      </c>
      <c r="AD1997" s="4">
        <f>'[1]Excess Wait Raw Data'!AD1894/60</f>
        <v>-0.35595238095238096</v>
      </c>
      <c r="AE1997" s="4">
        <f>'[1]Excess Wait Raw Data'!AE1894/60</f>
        <v>-0.96369047619047621</v>
      </c>
      <c r="AF1997" s="4">
        <f>'[1]Excess Wait Raw Data'!AF1894/60</f>
        <v>-1.7958333333333334</v>
      </c>
      <c r="AG1997" s="4">
        <f>'[1]Excess Wait Raw Data'!AG1894/60</f>
        <v>0</v>
      </c>
      <c r="AH1997" s="4">
        <f>'[1]Excess Wait Raw Data'!AH1894/60</f>
        <v>-1.5504058441558441</v>
      </c>
    </row>
    <row r="1998" spans="1:34" x14ac:dyDescent="0.25">
      <c r="A1998" t="s">
        <v>791</v>
      </c>
      <c r="B1998" s="4">
        <f>'[1]Excess Wait Raw Data'!B1895/60</f>
        <v>-2.3988095238095237</v>
      </c>
      <c r="C1998" s="4">
        <f>'[1]Excess Wait Raw Data'!C1895/60</f>
        <v>-1.0898809523809523</v>
      </c>
      <c r="D1998" s="4">
        <f>'[1]Excess Wait Raw Data'!D1895/60</f>
        <v>-0.92380952380952386</v>
      </c>
      <c r="E1998" s="4">
        <f>'[1]Excess Wait Raw Data'!E1895/60</f>
        <v>0</v>
      </c>
      <c r="F1998" s="4">
        <f>'[1]Excess Wait Raw Data'!F1895/60</f>
        <v>-1.7845238095238094</v>
      </c>
      <c r="G1998" s="4">
        <f>'[1]Excess Wait Raw Data'!G1895/60</f>
        <v>-1.2666666666666666</v>
      </c>
      <c r="H1998" s="4">
        <f>'[1]Excess Wait Raw Data'!H1895/60</f>
        <v>0</v>
      </c>
      <c r="I1998" s="4">
        <f>'[1]Excess Wait Raw Data'!I1895/60</f>
        <v>-1.3053571428571429</v>
      </c>
      <c r="J1998" s="4">
        <f>'[1]Excess Wait Raw Data'!J1895/60</f>
        <v>-2.0392857142857141</v>
      </c>
      <c r="K1998" s="4">
        <f>'[1]Excess Wait Raw Data'!K1895/60</f>
        <v>-2.0065476190476188</v>
      </c>
      <c r="L1998" s="4">
        <f>'[1]Excess Wait Raw Data'!L1895/60</f>
        <v>-1.6797619047619048</v>
      </c>
      <c r="M1998" s="4">
        <f>'[1]Excess Wait Raw Data'!M1895/60</f>
        <v>-2.2696428571428569</v>
      </c>
      <c r="N1998" s="4">
        <f>'[1]Excess Wait Raw Data'!N1895/60</f>
        <v>-2.3592592592592592</v>
      </c>
      <c r="O1998" s="4">
        <f>'[1]Excess Wait Raw Data'!O1895/60</f>
        <v>0</v>
      </c>
      <c r="P1998" s="4">
        <f>'[1]Excess Wait Raw Data'!P1895/60</f>
        <v>-2.5827380952380952</v>
      </c>
      <c r="Q1998" s="4">
        <f>'[1]Excess Wait Raw Data'!Q1895/60</f>
        <v>-2.6761904761904765</v>
      </c>
      <c r="R1998" s="4">
        <f>'[1]Excess Wait Raw Data'!R1895/60</f>
        <v>-2.8125</v>
      </c>
      <c r="S1998" s="4">
        <f>'[1]Excess Wait Raw Data'!S1895/60</f>
        <v>-1.5178571428571428</v>
      </c>
      <c r="T1998" s="4">
        <f>'[1]Excess Wait Raw Data'!T1895/60</f>
        <v>-3.4166666666666665</v>
      </c>
      <c r="U1998" s="4">
        <f>'[1]Excess Wait Raw Data'!U1895/60</f>
        <v>-0.84444444444444444</v>
      </c>
      <c r="V1998" s="4">
        <f>'[1]Excess Wait Raw Data'!V1895/60</f>
        <v>0</v>
      </c>
      <c r="W1998" s="4">
        <f>'[1]Excess Wait Raw Data'!W1895/60</f>
        <v>-0.84821428571428581</v>
      </c>
      <c r="X1998" s="4">
        <f>'[1]Excess Wait Raw Data'!X1895/60</f>
        <v>-1.7869047619047618</v>
      </c>
      <c r="Y1998" s="4">
        <f>'[1]Excess Wait Raw Data'!Y1895/60</f>
        <v>-0.87321428571428572</v>
      </c>
      <c r="Z1998" s="4">
        <f>'[1]Excess Wait Raw Data'!Z1895/60</f>
        <v>-1.1488095238095239</v>
      </c>
      <c r="AA1998" s="4">
        <f>'[1]Excess Wait Raw Data'!AA1895/60</f>
        <v>-1.5684523809523809</v>
      </c>
      <c r="AB1998" s="4">
        <f>'[1]Excess Wait Raw Data'!AB1895/60</f>
        <v>-1.7888888888888888</v>
      </c>
      <c r="AC1998" s="4">
        <f>'[1]Excess Wait Raw Data'!AC1895/60</f>
        <v>0</v>
      </c>
      <c r="AD1998" s="4">
        <f>'[1]Excess Wait Raw Data'!AD1895/60</f>
        <v>-0.50297619047619047</v>
      </c>
      <c r="AE1998" s="4">
        <f>'[1]Excess Wait Raw Data'!AE1895/60</f>
        <v>-1.3333333333333333</v>
      </c>
      <c r="AF1998" s="4">
        <f>'[1]Excess Wait Raw Data'!AF1895/60</f>
        <v>-1.5029761904761905</v>
      </c>
      <c r="AG1998" s="4">
        <f>'[1]Excess Wait Raw Data'!AG1895/60</f>
        <v>0</v>
      </c>
      <c r="AH1998" s="4">
        <f>'[1]Excess Wait Raw Data'!AH1895/60</f>
        <v>-1.7212423312883436</v>
      </c>
    </row>
    <row r="1999" spans="1:34" x14ac:dyDescent="0.25">
      <c r="A1999" t="s">
        <v>745</v>
      </c>
      <c r="B1999" s="4">
        <f>'[1]Excess Wait Raw Data'!B1896/60</f>
        <v>-2.1821428571428569</v>
      </c>
      <c r="C1999" s="4">
        <f>'[1]Excess Wait Raw Data'!C1896/60</f>
        <v>-2.1547619047619047</v>
      </c>
      <c r="D1999" s="4">
        <f>'[1]Excess Wait Raw Data'!D1896/60</f>
        <v>-2.0386904761904763</v>
      </c>
      <c r="E1999" s="4">
        <f>'[1]Excess Wait Raw Data'!E1896/60</f>
        <v>0</v>
      </c>
      <c r="F1999" s="4">
        <f>'[1]Excess Wait Raw Data'!F1896/60</f>
        <v>-2.6339285714285712</v>
      </c>
      <c r="G1999" s="4">
        <f>'[1]Excess Wait Raw Data'!G1896/60</f>
        <v>-2.25</v>
      </c>
      <c r="H1999" s="4">
        <f>'[1]Excess Wait Raw Data'!H1896/60</f>
        <v>0</v>
      </c>
      <c r="I1999" s="4">
        <f>'[1]Excess Wait Raw Data'!I1896/60</f>
        <v>-1.7279761904761906</v>
      </c>
      <c r="J1999" s="4">
        <f>'[1]Excess Wait Raw Data'!J1896/60</f>
        <v>-2.4380952380952379</v>
      </c>
      <c r="K1999" s="4">
        <f>'[1]Excess Wait Raw Data'!K1896/60</f>
        <v>-2.8482142857142856</v>
      </c>
      <c r="L1999" s="4">
        <f>'[1]Excess Wait Raw Data'!L1896/60</f>
        <v>-2.1166666666666667</v>
      </c>
      <c r="M1999" s="4">
        <f>'[1]Excess Wait Raw Data'!M1896/60</f>
        <v>-2.5386904761904763</v>
      </c>
      <c r="N1999" s="4">
        <f>'[1]Excess Wait Raw Data'!N1896/60</f>
        <v>-0.78333333333333333</v>
      </c>
      <c r="O1999" s="4">
        <f>'[1]Excess Wait Raw Data'!O1896/60</f>
        <v>0</v>
      </c>
      <c r="P1999" s="4">
        <f>'[1]Excess Wait Raw Data'!P1896/60</f>
        <v>-3.3172619047619047</v>
      </c>
      <c r="Q1999" s="4">
        <f>'[1]Excess Wait Raw Data'!Q1896/60</f>
        <v>-2.4708333333333332</v>
      </c>
      <c r="R1999" s="4">
        <f>'[1]Excess Wait Raw Data'!R1896/60</f>
        <v>-2.7857142857142856</v>
      </c>
      <c r="S1999" s="4">
        <f>'[1]Excess Wait Raw Data'!S1896/60</f>
        <v>-2.0660714285714286</v>
      </c>
      <c r="T1999" s="4">
        <f>'[1]Excess Wait Raw Data'!T1896/60</f>
        <v>-4.0648809523809524</v>
      </c>
      <c r="U1999" s="4">
        <f>'[1]Excess Wait Raw Data'!U1896/60</f>
        <v>-1.9333333333333333</v>
      </c>
      <c r="V1999" s="4">
        <f>'[1]Excess Wait Raw Data'!V1896/60</f>
        <v>0</v>
      </c>
      <c r="W1999" s="4">
        <f>'[1]Excess Wait Raw Data'!W1896/60</f>
        <v>-2.0172619047619049</v>
      </c>
      <c r="X1999" s="4">
        <f>'[1]Excess Wait Raw Data'!X1896/60</f>
        <v>-3.0750000000000002</v>
      </c>
      <c r="Y1999" s="4">
        <f>'[1]Excess Wait Raw Data'!Y1896/60</f>
        <v>-2.3904761904761904</v>
      </c>
      <c r="Z1999" s="4">
        <f>'[1]Excess Wait Raw Data'!Z1896/60</f>
        <v>-1.9654761904761906</v>
      </c>
      <c r="AA1999" s="4">
        <f>'[1]Excess Wait Raw Data'!AA1896/60</f>
        <v>-2.5011904761904762</v>
      </c>
      <c r="AB1999" s="4">
        <f>'[1]Excess Wait Raw Data'!AB1896/60</f>
        <v>-2.3651515151515152</v>
      </c>
      <c r="AC1999" s="4">
        <f>'[1]Excess Wait Raw Data'!AC1896/60</f>
        <v>0</v>
      </c>
      <c r="AD1999" s="4">
        <f>'[1]Excess Wait Raw Data'!AD1896/60</f>
        <v>-1.9297619047619048</v>
      </c>
      <c r="AE1999" s="4">
        <f>'[1]Excess Wait Raw Data'!AE1896/60</f>
        <v>-1.9428571428571428</v>
      </c>
      <c r="AF1999" s="4">
        <f>'[1]Excess Wait Raw Data'!AF1896/60</f>
        <v>-2.9654761904761902</v>
      </c>
      <c r="AG1999" s="4">
        <f>'[1]Excess Wait Raw Data'!AG1896/60</f>
        <v>0</v>
      </c>
      <c r="AH1999" s="4">
        <f>'[1]Excess Wait Raw Data'!AH1896/60</f>
        <v>-2.4203787878787879</v>
      </c>
    </row>
    <row r="2000" spans="1:34" x14ac:dyDescent="0.25"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</row>
    <row r="2001" spans="1:34" s="1" customFormat="1" x14ac:dyDescent="0.25">
      <c r="A2001" s="1">
        <v>573</v>
      </c>
      <c r="B2001" s="3">
        <f>'[1]Excess Wait Raw Data'!B1897/60</f>
        <v>-1.1037414965986396</v>
      </c>
      <c r="C2001" s="3">
        <f>'[1]Excess Wait Raw Data'!C1897/60</f>
        <v>-1.9981292517006801</v>
      </c>
      <c r="D2001" s="3">
        <f>'[1]Excess Wait Raw Data'!D1897/60</f>
        <v>-1.3448979591836734</v>
      </c>
      <c r="E2001" s="3">
        <f>'[1]Excess Wait Raw Data'!E1897/60</f>
        <v>0</v>
      </c>
      <c r="F2001" s="3">
        <f>'[1]Excess Wait Raw Data'!F1897/60</f>
        <v>-1.4222789115646257</v>
      </c>
      <c r="G2001" s="3">
        <f>'[1]Excess Wait Raw Data'!G1897/60</f>
        <v>0</v>
      </c>
      <c r="H2001" s="3">
        <f>'[1]Excess Wait Raw Data'!H1897/60</f>
        <v>0</v>
      </c>
      <c r="I2001" s="3">
        <f>'[1]Excess Wait Raw Data'!I1897/60</f>
        <v>-1.3731292517006801</v>
      </c>
      <c r="J2001" s="3">
        <f>'[1]Excess Wait Raw Data'!J1897/60</f>
        <v>-1.5440476190476189</v>
      </c>
      <c r="K2001" s="3">
        <f>'[1]Excess Wait Raw Data'!K1897/60</f>
        <v>-1.1018707482993197</v>
      </c>
      <c r="L2001" s="3">
        <f>'[1]Excess Wait Raw Data'!L1897/60</f>
        <v>-1.915986394557823</v>
      </c>
      <c r="M2001" s="3">
        <f>'[1]Excess Wait Raw Data'!M1897/60</f>
        <v>-1.7202380952380951</v>
      </c>
      <c r="N2001" s="3">
        <f>'[1]Excess Wait Raw Data'!N1897/60</f>
        <v>0</v>
      </c>
      <c r="O2001" s="3">
        <f>'[1]Excess Wait Raw Data'!O1897/60</f>
        <v>0</v>
      </c>
      <c r="P2001" s="3">
        <f>'[1]Excess Wait Raw Data'!P1897/60</f>
        <v>-1.3841836734693878</v>
      </c>
      <c r="Q2001" s="3">
        <f>'[1]Excess Wait Raw Data'!Q1897/60</f>
        <v>-1.7045918367346937</v>
      </c>
      <c r="R2001" s="3">
        <f>'[1]Excess Wait Raw Data'!R1897/60</f>
        <v>-0.45238095238095238</v>
      </c>
      <c r="S2001" s="3">
        <f>'[1]Excess Wait Raw Data'!S1897/60</f>
        <v>-0.82823129251700678</v>
      </c>
      <c r="T2001" s="3">
        <f>'[1]Excess Wait Raw Data'!T1897/60</f>
        <v>-1.5818027210884356</v>
      </c>
      <c r="U2001" s="3">
        <f>'[1]Excess Wait Raw Data'!U1897/60</f>
        <v>0</v>
      </c>
      <c r="V2001" s="3">
        <f>'[1]Excess Wait Raw Data'!V1897/60</f>
        <v>0</v>
      </c>
      <c r="W2001" s="3">
        <f>'[1]Excess Wait Raw Data'!W1897/60</f>
        <v>-1.7486394557823131</v>
      </c>
      <c r="X2001" s="3">
        <f>'[1]Excess Wait Raw Data'!X1897/60</f>
        <v>-2.3867346938775511</v>
      </c>
      <c r="Y2001" s="3">
        <f>'[1]Excess Wait Raw Data'!Y1897/60</f>
        <v>-0.36241496598639455</v>
      </c>
      <c r="Z2001" s="3">
        <f>'[1]Excess Wait Raw Data'!Z1897/60</f>
        <v>-1.3047619047619048</v>
      </c>
      <c r="AA2001" s="3">
        <f>'[1]Excess Wait Raw Data'!AA1897/60</f>
        <v>-3.8955782312925171</v>
      </c>
      <c r="AB2001" s="3">
        <f>'[1]Excess Wait Raw Data'!AB1897/60</f>
        <v>0</v>
      </c>
      <c r="AC2001" s="3">
        <f>'[1]Excess Wait Raw Data'!AC1897/60</f>
        <v>0</v>
      </c>
      <c r="AD2001" s="3">
        <f>'[1]Excess Wait Raw Data'!AD1897/60</f>
        <v>-2.773299319727891</v>
      </c>
      <c r="AE2001" s="3">
        <f>'[1]Excess Wait Raw Data'!AE1897/60</f>
        <v>-2.6780612244897957</v>
      </c>
      <c r="AF2001" s="3">
        <f>'[1]Excess Wait Raw Data'!AF1897/60</f>
        <v>-1.4227891156462584</v>
      </c>
      <c r="AG2001" s="3">
        <f>'[1]Excess Wait Raw Data'!AG1897/60</f>
        <v>0</v>
      </c>
      <c r="AH2001" s="3">
        <f>'[1]Excess Wait Raw Data'!AH1897/60</f>
        <v>-1.6385358688930118</v>
      </c>
    </row>
    <row r="2002" spans="1:34" s="1" customFormat="1" x14ac:dyDescent="0.25">
      <c r="A2002" s="1" t="s">
        <v>2</v>
      </c>
      <c r="B2002" s="3">
        <f>'[1]Excess Wait Raw Data'!B1898/60</f>
        <v>-0.29196428571428573</v>
      </c>
      <c r="C2002" s="3">
        <f>'[1]Excess Wait Raw Data'!C1898/60</f>
        <v>-1.3839285714285716</v>
      </c>
      <c r="D2002" s="3">
        <f>'[1]Excess Wait Raw Data'!D1898/60</f>
        <v>-0.50476190476190474</v>
      </c>
      <c r="E2002" s="3">
        <f>'[1]Excess Wait Raw Data'!E1898/60</f>
        <v>0</v>
      </c>
      <c r="F2002" s="3">
        <f>'[1]Excess Wait Raw Data'!F1898/60</f>
        <v>-0.92619047619047612</v>
      </c>
      <c r="G2002" s="3">
        <f>'[1]Excess Wait Raw Data'!G1898/60</f>
        <v>0</v>
      </c>
      <c r="H2002" s="3">
        <f>'[1]Excess Wait Raw Data'!H1898/60</f>
        <v>0</v>
      </c>
      <c r="I2002" s="3">
        <f>'[1]Excess Wait Raw Data'!I1898/60</f>
        <v>-0.72499999999999998</v>
      </c>
      <c r="J2002" s="3">
        <f>'[1]Excess Wait Raw Data'!J1898/60</f>
        <v>-1.0229166666666667</v>
      </c>
      <c r="K2002" s="3">
        <f>'[1]Excess Wait Raw Data'!K1898/60</f>
        <v>-0.89434523809523803</v>
      </c>
      <c r="L2002" s="3">
        <f>'[1]Excess Wait Raw Data'!L1898/60</f>
        <v>-1.0047619047619047</v>
      </c>
      <c r="M2002" s="3">
        <f>'[1]Excess Wait Raw Data'!M1898/60</f>
        <v>-1.6336309523809522</v>
      </c>
      <c r="N2002" s="3">
        <f>'[1]Excess Wait Raw Data'!N1898/60</f>
        <v>0</v>
      </c>
      <c r="O2002" s="3">
        <f>'[1]Excess Wait Raw Data'!O1898/60</f>
        <v>0</v>
      </c>
      <c r="P2002" s="3">
        <f>'[1]Excess Wait Raw Data'!P1898/60</f>
        <v>-0.84642857142857142</v>
      </c>
      <c r="Q2002" s="3">
        <f>'[1]Excess Wait Raw Data'!Q1898/60</f>
        <v>-0.79077380952380949</v>
      </c>
      <c r="R2002" s="3">
        <f>'[1]Excess Wait Raw Data'!R1898/60</f>
        <v>-0.31220238095238095</v>
      </c>
      <c r="S2002" s="3">
        <f>'[1]Excess Wait Raw Data'!S1898/60</f>
        <v>-0.1669642857142857</v>
      </c>
      <c r="T2002" s="3">
        <f>'[1]Excess Wait Raw Data'!T1898/60</f>
        <v>-1.3880952380952383</v>
      </c>
      <c r="U2002" s="3">
        <f>'[1]Excess Wait Raw Data'!U1898/60</f>
        <v>0</v>
      </c>
      <c r="V2002" s="3">
        <f>'[1]Excess Wait Raw Data'!V1898/60</f>
        <v>0</v>
      </c>
      <c r="W2002" s="3">
        <f>'[1]Excess Wait Raw Data'!W1898/60</f>
        <v>-1.2714285714285716</v>
      </c>
      <c r="X2002" s="3">
        <f>'[1]Excess Wait Raw Data'!X1898/60</f>
        <v>-1.7660714285714285</v>
      </c>
      <c r="Y2002" s="3">
        <f>'[1]Excess Wait Raw Data'!Y1898/60</f>
        <v>0.53749999999999998</v>
      </c>
      <c r="Z2002" s="3">
        <f>'[1]Excess Wait Raw Data'!Z1898/60</f>
        <v>-0.71458333333333335</v>
      </c>
      <c r="AA2002" s="3">
        <f>'[1]Excess Wait Raw Data'!AA1898/60</f>
        <v>-2.6788690476190475</v>
      </c>
      <c r="AB2002" s="3">
        <f>'[1]Excess Wait Raw Data'!AB1898/60</f>
        <v>0</v>
      </c>
      <c r="AC2002" s="3">
        <f>'[1]Excess Wait Raw Data'!AC1898/60</f>
        <v>0</v>
      </c>
      <c r="AD2002" s="3">
        <f>'[1]Excess Wait Raw Data'!AD1898/60</f>
        <v>-2.0252976190476191</v>
      </c>
      <c r="AE2002" s="3">
        <f>'[1]Excess Wait Raw Data'!AE1898/60</f>
        <v>-1.5023809523809524</v>
      </c>
      <c r="AF2002" s="3">
        <f>'[1]Excess Wait Raw Data'!AF1898/60</f>
        <v>-1.2104166666666667</v>
      </c>
      <c r="AG2002" s="3">
        <f>'[1]Excess Wait Raw Data'!AG1898/60</f>
        <v>0</v>
      </c>
      <c r="AH2002" s="3">
        <f>'[1]Excess Wait Raw Data'!AH1898/60</f>
        <v>-1.0237959956709957</v>
      </c>
    </row>
    <row r="2003" spans="1:34" x14ac:dyDescent="0.25">
      <c r="A2003" t="s">
        <v>792</v>
      </c>
      <c r="B2003" s="4">
        <f>'[1]Excess Wait Raw Data'!B1899/60</f>
        <v>0.42083333333333334</v>
      </c>
      <c r="C2003" s="4">
        <f>'[1]Excess Wait Raw Data'!C1899/60</f>
        <v>-0.30208333333333331</v>
      </c>
      <c r="D2003" s="4">
        <f>'[1]Excess Wait Raw Data'!D1899/60</f>
        <v>0.85</v>
      </c>
      <c r="E2003" s="4">
        <f>'[1]Excess Wait Raw Data'!E1899/60</f>
        <v>0</v>
      </c>
      <c r="F2003" s="4">
        <f>'[1]Excess Wait Raw Data'!F1899/60</f>
        <v>0.75</v>
      </c>
      <c r="G2003" s="4">
        <f>'[1]Excess Wait Raw Data'!G1899/60</f>
        <v>0</v>
      </c>
      <c r="H2003" s="4">
        <f>'[1]Excess Wait Raw Data'!H1899/60</f>
        <v>0</v>
      </c>
      <c r="I2003" s="4">
        <f>'[1]Excess Wait Raw Data'!I1899/60</f>
        <v>-1.5208333333333333</v>
      </c>
      <c r="J2003" s="4">
        <f>'[1]Excess Wait Raw Data'!J1899/60</f>
        <v>-0.8041666666666667</v>
      </c>
      <c r="K2003" s="4">
        <f>'[1]Excess Wait Raw Data'!K1899/60</f>
        <v>0.92500000000000004</v>
      </c>
      <c r="L2003" s="4">
        <f>'[1]Excess Wait Raw Data'!L1899/60</f>
        <v>-1.1604166666666667</v>
      </c>
      <c r="M2003" s="4">
        <f>'[1]Excess Wait Raw Data'!M1899/60</f>
        <v>-1.4208333333333334</v>
      </c>
      <c r="N2003" s="4">
        <f>'[1]Excess Wait Raw Data'!N1899/60</f>
        <v>0</v>
      </c>
      <c r="O2003" s="4">
        <f>'[1]Excess Wait Raw Data'!O1899/60</f>
        <v>0</v>
      </c>
      <c r="P2003" s="4">
        <f>'[1]Excess Wait Raw Data'!P1899/60</f>
        <v>-0.5708333333333333</v>
      </c>
      <c r="Q2003" s="4">
        <f>'[1]Excess Wait Raw Data'!Q1899/60</f>
        <v>-1.4937499999999999</v>
      </c>
      <c r="R2003" s="4">
        <f>'[1]Excess Wait Raw Data'!R1899/60</f>
        <v>0.68958333333333333</v>
      </c>
      <c r="S2003" s="4">
        <f>'[1]Excess Wait Raw Data'!S1899/60</f>
        <v>-1.1520833333333333</v>
      </c>
      <c r="T2003" s="4">
        <f>'[1]Excess Wait Raw Data'!T1899/60</f>
        <v>1.4583333333333334E-2</v>
      </c>
      <c r="U2003" s="4">
        <f>'[1]Excess Wait Raw Data'!U1899/60</f>
        <v>0</v>
      </c>
      <c r="V2003" s="4">
        <f>'[1]Excess Wait Raw Data'!V1899/60</f>
        <v>0</v>
      </c>
      <c r="W2003" s="4">
        <f>'[1]Excess Wait Raw Data'!W1899/60</f>
        <v>-0.76458333333333328</v>
      </c>
      <c r="X2003" s="4">
        <f>'[1]Excess Wait Raw Data'!X1899/60</f>
        <v>-1.4291666666666667</v>
      </c>
      <c r="Y2003" s="4">
        <f>'[1]Excess Wait Raw Data'!Y1899/60</f>
        <v>2.2729166666666667</v>
      </c>
      <c r="Z2003" s="4">
        <f>'[1]Excess Wait Raw Data'!Z1899/60</f>
        <v>-0.98958333333333337</v>
      </c>
      <c r="AA2003" s="4">
        <f>'[1]Excess Wait Raw Data'!AA1899/60</f>
        <v>-3.8937499999999998</v>
      </c>
      <c r="AB2003" s="4">
        <f>'[1]Excess Wait Raw Data'!AB1899/60</f>
        <v>0</v>
      </c>
      <c r="AC2003" s="4">
        <f>'[1]Excess Wait Raw Data'!AC1899/60</f>
        <v>0</v>
      </c>
      <c r="AD2003" s="4">
        <f>'[1]Excess Wait Raw Data'!AD1899/60</f>
        <v>-2.3833333333333333</v>
      </c>
      <c r="AE2003" s="4">
        <f>'[1]Excess Wait Raw Data'!AE1899/60</f>
        <v>-1.3</v>
      </c>
      <c r="AF2003" s="4">
        <f>'[1]Excess Wait Raw Data'!AF1899/60</f>
        <v>-1.09375</v>
      </c>
      <c r="AG2003" s="4">
        <f>'[1]Excess Wait Raw Data'!AG1899/60</f>
        <v>0</v>
      </c>
      <c r="AH2003" s="4">
        <f>'[1]Excess Wait Raw Data'!AH1899/60</f>
        <v>-0.65255681818181821</v>
      </c>
    </row>
    <row r="2004" spans="1:34" x14ac:dyDescent="0.25">
      <c r="A2004" t="s">
        <v>793</v>
      </c>
      <c r="B2004" s="4">
        <f>'[1]Excess Wait Raw Data'!B1900/60</f>
        <v>-1.9041666666666666</v>
      </c>
      <c r="C2004" s="4">
        <f>'[1]Excess Wait Raw Data'!C1900/60</f>
        <v>-2.9145833333333333</v>
      </c>
      <c r="D2004" s="4">
        <f>'[1]Excess Wait Raw Data'!D1900/60</f>
        <v>-1.3395833333333333</v>
      </c>
      <c r="E2004" s="4">
        <f>'[1]Excess Wait Raw Data'!E1900/60</f>
        <v>0</v>
      </c>
      <c r="F2004" s="4">
        <f>'[1]Excess Wait Raw Data'!F1900/60</f>
        <v>-2.0562499999999999</v>
      </c>
      <c r="G2004" s="4">
        <f>'[1]Excess Wait Raw Data'!G1900/60</f>
        <v>0</v>
      </c>
      <c r="H2004" s="4">
        <f>'[1]Excess Wait Raw Data'!H1900/60</f>
        <v>0</v>
      </c>
      <c r="I2004" s="4">
        <f>'[1]Excess Wait Raw Data'!I1900/60</f>
        <v>-1.5354166666666667</v>
      </c>
      <c r="J2004" s="4">
        <f>'[1]Excess Wait Raw Data'!J1900/60</f>
        <v>-2.3416666666666668</v>
      </c>
      <c r="K2004" s="4">
        <f>'[1]Excess Wait Raw Data'!K1900/60</f>
        <v>-2.0229166666666667</v>
      </c>
      <c r="L2004" s="4">
        <f>'[1]Excess Wait Raw Data'!L1900/60</f>
        <v>-2.5062500000000001</v>
      </c>
      <c r="M2004" s="4">
        <f>'[1]Excess Wait Raw Data'!M1900/60</f>
        <v>-2.9604166666666667</v>
      </c>
      <c r="N2004" s="4">
        <f>'[1]Excess Wait Raw Data'!N1900/60</f>
        <v>0</v>
      </c>
      <c r="O2004" s="4">
        <f>'[1]Excess Wait Raw Data'!O1900/60</f>
        <v>0</v>
      </c>
      <c r="P2004" s="4">
        <f>'[1]Excess Wait Raw Data'!P1900/60</f>
        <v>-2.2291666666666665</v>
      </c>
      <c r="Q2004" s="4">
        <f>'[1]Excess Wait Raw Data'!Q1900/60</f>
        <v>-1.6312500000000001</v>
      </c>
      <c r="R2004" s="4">
        <f>'[1]Excess Wait Raw Data'!R1900/60</f>
        <v>-1.1499999999999999</v>
      </c>
      <c r="S2004" s="4">
        <f>'[1]Excess Wait Raw Data'!S1900/60</f>
        <v>-0.82499999999999996</v>
      </c>
      <c r="T2004" s="4">
        <f>'[1]Excess Wait Raw Data'!T1900/60</f>
        <v>-2.4145833333333333</v>
      </c>
      <c r="U2004" s="4">
        <f>'[1]Excess Wait Raw Data'!U1900/60</f>
        <v>0</v>
      </c>
      <c r="V2004" s="4">
        <f>'[1]Excess Wait Raw Data'!V1900/60</f>
        <v>0</v>
      </c>
      <c r="W2004" s="4">
        <f>'[1]Excess Wait Raw Data'!W1900/60</f>
        <v>-2.8666666666666667</v>
      </c>
      <c r="X2004" s="4">
        <f>'[1]Excess Wait Raw Data'!X1900/60</f>
        <v>-2.7479166666666668</v>
      </c>
      <c r="Y2004" s="4">
        <f>'[1]Excess Wait Raw Data'!Y1900/60</f>
        <v>-0.92708333333333337</v>
      </c>
      <c r="Z2004" s="4">
        <f>'[1]Excess Wait Raw Data'!Z1900/60</f>
        <v>-1.4833333333333334</v>
      </c>
      <c r="AA2004" s="4">
        <f>'[1]Excess Wait Raw Data'!AA1900/60</f>
        <v>-3.9583333333333335</v>
      </c>
      <c r="AB2004" s="4">
        <f>'[1]Excess Wait Raw Data'!AB1900/60</f>
        <v>0</v>
      </c>
      <c r="AC2004" s="4">
        <f>'[1]Excess Wait Raw Data'!AC1900/60</f>
        <v>0</v>
      </c>
      <c r="AD2004" s="4">
        <f>'[1]Excess Wait Raw Data'!AD1900/60</f>
        <v>-3.0249999999999999</v>
      </c>
      <c r="AE2004" s="4">
        <f>'[1]Excess Wait Raw Data'!AE1900/60</f>
        <v>-2.9479166666666665</v>
      </c>
      <c r="AF2004" s="4">
        <f>'[1]Excess Wait Raw Data'!AF1900/60</f>
        <v>-1.925</v>
      </c>
      <c r="AG2004" s="4">
        <f>'[1]Excess Wait Raw Data'!AG1900/60</f>
        <v>0</v>
      </c>
      <c r="AH2004" s="4">
        <f>'[1]Excess Wait Raw Data'!AH1900/60</f>
        <v>-2.1687500000000002</v>
      </c>
    </row>
    <row r="2005" spans="1:34" x14ac:dyDescent="0.25">
      <c r="A2005" t="s">
        <v>794</v>
      </c>
      <c r="B2005" s="4">
        <f>'[1]Excess Wait Raw Data'!B1901/60</f>
        <v>0.21458333333333332</v>
      </c>
      <c r="C2005" s="4">
        <f>'[1]Excess Wait Raw Data'!C1901/60</f>
        <v>-0.69166666666666665</v>
      </c>
      <c r="D2005" s="4">
        <f>'[1]Excess Wait Raw Data'!D1901/60</f>
        <v>0.16458333333333333</v>
      </c>
      <c r="E2005" s="4">
        <f>'[1]Excess Wait Raw Data'!E1901/60</f>
        <v>0</v>
      </c>
      <c r="F2005" s="4">
        <f>'[1]Excess Wait Raw Data'!F1901/60</f>
        <v>1.4583333333333334E-2</v>
      </c>
      <c r="G2005" s="4">
        <f>'[1]Excess Wait Raw Data'!G1901/60</f>
        <v>0</v>
      </c>
      <c r="H2005" s="4">
        <f>'[1]Excess Wait Raw Data'!H1901/60</f>
        <v>0</v>
      </c>
      <c r="I2005" s="4">
        <f>'[1]Excess Wait Raw Data'!I1901/60</f>
        <v>0.6645833333333333</v>
      </c>
      <c r="J2005" s="4">
        <f>'[1]Excess Wait Raw Data'!J1901/60</f>
        <v>-0.19375000000000001</v>
      </c>
      <c r="K2005" s="4">
        <f>'[1]Excess Wait Raw Data'!K1901/60</f>
        <v>-0.33750000000000002</v>
      </c>
      <c r="L2005" s="4">
        <f>'[1]Excess Wait Raw Data'!L1901/60</f>
        <v>-0.05</v>
      </c>
      <c r="M2005" s="4">
        <f>'[1]Excess Wait Raw Data'!M1901/60</f>
        <v>-1.1291666666666667</v>
      </c>
      <c r="N2005" s="4">
        <f>'[1]Excess Wait Raw Data'!N1901/60</f>
        <v>0</v>
      </c>
      <c r="O2005" s="4">
        <f>'[1]Excess Wait Raw Data'!O1901/60</f>
        <v>0</v>
      </c>
      <c r="P2005" s="4">
        <f>'[1]Excess Wait Raw Data'!P1901/60</f>
        <v>-0.1875</v>
      </c>
      <c r="Q2005" s="4">
        <f>'[1]Excess Wait Raw Data'!Q1901/60</f>
        <v>0.42499999999999999</v>
      </c>
      <c r="R2005" s="4">
        <f>'[1]Excess Wait Raw Data'!R1901/60</f>
        <v>0.6479166666666667</v>
      </c>
      <c r="S2005" s="4">
        <f>'[1]Excess Wait Raw Data'!S1901/60</f>
        <v>0.6645833333333333</v>
      </c>
      <c r="T2005" s="4">
        <f>'[1]Excess Wait Raw Data'!T1901/60</f>
        <v>-0.12708333333333333</v>
      </c>
      <c r="U2005" s="4">
        <f>'[1]Excess Wait Raw Data'!U1901/60</f>
        <v>0</v>
      </c>
      <c r="V2005" s="4">
        <f>'[1]Excess Wait Raw Data'!V1901/60</f>
        <v>0</v>
      </c>
      <c r="W2005" s="4">
        <f>'[1]Excess Wait Raw Data'!W1901/60</f>
        <v>-0.46458333333333335</v>
      </c>
      <c r="X2005" s="4">
        <f>'[1]Excess Wait Raw Data'!X1901/60</f>
        <v>-0.98124999999999996</v>
      </c>
      <c r="Y2005" s="4">
        <f>'[1]Excess Wait Raw Data'!Y1901/60</f>
        <v>1.95625</v>
      </c>
      <c r="Z2005" s="4">
        <f>'[1]Excess Wait Raw Data'!Z1901/60</f>
        <v>0.16875000000000001</v>
      </c>
      <c r="AA2005" s="4">
        <f>'[1]Excess Wait Raw Data'!AA1901/60</f>
        <v>-1.4979166666666666</v>
      </c>
      <c r="AB2005" s="4">
        <f>'[1]Excess Wait Raw Data'!AB1901/60</f>
        <v>0</v>
      </c>
      <c r="AC2005" s="4">
        <f>'[1]Excess Wait Raw Data'!AC1901/60</f>
        <v>0</v>
      </c>
      <c r="AD2005" s="4">
        <f>'[1]Excess Wait Raw Data'!AD1901/60</f>
        <v>-1.0291666666666666</v>
      </c>
      <c r="AE2005" s="4">
        <f>'[1]Excess Wait Raw Data'!AE1901/60</f>
        <v>-0.32291666666666669</v>
      </c>
      <c r="AF2005" s="4">
        <f>'[1]Excess Wait Raw Data'!AF1901/60</f>
        <v>-0.55833333333333335</v>
      </c>
      <c r="AG2005" s="4">
        <f>'[1]Excess Wait Raw Data'!AG1901/60</f>
        <v>0</v>
      </c>
      <c r="AH2005" s="4">
        <f>'[1]Excess Wait Raw Data'!AH1901/60</f>
        <v>-0.12045454545454545</v>
      </c>
    </row>
    <row r="2006" spans="1:34" x14ac:dyDescent="0.25">
      <c r="A2006" t="s">
        <v>795</v>
      </c>
      <c r="B2006" s="4">
        <f>'[1]Excess Wait Raw Data'!B1902/60</f>
        <v>1.0520833333333333</v>
      </c>
      <c r="C2006" s="4">
        <f>'[1]Excess Wait Raw Data'!C1902/60</f>
        <v>-4.791666666666667E-2</v>
      </c>
      <c r="D2006" s="4">
        <f>'[1]Excess Wait Raw Data'!D1902/60</f>
        <v>0.64583333333333337</v>
      </c>
      <c r="E2006" s="4">
        <f>'[1]Excess Wait Raw Data'!E1902/60</f>
        <v>0</v>
      </c>
      <c r="F2006" s="4">
        <f>'[1]Excess Wait Raw Data'!F1902/60</f>
        <v>8.1250000000000003E-2</v>
      </c>
      <c r="G2006" s="4">
        <f>'[1]Excess Wait Raw Data'!G1902/60</f>
        <v>0</v>
      </c>
      <c r="H2006" s="4">
        <f>'[1]Excess Wait Raw Data'!H1902/60</f>
        <v>0</v>
      </c>
      <c r="I2006" s="4">
        <f>'[1]Excess Wait Raw Data'!I1902/60</f>
        <v>0.73750000000000004</v>
      </c>
      <c r="J2006" s="4">
        <f>'[1]Excess Wait Raw Data'!J1902/60</f>
        <v>0.45</v>
      </c>
      <c r="K2006" s="4">
        <f>'[1]Excess Wait Raw Data'!K1902/60</f>
        <v>-0.14583333333333334</v>
      </c>
      <c r="L2006" s="4">
        <f>'[1]Excess Wait Raw Data'!L1902/60</f>
        <v>0.98541666666666672</v>
      </c>
      <c r="M2006" s="4">
        <f>'[1]Excess Wait Raw Data'!M1902/60</f>
        <v>2.9166666666666667E-2</v>
      </c>
      <c r="N2006" s="4">
        <f>'[1]Excess Wait Raw Data'!N1902/60</f>
        <v>0</v>
      </c>
      <c r="O2006" s="4">
        <f>'[1]Excess Wait Raw Data'!O1902/60</f>
        <v>0</v>
      </c>
      <c r="P2006" s="4">
        <f>'[1]Excess Wait Raw Data'!P1902/60</f>
        <v>0.31041666666666667</v>
      </c>
      <c r="Q2006" s="4">
        <f>'[1]Excess Wait Raw Data'!Q1902/60</f>
        <v>0.14166666666666666</v>
      </c>
      <c r="R2006" s="4">
        <f>'[1]Excess Wait Raw Data'!R1902/60</f>
        <v>0.65625</v>
      </c>
      <c r="S2006" s="4">
        <f>'[1]Excess Wait Raw Data'!S1902/60</f>
        <v>1.03125</v>
      </c>
      <c r="T2006" s="4">
        <f>'[1]Excess Wait Raw Data'!T1902/60</f>
        <v>-0.79791666666666672</v>
      </c>
      <c r="U2006" s="4">
        <f>'[1]Excess Wait Raw Data'!U1902/60</f>
        <v>0</v>
      </c>
      <c r="V2006" s="4">
        <f>'[1]Excess Wait Raw Data'!V1902/60</f>
        <v>0</v>
      </c>
      <c r="W2006" s="4">
        <f>'[1]Excess Wait Raw Data'!W1902/60</f>
        <v>0.37291666666666667</v>
      </c>
      <c r="X2006" s="4">
        <f>'[1]Excess Wait Raw Data'!X1902/60</f>
        <v>-0.45833333333333331</v>
      </c>
      <c r="Y2006" s="4">
        <f>'[1]Excess Wait Raw Data'!Y1902/60</f>
        <v>1.5833333333333333</v>
      </c>
      <c r="Z2006" s="4">
        <f>'[1]Excess Wait Raw Data'!Z1902/60</f>
        <v>0.67291666666666672</v>
      </c>
      <c r="AA2006" s="4">
        <f>'[1]Excess Wait Raw Data'!AA1902/60</f>
        <v>-1.5916666666666666</v>
      </c>
      <c r="AB2006" s="4">
        <f>'[1]Excess Wait Raw Data'!AB1902/60</f>
        <v>0</v>
      </c>
      <c r="AC2006" s="4">
        <f>'[1]Excess Wait Raw Data'!AC1902/60</f>
        <v>0</v>
      </c>
      <c r="AD2006" s="4">
        <f>'[1]Excess Wait Raw Data'!AD1902/60</f>
        <v>-0.38958333333333334</v>
      </c>
      <c r="AE2006" s="4">
        <f>'[1]Excess Wait Raw Data'!AE1902/60</f>
        <v>-0.32500000000000001</v>
      </c>
      <c r="AF2006" s="4">
        <f>'[1]Excess Wait Raw Data'!AF1902/60</f>
        <v>-1.0333333333333334</v>
      </c>
      <c r="AG2006" s="4">
        <f>'[1]Excess Wait Raw Data'!AG1902/60</f>
        <v>0</v>
      </c>
      <c r="AH2006" s="4">
        <f>'[1]Excess Wait Raw Data'!AH1902/60</f>
        <v>0.1800189393939394</v>
      </c>
    </row>
    <row r="2007" spans="1:34" x14ac:dyDescent="0.25">
      <c r="A2007" t="s">
        <v>796</v>
      </c>
      <c r="B2007" s="4">
        <f>'[1]Excess Wait Raw Data'!B1903/60</f>
        <v>-1.0979166666666667</v>
      </c>
      <c r="C2007" s="4">
        <f>'[1]Excess Wait Raw Data'!C1903/60</f>
        <v>-2.5791666666666666</v>
      </c>
      <c r="D2007" s="4">
        <f>'[1]Excess Wait Raw Data'!D1903/60</f>
        <v>-1.4395833333333334</v>
      </c>
      <c r="E2007" s="4">
        <f>'[1]Excess Wait Raw Data'!E1903/60</f>
        <v>0</v>
      </c>
      <c r="F2007" s="4">
        <f>'[1]Excess Wait Raw Data'!F1903/60</f>
        <v>-1.9895833333333333</v>
      </c>
      <c r="G2007" s="4">
        <f>'[1]Excess Wait Raw Data'!G1903/60</f>
        <v>0</v>
      </c>
      <c r="H2007" s="4">
        <f>'[1]Excess Wait Raw Data'!H1903/60</f>
        <v>0</v>
      </c>
      <c r="I2007" s="4">
        <f>'[1]Excess Wait Raw Data'!I1903/60</f>
        <v>-1.3041666666666667</v>
      </c>
      <c r="J2007" s="4">
        <f>'[1]Excess Wait Raw Data'!J1903/60</f>
        <v>-1.7520833333333334</v>
      </c>
      <c r="K2007" s="4">
        <f>'[1]Excess Wait Raw Data'!K1903/60</f>
        <v>-1.8291666666666666</v>
      </c>
      <c r="L2007" s="4">
        <f>'[1]Excess Wait Raw Data'!L1903/60</f>
        <v>-1.9958333333333333</v>
      </c>
      <c r="M2007" s="4">
        <f>'[1]Excess Wait Raw Data'!M1903/60</f>
        <v>-2.90625</v>
      </c>
      <c r="N2007" s="4">
        <f>'[1]Excess Wait Raw Data'!N1903/60</f>
        <v>0</v>
      </c>
      <c r="O2007" s="4">
        <f>'[1]Excess Wait Raw Data'!O1903/60</f>
        <v>0</v>
      </c>
      <c r="P2007" s="4">
        <f>'[1]Excess Wait Raw Data'!P1903/60</f>
        <v>-1.5979166666666667</v>
      </c>
      <c r="Q2007" s="4">
        <f>'[1]Excess Wait Raw Data'!Q1903/60</f>
        <v>-1.2250000000000001</v>
      </c>
      <c r="R2007" s="4">
        <f>'[1]Excess Wait Raw Data'!R1903/60</f>
        <v>-0.91666666666666663</v>
      </c>
      <c r="S2007" s="4">
        <f>'[1]Excess Wait Raw Data'!S1903/60</f>
        <v>-0.90833333333333333</v>
      </c>
      <c r="T2007" s="4">
        <f>'[1]Excess Wait Raw Data'!T1903/60</f>
        <v>-1.7958333333333334</v>
      </c>
      <c r="U2007" s="4">
        <f>'[1]Excess Wait Raw Data'!U1903/60</f>
        <v>0</v>
      </c>
      <c r="V2007" s="4">
        <f>'[1]Excess Wait Raw Data'!V1903/60</f>
        <v>0</v>
      </c>
      <c r="W2007" s="4">
        <f>'[1]Excess Wait Raw Data'!W1903/60</f>
        <v>-2.4041666666666668</v>
      </c>
      <c r="X2007" s="4">
        <f>'[1]Excess Wait Raw Data'!X1903/60</f>
        <v>-2.7270833333333333</v>
      </c>
      <c r="Y2007" s="4">
        <f>'[1]Excess Wait Raw Data'!Y1903/60</f>
        <v>-0.28958333333333336</v>
      </c>
      <c r="Z2007" s="4">
        <f>'[1]Excess Wait Raw Data'!Z1903/60</f>
        <v>-1.58125</v>
      </c>
      <c r="AA2007" s="4">
        <f>'[1]Excess Wait Raw Data'!AA1903/60</f>
        <v>-3.3187500000000001</v>
      </c>
      <c r="AB2007" s="4">
        <f>'[1]Excess Wait Raw Data'!AB1903/60</f>
        <v>0</v>
      </c>
      <c r="AC2007" s="4">
        <f>'[1]Excess Wait Raw Data'!AC1903/60</f>
        <v>0</v>
      </c>
      <c r="AD2007" s="4">
        <f>'[1]Excess Wait Raw Data'!AD1903/60</f>
        <v>-2.95</v>
      </c>
      <c r="AE2007" s="4">
        <f>'[1]Excess Wait Raw Data'!AE1903/60</f>
        <v>-2.2520833333333332</v>
      </c>
      <c r="AF2007" s="4">
        <f>'[1]Excess Wait Raw Data'!AF1903/60</f>
        <v>-1.9416666666666667</v>
      </c>
      <c r="AG2007" s="4">
        <f>'[1]Excess Wait Raw Data'!AG1903/60</f>
        <v>0</v>
      </c>
      <c r="AH2007" s="4">
        <f>'[1]Excess Wait Raw Data'!AH1903/60</f>
        <v>-1.8546401515151516</v>
      </c>
    </row>
    <row r="2008" spans="1:34" x14ac:dyDescent="0.25">
      <c r="A2008" t="s">
        <v>753</v>
      </c>
      <c r="B2008" s="4">
        <f>'[1]Excess Wait Raw Data'!B1904/60</f>
        <v>-2.0645833333333332</v>
      </c>
      <c r="C2008" s="4">
        <f>'[1]Excess Wait Raw Data'!C1904/60</f>
        <v>-3.4604166666666667</v>
      </c>
      <c r="D2008" s="4">
        <f>'[1]Excess Wait Raw Data'!D1904/60</f>
        <v>-1.8062499999999999</v>
      </c>
      <c r="E2008" s="4">
        <f>'[1]Excess Wait Raw Data'!E1904/60</f>
        <v>0</v>
      </c>
      <c r="F2008" s="4">
        <f>'[1]Excess Wait Raw Data'!F1904/60</f>
        <v>-1.90625</v>
      </c>
      <c r="G2008" s="4">
        <f>'[1]Excess Wait Raw Data'!G1904/60</f>
        <v>0</v>
      </c>
      <c r="H2008" s="4">
        <f>'[1]Excess Wait Raw Data'!H1904/60</f>
        <v>0</v>
      </c>
      <c r="I2008" s="4">
        <f>'[1]Excess Wait Raw Data'!I1904/60</f>
        <v>-1.6666666666666667</v>
      </c>
      <c r="J2008" s="4">
        <f>'[1]Excess Wait Raw Data'!J1904/60</f>
        <v>-2.7458333333333331</v>
      </c>
      <c r="K2008" s="4">
        <f>'[1]Excess Wait Raw Data'!K1904/60</f>
        <v>-2.4645833333333331</v>
      </c>
      <c r="L2008" s="4">
        <f>'[1]Excess Wait Raw Data'!L1904/60</f>
        <v>-3.2062499999999998</v>
      </c>
      <c r="M2008" s="4">
        <f>'[1]Excess Wait Raw Data'!M1904/60</f>
        <v>-1.8062499999999999</v>
      </c>
      <c r="N2008" s="4">
        <f>'[1]Excess Wait Raw Data'!N1904/60</f>
        <v>0</v>
      </c>
      <c r="O2008" s="4">
        <f>'[1]Excess Wait Raw Data'!O1904/60</f>
        <v>0</v>
      </c>
      <c r="P2008" s="4">
        <f>'[1]Excess Wait Raw Data'!P1904/60</f>
        <v>-2.9770833333333333</v>
      </c>
      <c r="Q2008" s="4">
        <f>'[1]Excess Wait Raw Data'!Q1904/60</f>
        <v>-2.2583333333333333</v>
      </c>
      <c r="R2008" s="4">
        <f>'[1]Excess Wait Raw Data'!R1904/60</f>
        <v>-1.4958333333333333</v>
      </c>
      <c r="S2008" s="4">
        <f>'[1]Excess Wait Raw Data'!S1904/60</f>
        <v>-1.3729166666666666</v>
      </c>
      <c r="T2008" s="4">
        <f>'[1]Excess Wait Raw Data'!T1904/60</f>
        <v>-2.7083333333333335</v>
      </c>
      <c r="U2008" s="4">
        <f>'[1]Excess Wait Raw Data'!U1904/60</f>
        <v>0</v>
      </c>
      <c r="V2008" s="4">
        <f>'[1]Excess Wait Raw Data'!V1904/60</f>
        <v>0</v>
      </c>
      <c r="W2008" s="4">
        <f>'[1]Excess Wait Raw Data'!W1904/60</f>
        <v>-3.3520833333333333</v>
      </c>
      <c r="X2008" s="4">
        <f>'[1]Excess Wait Raw Data'!X1904/60</f>
        <v>-3.1875</v>
      </c>
      <c r="Y2008" s="4">
        <f>'[1]Excess Wait Raw Data'!Y1904/60</f>
        <v>-1.28125</v>
      </c>
      <c r="Z2008" s="4">
        <f>'[1]Excess Wait Raw Data'!Z1904/60</f>
        <v>-2.1333333333333333</v>
      </c>
      <c r="AA2008" s="4">
        <f>'[1]Excess Wait Raw Data'!AA1904/60</f>
        <v>-2.9312499999999999</v>
      </c>
      <c r="AB2008" s="4">
        <f>'[1]Excess Wait Raw Data'!AB1904/60</f>
        <v>0</v>
      </c>
      <c r="AC2008" s="4">
        <f>'[1]Excess Wait Raw Data'!AC1904/60</f>
        <v>0</v>
      </c>
      <c r="AD2008" s="4">
        <f>'[1]Excess Wait Raw Data'!AD1904/60</f>
        <v>-3.4145833333333333</v>
      </c>
      <c r="AE2008" s="4">
        <f>'[1]Excess Wait Raw Data'!AE1904/60</f>
        <v>-3.2104166666666667</v>
      </c>
      <c r="AF2008" s="4">
        <f>'[1]Excess Wait Raw Data'!AF1904/60</f>
        <v>-1.9979166666666666</v>
      </c>
      <c r="AG2008" s="4">
        <f>'[1]Excess Wait Raw Data'!AG1904/60</f>
        <v>0</v>
      </c>
      <c r="AH2008" s="4">
        <f>'[1]Excess Wait Raw Data'!AH1904/60</f>
        <v>-2.4294507575757578</v>
      </c>
    </row>
    <row r="2009" spans="1:34" x14ac:dyDescent="0.25">
      <c r="A2009" t="s">
        <v>797</v>
      </c>
      <c r="B2009" s="4">
        <f>'[1]Excess Wait Raw Data'!B1905/60</f>
        <v>1.3354166666666667</v>
      </c>
      <c r="C2009" s="4">
        <f>'[1]Excess Wait Raw Data'!C1905/60</f>
        <v>0.30833333333333335</v>
      </c>
      <c r="D2009" s="4">
        <f>'[1]Excess Wait Raw Data'!D1905/60</f>
        <v>-0.60833333333333328</v>
      </c>
      <c r="E2009" s="4">
        <f>'[1]Excess Wait Raw Data'!E1905/60</f>
        <v>0</v>
      </c>
      <c r="F2009" s="4">
        <f>'[1]Excess Wait Raw Data'!F1905/60</f>
        <v>-1.3770833333333334</v>
      </c>
      <c r="G2009" s="4">
        <f>'[1]Excess Wait Raw Data'!G1905/60</f>
        <v>0</v>
      </c>
      <c r="H2009" s="4">
        <f>'[1]Excess Wait Raw Data'!H1905/60</f>
        <v>0</v>
      </c>
      <c r="I2009" s="4">
        <f>'[1]Excess Wait Raw Data'!I1905/60</f>
        <v>-0.45</v>
      </c>
      <c r="J2009" s="4">
        <f>'[1]Excess Wait Raw Data'!J1905/60</f>
        <v>0.22708333333333333</v>
      </c>
      <c r="K2009" s="4">
        <f>'[1]Excess Wait Raw Data'!K1905/60</f>
        <v>-0.38541666666666669</v>
      </c>
      <c r="L2009" s="4">
        <f>'[1]Excess Wait Raw Data'!L1905/60</f>
        <v>0.9</v>
      </c>
      <c r="M2009" s="4">
        <f>'[1]Excess Wait Raw Data'!M1905/60</f>
        <v>-1.2416666666666667</v>
      </c>
      <c r="N2009" s="4">
        <f>'[1]Excess Wait Raw Data'!N1905/60</f>
        <v>0</v>
      </c>
      <c r="O2009" s="4">
        <f>'[1]Excess Wait Raw Data'!O1905/60</f>
        <v>0</v>
      </c>
      <c r="P2009" s="4">
        <f>'[1]Excess Wait Raw Data'!P1905/60</f>
        <v>1.3270833333333334</v>
      </c>
      <c r="Q2009" s="4">
        <f>'[1]Excess Wait Raw Data'!Q1905/60</f>
        <v>0.50624999999999998</v>
      </c>
      <c r="R2009" s="4">
        <f>'[1]Excess Wait Raw Data'!R1905/60</f>
        <v>-0.6166666666666667</v>
      </c>
      <c r="S2009" s="4">
        <f>'[1]Excess Wait Raw Data'!S1905/60</f>
        <v>1.39375</v>
      </c>
      <c r="T2009" s="4">
        <f>'[1]Excess Wait Raw Data'!T1905/60</f>
        <v>-1.8875</v>
      </c>
      <c r="U2009" s="4">
        <f>'[1]Excess Wait Raw Data'!U1905/60</f>
        <v>0</v>
      </c>
      <c r="V2009" s="4">
        <f>'[1]Excess Wait Raw Data'!V1905/60</f>
        <v>0</v>
      </c>
      <c r="W2009" s="4">
        <f>'[1]Excess Wait Raw Data'!W1905/60</f>
        <v>0.57916666666666672</v>
      </c>
      <c r="X2009" s="4">
        <f>'[1]Excess Wait Raw Data'!X1905/60</f>
        <v>-0.83125000000000004</v>
      </c>
      <c r="Y2009" s="4">
        <f>'[1]Excess Wait Raw Data'!Y1905/60</f>
        <v>0.44791666666666669</v>
      </c>
      <c r="Z2009" s="4">
        <f>'[1]Excess Wait Raw Data'!Z1905/60</f>
        <v>0.34375</v>
      </c>
      <c r="AA2009" s="4">
        <f>'[1]Excess Wait Raw Data'!AA1905/60</f>
        <v>-1.5604166666666666</v>
      </c>
      <c r="AB2009" s="4">
        <f>'[1]Excess Wait Raw Data'!AB1905/60</f>
        <v>0</v>
      </c>
      <c r="AC2009" s="4">
        <f>'[1]Excess Wait Raw Data'!AC1905/60</f>
        <v>0</v>
      </c>
      <c r="AD2009" s="4">
        <f>'[1]Excess Wait Raw Data'!AD1905/60</f>
        <v>-0.98541666666666672</v>
      </c>
      <c r="AE2009" s="4">
        <f>'[1]Excess Wait Raw Data'!AE1905/60</f>
        <v>-0.15833333333333333</v>
      </c>
      <c r="AF2009" s="4">
        <f>'[1]Excess Wait Raw Data'!AF1905/60</f>
        <v>7.7083333333333337E-2</v>
      </c>
      <c r="AG2009" s="4">
        <f>'[1]Excess Wait Raw Data'!AG1905/60</f>
        <v>0</v>
      </c>
      <c r="AH2009" s="4">
        <f>'[1]Excess Wait Raw Data'!AH1905/60</f>
        <v>-0.12073863636363637</v>
      </c>
    </row>
    <row r="2010" spans="1:34" s="1" customFormat="1" x14ac:dyDescent="0.25">
      <c r="A2010" s="1" t="s">
        <v>8</v>
      </c>
      <c r="B2010" s="3">
        <f>'[1]Excess Wait Raw Data'!B1906/60</f>
        <v>-2.1861111111111109</v>
      </c>
      <c r="C2010" s="3">
        <f>'[1]Excess Wait Raw Data'!C1906/60</f>
        <v>-2.8170634920634918</v>
      </c>
      <c r="D2010" s="3">
        <f>'[1]Excess Wait Raw Data'!D1906/60</f>
        <v>-2.4650793650793648</v>
      </c>
      <c r="E2010" s="3">
        <f>'[1]Excess Wait Raw Data'!E1906/60</f>
        <v>0</v>
      </c>
      <c r="F2010" s="3">
        <f>'[1]Excess Wait Raw Data'!F1906/60</f>
        <v>-2.0837301587301584</v>
      </c>
      <c r="G2010" s="3">
        <f>'[1]Excess Wait Raw Data'!G1906/60</f>
        <v>0</v>
      </c>
      <c r="H2010" s="3">
        <f>'[1]Excess Wait Raw Data'!H1906/60</f>
        <v>0</v>
      </c>
      <c r="I2010" s="3">
        <f>'[1]Excess Wait Raw Data'!I1906/60</f>
        <v>-2.2373015873015873</v>
      </c>
      <c r="J2010" s="3">
        <f>'[1]Excess Wait Raw Data'!J1906/60</f>
        <v>-2.2388888888888889</v>
      </c>
      <c r="K2010" s="3">
        <f>'[1]Excess Wait Raw Data'!K1906/60</f>
        <v>-1.3785714285714286</v>
      </c>
      <c r="L2010" s="3">
        <f>'[1]Excess Wait Raw Data'!L1906/60</f>
        <v>-3.1309523809523809</v>
      </c>
      <c r="M2010" s="3">
        <f>'[1]Excess Wait Raw Data'!M1906/60</f>
        <v>-1.8357142857142856</v>
      </c>
      <c r="N2010" s="3">
        <f>'[1]Excess Wait Raw Data'!N1906/60</f>
        <v>0</v>
      </c>
      <c r="O2010" s="3">
        <f>'[1]Excess Wait Raw Data'!O1906/60</f>
        <v>0</v>
      </c>
      <c r="P2010" s="3">
        <f>'[1]Excess Wait Raw Data'!P1906/60</f>
        <v>-2.1011904761904763</v>
      </c>
      <c r="Q2010" s="3">
        <f>'[1]Excess Wait Raw Data'!Q1906/60</f>
        <v>-2.9230158730158728</v>
      </c>
      <c r="R2010" s="3">
        <f>'[1]Excess Wait Raw Data'!R1906/60</f>
        <v>-0.63928571428571423</v>
      </c>
      <c r="S2010" s="3">
        <f>'[1]Excess Wait Raw Data'!S1906/60</f>
        <v>-1.7099206349206351</v>
      </c>
      <c r="T2010" s="3">
        <f>'[1]Excess Wait Raw Data'!T1906/60</f>
        <v>-1.840079365079365</v>
      </c>
      <c r="U2010" s="3">
        <f>'[1]Excess Wait Raw Data'!U1906/60</f>
        <v>0</v>
      </c>
      <c r="V2010" s="3">
        <f>'[1]Excess Wait Raw Data'!V1906/60</f>
        <v>0</v>
      </c>
      <c r="W2010" s="3">
        <f>'[1]Excess Wait Raw Data'!W1906/60</f>
        <v>-2.3849206349206349</v>
      </c>
      <c r="X2010" s="3">
        <f>'[1]Excess Wait Raw Data'!X1906/60</f>
        <v>-3.2142857142857144</v>
      </c>
      <c r="Y2010" s="3">
        <f>'[1]Excess Wait Raw Data'!Y1906/60</f>
        <v>-1.5623015873015873</v>
      </c>
      <c r="Z2010" s="3">
        <f>'[1]Excess Wait Raw Data'!Z1906/60</f>
        <v>-2.0916666666666668</v>
      </c>
      <c r="AA2010" s="3">
        <f>'[1]Excess Wait Raw Data'!AA1906/60</f>
        <v>-5.5178571428571423</v>
      </c>
      <c r="AB2010" s="3">
        <f>'[1]Excess Wait Raw Data'!AB1906/60</f>
        <v>0</v>
      </c>
      <c r="AC2010" s="3">
        <f>'[1]Excess Wait Raw Data'!AC1906/60</f>
        <v>0</v>
      </c>
      <c r="AD2010" s="3">
        <f>'[1]Excess Wait Raw Data'!AD1906/60</f>
        <v>-3.7706349206349206</v>
      </c>
      <c r="AE2010" s="3">
        <f>'[1]Excess Wait Raw Data'!AE1906/60</f>
        <v>-4.2456349206349211</v>
      </c>
      <c r="AF2010" s="3">
        <f>'[1]Excess Wait Raw Data'!AF1906/60</f>
        <v>-1.7059523809523811</v>
      </c>
      <c r="AG2010" s="3">
        <f>'[1]Excess Wait Raw Data'!AG1906/60</f>
        <v>0</v>
      </c>
      <c r="AH2010" s="3">
        <f>'[1]Excess Wait Raw Data'!AH1906/60</f>
        <v>-2.4581890331890333</v>
      </c>
    </row>
    <row r="2011" spans="1:34" x14ac:dyDescent="0.25">
      <c r="A2011" t="s">
        <v>792</v>
      </c>
      <c r="B2011" s="4">
        <f>'[1]Excess Wait Raw Data'!B1907/60</f>
        <v>-3.7357142857142858</v>
      </c>
      <c r="C2011" s="4">
        <f>'[1]Excess Wait Raw Data'!C1907/60</f>
        <v>-3.7166666666666668</v>
      </c>
      <c r="D2011" s="4">
        <f>'[1]Excess Wait Raw Data'!D1907/60</f>
        <v>-2.3714285714285714</v>
      </c>
      <c r="E2011" s="4">
        <f>'[1]Excess Wait Raw Data'!E1907/60</f>
        <v>0</v>
      </c>
      <c r="F2011" s="4">
        <f>'[1]Excess Wait Raw Data'!F1907/60</f>
        <v>-2.9023809523809523</v>
      </c>
      <c r="G2011" s="4">
        <f>'[1]Excess Wait Raw Data'!G1907/60</f>
        <v>0</v>
      </c>
      <c r="H2011" s="4">
        <f>'[1]Excess Wait Raw Data'!H1907/60</f>
        <v>0</v>
      </c>
      <c r="I2011" s="4">
        <f>'[1]Excess Wait Raw Data'!I1907/60</f>
        <v>-4.0166666666666666</v>
      </c>
      <c r="J2011" s="4">
        <f>'[1]Excess Wait Raw Data'!J1907/60</f>
        <v>-3.4285714285714288</v>
      </c>
      <c r="K2011" s="4">
        <f>'[1]Excess Wait Raw Data'!K1907/60</f>
        <v>-1.4976190476190476</v>
      </c>
      <c r="L2011" s="4">
        <f>'[1]Excess Wait Raw Data'!L1907/60</f>
        <v>-3.8809523809523809</v>
      </c>
      <c r="M2011" s="4">
        <f>'[1]Excess Wait Raw Data'!M1907/60</f>
        <v>-2.0095238095238095</v>
      </c>
      <c r="N2011" s="4">
        <f>'[1]Excess Wait Raw Data'!N1907/60</f>
        <v>0</v>
      </c>
      <c r="O2011" s="4">
        <f>'[1]Excess Wait Raw Data'!O1907/60</f>
        <v>0</v>
      </c>
      <c r="P2011" s="4">
        <f>'[1]Excess Wait Raw Data'!P1907/60</f>
        <v>-2.4333333333333331</v>
      </c>
      <c r="Q2011" s="4">
        <f>'[1]Excess Wait Raw Data'!Q1907/60</f>
        <v>-3.5571428571428569</v>
      </c>
      <c r="R2011" s="4">
        <f>'[1]Excess Wait Raw Data'!R1907/60</f>
        <v>-1.3666666666666667</v>
      </c>
      <c r="S2011" s="4">
        <f>'[1]Excess Wait Raw Data'!S1907/60</f>
        <v>-2.3380952380952378</v>
      </c>
      <c r="T2011" s="4">
        <f>'[1]Excess Wait Raw Data'!T1907/60</f>
        <v>-1.3309523809523811</v>
      </c>
      <c r="U2011" s="4">
        <f>'[1]Excess Wait Raw Data'!U1907/60</f>
        <v>0</v>
      </c>
      <c r="V2011" s="4">
        <f>'[1]Excess Wait Raw Data'!V1907/60</f>
        <v>0</v>
      </c>
      <c r="W2011" s="4">
        <f>'[1]Excess Wait Raw Data'!W1907/60</f>
        <v>-3.4047619047619047</v>
      </c>
      <c r="X2011" s="4">
        <f>'[1]Excess Wait Raw Data'!X1907/60</f>
        <v>-4.2714285714285714</v>
      </c>
      <c r="Y2011" s="4">
        <f>'[1]Excess Wait Raw Data'!Y1907/60</f>
        <v>-2.5119047619047619</v>
      </c>
      <c r="Z2011" s="4">
        <f>'[1]Excess Wait Raw Data'!Z1907/60</f>
        <v>-3.6666666666666665</v>
      </c>
      <c r="AA2011" s="4">
        <f>'[1]Excess Wait Raw Data'!AA1907/60</f>
        <v>-6.5642857142857141</v>
      </c>
      <c r="AB2011" s="4">
        <f>'[1]Excess Wait Raw Data'!AB1907/60</f>
        <v>0</v>
      </c>
      <c r="AC2011" s="4">
        <f>'[1]Excess Wait Raw Data'!AC1907/60</f>
        <v>0</v>
      </c>
      <c r="AD2011" s="4">
        <f>'[1]Excess Wait Raw Data'!AD1907/60</f>
        <v>-4.3904761904761909</v>
      </c>
      <c r="AE2011" s="4">
        <f>'[1]Excess Wait Raw Data'!AE1907/60</f>
        <v>-4.6166666666666663</v>
      </c>
      <c r="AF2011" s="4">
        <f>'[1]Excess Wait Raw Data'!AF1907/60</f>
        <v>-0.96904761904761905</v>
      </c>
      <c r="AG2011" s="4">
        <f>'[1]Excess Wait Raw Data'!AG1907/60</f>
        <v>0</v>
      </c>
      <c r="AH2011" s="4">
        <f>'[1]Excess Wait Raw Data'!AH1907/60</f>
        <v>-3.1354978354978358</v>
      </c>
    </row>
    <row r="2012" spans="1:34" x14ac:dyDescent="0.25">
      <c r="A2012" t="s">
        <v>793</v>
      </c>
      <c r="B2012" s="4">
        <f>'[1]Excess Wait Raw Data'!B1908/60</f>
        <v>-0.63571428571428579</v>
      </c>
      <c r="C2012" s="4">
        <f>'[1]Excess Wait Raw Data'!C1908/60</f>
        <v>-1.3666666666666667</v>
      </c>
      <c r="D2012" s="4">
        <f>'[1]Excess Wait Raw Data'!D1908/60</f>
        <v>-1.0595238095238095</v>
      </c>
      <c r="E2012" s="4">
        <f>'[1]Excess Wait Raw Data'!E1908/60</f>
        <v>0</v>
      </c>
      <c r="F2012" s="4">
        <f>'[1]Excess Wait Raw Data'!F1908/60</f>
        <v>-0.74285714285714277</v>
      </c>
      <c r="G2012" s="4">
        <f>'[1]Excess Wait Raw Data'!G1908/60</f>
        <v>0</v>
      </c>
      <c r="H2012" s="4">
        <f>'[1]Excess Wait Raw Data'!H1908/60</f>
        <v>0</v>
      </c>
      <c r="I2012" s="4">
        <f>'[1]Excess Wait Raw Data'!I1908/60</f>
        <v>-0.24047619047619048</v>
      </c>
      <c r="J2012" s="4">
        <f>'[1]Excess Wait Raw Data'!J1908/60</f>
        <v>-0.70952380952380945</v>
      </c>
      <c r="K2012" s="4">
        <f>'[1]Excess Wait Raw Data'!K1908/60</f>
        <v>-0.53571428571428581</v>
      </c>
      <c r="L2012" s="4">
        <f>'[1]Excess Wait Raw Data'!L1908/60</f>
        <v>-1.4595238095238094</v>
      </c>
      <c r="M2012" s="4">
        <f>'[1]Excess Wait Raw Data'!M1908/60</f>
        <v>-0.51904761904761909</v>
      </c>
      <c r="N2012" s="4">
        <f>'[1]Excess Wait Raw Data'!N1908/60</f>
        <v>0</v>
      </c>
      <c r="O2012" s="4">
        <f>'[1]Excess Wait Raw Data'!O1908/60</f>
        <v>0</v>
      </c>
      <c r="P2012" s="4">
        <f>'[1]Excess Wait Raw Data'!P1908/60</f>
        <v>-0.51666666666666672</v>
      </c>
      <c r="Q2012" s="4">
        <f>'[1]Excess Wait Raw Data'!Q1908/60</f>
        <v>-1.6428571428571428</v>
      </c>
      <c r="R2012" s="4">
        <f>'[1]Excess Wait Raw Data'!R1908/60</f>
        <v>0.99523809523809526</v>
      </c>
      <c r="S2012" s="4">
        <f>'[1]Excess Wait Raw Data'!S1908/60</f>
        <v>-0.23571428571428571</v>
      </c>
      <c r="T2012" s="4">
        <f>'[1]Excess Wait Raw Data'!T1908/60</f>
        <v>-1.0833333333333333</v>
      </c>
      <c r="U2012" s="4">
        <f>'[1]Excess Wait Raw Data'!U1908/60</f>
        <v>0</v>
      </c>
      <c r="V2012" s="4">
        <f>'[1]Excess Wait Raw Data'!V1908/60</f>
        <v>0</v>
      </c>
      <c r="W2012" s="4">
        <f>'[1]Excess Wait Raw Data'!W1908/60</f>
        <v>-0.65</v>
      </c>
      <c r="X2012" s="4">
        <f>'[1]Excess Wait Raw Data'!X1908/60</f>
        <v>-1.6404761904761904</v>
      </c>
      <c r="Y2012" s="4">
        <f>'[1]Excess Wait Raw Data'!Y1908/60</f>
        <v>-0.42142857142857143</v>
      </c>
      <c r="Z2012" s="4">
        <f>'[1]Excess Wait Raw Data'!Z1908/60</f>
        <v>-0.42142857142857143</v>
      </c>
      <c r="AA2012" s="4">
        <f>'[1]Excess Wait Raw Data'!AA1908/60</f>
        <v>-4.0047619047619047</v>
      </c>
      <c r="AB2012" s="4">
        <f>'[1]Excess Wait Raw Data'!AB1908/60</f>
        <v>0</v>
      </c>
      <c r="AC2012" s="4">
        <f>'[1]Excess Wait Raw Data'!AC1908/60</f>
        <v>0</v>
      </c>
      <c r="AD2012" s="4">
        <f>'[1]Excess Wait Raw Data'!AD1908/60</f>
        <v>-2.3809523809523809</v>
      </c>
      <c r="AE2012" s="4">
        <f>'[1]Excess Wait Raw Data'!AE1908/60</f>
        <v>-2.8261904761904764</v>
      </c>
      <c r="AF2012" s="4">
        <f>'[1]Excess Wait Raw Data'!AF1908/60</f>
        <v>-1.4238095238095239</v>
      </c>
      <c r="AG2012" s="4">
        <f>'[1]Excess Wait Raw Data'!AG1908/60</f>
        <v>0</v>
      </c>
      <c r="AH2012" s="4">
        <f>'[1]Excess Wait Raw Data'!AH1908/60</f>
        <v>-1.0691558441558442</v>
      </c>
    </row>
    <row r="2013" spans="1:34" x14ac:dyDescent="0.25">
      <c r="A2013" t="s">
        <v>794</v>
      </c>
      <c r="B2013" s="4">
        <f>'[1]Excess Wait Raw Data'!B1909/60</f>
        <v>-2.769047619047619</v>
      </c>
      <c r="C2013" s="4">
        <f>'[1]Excess Wait Raw Data'!C1909/60</f>
        <v>-3.9785714285714286</v>
      </c>
      <c r="D2013" s="4">
        <f>'[1]Excess Wait Raw Data'!D1909/60</f>
        <v>-3.2857142857142856</v>
      </c>
      <c r="E2013" s="4">
        <f>'[1]Excess Wait Raw Data'!E1909/60</f>
        <v>0</v>
      </c>
      <c r="F2013" s="4">
        <f>'[1]Excess Wait Raw Data'!F1909/60</f>
        <v>-3.0476190476190479</v>
      </c>
      <c r="G2013" s="4">
        <f>'[1]Excess Wait Raw Data'!G1909/60</f>
        <v>0</v>
      </c>
      <c r="H2013" s="4">
        <f>'[1]Excess Wait Raw Data'!H1909/60</f>
        <v>0</v>
      </c>
      <c r="I2013" s="4">
        <f>'[1]Excess Wait Raw Data'!I1909/60</f>
        <v>-3.0476190476190479</v>
      </c>
      <c r="J2013" s="4">
        <f>'[1]Excess Wait Raw Data'!J1909/60</f>
        <v>-2.9904761904761901</v>
      </c>
      <c r="K2013" s="4">
        <f>'[1]Excess Wait Raw Data'!K1909/60</f>
        <v>-2.2428571428571429</v>
      </c>
      <c r="L2013" s="4">
        <f>'[1]Excess Wait Raw Data'!L1909/60</f>
        <v>-4.1880952380952383</v>
      </c>
      <c r="M2013" s="4">
        <f>'[1]Excess Wait Raw Data'!M1909/60</f>
        <v>-2.8166666666666669</v>
      </c>
      <c r="N2013" s="4">
        <f>'[1]Excess Wait Raw Data'!N1909/60</f>
        <v>0</v>
      </c>
      <c r="O2013" s="4">
        <f>'[1]Excess Wait Raw Data'!O1909/60</f>
        <v>0</v>
      </c>
      <c r="P2013" s="4">
        <f>'[1]Excess Wait Raw Data'!P1909/60</f>
        <v>-3.0238095238095237</v>
      </c>
      <c r="Q2013" s="4">
        <f>'[1]Excess Wait Raw Data'!Q1909/60</f>
        <v>-3.9023809523809523</v>
      </c>
      <c r="R2013" s="4">
        <f>'[1]Excess Wait Raw Data'!R1909/60</f>
        <v>-1.3880952380952383</v>
      </c>
      <c r="S2013" s="4">
        <f>'[1]Excess Wait Raw Data'!S1909/60</f>
        <v>-2.5547619047619046</v>
      </c>
      <c r="T2013" s="4">
        <f>'[1]Excess Wait Raw Data'!T1909/60</f>
        <v>-2.9</v>
      </c>
      <c r="U2013" s="4">
        <f>'[1]Excess Wait Raw Data'!U1909/60</f>
        <v>0</v>
      </c>
      <c r="V2013" s="4">
        <f>'[1]Excess Wait Raw Data'!V1909/60</f>
        <v>0</v>
      </c>
      <c r="W2013" s="4">
        <f>'[1]Excess Wait Raw Data'!W1909/60</f>
        <v>-3.2547619047619047</v>
      </c>
      <c r="X2013" s="4">
        <f>'[1]Excess Wait Raw Data'!X1909/60</f>
        <v>-4.3285714285714283</v>
      </c>
      <c r="Y2013" s="4">
        <f>'[1]Excess Wait Raw Data'!Y1909/60</f>
        <v>-2.2357142857142858</v>
      </c>
      <c r="Z2013" s="4">
        <f>'[1]Excess Wait Raw Data'!Z1909/60</f>
        <v>-2.9047619047619047</v>
      </c>
      <c r="AA2013" s="4">
        <f>'[1]Excess Wait Raw Data'!AA1909/60</f>
        <v>-6.7142857142857135</v>
      </c>
      <c r="AB2013" s="4">
        <f>'[1]Excess Wait Raw Data'!AB1909/60</f>
        <v>0</v>
      </c>
      <c r="AC2013" s="4">
        <f>'[1]Excess Wait Raw Data'!AC1909/60</f>
        <v>0</v>
      </c>
      <c r="AD2013" s="4">
        <f>'[1]Excess Wait Raw Data'!AD1909/60</f>
        <v>-4.5071428571428571</v>
      </c>
      <c r="AE2013" s="4">
        <f>'[1]Excess Wait Raw Data'!AE1909/60</f>
        <v>-5.3047619047619046</v>
      </c>
      <c r="AF2013" s="4">
        <f>'[1]Excess Wait Raw Data'!AF1909/60</f>
        <v>-1.9714285714285715</v>
      </c>
      <c r="AG2013" s="4">
        <f>'[1]Excess Wait Raw Data'!AG1909/60</f>
        <v>0</v>
      </c>
      <c r="AH2013" s="4">
        <f>'[1]Excess Wait Raw Data'!AH1909/60</f>
        <v>-3.3344155844155847</v>
      </c>
    </row>
    <row r="2014" spans="1:34" x14ac:dyDescent="0.25">
      <c r="A2014" t="s">
        <v>795</v>
      </c>
      <c r="B2014" s="4">
        <f>'[1]Excess Wait Raw Data'!B1910/60</f>
        <v>-3.0880952380952378</v>
      </c>
      <c r="C2014" s="4">
        <f>'[1]Excess Wait Raw Data'!C1910/60</f>
        <v>-4.0095238095238095</v>
      </c>
      <c r="D2014" s="4">
        <f>'[1]Excess Wait Raw Data'!D1910/60</f>
        <v>-2.8904761904761904</v>
      </c>
      <c r="E2014" s="4">
        <f>'[1]Excess Wait Raw Data'!E1910/60</f>
        <v>0</v>
      </c>
      <c r="F2014" s="4">
        <f>'[1]Excess Wait Raw Data'!F1910/60</f>
        <v>-3.2285714285714286</v>
      </c>
      <c r="G2014" s="4">
        <f>'[1]Excess Wait Raw Data'!G1910/60</f>
        <v>0</v>
      </c>
      <c r="H2014" s="4">
        <f>'[1]Excess Wait Raw Data'!H1910/60</f>
        <v>0</v>
      </c>
      <c r="I2014" s="4">
        <f>'[1]Excess Wait Raw Data'!I1910/60</f>
        <v>-3.8142857142857145</v>
      </c>
      <c r="J2014" s="4">
        <f>'[1]Excess Wait Raw Data'!J1910/60</f>
        <v>-3.1238095238095238</v>
      </c>
      <c r="K2014" s="4">
        <f>'[1]Excess Wait Raw Data'!K1910/60</f>
        <v>-2.1785714285714288</v>
      </c>
      <c r="L2014" s="4">
        <f>'[1]Excess Wait Raw Data'!L1910/60</f>
        <v>-4.5571428571428578</v>
      </c>
      <c r="M2014" s="4">
        <f>'[1]Excess Wait Raw Data'!M1910/60</f>
        <v>-2.6833333333333331</v>
      </c>
      <c r="N2014" s="4">
        <f>'[1]Excess Wait Raw Data'!N1910/60</f>
        <v>0</v>
      </c>
      <c r="O2014" s="4">
        <f>'[1]Excess Wait Raw Data'!O1910/60</f>
        <v>0</v>
      </c>
      <c r="P2014" s="4">
        <f>'[1]Excess Wait Raw Data'!P1910/60</f>
        <v>-2.638095238095238</v>
      </c>
      <c r="Q2014" s="4">
        <f>'[1]Excess Wait Raw Data'!Q1910/60</f>
        <v>-3.8047619047619046</v>
      </c>
      <c r="R2014" s="4">
        <f>'[1]Excess Wait Raw Data'!R1910/60</f>
        <v>-1.7666666666666666</v>
      </c>
      <c r="S2014" s="4">
        <f>'[1]Excess Wait Raw Data'!S1910/60</f>
        <v>-2.888095238095238</v>
      </c>
      <c r="T2014" s="4">
        <f>'[1]Excess Wait Raw Data'!T1910/60</f>
        <v>-1.5928571428571427</v>
      </c>
      <c r="U2014" s="4">
        <f>'[1]Excess Wait Raw Data'!U1910/60</f>
        <v>0</v>
      </c>
      <c r="V2014" s="4">
        <f>'[1]Excess Wait Raw Data'!V1910/60</f>
        <v>0</v>
      </c>
      <c r="W2014" s="4">
        <f>'[1]Excess Wait Raw Data'!W1910/60</f>
        <v>-3.7333333333333334</v>
      </c>
      <c r="X2014" s="4">
        <f>'[1]Excess Wait Raw Data'!X1910/60</f>
        <v>-4.128571428571429</v>
      </c>
      <c r="Y2014" s="4">
        <f>'[1]Excess Wait Raw Data'!Y1910/60</f>
        <v>-2.6142857142857143</v>
      </c>
      <c r="Z2014" s="4">
        <f>'[1]Excess Wait Raw Data'!Z1910/60</f>
        <v>-3.2357142857142858</v>
      </c>
      <c r="AA2014" s="4">
        <f>'[1]Excess Wait Raw Data'!AA1910/60</f>
        <v>-6.3238095238095244</v>
      </c>
      <c r="AB2014" s="4">
        <f>'[1]Excess Wait Raw Data'!AB1910/60</f>
        <v>0</v>
      </c>
      <c r="AC2014" s="4">
        <f>'[1]Excess Wait Raw Data'!AC1910/60</f>
        <v>0</v>
      </c>
      <c r="AD2014" s="4">
        <f>'[1]Excess Wait Raw Data'!AD1910/60</f>
        <v>-5.0666666666666664</v>
      </c>
      <c r="AE2014" s="4">
        <f>'[1]Excess Wait Raw Data'!AE1910/60</f>
        <v>-5.5595238095238093</v>
      </c>
      <c r="AF2014" s="4">
        <f>'[1]Excess Wait Raw Data'!AF1910/60</f>
        <v>-1.2476190476190476</v>
      </c>
      <c r="AG2014" s="4">
        <f>'[1]Excess Wait Raw Data'!AG1910/60</f>
        <v>0</v>
      </c>
      <c r="AH2014" s="4">
        <f>'[1]Excess Wait Raw Data'!AH1910/60</f>
        <v>-3.3715367965367964</v>
      </c>
    </row>
    <row r="2015" spans="1:34" x14ac:dyDescent="0.25">
      <c r="A2015" t="s">
        <v>796</v>
      </c>
      <c r="B2015" s="4">
        <f>'[1]Excess Wait Raw Data'!B1911/60</f>
        <v>-0.64761904761904754</v>
      </c>
      <c r="C2015" s="4">
        <f>'[1]Excess Wait Raw Data'!C1911/60</f>
        <v>-1.3785714285714286</v>
      </c>
      <c r="D2015" s="4">
        <f>'[1]Excess Wait Raw Data'!D1911/60</f>
        <v>-1.1738095238095239</v>
      </c>
      <c r="E2015" s="4">
        <f>'[1]Excess Wait Raw Data'!E1911/60</f>
        <v>0</v>
      </c>
      <c r="F2015" s="4">
        <f>'[1]Excess Wait Raw Data'!F1911/60</f>
        <v>-0.56190476190476191</v>
      </c>
      <c r="G2015" s="4">
        <f>'[1]Excess Wait Raw Data'!G1911/60</f>
        <v>0</v>
      </c>
      <c r="H2015" s="4">
        <f>'[1]Excess Wait Raw Data'!H1911/60</f>
        <v>0</v>
      </c>
      <c r="I2015" s="4">
        <f>'[1]Excess Wait Raw Data'!I1911/60</f>
        <v>-0.55238095238095242</v>
      </c>
      <c r="J2015" s="4">
        <f>'[1]Excess Wait Raw Data'!J1911/60</f>
        <v>-1.1142857142857143</v>
      </c>
      <c r="K2015" s="4">
        <f>'[1]Excess Wait Raw Data'!K1911/60</f>
        <v>2.3809523809523807E-3</v>
      </c>
      <c r="L2015" s="4">
        <f>'[1]Excess Wait Raw Data'!L1911/60</f>
        <v>-1.9142857142857144</v>
      </c>
      <c r="M2015" s="4">
        <f>'[1]Excess Wait Raw Data'!M1911/60</f>
        <v>-0.77619047619047621</v>
      </c>
      <c r="N2015" s="4">
        <f>'[1]Excess Wait Raw Data'!N1911/60</f>
        <v>0</v>
      </c>
      <c r="O2015" s="4">
        <f>'[1]Excess Wait Raw Data'!O1911/60</f>
        <v>0</v>
      </c>
      <c r="P2015" s="4">
        <f>'[1]Excess Wait Raw Data'!P1911/60</f>
        <v>-0.66428571428571426</v>
      </c>
      <c r="Q2015" s="4">
        <f>'[1]Excess Wait Raw Data'!Q1911/60</f>
        <v>-2.0619047619047617</v>
      </c>
      <c r="R2015" s="4">
        <f>'[1]Excess Wait Raw Data'!R1911/60</f>
        <v>0.7</v>
      </c>
      <c r="S2015" s="4">
        <f>'[1]Excess Wait Raw Data'!S1911/60</f>
        <v>-0.40238095238095239</v>
      </c>
      <c r="T2015" s="4">
        <f>'[1]Excess Wait Raw Data'!T1911/60</f>
        <v>-1.0261904761904761</v>
      </c>
      <c r="U2015" s="4">
        <f>'[1]Excess Wait Raw Data'!U1911/60</f>
        <v>0</v>
      </c>
      <c r="V2015" s="4">
        <f>'[1]Excess Wait Raw Data'!V1911/60</f>
        <v>0</v>
      </c>
      <c r="W2015" s="4">
        <f>'[1]Excess Wait Raw Data'!W1911/60</f>
        <v>-1.230952380952381</v>
      </c>
      <c r="X2015" s="4">
        <f>'[1]Excess Wait Raw Data'!X1911/60</f>
        <v>-2.1095238095238096</v>
      </c>
      <c r="Y2015" s="4">
        <f>'[1]Excess Wait Raw Data'!Y1911/60</f>
        <v>-0.19761904761904764</v>
      </c>
      <c r="Z2015" s="4">
        <f>'[1]Excess Wait Raw Data'!Z1911/60</f>
        <v>-0.82857142857142863</v>
      </c>
      <c r="AA2015" s="4">
        <f>'[1]Excess Wait Raw Data'!AA1911/60</f>
        <v>-4.3857142857142861</v>
      </c>
      <c r="AB2015" s="4">
        <f>'[1]Excess Wait Raw Data'!AB1911/60</f>
        <v>0</v>
      </c>
      <c r="AC2015" s="4">
        <f>'[1]Excess Wait Raw Data'!AC1911/60</f>
        <v>0</v>
      </c>
      <c r="AD2015" s="4">
        <f>'[1]Excess Wait Raw Data'!AD1911/60</f>
        <v>-2.5214285714285714</v>
      </c>
      <c r="AE2015" s="4">
        <f>'[1]Excess Wait Raw Data'!AE1911/60</f>
        <v>-3.3142857142857145</v>
      </c>
      <c r="AF2015" s="4">
        <f>'[1]Excess Wait Raw Data'!AF1911/60</f>
        <v>-1.8357142857142856</v>
      </c>
      <c r="AG2015" s="4">
        <f>'[1]Excess Wait Raw Data'!AG1911/60</f>
        <v>0</v>
      </c>
      <c r="AH2015" s="4">
        <f>'[1]Excess Wait Raw Data'!AH1911/60</f>
        <v>-1.2725108225108224</v>
      </c>
    </row>
    <row r="2016" spans="1:34" x14ac:dyDescent="0.25">
      <c r="A2016" t="s">
        <v>753</v>
      </c>
      <c r="B2016" s="4">
        <f>'[1]Excess Wait Raw Data'!B1912/60</f>
        <v>-2.2404761904761901</v>
      </c>
      <c r="C2016" s="4">
        <f>'[1]Excess Wait Raw Data'!C1912/60</f>
        <v>-2.4523809523809521</v>
      </c>
      <c r="D2016" s="4">
        <f>'[1]Excess Wait Raw Data'!D1912/60</f>
        <v>-4.0095238095238095</v>
      </c>
      <c r="E2016" s="4">
        <f>'[1]Excess Wait Raw Data'!E1912/60</f>
        <v>0</v>
      </c>
      <c r="F2016" s="4">
        <f>'[1]Excess Wait Raw Data'!F1912/60</f>
        <v>-2.019047619047619</v>
      </c>
      <c r="G2016" s="4">
        <f>'[1]Excess Wait Raw Data'!G1912/60</f>
        <v>0</v>
      </c>
      <c r="H2016" s="4">
        <f>'[1]Excess Wait Raw Data'!H1912/60</f>
        <v>0</v>
      </c>
      <c r="I2016" s="4">
        <f>'[1]Excess Wait Raw Data'!I1912/60</f>
        <v>-1.7523809523809524</v>
      </c>
      <c r="J2016" s="4">
        <f>'[1]Excess Wait Raw Data'!J1912/60</f>
        <v>-2.0666666666666669</v>
      </c>
      <c r="K2016" s="4">
        <f>'[1]Excess Wait Raw Data'!K1912/60</f>
        <v>-1.819047619047619</v>
      </c>
      <c r="L2016" s="4">
        <f>'[1]Excess Wait Raw Data'!L1912/60</f>
        <v>-2.7857142857142856</v>
      </c>
      <c r="M2016" s="4">
        <f>'[1]Excess Wait Raw Data'!M1912/60</f>
        <v>-2.2095238095238097</v>
      </c>
      <c r="N2016" s="4">
        <f>'[1]Excess Wait Raw Data'!N1912/60</f>
        <v>0</v>
      </c>
      <c r="O2016" s="4">
        <f>'[1]Excess Wait Raw Data'!O1912/60</f>
        <v>0</v>
      </c>
      <c r="P2016" s="4">
        <f>'[1]Excess Wait Raw Data'!P1912/60</f>
        <v>-3.3309523809523811</v>
      </c>
      <c r="Q2016" s="4">
        <f>'[1]Excess Wait Raw Data'!Q1912/60</f>
        <v>-2.5690476190476188</v>
      </c>
      <c r="R2016" s="4">
        <f>'[1]Excess Wait Raw Data'!R1912/60</f>
        <v>-1.0095238095238095</v>
      </c>
      <c r="S2016" s="4">
        <f>'[1]Excess Wait Raw Data'!S1912/60</f>
        <v>-1.8404761904761906</v>
      </c>
      <c r="T2016" s="4">
        <f>'[1]Excess Wait Raw Data'!T1912/60</f>
        <v>-3.1071428571428568</v>
      </c>
      <c r="U2016" s="4">
        <f>'[1]Excess Wait Raw Data'!U1912/60</f>
        <v>0</v>
      </c>
      <c r="V2016" s="4">
        <f>'[1]Excess Wait Raw Data'!V1912/60</f>
        <v>0</v>
      </c>
      <c r="W2016" s="4">
        <f>'[1]Excess Wait Raw Data'!W1912/60</f>
        <v>-2.0357142857142856</v>
      </c>
      <c r="X2016" s="4">
        <f>'[1]Excess Wait Raw Data'!X1912/60</f>
        <v>-2.8071428571428569</v>
      </c>
      <c r="Y2016" s="4">
        <f>'[1]Excess Wait Raw Data'!Y1912/60</f>
        <v>-1.3928571428571428</v>
      </c>
      <c r="Z2016" s="4">
        <f>'[1]Excess Wait Raw Data'!Z1912/60</f>
        <v>-1.4928571428571429</v>
      </c>
      <c r="AA2016" s="4">
        <f>'[1]Excess Wait Raw Data'!AA1912/60</f>
        <v>-5.1142857142857139</v>
      </c>
      <c r="AB2016" s="4">
        <f>'[1]Excess Wait Raw Data'!AB1912/60</f>
        <v>0</v>
      </c>
      <c r="AC2016" s="4">
        <f>'[1]Excess Wait Raw Data'!AC1912/60</f>
        <v>0</v>
      </c>
      <c r="AD2016" s="4">
        <f>'[1]Excess Wait Raw Data'!AD1912/60</f>
        <v>-3.7571428571428571</v>
      </c>
      <c r="AE2016" s="4">
        <f>'[1]Excess Wait Raw Data'!AE1912/60</f>
        <v>-3.8523809523809525</v>
      </c>
      <c r="AF2016" s="4">
        <f>'[1]Excess Wait Raw Data'!AF1912/60</f>
        <v>-2.788095238095238</v>
      </c>
      <c r="AG2016" s="4">
        <f>'[1]Excess Wait Raw Data'!AG1912/60</f>
        <v>0</v>
      </c>
      <c r="AH2016" s="4">
        <f>'[1]Excess Wait Raw Data'!AH1912/60</f>
        <v>-2.5660173160173159</v>
      </c>
    </row>
    <row r="2017" spans="1:34" x14ac:dyDescent="0.25"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</row>
    <row r="2018" spans="1:34" s="1" customFormat="1" x14ac:dyDescent="0.25">
      <c r="A2018" s="1">
        <v>574</v>
      </c>
      <c r="B2018" s="3">
        <f>'[1]Excess Wait Raw Data'!B1913/60</f>
        <v>-2.5610714285714287</v>
      </c>
      <c r="C2018" s="3">
        <f>'[1]Excess Wait Raw Data'!C1913/60</f>
        <v>-1.9971428571428571</v>
      </c>
      <c r="D2018" s="3">
        <f>'[1]Excess Wait Raw Data'!D1913/60</f>
        <v>-3.4970238095238098</v>
      </c>
      <c r="E2018" s="3">
        <f>'[1]Excess Wait Raw Data'!E1913/60</f>
        <v>0</v>
      </c>
      <c r="F2018" s="3">
        <f>'[1]Excess Wait Raw Data'!F1913/60</f>
        <v>-3.359404761904762</v>
      </c>
      <c r="G2018" s="3">
        <f>'[1]Excess Wait Raw Data'!G1913/60</f>
        <v>-1.4596491228070176</v>
      </c>
      <c r="H2018" s="3">
        <f>'[1]Excess Wait Raw Data'!H1913/60</f>
        <v>0</v>
      </c>
      <c r="I2018" s="3">
        <f>'[1]Excess Wait Raw Data'!I1913/60</f>
        <v>-1.2679761904761904</v>
      </c>
      <c r="J2018" s="3">
        <f>'[1]Excess Wait Raw Data'!J1913/60</f>
        <v>-1.4980952380952381</v>
      </c>
      <c r="K2018" s="3">
        <f>'[1]Excess Wait Raw Data'!K1913/60</f>
        <v>-1.351547619047619</v>
      </c>
      <c r="L2018" s="3">
        <f>'[1]Excess Wait Raw Data'!L1913/60</f>
        <v>-1.1930952380952382</v>
      </c>
      <c r="M2018" s="3">
        <f>'[1]Excess Wait Raw Data'!M1913/60</f>
        <v>-1.0798809523809525</v>
      </c>
      <c r="N2018" s="3">
        <f>'[1]Excess Wait Raw Data'!N1913/60</f>
        <v>0.17385964912280699</v>
      </c>
      <c r="O2018" s="3">
        <f>'[1]Excess Wait Raw Data'!O1913/60</f>
        <v>0</v>
      </c>
      <c r="P2018" s="3">
        <f>'[1]Excess Wait Raw Data'!P1913/60</f>
        <v>-1.0940476190476189</v>
      </c>
      <c r="Q2018" s="3">
        <f>'[1]Excess Wait Raw Data'!Q1913/60</f>
        <v>-2.2707142857142855</v>
      </c>
      <c r="R2018" s="3">
        <f>'[1]Excess Wait Raw Data'!R1913/60</f>
        <v>-1.799047619047619</v>
      </c>
      <c r="S2018" s="3">
        <f>'[1]Excess Wait Raw Data'!S1913/60</f>
        <v>-0.80488095238095236</v>
      </c>
      <c r="T2018" s="3">
        <f>'[1]Excess Wait Raw Data'!T1913/60</f>
        <v>-3.3604761904761906</v>
      </c>
      <c r="U2018" s="3">
        <f>'[1]Excess Wait Raw Data'!U1913/60</f>
        <v>-1.0063157894736843</v>
      </c>
      <c r="V2018" s="3">
        <f>'[1]Excess Wait Raw Data'!V1913/60</f>
        <v>0</v>
      </c>
      <c r="W2018" s="3">
        <f>'[1]Excess Wait Raw Data'!W1913/60</f>
        <v>-0.94440476190476186</v>
      </c>
      <c r="X2018" s="3">
        <f>'[1]Excess Wait Raw Data'!X1913/60</f>
        <v>-2.1497619047619048</v>
      </c>
      <c r="Y2018" s="3">
        <f>'[1]Excess Wait Raw Data'!Y1913/60</f>
        <v>-2.0890476190476188</v>
      </c>
      <c r="Z2018" s="3">
        <f>'[1]Excess Wait Raw Data'!Z1913/60</f>
        <v>-2.3780952380952383</v>
      </c>
      <c r="AA2018" s="3">
        <f>'[1]Excess Wait Raw Data'!AA1913/60</f>
        <v>-2.1409523809523807</v>
      </c>
      <c r="AB2018" s="3">
        <f>'[1]Excess Wait Raw Data'!AB1913/60</f>
        <v>-0.91087719298245617</v>
      </c>
      <c r="AC2018" s="3">
        <f>'[1]Excess Wait Raw Data'!AC1913/60</f>
        <v>0</v>
      </c>
      <c r="AD2018" s="3">
        <f>'[1]Excess Wait Raw Data'!AD1913/60</f>
        <v>-1.569047619047619</v>
      </c>
      <c r="AE2018" s="3">
        <f>'[1]Excess Wait Raw Data'!AE1913/60</f>
        <v>-3.1080952380952382</v>
      </c>
      <c r="AF2018" s="3">
        <f>'[1]Excess Wait Raw Data'!AF1913/60</f>
        <v>-3.3909523809523807</v>
      </c>
      <c r="AG2018" s="3">
        <f>'[1]Excess Wait Raw Data'!AG1913/60</f>
        <v>0</v>
      </c>
      <c r="AH2018" s="3">
        <f>'[1]Excess Wait Raw Data'!AH1913/60</f>
        <v>-1.9048988439306358</v>
      </c>
    </row>
    <row r="2019" spans="1:34" s="1" customFormat="1" x14ac:dyDescent="0.25">
      <c r="A2019" s="1" t="s">
        <v>2</v>
      </c>
      <c r="B2019" s="3">
        <f>'[1]Excess Wait Raw Data'!B1914/60</f>
        <v>-3.4073809523809526</v>
      </c>
      <c r="C2019" s="3">
        <f>'[1]Excess Wait Raw Data'!C1914/60</f>
        <v>-2.434047619047619</v>
      </c>
      <c r="D2019" s="3">
        <f>'[1]Excess Wait Raw Data'!D1914/60</f>
        <v>-5.0790476190476186</v>
      </c>
      <c r="E2019" s="3">
        <f>'[1]Excess Wait Raw Data'!E1914/60</f>
        <v>0</v>
      </c>
      <c r="F2019" s="3">
        <f>'[1]Excess Wait Raw Data'!F1914/60</f>
        <v>-4.1411904761904763</v>
      </c>
      <c r="G2019" s="3">
        <f>'[1]Excess Wait Raw Data'!G1914/60</f>
        <v>-1.2173333333333334</v>
      </c>
      <c r="H2019" s="3">
        <f>'[1]Excess Wait Raw Data'!H1914/60</f>
        <v>0</v>
      </c>
      <c r="I2019" s="3">
        <f>'[1]Excess Wait Raw Data'!I1914/60</f>
        <v>-0.70309523809523811</v>
      </c>
      <c r="J2019" s="3">
        <f>'[1]Excess Wait Raw Data'!J1914/60</f>
        <v>-1.8185714285714285</v>
      </c>
      <c r="K2019" s="3">
        <f>'[1]Excess Wait Raw Data'!K1914/60</f>
        <v>-1.2442857142857142</v>
      </c>
      <c r="L2019" s="3">
        <f>'[1]Excess Wait Raw Data'!L1914/60</f>
        <v>-0.41857142857142854</v>
      </c>
      <c r="M2019" s="3">
        <f>'[1]Excess Wait Raw Data'!M1914/60</f>
        <v>-0.62071428571428566</v>
      </c>
      <c r="N2019" s="3">
        <f>'[1]Excess Wait Raw Data'!N1914/60</f>
        <v>1.0660000000000001</v>
      </c>
      <c r="O2019" s="3">
        <f>'[1]Excess Wait Raw Data'!O1914/60</f>
        <v>0</v>
      </c>
      <c r="P2019" s="3">
        <f>'[1]Excess Wait Raw Data'!P1914/60</f>
        <v>-0.12904761904761905</v>
      </c>
      <c r="Q2019" s="3">
        <f>'[1]Excess Wait Raw Data'!Q1914/60</f>
        <v>-1.878095238095238</v>
      </c>
      <c r="R2019" s="3">
        <f>'[1]Excess Wait Raw Data'!R1914/60</f>
        <v>-1.0633333333333332</v>
      </c>
      <c r="S2019" s="3">
        <f>'[1]Excess Wait Raw Data'!S1914/60</f>
        <v>-0.16047619047619047</v>
      </c>
      <c r="T2019" s="3">
        <f>'[1]Excess Wait Raw Data'!T1914/60</f>
        <v>-3.1088095238095241</v>
      </c>
      <c r="U2019" s="3">
        <f>'[1]Excess Wait Raw Data'!U1914/60</f>
        <v>-0.34766666666666668</v>
      </c>
      <c r="V2019" s="3">
        <f>'[1]Excess Wait Raw Data'!V1914/60</f>
        <v>0</v>
      </c>
      <c r="W2019" s="3">
        <f>'[1]Excess Wait Raw Data'!W1914/60</f>
        <v>-0.82738095238095244</v>
      </c>
      <c r="X2019" s="3">
        <f>'[1]Excess Wait Raw Data'!X1914/60</f>
        <v>-2.6897619047619044</v>
      </c>
      <c r="Y2019" s="3">
        <f>'[1]Excess Wait Raw Data'!Y1914/60</f>
        <v>-2.4849999999999999</v>
      </c>
      <c r="Z2019" s="3">
        <f>'[1]Excess Wait Raw Data'!Z1914/60</f>
        <v>-3.4230952380952377</v>
      </c>
      <c r="AA2019" s="3">
        <f>'[1]Excess Wait Raw Data'!AA1914/60</f>
        <v>-3.0326190476190478</v>
      </c>
      <c r="AB2019" s="3">
        <f>'[1]Excess Wait Raw Data'!AB1914/60</f>
        <v>-1.6666666666666666E-2</v>
      </c>
      <c r="AC2019" s="3">
        <f>'[1]Excess Wait Raw Data'!AC1914/60</f>
        <v>0</v>
      </c>
      <c r="AD2019" s="3">
        <f>'[1]Excess Wait Raw Data'!AD1914/60</f>
        <v>-1.8028571428571429</v>
      </c>
      <c r="AE2019" s="3">
        <f>'[1]Excess Wait Raw Data'!AE1914/60</f>
        <v>-4.074523809523809</v>
      </c>
      <c r="AF2019" s="3">
        <f>'[1]Excess Wait Raw Data'!AF1914/60</f>
        <v>-5.1164285714285711</v>
      </c>
      <c r="AG2019" s="3">
        <f>'[1]Excess Wait Raw Data'!AG1914/60</f>
        <v>0</v>
      </c>
      <c r="AH2019" s="3">
        <f>'[1]Excess Wait Raw Data'!AH1914/60</f>
        <v>-2.0125670498084292</v>
      </c>
    </row>
    <row r="2020" spans="1:34" x14ac:dyDescent="0.25">
      <c r="A2020" t="s">
        <v>739</v>
      </c>
      <c r="B2020" s="4">
        <f>'[1]Excess Wait Raw Data'!B1915/60</f>
        <v>-2.711904761904762</v>
      </c>
      <c r="C2020" s="4">
        <f>'[1]Excess Wait Raw Data'!C1915/60</f>
        <v>-0.41428571428571431</v>
      </c>
      <c r="D2020" s="4">
        <f>'[1]Excess Wait Raw Data'!D1915/60</f>
        <v>-4.0464285714285717</v>
      </c>
      <c r="E2020" s="4">
        <f>'[1]Excess Wait Raw Data'!E1915/60</f>
        <v>0</v>
      </c>
      <c r="F2020" s="4">
        <f>'[1]Excess Wait Raw Data'!F1915/60</f>
        <v>-3.3726190476190476</v>
      </c>
      <c r="G2020" s="4">
        <f>'[1]Excess Wait Raw Data'!G1915/60</f>
        <v>-0.04</v>
      </c>
      <c r="H2020" s="4">
        <f>'[1]Excess Wait Raw Data'!H1915/60</f>
        <v>0</v>
      </c>
      <c r="I2020" s="4">
        <f>'[1]Excess Wait Raw Data'!I1915/60</f>
        <v>0.19404761904761905</v>
      </c>
      <c r="J2020" s="4">
        <f>'[1]Excess Wait Raw Data'!J1915/60</f>
        <v>-1.0940476190476189</v>
      </c>
      <c r="K2020" s="4">
        <f>'[1]Excess Wait Raw Data'!K1915/60</f>
        <v>-1.6619047619047618</v>
      </c>
      <c r="L2020" s="4">
        <f>'[1]Excess Wait Raw Data'!L1915/60</f>
        <v>1.4869047619047617</v>
      </c>
      <c r="M2020" s="4">
        <f>'[1]Excess Wait Raw Data'!M1915/60</f>
        <v>0.5452380952380953</v>
      </c>
      <c r="N2020" s="4">
        <f>'[1]Excess Wait Raw Data'!N1915/60</f>
        <v>1.9349999999999998</v>
      </c>
      <c r="O2020" s="4">
        <f>'[1]Excess Wait Raw Data'!O1915/60</f>
        <v>0</v>
      </c>
      <c r="P2020" s="4">
        <f>'[1]Excess Wait Raw Data'!P1915/60</f>
        <v>1.7845238095238094</v>
      </c>
      <c r="Q2020" s="4">
        <f>'[1]Excess Wait Raw Data'!Q1915/60</f>
        <v>-1.1619047619047618</v>
      </c>
      <c r="R2020" s="4">
        <f>'[1]Excess Wait Raw Data'!R1915/60</f>
        <v>-0.55833333333333335</v>
      </c>
      <c r="S2020" s="4">
        <f>'[1]Excess Wait Raw Data'!S1915/60</f>
        <v>1.1607142857142856</v>
      </c>
      <c r="T2020" s="4">
        <f>'[1]Excess Wait Raw Data'!T1915/60</f>
        <v>-1.7773809523809523</v>
      </c>
      <c r="U2020" s="4">
        <f>'[1]Excess Wait Raw Data'!U1915/60</f>
        <v>-0.6</v>
      </c>
      <c r="V2020" s="4">
        <f>'[1]Excess Wait Raw Data'!V1915/60</f>
        <v>0</v>
      </c>
      <c r="W2020" s="4">
        <f>'[1]Excess Wait Raw Data'!W1915/60</f>
        <v>-0.47976190476190472</v>
      </c>
      <c r="X2020" s="4">
        <f>'[1]Excess Wait Raw Data'!X1915/60</f>
        <v>-1.1130952380952381</v>
      </c>
      <c r="Y2020" s="4">
        <f>'[1]Excess Wait Raw Data'!Y1915/60</f>
        <v>-1.8380952380952382</v>
      </c>
      <c r="Z2020" s="4">
        <f>'[1]Excess Wait Raw Data'!Z1915/60</f>
        <v>-2.8761904761904762</v>
      </c>
      <c r="AA2020" s="4">
        <f>'[1]Excess Wait Raw Data'!AA1915/60</f>
        <v>-2.4607142857142859</v>
      </c>
      <c r="AB2020" s="4">
        <f>'[1]Excess Wait Raw Data'!AB1915/60</f>
        <v>-1.0616666666666668</v>
      </c>
      <c r="AC2020" s="4">
        <f>'[1]Excess Wait Raw Data'!AC1915/60</f>
        <v>0</v>
      </c>
      <c r="AD2020" s="4">
        <f>'[1]Excess Wait Raw Data'!AD1915/60</f>
        <v>-0.80595238095238086</v>
      </c>
      <c r="AE2020" s="4">
        <f>'[1]Excess Wait Raw Data'!AE1915/60</f>
        <v>-3.7226190476190477</v>
      </c>
      <c r="AF2020" s="4">
        <f>'[1]Excess Wait Raw Data'!AF1915/60</f>
        <v>-4.45</v>
      </c>
      <c r="AG2020" s="4">
        <f>'[1]Excess Wait Raw Data'!AG1915/60</f>
        <v>0</v>
      </c>
      <c r="AH2020" s="4">
        <f>'[1]Excess Wait Raw Data'!AH1915/60</f>
        <v>-1.175</v>
      </c>
    </row>
    <row r="2021" spans="1:34" x14ac:dyDescent="0.25">
      <c r="A2021" t="s">
        <v>144</v>
      </c>
      <c r="B2021" s="4">
        <f>'[1]Excess Wait Raw Data'!B1916/60</f>
        <v>-2.7857142857142856</v>
      </c>
      <c r="C2021" s="4">
        <f>'[1]Excess Wait Raw Data'!C1916/60</f>
        <v>-2.8285714285714287</v>
      </c>
      <c r="D2021" s="4">
        <f>'[1]Excess Wait Raw Data'!D1916/60</f>
        <v>-4.7678571428571423</v>
      </c>
      <c r="E2021" s="4">
        <f>'[1]Excess Wait Raw Data'!E1916/60</f>
        <v>0</v>
      </c>
      <c r="F2021" s="4">
        <f>'[1]Excess Wait Raw Data'!F1916/60</f>
        <v>-3.6773809523809522</v>
      </c>
      <c r="G2021" s="4">
        <f>'[1]Excess Wait Raw Data'!G1916/60</f>
        <v>-0.43</v>
      </c>
      <c r="H2021" s="4">
        <f>'[1]Excess Wait Raw Data'!H1916/60</f>
        <v>0</v>
      </c>
      <c r="I2021" s="4">
        <f>'[1]Excess Wait Raw Data'!I1916/60</f>
        <v>-2.8392857142857144</v>
      </c>
      <c r="J2021" s="4">
        <f>'[1]Excess Wait Raw Data'!J1916/60</f>
        <v>-3.9607142857142859</v>
      </c>
      <c r="K2021" s="4">
        <f>'[1]Excess Wait Raw Data'!K1916/60</f>
        <v>-3.6369047619047619</v>
      </c>
      <c r="L2021" s="4">
        <f>'[1]Excess Wait Raw Data'!L1916/60</f>
        <v>-3.4857142857142858</v>
      </c>
      <c r="M2021" s="4">
        <f>'[1]Excess Wait Raw Data'!M1916/60</f>
        <v>-3.0916666666666668</v>
      </c>
      <c r="N2021" s="4">
        <f>'[1]Excess Wait Raw Data'!N1916/60</f>
        <v>-0.40166666666666667</v>
      </c>
      <c r="O2021" s="4">
        <f>'[1]Excess Wait Raw Data'!O1916/60</f>
        <v>0</v>
      </c>
      <c r="P2021" s="4">
        <f>'[1]Excess Wait Raw Data'!P1916/60</f>
        <v>-3.4392857142857145</v>
      </c>
      <c r="Q2021" s="4">
        <f>'[1]Excess Wait Raw Data'!Q1916/60</f>
        <v>-5.9892857142857139</v>
      </c>
      <c r="R2021" s="4">
        <f>'[1]Excess Wait Raw Data'!R1916/60</f>
        <v>-3.6821428571428569</v>
      </c>
      <c r="S2021" s="4">
        <f>'[1]Excess Wait Raw Data'!S1916/60</f>
        <v>-1.8142857142857143</v>
      </c>
      <c r="T2021" s="4">
        <f>'[1]Excess Wait Raw Data'!T1916/60</f>
        <v>-4.019047619047619</v>
      </c>
      <c r="U2021" s="4">
        <f>'[1]Excess Wait Raw Data'!U1916/60</f>
        <v>2.2650000000000001</v>
      </c>
      <c r="V2021" s="4">
        <f>'[1]Excess Wait Raw Data'!V1916/60</f>
        <v>0</v>
      </c>
      <c r="W2021" s="4">
        <f>'[1]Excess Wait Raw Data'!W1916/60</f>
        <v>-2.0690476190476188</v>
      </c>
      <c r="X2021" s="4">
        <f>'[1]Excess Wait Raw Data'!X1916/60</f>
        <v>-2.9916666666666667</v>
      </c>
      <c r="Y2021" s="4">
        <f>'[1]Excess Wait Raw Data'!Y1916/60</f>
        <v>-1.9154761904761906</v>
      </c>
      <c r="Z2021" s="4">
        <f>'[1]Excess Wait Raw Data'!Z1916/60</f>
        <v>-2.7011904761904764</v>
      </c>
      <c r="AA2021" s="4">
        <f>'[1]Excess Wait Raw Data'!AA1916/60</f>
        <v>-2.6726190476190479</v>
      </c>
      <c r="AB2021" s="4">
        <f>'[1]Excess Wait Raw Data'!AB1916/60</f>
        <v>7.0283333333333333</v>
      </c>
      <c r="AC2021" s="4">
        <f>'[1]Excess Wait Raw Data'!AC1916/60</f>
        <v>0</v>
      </c>
      <c r="AD2021" s="4">
        <f>'[1]Excess Wait Raw Data'!AD1916/60</f>
        <v>-2.5452380952380955</v>
      </c>
      <c r="AE2021" s="4">
        <f>'[1]Excess Wait Raw Data'!AE1916/60</f>
        <v>-1.9392857142857143</v>
      </c>
      <c r="AF2021" s="4">
        <f>'[1]Excess Wait Raw Data'!AF1916/60</f>
        <v>-4.9392857142857141</v>
      </c>
      <c r="AG2021" s="4">
        <f>'[1]Excess Wait Raw Data'!AG1916/60</f>
        <v>0</v>
      </c>
      <c r="AH2021" s="4">
        <f>'[1]Excess Wait Raw Data'!AH1916/60</f>
        <v>-2.6450191570881225</v>
      </c>
    </row>
    <row r="2022" spans="1:34" x14ac:dyDescent="0.25">
      <c r="A2022" t="s">
        <v>798</v>
      </c>
      <c r="B2022" s="4">
        <f>'[1]Excess Wait Raw Data'!B1917/60</f>
        <v>-3.6309523809523809</v>
      </c>
      <c r="C2022" s="4">
        <f>'[1]Excess Wait Raw Data'!C1917/60</f>
        <v>-3.5071428571428571</v>
      </c>
      <c r="D2022" s="4">
        <f>'[1]Excess Wait Raw Data'!D1917/60</f>
        <v>-5.4119047619047622</v>
      </c>
      <c r="E2022" s="4">
        <f>'[1]Excess Wait Raw Data'!E1917/60</f>
        <v>0</v>
      </c>
      <c r="F2022" s="4">
        <f>'[1]Excess Wait Raw Data'!F1917/60</f>
        <v>-4.5678571428571422</v>
      </c>
      <c r="G2022" s="4">
        <f>'[1]Excess Wait Raw Data'!G1917/60</f>
        <v>-2.0866666666666669</v>
      </c>
      <c r="H2022" s="4">
        <f>'[1]Excess Wait Raw Data'!H1917/60</f>
        <v>0</v>
      </c>
      <c r="I2022" s="4">
        <f>'[1]Excess Wait Raw Data'!I1917/60</f>
        <v>-0.55119047619047612</v>
      </c>
      <c r="J2022" s="4">
        <f>'[1]Excess Wait Raw Data'!J1917/60</f>
        <v>0</v>
      </c>
      <c r="K2022" s="4">
        <f>'[1]Excess Wait Raw Data'!K1917/60</f>
        <v>0</v>
      </c>
      <c r="L2022" s="4">
        <f>'[1]Excess Wait Raw Data'!L1917/60</f>
        <v>0</v>
      </c>
      <c r="M2022" s="4">
        <f>'[1]Excess Wait Raw Data'!M1917/60</f>
        <v>0</v>
      </c>
      <c r="N2022" s="4">
        <f>'[1]Excess Wait Raw Data'!N1917/60</f>
        <v>0</v>
      </c>
      <c r="O2022" s="4">
        <f>'[1]Excess Wait Raw Data'!O1917/60</f>
        <v>0</v>
      </c>
      <c r="P2022" s="4">
        <f>'[1]Excess Wait Raw Data'!P1917/60</f>
        <v>0</v>
      </c>
      <c r="Q2022" s="4">
        <f>'[1]Excess Wait Raw Data'!Q1917/60</f>
        <v>0</v>
      </c>
      <c r="R2022" s="4">
        <f>'[1]Excess Wait Raw Data'!R1917/60</f>
        <v>0</v>
      </c>
      <c r="S2022" s="4">
        <f>'[1]Excess Wait Raw Data'!S1917/60</f>
        <v>0</v>
      </c>
      <c r="T2022" s="4">
        <f>'[1]Excess Wait Raw Data'!T1917/60</f>
        <v>-3.3380952380952378</v>
      </c>
      <c r="U2022" s="4">
        <f>'[1]Excess Wait Raw Data'!U1917/60</f>
        <v>-1.0249999999999999</v>
      </c>
      <c r="V2022" s="4">
        <f>'[1]Excess Wait Raw Data'!V1917/60</f>
        <v>0</v>
      </c>
      <c r="W2022" s="4">
        <f>'[1]Excess Wait Raw Data'!W1917/60</f>
        <v>-2.0523809523809522</v>
      </c>
      <c r="X2022" s="4">
        <f>'[1]Excess Wait Raw Data'!X1917/60</f>
        <v>-3.4297619047619046</v>
      </c>
      <c r="Y2022" s="4">
        <f>'[1]Excess Wait Raw Data'!Y1917/60</f>
        <v>-2.4476190476190478</v>
      </c>
      <c r="Z2022" s="4">
        <f>'[1]Excess Wait Raw Data'!Z1917/60</f>
        <v>-3.7214285714285711</v>
      </c>
      <c r="AA2022" s="4">
        <f>'[1]Excess Wait Raw Data'!AA1917/60</f>
        <v>-3.3678571428571429</v>
      </c>
      <c r="AB2022" s="4">
        <f>'[1]Excess Wait Raw Data'!AB1917/60</f>
        <v>-1.6033333333333333</v>
      </c>
      <c r="AC2022" s="4">
        <f>'[1]Excess Wait Raw Data'!AC1917/60</f>
        <v>0</v>
      </c>
      <c r="AD2022" s="4">
        <f>'[1]Excess Wait Raw Data'!AD1917/60</f>
        <v>-2.1345238095238099</v>
      </c>
      <c r="AE2022" s="4">
        <f>'[1]Excess Wait Raw Data'!AE1917/60</f>
        <v>-4.5785714285714283</v>
      </c>
      <c r="AF2022" s="4">
        <f>'[1]Excess Wait Raw Data'!AF1917/60</f>
        <v>-4.9690476190476192</v>
      </c>
      <c r="AG2022" s="4">
        <f>'[1]Excess Wait Raw Data'!AG1917/60</f>
        <v>0</v>
      </c>
      <c r="AH2022" s="4">
        <f>'[1]Excess Wait Raw Data'!AH1917/60</f>
        <v>-2.0547892720306513</v>
      </c>
    </row>
    <row r="2023" spans="1:34" x14ac:dyDescent="0.25">
      <c r="A2023" t="s">
        <v>799</v>
      </c>
      <c r="B2023" s="4">
        <f>'[1]Excess Wait Raw Data'!B1918/60</f>
        <v>-4.7380952380952381</v>
      </c>
      <c r="C2023" s="4">
        <f>'[1]Excess Wait Raw Data'!C1918/60</f>
        <v>-3.4345238095238098</v>
      </c>
      <c r="D2023" s="4">
        <f>'[1]Excess Wait Raw Data'!D1918/60</f>
        <v>-5.7035714285714283</v>
      </c>
      <c r="E2023" s="4">
        <f>'[1]Excess Wait Raw Data'!E1918/60</f>
        <v>0</v>
      </c>
      <c r="F2023" s="4">
        <f>'[1]Excess Wait Raw Data'!F1918/60</f>
        <v>-5.128571428571429</v>
      </c>
      <c r="G2023" s="4">
        <f>'[1]Excess Wait Raw Data'!G1918/60</f>
        <v>-1.8816666666666668</v>
      </c>
      <c r="H2023" s="4">
        <f>'[1]Excess Wait Raw Data'!H1918/60</f>
        <v>0</v>
      </c>
      <c r="I2023" s="4">
        <f>'[1]Excess Wait Raw Data'!I1918/60</f>
        <v>-0.35476190476190472</v>
      </c>
      <c r="J2023" s="4">
        <f>'[1]Excess Wait Raw Data'!J1918/60</f>
        <v>-1.7119047619047618</v>
      </c>
      <c r="K2023" s="4">
        <f>'[1]Excess Wait Raw Data'!K1918/60</f>
        <v>0.31785714285714289</v>
      </c>
      <c r="L2023" s="4">
        <f>'[1]Excess Wait Raw Data'!L1918/60</f>
        <v>0.13452380952380952</v>
      </c>
      <c r="M2023" s="4">
        <f>'[1]Excess Wait Raw Data'!M1918/60</f>
        <v>0.3571428571428571</v>
      </c>
      <c r="N2023" s="4">
        <f>'[1]Excess Wait Raw Data'!N1918/60</f>
        <v>1.585</v>
      </c>
      <c r="O2023" s="4">
        <f>'[1]Excess Wait Raw Data'!O1918/60</f>
        <v>0</v>
      </c>
      <c r="P2023" s="4">
        <f>'[1]Excess Wait Raw Data'!P1918/60</f>
        <v>0.34166666666666667</v>
      </c>
      <c r="Q2023" s="4">
        <f>'[1]Excess Wait Raw Data'!Q1918/60</f>
        <v>-1.0285714285714287</v>
      </c>
      <c r="R2023" s="4">
        <f>'[1]Excess Wait Raw Data'!R1918/60</f>
        <v>1.1904761904761904E-3</v>
      </c>
      <c r="S2023" s="4">
        <f>'[1]Excess Wait Raw Data'!S1918/60</f>
        <v>0.37619047619047624</v>
      </c>
      <c r="T2023" s="4">
        <f>'[1]Excess Wait Raw Data'!T1918/60</f>
        <v>-3.5964285714285711</v>
      </c>
      <c r="U2023" s="4">
        <f>'[1]Excess Wait Raw Data'!U1918/60</f>
        <v>-1.5016666666666665</v>
      </c>
      <c r="V2023" s="4">
        <f>'[1]Excess Wait Raw Data'!V1918/60</f>
        <v>0</v>
      </c>
      <c r="W2023" s="4">
        <f>'[1]Excess Wait Raw Data'!W1918/60</f>
        <v>0</v>
      </c>
      <c r="X2023" s="4">
        <f>'[1]Excess Wait Raw Data'!X1918/60</f>
        <v>-3.5547619047619046</v>
      </c>
      <c r="Y2023" s="4">
        <f>'[1]Excess Wait Raw Data'!Y1918/60</f>
        <v>-3.163095238095238</v>
      </c>
      <c r="Z2023" s="4">
        <f>'[1]Excess Wait Raw Data'!Z1918/60</f>
        <v>-4.6523809523809527</v>
      </c>
      <c r="AA2023" s="4">
        <f>'[1]Excess Wait Raw Data'!AA1918/60</f>
        <v>-3.8595238095238096</v>
      </c>
      <c r="AB2023" s="4">
        <f>'[1]Excess Wait Raw Data'!AB1918/60</f>
        <v>-2.0916666666666668</v>
      </c>
      <c r="AC2023" s="4">
        <f>'[1]Excess Wait Raw Data'!AC1918/60</f>
        <v>0</v>
      </c>
      <c r="AD2023" s="4">
        <f>'[1]Excess Wait Raw Data'!AD1918/60</f>
        <v>-2.4607142857142859</v>
      </c>
      <c r="AE2023" s="4">
        <f>'[1]Excess Wait Raw Data'!AE1918/60</f>
        <v>-5.5607142857142859</v>
      </c>
      <c r="AF2023" s="4">
        <f>'[1]Excess Wait Raw Data'!AF1918/60</f>
        <v>-5.6071428571428577</v>
      </c>
      <c r="AG2023" s="4">
        <f>'[1]Excess Wait Raw Data'!AG1918/60</f>
        <v>0</v>
      </c>
      <c r="AH2023" s="4">
        <f>'[1]Excess Wait Raw Data'!AH1918/60</f>
        <v>-2.2450191570881226</v>
      </c>
    </row>
    <row r="2024" spans="1:34" x14ac:dyDescent="0.25">
      <c r="A2024" t="s">
        <v>800</v>
      </c>
      <c r="B2024" s="4">
        <f>'[1]Excess Wait Raw Data'!B1919/60</f>
        <v>-3.1702380952380955</v>
      </c>
      <c r="C2024" s="4">
        <f>'[1]Excess Wait Raw Data'!C1919/60</f>
        <v>-1.9857142857142855</v>
      </c>
      <c r="D2024" s="4">
        <f>'[1]Excess Wait Raw Data'!D1919/60</f>
        <v>-5.465476190476191</v>
      </c>
      <c r="E2024" s="4">
        <f>'[1]Excess Wait Raw Data'!E1919/60</f>
        <v>0</v>
      </c>
      <c r="F2024" s="4">
        <f>'[1]Excess Wait Raw Data'!F1919/60</f>
        <v>-3.9595238095238097</v>
      </c>
      <c r="G2024" s="4">
        <f>'[1]Excess Wait Raw Data'!G1919/60</f>
        <v>-1.6483333333333334</v>
      </c>
      <c r="H2024" s="4">
        <f>'[1]Excess Wait Raw Data'!H1919/60</f>
        <v>0</v>
      </c>
      <c r="I2024" s="4">
        <f>'[1]Excess Wait Raw Data'!I1919/60</f>
        <v>3.5714285714285712E-2</v>
      </c>
      <c r="J2024" s="4">
        <f>'[1]Excess Wait Raw Data'!J1919/60</f>
        <v>-2.3261904761904764</v>
      </c>
      <c r="K2024" s="4">
        <f>'[1]Excess Wait Raw Data'!K1919/60</f>
        <v>-1.2404761904761905</v>
      </c>
      <c r="L2024" s="4">
        <f>'[1]Excess Wait Raw Data'!L1919/60</f>
        <v>-0.22857142857142856</v>
      </c>
      <c r="M2024" s="4">
        <f>'[1]Excess Wait Raw Data'!M1919/60</f>
        <v>-0.91428571428571426</v>
      </c>
      <c r="N2024" s="4">
        <f>'[1]Excess Wait Raw Data'!N1919/60</f>
        <v>2.2116666666666664</v>
      </c>
      <c r="O2024" s="4">
        <f>'[1]Excess Wait Raw Data'!O1919/60</f>
        <v>0</v>
      </c>
      <c r="P2024" s="4">
        <f>'[1]Excess Wait Raw Data'!P1919/60</f>
        <v>0.66785714285714282</v>
      </c>
      <c r="Q2024" s="4">
        <f>'[1]Excess Wait Raw Data'!Q1919/60</f>
        <v>-1.2107142857142856</v>
      </c>
      <c r="R2024" s="4">
        <f>'[1]Excess Wait Raw Data'!R1919/60</f>
        <v>-1.0773809523809523</v>
      </c>
      <c r="S2024" s="4">
        <f>'[1]Excess Wait Raw Data'!S1919/60</f>
        <v>-0.52500000000000002</v>
      </c>
      <c r="T2024" s="4">
        <f>'[1]Excess Wait Raw Data'!T1919/60</f>
        <v>-2.8130952380952379</v>
      </c>
      <c r="U2024" s="4">
        <f>'[1]Excess Wait Raw Data'!U1919/60</f>
        <v>-0.87666666666666671</v>
      </c>
      <c r="V2024" s="4">
        <f>'[1]Excess Wait Raw Data'!V1919/60</f>
        <v>0</v>
      </c>
      <c r="W2024" s="4">
        <f>'[1]Excess Wait Raw Data'!W1919/60</f>
        <v>0.4642857142857143</v>
      </c>
      <c r="X2024" s="4">
        <f>'[1]Excess Wait Raw Data'!X1919/60</f>
        <v>-2.3595238095238096</v>
      </c>
      <c r="Y2024" s="4">
        <f>'[1]Excess Wait Raw Data'!Y1919/60</f>
        <v>-3.0607142857142855</v>
      </c>
      <c r="Z2024" s="4">
        <f>'[1]Excess Wait Raw Data'!Z1919/60</f>
        <v>-3.1642857142857141</v>
      </c>
      <c r="AA2024" s="4">
        <f>'[1]Excess Wait Raw Data'!AA1919/60</f>
        <v>-2.8023809523809522</v>
      </c>
      <c r="AB2024" s="4">
        <f>'[1]Excess Wait Raw Data'!AB1919/60</f>
        <v>-2.355</v>
      </c>
      <c r="AC2024" s="4">
        <f>'[1]Excess Wait Raw Data'!AC1919/60</f>
        <v>0</v>
      </c>
      <c r="AD2024" s="4">
        <f>'[1]Excess Wait Raw Data'!AD1919/60</f>
        <v>-1.0678571428571428</v>
      </c>
      <c r="AE2024" s="4">
        <f>'[1]Excess Wait Raw Data'!AE1919/60</f>
        <v>-4.5714285714285712</v>
      </c>
      <c r="AF2024" s="4">
        <f>'[1]Excess Wait Raw Data'!AF1919/60</f>
        <v>-5.6166666666666663</v>
      </c>
      <c r="AG2024" s="4">
        <f>'[1]Excess Wait Raw Data'!AG1919/60</f>
        <v>0</v>
      </c>
      <c r="AH2024" s="4">
        <f>'[1]Excess Wait Raw Data'!AH1919/60</f>
        <v>-1.9430076628352491</v>
      </c>
    </row>
    <row r="2025" spans="1:34" s="1" customFormat="1" x14ac:dyDescent="0.25">
      <c r="A2025" s="1" t="s">
        <v>8</v>
      </c>
      <c r="B2025" s="3">
        <f>'[1]Excess Wait Raw Data'!B1920/60</f>
        <v>-1.7147619047619047</v>
      </c>
      <c r="C2025" s="3">
        <f>'[1]Excess Wait Raw Data'!C1920/60</f>
        <v>-1.5602380952380952</v>
      </c>
      <c r="D2025" s="3">
        <f>'[1]Excess Wait Raw Data'!D1920/60</f>
        <v>-1.915</v>
      </c>
      <c r="E2025" s="3">
        <f>'[1]Excess Wait Raw Data'!E1920/60</f>
        <v>0</v>
      </c>
      <c r="F2025" s="3">
        <f>'[1]Excess Wait Raw Data'!F1920/60</f>
        <v>-2.5776190476190473</v>
      </c>
      <c r="G2025" s="3">
        <f>'[1]Excess Wait Raw Data'!G1920/60</f>
        <v>-1.7288888888888889</v>
      </c>
      <c r="H2025" s="3">
        <f>'[1]Excess Wait Raw Data'!H1920/60</f>
        <v>0</v>
      </c>
      <c r="I2025" s="3">
        <f>'[1]Excess Wait Raw Data'!I1920/60</f>
        <v>-1.832857142857143</v>
      </c>
      <c r="J2025" s="3">
        <f>'[1]Excess Wait Raw Data'!J1920/60</f>
        <v>-1.1776190476190476</v>
      </c>
      <c r="K2025" s="3">
        <f>'[1]Excess Wait Raw Data'!K1920/60</f>
        <v>-1.4588095238095238</v>
      </c>
      <c r="L2025" s="3">
        <f>'[1]Excess Wait Raw Data'!L1920/60</f>
        <v>-1.9676190476190478</v>
      </c>
      <c r="M2025" s="3">
        <f>'[1]Excess Wait Raw Data'!M1920/60</f>
        <v>-1.539047619047619</v>
      </c>
      <c r="N2025" s="3">
        <f>'[1]Excess Wait Raw Data'!N1920/60</f>
        <v>-0.81740740740740736</v>
      </c>
      <c r="O2025" s="3">
        <f>'[1]Excess Wait Raw Data'!O1920/60</f>
        <v>0</v>
      </c>
      <c r="P2025" s="3">
        <f>'[1]Excess Wait Raw Data'!P1920/60</f>
        <v>-2.059047619047619</v>
      </c>
      <c r="Q2025" s="3">
        <f>'[1]Excess Wait Raw Data'!Q1920/60</f>
        <v>-2.6633333333333336</v>
      </c>
      <c r="R2025" s="3">
        <f>'[1]Excess Wait Raw Data'!R1920/60</f>
        <v>-2.534761904761905</v>
      </c>
      <c r="S2025" s="3">
        <f>'[1]Excess Wait Raw Data'!S1920/60</f>
        <v>-1.4492857142857143</v>
      </c>
      <c r="T2025" s="3">
        <f>'[1]Excess Wait Raw Data'!T1920/60</f>
        <v>-3.6121428571428571</v>
      </c>
      <c r="U2025" s="3">
        <f>'[1]Excess Wait Raw Data'!U1920/60</f>
        <v>-1.7381481481481482</v>
      </c>
      <c r="V2025" s="3">
        <f>'[1]Excess Wait Raw Data'!V1920/60</f>
        <v>0</v>
      </c>
      <c r="W2025" s="3">
        <f>'[1]Excess Wait Raw Data'!W1920/60</f>
        <v>-1.0614285714285714</v>
      </c>
      <c r="X2025" s="3">
        <f>'[1]Excess Wait Raw Data'!X1920/60</f>
        <v>-1.6097619047619047</v>
      </c>
      <c r="Y2025" s="3">
        <f>'[1]Excess Wait Raw Data'!Y1920/60</f>
        <v>-1.6930952380952382</v>
      </c>
      <c r="Z2025" s="3">
        <f>'[1]Excess Wait Raw Data'!Z1920/60</f>
        <v>-1.3330952380952381</v>
      </c>
      <c r="AA2025" s="3">
        <f>'[1]Excess Wait Raw Data'!AA1920/60</f>
        <v>-1.2492857142857143</v>
      </c>
      <c r="AB2025" s="3">
        <f>'[1]Excess Wait Raw Data'!AB1920/60</f>
        <v>-1.9044444444444444</v>
      </c>
      <c r="AC2025" s="3">
        <f>'[1]Excess Wait Raw Data'!AC1920/60</f>
        <v>0</v>
      </c>
      <c r="AD2025" s="3">
        <f>'[1]Excess Wait Raw Data'!AD1920/60</f>
        <v>-1.3352380952380953</v>
      </c>
      <c r="AE2025" s="3">
        <f>'[1]Excess Wait Raw Data'!AE1920/60</f>
        <v>-2.1416666666666666</v>
      </c>
      <c r="AF2025" s="3">
        <f>'[1]Excess Wait Raw Data'!AF1920/60</f>
        <v>-1.6654761904761906</v>
      </c>
      <c r="AG2025" s="3">
        <f>'[1]Excess Wait Raw Data'!AG1920/60</f>
        <v>0</v>
      </c>
      <c r="AH2025" s="3">
        <f>'[1]Excess Wait Raw Data'!AH1920/60</f>
        <v>-1.7959786821705426</v>
      </c>
    </row>
    <row r="2026" spans="1:34" x14ac:dyDescent="0.25">
      <c r="A2026" t="s">
        <v>739</v>
      </c>
      <c r="B2026" s="4">
        <f>'[1]Excess Wait Raw Data'!B1921/60</f>
        <v>-3.0154761904761904</v>
      </c>
      <c r="C2026" s="4">
        <f>'[1]Excess Wait Raw Data'!C1921/60</f>
        <v>-2.4845238095238096</v>
      </c>
      <c r="D2026" s="4">
        <f>'[1]Excess Wait Raw Data'!D1921/60</f>
        <v>-2.7476190476190476</v>
      </c>
      <c r="E2026" s="4">
        <f>'[1]Excess Wait Raw Data'!E1921/60</f>
        <v>0</v>
      </c>
      <c r="F2026" s="4">
        <f>'[1]Excess Wait Raw Data'!F1921/60</f>
        <v>-2.4952380952380953</v>
      </c>
      <c r="G2026" s="4">
        <f>'[1]Excess Wait Raw Data'!G1921/60</f>
        <v>-3.2944444444444443</v>
      </c>
      <c r="H2026" s="4">
        <f>'[1]Excess Wait Raw Data'!H1921/60</f>
        <v>0</v>
      </c>
      <c r="I2026" s="4">
        <f>'[1]Excess Wait Raw Data'!I1921/60</f>
        <v>-3.8845238095238099</v>
      </c>
      <c r="J2026" s="4">
        <f>'[1]Excess Wait Raw Data'!J1921/60</f>
        <v>-1.95</v>
      </c>
      <c r="K2026" s="4">
        <f>'[1]Excess Wait Raw Data'!K1921/60</f>
        <v>-2.8821428571428571</v>
      </c>
      <c r="L2026" s="4">
        <f>'[1]Excess Wait Raw Data'!L1921/60</f>
        <v>-3.4095238095238098</v>
      </c>
      <c r="M2026" s="4">
        <f>'[1]Excess Wait Raw Data'!M1921/60</f>
        <v>-2.9333333333333331</v>
      </c>
      <c r="N2026" s="4">
        <f>'[1]Excess Wait Raw Data'!N1921/60</f>
        <v>-2.85</v>
      </c>
      <c r="O2026" s="4">
        <f>'[1]Excess Wait Raw Data'!O1921/60</f>
        <v>0</v>
      </c>
      <c r="P2026" s="4">
        <f>'[1]Excess Wait Raw Data'!P1921/60</f>
        <v>-3.6976190476190478</v>
      </c>
      <c r="Q2026" s="4">
        <f>'[1]Excess Wait Raw Data'!Q1921/60</f>
        <v>-3.3380952380952378</v>
      </c>
      <c r="R2026" s="4">
        <f>'[1]Excess Wait Raw Data'!R1921/60</f>
        <v>-4.1869047619047617</v>
      </c>
      <c r="S2026" s="4">
        <f>'[1]Excess Wait Raw Data'!S1921/60</f>
        <v>-2.6619047619047622</v>
      </c>
      <c r="T2026" s="4">
        <f>'[1]Excess Wait Raw Data'!T1921/60</f>
        <v>-5.0666666666666664</v>
      </c>
      <c r="U2026" s="4">
        <f>'[1]Excess Wait Raw Data'!U1921/60</f>
        <v>-2.3537037037037036</v>
      </c>
      <c r="V2026" s="4">
        <f>'[1]Excess Wait Raw Data'!V1921/60</f>
        <v>0</v>
      </c>
      <c r="W2026" s="4">
        <f>'[1]Excess Wait Raw Data'!W1921/60</f>
        <v>-2.532142857142857</v>
      </c>
      <c r="X2026" s="4">
        <f>'[1]Excess Wait Raw Data'!X1921/60</f>
        <v>-3.1523809523809523</v>
      </c>
      <c r="Y2026" s="4">
        <f>'[1]Excess Wait Raw Data'!Y1921/60</f>
        <v>-3.3476190476190477</v>
      </c>
      <c r="Z2026" s="4">
        <f>'[1]Excess Wait Raw Data'!Z1921/60</f>
        <v>-2.1952380952380954</v>
      </c>
      <c r="AA2026" s="4">
        <f>'[1]Excess Wait Raw Data'!AA1921/60</f>
        <v>-2.605952380952381</v>
      </c>
      <c r="AB2026" s="4">
        <f>'[1]Excess Wait Raw Data'!AB1921/60</f>
        <v>-1.998148148148148</v>
      </c>
      <c r="AC2026" s="4">
        <f>'[1]Excess Wait Raw Data'!AC1921/60</f>
        <v>0</v>
      </c>
      <c r="AD2026" s="4">
        <f>'[1]Excess Wait Raw Data'!AD1921/60</f>
        <v>-2.4214285714285713</v>
      </c>
      <c r="AE2026" s="4">
        <f>'[1]Excess Wait Raw Data'!AE1921/60</f>
        <v>-2.9190476190476189</v>
      </c>
      <c r="AF2026" s="4">
        <f>'[1]Excess Wait Raw Data'!AF1921/60</f>
        <v>-3.0797619047619045</v>
      </c>
      <c r="AG2026" s="4">
        <f>'[1]Excess Wait Raw Data'!AG1921/60</f>
        <v>0</v>
      </c>
      <c r="AH2026" s="4">
        <f>'[1]Excess Wait Raw Data'!AH1921/60</f>
        <v>-3.0016472868217057</v>
      </c>
    </row>
    <row r="2027" spans="1:34" x14ac:dyDescent="0.25">
      <c r="A2027" t="s">
        <v>144</v>
      </c>
      <c r="B2027" s="4">
        <f>'[1]Excess Wait Raw Data'!B1922/60</f>
        <v>0.25714285714285717</v>
      </c>
      <c r="C2027" s="4">
        <f>'[1]Excess Wait Raw Data'!C1922/60</f>
        <v>-1.3214285714285716</v>
      </c>
      <c r="D2027" s="4">
        <f>'[1]Excess Wait Raw Data'!D1922/60</f>
        <v>-0.22500000000000001</v>
      </c>
      <c r="E2027" s="4">
        <f>'[1]Excess Wait Raw Data'!E1922/60</f>
        <v>0</v>
      </c>
      <c r="F2027" s="4">
        <f>'[1]Excess Wait Raw Data'!F1922/60</f>
        <v>-4.5999999999999996</v>
      </c>
      <c r="G2027" s="4">
        <f>'[1]Excess Wait Raw Data'!G1922/60</f>
        <v>-0.23333333333333334</v>
      </c>
      <c r="H2027" s="4">
        <f>'[1]Excess Wait Raw Data'!H1922/60</f>
        <v>0</v>
      </c>
      <c r="I2027" s="4">
        <f>'[1]Excess Wait Raw Data'!I1922/60</f>
        <v>-0.36071428571428571</v>
      </c>
      <c r="J2027" s="4">
        <f>'[1]Excess Wait Raw Data'!J1922/60</f>
        <v>-1.0535714285714286</v>
      </c>
      <c r="K2027" s="4">
        <f>'[1]Excess Wait Raw Data'!K1922/60</f>
        <v>0.34642857142857142</v>
      </c>
      <c r="L2027" s="4">
        <f>'[1]Excess Wait Raw Data'!L1922/60</f>
        <v>-1.0107142857142857</v>
      </c>
      <c r="M2027" s="4">
        <f>'[1]Excess Wait Raw Data'!M1922/60</f>
        <v>0</v>
      </c>
      <c r="N2027" s="4">
        <f>'[1]Excess Wait Raw Data'!N1922/60</f>
        <v>0</v>
      </c>
      <c r="O2027" s="4">
        <f>'[1]Excess Wait Raw Data'!O1922/60</f>
        <v>0</v>
      </c>
      <c r="P2027" s="4">
        <f>'[1]Excess Wait Raw Data'!P1922/60</f>
        <v>-1.3488095238095239</v>
      </c>
      <c r="Q2027" s="4">
        <f>'[1]Excess Wait Raw Data'!Q1922/60</f>
        <v>-3.980952380952381</v>
      </c>
      <c r="R2027" s="4">
        <f>'[1]Excess Wait Raw Data'!R1922/60</f>
        <v>-0.18571428571428569</v>
      </c>
      <c r="S2027" s="4">
        <f>'[1]Excess Wait Raw Data'!S1922/60</f>
        <v>0</v>
      </c>
      <c r="T2027" s="4">
        <f>'[1]Excess Wait Raw Data'!T1922/60</f>
        <v>-4.880952380952381E-2</v>
      </c>
      <c r="U2027" s="4">
        <f>'[1]Excess Wait Raw Data'!U1922/60</f>
        <v>-0.82592592592592595</v>
      </c>
      <c r="V2027" s="4">
        <f>'[1]Excess Wait Raw Data'!V1922/60</f>
        <v>0</v>
      </c>
      <c r="W2027" s="4">
        <f>'[1]Excess Wait Raw Data'!W1922/60</f>
        <v>-0.47976190476190472</v>
      </c>
      <c r="X2027" s="4">
        <f>'[1]Excess Wait Raw Data'!X1922/60</f>
        <v>-0.20952380952380953</v>
      </c>
      <c r="Y2027" s="4">
        <f>'[1]Excess Wait Raw Data'!Y1922/60</f>
        <v>-0.19047619047619049</v>
      </c>
      <c r="Z2027" s="4">
        <f>'[1]Excess Wait Raw Data'!Z1922/60</f>
        <v>-9.0476190476190474E-2</v>
      </c>
      <c r="AA2027" s="4">
        <f>'[1]Excess Wait Raw Data'!AA1922/60</f>
        <v>-0.57857142857142863</v>
      </c>
      <c r="AB2027" s="4">
        <f>'[1]Excess Wait Raw Data'!AB1922/60</f>
        <v>-0.3888888888888889</v>
      </c>
      <c r="AC2027" s="4">
        <f>'[1]Excess Wait Raw Data'!AC1922/60</f>
        <v>0</v>
      </c>
      <c r="AD2027" s="4">
        <f>'[1]Excess Wait Raw Data'!AD1922/60</f>
        <v>-0.10119047619047619</v>
      </c>
      <c r="AE2027" s="4">
        <f>'[1]Excess Wait Raw Data'!AE1922/60</f>
        <v>-1.0809523809523811</v>
      </c>
      <c r="AF2027" s="4">
        <f>'[1]Excess Wait Raw Data'!AF1922/60</f>
        <v>-7.6190476190476183E-2</v>
      </c>
      <c r="AG2027" s="4">
        <f>'[1]Excess Wait Raw Data'!AG1922/60</f>
        <v>0</v>
      </c>
      <c r="AH2027" s="4">
        <f>'[1]Excess Wait Raw Data'!AH1922/60</f>
        <v>-0.70285852713178287</v>
      </c>
    </row>
    <row r="2028" spans="1:34" x14ac:dyDescent="0.25">
      <c r="A2028" t="s">
        <v>798</v>
      </c>
      <c r="B2028" s="4">
        <f>'[1]Excess Wait Raw Data'!B1923/60</f>
        <v>-1.6845238095238095</v>
      </c>
      <c r="C2028" s="4">
        <f>'[1]Excess Wait Raw Data'!C1923/60</f>
        <v>-0.8666666666666667</v>
      </c>
      <c r="D2028" s="4">
        <f>'[1]Excess Wait Raw Data'!D1923/60</f>
        <v>-1.8595238095238096</v>
      </c>
      <c r="E2028" s="4">
        <f>'[1]Excess Wait Raw Data'!E1923/60</f>
        <v>0</v>
      </c>
      <c r="F2028" s="4">
        <f>'[1]Excess Wait Raw Data'!F1923/60</f>
        <v>-1.7345238095238096</v>
      </c>
      <c r="G2028" s="4">
        <f>'[1]Excess Wait Raw Data'!G1923/60</f>
        <v>-0.93888888888888888</v>
      </c>
      <c r="H2028" s="4">
        <f>'[1]Excess Wait Raw Data'!H1923/60</f>
        <v>0</v>
      </c>
      <c r="I2028" s="4">
        <f>'[1]Excess Wait Raw Data'!I1923/60</f>
        <v>0</v>
      </c>
      <c r="J2028" s="4">
        <f>'[1]Excess Wait Raw Data'!J1923/60</f>
        <v>-0.42142857142857143</v>
      </c>
      <c r="K2028" s="4">
        <f>'[1]Excess Wait Raw Data'!K1923/60</f>
        <v>0</v>
      </c>
      <c r="L2028" s="4">
        <f>'[1]Excess Wait Raw Data'!L1923/60</f>
        <v>0</v>
      </c>
      <c r="M2028" s="4">
        <f>'[1]Excess Wait Raw Data'!M1923/60</f>
        <v>0</v>
      </c>
      <c r="N2028" s="4">
        <f>'[1]Excess Wait Raw Data'!N1923/60</f>
        <v>0</v>
      </c>
      <c r="O2028" s="4">
        <f>'[1]Excess Wait Raw Data'!O1923/60</f>
        <v>0</v>
      </c>
      <c r="P2028" s="4">
        <f>'[1]Excess Wait Raw Data'!P1923/60</f>
        <v>0</v>
      </c>
      <c r="Q2028" s="4">
        <f>'[1]Excess Wait Raw Data'!Q1923/60</f>
        <v>0</v>
      </c>
      <c r="R2028" s="4">
        <f>'[1]Excess Wait Raw Data'!R1923/60</f>
        <v>0</v>
      </c>
      <c r="S2028" s="4">
        <f>'[1]Excess Wait Raw Data'!S1923/60</f>
        <v>0</v>
      </c>
      <c r="T2028" s="4">
        <f>'[1]Excess Wait Raw Data'!T1923/60</f>
        <v>-3.5761904761904764</v>
      </c>
      <c r="U2028" s="4">
        <f>'[1]Excess Wait Raw Data'!U1923/60</f>
        <v>-1.175925925925926</v>
      </c>
      <c r="V2028" s="4">
        <f>'[1]Excess Wait Raw Data'!V1923/60</f>
        <v>0</v>
      </c>
      <c r="W2028" s="4">
        <f>'[1]Excess Wait Raw Data'!W1923/60</f>
        <v>-0.30595238095238098</v>
      </c>
      <c r="X2028" s="4">
        <f>'[1]Excess Wait Raw Data'!X1923/60</f>
        <v>-1.144047619047619</v>
      </c>
      <c r="Y2028" s="4">
        <f>'[1]Excess Wait Raw Data'!Y1923/60</f>
        <v>-1.2059523809523811</v>
      </c>
      <c r="Z2028" s="4">
        <f>'[1]Excess Wait Raw Data'!Z1923/60</f>
        <v>-1.4369047619047619</v>
      </c>
      <c r="AA2028" s="4">
        <f>'[1]Excess Wait Raw Data'!AA1923/60</f>
        <v>-0.37619047619047624</v>
      </c>
      <c r="AB2028" s="4">
        <f>'[1]Excess Wait Raw Data'!AB1923/60</f>
        <v>-2.0277777777777777</v>
      </c>
      <c r="AC2028" s="4">
        <f>'[1]Excess Wait Raw Data'!AC1923/60</f>
        <v>0</v>
      </c>
      <c r="AD2028" s="4">
        <f>'[1]Excess Wait Raw Data'!AD1923/60</f>
        <v>-0.89880952380952384</v>
      </c>
      <c r="AE2028" s="4">
        <f>'[1]Excess Wait Raw Data'!AE1923/60</f>
        <v>-2.0785714285714283</v>
      </c>
      <c r="AF2028" s="4">
        <f>'[1]Excess Wait Raw Data'!AF1923/60</f>
        <v>-1.6154761904761905</v>
      </c>
      <c r="AG2028" s="4">
        <f>'[1]Excess Wait Raw Data'!AG1923/60</f>
        <v>0</v>
      </c>
      <c r="AH2028" s="4">
        <f>'[1]Excess Wait Raw Data'!AH1923/60</f>
        <v>-0.88997093023255813</v>
      </c>
    </row>
    <row r="2029" spans="1:34" x14ac:dyDescent="0.25">
      <c r="A2029" t="s">
        <v>799</v>
      </c>
      <c r="B2029" s="4">
        <f>'[1]Excess Wait Raw Data'!B1924/60</f>
        <v>-2.1964285714285712</v>
      </c>
      <c r="C2029" s="4">
        <f>'[1]Excess Wait Raw Data'!C1924/60</f>
        <v>-1.644047619047619</v>
      </c>
      <c r="D2029" s="4">
        <f>'[1]Excess Wait Raw Data'!D1924/60</f>
        <v>-2.7345238095238096</v>
      </c>
      <c r="E2029" s="4">
        <f>'[1]Excess Wait Raw Data'!E1924/60</f>
        <v>0</v>
      </c>
      <c r="F2029" s="4">
        <f>'[1]Excess Wait Raw Data'!F1924/60</f>
        <v>-2.0797619047619049</v>
      </c>
      <c r="G2029" s="4">
        <f>'[1]Excess Wait Raw Data'!G1924/60</f>
        <v>-1.8314814814814815</v>
      </c>
      <c r="H2029" s="4">
        <f>'[1]Excess Wait Raw Data'!H1924/60</f>
        <v>0</v>
      </c>
      <c r="I2029" s="4">
        <f>'[1]Excess Wait Raw Data'!I1924/60</f>
        <v>-2.1773809523809522</v>
      </c>
      <c r="J2029" s="4">
        <f>'[1]Excess Wait Raw Data'!J1924/60</f>
        <v>-1.4726190476190477</v>
      </c>
      <c r="K2029" s="4">
        <f>'[1]Excess Wait Raw Data'!K1924/60</f>
        <v>-2.5738095238095235</v>
      </c>
      <c r="L2029" s="4">
        <f>'[1]Excess Wait Raw Data'!L1924/60</f>
        <v>-2.9107142857142856</v>
      </c>
      <c r="M2029" s="4">
        <f>'[1]Excess Wait Raw Data'!M1924/60</f>
        <v>-2.4857142857142858</v>
      </c>
      <c r="N2029" s="4">
        <f>'[1]Excess Wait Raw Data'!N1924/60</f>
        <v>-0.25925925925925924</v>
      </c>
      <c r="O2029" s="4">
        <f>'[1]Excess Wait Raw Data'!O1924/60</f>
        <v>0</v>
      </c>
      <c r="P2029" s="4">
        <f>'[1]Excess Wait Raw Data'!P1924/60</f>
        <v>-2.7571428571428571</v>
      </c>
      <c r="Q2029" s="4">
        <f>'[1]Excess Wait Raw Data'!Q1924/60</f>
        <v>-3.4583333333333335</v>
      </c>
      <c r="R2029" s="4">
        <f>'[1]Excess Wait Raw Data'!R1924/60</f>
        <v>-4.5142857142857142</v>
      </c>
      <c r="S2029" s="4">
        <f>'[1]Excess Wait Raw Data'!S1924/60</f>
        <v>-2.7642857142857142</v>
      </c>
      <c r="T2029" s="4">
        <f>'[1]Excess Wait Raw Data'!T1924/60</f>
        <v>-4.7833333333333332</v>
      </c>
      <c r="U2029" s="4">
        <f>'[1]Excess Wait Raw Data'!U1924/60</f>
        <v>-2.0444444444444447</v>
      </c>
      <c r="V2029" s="4">
        <f>'[1]Excess Wait Raw Data'!V1924/60</f>
        <v>0</v>
      </c>
      <c r="W2029" s="4">
        <f>'[1]Excess Wait Raw Data'!W1924/60</f>
        <v>-0.63095238095238093</v>
      </c>
      <c r="X2029" s="4">
        <f>'[1]Excess Wait Raw Data'!X1924/60</f>
        <v>-1.6964285714285716</v>
      </c>
      <c r="Y2029" s="4">
        <f>'[1]Excess Wait Raw Data'!Y1924/60</f>
        <v>-2.0249999999999999</v>
      </c>
      <c r="Z2029" s="4">
        <f>'[1]Excess Wait Raw Data'!Z1924/60</f>
        <v>-1.5892857142857144</v>
      </c>
      <c r="AA2029" s="4">
        <f>'[1]Excess Wait Raw Data'!AA1924/60</f>
        <v>-1.1785714285714284</v>
      </c>
      <c r="AB2029" s="4">
        <f>'[1]Excess Wait Raw Data'!AB1924/60</f>
        <v>-2.9833333333333334</v>
      </c>
      <c r="AC2029" s="4">
        <f>'[1]Excess Wait Raw Data'!AC1924/60</f>
        <v>0</v>
      </c>
      <c r="AD2029" s="4">
        <f>'[1]Excess Wait Raw Data'!AD1924/60</f>
        <v>-1.7357142857142855</v>
      </c>
      <c r="AE2029" s="4">
        <f>'[1]Excess Wait Raw Data'!AE1924/60</f>
        <v>-2.7095238095238097</v>
      </c>
      <c r="AF2029" s="4">
        <f>'[1]Excess Wait Raw Data'!AF1924/60</f>
        <v>-2.0035714285714286</v>
      </c>
      <c r="AG2029" s="4">
        <f>'[1]Excess Wait Raw Data'!AG1924/60</f>
        <v>0</v>
      </c>
      <c r="AH2029" s="4">
        <f>'[1]Excess Wait Raw Data'!AH1924/60</f>
        <v>-2.3074612403100776</v>
      </c>
    </row>
    <row r="2030" spans="1:34" x14ac:dyDescent="0.25">
      <c r="A2030" t="s">
        <v>800</v>
      </c>
      <c r="B2030" s="4">
        <f>'[1]Excess Wait Raw Data'!B1925/60</f>
        <v>-1.9345238095238095</v>
      </c>
      <c r="C2030" s="4">
        <f>'[1]Excess Wait Raw Data'!C1925/60</f>
        <v>-1.4845238095238096</v>
      </c>
      <c r="D2030" s="4">
        <f>'[1]Excess Wait Raw Data'!D1925/60</f>
        <v>-2.0083333333333333</v>
      </c>
      <c r="E2030" s="4">
        <f>'[1]Excess Wait Raw Data'!E1925/60</f>
        <v>0</v>
      </c>
      <c r="F2030" s="4">
        <f>'[1]Excess Wait Raw Data'!F1925/60</f>
        <v>-1.9785714285714284</v>
      </c>
      <c r="G2030" s="4">
        <f>'[1]Excess Wait Raw Data'!G1925/60</f>
        <v>-2.3462962962962961</v>
      </c>
      <c r="H2030" s="4">
        <f>'[1]Excess Wait Raw Data'!H1925/60</f>
        <v>0</v>
      </c>
      <c r="I2030" s="4">
        <f>'[1]Excess Wait Raw Data'!I1925/60</f>
        <v>-2.7416666666666667</v>
      </c>
      <c r="J2030" s="4">
        <f>'[1]Excess Wait Raw Data'!J1925/60</f>
        <v>-0.99047619047619051</v>
      </c>
      <c r="K2030" s="4">
        <f>'[1]Excess Wait Raw Data'!K1925/60</f>
        <v>-2.1845238095238098</v>
      </c>
      <c r="L2030" s="4">
        <f>'[1]Excess Wait Raw Data'!L1925/60</f>
        <v>-2.5071428571428571</v>
      </c>
      <c r="M2030" s="4">
        <f>'[1]Excess Wait Raw Data'!M1925/60</f>
        <v>-2.2761904761904765</v>
      </c>
      <c r="N2030" s="4">
        <f>'[1]Excess Wait Raw Data'!N1925/60</f>
        <v>-0.97777777777777775</v>
      </c>
      <c r="O2030" s="4">
        <f>'[1]Excess Wait Raw Data'!O1925/60</f>
        <v>0</v>
      </c>
      <c r="P2030" s="4">
        <f>'[1]Excess Wait Raw Data'!P1925/60</f>
        <v>-2.4916666666666667</v>
      </c>
      <c r="Q2030" s="4">
        <f>'[1]Excess Wait Raw Data'!Q1925/60</f>
        <v>-2.5392857142857141</v>
      </c>
      <c r="R2030" s="4">
        <f>'[1]Excess Wait Raw Data'!R1925/60</f>
        <v>-3.7869047619047622</v>
      </c>
      <c r="S2030" s="4">
        <f>'[1]Excess Wait Raw Data'!S1925/60</f>
        <v>-1.8202380952380952</v>
      </c>
      <c r="T2030" s="4">
        <f>'[1]Excess Wait Raw Data'!T1925/60</f>
        <v>-4.5857142857142863</v>
      </c>
      <c r="U2030" s="4">
        <f>'[1]Excess Wait Raw Data'!U1925/60</f>
        <v>-2.2907407407407407</v>
      </c>
      <c r="V2030" s="4">
        <f>'[1]Excess Wait Raw Data'!V1925/60</f>
        <v>0</v>
      </c>
      <c r="W2030" s="4">
        <f>'[1]Excess Wait Raw Data'!W1925/60</f>
        <v>-1.3583333333333334</v>
      </c>
      <c r="X2030" s="4">
        <f>'[1]Excess Wait Raw Data'!X1925/60</f>
        <v>-1.8464285714285715</v>
      </c>
      <c r="Y2030" s="4">
        <f>'[1]Excess Wait Raw Data'!Y1925/60</f>
        <v>-1.6964285714285716</v>
      </c>
      <c r="Z2030" s="4">
        <f>'[1]Excess Wait Raw Data'!Z1925/60</f>
        <v>-1.3535714285714284</v>
      </c>
      <c r="AA2030" s="4">
        <f>'[1]Excess Wait Raw Data'!AA1925/60</f>
        <v>-1.5071428571428571</v>
      </c>
      <c r="AB2030" s="4">
        <f>'[1]Excess Wait Raw Data'!AB1925/60</f>
        <v>-2.1240740740740742</v>
      </c>
      <c r="AC2030" s="4">
        <f>'[1]Excess Wait Raw Data'!AC1925/60</f>
        <v>0</v>
      </c>
      <c r="AD2030" s="4">
        <f>'[1]Excess Wait Raw Data'!AD1925/60</f>
        <v>-1.519047619047619</v>
      </c>
      <c r="AE2030" s="4">
        <f>'[1]Excess Wait Raw Data'!AE1925/60</f>
        <v>-1.9202380952380951</v>
      </c>
      <c r="AF2030" s="4">
        <f>'[1]Excess Wait Raw Data'!AF1925/60</f>
        <v>-1.5523809523809524</v>
      </c>
      <c r="AG2030" s="4">
        <f>'[1]Excess Wait Raw Data'!AG1925/60</f>
        <v>0</v>
      </c>
      <c r="AH2030" s="4">
        <f>'[1]Excess Wait Raw Data'!AH1925/60</f>
        <v>-2.0779554263565894</v>
      </c>
    </row>
    <row r="2031" spans="1:34" x14ac:dyDescent="0.25"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</row>
    <row r="2032" spans="1:34" s="1" customFormat="1" x14ac:dyDescent="0.25">
      <c r="A2032" s="1">
        <v>600</v>
      </c>
      <c r="B2032" s="3">
        <f>'[1]Excess Wait Raw Data'!B1926/60</f>
        <v>-0.12525</v>
      </c>
      <c r="C2032" s="3">
        <f>'[1]Excess Wait Raw Data'!C1926/60</f>
        <v>-0.24133333333333334</v>
      </c>
      <c r="D2032" s="3">
        <f>'[1]Excess Wait Raw Data'!D1926/60</f>
        <v>-1.4055833333333332</v>
      </c>
      <c r="E2032" s="3">
        <f>'[1]Excess Wait Raw Data'!E1926/60</f>
        <v>0</v>
      </c>
      <c r="F2032" s="3">
        <f>'[1]Excess Wait Raw Data'!F1926/60</f>
        <v>-0.29175000000000001</v>
      </c>
      <c r="G2032" s="3">
        <f>'[1]Excess Wait Raw Data'!G1926/60</f>
        <v>0.3692307692307692</v>
      </c>
      <c r="H2032" s="3">
        <f>'[1]Excess Wait Raw Data'!H1926/60</f>
        <v>0</v>
      </c>
      <c r="I2032" s="3">
        <f>'[1]Excess Wait Raw Data'!I1926/60</f>
        <v>-0.436</v>
      </c>
      <c r="J2032" s="3">
        <f>'[1]Excess Wait Raw Data'!J1926/60</f>
        <v>-0.77733333333333332</v>
      </c>
      <c r="K2032" s="3">
        <f>'[1]Excess Wait Raw Data'!K1926/60</f>
        <v>-2.2550000000000003</v>
      </c>
      <c r="L2032" s="3">
        <f>'[1]Excess Wait Raw Data'!L1926/60</f>
        <v>-1.9446666666666668</v>
      </c>
      <c r="M2032" s="3">
        <f>'[1]Excess Wait Raw Data'!M1926/60</f>
        <v>-1.2696666666666667</v>
      </c>
      <c r="N2032" s="3">
        <f>'[1]Excess Wait Raw Data'!N1926/60</f>
        <v>-1.0698717948717948</v>
      </c>
      <c r="O2032" s="3">
        <f>'[1]Excess Wait Raw Data'!O1926/60</f>
        <v>0</v>
      </c>
      <c r="P2032" s="3">
        <f>'[1]Excess Wait Raw Data'!P1926/60</f>
        <v>-1.0710000000000002</v>
      </c>
      <c r="Q2032" s="3">
        <f>'[1]Excess Wait Raw Data'!Q1926/60</f>
        <v>-0.37447916666666664</v>
      </c>
      <c r="R2032" s="3">
        <f>'[1]Excess Wait Raw Data'!R1926/60</f>
        <v>-2.2183333333333333</v>
      </c>
      <c r="S2032" s="3">
        <f>'[1]Excess Wait Raw Data'!S1926/60</f>
        <v>-1.1043814432989691</v>
      </c>
      <c r="T2032" s="3">
        <f>'[1]Excess Wait Raw Data'!T1926/60</f>
        <v>-0.90867003367003363</v>
      </c>
      <c r="U2032" s="3">
        <f>'[1]Excess Wait Raw Data'!U1926/60</f>
        <v>-1.9281250000000001</v>
      </c>
      <c r="V2032" s="3">
        <f>'[1]Excess Wait Raw Data'!V1926/60</f>
        <v>0</v>
      </c>
      <c r="W2032" s="3">
        <f>'[1]Excess Wait Raw Data'!W1926/60</f>
        <v>-4.5999999999999999E-2</v>
      </c>
      <c r="X2032" s="3">
        <f>'[1]Excess Wait Raw Data'!X1926/60</f>
        <v>3.4666666666666665E-2</v>
      </c>
      <c r="Y2032" s="3">
        <f>'[1]Excess Wait Raw Data'!Y1926/60</f>
        <v>-0.76416666666666666</v>
      </c>
      <c r="Z2032" s="3">
        <f>'[1]Excess Wait Raw Data'!Z1926/60</f>
        <v>-0.81989795918367347</v>
      </c>
      <c r="AA2032" s="3">
        <f>'[1]Excess Wait Raw Data'!AA1926/60</f>
        <v>-1.4141666666666666</v>
      </c>
      <c r="AB2032" s="3">
        <f>'[1]Excess Wait Raw Data'!AB1926/60</f>
        <v>-0.77067307692307685</v>
      </c>
      <c r="AC2032" s="3">
        <f>'[1]Excess Wait Raw Data'!AC1926/60</f>
        <v>0</v>
      </c>
      <c r="AD2032" s="3">
        <f>'[1]Excess Wait Raw Data'!AD1926/60</f>
        <v>-1.4314432989690722</v>
      </c>
      <c r="AE2032" s="3">
        <f>'[1]Excess Wait Raw Data'!AE1926/60</f>
        <v>-0.61157894736842111</v>
      </c>
      <c r="AF2032" s="3">
        <f>'[1]Excess Wait Raw Data'!AF1926/60</f>
        <v>-3.2898809523809525</v>
      </c>
      <c r="AG2032" s="3">
        <f>'[1]Excess Wait Raw Data'!AG1926/60</f>
        <v>0</v>
      </c>
      <c r="AH2032" s="3">
        <f>'[1]Excess Wait Raw Data'!AH1926/60</f>
        <v>-1.0144038111251226</v>
      </c>
    </row>
    <row r="2033" spans="1:34" s="1" customFormat="1" x14ac:dyDescent="0.25">
      <c r="A2033" s="1" t="s">
        <v>9</v>
      </c>
      <c r="B2033" s="3">
        <f>'[1]Excess Wait Raw Data'!B1927/60</f>
        <v>0.35383333333333333</v>
      </c>
      <c r="C2033" s="3">
        <f>'[1]Excess Wait Raw Data'!C1927/60</f>
        <v>1.1515</v>
      </c>
      <c r="D2033" s="3">
        <f>'[1]Excess Wait Raw Data'!D1927/60</f>
        <v>-0.25516666666666665</v>
      </c>
      <c r="E2033" s="3">
        <f>'[1]Excess Wait Raw Data'!E1927/60</f>
        <v>0</v>
      </c>
      <c r="F2033" s="3">
        <f>'[1]Excess Wait Raw Data'!F1927/60</f>
        <v>0.25266666666666665</v>
      </c>
      <c r="G2033" s="3">
        <f>'[1]Excess Wait Raw Data'!G1927/60</f>
        <v>-0.41826923076923078</v>
      </c>
      <c r="H2033" s="3">
        <f>'[1]Excess Wait Raw Data'!H1927/60</f>
        <v>0</v>
      </c>
      <c r="I2033" s="3">
        <f>'[1]Excess Wait Raw Data'!I1927/60</f>
        <v>0.11066666666666666</v>
      </c>
      <c r="J2033" s="3">
        <f>'[1]Excess Wait Raw Data'!J1927/60</f>
        <v>-0.52300000000000002</v>
      </c>
      <c r="K2033" s="3">
        <f>'[1]Excess Wait Raw Data'!K1927/60</f>
        <v>-1.6558333333333333</v>
      </c>
      <c r="L2033" s="3">
        <f>'[1]Excess Wait Raw Data'!L1927/60</f>
        <v>-1.4448333333333332</v>
      </c>
      <c r="M2033" s="3">
        <f>'[1]Excess Wait Raw Data'!M1927/60</f>
        <v>-0.53966666666666674</v>
      </c>
      <c r="N2033" s="3">
        <f>'[1]Excess Wait Raw Data'!N1927/60</f>
        <v>-1.1032051282051283</v>
      </c>
      <c r="O2033" s="3">
        <f>'[1]Excess Wait Raw Data'!O1927/60</f>
        <v>0</v>
      </c>
      <c r="P2033" s="3">
        <f>'[1]Excess Wait Raw Data'!P1927/60</f>
        <v>-4.0333333333333332E-2</v>
      </c>
      <c r="Q2033" s="3">
        <f>'[1]Excess Wait Raw Data'!Q1927/60</f>
        <v>0.40937499999999999</v>
      </c>
      <c r="R2033" s="3">
        <f>'[1]Excess Wait Raw Data'!R1927/60</f>
        <v>-2.3106382978723401</v>
      </c>
      <c r="S2033" s="3">
        <f>'[1]Excess Wait Raw Data'!S1927/60</f>
        <v>-0.5675170068027211</v>
      </c>
      <c r="T2033" s="3">
        <f>'[1]Excess Wait Raw Data'!T1927/60</f>
        <v>-2.8911564625850338E-2</v>
      </c>
      <c r="U2033" s="3">
        <f>'[1]Excess Wait Raw Data'!U1927/60</f>
        <v>-2.1402777777777775</v>
      </c>
      <c r="V2033" s="3">
        <f>'[1]Excess Wait Raw Data'!V1927/60</f>
        <v>0</v>
      </c>
      <c r="W2033" s="3">
        <f>'[1]Excess Wait Raw Data'!W1927/60</f>
        <v>0.83433333333333337</v>
      </c>
      <c r="X2033" s="3">
        <f>'[1]Excess Wait Raw Data'!X1927/60</f>
        <v>1.1541666666666666</v>
      </c>
      <c r="Y2033" s="3">
        <f>'[1]Excess Wait Raw Data'!Y1927/60</f>
        <v>-0.32850000000000001</v>
      </c>
      <c r="Z2033" s="3">
        <f>'[1]Excess Wait Raw Data'!Z1927/60</f>
        <v>-0.40850340136054425</v>
      </c>
      <c r="AA2033" s="3">
        <f>'[1]Excess Wait Raw Data'!AA1927/60</f>
        <v>-1.1455</v>
      </c>
      <c r="AB2033" s="3">
        <f>'[1]Excess Wait Raw Data'!AB1927/60</f>
        <v>-1.1625000000000001</v>
      </c>
      <c r="AC2033" s="3">
        <f>'[1]Excess Wait Raw Data'!AC1927/60</f>
        <v>0</v>
      </c>
      <c r="AD2033" s="3">
        <f>'[1]Excess Wait Raw Data'!AD1927/60</f>
        <v>-0.60646258503401351</v>
      </c>
      <c r="AE2033" s="3">
        <f>'[1]Excess Wait Raw Data'!AE1927/60</f>
        <v>0.42836879432624114</v>
      </c>
      <c r="AF2033" s="3">
        <f>'[1]Excess Wait Raw Data'!AF1927/60</f>
        <v>-1.9709183673469388</v>
      </c>
      <c r="AG2033" s="3">
        <f>'[1]Excess Wait Raw Data'!AG1927/60</f>
        <v>0</v>
      </c>
      <c r="AH2033" s="3">
        <f>'[1]Excess Wait Raw Data'!AH1927/60</f>
        <v>-0.39468741239136534</v>
      </c>
    </row>
    <row r="2034" spans="1:34" x14ac:dyDescent="0.25">
      <c r="A2034" t="s">
        <v>31</v>
      </c>
      <c r="B2034" s="4">
        <f>'[1]Excess Wait Raw Data'!B1928/60</f>
        <v>1.4176666666666666</v>
      </c>
      <c r="C2034" s="4">
        <f>'[1]Excess Wait Raw Data'!C1928/60</f>
        <v>3.1813333333333333</v>
      </c>
      <c r="D2034" s="4">
        <f>'[1]Excess Wait Raw Data'!D1928/60</f>
        <v>1.127</v>
      </c>
      <c r="E2034" s="4">
        <f>'[1]Excess Wait Raw Data'!E1928/60</f>
        <v>0</v>
      </c>
      <c r="F2034" s="4">
        <f>'[1]Excess Wait Raw Data'!F1928/60</f>
        <v>1.4976666666666667</v>
      </c>
      <c r="G2034" s="4">
        <f>'[1]Excess Wait Raw Data'!G1928/60</f>
        <v>-1.3506410256410255</v>
      </c>
      <c r="H2034" s="4">
        <f>'[1]Excess Wait Raw Data'!H1928/60</f>
        <v>0</v>
      </c>
      <c r="I2034" s="4">
        <f>'[1]Excess Wait Raw Data'!I1928/60</f>
        <v>1.6179999999999999</v>
      </c>
      <c r="J2034" s="4">
        <f>'[1]Excess Wait Raw Data'!J1928/60</f>
        <v>1.0193333333333332</v>
      </c>
      <c r="K2034" s="4">
        <f>'[1]Excess Wait Raw Data'!K1928/60</f>
        <v>-0.61799999999999999</v>
      </c>
      <c r="L2034" s="4">
        <f>'[1]Excess Wait Raw Data'!L1928/60</f>
        <v>1.8859999999999999</v>
      </c>
      <c r="M2034" s="4">
        <f>'[1]Excess Wait Raw Data'!M1928/60</f>
        <v>1.5556666666666668</v>
      </c>
      <c r="N2034" s="4">
        <f>'[1]Excess Wait Raw Data'!N1928/60</f>
        <v>-1.9256410256410255</v>
      </c>
      <c r="O2034" s="4">
        <f>'[1]Excess Wait Raw Data'!O1928/60</f>
        <v>0</v>
      </c>
      <c r="P2034" s="4">
        <f>'[1]Excess Wait Raw Data'!P1928/60</f>
        <v>0.65233333333333332</v>
      </c>
      <c r="Q2034" s="4">
        <f>'[1]Excess Wait Raw Data'!Q1928/60</f>
        <v>2.2336805555555559</v>
      </c>
      <c r="R2034" s="4">
        <f>'[1]Excess Wait Raw Data'!R1928/60</f>
        <v>-0.34574468085106386</v>
      </c>
      <c r="S2034" s="4">
        <f>'[1]Excess Wait Raw Data'!S1928/60</f>
        <v>0.31190476190476191</v>
      </c>
      <c r="T2034" s="4">
        <f>'[1]Excess Wait Raw Data'!T1928/60</f>
        <v>1.6734693877551021</v>
      </c>
      <c r="U2034" s="4">
        <f>'[1]Excess Wait Raw Data'!U1928/60</f>
        <v>-2.3743055555555559</v>
      </c>
      <c r="V2034" s="4">
        <f>'[1]Excess Wait Raw Data'!V1928/60</f>
        <v>0</v>
      </c>
      <c r="W2034" s="4">
        <f>'[1]Excess Wait Raw Data'!W1928/60</f>
        <v>2.7353333333333336</v>
      </c>
      <c r="X2034" s="4">
        <f>'[1]Excess Wait Raw Data'!X1928/60</f>
        <v>3.3863333333333334</v>
      </c>
      <c r="Y2034" s="4">
        <f>'[1]Excess Wait Raw Data'!Y1928/60</f>
        <v>0.48800000000000004</v>
      </c>
      <c r="Z2034" s="4">
        <f>'[1]Excess Wait Raw Data'!Z1928/60</f>
        <v>0.85986394557823131</v>
      </c>
      <c r="AA2034" s="4">
        <f>'[1]Excess Wait Raw Data'!AA1928/60</f>
        <v>0.42233333333333334</v>
      </c>
      <c r="AB2034" s="4">
        <f>'[1]Excess Wait Raw Data'!AB1928/60</f>
        <v>-0.95320512820512826</v>
      </c>
      <c r="AC2034" s="4">
        <f>'[1]Excess Wait Raw Data'!AC1928/60</f>
        <v>0</v>
      </c>
      <c r="AD2034" s="4">
        <f>'[1]Excess Wait Raw Data'!AD1928/60</f>
        <v>0.20510204081632652</v>
      </c>
      <c r="AE2034" s="4">
        <f>'[1]Excess Wait Raw Data'!AE1928/60</f>
        <v>2.6159574468085105</v>
      </c>
      <c r="AF2034" s="4">
        <f>'[1]Excess Wait Raw Data'!AF1928/60</f>
        <v>-0.26054421768707481</v>
      </c>
      <c r="AG2034" s="4">
        <f>'[1]Excess Wait Raw Data'!AG1928/60</f>
        <v>0</v>
      </c>
      <c r="AH2034" s="4">
        <f>'[1]Excess Wait Raw Data'!AH1928/60</f>
        <v>1.0110316792823102</v>
      </c>
    </row>
    <row r="2035" spans="1:34" x14ac:dyDescent="0.25">
      <c r="A2035" t="s">
        <v>76</v>
      </c>
      <c r="B2035" s="4">
        <f>'[1]Excess Wait Raw Data'!B1929/60</f>
        <v>-0.71000000000000008</v>
      </c>
      <c r="C2035" s="4">
        <f>'[1]Excess Wait Raw Data'!C1929/60</f>
        <v>-0.87833333333333341</v>
      </c>
      <c r="D2035" s="4">
        <f>'[1]Excess Wait Raw Data'!D1929/60</f>
        <v>-1.6373333333333333</v>
      </c>
      <c r="E2035" s="4">
        <f>'[1]Excess Wait Raw Data'!E1929/60</f>
        <v>0</v>
      </c>
      <c r="F2035" s="4">
        <f>'[1]Excess Wait Raw Data'!F1929/60</f>
        <v>-0.99233333333333329</v>
      </c>
      <c r="G2035" s="4">
        <f>'[1]Excess Wait Raw Data'!G1929/60</f>
        <v>0.51410256410256416</v>
      </c>
      <c r="H2035" s="4">
        <f>'[1]Excess Wait Raw Data'!H1929/60</f>
        <v>0</v>
      </c>
      <c r="I2035" s="4">
        <f>'[1]Excess Wait Raw Data'!I1929/60</f>
        <v>-1.3966666666666667</v>
      </c>
      <c r="J2035" s="4">
        <f>'[1]Excess Wait Raw Data'!J1929/60</f>
        <v>-2.0653333333333332</v>
      </c>
      <c r="K2035" s="4">
        <f>'[1]Excess Wait Raw Data'!K1929/60</f>
        <v>-2.6936666666666667</v>
      </c>
      <c r="L2035" s="4">
        <f>'[1]Excess Wait Raw Data'!L1929/60</f>
        <v>-4.7756666666666669</v>
      </c>
      <c r="M2035" s="4">
        <f>'[1]Excess Wait Raw Data'!M1929/60</f>
        <v>-2.6349999999999998</v>
      </c>
      <c r="N2035" s="4">
        <f>'[1]Excess Wait Raw Data'!N1929/60</f>
        <v>-0.28076923076923077</v>
      </c>
      <c r="O2035" s="4">
        <f>'[1]Excess Wait Raw Data'!O1929/60</f>
        <v>0</v>
      </c>
      <c r="P2035" s="4">
        <f>'[1]Excess Wait Raw Data'!P1929/60</f>
        <v>-0.73299999999999998</v>
      </c>
      <c r="Q2035" s="4">
        <f>'[1]Excess Wait Raw Data'!Q1929/60</f>
        <v>-1.4149305555555556</v>
      </c>
      <c r="R2035" s="4">
        <f>'[1]Excess Wait Raw Data'!R1929/60</f>
        <v>-4.2755319148936168</v>
      </c>
      <c r="S2035" s="4">
        <f>'[1]Excess Wait Raw Data'!S1929/60</f>
        <v>-1.4469387755102041</v>
      </c>
      <c r="T2035" s="4">
        <f>'[1]Excess Wait Raw Data'!T1929/60</f>
        <v>-1.7312925170068028</v>
      </c>
      <c r="U2035" s="4">
        <f>'[1]Excess Wait Raw Data'!U1929/60</f>
        <v>-1.90625</v>
      </c>
      <c r="V2035" s="4">
        <f>'[1]Excess Wait Raw Data'!V1929/60</f>
        <v>0</v>
      </c>
      <c r="W2035" s="4">
        <f>'[1]Excess Wait Raw Data'!W1929/60</f>
        <v>-1.0666666666666667</v>
      </c>
      <c r="X2035" s="4">
        <f>'[1]Excess Wait Raw Data'!X1929/60</f>
        <v>-1.0780000000000001</v>
      </c>
      <c r="Y2035" s="4">
        <f>'[1]Excess Wait Raw Data'!Y1929/60</f>
        <v>-1.145</v>
      </c>
      <c r="Z2035" s="4">
        <f>'[1]Excess Wait Raw Data'!Z1929/60</f>
        <v>-1.6768707482993197</v>
      </c>
      <c r="AA2035" s="4">
        <f>'[1]Excess Wait Raw Data'!AA1929/60</f>
        <v>-2.7133333333333334</v>
      </c>
      <c r="AB2035" s="4">
        <f>'[1]Excess Wait Raw Data'!AB1929/60</f>
        <v>-1.3717948717948718</v>
      </c>
      <c r="AC2035" s="4">
        <f>'[1]Excess Wait Raw Data'!AC1929/60</f>
        <v>0</v>
      </c>
      <c r="AD2035" s="4">
        <f>'[1]Excess Wait Raw Data'!AD1929/60</f>
        <v>-1.4180272108843537</v>
      </c>
      <c r="AE2035" s="4">
        <f>'[1]Excess Wait Raw Data'!AE1929/60</f>
        <v>-1.7592198581560285</v>
      </c>
      <c r="AF2035" s="4">
        <f>'[1]Excess Wait Raw Data'!AF1929/60</f>
        <v>-3.6812925170068027</v>
      </c>
      <c r="AG2035" s="4">
        <f>'[1]Excess Wait Raw Data'!AG1929/60</f>
        <v>0</v>
      </c>
      <c r="AH2035" s="4">
        <f>'[1]Excess Wait Raw Data'!AH1929/60</f>
        <v>-1.8004065040650408</v>
      </c>
    </row>
    <row r="2036" spans="1:34" s="1" customFormat="1" x14ac:dyDescent="0.25">
      <c r="A2036" s="1" t="s">
        <v>20</v>
      </c>
      <c r="B2036" s="3">
        <f>'[1]Excess Wait Raw Data'!B1930/60</f>
        <v>-0.60433333333333328</v>
      </c>
      <c r="C2036" s="3">
        <f>'[1]Excess Wait Raw Data'!C1930/60</f>
        <v>-1.6341666666666665</v>
      </c>
      <c r="D2036" s="3">
        <f>'[1]Excess Wait Raw Data'!D1930/60</f>
        <v>-2.556</v>
      </c>
      <c r="E2036" s="3">
        <f>'[1]Excess Wait Raw Data'!E1930/60</f>
        <v>0</v>
      </c>
      <c r="F2036" s="3">
        <f>'[1]Excess Wait Raw Data'!F1930/60</f>
        <v>-0.83616666666666672</v>
      </c>
      <c r="G2036" s="3">
        <f>'[1]Excess Wait Raw Data'!G1930/60</f>
        <v>1.1567307692307693</v>
      </c>
      <c r="H2036" s="3">
        <f>'[1]Excess Wait Raw Data'!H1930/60</f>
        <v>0</v>
      </c>
      <c r="I2036" s="3">
        <f>'[1]Excess Wait Raw Data'!I1930/60</f>
        <v>-0.98266666666666669</v>
      </c>
      <c r="J2036" s="3">
        <f>'[1]Excess Wait Raw Data'!J1930/60</f>
        <v>-1.0316666666666667</v>
      </c>
      <c r="K2036" s="3">
        <f>'[1]Excess Wait Raw Data'!K1930/60</f>
        <v>-2.8541666666666665</v>
      </c>
      <c r="L2036" s="3">
        <f>'[1]Excess Wait Raw Data'!L1930/60</f>
        <v>-2.4444999999999997</v>
      </c>
      <c r="M2036" s="3">
        <f>'[1]Excess Wait Raw Data'!M1930/60</f>
        <v>-1.9996666666666667</v>
      </c>
      <c r="N2036" s="3">
        <f>'[1]Excess Wait Raw Data'!N1930/60</f>
        <v>-1.0365384615384616</v>
      </c>
      <c r="O2036" s="3">
        <f>'[1]Excess Wait Raw Data'!O1930/60</f>
        <v>0</v>
      </c>
      <c r="P2036" s="3">
        <f>'[1]Excess Wait Raw Data'!P1930/60</f>
        <v>-2.1016666666666666</v>
      </c>
      <c r="Q2036" s="3">
        <f>'[1]Excess Wait Raw Data'!Q1930/60</f>
        <v>-1.1583333333333334</v>
      </c>
      <c r="R2036" s="3">
        <f>'[1]Excess Wait Raw Data'!R1930/60</f>
        <v>-2.127951388888889</v>
      </c>
      <c r="S2036" s="3">
        <f>'[1]Excess Wait Raw Data'!S1930/60</f>
        <v>-1.6524305555555554</v>
      </c>
      <c r="T2036" s="3">
        <f>'[1]Excess Wait Raw Data'!T1930/60</f>
        <v>-1.7708333333333333</v>
      </c>
      <c r="U2036" s="3">
        <f>'[1]Excess Wait Raw Data'!U1930/60</f>
        <v>-1.7159722222222222</v>
      </c>
      <c r="V2036" s="3">
        <f>'[1]Excess Wait Raw Data'!V1930/60</f>
        <v>0</v>
      </c>
      <c r="W2036" s="3">
        <f>'[1]Excess Wait Raw Data'!W1930/60</f>
        <v>-0.92633333333333334</v>
      </c>
      <c r="X2036" s="3">
        <f>'[1]Excess Wait Raw Data'!X1930/60</f>
        <v>-1.0848333333333333</v>
      </c>
      <c r="Y2036" s="3">
        <f>'[1]Excess Wait Raw Data'!Y1930/60</f>
        <v>-1.1998333333333333</v>
      </c>
      <c r="Z2036" s="3">
        <f>'[1]Excess Wait Raw Data'!Z1930/60</f>
        <v>-1.2312925170068028</v>
      </c>
      <c r="AA2036" s="3">
        <f>'[1]Excess Wait Raw Data'!AA1930/60</f>
        <v>-1.6828333333333334</v>
      </c>
      <c r="AB2036" s="3">
        <f>'[1]Excess Wait Raw Data'!AB1930/60</f>
        <v>-0.37884615384615383</v>
      </c>
      <c r="AC2036" s="3">
        <f>'[1]Excess Wait Raw Data'!AC1930/60</f>
        <v>0</v>
      </c>
      <c r="AD2036" s="3">
        <f>'[1]Excess Wait Raw Data'!AD1930/60</f>
        <v>-2.2736111111111108</v>
      </c>
      <c r="AE2036" s="3">
        <f>'[1]Excess Wait Raw Data'!AE1930/60</f>
        <v>-1.6298611111111112</v>
      </c>
      <c r="AF2036" s="3">
        <f>'[1]Excess Wait Raw Data'!AF1930/60</f>
        <v>-4.6088435374149661</v>
      </c>
      <c r="AG2036" s="3">
        <f>'[1]Excess Wait Raw Data'!AG1930/60</f>
        <v>0</v>
      </c>
      <c r="AH2036" s="3">
        <f>'[1]Excess Wait Raw Data'!AH1930/60</f>
        <v>-1.6335994397759104</v>
      </c>
    </row>
    <row r="2037" spans="1:34" x14ac:dyDescent="0.25">
      <c r="A2037" t="s">
        <v>31</v>
      </c>
      <c r="B2037" s="4">
        <f>'[1]Excess Wait Raw Data'!B1931/60</f>
        <v>-0.91433333333333333</v>
      </c>
      <c r="C2037" s="4">
        <f>'[1]Excess Wait Raw Data'!C1931/60</f>
        <v>-2.3636666666666666</v>
      </c>
      <c r="D2037" s="4">
        <f>'[1]Excess Wait Raw Data'!D1931/60</f>
        <v>-3.137</v>
      </c>
      <c r="E2037" s="4">
        <f>'[1]Excess Wait Raw Data'!E1931/60</f>
        <v>0</v>
      </c>
      <c r="F2037" s="4">
        <f>'[1]Excess Wait Raw Data'!F1931/60</f>
        <v>-1.0416666666666667</v>
      </c>
      <c r="G2037" s="4">
        <f>'[1]Excess Wait Raw Data'!G1931/60</f>
        <v>0.43717948717948718</v>
      </c>
      <c r="H2037" s="4">
        <f>'[1]Excess Wait Raw Data'!H1931/60</f>
        <v>0</v>
      </c>
      <c r="I2037" s="4">
        <f>'[1]Excess Wait Raw Data'!I1931/60</f>
        <v>-1.5773333333333333</v>
      </c>
      <c r="J2037" s="4">
        <f>'[1]Excess Wait Raw Data'!J1931/60</f>
        <v>-1.6866666666666668</v>
      </c>
      <c r="K2037" s="4">
        <f>'[1]Excess Wait Raw Data'!K1931/60</f>
        <v>-4.3973333333333331</v>
      </c>
      <c r="L2037" s="4">
        <f>'[1]Excess Wait Raw Data'!L1931/60</f>
        <v>-3.1203333333333334</v>
      </c>
      <c r="M2037" s="4">
        <f>'[1]Excess Wait Raw Data'!M1931/60</f>
        <v>-2.2569999999999997</v>
      </c>
      <c r="N2037" s="4">
        <f>'[1]Excess Wait Raw Data'!N1931/60</f>
        <v>-0.53141025641025641</v>
      </c>
      <c r="O2037" s="4">
        <f>'[1]Excess Wait Raw Data'!O1931/60</f>
        <v>0</v>
      </c>
      <c r="P2037" s="4">
        <f>'[1]Excess Wait Raw Data'!P1931/60</f>
        <v>-3.9666666666666668</v>
      </c>
      <c r="Q2037" s="4">
        <f>'[1]Excess Wait Raw Data'!Q1931/60</f>
        <v>-1.2291666666666667</v>
      </c>
      <c r="R2037" s="4">
        <f>'[1]Excess Wait Raw Data'!R1931/60</f>
        <v>-2.9548611111111112</v>
      </c>
      <c r="S2037" s="4">
        <f>'[1]Excess Wait Raw Data'!S1931/60</f>
        <v>-2.2038194444444441</v>
      </c>
      <c r="T2037" s="4">
        <f>'[1]Excess Wait Raw Data'!T1931/60</f>
        <v>-2.0020000000000002</v>
      </c>
      <c r="U2037" s="4">
        <f>'[1]Excess Wait Raw Data'!U1931/60</f>
        <v>-1.8194444444444444</v>
      </c>
      <c r="V2037" s="4">
        <f>'[1]Excess Wait Raw Data'!V1931/60</f>
        <v>0</v>
      </c>
      <c r="W2037" s="4">
        <f>'[1]Excess Wait Raw Data'!W1931/60</f>
        <v>-1.2066666666666668</v>
      </c>
      <c r="X2037" s="4">
        <f>'[1]Excess Wait Raw Data'!X1931/60</f>
        <v>-2.4449999999999998</v>
      </c>
      <c r="Y2037" s="4">
        <f>'[1]Excess Wait Raw Data'!Y1931/60</f>
        <v>-2.253333333333333</v>
      </c>
      <c r="Z2037" s="4">
        <f>'[1]Excess Wait Raw Data'!Z1931/60</f>
        <v>-1.7809523809523811</v>
      </c>
      <c r="AA2037" s="4">
        <f>'[1]Excess Wait Raw Data'!AA1931/60</f>
        <v>-2.0516666666666667</v>
      </c>
      <c r="AB2037" s="4">
        <f>'[1]Excess Wait Raw Data'!AB1931/60</f>
        <v>-0.60064102564102562</v>
      </c>
      <c r="AC2037" s="4">
        <f>'[1]Excess Wait Raw Data'!AC1931/60</f>
        <v>0</v>
      </c>
      <c r="AD2037" s="4">
        <f>'[1]Excess Wait Raw Data'!AD1931/60</f>
        <v>-2.7336805555555559</v>
      </c>
      <c r="AE2037" s="4">
        <f>'[1]Excess Wait Raw Data'!AE1931/60</f>
        <v>-2.2611111111111111</v>
      </c>
      <c r="AF2037" s="4">
        <f>'[1]Excess Wait Raw Data'!AF1931/60</f>
        <v>-5.9336734693877551</v>
      </c>
      <c r="AG2037" s="4">
        <f>'[1]Excess Wait Raw Data'!AG1931/60</f>
        <v>0</v>
      </c>
      <c r="AH2037" s="4">
        <f>'[1]Excess Wait Raw Data'!AH1931/60</f>
        <v>-2.2749159663865544</v>
      </c>
    </row>
    <row r="2038" spans="1:34" x14ac:dyDescent="0.25">
      <c r="A2038" t="s">
        <v>76</v>
      </c>
      <c r="B2038" s="4">
        <f>'[1]Excess Wait Raw Data'!B1932/60</f>
        <v>-0.29433333333333334</v>
      </c>
      <c r="C2038" s="4">
        <f>'[1]Excess Wait Raw Data'!C1932/60</f>
        <v>-0.90466666666666673</v>
      </c>
      <c r="D2038" s="4">
        <f>'[1]Excess Wait Raw Data'!D1932/60</f>
        <v>-1.9750000000000001</v>
      </c>
      <c r="E2038" s="4">
        <f>'[1]Excess Wait Raw Data'!E1932/60</f>
        <v>0</v>
      </c>
      <c r="F2038" s="4">
        <f>'[1]Excess Wait Raw Data'!F1932/60</f>
        <v>-0.63066666666666671</v>
      </c>
      <c r="G2038" s="4">
        <f>'[1]Excess Wait Raw Data'!G1932/60</f>
        <v>1.8762820512820513</v>
      </c>
      <c r="H2038" s="4">
        <f>'[1]Excess Wait Raw Data'!H1932/60</f>
        <v>0</v>
      </c>
      <c r="I2038" s="4">
        <f>'[1]Excess Wait Raw Data'!I1932/60</f>
        <v>-0.38800000000000001</v>
      </c>
      <c r="J2038" s="4">
        <f>'[1]Excess Wait Raw Data'!J1932/60</f>
        <v>-0.37666666666666671</v>
      </c>
      <c r="K2038" s="4">
        <f>'[1]Excess Wait Raw Data'!K1932/60</f>
        <v>-1.3109999999999999</v>
      </c>
      <c r="L2038" s="4">
        <f>'[1]Excess Wait Raw Data'!L1932/60</f>
        <v>-1.7686666666666668</v>
      </c>
      <c r="M2038" s="4">
        <f>'[1]Excess Wait Raw Data'!M1932/60</f>
        <v>-1.7423333333333335</v>
      </c>
      <c r="N2038" s="4">
        <f>'[1]Excess Wait Raw Data'!N1932/60</f>
        <v>-1.5416666666666667</v>
      </c>
      <c r="O2038" s="4">
        <f>'[1]Excess Wait Raw Data'!O1932/60</f>
        <v>0</v>
      </c>
      <c r="P2038" s="4">
        <f>'[1]Excess Wait Raw Data'!P1932/60</f>
        <v>-0.23666666666666666</v>
      </c>
      <c r="Q2038" s="4">
        <f>'[1]Excess Wait Raw Data'!Q1932/60</f>
        <v>-1.0874999999999999</v>
      </c>
      <c r="R2038" s="4">
        <f>'[1]Excess Wait Raw Data'!R1932/60</f>
        <v>-1.3010416666666667</v>
      </c>
      <c r="S2038" s="4">
        <f>'[1]Excess Wait Raw Data'!S1932/60</f>
        <v>-1.1010416666666667</v>
      </c>
      <c r="T2038" s="4">
        <f>'[1]Excess Wait Raw Data'!T1932/60</f>
        <v>-1.5396666666666665</v>
      </c>
      <c r="U2038" s="4">
        <f>'[1]Excess Wait Raw Data'!U1932/60</f>
        <v>-1.6125</v>
      </c>
      <c r="V2038" s="4">
        <f>'[1]Excess Wait Raw Data'!V1932/60</f>
        <v>0</v>
      </c>
      <c r="W2038" s="4">
        <f>'[1]Excess Wait Raw Data'!W1932/60</f>
        <v>-0.64600000000000002</v>
      </c>
      <c r="X2038" s="4">
        <f>'[1]Excess Wait Raw Data'!X1932/60</f>
        <v>0.27533333333333332</v>
      </c>
      <c r="Y2038" s="4">
        <f>'[1]Excess Wait Raw Data'!Y1932/60</f>
        <v>-0.14633333333333332</v>
      </c>
      <c r="Z2038" s="4">
        <f>'[1]Excess Wait Raw Data'!Z1932/60</f>
        <v>-0.68163265306122456</v>
      </c>
      <c r="AA2038" s="4">
        <f>'[1]Excess Wait Raw Data'!AA1932/60</f>
        <v>-1.3140000000000001</v>
      </c>
      <c r="AB2038" s="4">
        <f>'[1]Excess Wait Raw Data'!AB1932/60</f>
        <v>-0.15705128205128205</v>
      </c>
      <c r="AC2038" s="4">
        <f>'[1]Excess Wait Raw Data'!AC1932/60</f>
        <v>0</v>
      </c>
      <c r="AD2038" s="4">
        <f>'[1]Excess Wait Raw Data'!AD1932/60</f>
        <v>-1.8135416666666666</v>
      </c>
      <c r="AE2038" s="4">
        <f>'[1]Excess Wait Raw Data'!AE1932/60</f>
        <v>-0.99861111111111112</v>
      </c>
      <c r="AF2038" s="4">
        <f>'[1]Excess Wait Raw Data'!AF1932/60</f>
        <v>-3.2840136054421767</v>
      </c>
      <c r="AG2038" s="4">
        <f>'[1]Excess Wait Raw Data'!AG1932/60</f>
        <v>0</v>
      </c>
      <c r="AH2038" s="4">
        <f>'[1]Excess Wait Raw Data'!AH1932/60</f>
        <v>-0.99228291316526607</v>
      </c>
    </row>
    <row r="2039" spans="1:34" x14ac:dyDescent="0.25"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</row>
    <row r="2040" spans="1:34" s="1" customFormat="1" x14ac:dyDescent="0.25">
      <c r="A2040" s="1">
        <v>603</v>
      </c>
      <c r="B2040" s="3">
        <f>'[1]Excess Wait Raw Data'!B1933/60</f>
        <v>-0.68928571428571428</v>
      </c>
      <c r="C2040" s="3">
        <f>'[1]Excess Wait Raw Data'!C1933/60</f>
        <v>0.19107142857142856</v>
      </c>
      <c r="D2040" s="3">
        <f>'[1]Excess Wait Raw Data'!D1933/60</f>
        <v>-1.6950396825396825</v>
      </c>
      <c r="E2040" s="3">
        <f>'[1]Excess Wait Raw Data'!E1933/60</f>
        <v>0</v>
      </c>
      <c r="F2040" s="3">
        <f>'[1]Excess Wait Raw Data'!F1933/60</f>
        <v>-0.2253968253968254</v>
      </c>
      <c r="G2040" s="3">
        <f>'[1]Excess Wait Raw Data'!G1933/60</f>
        <v>-2.0508680555555556</v>
      </c>
      <c r="H2040" s="3">
        <f>'[1]Excess Wait Raw Data'!H1933/60</f>
        <v>0</v>
      </c>
      <c r="I2040" s="3">
        <f>'[1]Excess Wait Raw Data'!I1933/60</f>
        <v>-1.0553571428571429</v>
      </c>
      <c r="J2040" s="3">
        <f>'[1]Excess Wait Raw Data'!J1933/60</f>
        <v>-9.2361111111111116E-2</v>
      </c>
      <c r="K2040" s="3">
        <f>'[1]Excess Wait Raw Data'!K1933/60</f>
        <v>-1.199702380952381</v>
      </c>
      <c r="L2040" s="3">
        <f>'[1]Excess Wait Raw Data'!L1933/60</f>
        <v>-1.6066468253968254</v>
      </c>
      <c r="M2040" s="3">
        <f>'[1]Excess Wait Raw Data'!M1933/60</f>
        <v>-0.7999007936507937</v>
      </c>
      <c r="N2040" s="3">
        <f>'[1]Excess Wait Raw Data'!N1933/60</f>
        <v>0.15746527777777777</v>
      </c>
      <c r="O2040" s="3">
        <f>'[1]Excess Wait Raw Data'!O1933/60</f>
        <v>0</v>
      </c>
      <c r="P2040" s="3">
        <f>'[1]Excess Wait Raw Data'!P1933/60</f>
        <v>-0.8132936507936509</v>
      </c>
      <c r="Q2040" s="3">
        <f>'[1]Excess Wait Raw Data'!Q1933/60</f>
        <v>-0.17387387387387385</v>
      </c>
      <c r="R2040" s="3">
        <f>'[1]Excess Wait Raw Data'!R1933/60</f>
        <v>-1.4156746031746033</v>
      </c>
      <c r="S2040" s="3">
        <f>'[1]Excess Wait Raw Data'!S1933/60</f>
        <v>-0.64394841269841263</v>
      </c>
      <c r="T2040" s="3">
        <f>'[1]Excess Wait Raw Data'!T1933/60</f>
        <v>-0.75945121951219519</v>
      </c>
      <c r="U2040" s="3">
        <f>'[1]Excess Wait Raw Data'!U1933/60</f>
        <v>-1.5093749999999999</v>
      </c>
      <c r="V2040" s="3">
        <f>'[1]Excess Wait Raw Data'!V1933/60</f>
        <v>0</v>
      </c>
      <c r="W2040" s="3">
        <f>'[1]Excess Wait Raw Data'!W1933/60</f>
        <v>0.18472222222222223</v>
      </c>
      <c r="X2040" s="3">
        <f>'[1]Excess Wait Raw Data'!X1933/60</f>
        <v>-0.88134920634920633</v>
      </c>
      <c r="Y2040" s="3">
        <f>'[1]Excess Wait Raw Data'!Y1933/60</f>
        <v>-0.88174603174603172</v>
      </c>
      <c r="Z2040" s="3">
        <f>'[1]Excess Wait Raw Data'!Z1933/60</f>
        <v>-0.5619791666666667</v>
      </c>
      <c r="AA2040" s="3">
        <f>'[1]Excess Wait Raw Data'!AA1933/60</f>
        <v>-1.2809523809523811</v>
      </c>
      <c r="AB2040" s="3">
        <f>'[1]Excess Wait Raw Data'!AB1933/60</f>
        <v>-0.89618055555555565</v>
      </c>
      <c r="AC2040" s="3">
        <f>'[1]Excess Wait Raw Data'!AC1933/60</f>
        <v>0</v>
      </c>
      <c r="AD2040" s="3">
        <f>'[1]Excess Wait Raw Data'!AD1933/60</f>
        <v>-1.0698412698412698</v>
      </c>
      <c r="AE2040" s="3">
        <f>'[1]Excess Wait Raw Data'!AE1933/60</f>
        <v>-0.91428571428571426</v>
      </c>
      <c r="AF2040" s="3">
        <f>'[1]Excess Wait Raw Data'!AF1933/60</f>
        <v>-4.5926587301587301</v>
      </c>
      <c r="AG2040" s="3">
        <f>'[1]Excess Wait Raw Data'!AG1933/60</f>
        <v>0</v>
      </c>
      <c r="AH2040" s="3">
        <f>'[1]Excess Wait Raw Data'!AH1933/60</f>
        <v>-0.96981637022397893</v>
      </c>
    </row>
    <row r="2041" spans="1:34" s="1" customFormat="1" x14ac:dyDescent="0.25">
      <c r="A2041" s="1" t="s">
        <v>9</v>
      </c>
      <c r="B2041" s="3">
        <f>'[1]Excess Wait Raw Data'!B1934/60</f>
        <v>-0.50714285714285712</v>
      </c>
      <c r="C2041" s="3">
        <f>'[1]Excess Wait Raw Data'!C1934/60</f>
        <v>3.888888888888889E-2</v>
      </c>
      <c r="D2041" s="3">
        <f>'[1]Excess Wait Raw Data'!D1934/60</f>
        <v>-2.2503968253968254</v>
      </c>
      <c r="E2041" s="3">
        <f>'[1]Excess Wait Raw Data'!E1934/60</f>
        <v>0</v>
      </c>
      <c r="F2041" s="3">
        <f>'[1]Excess Wait Raw Data'!F1934/60</f>
        <v>-0.41845238095238096</v>
      </c>
      <c r="G2041" s="3">
        <f>'[1]Excess Wait Raw Data'!G1934/60</f>
        <v>-2.7402777777777776</v>
      </c>
      <c r="H2041" s="3">
        <f>'[1]Excess Wait Raw Data'!H1934/60</f>
        <v>0</v>
      </c>
      <c r="I2041" s="3">
        <f>'[1]Excess Wait Raw Data'!I1934/60</f>
        <v>-1.194047619047619</v>
      </c>
      <c r="J2041" s="3">
        <f>'[1]Excess Wait Raw Data'!J1934/60</f>
        <v>-0.36785714285714288</v>
      </c>
      <c r="K2041" s="3">
        <f>'[1]Excess Wait Raw Data'!K1934/60</f>
        <v>-1.6871031746031746</v>
      </c>
      <c r="L2041" s="3">
        <f>'[1]Excess Wait Raw Data'!L1934/60</f>
        <v>-1.3567460317460316</v>
      </c>
      <c r="M2041" s="3">
        <f>'[1]Excess Wait Raw Data'!M1934/60</f>
        <v>-0.44027777777777782</v>
      </c>
      <c r="N2041" s="3">
        <f>'[1]Excess Wait Raw Data'!N1934/60</f>
        <v>0.20798611111111109</v>
      </c>
      <c r="O2041" s="3">
        <f>'[1]Excess Wait Raw Data'!O1934/60</f>
        <v>0</v>
      </c>
      <c r="P2041" s="3">
        <f>'[1]Excess Wait Raw Data'!P1934/60</f>
        <v>-0.82916666666666672</v>
      </c>
      <c r="Q2041" s="3">
        <f>'[1]Excess Wait Raw Data'!Q1934/60</f>
        <v>-0.59627192982456145</v>
      </c>
      <c r="R2041" s="3">
        <f>'[1]Excess Wait Raw Data'!R1934/60</f>
        <v>-1.2507936507936508</v>
      </c>
      <c r="S2041" s="3">
        <f>'[1]Excess Wait Raw Data'!S1934/60</f>
        <v>-7.48015873015873E-2</v>
      </c>
      <c r="T2041" s="3">
        <f>'[1]Excess Wait Raw Data'!T1934/60</f>
        <v>-0.6791666666666667</v>
      </c>
      <c r="U2041" s="3">
        <f>'[1]Excess Wait Raw Data'!U1934/60</f>
        <v>-1.5986111111111112</v>
      </c>
      <c r="V2041" s="3">
        <f>'[1]Excess Wait Raw Data'!V1934/60</f>
        <v>0</v>
      </c>
      <c r="W2041" s="3">
        <f>'[1]Excess Wait Raw Data'!W1934/60</f>
        <v>-0.25238095238095237</v>
      </c>
      <c r="X2041" s="3">
        <f>'[1]Excess Wait Raw Data'!X1934/60</f>
        <v>-0.24761904761904763</v>
      </c>
      <c r="Y2041" s="3">
        <f>'[1]Excess Wait Raw Data'!Y1934/60</f>
        <v>-1.5825396825396825</v>
      </c>
      <c r="Z2041" s="3">
        <f>'[1]Excess Wait Raw Data'!Z1934/60</f>
        <v>-0.36041666666666666</v>
      </c>
      <c r="AA2041" s="3">
        <f>'[1]Excess Wait Raw Data'!AA1934/60</f>
        <v>-2.1212301587301585</v>
      </c>
      <c r="AB2041" s="3">
        <f>'[1]Excess Wait Raw Data'!AB1934/60</f>
        <v>-1.4878472222222221</v>
      </c>
      <c r="AC2041" s="3">
        <f>'[1]Excess Wait Raw Data'!AC1934/60</f>
        <v>0</v>
      </c>
      <c r="AD2041" s="3">
        <f>'[1]Excess Wait Raw Data'!AD1934/60</f>
        <v>-1.3634920634920635</v>
      </c>
      <c r="AE2041" s="3">
        <f>'[1]Excess Wait Raw Data'!AE1934/60</f>
        <v>-1.5708333333333333</v>
      </c>
      <c r="AF2041" s="3">
        <f>'[1]Excess Wait Raw Data'!AF1934/60</f>
        <v>-3.5748015873015873</v>
      </c>
      <c r="AG2041" s="3">
        <f>'[1]Excess Wait Raw Data'!AG1934/60</f>
        <v>0</v>
      </c>
      <c r="AH2041" s="3">
        <f>'[1]Excess Wait Raw Data'!AH1934/60</f>
        <v>-1.0696088099934253</v>
      </c>
    </row>
    <row r="2042" spans="1:34" x14ac:dyDescent="0.25">
      <c r="A2042" t="s">
        <v>642</v>
      </c>
      <c r="B2042" s="4">
        <f>'[1]Excess Wait Raw Data'!B1935/60</f>
        <v>-1.0952380952380951</v>
      </c>
      <c r="C2042" s="4">
        <f>'[1]Excess Wait Raw Data'!C1935/60</f>
        <v>-0.97936507936507933</v>
      </c>
      <c r="D2042" s="4">
        <f>'[1]Excess Wait Raw Data'!D1935/60</f>
        <v>-2.9166666666666665</v>
      </c>
      <c r="E2042" s="4">
        <f>'[1]Excess Wait Raw Data'!E1935/60</f>
        <v>0</v>
      </c>
      <c r="F2042" s="4">
        <f>'[1]Excess Wait Raw Data'!F1935/60</f>
        <v>-1.2785714285714285</v>
      </c>
      <c r="G2042" s="4">
        <f>'[1]Excess Wait Raw Data'!G1935/60</f>
        <v>-2.6944444444444442</v>
      </c>
      <c r="H2042" s="4">
        <f>'[1]Excess Wait Raw Data'!H1935/60</f>
        <v>0</v>
      </c>
      <c r="I2042" s="4">
        <f>'[1]Excess Wait Raw Data'!I1935/60</f>
        <v>-0.4285714285714286</v>
      </c>
      <c r="J2042" s="4">
        <f>'[1]Excess Wait Raw Data'!J1935/60</f>
        <v>-0.3936507936507937</v>
      </c>
      <c r="K2042" s="4">
        <f>'[1]Excess Wait Raw Data'!K1935/60</f>
        <v>-1.7341269841269842</v>
      </c>
      <c r="L2042" s="4">
        <f>'[1]Excess Wait Raw Data'!L1935/60</f>
        <v>-0.68968253968253967</v>
      </c>
      <c r="M2042" s="4">
        <f>'[1]Excess Wait Raw Data'!M1935/60</f>
        <v>-1.1785714285714284</v>
      </c>
      <c r="N2042" s="4">
        <f>'[1]Excess Wait Raw Data'!N1935/60</f>
        <v>1.4861111111111112</v>
      </c>
      <c r="O2042" s="4">
        <f>'[1]Excess Wait Raw Data'!O1935/60</f>
        <v>0</v>
      </c>
      <c r="P2042" s="4">
        <f>'[1]Excess Wait Raw Data'!P1935/60</f>
        <v>-1.5357142857142856</v>
      </c>
      <c r="Q2042" s="4">
        <f>'[1]Excess Wait Raw Data'!Q1935/60</f>
        <v>-0.5798245614035088</v>
      </c>
      <c r="R2042" s="4">
        <f>'[1]Excess Wait Raw Data'!R1935/60</f>
        <v>-0.54126984126984123</v>
      </c>
      <c r="S2042" s="4">
        <f>'[1]Excess Wait Raw Data'!S1935/60</f>
        <v>-0.34920634920634919</v>
      </c>
      <c r="T2042" s="4">
        <f>'[1]Excess Wait Raw Data'!T1935/60</f>
        <v>-1.6023809523809522</v>
      </c>
      <c r="U2042" s="4">
        <f>'[1]Excess Wait Raw Data'!U1935/60</f>
        <v>-1.6222222222222222</v>
      </c>
      <c r="V2042" s="4">
        <f>'[1]Excess Wait Raw Data'!V1935/60</f>
        <v>0</v>
      </c>
      <c r="W2042" s="4">
        <f>'[1]Excess Wait Raw Data'!W1935/60</f>
        <v>-0.75873015873015881</v>
      </c>
      <c r="X2042" s="4">
        <f>'[1]Excess Wait Raw Data'!X1935/60</f>
        <v>-0.95</v>
      </c>
      <c r="Y2042" s="4">
        <f>'[1]Excess Wait Raw Data'!Y1935/60</f>
        <v>-2.0952380952380953</v>
      </c>
      <c r="Z2042" s="4">
        <f>'[1]Excess Wait Raw Data'!Z1935/60</f>
        <v>-8.4999999999999992E-2</v>
      </c>
      <c r="AA2042" s="4">
        <f>'[1]Excess Wait Raw Data'!AA1935/60</f>
        <v>-1.9325396825396826</v>
      </c>
      <c r="AB2042" s="4">
        <f>'[1]Excess Wait Raw Data'!AB1935/60</f>
        <v>0.1875</v>
      </c>
      <c r="AC2042" s="4">
        <f>'[1]Excess Wait Raw Data'!AC1935/60</f>
        <v>0</v>
      </c>
      <c r="AD2042" s="4">
        <f>'[1]Excess Wait Raw Data'!AD1935/60</f>
        <v>-2.1603174603174602</v>
      </c>
      <c r="AE2042" s="4">
        <f>'[1]Excess Wait Raw Data'!AE1935/60</f>
        <v>-2.5349206349206352</v>
      </c>
      <c r="AF2042" s="4">
        <f>'[1]Excess Wait Raw Data'!AF1935/60</f>
        <v>-3.373015873015873</v>
      </c>
      <c r="AG2042" s="4">
        <f>'[1]Excess Wait Raw Data'!AG1935/60</f>
        <v>0</v>
      </c>
      <c r="AH2042" s="4">
        <f>'[1]Excess Wait Raw Data'!AH1935/60</f>
        <v>-1.2692636423405654</v>
      </c>
    </row>
    <row r="2043" spans="1:34" x14ac:dyDescent="0.25">
      <c r="A2043" t="s">
        <v>801</v>
      </c>
      <c r="B2043" s="4">
        <f>'[1]Excess Wait Raw Data'!B1936/60</f>
        <v>-1.6222222222222222</v>
      </c>
      <c r="C2043" s="4">
        <f>'[1]Excess Wait Raw Data'!C1936/60</f>
        <v>-1.1158730158730159</v>
      </c>
      <c r="D2043" s="4">
        <f>'[1]Excess Wait Raw Data'!D1936/60</f>
        <v>-3.4492063492063494</v>
      </c>
      <c r="E2043" s="4">
        <f>'[1]Excess Wait Raw Data'!E1936/60</f>
        <v>0</v>
      </c>
      <c r="F2043" s="4">
        <f>'[1]Excess Wait Raw Data'!F1936/60</f>
        <v>-1.6547619047619049</v>
      </c>
      <c r="G2043" s="4">
        <f>'[1]Excess Wait Raw Data'!G1936/60</f>
        <v>-3.9430555555555555</v>
      </c>
      <c r="H2043" s="4">
        <f>'[1]Excess Wait Raw Data'!H1936/60</f>
        <v>0</v>
      </c>
      <c r="I2043" s="4">
        <f>'[1]Excess Wait Raw Data'!I1936/60</f>
        <v>-2.0333333333333332</v>
      </c>
      <c r="J2043" s="4">
        <f>'[1]Excess Wait Raw Data'!J1936/60</f>
        <v>-1.3357142857142856</v>
      </c>
      <c r="K2043" s="4">
        <f>'[1]Excess Wait Raw Data'!K1936/60</f>
        <v>-2.4976190476190476</v>
      </c>
      <c r="L2043" s="4">
        <f>'[1]Excess Wait Raw Data'!L1936/60</f>
        <v>-1.0714285714285716</v>
      </c>
      <c r="M2043" s="4">
        <f>'[1]Excess Wait Raw Data'!M1936/60</f>
        <v>-1.573015873015873</v>
      </c>
      <c r="N2043" s="4">
        <f>'[1]Excess Wait Raw Data'!N1936/60</f>
        <v>-1.6819444444444445</v>
      </c>
      <c r="O2043" s="4">
        <f>'[1]Excess Wait Raw Data'!O1936/60</f>
        <v>0</v>
      </c>
      <c r="P2043" s="4">
        <f>'[1]Excess Wait Raw Data'!P1936/60</f>
        <v>-1.6007936507936509</v>
      </c>
      <c r="Q2043" s="4">
        <f>'[1]Excess Wait Raw Data'!Q1936/60</f>
        <v>-1.8596491228070176</v>
      </c>
      <c r="R2043" s="4">
        <f>'[1]Excess Wait Raw Data'!R1936/60</f>
        <v>-2.3634920634920631</v>
      </c>
      <c r="S2043" s="4">
        <f>'[1]Excess Wait Raw Data'!S1936/60</f>
        <v>-1.4730158730158729</v>
      </c>
      <c r="T2043" s="4">
        <f>'[1]Excess Wait Raw Data'!T1936/60</f>
        <v>-1.9547619047619049</v>
      </c>
      <c r="U2043" s="4">
        <f>'[1]Excess Wait Raw Data'!U1936/60</f>
        <v>-3.0527777777777776</v>
      </c>
      <c r="V2043" s="4">
        <f>'[1]Excess Wait Raw Data'!V1936/60</f>
        <v>0</v>
      </c>
      <c r="W2043" s="4">
        <f>'[1]Excess Wait Raw Data'!W1936/60</f>
        <v>-1.7825396825396824</v>
      </c>
      <c r="X2043" s="4">
        <f>'[1]Excess Wait Raw Data'!X1936/60</f>
        <v>-1.603968253968254</v>
      </c>
      <c r="Y2043" s="4">
        <f>'[1]Excess Wait Raw Data'!Y1936/60</f>
        <v>-2.2746031746031745</v>
      </c>
      <c r="Z2043" s="4">
        <f>'[1]Excess Wait Raw Data'!Z1936/60</f>
        <v>-1.5825</v>
      </c>
      <c r="AA2043" s="4">
        <f>'[1]Excess Wait Raw Data'!AA1936/60</f>
        <v>-3.6055555555555556</v>
      </c>
      <c r="AB2043" s="4">
        <f>'[1]Excess Wait Raw Data'!AB1936/60</f>
        <v>-4.8513888888888888</v>
      </c>
      <c r="AC2043" s="4">
        <f>'[1]Excess Wait Raw Data'!AC1936/60</f>
        <v>0</v>
      </c>
      <c r="AD2043" s="4">
        <f>'[1]Excess Wait Raw Data'!AD1936/60</f>
        <v>-1.930952380952381</v>
      </c>
      <c r="AE2043" s="4">
        <f>'[1]Excess Wait Raw Data'!AE1936/60</f>
        <v>-2.3888888888888888</v>
      </c>
      <c r="AF2043" s="4">
        <f>'[1]Excess Wait Raw Data'!AF1936/60</f>
        <v>-4.677777777777778</v>
      </c>
      <c r="AG2043" s="4">
        <f>'[1]Excess Wait Raw Data'!AG1936/60</f>
        <v>0</v>
      </c>
      <c r="AH2043" s="4">
        <f>'[1]Excess Wait Raw Data'!AH1936/60</f>
        <v>-2.1923734385272846</v>
      </c>
    </row>
    <row r="2044" spans="1:34" x14ac:dyDescent="0.25">
      <c r="A2044" t="s">
        <v>802</v>
      </c>
      <c r="B2044" s="4">
        <f>'[1]Excess Wait Raw Data'!B1937/60</f>
        <v>-6.4285714285714293E-2</v>
      </c>
      <c r="C2044" s="4">
        <f>'[1]Excess Wait Raw Data'!C1937/60</f>
        <v>0.62142857142857144</v>
      </c>
      <c r="D2044" s="4">
        <f>'[1]Excess Wait Raw Data'!D1937/60</f>
        <v>-1.3944444444444446</v>
      </c>
      <c r="E2044" s="4">
        <f>'[1]Excess Wait Raw Data'!E1937/60</f>
        <v>0</v>
      </c>
      <c r="F2044" s="4">
        <f>'[1]Excess Wait Raw Data'!F1937/60</f>
        <v>-3.1746031746031746E-3</v>
      </c>
      <c r="G2044" s="4">
        <f>'[1]Excess Wait Raw Data'!G1937/60</f>
        <v>-2.3291666666666666</v>
      </c>
      <c r="H2044" s="4">
        <f>'[1]Excess Wait Raw Data'!H1937/60</f>
        <v>0</v>
      </c>
      <c r="I2044" s="4">
        <f>'[1]Excess Wait Raw Data'!I1937/60</f>
        <v>-1.0079365079365079</v>
      </c>
      <c r="J2044" s="4">
        <f>'[1]Excess Wait Raw Data'!J1937/60</f>
        <v>0.26666666666666666</v>
      </c>
      <c r="K2044" s="4">
        <f>'[1]Excess Wait Raw Data'!K1937/60</f>
        <v>-1.0476190476190477</v>
      </c>
      <c r="L2044" s="4">
        <f>'[1]Excess Wait Raw Data'!L1937/60</f>
        <v>0.88968253968253963</v>
      </c>
      <c r="M2044" s="4">
        <f>'[1]Excess Wait Raw Data'!M1937/60</f>
        <v>0.33730158730158727</v>
      </c>
      <c r="N2044" s="4">
        <f>'[1]Excess Wait Raw Data'!N1937/60</f>
        <v>0.47222222222222221</v>
      </c>
      <c r="O2044" s="4">
        <f>'[1]Excess Wait Raw Data'!O1937/60</f>
        <v>0</v>
      </c>
      <c r="P2044" s="4">
        <f>'[1]Excess Wait Raw Data'!P1937/60</f>
        <v>-0.39603174603174607</v>
      </c>
      <c r="Q2044" s="4">
        <f>'[1]Excess Wait Raw Data'!Q1937/60</f>
        <v>-0.10175438596491229</v>
      </c>
      <c r="R2044" s="4">
        <f>'[1]Excess Wait Raw Data'!R1937/60</f>
        <v>-0.46904761904761905</v>
      </c>
      <c r="S2044" s="4">
        <f>'[1]Excess Wait Raw Data'!S1937/60</f>
        <v>0.76666666666666672</v>
      </c>
      <c r="T2044" s="4">
        <f>'[1]Excess Wait Raw Data'!T1937/60</f>
        <v>0.53571428571428581</v>
      </c>
      <c r="U2044" s="4">
        <f>'[1]Excess Wait Raw Data'!U1937/60</f>
        <v>-1.0958333333333334</v>
      </c>
      <c r="V2044" s="4">
        <f>'[1]Excess Wait Raw Data'!V1937/60</f>
        <v>0</v>
      </c>
      <c r="W2044" s="4">
        <f>'[1]Excess Wait Raw Data'!W1937/60</f>
        <v>1.0285714285714287</v>
      </c>
      <c r="X2044" s="4">
        <f>'[1]Excess Wait Raw Data'!X1937/60</f>
        <v>1.0031746031746032</v>
      </c>
      <c r="Y2044" s="4">
        <f>'[1]Excess Wait Raw Data'!Y1937/60</f>
        <v>-0.71666666666666667</v>
      </c>
      <c r="Z2044" s="4">
        <f>'[1]Excess Wait Raw Data'!Z1937/60</f>
        <v>-0.21833333333333332</v>
      </c>
      <c r="AA2044" s="4">
        <f>'[1]Excess Wait Raw Data'!AA1937/60</f>
        <v>-1.4523809523809523</v>
      </c>
      <c r="AB2044" s="4">
        <f>'[1]Excess Wait Raw Data'!AB1937/60</f>
        <v>1.3291666666666666</v>
      </c>
      <c r="AC2044" s="4">
        <f>'[1]Excess Wait Raw Data'!AC1937/60</f>
        <v>0</v>
      </c>
      <c r="AD2044" s="4">
        <f>'[1]Excess Wait Raw Data'!AD1937/60</f>
        <v>-0.45634920634920634</v>
      </c>
      <c r="AE2044" s="4">
        <f>'[1]Excess Wait Raw Data'!AE1937/60</f>
        <v>-1.038888888888889</v>
      </c>
      <c r="AF2044" s="4">
        <f>'[1]Excess Wait Raw Data'!AF1937/60</f>
        <v>-3.4039682539682539</v>
      </c>
      <c r="AG2044" s="4">
        <f>'[1]Excess Wait Raw Data'!AG1937/60</f>
        <v>0</v>
      </c>
      <c r="AH2044" s="4">
        <f>'[1]Excess Wait Raw Data'!AH1937/60</f>
        <v>-0.29944115713346486</v>
      </c>
    </row>
    <row r="2045" spans="1:34" x14ac:dyDescent="0.25">
      <c r="A2045" t="s">
        <v>76</v>
      </c>
      <c r="B2045" s="4">
        <f>'[1]Excess Wait Raw Data'!B1938/60</f>
        <v>0.75317460317460316</v>
      </c>
      <c r="C2045" s="4">
        <f>'[1]Excess Wait Raw Data'!C1938/60</f>
        <v>1.6293650793650793</v>
      </c>
      <c r="D2045" s="4">
        <f>'[1]Excess Wait Raw Data'!D1938/60</f>
        <v>-1.2412698412698413</v>
      </c>
      <c r="E2045" s="4">
        <f>'[1]Excess Wait Raw Data'!E1938/60</f>
        <v>0</v>
      </c>
      <c r="F2045" s="4">
        <f>'[1]Excess Wait Raw Data'!F1938/60</f>
        <v>1.2626984126984127</v>
      </c>
      <c r="G2045" s="4">
        <f>'[1]Excess Wait Raw Data'!G1938/60</f>
        <v>-1.9944444444444445</v>
      </c>
      <c r="H2045" s="4">
        <f>'[1]Excess Wait Raw Data'!H1938/60</f>
        <v>0</v>
      </c>
      <c r="I2045" s="4">
        <f>'[1]Excess Wait Raw Data'!I1938/60</f>
        <v>-1.3063492063492064</v>
      </c>
      <c r="J2045" s="4">
        <f>'[1]Excess Wait Raw Data'!J1938/60</f>
        <v>-8.7301587301587304E-3</v>
      </c>
      <c r="K2045" s="4">
        <f>'[1]Excess Wait Raw Data'!K1938/60</f>
        <v>-1.4690476190476189</v>
      </c>
      <c r="L2045" s="4">
        <f>'[1]Excess Wait Raw Data'!L1938/60</f>
        <v>-4.5555555555555554</v>
      </c>
      <c r="M2045" s="4">
        <f>'[1]Excess Wait Raw Data'!M1938/60</f>
        <v>0.65317460317460319</v>
      </c>
      <c r="N2045" s="4">
        <f>'[1]Excess Wait Raw Data'!N1938/60</f>
        <v>0.55555555555555558</v>
      </c>
      <c r="O2045" s="4">
        <f>'[1]Excess Wait Raw Data'!O1938/60</f>
        <v>0</v>
      </c>
      <c r="P2045" s="4">
        <f>'[1]Excess Wait Raw Data'!P1938/60</f>
        <v>0.21587301587301588</v>
      </c>
      <c r="Q2045" s="4">
        <f>'[1]Excess Wait Raw Data'!Q1938/60</f>
        <v>0.15614035087719297</v>
      </c>
      <c r="R2045" s="4">
        <f>'[1]Excess Wait Raw Data'!R1938/60</f>
        <v>-1.6293650793650793</v>
      </c>
      <c r="S2045" s="4">
        <f>'[1]Excess Wait Raw Data'!S1938/60</f>
        <v>0.75634920634920633</v>
      </c>
      <c r="T2045" s="4">
        <f>'[1]Excess Wait Raw Data'!T1938/60</f>
        <v>0.30476190476190473</v>
      </c>
      <c r="U2045" s="4">
        <f>'[1]Excess Wait Raw Data'!U1938/60</f>
        <v>-0.62361111111111112</v>
      </c>
      <c r="V2045" s="4">
        <f>'[1]Excess Wait Raw Data'!V1938/60</f>
        <v>0</v>
      </c>
      <c r="W2045" s="4">
        <f>'[1]Excess Wait Raw Data'!W1938/60</f>
        <v>0.50317460317460316</v>
      </c>
      <c r="X2045" s="4">
        <f>'[1]Excess Wait Raw Data'!X1938/60</f>
        <v>0.56031746031746033</v>
      </c>
      <c r="Y2045" s="4">
        <f>'[1]Excess Wait Raw Data'!Y1938/60</f>
        <v>-1.2436507936507937</v>
      </c>
      <c r="Z2045" s="4">
        <f>'[1]Excess Wait Raw Data'!Z1938/60</f>
        <v>0.44416666666666665</v>
      </c>
      <c r="AA2045" s="4">
        <f>'[1]Excess Wait Raw Data'!AA1938/60</f>
        <v>-1.4944444444444445</v>
      </c>
      <c r="AB2045" s="4">
        <f>'[1]Excess Wait Raw Data'!AB1938/60</f>
        <v>-2.6166666666666667</v>
      </c>
      <c r="AC2045" s="4">
        <f>'[1]Excess Wait Raw Data'!AC1938/60</f>
        <v>0</v>
      </c>
      <c r="AD2045" s="4">
        <f>'[1]Excess Wait Raw Data'!AD1938/60</f>
        <v>-0.90634920634920635</v>
      </c>
      <c r="AE2045" s="4">
        <f>'[1]Excess Wait Raw Data'!AE1938/60</f>
        <v>-0.32063492063492061</v>
      </c>
      <c r="AF2045" s="4">
        <f>'[1]Excess Wait Raw Data'!AF1938/60</f>
        <v>-2.8444444444444441</v>
      </c>
      <c r="AG2045" s="4">
        <f>'[1]Excess Wait Raw Data'!AG1938/60</f>
        <v>0</v>
      </c>
      <c r="AH2045" s="4">
        <f>'[1]Excess Wait Raw Data'!AH1938/60</f>
        <v>-0.51735700197238665</v>
      </c>
    </row>
    <row r="2046" spans="1:34" s="1" customFormat="1" x14ac:dyDescent="0.25">
      <c r="A2046" s="1" t="s">
        <v>20</v>
      </c>
      <c r="B2046" s="3">
        <f>'[1]Excess Wait Raw Data'!B1939/60</f>
        <v>-0.87142857142857144</v>
      </c>
      <c r="C2046" s="3">
        <f>'[1]Excess Wait Raw Data'!C1939/60</f>
        <v>0.34325396825396826</v>
      </c>
      <c r="D2046" s="3">
        <f>'[1]Excess Wait Raw Data'!D1939/60</f>
        <v>-1.1396825396825396</v>
      </c>
      <c r="E2046" s="3">
        <f>'[1]Excess Wait Raw Data'!E1939/60</f>
        <v>0</v>
      </c>
      <c r="F2046" s="3">
        <f>'[1]Excess Wait Raw Data'!F1939/60</f>
        <v>-3.2341269841269844E-2</v>
      </c>
      <c r="G2046" s="3">
        <f>'[1]Excess Wait Raw Data'!G1939/60</f>
        <v>-1.3614583333333334</v>
      </c>
      <c r="H2046" s="3">
        <f>'[1]Excess Wait Raw Data'!H1939/60</f>
        <v>0</v>
      </c>
      <c r="I2046" s="3">
        <f>'[1]Excess Wait Raw Data'!I1939/60</f>
        <v>-0.91666666666666663</v>
      </c>
      <c r="J2046" s="3">
        <f>'[1]Excess Wait Raw Data'!J1939/60</f>
        <v>0.18313492063492062</v>
      </c>
      <c r="K2046" s="3">
        <f>'[1]Excess Wait Raw Data'!K1939/60</f>
        <v>-0.71230158730158732</v>
      </c>
      <c r="L2046" s="3">
        <f>'[1]Excess Wait Raw Data'!L1939/60</f>
        <v>-1.8565476190476189</v>
      </c>
      <c r="M2046" s="3">
        <f>'[1]Excess Wait Raw Data'!M1939/60</f>
        <v>-1.1595238095238094</v>
      </c>
      <c r="N2046" s="3">
        <f>'[1]Excess Wait Raw Data'!N1939/60</f>
        <v>0.10694444444444445</v>
      </c>
      <c r="O2046" s="3">
        <f>'[1]Excess Wait Raw Data'!O1939/60</f>
        <v>0</v>
      </c>
      <c r="P2046" s="3">
        <f>'[1]Excess Wait Raw Data'!P1939/60</f>
        <v>-0.79742063492063486</v>
      </c>
      <c r="Q2046" s="3">
        <f>'[1]Excess Wait Raw Data'!Q1939/60</f>
        <v>0.2719907407407407</v>
      </c>
      <c r="R2046" s="3">
        <f>'[1]Excess Wait Raw Data'!R1939/60</f>
        <v>-1.5805555555555555</v>
      </c>
      <c r="S2046" s="3">
        <f>'[1]Excess Wait Raw Data'!S1939/60</f>
        <v>-1.2130952380952382</v>
      </c>
      <c r="T2046" s="3">
        <f>'[1]Excess Wait Raw Data'!T1939/60</f>
        <v>-0.84375</v>
      </c>
      <c r="U2046" s="3">
        <f>'[1]Excess Wait Raw Data'!U1939/60</f>
        <v>-1.4201388888888888</v>
      </c>
      <c r="V2046" s="3">
        <f>'[1]Excess Wait Raw Data'!V1939/60</f>
        <v>0</v>
      </c>
      <c r="W2046" s="3">
        <f>'[1]Excess Wait Raw Data'!W1939/60</f>
        <v>0.62182539682539684</v>
      </c>
      <c r="X2046" s="3">
        <f>'[1]Excess Wait Raw Data'!X1939/60</f>
        <v>-1.515079365079365</v>
      </c>
      <c r="Y2046" s="3">
        <f>'[1]Excess Wait Raw Data'!Y1939/60</f>
        <v>-0.18095238095238095</v>
      </c>
      <c r="Z2046" s="3">
        <f>'[1]Excess Wait Raw Data'!Z1939/60</f>
        <v>-0.76354166666666667</v>
      </c>
      <c r="AA2046" s="3">
        <f>'[1]Excess Wait Raw Data'!AA1939/60</f>
        <v>-0.44067460317460316</v>
      </c>
      <c r="AB2046" s="3">
        <f>'[1]Excess Wait Raw Data'!AB1939/60</f>
        <v>-0.30451388888888886</v>
      </c>
      <c r="AC2046" s="3">
        <f>'[1]Excess Wait Raw Data'!AC1939/60</f>
        <v>0</v>
      </c>
      <c r="AD2046" s="3">
        <f>'[1]Excess Wait Raw Data'!AD1939/60</f>
        <v>-0.77619047619047621</v>
      </c>
      <c r="AE2046" s="3">
        <f>'[1]Excess Wait Raw Data'!AE1939/60</f>
        <v>-0.25773809523809521</v>
      </c>
      <c r="AF2046" s="3">
        <f>'[1]Excess Wait Raw Data'!AF1939/60</f>
        <v>-5.6105158730158733</v>
      </c>
      <c r="AG2046" s="3">
        <f>'[1]Excess Wait Raw Data'!AG1939/60</f>
        <v>0</v>
      </c>
      <c r="AH2046" s="3">
        <f>'[1]Excess Wait Raw Data'!AH1939/60</f>
        <v>-0.86962871287128718</v>
      </c>
    </row>
    <row r="2047" spans="1:34" x14ac:dyDescent="0.25">
      <c r="A2047" t="s">
        <v>642</v>
      </c>
      <c r="B2047" s="4">
        <f>'[1]Excess Wait Raw Data'!B1940/60</f>
        <v>-0.22936507936507938</v>
      </c>
      <c r="C2047" s="4">
        <f>'[1]Excess Wait Raw Data'!C1940/60</f>
        <v>1.7071428571428571</v>
      </c>
      <c r="D2047" s="4">
        <f>'[1]Excess Wait Raw Data'!D1940/60</f>
        <v>-0.85714285714285721</v>
      </c>
      <c r="E2047" s="4">
        <f>'[1]Excess Wait Raw Data'!E1940/60</f>
        <v>0</v>
      </c>
      <c r="F2047" s="4">
        <f>'[1]Excess Wait Raw Data'!F1940/60</f>
        <v>0.9547619047619047</v>
      </c>
      <c r="G2047" s="4">
        <f>'[1]Excess Wait Raw Data'!G1940/60</f>
        <v>-0.79027777777777775</v>
      </c>
      <c r="H2047" s="4">
        <f>'[1]Excess Wait Raw Data'!H1940/60</f>
        <v>0</v>
      </c>
      <c r="I2047" s="4">
        <f>'[1]Excess Wait Raw Data'!I1940/60</f>
        <v>-1.2071428571428571</v>
      </c>
      <c r="J2047" s="4">
        <f>'[1]Excess Wait Raw Data'!J1940/60</f>
        <v>0.90634920634920635</v>
      </c>
      <c r="K2047" s="4">
        <f>'[1]Excess Wait Raw Data'!K1940/60</f>
        <v>-0.94126984126984126</v>
      </c>
      <c r="L2047" s="4">
        <f>'[1]Excess Wait Raw Data'!L1940/60</f>
        <v>-1.3126984126984127</v>
      </c>
      <c r="M2047" s="4">
        <f>'[1]Excess Wait Raw Data'!M1940/60</f>
        <v>-0.55079365079365084</v>
      </c>
      <c r="N2047" s="4">
        <f>'[1]Excess Wait Raw Data'!N1940/60</f>
        <v>0.26111111111111113</v>
      </c>
      <c r="O2047" s="4">
        <f>'[1]Excess Wait Raw Data'!O1940/60</f>
        <v>0</v>
      </c>
      <c r="P2047" s="4">
        <f>'[1]Excess Wait Raw Data'!P1940/60</f>
        <v>-0.91507936507936505</v>
      </c>
      <c r="Q2047" s="4">
        <f>'[1]Excess Wait Raw Data'!Q1940/60</f>
        <v>0.88148148148148142</v>
      </c>
      <c r="R2047" s="4">
        <f>'[1]Excess Wait Raw Data'!R1940/60</f>
        <v>-1.5357142857142856</v>
      </c>
      <c r="S2047" s="4">
        <f>'[1]Excess Wait Raw Data'!S1940/60</f>
        <v>-0.86587301587301579</v>
      </c>
      <c r="T2047" s="4">
        <f>'[1]Excess Wait Raw Data'!T1940/60</f>
        <v>-1.4241666666666668</v>
      </c>
      <c r="U2047" s="4">
        <f>'[1]Excess Wait Raw Data'!U1940/60</f>
        <v>-0.95694444444444438</v>
      </c>
      <c r="V2047" s="4">
        <f>'[1]Excess Wait Raw Data'!V1940/60</f>
        <v>0</v>
      </c>
      <c r="W2047" s="4">
        <f>'[1]Excess Wait Raw Data'!W1940/60</f>
        <v>1.7126984126984126</v>
      </c>
      <c r="X2047" s="4">
        <f>'[1]Excess Wait Raw Data'!X1940/60</f>
        <v>-0.92142857142857137</v>
      </c>
      <c r="Y2047" s="4">
        <f>'[1]Excess Wait Raw Data'!Y1940/60</f>
        <v>0.11349206349206349</v>
      </c>
      <c r="Z2047" s="4">
        <f>'[1]Excess Wait Raw Data'!Z1940/60</f>
        <v>-0.69833333333333336</v>
      </c>
      <c r="AA2047" s="4">
        <f>'[1]Excess Wait Raw Data'!AA1940/60</f>
        <v>-0.11904761904761905</v>
      </c>
      <c r="AB2047" s="4">
        <f>'[1]Excess Wait Raw Data'!AB1940/60</f>
        <v>-5.9722222222222225E-2</v>
      </c>
      <c r="AC2047" s="4">
        <f>'[1]Excess Wait Raw Data'!AC1940/60</f>
        <v>0</v>
      </c>
      <c r="AD2047" s="4">
        <f>'[1]Excess Wait Raw Data'!AD1940/60</f>
        <v>-0.32936507936507936</v>
      </c>
      <c r="AE2047" s="4">
        <f>'[1]Excess Wait Raw Data'!AE1940/60</f>
        <v>5.2380952380952382E-2</v>
      </c>
      <c r="AF2047" s="4">
        <f>'[1]Excess Wait Raw Data'!AF1940/60</f>
        <v>-6.5619047619047617</v>
      </c>
      <c r="AG2047" s="4">
        <f>'[1]Excess Wait Raw Data'!AG1940/60</f>
        <v>0</v>
      </c>
      <c r="AH2047" s="4">
        <f>'[1]Excess Wait Raw Data'!AH1940/60</f>
        <v>-0.54264026402640264</v>
      </c>
    </row>
    <row r="2048" spans="1:34" x14ac:dyDescent="0.25">
      <c r="A2048" t="s">
        <v>803</v>
      </c>
      <c r="B2048" s="4">
        <f>'[1]Excess Wait Raw Data'!B1941/60</f>
        <v>-0.58571428571428574</v>
      </c>
      <c r="C2048" s="4">
        <f>'[1]Excess Wait Raw Data'!C1941/60</f>
        <v>0.20793650793650795</v>
      </c>
      <c r="D2048" s="4">
        <f>'[1]Excess Wait Raw Data'!D1941/60</f>
        <v>-0.99603174603174593</v>
      </c>
      <c r="E2048" s="4">
        <f>'[1]Excess Wait Raw Data'!E1941/60</f>
        <v>0</v>
      </c>
      <c r="F2048" s="4">
        <f>'[1]Excess Wait Raw Data'!F1941/60</f>
        <v>-0.59047619047619049</v>
      </c>
      <c r="G2048" s="4">
        <f>'[1]Excess Wait Raw Data'!G1941/60</f>
        <v>-1.4930555555555556</v>
      </c>
      <c r="H2048" s="4">
        <f>'[1]Excess Wait Raw Data'!H1941/60</f>
        <v>0</v>
      </c>
      <c r="I2048" s="4">
        <f>'[1]Excess Wait Raw Data'!I1941/60</f>
        <v>-1.0753968253968254</v>
      </c>
      <c r="J2048" s="4">
        <f>'[1]Excess Wait Raw Data'!J1941/60</f>
        <v>-0.14682539682539683</v>
      </c>
      <c r="K2048" s="4">
        <f>'[1]Excess Wait Raw Data'!K1941/60</f>
        <v>-1.1603174603174604</v>
      </c>
      <c r="L2048" s="4">
        <f>'[1]Excess Wait Raw Data'!L1941/60</f>
        <v>-2.7150793650793648</v>
      </c>
      <c r="M2048" s="4">
        <f>'[1]Excess Wait Raw Data'!M1941/60</f>
        <v>-1.3325396825396825</v>
      </c>
      <c r="N2048" s="4">
        <f>'[1]Excess Wait Raw Data'!N1941/60</f>
        <v>-0.65</v>
      </c>
      <c r="O2048" s="4">
        <f>'[1]Excess Wait Raw Data'!O1941/60</f>
        <v>0</v>
      </c>
      <c r="P2048" s="4">
        <f>'[1]Excess Wait Raw Data'!P1941/60</f>
        <v>-0.58730158730158732</v>
      </c>
      <c r="Q2048" s="4">
        <f>'[1]Excess Wait Raw Data'!Q1941/60</f>
        <v>-0.24814814814814815</v>
      </c>
      <c r="R2048" s="4">
        <f>'[1]Excess Wait Raw Data'!R1941/60</f>
        <v>-2.3865079365079369</v>
      </c>
      <c r="S2048" s="4">
        <f>'[1]Excess Wait Raw Data'!S1941/60</f>
        <v>-1.7507936507936508</v>
      </c>
      <c r="T2048" s="4">
        <f>'[1]Excess Wait Raw Data'!T1941/60</f>
        <v>-0.53500000000000003</v>
      </c>
      <c r="U2048" s="4">
        <f>'[1]Excess Wait Raw Data'!U1941/60</f>
        <v>-1.3583333333333334</v>
      </c>
      <c r="V2048" s="4">
        <f>'[1]Excess Wait Raw Data'!V1941/60</f>
        <v>0</v>
      </c>
      <c r="W2048" s="4">
        <f>'[1]Excess Wait Raw Data'!W1941/60</f>
        <v>0.17301587301587301</v>
      </c>
      <c r="X2048" s="4">
        <f>'[1]Excess Wait Raw Data'!X1941/60</f>
        <v>-2.5047619047619047</v>
      </c>
      <c r="Y2048" s="4">
        <f>'[1]Excess Wait Raw Data'!Y1941/60</f>
        <v>-0.24682539682539684</v>
      </c>
      <c r="Z2048" s="4">
        <f>'[1]Excess Wait Raw Data'!Z1941/60</f>
        <v>-1.0525</v>
      </c>
      <c r="AA2048" s="4">
        <f>'[1]Excess Wait Raw Data'!AA1941/60</f>
        <v>-0.32460317460317456</v>
      </c>
      <c r="AB2048" s="4">
        <f>'[1]Excess Wait Raw Data'!AB1941/60</f>
        <v>-1.0180555555555555</v>
      </c>
      <c r="AC2048" s="4">
        <f>'[1]Excess Wait Raw Data'!AC1941/60</f>
        <v>0</v>
      </c>
      <c r="AD2048" s="4">
        <f>'[1]Excess Wait Raw Data'!AD1941/60</f>
        <v>-0.50714285714285712</v>
      </c>
      <c r="AE2048" s="4">
        <f>'[1]Excess Wait Raw Data'!AE1941/60</f>
        <v>-0.55952380952380953</v>
      </c>
      <c r="AF2048" s="4">
        <f>'[1]Excess Wait Raw Data'!AF1941/60</f>
        <v>-7.0253968253968253</v>
      </c>
      <c r="AG2048" s="4">
        <f>'[1]Excess Wait Raw Data'!AG1941/60</f>
        <v>0</v>
      </c>
      <c r="AH2048" s="4">
        <f>'[1]Excess Wait Raw Data'!AH1941/60</f>
        <v>-1.1818811881188118</v>
      </c>
    </row>
    <row r="2049" spans="1:34" x14ac:dyDescent="0.25">
      <c r="A2049" t="s">
        <v>802</v>
      </c>
      <c r="B2049" s="4">
        <f>'[1]Excess Wait Raw Data'!B1942/60</f>
        <v>-0.83412698412698416</v>
      </c>
      <c r="C2049" s="4">
        <f>'[1]Excess Wait Raw Data'!C1942/60</f>
        <v>0.37301587301587297</v>
      </c>
      <c r="D2049" s="4">
        <f>'[1]Excess Wait Raw Data'!D1942/60</f>
        <v>-0.97222222222222221</v>
      </c>
      <c r="E2049" s="4">
        <f>'[1]Excess Wait Raw Data'!E1942/60</f>
        <v>0</v>
      </c>
      <c r="F2049" s="4">
        <f>'[1]Excess Wait Raw Data'!F1942/60</f>
        <v>-1.0317460317460317E-2</v>
      </c>
      <c r="G2049" s="4">
        <f>'[1]Excess Wait Raw Data'!G1942/60</f>
        <v>-1.8416666666666666</v>
      </c>
      <c r="H2049" s="4">
        <f>'[1]Excess Wait Raw Data'!H1942/60</f>
        <v>0</v>
      </c>
      <c r="I2049" s="4">
        <f>'[1]Excess Wait Raw Data'!I1942/60</f>
        <v>-0.65317460317460319</v>
      </c>
      <c r="J2049" s="4">
        <f>'[1]Excess Wait Raw Data'!J1942/60</f>
        <v>7.4603174603174602E-2</v>
      </c>
      <c r="K2049" s="4">
        <f>'[1]Excess Wait Raw Data'!K1942/60</f>
        <v>-0.81190476190476191</v>
      </c>
      <c r="L2049" s="4">
        <f>'[1]Excess Wait Raw Data'!L1942/60</f>
        <v>-1.2841269841269842</v>
      </c>
      <c r="M2049" s="4">
        <f>'[1]Excess Wait Raw Data'!M1942/60</f>
        <v>-0.88174603174603172</v>
      </c>
      <c r="N2049" s="4">
        <f>'[1]Excess Wait Raw Data'!N1942/60</f>
        <v>-0.92638888888888893</v>
      </c>
      <c r="O2049" s="4">
        <f>'[1]Excess Wait Raw Data'!O1942/60</f>
        <v>0</v>
      </c>
      <c r="P2049" s="4">
        <f>'[1]Excess Wait Raw Data'!P1942/60</f>
        <v>-0.39523809523809528</v>
      </c>
      <c r="Q2049" s="4">
        <f>'[1]Excess Wait Raw Data'!Q1942/60</f>
        <v>-3.6111111111111108E-2</v>
      </c>
      <c r="R2049" s="4">
        <f>'[1]Excess Wait Raw Data'!R1942/60</f>
        <v>-2.1634920634920634</v>
      </c>
      <c r="S2049" s="4">
        <f>'[1]Excess Wait Raw Data'!S1942/60</f>
        <v>-1.1285714285714286</v>
      </c>
      <c r="T2049" s="4">
        <f>'[1]Excess Wait Raw Data'!T1942/60</f>
        <v>-1.0149999999999999</v>
      </c>
      <c r="U2049" s="4">
        <f>'[1]Excess Wait Raw Data'!U1942/60</f>
        <v>-1.6277777777777778</v>
      </c>
      <c r="V2049" s="4">
        <f>'[1]Excess Wait Raw Data'!V1942/60</f>
        <v>0</v>
      </c>
      <c r="W2049" s="4">
        <f>'[1]Excess Wait Raw Data'!W1942/60</f>
        <v>0.33968253968253964</v>
      </c>
      <c r="X2049" s="4">
        <f>'[1]Excess Wait Raw Data'!X1942/60</f>
        <v>-1.8849206349206351</v>
      </c>
      <c r="Y2049" s="4">
        <f>'[1]Excess Wait Raw Data'!Y1942/60</f>
        <v>6.4285714285714293E-2</v>
      </c>
      <c r="Z2049" s="4">
        <f>'[1]Excess Wait Raw Data'!Z1942/60</f>
        <v>-0.42833333333333334</v>
      </c>
      <c r="AA2049" s="4">
        <f>'[1]Excess Wait Raw Data'!AA1942/60</f>
        <v>-0.18730158730158727</v>
      </c>
      <c r="AB2049" s="4">
        <f>'[1]Excess Wait Raw Data'!AB1942/60</f>
        <v>-1.2666666666666666</v>
      </c>
      <c r="AC2049" s="4">
        <f>'[1]Excess Wait Raw Data'!AC1942/60</f>
        <v>0</v>
      </c>
      <c r="AD2049" s="4">
        <f>'[1]Excess Wait Raw Data'!AD1942/60</f>
        <v>-0.75555555555555565</v>
      </c>
      <c r="AE2049" s="4">
        <f>'[1]Excess Wait Raw Data'!AE1942/60</f>
        <v>-0.28888888888888886</v>
      </c>
      <c r="AF2049" s="4">
        <f>'[1]Excess Wait Raw Data'!AF1942/60</f>
        <v>-7.9428571428571422</v>
      </c>
      <c r="AG2049" s="4">
        <f>'[1]Excess Wait Raw Data'!AG1942/60</f>
        <v>0</v>
      </c>
      <c r="AH2049" s="4">
        <f>'[1]Excess Wait Raw Data'!AH1942/60</f>
        <v>-0.99735973597359739</v>
      </c>
    </row>
    <row r="2050" spans="1:34" x14ac:dyDescent="0.25">
      <c r="A2050" t="s">
        <v>76</v>
      </c>
      <c r="B2050" s="4">
        <f>'[1]Excess Wait Raw Data'!B1943/60</f>
        <v>-1.8365079365079364</v>
      </c>
      <c r="C2050" s="4">
        <f>'[1]Excess Wait Raw Data'!C1943/60</f>
        <v>-0.91507936507936505</v>
      </c>
      <c r="D2050" s="4">
        <f>'[1]Excess Wait Raw Data'!D1943/60</f>
        <v>-1.7333333333333334</v>
      </c>
      <c r="E2050" s="4">
        <f>'[1]Excess Wait Raw Data'!E1943/60</f>
        <v>0</v>
      </c>
      <c r="F2050" s="4">
        <f>'[1]Excess Wait Raw Data'!F1943/60</f>
        <v>-0.48333333333333334</v>
      </c>
      <c r="G2050" s="4">
        <f>'[1]Excess Wait Raw Data'!G1943/60</f>
        <v>-1.3208333333333333</v>
      </c>
      <c r="H2050" s="4">
        <f>'[1]Excess Wait Raw Data'!H1943/60</f>
        <v>0</v>
      </c>
      <c r="I2050" s="4">
        <f>'[1]Excess Wait Raw Data'!I1943/60</f>
        <v>-0.73095238095238091</v>
      </c>
      <c r="J2050" s="4">
        <f>'[1]Excess Wait Raw Data'!J1943/60</f>
        <v>-0.10158730158730159</v>
      </c>
      <c r="K2050" s="4">
        <f>'[1]Excess Wait Raw Data'!K1943/60</f>
        <v>6.4285714285714293E-2</v>
      </c>
      <c r="L2050" s="4">
        <f>'[1]Excess Wait Raw Data'!L1943/60</f>
        <v>-2.1142857142857143</v>
      </c>
      <c r="M2050" s="4">
        <f>'[1]Excess Wait Raw Data'!M1943/60</f>
        <v>-1.873015873015873</v>
      </c>
      <c r="N2050" s="4">
        <f>'[1]Excess Wait Raw Data'!N1943/60</f>
        <v>1.7430555555555556</v>
      </c>
      <c r="O2050" s="4">
        <f>'[1]Excess Wait Raw Data'!O1943/60</f>
        <v>0</v>
      </c>
      <c r="P2050" s="4">
        <f>'[1]Excess Wait Raw Data'!P1943/60</f>
        <v>-1.2920634920634919</v>
      </c>
      <c r="Q2050" s="4">
        <f>'[1]Excess Wait Raw Data'!Q1943/60</f>
        <v>0.4907407407407407</v>
      </c>
      <c r="R2050" s="4">
        <f>'[1]Excess Wait Raw Data'!R1943/60</f>
        <v>-0.2365079365079365</v>
      </c>
      <c r="S2050" s="4">
        <f>'[1]Excess Wait Raw Data'!S1943/60</f>
        <v>-1.1071428571428572</v>
      </c>
      <c r="T2050" s="4">
        <f>'[1]Excess Wait Raw Data'!T1943/60</f>
        <v>-0.40083333333333332</v>
      </c>
      <c r="U2050" s="4">
        <f>'[1]Excess Wait Raw Data'!U1943/60</f>
        <v>-1.7375</v>
      </c>
      <c r="V2050" s="4">
        <f>'[1]Excess Wait Raw Data'!V1943/60</f>
        <v>0</v>
      </c>
      <c r="W2050" s="4">
        <f>'[1]Excess Wait Raw Data'!W1943/60</f>
        <v>0.26190476190476192</v>
      </c>
      <c r="X2050" s="4">
        <f>'[1]Excess Wait Raw Data'!X1943/60</f>
        <v>-0.7492063492063491</v>
      </c>
      <c r="Y2050" s="4">
        <f>'[1]Excess Wait Raw Data'!Y1943/60</f>
        <v>-0.65476190476190477</v>
      </c>
      <c r="Z2050" s="4">
        <f>'[1]Excess Wait Raw Data'!Z1943/60</f>
        <v>-0.875</v>
      </c>
      <c r="AA2050" s="4">
        <f>'[1]Excess Wait Raw Data'!AA1943/60</f>
        <v>-1.1317460317460317</v>
      </c>
      <c r="AB2050" s="4">
        <f>'[1]Excess Wait Raw Data'!AB1943/60</f>
        <v>1.1263888888888889</v>
      </c>
      <c r="AC2050" s="4">
        <f>'[1]Excess Wait Raw Data'!AC1943/60</f>
        <v>0</v>
      </c>
      <c r="AD2050" s="4">
        <f>'[1]Excess Wait Raw Data'!AD1943/60</f>
        <v>-1.5126984126984127</v>
      </c>
      <c r="AE2050" s="4">
        <f>'[1]Excess Wait Raw Data'!AE1943/60</f>
        <v>-0.23492063492063492</v>
      </c>
      <c r="AF2050" s="4">
        <f>'[1]Excess Wait Raw Data'!AF1943/60</f>
        <v>-0.91190476190476188</v>
      </c>
      <c r="AG2050" s="4">
        <f>'[1]Excess Wait Raw Data'!AG1943/60</f>
        <v>0</v>
      </c>
      <c r="AH2050" s="4">
        <f>'[1]Excess Wait Raw Data'!AH1943/60</f>
        <v>-0.75663366336633664</v>
      </c>
    </row>
    <row r="2051" spans="1:34" x14ac:dyDescent="0.25"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</row>
    <row r="2052" spans="1:34" s="1" customFormat="1" x14ac:dyDescent="0.25">
      <c r="A2052" s="1">
        <v>604</v>
      </c>
      <c r="B2052" s="3">
        <f>'[1]Excess Wait Raw Data'!B1944/60</f>
        <v>-1.7213293650793651</v>
      </c>
      <c r="C2052" s="3">
        <f>'[1]Excess Wait Raw Data'!C1944/60</f>
        <v>-1.8045502645502647</v>
      </c>
      <c r="D2052" s="3">
        <f>'[1]Excess Wait Raw Data'!D1944/60</f>
        <v>-1.4345734126984127</v>
      </c>
      <c r="E2052" s="3">
        <f>'[1]Excess Wait Raw Data'!E1944/60</f>
        <v>0</v>
      </c>
      <c r="F2052" s="3">
        <f>'[1]Excess Wait Raw Data'!F1944/60</f>
        <v>-1.199454365079365</v>
      </c>
      <c r="G2052" s="3">
        <f>'[1]Excess Wait Raw Data'!G1944/60</f>
        <v>-0.66211484593837544</v>
      </c>
      <c r="H2052" s="3">
        <f>'[1]Excess Wait Raw Data'!H1944/60</f>
        <v>0</v>
      </c>
      <c r="I2052" s="3">
        <f>'[1]Excess Wait Raw Data'!I1944/60</f>
        <v>-0.59035409035409037</v>
      </c>
      <c r="J2052" s="3">
        <f>'[1]Excess Wait Raw Data'!J1944/60</f>
        <v>-0.23253968253968255</v>
      </c>
      <c r="K2052" s="3">
        <f>'[1]Excess Wait Raw Data'!K1944/60</f>
        <v>-0.66810515873015874</v>
      </c>
      <c r="L2052" s="3">
        <f>'[1]Excess Wait Raw Data'!L1944/60</f>
        <v>-1.3012896825396825</v>
      </c>
      <c r="M2052" s="3">
        <f>'[1]Excess Wait Raw Data'!M1944/60</f>
        <v>-1.6690972222222222</v>
      </c>
      <c r="N2052" s="3">
        <f>'[1]Excess Wait Raw Data'!N1944/60</f>
        <v>0.18779761904761905</v>
      </c>
      <c r="O2052" s="3">
        <f>'[1]Excess Wait Raw Data'!O1944/60</f>
        <v>0</v>
      </c>
      <c r="P2052" s="3">
        <f>'[1]Excess Wait Raw Data'!P1944/60</f>
        <v>-0.38675595238095239</v>
      </c>
      <c r="Q2052" s="3">
        <f>'[1]Excess Wait Raw Data'!Q1944/60</f>
        <v>-0.64494047619047612</v>
      </c>
      <c r="R2052" s="3">
        <f>'[1]Excess Wait Raw Data'!R1944/60</f>
        <v>-1.9871635610766047</v>
      </c>
      <c r="S2052" s="3">
        <f>'[1]Excess Wait Raw Data'!S1944/60</f>
        <v>-0.94089026915113871</v>
      </c>
      <c r="T2052" s="3">
        <f>'[1]Excess Wait Raw Data'!T1944/60</f>
        <v>-1.9989087301587303</v>
      </c>
      <c r="U2052" s="3">
        <f>'[1]Excess Wait Raw Data'!U1944/60</f>
        <v>-1.090297619047619</v>
      </c>
      <c r="V2052" s="3">
        <f>'[1]Excess Wait Raw Data'!V1944/60</f>
        <v>0</v>
      </c>
      <c r="W2052" s="3">
        <f>'[1]Excess Wait Raw Data'!W1944/60</f>
        <v>-0.44680851063829785</v>
      </c>
      <c r="X2052" s="3">
        <f>'[1]Excess Wait Raw Data'!X1944/60</f>
        <v>-1.9667195767195766</v>
      </c>
      <c r="Y2052" s="3">
        <f>'[1]Excess Wait Raw Data'!Y1944/60</f>
        <v>-0.61106150793650793</v>
      </c>
      <c r="Z2052" s="3">
        <f>'[1]Excess Wait Raw Data'!Z1944/60</f>
        <v>-0.45404761904761909</v>
      </c>
      <c r="AA2052" s="3">
        <f>'[1]Excess Wait Raw Data'!AA1944/60</f>
        <v>-1.2785714285714285</v>
      </c>
      <c r="AB2052" s="3">
        <f>'[1]Excess Wait Raw Data'!AB1944/60</f>
        <v>-0.62315476190476182</v>
      </c>
      <c r="AC2052" s="3">
        <f>'[1]Excess Wait Raw Data'!AC1944/60</f>
        <v>0</v>
      </c>
      <c r="AD2052" s="3">
        <f>'[1]Excess Wait Raw Data'!AD1944/60</f>
        <v>-1.0330026455026455</v>
      </c>
      <c r="AE2052" s="3">
        <f>'[1]Excess Wait Raw Data'!AE1944/60</f>
        <v>-0.86884920634920637</v>
      </c>
      <c r="AF2052" s="3">
        <f>'[1]Excess Wait Raw Data'!AF1944/60</f>
        <v>-0.35821812596006147</v>
      </c>
      <c r="AG2052" s="3">
        <f>'[1]Excess Wait Raw Data'!AG1944/60</f>
        <v>0</v>
      </c>
      <c r="AH2052" s="3">
        <f>'[1]Excess Wait Raw Data'!AH1944/60</f>
        <v>-1.0256630101290296</v>
      </c>
    </row>
    <row r="2053" spans="1:34" s="1" customFormat="1" x14ac:dyDescent="0.25">
      <c r="A2053" s="1" t="s">
        <v>2</v>
      </c>
      <c r="B2053" s="3">
        <f>'[1]Excess Wait Raw Data'!B1945/60</f>
        <v>-1.6438492063492063</v>
      </c>
      <c r="C2053" s="3">
        <f>'[1]Excess Wait Raw Data'!C1945/60</f>
        <v>-1.634199134199134</v>
      </c>
      <c r="D2053" s="3">
        <f>'[1]Excess Wait Raw Data'!D1945/60</f>
        <v>-1.6395833333333334</v>
      </c>
      <c r="E2053" s="3">
        <f>'[1]Excess Wait Raw Data'!E1945/60</f>
        <v>0</v>
      </c>
      <c r="F2053" s="3">
        <f>'[1]Excess Wait Raw Data'!F1945/60</f>
        <v>-0.43204365079365081</v>
      </c>
      <c r="G2053" s="3">
        <f>'[1]Excess Wait Raw Data'!G1945/60</f>
        <v>-0.1123249299719888</v>
      </c>
      <c r="H2053" s="3">
        <f>'[1]Excess Wait Raw Data'!H1945/60</f>
        <v>0</v>
      </c>
      <c r="I2053" s="3">
        <f>'[1]Excess Wait Raw Data'!I1945/60</f>
        <v>-0.7711779448621553</v>
      </c>
      <c r="J2053" s="3">
        <f>'[1]Excess Wait Raw Data'!J1945/60</f>
        <v>-0.39355158730158729</v>
      </c>
      <c r="K2053" s="3">
        <f>'[1]Excess Wait Raw Data'!K1945/60</f>
        <v>-0.73442460317460312</v>
      </c>
      <c r="L2053" s="3">
        <f>'[1]Excess Wait Raw Data'!L1945/60</f>
        <v>-0.85218253968253965</v>
      </c>
      <c r="M2053" s="3">
        <f>'[1]Excess Wait Raw Data'!M1945/60</f>
        <v>-1.7409722222222221</v>
      </c>
      <c r="N2053" s="3">
        <f>'[1]Excess Wait Raw Data'!N1945/60</f>
        <v>0.14535714285714285</v>
      </c>
      <c r="O2053" s="3">
        <f>'[1]Excess Wait Raw Data'!O1945/60</f>
        <v>0</v>
      </c>
      <c r="P2053" s="3">
        <f>'[1]Excess Wait Raw Data'!P1945/60</f>
        <v>-0.41636904761904764</v>
      </c>
      <c r="Q2053" s="3">
        <f>'[1]Excess Wait Raw Data'!Q1945/60</f>
        <v>-0.76636904761904756</v>
      </c>
      <c r="R2053" s="3">
        <f>'[1]Excess Wait Raw Data'!R1945/60</f>
        <v>-1.5433747412008283</v>
      </c>
      <c r="S2053" s="3">
        <f>'[1]Excess Wait Raw Data'!S1945/60</f>
        <v>-0.58260869565217399</v>
      </c>
      <c r="T2053" s="3">
        <f>'[1]Excess Wait Raw Data'!T1945/60</f>
        <v>-1.7916666666666667</v>
      </c>
      <c r="U2053" s="3">
        <f>'[1]Excess Wait Raw Data'!U1945/60</f>
        <v>-0.98476190476190484</v>
      </c>
      <c r="V2053" s="3">
        <f>'[1]Excess Wait Raw Data'!V1945/60</f>
        <v>0</v>
      </c>
      <c r="W2053" s="3">
        <f>'[1]Excess Wait Raw Data'!W1945/60</f>
        <v>-0.37291666666666667</v>
      </c>
      <c r="X2053" s="3">
        <f>'[1]Excess Wait Raw Data'!X1945/60</f>
        <v>-1.7423160173160173</v>
      </c>
      <c r="Y2053" s="3">
        <f>'[1]Excess Wait Raw Data'!Y1945/60</f>
        <v>-0.36200396825396824</v>
      </c>
      <c r="Z2053" s="3">
        <f>'[1]Excess Wait Raw Data'!Z1945/60</f>
        <v>-0.68333333333333335</v>
      </c>
      <c r="AA2053" s="3">
        <f>'[1]Excess Wait Raw Data'!AA1945/60</f>
        <v>-1.1450396825396825</v>
      </c>
      <c r="AB2053" s="3">
        <f>'[1]Excess Wait Raw Data'!AB1945/60</f>
        <v>-5.1190476190476196E-2</v>
      </c>
      <c r="AC2053" s="3">
        <f>'[1]Excess Wait Raw Data'!AC1945/60</f>
        <v>0</v>
      </c>
      <c r="AD2053" s="3">
        <f>'[1]Excess Wait Raw Data'!AD1945/60</f>
        <v>-1.3132275132275133</v>
      </c>
      <c r="AE2053" s="3">
        <f>'[1]Excess Wait Raw Data'!AE1945/60</f>
        <v>-0.85257936507936505</v>
      </c>
      <c r="AF2053" s="3">
        <f>'[1]Excess Wait Raw Data'!AF1945/60</f>
        <v>-0.25746031746031744</v>
      </c>
      <c r="AG2053" s="3">
        <f>'[1]Excess Wait Raw Data'!AG1945/60</f>
        <v>0</v>
      </c>
      <c r="AH2053" s="3">
        <f>'[1]Excess Wait Raw Data'!AH1945/60</f>
        <v>-0.89793510324483772</v>
      </c>
    </row>
    <row r="2054" spans="1:34" x14ac:dyDescent="0.25">
      <c r="A2054" t="s">
        <v>804</v>
      </c>
      <c r="B2054" s="4">
        <f>'[1]Excess Wait Raw Data'!B1946/60</f>
        <v>-1.83125</v>
      </c>
      <c r="C2054" s="4">
        <f>'[1]Excess Wait Raw Data'!C1946/60</f>
        <v>-2.3477272727272731</v>
      </c>
      <c r="D2054" s="4">
        <f>'[1]Excess Wait Raw Data'!D1946/60</f>
        <v>-2.2583333333333333</v>
      </c>
      <c r="E2054" s="4">
        <f>'[1]Excess Wait Raw Data'!E1946/60</f>
        <v>0</v>
      </c>
      <c r="F2054" s="4">
        <f>'[1]Excess Wait Raw Data'!F1946/60</f>
        <v>-7.4305555555555555E-2</v>
      </c>
      <c r="G2054" s="4">
        <f>'[1]Excess Wait Raw Data'!G1946/60</f>
        <v>-0.51078431372549027</v>
      </c>
      <c r="H2054" s="4">
        <f>'[1]Excess Wait Raw Data'!H1946/60</f>
        <v>0</v>
      </c>
      <c r="I2054" s="4">
        <f>'[1]Excess Wait Raw Data'!I1946/60</f>
        <v>-0.91052631578947363</v>
      </c>
      <c r="J2054" s="4">
        <f>'[1]Excess Wait Raw Data'!J1946/60</f>
        <v>-1.40625</v>
      </c>
      <c r="K2054" s="4">
        <f>'[1]Excess Wait Raw Data'!K1946/60</f>
        <v>-1.1555555555555554</v>
      </c>
      <c r="L2054" s="4">
        <f>'[1]Excess Wait Raw Data'!L1946/60</f>
        <v>-0.77500000000000002</v>
      </c>
      <c r="M2054" s="4">
        <f>'[1]Excess Wait Raw Data'!M1946/60</f>
        <v>-1.8277777777777779</v>
      </c>
      <c r="N2054" s="4">
        <f>'[1]Excess Wait Raw Data'!N1946/60</f>
        <v>-0.17916666666666667</v>
      </c>
      <c r="O2054" s="4">
        <f>'[1]Excess Wait Raw Data'!O1946/60</f>
        <v>0</v>
      </c>
      <c r="P2054" s="4">
        <f>'[1]Excess Wait Raw Data'!P1946/60</f>
        <v>-0.49861111111111112</v>
      </c>
      <c r="Q2054" s="4">
        <f>'[1]Excess Wait Raw Data'!Q1946/60</f>
        <v>-0.96388888888888891</v>
      </c>
      <c r="R2054" s="4">
        <f>'[1]Excess Wait Raw Data'!R1946/60</f>
        <v>-2.0507246376811592</v>
      </c>
      <c r="S2054" s="4">
        <f>'[1]Excess Wait Raw Data'!S1946/60</f>
        <v>-0.30362318840579705</v>
      </c>
      <c r="T2054" s="4">
        <f>'[1]Excess Wait Raw Data'!T1946/60</f>
        <v>-2.2805555555555559</v>
      </c>
      <c r="U2054" s="4">
        <f>'[1]Excess Wait Raw Data'!U1946/60</f>
        <v>-0.86749999999999994</v>
      </c>
      <c r="V2054" s="4">
        <f>'[1]Excess Wait Raw Data'!V1946/60</f>
        <v>0</v>
      </c>
      <c r="W2054" s="4">
        <f>'[1]Excess Wait Raw Data'!W1946/60</f>
        <v>-1.1812499999999999</v>
      </c>
      <c r="X2054" s="4">
        <f>'[1]Excess Wait Raw Data'!X1946/60</f>
        <v>-2.4787878787878785</v>
      </c>
      <c r="Y2054" s="4">
        <f>'[1]Excess Wait Raw Data'!Y1946/60</f>
        <v>-0.67986111111111103</v>
      </c>
      <c r="Z2054" s="4">
        <f>'[1]Excess Wait Raw Data'!Z1946/60</f>
        <v>-0.81166666666666676</v>
      </c>
      <c r="AA2054" s="4">
        <f>'[1]Excess Wait Raw Data'!AA1946/60</f>
        <v>-1.1569444444444446</v>
      </c>
      <c r="AB2054" s="4">
        <f>'[1]Excess Wait Raw Data'!AB1946/60</f>
        <v>0.10333333333333333</v>
      </c>
      <c r="AC2054" s="4">
        <f>'[1]Excess Wait Raw Data'!AC1946/60</f>
        <v>0</v>
      </c>
      <c r="AD2054" s="4">
        <f>'[1]Excess Wait Raw Data'!AD1946/60</f>
        <v>-1.9092592592592592</v>
      </c>
      <c r="AE2054" s="4">
        <f>'[1]Excess Wait Raw Data'!AE1946/60</f>
        <v>-1.1652777777777779</v>
      </c>
      <c r="AF2054" s="4">
        <f>'[1]Excess Wait Raw Data'!AF1946/60</f>
        <v>-0.35333333333333333</v>
      </c>
      <c r="AG2054" s="4">
        <f>'[1]Excess Wait Raw Data'!AG1946/60</f>
        <v>0</v>
      </c>
      <c r="AH2054" s="4">
        <f>'[1]Excess Wait Raw Data'!AH1946/60</f>
        <v>-1.1806784660766962</v>
      </c>
    </row>
    <row r="2055" spans="1:34" x14ac:dyDescent="0.25">
      <c r="A2055" t="s">
        <v>121</v>
      </c>
      <c r="B2055" s="4">
        <f>'[1]Excess Wait Raw Data'!B1947/60</f>
        <v>-1.6013888888888888</v>
      </c>
      <c r="C2055" s="4">
        <f>'[1]Excess Wait Raw Data'!C1947/60</f>
        <v>-2.7871212121212121</v>
      </c>
      <c r="D2055" s="4">
        <f>'[1]Excess Wait Raw Data'!D1947/60</f>
        <v>-1.9840277777777779</v>
      </c>
      <c r="E2055" s="4">
        <f>'[1]Excess Wait Raw Data'!E1947/60</f>
        <v>0</v>
      </c>
      <c r="F2055" s="4">
        <f>'[1]Excess Wait Raw Data'!F1947/60</f>
        <v>0.25833333333333336</v>
      </c>
      <c r="G2055" s="4">
        <f>'[1]Excess Wait Raw Data'!G1947/60</f>
        <v>-0.79705882352941171</v>
      </c>
      <c r="H2055" s="4">
        <f>'[1]Excess Wait Raw Data'!H1947/60</f>
        <v>0</v>
      </c>
      <c r="I2055" s="4">
        <f>'[1]Excess Wait Raw Data'!I1947/60</f>
        <v>-0.74824561403508771</v>
      </c>
      <c r="J2055" s="4">
        <f>'[1]Excess Wait Raw Data'!J1947/60</f>
        <v>-1.1916666666666667</v>
      </c>
      <c r="K2055" s="4">
        <f>'[1]Excess Wait Raw Data'!K1947/60</f>
        <v>-1.1006944444444444</v>
      </c>
      <c r="L2055" s="4">
        <f>'[1]Excess Wait Raw Data'!L1947/60</f>
        <v>-0.65416666666666667</v>
      </c>
      <c r="M2055" s="4">
        <f>'[1]Excess Wait Raw Data'!M1947/60</f>
        <v>-1.5576388888888888</v>
      </c>
      <c r="N2055" s="4">
        <f>'[1]Excess Wait Raw Data'!N1947/60</f>
        <v>-0.40166666666666667</v>
      </c>
      <c r="O2055" s="4">
        <f>'[1]Excess Wait Raw Data'!O1947/60</f>
        <v>0</v>
      </c>
      <c r="P2055" s="4">
        <f>'[1]Excess Wait Raw Data'!P1947/60</f>
        <v>-0.13194444444444445</v>
      </c>
      <c r="Q2055" s="4">
        <f>'[1]Excess Wait Raw Data'!Q1947/60</f>
        <v>-0.65902777777777777</v>
      </c>
      <c r="R2055" s="4">
        <f>'[1]Excess Wait Raw Data'!R1947/60</f>
        <v>-2.0152173913043478</v>
      </c>
      <c r="S2055" s="4">
        <f>'[1]Excess Wait Raw Data'!S1947/60</f>
        <v>-0.24057971014492754</v>
      </c>
      <c r="T2055" s="4">
        <f>'[1]Excess Wait Raw Data'!T1947/60</f>
        <v>-2.1576388888888891</v>
      </c>
      <c r="U2055" s="4">
        <f>'[1]Excess Wait Raw Data'!U1947/60</f>
        <v>-1.1441666666666668</v>
      </c>
      <c r="V2055" s="4">
        <f>'[1]Excess Wait Raw Data'!V1947/60</f>
        <v>0</v>
      </c>
      <c r="W2055" s="4">
        <f>'[1]Excess Wait Raw Data'!W1947/60</f>
        <v>-1.0458333333333334</v>
      </c>
      <c r="X2055" s="4">
        <f>'[1]Excess Wait Raw Data'!X1947/60</f>
        <v>-2.2439393939393937</v>
      </c>
      <c r="Y2055" s="4">
        <f>'[1]Excess Wait Raw Data'!Y1947/60</f>
        <v>-0.33541666666666664</v>
      </c>
      <c r="Z2055" s="4">
        <f>'[1]Excess Wait Raw Data'!Z1947/60</f>
        <v>0.11166666666666666</v>
      </c>
      <c r="AA2055" s="4">
        <f>'[1]Excess Wait Raw Data'!AA1947/60</f>
        <v>-0.87569444444444444</v>
      </c>
      <c r="AB2055" s="4">
        <f>'[1]Excess Wait Raw Data'!AB1947/60</f>
        <v>-0.35416666666666669</v>
      </c>
      <c r="AC2055" s="4">
        <f>'[1]Excess Wait Raw Data'!AC1947/60</f>
        <v>0</v>
      </c>
      <c r="AD2055" s="4">
        <f>'[1]Excess Wait Raw Data'!AD1947/60</f>
        <v>-1.5305555555555554</v>
      </c>
      <c r="AE2055" s="4">
        <f>'[1]Excess Wait Raw Data'!AE1947/60</f>
        <v>-1.1548611111111111</v>
      </c>
      <c r="AF2055" s="4">
        <f>'[1]Excess Wait Raw Data'!AF1947/60</f>
        <v>0.28333333333333333</v>
      </c>
      <c r="AG2055" s="4">
        <f>'[1]Excess Wait Raw Data'!AG1947/60</f>
        <v>0</v>
      </c>
      <c r="AH2055" s="4">
        <f>'[1]Excess Wait Raw Data'!AH1947/60</f>
        <v>-1.0462241887905603</v>
      </c>
    </row>
    <row r="2056" spans="1:34" x14ac:dyDescent="0.25">
      <c r="A2056" t="s">
        <v>805</v>
      </c>
      <c r="B2056" s="4">
        <f>'[1]Excess Wait Raw Data'!B1948/60</f>
        <v>-2.5062500000000001</v>
      </c>
      <c r="C2056" s="4">
        <f>'[1]Excess Wait Raw Data'!C1948/60</f>
        <v>-3.2484848484848485</v>
      </c>
      <c r="D2056" s="4">
        <f>'[1]Excess Wait Raw Data'!D1948/60</f>
        <v>-2.5569444444444445</v>
      </c>
      <c r="E2056" s="4">
        <f>'[1]Excess Wait Raw Data'!E1948/60</f>
        <v>0</v>
      </c>
      <c r="F2056" s="4">
        <f>'[1]Excess Wait Raw Data'!F1948/60</f>
        <v>-0.78472222222222221</v>
      </c>
      <c r="G2056" s="4">
        <f>'[1]Excess Wait Raw Data'!G1948/60</f>
        <v>-1.027450980392157</v>
      </c>
      <c r="H2056" s="4">
        <f>'[1]Excess Wait Raw Data'!H1948/60</f>
        <v>0</v>
      </c>
      <c r="I2056" s="4">
        <f>'[1]Excess Wait Raw Data'!I1948/60</f>
        <v>-1.4719298245614034</v>
      </c>
      <c r="J2056" s="4">
        <f>'[1]Excess Wait Raw Data'!J1948/60</f>
        <v>-2.3083333333333331</v>
      </c>
      <c r="K2056" s="4">
        <f>'[1]Excess Wait Raw Data'!K1948/60</f>
        <v>-1.65625</v>
      </c>
      <c r="L2056" s="4">
        <f>'[1]Excess Wait Raw Data'!L1948/60</f>
        <v>-1.5652777777777778</v>
      </c>
      <c r="M2056" s="4">
        <f>'[1]Excess Wait Raw Data'!M1948/60</f>
        <v>-2.6097222222222225</v>
      </c>
      <c r="N2056" s="4">
        <f>'[1]Excess Wait Raw Data'!N1948/60</f>
        <v>-0.46166666666666667</v>
      </c>
      <c r="O2056" s="4">
        <f>'[1]Excess Wait Raw Data'!O1948/60</f>
        <v>0</v>
      </c>
      <c r="P2056" s="4">
        <f>'[1]Excess Wait Raw Data'!P1948/60</f>
        <v>-1.0486111111111112</v>
      </c>
      <c r="Q2056" s="4">
        <f>'[1]Excess Wait Raw Data'!Q1948/60</f>
        <v>-1.5444444444444445</v>
      </c>
      <c r="R2056" s="4">
        <f>'[1]Excess Wait Raw Data'!R1948/60</f>
        <v>-2.3601449275362318</v>
      </c>
      <c r="S2056" s="4">
        <f>'[1]Excess Wait Raw Data'!S1948/60</f>
        <v>-0.66956521739130426</v>
      </c>
      <c r="T2056" s="4">
        <f>'[1]Excess Wait Raw Data'!T1948/60</f>
        <v>-2.7666666666666666</v>
      </c>
      <c r="U2056" s="4">
        <f>'[1]Excess Wait Raw Data'!U1948/60</f>
        <v>-1.2175</v>
      </c>
      <c r="V2056" s="4">
        <f>'[1]Excess Wait Raw Data'!V1948/60</f>
        <v>0</v>
      </c>
      <c r="W2056" s="4">
        <f>'[1]Excess Wait Raw Data'!W1948/60</f>
        <v>-1.6812499999999999</v>
      </c>
      <c r="X2056" s="4">
        <f>'[1]Excess Wait Raw Data'!X1948/60</f>
        <v>-3.1015151515151516</v>
      </c>
      <c r="Y2056" s="4">
        <f>'[1]Excess Wait Raw Data'!Y1948/60</f>
        <v>-1.2333333333333334</v>
      </c>
      <c r="Z2056" s="4">
        <f>'[1]Excess Wait Raw Data'!Z1948/60</f>
        <v>-1.5633333333333332</v>
      </c>
      <c r="AA2056" s="4">
        <f>'[1]Excess Wait Raw Data'!AA1948/60</f>
        <v>-1.8166666666666667</v>
      </c>
      <c r="AB2056" s="4">
        <f>'[1]Excess Wait Raw Data'!AB1948/60</f>
        <v>-0.35583333333333333</v>
      </c>
      <c r="AC2056" s="4">
        <f>'[1]Excess Wait Raw Data'!AC1948/60</f>
        <v>0</v>
      </c>
      <c r="AD2056" s="4">
        <f>'[1]Excess Wait Raw Data'!AD1948/60</f>
        <v>-2.3638888888888889</v>
      </c>
      <c r="AE2056" s="4">
        <f>'[1]Excess Wait Raw Data'!AE1948/60</f>
        <v>-1.7840277777777778</v>
      </c>
      <c r="AF2056" s="4">
        <f>'[1]Excess Wait Raw Data'!AF1948/60</f>
        <v>-0.93666666666666676</v>
      </c>
      <c r="AG2056" s="4">
        <f>'[1]Excess Wait Raw Data'!AG1948/60</f>
        <v>0</v>
      </c>
      <c r="AH2056" s="4">
        <f>'[1]Excess Wait Raw Data'!AH1948/60</f>
        <v>-1.7494690265486728</v>
      </c>
    </row>
    <row r="2057" spans="1:34" x14ac:dyDescent="0.25">
      <c r="A2057" t="s">
        <v>806</v>
      </c>
      <c r="B2057" s="4">
        <f>'[1]Excess Wait Raw Data'!B1949/60</f>
        <v>-2.0006944444444446</v>
      </c>
      <c r="C2057" s="4">
        <f>'[1]Excess Wait Raw Data'!C1949/60</f>
        <v>-2.0810606060606061</v>
      </c>
      <c r="D2057" s="4">
        <f>'[1]Excess Wait Raw Data'!D1949/60</f>
        <v>-0.96944444444444444</v>
      </c>
      <c r="E2057" s="4">
        <f>'[1]Excess Wait Raw Data'!E1949/60</f>
        <v>0</v>
      </c>
      <c r="F2057" s="4">
        <f>'[1]Excess Wait Raw Data'!F1949/60</f>
        <v>-2.8895833333333334</v>
      </c>
      <c r="G2057" s="4">
        <f>'[1]Excess Wait Raw Data'!G1949/60</f>
        <v>-0.96764705882352942</v>
      </c>
      <c r="H2057" s="4">
        <f>'[1]Excess Wait Raw Data'!H1949/60</f>
        <v>0</v>
      </c>
      <c r="I2057" s="4">
        <f>'[1]Excess Wait Raw Data'!I1949/60</f>
        <v>-0.95263157894736838</v>
      </c>
      <c r="J2057" s="4">
        <f>'[1]Excess Wait Raw Data'!J1949/60</f>
        <v>-0.31041666666666667</v>
      </c>
      <c r="K2057" s="4">
        <f>'[1]Excess Wait Raw Data'!K1949/60</f>
        <v>-0.8833333333333333</v>
      </c>
      <c r="L2057" s="4">
        <f>'[1]Excess Wait Raw Data'!L1949/60</f>
        <v>-2.2791666666666668</v>
      </c>
      <c r="M2057" s="4">
        <f>'[1]Excess Wait Raw Data'!M1949/60</f>
        <v>-2.4055555555555559</v>
      </c>
      <c r="N2057" s="4">
        <f>'[1]Excess Wait Raw Data'!N1949/60</f>
        <v>-0.67</v>
      </c>
      <c r="O2057" s="4">
        <f>'[1]Excess Wait Raw Data'!O1949/60</f>
        <v>0</v>
      </c>
      <c r="P2057" s="4">
        <f>'[1]Excess Wait Raw Data'!P1949/60</f>
        <v>-1.2347222222222221</v>
      </c>
      <c r="Q2057" s="4">
        <f>'[1]Excess Wait Raw Data'!Q1949/60</f>
        <v>-0.6972222222222223</v>
      </c>
      <c r="R2057" s="4">
        <f>'[1]Excess Wait Raw Data'!R1949/60</f>
        <v>-1.9942028985507247</v>
      </c>
      <c r="S2057" s="4">
        <f>'[1]Excess Wait Raw Data'!S1949/60</f>
        <v>-2.0572463768115941</v>
      </c>
      <c r="T2057" s="4">
        <f>'[1]Excess Wait Raw Data'!T1949/60</f>
        <v>-2.8284722222222225</v>
      </c>
      <c r="U2057" s="4">
        <f>'[1]Excess Wait Raw Data'!U1949/60</f>
        <v>-1.2658333333333334</v>
      </c>
      <c r="V2057" s="4">
        <f>'[1]Excess Wait Raw Data'!V1949/60</f>
        <v>0</v>
      </c>
      <c r="W2057" s="4">
        <f>'[1]Excess Wait Raw Data'!W1949/60</f>
        <v>-0.70625000000000004</v>
      </c>
      <c r="X2057" s="4">
        <f>'[1]Excess Wait Raw Data'!X1949/60</f>
        <v>-2.6537878787878788</v>
      </c>
      <c r="Y2057" s="4">
        <f>'[1]Excess Wait Raw Data'!Y1949/60</f>
        <v>-0.68888888888888888</v>
      </c>
      <c r="Z2057" s="4">
        <f>'[1]Excess Wait Raw Data'!Z1949/60</f>
        <v>0.64833333333333332</v>
      </c>
      <c r="AA2057" s="4">
        <f>'[1]Excess Wait Raw Data'!AA1949/60</f>
        <v>-1.3256944444444445</v>
      </c>
      <c r="AB2057" s="4">
        <f>'[1]Excess Wait Raw Data'!AB1949/60</f>
        <v>-0.77500000000000002</v>
      </c>
      <c r="AC2057" s="4">
        <f>'[1]Excess Wait Raw Data'!AC1949/60</f>
        <v>0</v>
      </c>
      <c r="AD2057" s="4">
        <f>'[1]Excess Wait Raw Data'!AD1949/60</f>
        <v>-1.0694444444444444</v>
      </c>
      <c r="AE2057" s="4">
        <f>'[1]Excess Wait Raw Data'!AE1949/60</f>
        <v>-1.125</v>
      </c>
      <c r="AF2057" s="4">
        <f>'[1]Excess Wait Raw Data'!AF1949/60</f>
        <v>-0.49555555555555558</v>
      </c>
      <c r="AG2057" s="4">
        <f>'[1]Excess Wait Raw Data'!AG1949/60</f>
        <v>0</v>
      </c>
      <c r="AH2057" s="4">
        <f>'[1]Excess Wait Raw Data'!AH1949/60</f>
        <v>-1.4063421828908556</v>
      </c>
    </row>
    <row r="2058" spans="1:34" x14ac:dyDescent="0.25">
      <c r="A2058" t="s">
        <v>31</v>
      </c>
      <c r="B2058" s="4">
        <f>'[1]Excess Wait Raw Data'!B1950/60</f>
        <v>0.59652777777777777</v>
      </c>
      <c r="C2058" s="4">
        <f>'[1]Excess Wait Raw Data'!C1950/60</f>
        <v>3.7227272727272731</v>
      </c>
      <c r="D2058" s="4">
        <f>'[1]Excess Wait Raw Data'!D1950/60</f>
        <v>4.0277777777777773E-2</v>
      </c>
      <c r="E2058" s="4">
        <f>'[1]Excess Wait Raw Data'!E1950/60</f>
        <v>0</v>
      </c>
      <c r="F2058" s="4">
        <f>'[1]Excess Wait Raw Data'!F1950/60</f>
        <v>2.370138888888889</v>
      </c>
      <c r="G2058" s="4">
        <f>'[1]Excess Wait Raw Data'!G1950/60</f>
        <v>4.8627450980392153</v>
      </c>
      <c r="H2058" s="4">
        <f>'[1]Excess Wait Raw Data'!H1950/60</f>
        <v>0</v>
      </c>
      <c r="I2058" s="4">
        <f>'[1]Excess Wait Raw Data'!I1950/60</f>
        <v>0.63070175438596499</v>
      </c>
      <c r="J2058" s="4">
        <f>'[1]Excess Wait Raw Data'!J1950/60</f>
        <v>6.0986111111111114</v>
      </c>
      <c r="K2058" s="4">
        <f>'[1]Excess Wait Raw Data'!K1950/60</f>
        <v>2.5187499999999998</v>
      </c>
      <c r="L2058" s="4">
        <f>'[1]Excess Wait Raw Data'!L1950/60</f>
        <v>2.7465277777777777</v>
      </c>
      <c r="M2058" s="4">
        <f>'[1]Excess Wait Raw Data'!M1950/60</f>
        <v>0.9819444444444444</v>
      </c>
      <c r="N2058" s="4">
        <f>'[1]Excess Wait Raw Data'!N1950/60</f>
        <v>4.7450000000000001</v>
      </c>
      <c r="O2058" s="4">
        <f>'[1]Excess Wait Raw Data'!O1950/60</f>
        <v>0</v>
      </c>
      <c r="P2058" s="4">
        <f>'[1]Excess Wait Raw Data'!P1950/60</f>
        <v>1.5854166666666667</v>
      </c>
      <c r="Q2058" s="4">
        <f>'[1]Excess Wait Raw Data'!Q1950/60</f>
        <v>1.2326388888888888</v>
      </c>
      <c r="R2058" s="4">
        <f>'[1]Excess Wait Raw Data'!R1950/60</f>
        <v>1.1478260869565216</v>
      </c>
      <c r="S2058" s="4">
        <f>'[1]Excess Wait Raw Data'!S1950/60</f>
        <v>0.83115942028985512</v>
      </c>
      <c r="T2058" s="4">
        <f>'[1]Excess Wait Raw Data'!T1950/60</f>
        <v>2.3875000000000002</v>
      </c>
      <c r="U2058" s="4">
        <f>'[1]Excess Wait Raw Data'!U1950/60</f>
        <v>0.19583333333333333</v>
      </c>
      <c r="V2058" s="4">
        <f>'[1]Excess Wait Raw Data'!V1950/60</f>
        <v>0</v>
      </c>
      <c r="W2058" s="4">
        <f>'[1]Excess Wait Raw Data'!W1950/60</f>
        <v>4.6222222222222218</v>
      </c>
      <c r="X2058" s="4">
        <f>'[1]Excess Wait Raw Data'!X1950/60</f>
        <v>2.2340909090909089</v>
      </c>
      <c r="Y2058" s="4">
        <f>'[1]Excess Wait Raw Data'!Y1950/60</f>
        <v>2.7506944444444441</v>
      </c>
      <c r="Z2058" s="4">
        <f>'[1]Excess Wait Raw Data'!Z1950/60</f>
        <v>0.44500000000000001</v>
      </c>
      <c r="AA2058" s="4">
        <f>'[1]Excess Wait Raw Data'!AA1950/60</f>
        <v>0.97430555555555565</v>
      </c>
      <c r="AB2058" s="4">
        <f>'[1]Excess Wait Raw Data'!AB1950/60</f>
        <v>2.1324999999999998</v>
      </c>
      <c r="AC2058" s="4">
        <f>'[1]Excess Wait Raw Data'!AC1950/60</f>
        <v>0</v>
      </c>
      <c r="AD2058" s="4">
        <f>'[1]Excess Wait Raw Data'!AD1950/60</f>
        <v>0.64074074074074072</v>
      </c>
      <c r="AE2058" s="4">
        <f>'[1]Excess Wait Raw Data'!AE1950/60</f>
        <v>2.6472222222222226</v>
      </c>
      <c r="AF2058" s="4">
        <f>'[1]Excess Wait Raw Data'!AF1950/60</f>
        <v>1.9588888888888889</v>
      </c>
      <c r="AG2058" s="4">
        <f>'[1]Excess Wait Raw Data'!AG1950/60</f>
        <v>0</v>
      </c>
      <c r="AH2058" s="4">
        <f>'[1]Excess Wait Raw Data'!AH1950/60</f>
        <v>2.1510029498525074</v>
      </c>
    </row>
    <row r="2059" spans="1:34" x14ac:dyDescent="0.25">
      <c r="A2059" t="s">
        <v>807</v>
      </c>
      <c r="B2059" s="4">
        <f>'[1]Excess Wait Raw Data'!B1951/60</f>
        <v>-2.7986111111111112</v>
      </c>
      <c r="C2059" s="4">
        <f>'[1]Excess Wait Raw Data'!C1951/60</f>
        <v>-3.125</v>
      </c>
      <c r="D2059" s="4">
        <f>'[1]Excess Wait Raw Data'!D1951/60</f>
        <v>-2.7986111111111112</v>
      </c>
      <c r="E2059" s="4">
        <f>'[1]Excess Wait Raw Data'!E1951/60</f>
        <v>0</v>
      </c>
      <c r="F2059" s="4">
        <f>'[1]Excess Wait Raw Data'!F1951/60</f>
        <v>-1.3402777777777779</v>
      </c>
      <c r="G2059" s="4">
        <f>'[1]Excess Wait Raw Data'!G1951/60</f>
        <v>-1.2696078431372548</v>
      </c>
      <c r="H2059" s="4">
        <f>'[1]Excess Wait Raw Data'!H1951/60</f>
        <v>0</v>
      </c>
      <c r="I2059" s="4">
        <f>'[1]Excess Wait Raw Data'!I1951/60</f>
        <v>-1.7517543859649123</v>
      </c>
      <c r="J2059" s="4">
        <f>'[1]Excess Wait Raw Data'!J1951/60</f>
        <v>-2.1993055555555556</v>
      </c>
      <c r="K2059" s="4">
        <f>'[1]Excess Wait Raw Data'!K1951/60</f>
        <v>-1.8201388888888888</v>
      </c>
      <c r="L2059" s="4">
        <f>'[1]Excess Wait Raw Data'!L1951/60</f>
        <v>-2.1875</v>
      </c>
      <c r="M2059" s="4">
        <f>'[1]Excess Wait Raw Data'!M1951/60</f>
        <v>-2.8909722222222225</v>
      </c>
      <c r="N2059" s="4">
        <f>'[1]Excess Wait Raw Data'!N1951/60</f>
        <v>-1.1083333333333334</v>
      </c>
      <c r="O2059" s="4">
        <f>'[1]Excess Wait Raw Data'!O1951/60</f>
        <v>0</v>
      </c>
      <c r="P2059" s="4">
        <f>'[1]Excess Wait Raw Data'!P1951/60</f>
        <v>-1.1298611111111112</v>
      </c>
      <c r="Q2059" s="4">
        <f>'[1]Excess Wait Raw Data'!Q1951/60</f>
        <v>-1.6298611111111112</v>
      </c>
      <c r="R2059" s="4">
        <f>'[1]Excess Wait Raw Data'!R1951/60</f>
        <v>-2.086231884057971</v>
      </c>
      <c r="S2059" s="4">
        <f>'[1]Excess Wait Raw Data'!S1951/60</f>
        <v>-1.4173913043478261</v>
      </c>
      <c r="T2059" s="4">
        <f>'[1]Excess Wait Raw Data'!T1951/60</f>
        <v>-3.3958333333333335</v>
      </c>
      <c r="U2059" s="4">
        <f>'[1]Excess Wait Raw Data'!U1951/60</f>
        <v>-1.4666666666666666</v>
      </c>
      <c r="V2059" s="4">
        <f>'[1]Excess Wait Raw Data'!V1951/60</f>
        <v>0</v>
      </c>
      <c r="W2059" s="4">
        <f>'[1]Excess Wait Raw Data'!W1951/60</f>
        <v>-1.7861111111111112</v>
      </c>
      <c r="X2059" s="4">
        <f>'[1]Excess Wait Raw Data'!X1951/60</f>
        <v>-3.3295454545454546</v>
      </c>
      <c r="Y2059" s="4">
        <f>'[1]Excess Wait Raw Data'!Y1951/60</f>
        <v>-1.3875</v>
      </c>
      <c r="Z2059" s="4">
        <f>'[1]Excess Wait Raw Data'!Z1951/60</f>
        <v>-2.15</v>
      </c>
      <c r="AA2059" s="4">
        <f>'[1]Excess Wait Raw Data'!AA1951/60</f>
        <v>-2.3013888888888889</v>
      </c>
      <c r="AB2059" s="4">
        <f>'[1]Excess Wait Raw Data'!AB1951/60</f>
        <v>-0.52333333333333332</v>
      </c>
      <c r="AC2059" s="4">
        <f>'[1]Excess Wait Raw Data'!AC1951/60</f>
        <v>0</v>
      </c>
      <c r="AD2059" s="4">
        <f>'[1]Excess Wait Raw Data'!AD1951/60</f>
        <v>-1.6555555555555554</v>
      </c>
      <c r="AE2059" s="4">
        <f>'[1]Excess Wait Raw Data'!AE1951/60</f>
        <v>-2.2673611111111112</v>
      </c>
      <c r="AF2059" s="4">
        <f>'[1]Excess Wait Raw Data'!AF1951/60</f>
        <v>-1.2855555555555556</v>
      </c>
      <c r="AG2059" s="4">
        <f>'[1]Excess Wait Raw Data'!AG1951/60</f>
        <v>0</v>
      </c>
      <c r="AH2059" s="4">
        <f>'[1]Excess Wait Raw Data'!AH1951/60</f>
        <v>-1.9971681415929203</v>
      </c>
    </row>
    <row r="2060" spans="1:34" x14ac:dyDescent="0.25">
      <c r="A2060" t="s">
        <v>808</v>
      </c>
      <c r="B2060" s="4">
        <f>'[1]Excess Wait Raw Data'!B1952/60</f>
        <v>-1.3652777777777778</v>
      </c>
      <c r="C2060" s="4">
        <f>'[1]Excess Wait Raw Data'!C1952/60</f>
        <v>-1.5727272727272728</v>
      </c>
      <c r="D2060" s="4">
        <f>'[1]Excess Wait Raw Data'!D1952/60</f>
        <v>-0.95</v>
      </c>
      <c r="E2060" s="4">
        <f>'[1]Excess Wait Raw Data'!E1952/60</f>
        <v>0</v>
      </c>
      <c r="F2060" s="4">
        <f>'[1]Excess Wait Raw Data'!F1952/60</f>
        <v>-0.56388888888888888</v>
      </c>
      <c r="G2060" s="4">
        <f>'[1]Excess Wait Raw Data'!G1952/60</f>
        <v>-1.0764705882352943</v>
      </c>
      <c r="H2060" s="4">
        <f>'[1]Excess Wait Raw Data'!H1952/60</f>
        <v>0</v>
      </c>
      <c r="I2060" s="4">
        <f>'[1]Excess Wait Raw Data'!I1952/60</f>
        <v>-0.19385964912280701</v>
      </c>
      <c r="J2060" s="4">
        <f>'[1]Excess Wait Raw Data'!J1952/60</f>
        <v>-1.4375</v>
      </c>
      <c r="K2060" s="4">
        <f>'[1]Excess Wait Raw Data'!K1952/60</f>
        <v>-1.04375</v>
      </c>
      <c r="L2060" s="4">
        <f>'[1]Excess Wait Raw Data'!L1952/60</f>
        <v>-1.2506944444444446</v>
      </c>
      <c r="M2060" s="4">
        <f>'[1]Excess Wait Raw Data'!M1952/60</f>
        <v>-1.8770833333333334</v>
      </c>
      <c r="N2060" s="4">
        <f>'[1]Excess Wait Raw Data'!N1952/60</f>
        <v>-0.90666666666666662</v>
      </c>
      <c r="O2060" s="4">
        <f>'[1]Excess Wait Raw Data'!O1952/60</f>
        <v>0</v>
      </c>
      <c r="P2060" s="4">
        <f>'[1]Excess Wait Raw Data'!P1952/60</f>
        <v>-0.45624999999999999</v>
      </c>
      <c r="Q2060" s="4">
        <f>'[1]Excess Wait Raw Data'!Q1952/60</f>
        <v>-1.1027777777777779</v>
      </c>
      <c r="R2060" s="4">
        <f>'[1]Excess Wait Raw Data'!R1952/60</f>
        <v>-1.4449275362318841</v>
      </c>
      <c r="S2060" s="4">
        <f>'[1]Excess Wait Raw Data'!S1952/60</f>
        <v>-0.22101449275362317</v>
      </c>
      <c r="T2060" s="4">
        <f>'[1]Excess Wait Raw Data'!T1952/60</f>
        <v>-1.5</v>
      </c>
      <c r="U2060" s="4">
        <f>'[1]Excess Wait Raw Data'!U1952/60</f>
        <v>-1.1275000000000002</v>
      </c>
      <c r="V2060" s="4">
        <f>'[1]Excess Wait Raw Data'!V1952/60</f>
        <v>0</v>
      </c>
      <c r="W2060" s="4">
        <f>'[1]Excess Wait Raw Data'!W1952/60</f>
        <v>-0.83194444444444438</v>
      </c>
      <c r="X2060" s="4">
        <f>'[1]Excess Wait Raw Data'!X1952/60</f>
        <v>-0.6227272727272728</v>
      </c>
      <c r="Y2060" s="4">
        <f>'[1]Excess Wait Raw Data'!Y1952/60</f>
        <v>-0.95972222222222225</v>
      </c>
      <c r="Z2060" s="4">
        <f>'[1]Excess Wait Raw Data'!Z1952/60</f>
        <v>-1.4633333333333334</v>
      </c>
      <c r="AA2060" s="4">
        <f>'[1]Excess Wait Raw Data'!AA1952/60</f>
        <v>-1.5131944444444445</v>
      </c>
      <c r="AB2060" s="4">
        <f>'[1]Excess Wait Raw Data'!AB1952/60</f>
        <v>-0.58583333333333332</v>
      </c>
      <c r="AC2060" s="4">
        <f>'[1]Excess Wait Raw Data'!AC1952/60</f>
        <v>0</v>
      </c>
      <c r="AD2060" s="4">
        <f>'[1]Excess Wait Raw Data'!AD1952/60</f>
        <v>-1.3046296296296296</v>
      </c>
      <c r="AE2060" s="4">
        <f>'[1]Excess Wait Raw Data'!AE1952/60</f>
        <v>-1.1187499999999999</v>
      </c>
      <c r="AF2060" s="4">
        <f>'[1]Excess Wait Raw Data'!AF1952/60</f>
        <v>-0.97333333333333327</v>
      </c>
      <c r="AG2060" s="4">
        <f>'[1]Excess Wait Raw Data'!AG1952/60</f>
        <v>0</v>
      </c>
      <c r="AH2060" s="4">
        <f>'[1]Excess Wait Raw Data'!AH1952/60</f>
        <v>-1.0566666666666666</v>
      </c>
    </row>
    <row r="2061" spans="1:34" s="1" customFormat="1" x14ac:dyDescent="0.25">
      <c r="A2061" s="1" t="s">
        <v>8</v>
      </c>
      <c r="B2061" s="3">
        <f>'[1]Excess Wait Raw Data'!B1953/60</f>
        <v>-1.7988095238095239</v>
      </c>
      <c r="C2061" s="3">
        <f>'[1]Excess Wait Raw Data'!C1953/60</f>
        <v>-1.9674948240165631</v>
      </c>
      <c r="D2061" s="3">
        <f>'[1]Excess Wait Raw Data'!D1953/60</f>
        <v>-1.2295634920634919</v>
      </c>
      <c r="E2061" s="3">
        <f>'[1]Excess Wait Raw Data'!E1953/60</f>
        <v>0</v>
      </c>
      <c r="F2061" s="3">
        <f>'[1]Excess Wait Raw Data'!F1953/60</f>
        <v>-1.9668650793650793</v>
      </c>
      <c r="G2061" s="3">
        <f>'[1]Excess Wait Raw Data'!G1953/60</f>
        <v>-1.2119047619047618</v>
      </c>
      <c r="H2061" s="3">
        <f>'[1]Excess Wait Raw Data'!H1953/60</f>
        <v>0</v>
      </c>
      <c r="I2061" s="3">
        <f>'[1]Excess Wait Raw Data'!I1953/60</f>
        <v>-0.41857142857142854</v>
      </c>
      <c r="J2061" s="3">
        <f>'[1]Excess Wait Raw Data'!J1953/60</f>
        <v>-7.1527777777777787E-2</v>
      </c>
      <c r="K2061" s="3">
        <f>'[1]Excess Wait Raw Data'!K1953/60</f>
        <v>-0.60178571428571426</v>
      </c>
      <c r="L2061" s="3">
        <f>'[1]Excess Wait Raw Data'!L1953/60</f>
        <v>-1.7503968253968254</v>
      </c>
      <c r="M2061" s="3">
        <f>'[1]Excess Wait Raw Data'!M1953/60</f>
        <v>-1.5972222222222221</v>
      </c>
      <c r="N2061" s="3">
        <f>'[1]Excess Wait Raw Data'!N1953/60</f>
        <v>0.23023809523809524</v>
      </c>
      <c r="O2061" s="3">
        <f>'[1]Excess Wait Raw Data'!O1953/60</f>
        <v>0</v>
      </c>
      <c r="P2061" s="3">
        <f>'[1]Excess Wait Raw Data'!P1953/60</f>
        <v>-0.3571428571428571</v>
      </c>
      <c r="Q2061" s="3">
        <f>'[1]Excess Wait Raw Data'!Q1953/60</f>
        <v>-0.52351190476190479</v>
      </c>
      <c r="R2061" s="3">
        <f>'[1]Excess Wait Raw Data'!R1953/60</f>
        <v>-2.4309523809523812</v>
      </c>
      <c r="S2061" s="3">
        <f>'[1]Excess Wait Raw Data'!S1953/60</f>
        <v>-1.2991718426501035</v>
      </c>
      <c r="T2061" s="3">
        <f>'[1]Excess Wait Raw Data'!T1953/60</f>
        <v>-2.2061507936507936</v>
      </c>
      <c r="U2061" s="3">
        <f>'[1]Excess Wait Raw Data'!U1953/60</f>
        <v>-1.1958333333333333</v>
      </c>
      <c r="V2061" s="3">
        <f>'[1]Excess Wait Raw Data'!V1953/60</f>
        <v>0</v>
      </c>
      <c r="W2061" s="3">
        <f>'[1]Excess Wait Raw Data'!W1953/60</f>
        <v>-0.52391304347826084</v>
      </c>
      <c r="X2061" s="3">
        <f>'[1]Excess Wait Raw Data'!X1953/60</f>
        <v>-2.1813664596273292</v>
      </c>
      <c r="Y2061" s="3">
        <f>'[1]Excess Wait Raw Data'!Y1953/60</f>
        <v>-0.86011904761904756</v>
      </c>
      <c r="Z2061" s="3">
        <f>'[1]Excess Wait Raw Data'!Z1953/60</f>
        <v>-0.22476190476190477</v>
      </c>
      <c r="AA2061" s="3">
        <f>'[1]Excess Wait Raw Data'!AA1953/60</f>
        <v>-1.4121031746031747</v>
      </c>
      <c r="AB2061" s="3">
        <f>'[1]Excess Wait Raw Data'!AB1953/60</f>
        <v>-1.1951190476190476</v>
      </c>
      <c r="AC2061" s="3">
        <f>'[1]Excess Wait Raw Data'!AC1953/60</f>
        <v>0</v>
      </c>
      <c r="AD2061" s="3">
        <f>'[1]Excess Wait Raw Data'!AD1953/60</f>
        <v>-0.75277777777777777</v>
      </c>
      <c r="AE2061" s="3">
        <f>'[1]Excess Wait Raw Data'!AE1953/60</f>
        <v>-0.88511904761904758</v>
      </c>
      <c r="AF2061" s="3">
        <f>'[1]Excess Wait Raw Data'!AF1953/60</f>
        <v>-0.45267857142857143</v>
      </c>
      <c r="AG2061" s="3">
        <f>'[1]Excess Wait Raw Data'!AG1953/60</f>
        <v>0</v>
      </c>
      <c r="AH2061" s="3">
        <f>'[1]Excess Wait Raw Data'!AH1953/60</f>
        <v>-1.1527162977867205</v>
      </c>
    </row>
    <row r="2062" spans="1:34" x14ac:dyDescent="0.25">
      <c r="A2062" t="s">
        <v>804</v>
      </c>
      <c r="B2062" s="4">
        <f>'[1]Excess Wait Raw Data'!B1954/60</f>
        <v>-1.0722222222222222</v>
      </c>
      <c r="C2062" s="4">
        <f>'[1]Excess Wait Raw Data'!C1954/60</f>
        <v>-1.8913043478260869</v>
      </c>
      <c r="D2062" s="4">
        <f>'[1]Excess Wait Raw Data'!D1954/60</f>
        <v>-0.37569444444444444</v>
      </c>
      <c r="E2062" s="4">
        <f>'[1]Excess Wait Raw Data'!E1954/60</f>
        <v>0</v>
      </c>
      <c r="F2062" s="4">
        <f>'[1]Excess Wait Raw Data'!F1954/60</f>
        <v>-1.9152777777777779</v>
      </c>
      <c r="G2062" s="4">
        <f>'[1]Excess Wait Raw Data'!G1954/60</f>
        <v>-1.4098039215686275</v>
      </c>
      <c r="H2062" s="4">
        <f>'[1]Excess Wait Raw Data'!H1954/60</f>
        <v>0</v>
      </c>
      <c r="I2062" s="4">
        <f>'[1]Excess Wait Raw Data'!I1954/60</f>
        <v>-9.8333333333333342E-2</v>
      </c>
      <c r="J2062" s="4">
        <f>'[1]Excess Wait Raw Data'!J1954/60</f>
        <v>0.37986111111111115</v>
      </c>
      <c r="K2062" s="4">
        <f>'[1]Excess Wait Raw Data'!K1954/60</f>
        <v>-0.31736111111111115</v>
      </c>
      <c r="L2062" s="4">
        <f>'[1]Excess Wait Raw Data'!L1954/60</f>
        <v>-1.5972222222222221</v>
      </c>
      <c r="M2062" s="4">
        <f>'[1]Excess Wait Raw Data'!M1954/60</f>
        <v>-1.0736111111111113</v>
      </c>
      <c r="N2062" s="4">
        <f>'[1]Excess Wait Raw Data'!N1954/60</f>
        <v>-0.20250000000000001</v>
      </c>
      <c r="O2062" s="4">
        <f>'[1]Excess Wait Raw Data'!O1954/60</f>
        <v>0</v>
      </c>
      <c r="P2062" s="4">
        <f>'[1]Excess Wait Raw Data'!P1954/60</f>
        <v>-0.17916666666666667</v>
      </c>
      <c r="Q2062" s="4">
        <f>'[1]Excess Wait Raw Data'!Q1954/60</f>
        <v>-0.14791666666666667</v>
      </c>
      <c r="R2062" s="4">
        <f>'[1]Excess Wait Raw Data'!R1954/60</f>
        <v>-1.2007246376811593</v>
      </c>
      <c r="S2062" s="4">
        <f>'[1]Excess Wait Raw Data'!S1954/60</f>
        <v>-0.90434782608695652</v>
      </c>
      <c r="T2062" s="4">
        <f>'[1]Excess Wait Raw Data'!T1954/60</f>
        <v>-1.6909722222222221</v>
      </c>
      <c r="U2062" s="4">
        <f>'[1]Excess Wait Raw Data'!U1954/60</f>
        <v>-1.2816666666666667</v>
      </c>
      <c r="V2062" s="4">
        <f>'[1]Excess Wait Raw Data'!V1954/60</f>
        <v>0</v>
      </c>
      <c r="W2062" s="4">
        <f>'[1]Excess Wait Raw Data'!W1954/60</f>
        <v>0.26666666666666666</v>
      </c>
      <c r="X2062" s="4">
        <f>'[1]Excess Wait Raw Data'!X1954/60</f>
        <v>-1.3449275362318842</v>
      </c>
      <c r="Y2062" s="4">
        <f>'[1]Excess Wait Raw Data'!Y1954/60</f>
        <v>-4.4444444444444439E-2</v>
      </c>
      <c r="Z2062" s="4">
        <f>'[1]Excess Wait Raw Data'!Z1954/60</f>
        <v>0.67833333333333334</v>
      </c>
      <c r="AA2062" s="4">
        <f>'[1]Excess Wait Raw Data'!AA1954/60</f>
        <v>-0.88402777777777775</v>
      </c>
      <c r="AB2062" s="4">
        <f>'[1]Excess Wait Raw Data'!AB1954/60</f>
        <v>-1.5474999999999999</v>
      </c>
      <c r="AC2062" s="4">
        <f>'[1]Excess Wait Raw Data'!AC1954/60</f>
        <v>0</v>
      </c>
      <c r="AD2062" s="4">
        <f>'[1]Excess Wait Raw Data'!AD1954/60</f>
        <v>-0.54074074074074074</v>
      </c>
      <c r="AE2062" s="4">
        <f>'[1]Excess Wait Raw Data'!AE1954/60</f>
        <v>-0.28541666666666665</v>
      </c>
      <c r="AF2062" s="4">
        <f>'[1]Excess Wait Raw Data'!AF1954/60</f>
        <v>-0.63124999999999998</v>
      </c>
      <c r="AG2062" s="4">
        <f>'[1]Excess Wait Raw Data'!AG1954/60</f>
        <v>0</v>
      </c>
      <c r="AH2062" s="4">
        <f>'[1]Excess Wait Raw Data'!AH1954/60</f>
        <v>-0.7697476525821596</v>
      </c>
    </row>
    <row r="2063" spans="1:34" x14ac:dyDescent="0.25">
      <c r="A2063" t="s">
        <v>121</v>
      </c>
      <c r="B2063" s="4">
        <f>'[1]Excess Wait Raw Data'!B1955/60</f>
        <v>-1.4618055555555556</v>
      </c>
      <c r="C2063" s="4">
        <f>'[1]Excess Wait Raw Data'!C1955/60</f>
        <v>-2.2999999999999998</v>
      </c>
      <c r="D2063" s="4">
        <f>'[1]Excess Wait Raw Data'!D1955/60</f>
        <v>-0.90555555555555556</v>
      </c>
      <c r="E2063" s="4">
        <f>'[1]Excess Wait Raw Data'!E1955/60</f>
        <v>0</v>
      </c>
      <c r="F2063" s="4">
        <f>'[1]Excess Wait Raw Data'!F1955/60</f>
        <v>-2.3951388888888889</v>
      </c>
      <c r="G2063" s="4">
        <f>'[1]Excess Wait Raw Data'!G1955/60</f>
        <v>-2.0156862745098039</v>
      </c>
      <c r="H2063" s="4">
        <f>'[1]Excess Wait Raw Data'!H1955/60</f>
        <v>0</v>
      </c>
      <c r="I2063" s="4">
        <f>'[1]Excess Wait Raw Data'!I1955/60</f>
        <v>-0.14833333333333334</v>
      </c>
      <c r="J2063" s="4">
        <f>'[1]Excess Wait Raw Data'!J1955/60</f>
        <v>-0.15138888888888891</v>
      </c>
      <c r="K2063" s="4">
        <f>'[1]Excess Wait Raw Data'!K1955/60</f>
        <v>-0.3034722222222222</v>
      </c>
      <c r="L2063" s="4">
        <f>'[1]Excess Wait Raw Data'!L1955/60</f>
        <v>-1.9229166666666666</v>
      </c>
      <c r="M2063" s="4">
        <f>'[1]Excess Wait Raw Data'!M1955/60</f>
        <v>-1.5826388888888887</v>
      </c>
      <c r="N2063" s="4">
        <f>'[1]Excess Wait Raw Data'!N1955/60</f>
        <v>-0.41333333333333333</v>
      </c>
      <c r="O2063" s="4">
        <f>'[1]Excess Wait Raw Data'!O1955/60</f>
        <v>0</v>
      </c>
      <c r="P2063" s="4">
        <f>'[1]Excess Wait Raw Data'!P1955/60</f>
        <v>-0.50208333333333333</v>
      </c>
      <c r="Q2063" s="4">
        <f>'[1]Excess Wait Raw Data'!Q1955/60</f>
        <v>-0.40694444444444444</v>
      </c>
      <c r="R2063" s="4">
        <f>'[1]Excess Wait Raw Data'!R1955/60</f>
        <v>-1.8992753623188405</v>
      </c>
      <c r="S2063" s="4">
        <f>'[1]Excess Wait Raw Data'!S1955/60</f>
        <v>-1.4521739130434783</v>
      </c>
      <c r="T2063" s="4">
        <f>'[1]Excess Wait Raw Data'!T1955/60</f>
        <v>-2.7798611111111109</v>
      </c>
      <c r="U2063" s="4">
        <f>'[1]Excess Wait Raw Data'!U1955/60</f>
        <v>-1.5108333333333335</v>
      </c>
      <c r="V2063" s="4">
        <f>'[1]Excess Wait Raw Data'!V1955/60</f>
        <v>0</v>
      </c>
      <c r="W2063" s="4">
        <f>'[1]Excess Wait Raw Data'!W1955/60</f>
        <v>-0.11521739130434781</v>
      </c>
      <c r="X2063" s="4">
        <f>'[1]Excess Wait Raw Data'!X1955/60</f>
        <v>-1.9521739130434783</v>
      </c>
      <c r="Y2063" s="4">
        <f>'[1]Excess Wait Raw Data'!Y1955/60</f>
        <v>-0.49236111111111114</v>
      </c>
      <c r="Z2063" s="4">
        <f>'[1]Excess Wait Raw Data'!Z1955/60</f>
        <v>0.28999999999999998</v>
      </c>
      <c r="AA2063" s="4">
        <f>'[1]Excess Wait Raw Data'!AA1955/60</f>
        <v>-1.2534722222222221</v>
      </c>
      <c r="AB2063" s="4">
        <f>'[1]Excess Wait Raw Data'!AB1955/60</f>
        <v>-2.0074999999999998</v>
      </c>
      <c r="AC2063" s="4">
        <f>'[1]Excess Wait Raw Data'!AC1955/60</f>
        <v>0</v>
      </c>
      <c r="AD2063" s="4">
        <f>'[1]Excess Wait Raw Data'!AD1955/60</f>
        <v>-0.81944444444444442</v>
      </c>
      <c r="AE2063" s="4">
        <f>'[1]Excess Wait Raw Data'!AE1955/60</f>
        <v>-0.55625000000000002</v>
      </c>
      <c r="AF2063" s="4">
        <f>'[1]Excess Wait Raw Data'!AF1955/60</f>
        <v>-0.68541666666666667</v>
      </c>
      <c r="AG2063" s="4">
        <f>'[1]Excess Wait Raw Data'!AG1955/60</f>
        <v>0</v>
      </c>
      <c r="AH2063" s="4">
        <f>'[1]Excess Wait Raw Data'!AH1955/60</f>
        <v>-1.1784330985915494</v>
      </c>
    </row>
    <row r="2064" spans="1:34" x14ac:dyDescent="0.25">
      <c r="A2064" t="s">
        <v>805</v>
      </c>
      <c r="B2064" s="4">
        <f>'[1]Excess Wait Raw Data'!B1956/60</f>
        <v>-1.2708333333333333</v>
      </c>
      <c r="C2064" s="4">
        <f>'[1]Excess Wait Raw Data'!C1956/60</f>
        <v>-1.7507246376811594</v>
      </c>
      <c r="D2064" s="4">
        <f>'[1]Excess Wait Raw Data'!D1956/60</f>
        <v>-0.3659722222222222</v>
      </c>
      <c r="E2064" s="4">
        <f>'[1]Excess Wait Raw Data'!E1956/60</f>
        <v>0</v>
      </c>
      <c r="F2064" s="4">
        <f>'[1]Excess Wait Raw Data'!F1956/60</f>
        <v>-1.8208333333333333</v>
      </c>
      <c r="G2064" s="4">
        <f>'[1]Excess Wait Raw Data'!G1956/60</f>
        <v>-1.8803921568627451</v>
      </c>
      <c r="H2064" s="4">
        <f>'[1]Excess Wait Raw Data'!H1956/60</f>
        <v>0</v>
      </c>
      <c r="I2064" s="4">
        <f>'[1]Excess Wait Raw Data'!I1956/60</f>
        <v>4.8333333333333332E-2</v>
      </c>
      <c r="J2064" s="4">
        <f>'[1]Excess Wait Raw Data'!J1956/60</f>
        <v>0.28749999999999998</v>
      </c>
      <c r="K2064" s="4">
        <f>'[1]Excess Wait Raw Data'!K1956/60</f>
        <v>-0.47361111111111115</v>
      </c>
      <c r="L2064" s="4">
        <f>'[1]Excess Wait Raw Data'!L1956/60</f>
        <v>-1.7465277777777779</v>
      </c>
      <c r="M2064" s="4">
        <f>'[1]Excess Wait Raw Data'!M1956/60</f>
        <v>-1.2805555555555554</v>
      </c>
      <c r="N2064" s="4">
        <f>'[1]Excess Wait Raw Data'!N1956/60</f>
        <v>-0.24166666666666667</v>
      </c>
      <c r="O2064" s="4">
        <f>'[1]Excess Wait Raw Data'!O1956/60</f>
        <v>0</v>
      </c>
      <c r="P2064" s="4">
        <f>'[1]Excess Wait Raw Data'!P1956/60</f>
        <v>-0.13958333333333334</v>
      </c>
      <c r="Q2064" s="4">
        <f>'[1]Excess Wait Raw Data'!Q1956/60</f>
        <v>-4.6527777777777772E-2</v>
      </c>
      <c r="R2064" s="4">
        <f>'[1]Excess Wait Raw Data'!R1956/60</f>
        <v>-1.001449275362319</v>
      </c>
      <c r="S2064" s="4">
        <f>'[1]Excess Wait Raw Data'!S1956/60</f>
        <v>-1.0268115942028986</v>
      </c>
      <c r="T2064" s="4">
        <f>'[1]Excess Wait Raw Data'!T1956/60</f>
        <v>-1.6305555555555555</v>
      </c>
      <c r="U2064" s="4">
        <f>'[1]Excess Wait Raw Data'!U1956/60</f>
        <v>-1.3924999999999998</v>
      </c>
      <c r="V2064" s="4">
        <f>'[1]Excess Wait Raw Data'!V1956/60</f>
        <v>0</v>
      </c>
      <c r="W2064" s="4">
        <f>'[1]Excess Wait Raw Data'!W1956/60</f>
        <v>4.4927536231884058E-2</v>
      </c>
      <c r="X2064" s="4">
        <f>'[1]Excess Wait Raw Data'!X1956/60</f>
        <v>-1.2992753623188407</v>
      </c>
      <c r="Y2064" s="4">
        <f>'[1]Excess Wait Raw Data'!Y1956/60</f>
        <v>-9.4444444444444456E-2</v>
      </c>
      <c r="Z2064" s="4">
        <f>'[1]Excess Wait Raw Data'!Z1956/60</f>
        <v>0.61333333333333329</v>
      </c>
      <c r="AA2064" s="4">
        <f>'[1]Excess Wait Raw Data'!AA1956/60</f>
        <v>-1.1583333333333334</v>
      </c>
      <c r="AB2064" s="4">
        <f>'[1]Excess Wait Raw Data'!AB1956/60</f>
        <v>-1.5183333333333333</v>
      </c>
      <c r="AC2064" s="4">
        <f>'[1]Excess Wait Raw Data'!AC1956/60</f>
        <v>0</v>
      </c>
      <c r="AD2064" s="4">
        <f>'[1]Excess Wait Raw Data'!AD1956/60</f>
        <v>-0.44074074074074071</v>
      </c>
      <c r="AE2064" s="4">
        <f>'[1]Excess Wait Raw Data'!AE1956/60</f>
        <v>-0.27777777777777779</v>
      </c>
      <c r="AF2064" s="4">
        <f>'[1]Excess Wait Raw Data'!AF1956/60</f>
        <v>-0.39895833333333336</v>
      </c>
      <c r="AG2064" s="4">
        <f>'[1]Excess Wait Raw Data'!AG1956/60</f>
        <v>0</v>
      </c>
      <c r="AH2064" s="4">
        <f>'[1]Excess Wait Raw Data'!AH1956/60</f>
        <v>-0.80710093896713608</v>
      </c>
    </row>
    <row r="2065" spans="1:34" x14ac:dyDescent="0.25">
      <c r="A2065" t="s">
        <v>806</v>
      </c>
      <c r="B2065" s="4">
        <f>'[1]Excess Wait Raw Data'!B1957/60</f>
        <v>-2.7166666666666668</v>
      </c>
      <c r="C2065" s="4">
        <f>'[1]Excess Wait Raw Data'!C1957/60</f>
        <v>-3.169565217391304</v>
      </c>
      <c r="D2065" s="4">
        <f>'[1]Excess Wait Raw Data'!D1957/60</f>
        <v>-1.4791666666666667</v>
      </c>
      <c r="E2065" s="4">
        <f>'[1]Excess Wait Raw Data'!E1957/60</f>
        <v>0</v>
      </c>
      <c r="F2065" s="4">
        <f>'[1]Excess Wait Raw Data'!F1957/60</f>
        <v>-3.9333333333333331</v>
      </c>
      <c r="G2065" s="4">
        <f>'[1]Excess Wait Raw Data'!G1957/60</f>
        <v>-2.5352941176470591</v>
      </c>
      <c r="H2065" s="4">
        <f>'[1]Excess Wait Raw Data'!H1957/60</f>
        <v>0</v>
      </c>
      <c r="I2065" s="4">
        <f>'[1]Excess Wait Raw Data'!I1957/60</f>
        <v>-1.2316666666666667</v>
      </c>
      <c r="J2065" s="4">
        <f>'[1]Excess Wait Raw Data'!J1957/60</f>
        <v>-1.2944444444444445</v>
      </c>
      <c r="K2065" s="4">
        <f>'[1]Excess Wait Raw Data'!K1957/60</f>
        <v>-1.54375</v>
      </c>
      <c r="L2065" s="4">
        <f>'[1]Excess Wait Raw Data'!L1957/60</f>
        <v>-2.7749999999999999</v>
      </c>
      <c r="M2065" s="4">
        <f>'[1]Excess Wait Raw Data'!M1957/60</f>
        <v>-3.1965277777777774</v>
      </c>
      <c r="N2065" s="4">
        <f>'[1]Excess Wait Raw Data'!N1957/60</f>
        <v>-1.1591666666666667</v>
      </c>
      <c r="O2065" s="4">
        <f>'[1]Excess Wait Raw Data'!O1957/60</f>
        <v>0</v>
      </c>
      <c r="P2065" s="4">
        <f>'[1]Excess Wait Raw Data'!P1957/60</f>
        <v>-1.7124999999999999</v>
      </c>
      <c r="Q2065" s="4">
        <f>'[1]Excess Wait Raw Data'!Q1957/60</f>
        <v>-1.6722222222222221</v>
      </c>
      <c r="R2065" s="4">
        <f>'[1]Excess Wait Raw Data'!R1957/60</f>
        <v>-2.6485507246376812</v>
      </c>
      <c r="S2065" s="4">
        <f>'[1]Excess Wait Raw Data'!S1957/60</f>
        <v>-2.5557971014492753</v>
      </c>
      <c r="T2065" s="4">
        <f>'[1]Excess Wait Raw Data'!T1957/60</f>
        <v>-3.5534722222222226</v>
      </c>
      <c r="U2065" s="4">
        <f>'[1]Excess Wait Raw Data'!U1957/60</f>
        <v>-1.7008333333333332</v>
      </c>
      <c r="V2065" s="4">
        <f>'[1]Excess Wait Raw Data'!V1957/60</f>
        <v>0</v>
      </c>
      <c r="W2065" s="4">
        <f>'[1]Excess Wait Raw Data'!W1957/60</f>
        <v>-1.5181159420289854</v>
      </c>
      <c r="X2065" s="4">
        <f>'[1]Excess Wait Raw Data'!X1957/60</f>
        <v>-3.1905797101449278</v>
      </c>
      <c r="Y2065" s="4">
        <f>'[1]Excess Wait Raw Data'!Y1957/60</f>
        <v>-1.4708333333333334</v>
      </c>
      <c r="Z2065" s="4">
        <f>'[1]Excess Wait Raw Data'!Z1957/60</f>
        <v>-1.2349999999999999</v>
      </c>
      <c r="AA2065" s="4">
        <f>'[1]Excess Wait Raw Data'!AA1957/60</f>
        <v>-1.8347222222222221</v>
      </c>
      <c r="AB2065" s="4">
        <f>'[1]Excess Wait Raw Data'!AB1957/60</f>
        <v>-2.3083333333333331</v>
      </c>
      <c r="AC2065" s="4">
        <f>'[1]Excess Wait Raw Data'!AC1957/60</f>
        <v>0</v>
      </c>
      <c r="AD2065" s="4">
        <f>'[1]Excess Wait Raw Data'!AD1957/60</f>
        <v>-2.0620370370370371</v>
      </c>
      <c r="AE2065" s="4">
        <f>'[1]Excess Wait Raw Data'!AE1957/60</f>
        <v>-1.8118055555555554</v>
      </c>
      <c r="AF2065" s="4">
        <f>'[1]Excess Wait Raw Data'!AF1957/60</f>
        <v>-1.5583333333333333</v>
      </c>
      <c r="AG2065" s="4">
        <f>'[1]Excess Wait Raw Data'!AG1957/60</f>
        <v>0</v>
      </c>
      <c r="AH2065" s="4">
        <f>'[1]Excess Wait Raw Data'!AH1957/60</f>
        <v>-2.1870892018779342</v>
      </c>
    </row>
    <row r="2066" spans="1:34" x14ac:dyDescent="0.25">
      <c r="A2066" t="s">
        <v>31</v>
      </c>
      <c r="B2066" s="4">
        <f>'[1]Excess Wait Raw Data'!B1958/60</f>
        <v>-1.1402777777777779</v>
      </c>
      <c r="C2066" s="4">
        <f>'[1]Excess Wait Raw Data'!C1958/60</f>
        <v>1.6978260869565216</v>
      </c>
      <c r="D2066" s="4">
        <f>'[1]Excess Wait Raw Data'!D1958/60</f>
        <v>-1.0868055555555556</v>
      </c>
      <c r="E2066" s="4">
        <f>'[1]Excess Wait Raw Data'!E1958/60</f>
        <v>0</v>
      </c>
      <c r="F2066" s="4">
        <f>'[1]Excess Wait Raw Data'!F1958/60</f>
        <v>2.3409722222222222</v>
      </c>
      <c r="G2066" s="4">
        <f>'[1]Excess Wait Raw Data'!G1958/60</f>
        <v>2.4372549019607845</v>
      </c>
      <c r="H2066" s="4">
        <f>'[1]Excess Wait Raw Data'!H1958/60</f>
        <v>0</v>
      </c>
      <c r="I2066" s="4">
        <f>'[1]Excess Wait Raw Data'!I1958/60</f>
        <v>0.49916666666666665</v>
      </c>
      <c r="J2066" s="4">
        <f>'[1]Excess Wait Raw Data'!J1958/60</f>
        <v>3.2006944444444443</v>
      </c>
      <c r="K2066" s="4">
        <f>'[1]Excess Wait Raw Data'!K1958/60</f>
        <v>2.3409722222222222</v>
      </c>
      <c r="L2066" s="4">
        <f>'[1]Excess Wait Raw Data'!L1958/60</f>
        <v>1.4534722222222221</v>
      </c>
      <c r="M2066" s="4">
        <f>'[1]Excess Wait Raw Data'!M1958/60</f>
        <v>1.5618055555555554</v>
      </c>
      <c r="N2066" s="4">
        <f>'[1]Excess Wait Raw Data'!N1958/60</f>
        <v>3.375</v>
      </c>
      <c r="O2066" s="4">
        <f>'[1]Excess Wait Raw Data'!O1958/60</f>
        <v>0</v>
      </c>
      <c r="P2066" s="4">
        <f>'[1]Excess Wait Raw Data'!P1958/60</f>
        <v>2.2416666666666667</v>
      </c>
      <c r="Q2066" s="4">
        <f>'[1]Excess Wait Raw Data'!Q1958/60</f>
        <v>1.21875</v>
      </c>
      <c r="R2066" s="4">
        <f>'[1]Excess Wait Raw Data'!R1958/60</f>
        <v>-4.7101449275362324</v>
      </c>
      <c r="S2066" s="4">
        <f>'[1]Excess Wait Raw Data'!S1958/60</f>
        <v>1.8971014492753622</v>
      </c>
      <c r="T2066" s="4">
        <f>'[1]Excess Wait Raw Data'!T1958/60</f>
        <v>0.76388888888888895</v>
      </c>
      <c r="U2066" s="4">
        <f>'[1]Excess Wait Raw Data'!U1958/60</f>
        <v>0.59249999999999992</v>
      </c>
      <c r="V2066" s="4">
        <f>'[1]Excess Wait Raw Data'!V1958/60</f>
        <v>0</v>
      </c>
      <c r="W2066" s="4">
        <f>'[1]Excess Wait Raw Data'!W1958/60</f>
        <v>1.1579710144927537</v>
      </c>
      <c r="X2066" s="4">
        <f>'[1]Excess Wait Raw Data'!X1958/60</f>
        <v>-1.8007246376811594</v>
      </c>
      <c r="Y2066" s="4">
        <f>'[1]Excess Wait Raw Data'!Y1958/60</f>
        <v>1.1513888888888888</v>
      </c>
      <c r="Z2066" s="4">
        <f>'[1]Excess Wait Raw Data'!Z1958/60</f>
        <v>-1.4966666666666666</v>
      </c>
      <c r="AA2066" s="4">
        <f>'[1]Excess Wait Raw Data'!AA1958/60</f>
        <v>-0.86805555555555558</v>
      </c>
      <c r="AB2066" s="4">
        <f>'[1]Excess Wait Raw Data'!AB1958/60</f>
        <v>1.6416666666666666</v>
      </c>
      <c r="AC2066" s="4">
        <f>'[1]Excess Wait Raw Data'!AC1958/60</f>
        <v>0</v>
      </c>
      <c r="AD2066" s="4">
        <f>'[1]Excess Wait Raw Data'!AD1958/60</f>
        <v>1.7175925925925926</v>
      </c>
      <c r="AE2066" s="4">
        <f>'[1]Excess Wait Raw Data'!AE1958/60</f>
        <v>0.44791666666666669</v>
      </c>
      <c r="AF2066" s="4">
        <f>'[1]Excess Wait Raw Data'!AF1958/60</f>
        <v>3.5729166666666665</v>
      </c>
      <c r="AG2066" s="4">
        <f>'[1]Excess Wait Raw Data'!AG1958/60</f>
        <v>0</v>
      </c>
      <c r="AH2066" s="4">
        <f>'[1]Excess Wait Raw Data'!AH1958/60</f>
        <v>0.92133215962441317</v>
      </c>
    </row>
    <row r="2067" spans="1:34" x14ac:dyDescent="0.25">
      <c r="A2067" t="s">
        <v>809</v>
      </c>
      <c r="B2067" s="4">
        <f>'[1]Excess Wait Raw Data'!B1959/60</f>
        <v>-2.1006944444444446</v>
      </c>
      <c r="C2067" s="4">
        <f>'[1]Excess Wait Raw Data'!C1959/60</f>
        <v>-2.6137681159420292</v>
      </c>
      <c r="D2067" s="4">
        <f>'[1]Excess Wait Raw Data'!D1959/60</f>
        <v>-1.7215277777777778</v>
      </c>
      <c r="E2067" s="4">
        <f>'[1]Excess Wait Raw Data'!E1959/60</f>
        <v>0</v>
      </c>
      <c r="F2067" s="4">
        <f>'[1]Excess Wait Raw Data'!F1959/60</f>
        <v>-2.4562499999999998</v>
      </c>
      <c r="G2067" s="4">
        <f>'[1]Excess Wait Raw Data'!G1959/60</f>
        <v>-1.6539215686274509</v>
      </c>
      <c r="H2067" s="4">
        <f>'[1]Excess Wait Raw Data'!H1959/60</f>
        <v>0</v>
      </c>
      <c r="I2067" s="4">
        <f>'[1]Excess Wait Raw Data'!I1959/60</f>
        <v>-0.37083333333333335</v>
      </c>
      <c r="J2067" s="4">
        <f>'[1]Excess Wait Raw Data'!J1959/60</f>
        <v>-0.96111111111111103</v>
      </c>
      <c r="K2067" s="4">
        <f>'[1]Excess Wait Raw Data'!K1959/60</f>
        <v>-1.6659722222222222</v>
      </c>
      <c r="L2067" s="4">
        <f>'[1]Excess Wait Raw Data'!L1959/60</f>
        <v>-2.5465277777777775</v>
      </c>
      <c r="M2067" s="4">
        <f>'[1]Excess Wait Raw Data'!M1959/60</f>
        <v>-2.1979166666666665</v>
      </c>
      <c r="N2067" s="4">
        <f>'[1]Excess Wait Raw Data'!N1959/60</f>
        <v>-5.9166666666666666E-2</v>
      </c>
      <c r="O2067" s="4">
        <f>'[1]Excess Wait Raw Data'!O1959/60</f>
        <v>0</v>
      </c>
      <c r="P2067" s="4">
        <f>'[1]Excess Wait Raw Data'!P1959/60</f>
        <v>-0.72083333333333333</v>
      </c>
      <c r="Q2067" s="4">
        <f>'[1]Excess Wait Raw Data'!Q1959/60</f>
        <v>-0.88611111111111107</v>
      </c>
      <c r="R2067" s="4">
        <f>'[1]Excess Wait Raw Data'!R1959/60</f>
        <v>-2.2630434782608697</v>
      </c>
      <c r="S2067" s="4">
        <f>'[1]Excess Wait Raw Data'!S1959/60</f>
        <v>-2.0159420289855072</v>
      </c>
      <c r="T2067" s="4">
        <f>'[1]Excess Wait Raw Data'!T1959/60</f>
        <v>-2.7472222222222222</v>
      </c>
      <c r="U2067" s="4">
        <f>'[1]Excess Wait Raw Data'!U1959/60</f>
        <v>-1.6241666666666668</v>
      </c>
      <c r="V2067" s="4">
        <f>'[1]Excess Wait Raw Data'!V1959/60</f>
        <v>0</v>
      </c>
      <c r="W2067" s="4">
        <f>'[1]Excess Wait Raw Data'!W1959/60</f>
        <v>-1.2289855072463769</v>
      </c>
      <c r="X2067" s="4">
        <f>'[1]Excess Wait Raw Data'!X1959/60</f>
        <v>-2.405072463768116</v>
      </c>
      <c r="Y2067" s="4">
        <f>'[1]Excess Wait Raw Data'!Y1959/60</f>
        <v>-2.1472222222222226</v>
      </c>
      <c r="Z2067" s="4">
        <f>'[1]Excess Wait Raw Data'!Z1959/60</f>
        <v>0.24333333333333332</v>
      </c>
      <c r="AA2067" s="4">
        <f>'[1]Excess Wait Raw Data'!AA1959/60</f>
        <v>-1.6263888888888889</v>
      </c>
      <c r="AB2067" s="4">
        <f>'[1]Excess Wait Raw Data'!AB1959/60</f>
        <v>-1.3366666666666667</v>
      </c>
      <c r="AC2067" s="4">
        <f>'[1]Excess Wait Raw Data'!AC1959/60</f>
        <v>0</v>
      </c>
      <c r="AD2067" s="4">
        <f>'[1]Excess Wait Raw Data'!AD1959/60</f>
        <v>-1.2083333333333333</v>
      </c>
      <c r="AE2067" s="4">
        <f>'[1]Excess Wait Raw Data'!AE1959/60</f>
        <v>-1.4125000000000001</v>
      </c>
      <c r="AF2067" s="4">
        <f>'[1]Excess Wait Raw Data'!AF1959/60</f>
        <v>-1.246875</v>
      </c>
      <c r="AG2067" s="4">
        <f>'[1]Excess Wait Raw Data'!AG1959/60</f>
        <v>0</v>
      </c>
      <c r="AH2067" s="4">
        <f>'[1]Excess Wait Raw Data'!AH1959/60</f>
        <v>-1.6441607981220656</v>
      </c>
    </row>
    <row r="2068" spans="1:34" x14ac:dyDescent="0.25">
      <c r="A2068" t="s">
        <v>808</v>
      </c>
      <c r="B2068" s="4">
        <f>'[1]Excess Wait Raw Data'!B1960/60</f>
        <v>-2.8291666666666666</v>
      </c>
      <c r="C2068" s="4">
        <f>'[1]Excess Wait Raw Data'!C1960/60</f>
        <v>-3.7449275362318839</v>
      </c>
      <c r="D2068" s="4">
        <f>'[1]Excess Wait Raw Data'!D1960/60</f>
        <v>-2.6722222222222225</v>
      </c>
      <c r="E2068" s="4">
        <f>'[1]Excess Wait Raw Data'!E1960/60</f>
        <v>0</v>
      </c>
      <c r="F2068" s="4">
        <f>'[1]Excess Wait Raw Data'!F1960/60</f>
        <v>-3.5881944444444445</v>
      </c>
      <c r="G2068" s="4">
        <f>'[1]Excess Wait Raw Data'!G1960/60</f>
        <v>-1.4254901960784314</v>
      </c>
      <c r="H2068" s="4">
        <f>'[1]Excess Wait Raw Data'!H1960/60</f>
        <v>0</v>
      </c>
      <c r="I2068" s="4">
        <f>'[1]Excess Wait Raw Data'!I1960/60</f>
        <v>-1.6283333333333334</v>
      </c>
      <c r="J2068" s="4">
        <f>'[1]Excess Wait Raw Data'!J1960/60</f>
        <v>-1.9618055555555556</v>
      </c>
      <c r="K2068" s="4">
        <f>'[1]Excess Wait Raw Data'!K1960/60</f>
        <v>-2.2493055555555559</v>
      </c>
      <c r="L2068" s="4">
        <f>'[1]Excess Wait Raw Data'!L1960/60</f>
        <v>-3.1180555555555558</v>
      </c>
      <c r="M2068" s="4">
        <f>'[1]Excess Wait Raw Data'!M1960/60</f>
        <v>-3.411111111111111</v>
      </c>
      <c r="N2068" s="4">
        <f>'[1]Excess Wait Raw Data'!N1960/60</f>
        <v>0.3125</v>
      </c>
      <c r="O2068" s="4">
        <f>'[1]Excess Wait Raw Data'!O1960/60</f>
        <v>0</v>
      </c>
      <c r="P2068" s="4">
        <f>'[1]Excess Wait Raw Data'!P1960/60</f>
        <v>-1.4875</v>
      </c>
      <c r="Q2068" s="4">
        <f>'[1]Excess Wait Raw Data'!Q1960/60</f>
        <v>-1.7236111111111112</v>
      </c>
      <c r="R2068" s="4">
        <f>'[1]Excess Wait Raw Data'!R1960/60</f>
        <v>-3.293478260869565</v>
      </c>
      <c r="S2068" s="4">
        <f>'[1]Excess Wait Raw Data'!S1960/60</f>
        <v>-3.0362318840579707</v>
      </c>
      <c r="T2068" s="4">
        <f>'[1]Excess Wait Raw Data'!T1960/60</f>
        <v>-3.8048611111111108</v>
      </c>
      <c r="U2068" s="4">
        <f>'[1]Excess Wait Raw Data'!U1960/60</f>
        <v>-1.4533333333333334</v>
      </c>
      <c r="V2068" s="4">
        <f>'[1]Excess Wait Raw Data'!V1960/60</f>
        <v>0</v>
      </c>
      <c r="W2068" s="4">
        <f>'[1]Excess Wait Raw Data'!W1960/60</f>
        <v>-2.2746376811594202</v>
      </c>
      <c r="X2068" s="4">
        <f>'[1]Excess Wait Raw Data'!X1960/60</f>
        <v>-3.2768115942028984</v>
      </c>
      <c r="Y2068" s="4">
        <f>'[1]Excess Wait Raw Data'!Y1960/60</f>
        <v>-2.9229166666666666</v>
      </c>
      <c r="Z2068" s="4">
        <f>'[1]Excess Wait Raw Data'!Z1960/60</f>
        <v>-0.66666666666666663</v>
      </c>
      <c r="AA2068" s="4">
        <f>'[1]Excess Wait Raw Data'!AA1960/60</f>
        <v>-2.2597222222222224</v>
      </c>
      <c r="AB2068" s="4">
        <f>'[1]Excess Wait Raw Data'!AB1960/60</f>
        <v>-1.2891666666666666</v>
      </c>
      <c r="AC2068" s="4">
        <f>'[1]Excess Wait Raw Data'!AC1960/60</f>
        <v>0</v>
      </c>
      <c r="AD2068" s="4">
        <f>'[1]Excess Wait Raw Data'!AD1960/60</f>
        <v>-1.9157407407407407</v>
      </c>
      <c r="AE2068" s="4">
        <f>'[1]Excess Wait Raw Data'!AE1960/60</f>
        <v>-2.2999999999999998</v>
      </c>
      <c r="AF2068" s="4">
        <f>'[1]Excess Wait Raw Data'!AF1960/60</f>
        <v>-2.2208333333333332</v>
      </c>
      <c r="AG2068" s="4">
        <f>'[1]Excess Wait Raw Data'!AG1960/60</f>
        <v>0</v>
      </c>
      <c r="AH2068" s="4">
        <f>'[1]Excess Wait Raw Data'!AH1960/60</f>
        <v>-2.4038145539906099</v>
      </c>
    </row>
    <row r="2069" spans="1:34" x14ac:dyDescent="0.25"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</row>
    <row r="2070" spans="1:34" s="1" customFormat="1" x14ac:dyDescent="0.25">
      <c r="A2070" s="1">
        <v>605</v>
      </c>
      <c r="B2070" s="3">
        <f>'[1]Excess Wait Raw Data'!B1961/60</f>
        <v>-1.1209967320261438</v>
      </c>
      <c r="C2070" s="3">
        <f>'[1]Excess Wait Raw Data'!C1961/60</f>
        <v>-0.26446078431372549</v>
      </c>
      <c r="D2070" s="3">
        <f>'[1]Excess Wait Raw Data'!D1961/60</f>
        <v>-0.81674836601307199</v>
      </c>
      <c r="E2070" s="3">
        <f>'[1]Excess Wait Raw Data'!E1961/60</f>
        <v>0</v>
      </c>
      <c r="F2070" s="3">
        <f>'[1]Excess Wait Raw Data'!F1961/60</f>
        <v>-0.39566993464052286</v>
      </c>
      <c r="G2070" s="3">
        <f>'[1]Excess Wait Raw Data'!G1961/60</f>
        <v>-0.67804487179487183</v>
      </c>
      <c r="H2070" s="3">
        <f>'[1]Excess Wait Raw Data'!H1961/60</f>
        <v>0</v>
      </c>
      <c r="I2070" s="3">
        <f>'[1]Excess Wait Raw Data'!I1961/60</f>
        <v>-0.5186274509803922</v>
      </c>
      <c r="J2070" s="3">
        <f>'[1]Excess Wait Raw Data'!J1961/60</f>
        <v>-1.0230392156862744</v>
      </c>
      <c r="K2070" s="3">
        <f>'[1]Excess Wait Raw Data'!K1961/60</f>
        <v>-1.4044934640522875</v>
      </c>
      <c r="L2070" s="3">
        <f>'[1]Excess Wait Raw Data'!L1961/60</f>
        <v>-2.3572712418300652</v>
      </c>
      <c r="M2070" s="3">
        <f>'[1]Excess Wait Raw Data'!M1961/60</f>
        <v>-1.9111928104575164</v>
      </c>
      <c r="N2070" s="3">
        <f>'[1]Excess Wait Raw Data'!N1961/60</f>
        <v>0.37067307692307694</v>
      </c>
      <c r="O2070" s="3">
        <f>'[1]Excess Wait Raw Data'!O1961/60</f>
        <v>0</v>
      </c>
      <c r="P2070" s="3">
        <f>'[1]Excess Wait Raw Data'!P1961/60</f>
        <v>-0.72450980392156861</v>
      </c>
      <c r="Q2070" s="3">
        <f>'[1]Excess Wait Raw Data'!Q1961/60</f>
        <v>-0.40685763888888887</v>
      </c>
      <c r="R2070" s="3">
        <f>'[1]Excess Wait Raw Data'!R1961/60</f>
        <v>-3.0498299319727891</v>
      </c>
      <c r="S2070" s="3">
        <f>'[1]Excess Wait Raw Data'!S1961/60</f>
        <v>-1.0926215277777778</v>
      </c>
      <c r="T2070" s="3">
        <f>'[1]Excess Wait Raw Data'!T1961/60</f>
        <v>-1.2425287356321839</v>
      </c>
      <c r="U2070" s="3">
        <f>'[1]Excess Wait Raw Data'!U1961/60</f>
        <v>-1.3608974358974359</v>
      </c>
      <c r="V2070" s="3">
        <f>'[1]Excess Wait Raw Data'!V1961/60</f>
        <v>0</v>
      </c>
      <c r="W2070" s="3">
        <f>'[1]Excess Wait Raw Data'!W1961/60</f>
        <v>-0.94493464052287579</v>
      </c>
      <c r="X2070" s="3">
        <f>'[1]Excess Wait Raw Data'!X1961/60</f>
        <v>-1.0910130718954247</v>
      </c>
      <c r="Y2070" s="3">
        <f>'[1]Excess Wait Raw Data'!Y1961/60</f>
        <v>-1.1839869281045752</v>
      </c>
      <c r="Z2070" s="3">
        <f>'[1]Excess Wait Raw Data'!Z1961/60</f>
        <v>-1.1409013605442175</v>
      </c>
      <c r="AA2070" s="3">
        <f>'[1]Excess Wait Raw Data'!AA1961/60</f>
        <v>-1.7674019607843137</v>
      </c>
      <c r="AB2070" s="3">
        <f>'[1]Excess Wait Raw Data'!AB1961/60</f>
        <v>-0.7286858974358974</v>
      </c>
      <c r="AC2070" s="3">
        <f>'[1]Excess Wait Raw Data'!AC1961/60</f>
        <v>0</v>
      </c>
      <c r="AD2070" s="3">
        <f>'[1]Excess Wait Raw Data'!AD1961/60</f>
        <v>-1.4377604166666667</v>
      </c>
      <c r="AE2070" s="3">
        <f>'[1]Excess Wait Raw Data'!AE1961/60</f>
        <v>-1.5502551020408162</v>
      </c>
      <c r="AF2070" s="3">
        <f>'[1]Excess Wait Raw Data'!AF1961/60</f>
        <v>-4.664624183006536</v>
      </c>
      <c r="AG2070" s="3">
        <f>'[1]Excess Wait Raw Data'!AG1961/60</f>
        <v>0</v>
      </c>
      <c r="AH2070" s="3">
        <f>'[1]Excess Wait Raw Data'!AH1961/60</f>
        <v>-1.3027565558538095</v>
      </c>
    </row>
    <row r="2071" spans="1:34" s="1" customFormat="1" x14ac:dyDescent="0.25">
      <c r="A2071" s="1" t="s">
        <v>9</v>
      </c>
      <c r="B2071" s="3">
        <f>'[1]Excess Wait Raw Data'!B1962/60</f>
        <v>-1.7001602564102565</v>
      </c>
      <c r="C2071" s="3">
        <f>'[1]Excess Wait Raw Data'!C1962/60</f>
        <v>-0.78092948717948718</v>
      </c>
      <c r="D2071" s="3">
        <f>'[1]Excess Wait Raw Data'!D1962/60</f>
        <v>-1.2083333333333333</v>
      </c>
      <c r="E2071" s="3">
        <f>'[1]Excess Wait Raw Data'!E1962/60</f>
        <v>0</v>
      </c>
      <c r="F2071" s="3">
        <f>'[1]Excess Wait Raw Data'!F1962/60</f>
        <v>-1.1145833333333333</v>
      </c>
      <c r="G2071" s="3">
        <f>'[1]Excess Wait Raw Data'!G1962/60</f>
        <v>-0.35961538461538461</v>
      </c>
      <c r="H2071" s="3">
        <f>'[1]Excess Wait Raw Data'!H1962/60</f>
        <v>0</v>
      </c>
      <c r="I2071" s="3">
        <f>'[1]Excess Wait Raw Data'!I1962/60</f>
        <v>-0.56378205128205139</v>
      </c>
      <c r="J2071" s="3">
        <f>'[1]Excess Wait Raw Data'!J1962/60</f>
        <v>-1.3615384615384616</v>
      </c>
      <c r="K2071" s="3">
        <f>'[1]Excess Wait Raw Data'!K1962/60</f>
        <v>-1.7298076923076922</v>
      </c>
      <c r="L2071" s="3">
        <f>'[1]Excess Wait Raw Data'!L1962/60</f>
        <v>-2.6278846153846156</v>
      </c>
      <c r="M2071" s="3">
        <f>'[1]Excess Wait Raw Data'!M1962/60</f>
        <v>-2.3190705128205127</v>
      </c>
      <c r="N2071" s="3">
        <f>'[1]Excess Wait Raw Data'!N1962/60</f>
        <v>0.64262820512820507</v>
      </c>
      <c r="O2071" s="3">
        <f>'[1]Excess Wait Raw Data'!O1962/60</f>
        <v>0</v>
      </c>
      <c r="P2071" s="3">
        <f>'[1]Excess Wait Raw Data'!P1962/60</f>
        <v>-1.1490384615384615</v>
      </c>
      <c r="Q2071" s="3">
        <f>'[1]Excess Wait Raw Data'!Q1962/60</f>
        <v>-0.88854166666666667</v>
      </c>
      <c r="R2071" s="3">
        <f>'[1]Excess Wait Raw Data'!R1962/60</f>
        <v>-3.0920000000000001</v>
      </c>
      <c r="S2071" s="3">
        <f>'[1]Excess Wait Raw Data'!S1962/60</f>
        <v>-1.3640625</v>
      </c>
      <c r="T2071" s="3">
        <f>'[1]Excess Wait Raw Data'!T1962/60</f>
        <v>-1.7022653721682848</v>
      </c>
      <c r="U2071" s="3">
        <f>'[1]Excess Wait Raw Data'!U1962/60</f>
        <v>-1.6314102564102564</v>
      </c>
      <c r="V2071" s="3">
        <f>'[1]Excess Wait Raw Data'!V1962/60</f>
        <v>0</v>
      </c>
      <c r="W2071" s="3">
        <f>'[1]Excess Wait Raw Data'!W1962/60</f>
        <v>-1.5679487179487179</v>
      </c>
      <c r="X2071" s="3">
        <f>'[1]Excess Wait Raw Data'!X1962/60</f>
        <v>-1.7748397435897436</v>
      </c>
      <c r="Y2071" s="3">
        <f>'[1]Excess Wait Raw Data'!Y1962/60</f>
        <v>-2.0375000000000001</v>
      </c>
      <c r="Z2071" s="3">
        <f>'[1]Excess Wait Raw Data'!Z1962/60</f>
        <v>-1.5521666666666667</v>
      </c>
      <c r="AA2071" s="3">
        <f>'[1]Excess Wait Raw Data'!AA1962/60</f>
        <v>-2.6009615384615388</v>
      </c>
      <c r="AB2071" s="3">
        <f>'[1]Excess Wait Raw Data'!AB1962/60</f>
        <v>-0.46987179487179487</v>
      </c>
      <c r="AC2071" s="3">
        <f>'[1]Excess Wait Raw Data'!AC1962/60</f>
        <v>0</v>
      </c>
      <c r="AD2071" s="3">
        <f>'[1]Excess Wait Raw Data'!AD1962/60</f>
        <v>-2.0435763888888889</v>
      </c>
      <c r="AE2071" s="3">
        <f>'[1]Excess Wait Raw Data'!AE1962/60</f>
        <v>-1.8796666666666666</v>
      </c>
      <c r="AF2071" s="3">
        <f>'[1]Excess Wait Raw Data'!AF1962/60</f>
        <v>-4.7931089743589741</v>
      </c>
      <c r="AG2071" s="3">
        <f>'[1]Excess Wait Raw Data'!AG1962/60</f>
        <v>0</v>
      </c>
      <c r="AH2071" s="3">
        <f>'[1]Excess Wait Raw Data'!AH1962/60</f>
        <v>-1.6986444354073471</v>
      </c>
    </row>
    <row r="2072" spans="1:34" x14ac:dyDescent="0.25">
      <c r="A2072" t="s">
        <v>801</v>
      </c>
      <c r="B2072" s="4">
        <f>'[1]Excess Wait Raw Data'!B1963/60</f>
        <v>-2.976923076923077</v>
      </c>
      <c r="C2072" s="4">
        <f>'[1]Excess Wait Raw Data'!C1963/60</f>
        <v>-2.0038461538461538</v>
      </c>
      <c r="D2072" s="4">
        <f>'[1]Excess Wait Raw Data'!D1963/60</f>
        <v>-2.7602564102564102</v>
      </c>
      <c r="E2072" s="4">
        <f>'[1]Excess Wait Raw Data'!E1963/60</f>
        <v>0</v>
      </c>
      <c r="F2072" s="4">
        <f>'[1]Excess Wait Raw Data'!F1963/60</f>
        <v>-2.7743589743589743</v>
      </c>
      <c r="G2072" s="4">
        <f>'[1]Excess Wait Raw Data'!G1963/60</f>
        <v>-1.5038461538461538</v>
      </c>
      <c r="H2072" s="4">
        <f>'[1]Excess Wait Raw Data'!H1963/60</f>
        <v>0</v>
      </c>
      <c r="I2072" s="4">
        <f>'[1]Excess Wait Raw Data'!I1963/60</f>
        <v>-2.0211538461538461</v>
      </c>
      <c r="J2072" s="4">
        <f>'[1]Excess Wait Raw Data'!J1963/60</f>
        <v>-2.2846153846153845</v>
      </c>
      <c r="K2072" s="4">
        <f>'[1]Excess Wait Raw Data'!K1963/60</f>
        <v>-2.678205128205128</v>
      </c>
      <c r="L2072" s="4">
        <f>'[1]Excess Wait Raw Data'!L1963/60</f>
        <v>-3.3224358974358972</v>
      </c>
      <c r="M2072" s="4">
        <f>'[1]Excess Wait Raw Data'!M1963/60</f>
        <v>-3.2525641025641026</v>
      </c>
      <c r="N2072" s="4">
        <f>'[1]Excess Wait Raw Data'!N1963/60</f>
        <v>-1.0230769230769232</v>
      </c>
      <c r="O2072" s="4">
        <f>'[1]Excess Wait Raw Data'!O1963/60</f>
        <v>0</v>
      </c>
      <c r="P2072" s="4">
        <f>'[1]Excess Wait Raw Data'!P1963/60</f>
        <v>-2.1435897435897435</v>
      </c>
      <c r="Q2072" s="4">
        <f>'[1]Excess Wait Raw Data'!Q1963/60</f>
        <v>-2.0340277777777778</v>
      </c>
      <c r="R2072" s="4">
        <f>'[1]Excess Wait Raw Data'!R1963/60</f>
        <v>-3.7959999999999998</v>
      </c>
      <c r="S2072" s="4">
        <f>'[1]Excess Wait Raw Data'!S1963/60</f>
        <v>-1.8486111111111112</v>
      </c>
      <c r="T2072" s="4">
        <f>'[1]Excess Wait Raw Data'!T1963/60</f>
        <v>-2.8891025641025641</v>
      </c>
      <c r="U2072" s="4">
        <f>'[1]Excess Wait Raw Data'!U1963/60</f>
        <v>-3.0282051282051281</v>
      </c>
      <c r="V2072" s="4">
        <f>'[1]Excess Wait Raw Data'!V1963/60</f>
        <v>0</v>
      </c>
      <c r="W2072" s="4">
        <f>'[1]Excess Wait Raw Data'!W1963/60</f>
        <v>-2.6076923076923078</v>
      </c>
      <c r="X2072" s="4">
        <f>'[1]Excess Wait Raw Data'!X1963/60</f>
        <v>-3.1564102564102563</v>
      </c>
      <c r="Y2072" s="4">
        <f>'[1]Excess Wait Raw Data'!Y1963/60</f>
        <v>-2.8333333333333335</v>
      </c>
      <c r="Z2072" s="4">
        <f>'[1]Excess Wait Raw Data'!Z1963/60</f>
        <v>-2.5260000000000002</v>
      </c>
      <c r="AA2072" s="4">
        <f>'[1]Excess Wait Raw Data'!AA1963/60</f>
        <v>-4.0826923076923078</v>
      </c>
      <c r="AB2072" s="4">
        <f>'[1]Excess Wait Raw Data'!AB1963/60</f>
        <v>-2.0884615384615386</v>
      </c>
      <c r="AC2072" s="4">
        <f>'[1]Excess Wait Raw Data'!AC1963/60</f>
        <v>0</v>
      </c>
      <c r="AD2072" s="4">
        <f>'[1]Excess Wait Raw Data'!AD1963/60</f>
        <v>-2.96875</v>
      </c>
      <c r="AE2072" s="4">
        <f>'[1]Excess Wait Raw Data'!AE1963/60</f>
        <v>-2.9373333333333336</v>
      </c>
      <c r="AF2072" s="4">
        <f>'[1]Excess Wait Raw Data'!AF1963/60</f>
        <v>-5.8121794871794874</v>
      </c>
      <c r="AG2072" s="4">
        <f>'[1]Excess Wait Raw Data'!AG1963/60</f>
        <v>0</v>
      </c>
      <c r="AH2072" s="4">
        <f>'[1]Excess Wait Raw Data'!AH1963/60</f>
        <v>-2.8176693766937668</v>
      </c>
    </row>
    <row r="2073" spans="1:34" x14ac:dyDescent="0.25">
      <c r="A2073" t="s">
        <v>802</v>
      </c>
      <c r="B2073" s="4">
        <f>'[1]Excess Wait Raw Data'!B1964/60</f>
        <v>-1.837820512820513</v>
      </c>
      <c r="C2073" s="4">
        <f>'[1]Excess Wait Raw Data'!C1964/60</f>
        <v>-0.56666666666666665</v>
      </c>
      <c r="D2073" s="4">
        <f>'[1]Excess Wait Raw Data'!D1964/60</f>
        <v>-0.95961538461538465</v>
      </c>
      <c r="E2073" s="4">
        <f>'[1]Excess Wait Raw Data'!E1964/60</f>
        <v>0</v>
      </c>
      <c r="F2073" s="4">
        <f>'[1]Excess Wait Raw Data'!F1964/60</f>
        <v>-1.433974358974359</v>
      </c>
      <c r="G2073" s="4">
        <f>'[1]Excess Wait Raw Data'!G1964/60</f>
        <v>0.77948717948717949</v>
      </c>
      <c r="H2073" s="4">
        <f>'[1]Excess Wait Raw Data'!H1964/60</f>
        <v>0</v>
      </c>
      <c r="I2073" s="4">
        <f>'[1]Excess Wait Raw Data'!I1964/60</f>
        <v>-0.7121794871794872</v>
      </c>
      <c r="J2073" s="4">
        <f>'[1]Excess Wait Raw Data'!J1964/60</f>
        <v>-0.98974358974358978</v>
      </c>
      <c r="K2073" s="4">
        <f>'[1]Excess Wait Raw Data'!K1964/60</f>
        <v>-1.5237179487179486</v>
      </c>
      <c r="L2073" s="4">
        <f>'[1]Excess Wait Raw Data'!L1964/60</f>
        <v>-1.7391025641025639</v>
      </c>
      <c r="M2073" s="4">
        <f>'[1]Excess Wait Raw Data'!M1964/60</f>
        <v>-1.698076923076923</v>
      </c>
      <c r="N2073" s="4">
        <f>'[1]Excess Wait Raw Data'!N1964/60</f>
        <v>0.71025641025641018</v>
      </c>
      <c r="O2073" s="4">
        <f>'[1]Excess Wait Raw Data'!O1964/60</f>
        <v>0</v>
      </c>
      <c r="P2073" s="4">
        <f>'[1]Excess Wait Raw Data'!P1964/60</f>
        <v>-0.62435897435897436</v>
      </c>
      <c r="Q2073" s="4">
        <f>'[1]Excess Wait Raw Data'!Q1964/60</f>
        <v>-1.2069444444444446</v>
      </c>
      <c r="R2073" s="4">
        <f>'[1]Excess Wait Raw Data'!R1964/60</f>
        <v>-2.2599999999999998</v>
      </c>
      <c r="S2073" s="4">
        <f>'[1]Excess Wait Raw Data'!S1964/60</f>
        <v>-1.4444444444444444</v>
      </c>
      <c r="T2073" s="4">
        <f>'[1]Excess Wait Raw Data'!T1964/60</f>
        <v>-1.3070512820512821</v>
      </c>
      <c r="U2073" s="4">
        <f>'[1]Excess Wait Raw Data'!U1964/60</f>
        <v>-1.0833333333333333</v>
      </c>
      <c r="V2073" s="4">
        <f>'[1]Excess Wait Raw Data'!V1964/60</f>
        <v>0</v>
      </c>
      <c r="W2073" s="4">
        <f>'[1]Excess Wait Raw Data'!W1964/60</f>
        <v>-1.7179487179487181</v>
      </c>
      <c r="X2073" s="4">
        <f>'[1]Excess Wait Raw Data'!X1964/60</f>
        <v>-1.3775641025641028</v>
      </c>
      <c r="Y2073" s="4">
        <f>'[1]Excess Wait Raw Data'!Y1964/60</f>
        <v>-1.7288461538461537</v>
      </c>
      <c r="Z2073" s="4">
        <f>'[1]Excess Wait Raw Data'!Z1964/60</f>
        <v>-1.256</v>
      </c>
      <c r="AA2073" s="4">
        <f>'[1]Excess Wait Raw Data'!AA1964/60</f>
        <v>-2.9698717948717945</v>
      </c>
      <c r="AB2073" s="4">
        <f>'[1]Excess Wait Raw Data'!AB1964/60</f>
        <v>0.3</v>
      </c>
      <c r="AC2073" s="4">
        <f>'[1]Excess Wait Raw Data'!AC1964/60</f>
        <v>0</v>
      </c>
      <c r="AD2073" s="4">
        <f>'[1]Excess Wait Raw Data'!AD1964/60</f>
        <v>-1.8743055555555554</v>
      </c>
      <c r="AE2073" s="4">
        <f>'[1]Excess Wait Raw Data'!AE1964/60</f>
        <v>-1.4993333333333332</v>
      </c>
      <c r="AF2073" s="4">
        <f>'[1]Excess Wait Raw Data'!AF1964/60</f>
        <v>-4.9839743589743595</v>
      </c>
      <c r="AG2073" s="4">
        <f>'[1]Excess Wait Raw Data'!AG1964/60</f>
        <v>0</v>
      </c>
      <c r="AH2073" s="4">
        <f>'[1]Excess Wait Raw Data'!AH1964/60</f>
        <v>-1.4719512195121951</v>
      </c>
    </row>
    <row r="2074" spans="1:34" x14ac:dyDescent="0.25">
      <c r="A2074" t="s">
        <v>687</v>
      </c>
      <c r="B2074" s="4">
        <f>'[1]Excess Wait Raw Data'!B1965/60</f>
        <v>-1.3865384615384615</v>
      </c>
      <c r="C2074" s="4">
        <f>'[1]Excess Wait Raw Data'!C1965/60</f>
        <v>-1.0108974358974359</v>
      </c>
      <c r="D2074" s="4">
        <f>'[1]Excess Wait Raw Data'!D1965/60</f>
        <v>-0.857051282051282</v>
      </c>
      <c r="E2074" s="4">
        <f>'[1]Excess Wait Raw Data'!E1965/60</f>
        <v>0</v>
      </c>
      <c r="F2074" s="4">
        <f>'[1]Excess Wait Raw Data'!F1965/60</f>
        <v>-0.49230769230769234</v>
      </c>
      <c r="G2074" s="4">
        <f>'[1]Excess Wait Raw Data'!G1965/60</f>
        <v>-1.5333333333333334</v>
      </c>
      <c r="H2074" s="4">
        <f>'[1]Excess Wait Raw Data'!H1965/60</f>
        <v>0</v>
      </c>
      <c r="I2074" s="4">
        <f>'[1]Excess Wait Raw Data'!I1965/60</f>
        <v>1.0897435897435897E-2</v>
      </c>
      <c r="J2074" s="4">
        <f>'[1]Excess Wait Raw Data'!J1965/60</f>
        <v>-1.1846153846153846</v>
      </c>
      <c r="K2074" s="4">
        <f>'[1]Excess Wait Raw Data'!K1965/60</f>
        <v>-1.2410256410256411</v>
      </c>
      <c r="L2074" s="4">
        <f>'[1]Excess Wait Raw Data'!L1965/60</f>
        <v>-2.023076923076923</v>
      </c>
      <c r="M2074" s="4">
        <f>'[1]Excess Wait Raw Data'!M1965/60</f>
        <v>-1.8211538461538461</v>
      </c>
      <c r="N2074" s="4">
        <f>'[1]Excess Wait Raw Data'!N1965/60</f>
        <v>1.5615384615384615</v>
      </c>
      <c r="O2074" s="4">
        <f>'[1]Excess Wait Raw Data'!O1965/60</f>
        <v>0</v>
      </c>
      <c r="P2074" s="4">
        <f>'[1]Excess Wait Raw Data'!P1965/60</f>
        <v>-0.71410256410256412</v>
      </c>
      <c r="Q2074" s="4">
        <f>'[1]Excess Wait Raw Data'!Q1965/60</f>
        <v>0.2673611111111111</v>
      </c>
      <c r="R2074" s="4">
        <f>'[1]Excess Wait Raw Data'!R1965/60</f>
        <v>-2.2040000000000002</v>
      </c>
      <c r="S2074" s="4">
        <f>'[1]Excess Wait Raw Data'!S1965/60</f>
        <v>-1.4097222222222221</v>
      </c>
      <c r="T2074" s="4">
        <f>'[1]Excess Wait Raw Data'!T1965/60</f>
        <v>-1.738</v>
      </c>
      <c r="U2074" s="4">
        <f>'[1]Excess Wait Raw Data'!U1965/60</f>
        <v>-2.0192307692307692</v>
      </c>
      <c r="V2074" s="4">
        <f>'[1]Excess Wait Raw Data'!V1965/60</f>
        <v>0</v>
      </c>
      <c r="W2074" s="4">
        <f>'[1]Excess Wait Raw Data'!W1965/60</f>
        <v>-1.058974358974359</v>
      </c>
      <c r="X2074" s="4">
        <f>'[1]Excess Wait Raw Data'!X1965/60</f>
        <v>-0.15064102564102563</v>
      </c>
      <c r="Y2074" s="4">
        <f>'[1]Excess Wait Raw Data'!Y1965/60</f>
        <v>-0.69038461538461537</v>
      </c>
      <c r="Z2074" s="4">
        <f>'[1]Excess Wait Raw Data'!Z1965/60</f>
        <v>-1.5746666666666667</v>
      </c>
      <c r="AA2074" s="4">
        <f>'[1]Excess Wait Raw Data'!AA1965/60</f>
        <v>-2.273076923076923</v>
      </c>
      <c r="AB2074" s="4">
        <f>'[1]Excess Wait Raw Data'!AB1965/60</f>
        <v>-0.16794871794871793</v>
      </c>
      <c r="AC2074" s="4">
        <f>'[1]Excess Wait Raw Data'!AC1965/60</f>
        <v>0</v>
      </c>
      <c r="AD2074" s="4">
        <f>'[1]Excess Wait Raw Data'!AD1965/60</f>
        <v>-1.4465277777777779</v>
      </c>
      <c r="AE2074" s="4">
        <f>'[1]Excess Wait Raw Data'!AE1965/60</f>
        <v>-1.7373333333333332</v>
      </c>
      <c r="AF2074" s="4">
        <f>'[1]Excess Wait Raw Data'!AF1965/60</f>
        <v>-4.4179487179487182</v>
      </c>
      <c r="AG2074" s="4">
        <f>'[1]Excess Wait Raw Data'!AG1965/60</f>
        <v>0</v>
      </c>
      <c r="AH2074" s="4">
        <f>'[1]Excess Wait Raw Data'!AH1965/60</f>
        <v>-1.2599891422366991</v>
      </c>
    </row>
    <row r="2075" spans="1:34" x14ac:dyDescent="0.25">
      <c r="A2075" t="s">
        <v>76</v>
      </c>
      <c r="B2075" s="4">
        <f>'[1]Excess Wait Raw Data'!B1966/60</f>
        <v>-0.59935897435897434</v>
      </c>
      <c r="C2075" s="4">
        <f>'[1]Excess Wait Raw Data'!C1966/60</f>
        <v>0.45769230769230768</v>
      </c>
      <c r="D2075" s="4">
        <f>'[1]Excess Wait Raw Data'!D1966/60</f>
        <v>-0.25641025641025644</v>
      </c>
      <c r="E2075" s="4">
        <f>'[1]Excess Wait Raw Data'!E1966/60</f>
        <v>0</v>
      </c>
      <c r="F2075" s="4">
        <f>'[1]Excess Wait Raw Data'!F1966/60</f>
        <v>0.24230769230769231</v>
      </c>
      <c r="G2075" s="4">
        <f>'[1]Excess Wait Raw Data'!G1966/60</f>
        <v>0.81923076923076921</v>
      </c>
      <c r="H2075" s="4">
        <f>'[1]Excess Wait Raw Data'!H1966/60</f>
        <v>0</v>
      </c>
      <c r="I2075" s="4">
        <f>'[1]Excess Wait Raw Data'!I1966/60</f>
        <v>0.46730769230769231</v>
      </c>
      <c r="J2075" s="4">
        <f>'[1]Excess Wait Raw Data'!J1966/60</f>
        <v>-0.98717948717948723</v>
      </c>
      <c r="K2075" s="4">
        <f>'[1]Excess Wait Raw Data'!K1966/60</f>
        <v>-1.4762820512820514</v>
      </c>
      <c r="L2075" s="4">
        <f>'[1]Excess Wait Raw Data'!L1966/60</f>
        <v>-3.4269230769230767</v>
      </c>
      <c r="M2075" s="4">
        <f>'[1]Excess Wait Raw Data'!M1966/60</f>
        <v>-2.5044871794871795</v>
      </c>
      <c r="N2075" s="4">
        <f>'[1]Excess Wait Raw Data'!N1966/60</f>
        <v>1.3217948717948718</v>
      </c>
      <c r="O2075" s="4">
        <f>'[1]Excess Wait Raw Data'!O1966/60</f>
        <v>0</v>
      </c>
      <c r="P2075" s="4">
        <f>'[1]Excess Wait Raw Data'!P1966/60</f>
        <v>-1.1141025641025639</v>
      </c>
      <c r="Q2075" s="4">
        <f>'[1]Excess Wait Raw Data'!Q1966/60</f>
        <v>-0.5805555555555556</v>
      </c>
      <c r="R2075" s="4">
        <f>'[1]Excess Wait Raw Data'!R1966/60</f>
        <v>-4.1079999999999997</v>
      </c>
      <c r="S2075" s="4">
        <f>'[1]Excess Wait Raw Data'!S1966/60</f>
        <v>-0.75347222222222221</v>
      </c>
      <c r="T2075" s="4">
        <f>'[1]Excess Wait Raw Data'!T1966/60</f>
        <v>-0.87628205128205139</v>
      </c>
      <c r="U2075" s="4">
        <f>'[1]Excess Wait Raw Data'!U1966/60</f>
        <v>-0.39487179487179491</v>
      </c>
      <c r="V2075" s="4">
        <f>'[1]Excess Wait Raw Data'!V1966/60</f>
        <v>0</v>
      </c>
      <c r="W2075" s="4">
        <f>'[1]Excess Wait Raw Data'!W1966/60</f>
        <v>-0.88717948717948725</v>
      </c>
      <c r="X2075" s="4">
        <f>'[1]Excess Wait Raw Data'!X1966/60</f>
        <v>-2.4147435897435896</v>
      </c>
      <c r="Y2075" s="4">
        <f>'[1]Excess Wait Raw Data'!Y1966/60</f>
        <v>-2.8974358974358974</v>
      </c>
      <c r="Z2075" s="4">
        <f>'[1]Excess Wait Raw Data'!Z1966/60</f>
        <v>-0.85199999999999998</v>
      </c>
      <c r="AA2075" s="4">
        <f>'[1]Excess Wait Raw Data'!AA1966/60</f>
        <v>-1.0782051282051281</v>
      </c>
      <c r="AB2075" s="4">
        <f>'[1]Excess Wait Raw Data'!AB1966/60</f>
        <v>7.6923076923076913E-2</v>
      </c>
      <c r="AC2075" s="4">
        <f>'[1]Excess Wait Raw Data'!AC1966/60</f>
        <v>0</v>
      </c>
      <c r="AD2075" s="4">
        <f>'[1]Excess Wait Raw Data'!AD1966/60</f>
        <v>-1.8847222222222222</v>
      </c>
      <c r="AE2075" s="4">
        <f>'[1]Excess Wait Raw Data'!AE1966/60</f>
        <v>-1.3446666666666667</v>
      </c>
      <c r="AF2075" s="4">
        <f>'[1]Excess Wait Raw Data'!AF1966/60</f>
        <v>-3.9583333333333335</v>
      </c>
      <c r="AG2075" s="4">
        <f>'[1]Excess Wait Raw Data'!AG1966/60</f>
        <v>0</v>
      </c>
      <c r="AH2075" s="4">
        <f>'[1]Excess Wait Raw Data'!AH1966/60</f>
        <v>-1.2442547425474255</v>
      </c>
    </row>
    <row r="2076" spans="1:34" s="1" customFormat="1" x14ac:dyDescent="0.25">
      <c r="A2076" s="1" t="s">
        <v>20</v>
      </c>
      <c r="B2076" s="3">
        <f>'[1]Excess Wait Raw Data'!B1967/60</f>
        <v>-0.51866666666666672</v>
      </c>
      <c r="C2076" s="3">
        <f>'[1]Excess Wait Raw Data'!C1967/60</f>
        <v>0.27266666666666667</v>
      </c>
      <c r="D2076" s="3">
        <f>'[1]Excess Wait Raw Data'!D1967/60</f>
        <v>-0.40950000000000003</v>
      </c>
      <c r="E2076" s="3">
        <f>'[1]Excess Wait Raw Data'!E1967/60</f>
        <v>0</v>
      </c>
      <c r="F2076" s="3">
        <f>'[1]Excess Wait Raw Data'!F1967/60</f>
        <v>0.35200000000000004</v>
      </c>
      <c r="G2076" s="3">
        <f>'[1]Excess Wait Raw Data'!G1967/60</f>
        <v>-0.99647435897435899</v>
      </c>
      <c r="H2076" s="3">
        <f>'[1]Excess Wait Raw Data'!H1967/60</f>
        <v>0</v>
      </c>
      <c r="I2076" s="3">
        <f>'[1]Excess Wait Raw Data'!I1967/60</f>
        <v>-0.47166666666666668</v>
      </c>
      <c r="J2076" s="3">
        <f>'[1]Excess Wait Raw Data'!J1967/60</f>
        <v>-0.67099999999999993</v>
      </c>
      <c r="K2076" s="3">
        <f>'[1]Excess Wait Raw Data'!K1967/60</f>
        <v>-1.0661666666666667</v>
      </c>
      <c r="L2076" s="3">
        <f>'[1]Excess Wait Raw Data'!L1967/60</f>
        <v>-2.0758333333333332</v>
      </c>
      <c r="M2076" s="3">
        <f>'[1]Excess Wait Raw Data'!M1967/60</f>
        <v>-1.4869999999999999</v>
      </c>
      <c r="N2076" s="3">
        <f>'[1]Excess Wait Raw Data'!N1967/60</f>
        <v>9.8717948717948728E-2</v>
      </c>
      <c r="O2076" s="3">
        <f>'[1]Excess Wait Raw Data'!O1967/60</f>
        <v>0</v>
      </c>
      <c r="P2076" s="3">
        <f>'[1]Excess Wait Raw Data'!P1967/60</f>
        <v>-0.28300000000000003</v>
      </c>
      <c r="Q2076" s="3">
        <f>'[1]Excess Wait Raw Data'!Q1967/60</f>
        <v>7.4826388888888887E-2</v>
      </c>
      <c r="R2076" s="3">
        <f>'[1]Excess Wait Raw Data'!R1967/60</f>
        <v>-3.0059027777777776</v>
      </c>
      <c r="S2076" s="3">
        <f>'[1]Excess Wait Raw Data'!S1967/60</f>
        <v>-0.82118055555555558</v>
      </c>
      <c r="T2076" s="3">
        <f>'[1]Excess Wait Raw Data'!T1967/60</f>
        <v>-0.76900000000000002</v>
      </c>
      <c r="U2076" s="3">
        <f>'[1]Excess Wait Raw Data'!U1967/60</f>
        <v>-1.0903846153846153</v>
      </c>
      <c r="V2076" s="3">
        <f>'[1]Excess Wait Raw Data'!V1967/60</f>
        <v>0</v>
      </c>
      <c r="W2076" s="3">
        <f>'[1]Excess Wait Raw Data'!W1967/60</f>
        <v>-0.29699999999999999</v>
      </c>
      <c r="X2076" s="3">
        <f>'[1]Excess Wait Raw Data'!X1967/60</f>
        <v>-0.3798333333333333</v>
      </c>
      <c r="Y2076" s="3">
        <f>'[1]Excess Wait Raw Data'!Y1967/60</f>
        <v>-0.29633333333333334</v>
      </c>
      <c r="Z2076" s="3">
        <f>'[1]Excess Wait Raw Data'!Z1967/60</f>
        <v>-0.71250000000000002</v>
      </c>
      <c r="AA2076" s="3">
        <f>'[1]Excess Wait Raw Data'!AA1967/60</f>
        <v>-0.90049999999999997</v>
      </c>
      <c r="AB2076" s="3">
        <f>'[1]Excess Wait Raw Data'!AB1967/60</f>
        <v>-0.98750000000000004</v>
      </c>
      <c r="AC2076" s="3">
        <f>'[1]Excess Wait Raw Data'!AC1967/60</f>
        <v>0</v>
      </c>
      <c r="AD2076" s="3">
        <f>'[1]Excess Wait Raw Data'!AD1967/60</f>
        <v>-0.83194444444444438</v>
      </c>
      <c r="AE2076" s="3">
        <f>'[1]Excess Wait Raw Data'!AE1967/60</f>
        <v>-1.2071180555555554</v>
      </c>
      <c r="AF2076" s="3">
        <f>'[1]Excess Wait Raw Data'!AF1967/60</f>
        <v>-4.5310000000000006</v>
      </c>
      <c r="AG2076" s="3">
        <f>'[1]Excess Wait Raw Data'!AG1967/60</f>
        <v>0</v>
      </c>
      <c r="AH2076" s="3">
        <f>'[1]Excess Wait Raw Data'!AH1967/60</f>
        <v>-0.89441414988814327</v>
      </c>
    </row>
    <row r="2077" spans="1:34" x14ac:dyDescent="0.25">
      <c r="A2077" t="s">
        <v>803</v>
      </c>
      <c r="B2077" s="4">
        <f>'[1]Excess Wait Raw Data'!B1968/60</f>
        <v>-0.27533333333333332</v>
      </c>
      <c r="C2077" s="4">
        <f>'[1]Excess Wait Raw Data'!C1968/60</f>
        <v>-0.29666666666666669</v>
      </c>
      <c r="D2077" s="4">
        <f>'[1]Excess Wait Raw Data'!D1968/60</f>
        <v>-0.47799999999999998</v>
      </c>
      <c r="E2077" s="4">
        <f>'[1]Excess Wait Raw Data'!E1968/60</f>
        <v>0</v>
      </c>
      <c r="F2077" s="4">
        <f>'[1]Excess Wait Raw Data'!F1968/60</f>
        <v>-3.6000000000000004E-2</v>
      </c>
      <c r="G2077" s="4">
        <f>'[1]Excess Wait Raw Data'!G1968/60</f>
        <v>-1.405128205128205</v>
      </c>
      <c r="H2077" s="4">
        <f>'[1]Excess Wait Raw Data'!H1968/60</f>
        <v>0</v>
      </c>
      <c r="I2077" s="4">
        <f>'[1]Excess Wait Raw Data'!I1968/60</f>
        <v>-1.0753333333333333</v>
      </c>
      <c r="J2077" s="4">
        <f>'[1]Excess Wait Raw Data'!J1968/60</f>
        <v>-1.0573333333333332</v>
      </c>
      <c r="K2077" s="4">
        <f>'[1]Excess Wait Raw Data'!K1968/60</f>
        <v>-1.4460000000000002</v>
      </c>
      <c r="L2077" s="4">
        <f>'[1]Excess Wait Raw Data'!L1968/60</f>
        <v>-2.528</v>
      </c>
      <c r="M2077" s="4">
        <f>'[1]Excess Wait Raw Data'!M1968/60</f>
        <v>-1.2986666666666666</v>
      </c>
      <c r="N2077" s="4">
        <f>'[1]Excess Wait Raw Data'!N1968/60</f>
        <v>-1.035897435897436</v>
      </c>
      <c r="O2077" s="4">
        <f>'[1]Excess Wait Raw Data'!O1968/60</f>
        <v>0</v>
      </c>
      <c r="P2077" s="4">
        <f>'[1]Excess Wait Raw Data'!P1968/60</f>
        <v>-0.38933333333333331</v>
      </c>
      <c r="Q2077" s="4">
        <f>'[1]Excess Wait Raw Data'!Q1968/60</f>
        <v>-0.37222222222222218</v>
      </c>
      <c r="R2077" s="4">
        <f>'[1]Excess Wait Raw Data'!R1968/60</f>
        <v>-3.348611111111111</v>
      </c>
      <c r="S2077" s="4">
        <f>'[1]Excess Wait Raw Data'!S1968/60</f>
        <v>-0.7729166666666667</v>
      </c>
      <c r="T2077" s="4">
        <f>'[1]Excess Wait Raw Data'!T1968/60</f>
        <v>-0.56266666666666665</v>
      </c>
      <c r="U2077" s="4">
        <f>'[1]Excess Wait Raw Data'!U1968/60</f>
        <v>-1.2205128205128204</v>
      </c>
      <c r="V2077" s="4">
        <f>'[1]Excess Wait Raw Data'!V1968/60</f>
        <v>0</v>
      </c>
      <c r="W2077" s="4">
        <f>'[1]Excess Wait Raw Data'!W1968/60</f>
        <v>-0.20199999999999999</v>
      </c>
      <c r="X2077" s="4">
        <f>'[1]Excess Wait Raw Data'!X1968/60</f>
        <v>-1.8553333333333333</v>
      </c>
      <c r="Y2077" s="4">
        <f>'[1]Excess Wait Raw Data'!Y1968/60</f>
        <v>0.35533333333333333</v>
      </c>
      <c r="Z2077" s="4">
        <f>'[1]Excess Wait Raw Data'!Z1968/60</f>
        <v>-1.1444444444444446</v>
      </c>
      <c r="AA2077" s="4">
        <f>'[1]Excess Wait Raw Data'!AA1968/60</f>
        <v>-0.89066666666666661</v>
      </c>
      <c r="AB2077" s="4">
        <f>'[1]Excess Wait Raw Data'!AB1968/60</f>
        <v>-2.0525641025641028</v>
      </c>
      <c r="AC2077" s="4">
        <f>'[1]Excess Wait Raw Data'!AC1968/60</f>
        <v>0</v>
      </c>
      <c r="AD2077" s="4">
        <f>'[1]Excess Wait Raw Data'!AD1968/60</f>
        <v>-0.27569444444444446</v>
      </c>
      <c r="AE2077" s="4">
        <f>'[1]Excess Wait Raw Data'!AE1968/60</f>
        <v>-1.1743055555555555</v>
      </c>
      <c r="AF2077" s="4">
        <f>'[1]Excess Wait Raw Data'!AF1968/60</f>
        <v>-5.5520000000000005</v>
      </c>
      <c r="AG2077" s="4">
        <f>'[1]Excess Wait Raw Data'!AG1968/60</f>
        <v>0</v>
      </c>
      <c r="AH2077" s="4">
        <f>'[1]Excess Wait Raw Data'!AH1968/60</f>
        <v>-1.1478187919463088</v>
      </c>
    </row>
    <row r="2078" spans="1:34" x14ac:dyDescent="0.25">
      <c r="A2078" t="s">
        <v>802</v>
      </c>
      <c r="B2078" s="4">
        <f>'[1]Excess Wait Raw Data'!B1969/60</f>
        <v>-0.16800000000000001</v>
      </c>
      <c r="C2078" s="4">
        <f>'[1]Excess Wait Raw Data'!C1969/60</f>
        <v>0.34066666666666667</v>
      </c>
      <c r="D2078" s="4">
        <f>'[1]Excess Wait Raw Data'!D1969/60</f>
        <v>-0.33133333333333331</v>
      </c>
      <c r="E2078" s="4">
        <f>'[1]Excess Wait Raw Data'!E1969/60</f>
        <v>0</v>
      </c>
      <c r="F2078" s="4">
        <f>'[1]Excess Wait Raw Data'!F1969/60</f>
        <v>0.35066666666666663</v>
      </c>
      <c r="G2078" s="4">
        <f>'[1]Excess Wait Raw Data'!G1969/60</f>
        <v>-1.5166666666666666</v>
      </c>
      <c r="H2078" s="4">
        <f>'[1]Excess Wait Raw Data'!H1969/60</f>
        <v>0</v>
      </c>
      <c r="I2078" s="4">
        <f>'[1]Excess Wait Raw Data'!I1969/60</f>
        <v>-0.52200000000000002</v>
      </c>
      <c r="J2078" s="4">
        <f>'[1]Excess Wait Raw Data'!J1969/60</f>
        <v>-1.0506666666666666</v>
      </c>
      <c r="K2078" s="4">
        <f>'[1]Excess Wait Raw Data'!K1969/60</f>
        <v>-0.85933333333333339</v>
      </c>
      <c r="L2078" s="4">
        <f>'[1]Excess Wait Raw Data'!L1969/60</f>
        <v>-2.0619999999999998</v>
      </c>
      <c r="M2078" s="4">
        <f>'[1]Excess Wait Raw Data'!M1969/60</f>
        <v>-1.4493333333333331</v>
      </c>
      <c r="N2078" s="4">
        <f>'[1]Excess Wait Raw Data'!N1969/60</f>
        <v>-1.5576923076923077</v>
      </c>
      <c r="O2078" s="4">
        <f>'[1]Excess Wait Raw Data'!O1969/60</f>
        <v>0</v>
      </c>
      <c r="P2078" s="4">
        <f>'[1]Excess Wait Raw Data'!P1969/60</f>
        <v>-0.18866666666666668</v>
      </c>
      <c r="Q2078" s="4">
        <f>'[1]Excess Wait Raw Data'!Q1969/60</f>
        <v>-0.28749999999999998</v>
      </c>
      <c r="R2078" s="4">
        <f>'[1]Excess Wait Raw Data'!R1969/60</f>
        <v>-2.9680555555555559</v>
      </c>
      <c r="S2078" s="4">
        <f>'[1]Excess Wait Raw Data'!S1969/60</f>
        <v>-0.37916666666666665</v>
      </c>
      <c r="T2078" s="4">
        <f>'[1]Excess Wait Raw Data'!T1969/60</f>
        <v>-0.89266666666666672</v>
      </c>
      <c r="U2078" s="4">
        <f>'[1]Excess Wait Raw Data'!U1969/60</f>
        <v>-1.4884615384615385</v>
      </c>
      <c r="V2078" s="4">
        <f>'[1]Excess Wait Raw Data'!V1969/60</f>
        <v>0</v>
      </c>
      <c r="W2078" s="4">
        <f>'[1]Excess Wait Raw Data'!W1969/60</f>
        <v>0.15533333333333335</v>
      </c>
      <c r="X2078" s="4">
        <f>'[1]Excess Wait Raw Data'!X1969/60</f>
        <v>-1.47</v>
      </c>
      <c r="Y2078" s="4">
        <f>'[1]Excess Wait Raw Data'!Y1969/60</f>
        <v>-0.29733333333333334</v>
      </c>
      <c r="Z2078" s="4">
        <f>'[1]Excess Wait Raw Data'!Z1969/60</f>
        <v>-0.79236111111111107</v>
      </c>
      <c r="AA2078" s="4">
        <f>'[1]Excess Wait Raw Data'!AA1969/60</f>
        <v>-0.27866666666666667</v>
      </c>
      <c r="AB2078" s="4">
        <f>'[1]Excess Wait Raw Data'!AB1969/60</f>
        <v>-2.4358974358974361</v>
      </c>
      <c r="AC2078" s="4">
        <f>'[1]Excess Wait Raw Data'!AC1969/60</f>
        <v>0</v>
      </c>
      <c r="AD2078" s="4">
        <f>'[1]Excess Wait Raw Data'!AD1969/60</f>
        <v>-0.32847222222222222</v>
      </c>
      <c r="AE2078" s="4">
        <f>'[1]Excess Wait Raw Data'!AE1969/60</f>
        <v>-0.87083333333333335</v>
      </c>
      <c r="AF2078" s="4">
        <f>'[1]Excess Wait Raw Data'!AF1969/60</f>
        <v>-5.3273333333333328</v>
      </c>
      <c r="AG2078" s="4">
        <f>'[1]Excess Wait Raw Data'!AG1969/60</f>
        <v>0</v>
      </c>
      <c r="AH2078" s="4">
        <f>'[1]Excess Wait Raw Data'!AH1969/60</f>
        <v>-0.96859619686800902</v>
      </c>
    </row>
    <row r="2079" spans="1:34" x14ac:dyDescent="0.25">
      <c r="A2079" t="s">
        <v>687</v>
      </c>
      <c r="B2079" s="4">
        <f>'[1]Excess Wait Raw Data'!B1970/60</f>
        <v>7.3333333333333334E-2</v>
      </c>
      <c r="C2079" s="4">
        <f>'[1]Excess Wait Raw Data'!C1970/60</f>
        <v>0.74399999999999999</v>
      </c>
      <c r="D2079" s="4">
        <f>'[1]Excess Wait Raw Data'!D1970/60</f>
        <v>0.19466666666666665</v>
      </c>
      <c r="E2079" s="4">
        <f>'[1]Excess Wait Raw Data'!E1970/60</f>
        <v>0</v>
      </c>
      <c r="F2079" s="4">
        <f>'[1]Excess Wait Raw Data'!F1970/60</f>
        <v>1.6446666666666667</v>
      </c>
      <c r="G2079" s="4">
        <f>'[1]Excess Wait Raw Data'!G1970/60</f>
        <v>0.33205128205128204</v>
      </c>
      <c r="H2079" s="4">
        <f>'[1]Excess Wait Raw Data'!H1970/60</f>
        <v>0</v>
      </c>
      <c r="I2079" s="4">
        <f>'[1]Excess Wait Raw Data'!I1970/60</f>
        <v>-0.11800000000000001</v>
      </c>
      <c r="J2079" s="4">
        <f>'[1]Excess Wait Raw Data'!J1970/60</f>
        <v>-0.52400000000000002</v>
      </c>
      <c r="K2079" s="4">
        <f>'[1]Excess Wait Raw Data'!K1970/60</f>
        <v>-0.73933333333333329</v>
      </c>
      <c r="L2079" s="4">
        <f>'[1]Excess Wait Raw Data'!L1970/60</f>
        <v>-1.1559999999999999</v>
      </c>
      <c r="M2079" s="4">
        <f>'[1]Excess Wait Raw Data'!M1970/60</f>
        <v>-1.6960000000000002</v>
      </c>
      <c r="N2079" s="4">
        <f>'[1]Excess Wait Raw Data'!N1970/60</f>
        <v>0.74743589743589745</v>
      </c>
      <c r="O2079" s="4">
        <f>'[1]Excess Wait Raw Data'!O1970/60</f>
        <v>0</v>
      </c>
      <c r="P2079" s="4">
        <f>'[1]Excess Wait Raw Data'!P1970/60</f>
        <v>0.70199999999999996</v>
      </c>
      <c r="Q2079" s="4">
        <f>'[1]Excess Wait Raw Data'!Q1970/60</f>
        <v>-5.4166666666666669E-2</v>
      </c>
      <c r="R2079" s="4">
        <f>'[1]Excess Wait Raw Data'!R1970/60</f>
        <v>-2.5958333333333332</v>
      </c>
      <c r="S2079" s="4">
        <f>'[1]Excess Wait Raw Data'!S1970/60</f>
        <v>-0.51249999999999996</v>
      </c>
      <c r="T2079" s="4">
        <f>'[1]Excess Wait Raw Data'!T1970/60</f>
        <v>-0.72466666666666657</v>
      </c>
      <c r="U2079" s="4">
        <f>'[1]Excess Wait Raw Data'!U1970/60</f>
        <v>-2.0512820512820513E-2</v>
      </c>
      <c r="V2079" s="4">
        <f>'[1]Excess Wait Raw Data'!V1970/60</f>
        <v>0</v>
      </c>
      <c r="W2079" s="4">
        <f>'[1]Excess Wait Raw Data'!W1970/60</f>
        <v>0.26533333333333331</v>
      </c>
      <c r="X2079" s="4">
        <f>'[1]Excess Wait Raw Data'!X1970/60</f>
        <v>-0.85066666666666668</v>
      </c>
      <c r="Y2079" s="4">
        <f>'[1]Excess Wait Raw Data'!Y1970/60</f>
        <v>-0.12866666666666665</v>
      </c>
      <c r="Z2079" s="4">
        <f>'[1]Excess Wait Raw Data'!Z1970/60</f>
        <v>0.14305555555555557</v>
      </c>
      <c r="AA2079" s="4">
        <f>'[1]Excess Wait Raw Data'!AA1970/60</f>
        <v>-1.3739999999999999</v>
      </c>
      <c r="AB2079" s="4">
        <f>'[1]Excess Wait Raw Data'!AB1970/60</f>
        <v>-0.60897435897435903</v>
      </c>
      <c r="AC2079" s="4">
        <f>'[1]Excess Wait Raw Data'!AC1970/60</f>
        <v>0</v>
      </c>
      <c r="AD2079" s="4">
        <f>'[1]Excess Wait Raw Data'!AD1970/60</f>
        <v>-0.7583333333333333</v>
      </c>
      <c r="AE2079" s="4">
        <f>'[1]Excess Wait Raw Data'!AE1970/60</f>
        <v>-1.0534722222222224</v>
      </c>
      <c r="AF2079" s="4">
        <f>'[1]Excess Wait Raw Data'!AF1970/60</f>
        <v>-5.9973333333333327</v>
      </c>
      <c r="AG2079" s="4">
        <f>'[1]Excess Wait Raw Data'!AG1970/60</f>
        <v>0</v>
      </c>
      <c r="AH2079" s="4">
        <f>'[1]Excess Wait Raw Data'!AH1970/60</f>
        <v>-0.59096756152125285</v>
      </c>
    </row>
    <row r="2080" spans="1:34" x14ac:dyDescent="0.25">
      <c r="A2080" t="s">
        <v>76</v>
      </c>
      <c r="B2080" s="4">
        <f>'[1]Excess Wait Raw Data'!B1971/60</f>
        <v>-1.7046666666666668</v>
      </c>
      <c r="C2080" s="4">
        <f>'[1]Excess Wait Raw Data'!C1971/60</f>
        <v>0.30266666666666669</v>
      </c>
      <c r="D2080" s="4">
        <f>'[1]Excess Wait Raw Data'!D1971/60</f>
        <v>-1.0233333333333332</v>
      </c>
      <c r="E2080" s="4">
        <f>'[1]Excess Wait Raw Data'!E1971/60</f>
        <v>0</v>
      </c>
      <c r="F2080" s="4">
        <f>'[1]Excess Wait Raw Data'!F1971/60</f>
        <v>-0.55133333333333334</v>
      </c>
      <c r="G2080" s="4">
        <f>'[1]Excess Wait Raw Data'!G1971/60</f>
        <v>-1.3961538461538463</v>
      </c>
      <c r="H2080" s="4">
        <f>'[1]Excess Wait Raw Data'!H1971/60</f>
        <v>0</v>
      </c>
      <c r="I2080" s="4">
        <f>'[1]Excess Wait Raw Data'!I1971/60</f>
        <v>-0.17133333333333331</v>
      </c>
      <c r="J2080" s="4">
        <f>'[1]Excess Wait Raw Data'!J1971/60</f>
        <v>-5.2000000000000005E-2</v>
      </c>
      <c r="K2080" s="4">
        <f>'[1]Excess Wait Raw Data'!K1971/60</f>
        <v>-1.22</v>
      </c>
      <c r="L2080" s="4">
        <f>'[1]Excess Wait Raw Data'!L1971/60</f>
        <v>-2.5573333333333332</v>
      </c>
      <c r="M2080" s="4">
        <f>'[1]Excess Wait Raw Data'!M1971/60</f>
        <v>-1.504</v>
      </c>
      <c r="N2080" s="4">
        <f>'[1]Excess Wait Raw Data'!N1971/60</f>
        <v>2.2410256410256411</v>
      </c>
      <c r="O2080" s="4">
        <f>'[1]Excess Wait Raw Data'!O1971/60</f>
        <v>0</v>
      </c>
      <c r="P2080" s="4">
        <f>'[1]Excess Wait Raw Data'!P1971/60</f>
        <v>-1.256</v>
      </c>
      <c r="Q2080" s="4">
        <f>'[1]Excess Wait Raw Data'!Q1971/60</f>
        <v>1.0131944444444445</v>
      </c>
      <c r="R2080" s="4">
        <f>'[1]Excess Wait Raw Data'!R1971/60</f>
        <v>-3.1111111111111112</v>
      </c>
      <c r="S2080" s="4">
        <f>'[1]Excess Wait Raw Data'!S1971/60</f>
        <v>-1.6201388888888888</v>
      </c>
      <c r="T2080" s="4">
        <f>'[1]Excess Wait Raw Data'!T1971/60</f>
        <v>-0.89600000000000002</v>
      </c>
      <c r="U2080" s="4">
        <f>'[1]Excess Wait Raw Data'!U1971/60</f>
        <v>-1.632051282051282</v>
      </c>
      <c r="V2080" s="4">
        <f>'[1]Excess Wait Raw Data'!V1971/60</f>
        <v>0</v>
      </c>
      <c r="W2080" s="4">
        <f>'[1]Excess Wait Raw Data'!W1971/60</f>
        <v>-1.4066666666666667</v>
      </c>
      <c r="X2080" s="4">
        <f>'[1]Excess Wait Raw Data'!X1971/60</f>
        <v>2.6566666666666667</v>
      </c>
      <c r="Y2080" s="4">
        <f>'[1]Excess Wait Raw Data'!Y1971/60</f>
        <v>-1.1146666666666667</v>
      </c>
      <c r="Z2080" s="4">
        <f>'[1]Excess Wait Raw Data'!Z1971/60</f>
        <v>-1.0562499999999999</v>
      </c>
      <c r="AA2080" s="4">
        <f>'[1]Excess Wait Raw Data'!AA1971/60</f>
        <v>-1.0586666666666666</v>
      </c>
      <c r="AB2080" s="4">
        <f>'[1]Excess Wait Raw Data'!AB1971/60</f>
        <v>1.1474358974358974</v>
      </c>
      <c r="AC2080" s="4">
        <f>'[1]Excess Wait Raw Data'!AC1971/60</f>
        <v>0</v>
      </c>
      <c r="AD2080" s="4">
        <f>'[1]Excess Wait Raw Data'!AD1971/60</f>
        <v>-1.9652777777777779</v>
      </c>
      <c r="AE2080" s="4">
        <f>'[1]Excess Wait Raw Data'!AE1971/60</f>
        <v>-1.7298611111111113</v>
      </c>
      <c r="AF2080" s="4">
        <f>'[1]Excess Wait Raw Data'!AF1971/60</f>
        <v>-1.2473333333333334</v>
      </c>
      <c r="AG2080" s="4">
        <f>'[1]Excess Wait Raw Data'!AG1971/60</f>
        <v>0</v>
      </c>
      <c r="AH2080" s="4">
        <f>'[1]Excess Wait Raw Data'!AH1971/60</f>
        <v>-0.87027404921700224</v>
      </c>
    </row>
    <row r="2081" spans="1:34" x14ac:dyDescent="0.25"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</row>
    <row r="2082" spans="1:34" s="1" customFormat="1" x14ac:dyDescent="0.25">
      <c r="A2082" s="1">
        <v>606</v>
      </c>
      <c r="B2082" s="3">
        <f>'[1]Excess Wait Raw Data'!B1972/60</f>
        <v>-0.69308855291576665</v>
      </c>
      <c r="C2082" s="3">
        <f>'[1]Excess Wait Raw Data'!C1972/60</f>
        <v>-0.85424966799468793</v>
      </c>
      <c r="D2082" s="3">
        <f>'[1]Excess Wait Raw Data'!D1972/60</f>
        <v>-1.4834311806914546</v>
      </c>
      <c r="E2082" s="3">
        <f>'[1]Excess Wait Raw Data'!E1972/60</f>
        <v>-1.7518046709129511</v>
      </c>
      <c r="F2082" s="3">
        <f>'[1]Excess Wait Raw Data'!F1972/60</f>
        <v>9.7282968853545398E-2</v>
      </c>
      <c r="G2082" s="3">
        <f>'[1]Excess Wait Raw Data'!G1972/60</f>
        <v>-1.7736596736596735</v>
      </c>
      <c r="H2082" s="3">
        <f>'[1]Excess Wait Raw Data'!H1972/60</f>
        <v>-3.1800424628450106</v>
      </c>
      <c r="I2082" s="3">
        <f>'[1]Excess Wait Raw Data'!I1972/60</f>
        <v>-0.55614379084967314</v>
      </c>
      <c r="J2082" s="3">
        <f>'[1]Excess Wait Raw Data'!J1972/60</f>
        <v>0.3624439461883408</v>
      </c>
      <c r="K2082" s="3">
        <f>'[1]Excess Wait Raw Data'!K1972/60</f>
        <v>-0.52407057340894769</v>
      </c>
      <c r="L2082" s="3">
        <f>'[1]Excess Wait Raw Data'!L1972/60</f>
        <v>4.7604253835425387</v>
      </c>
      <c r="M2082" s="3">
        <f>'[1]Excess Wait Raw Data'!M1972/60</f>
        <v>-0.5669709263015551</v>
      </c>
      <c r="N2082" s="3">
        <f>'[1]Excess Wait Raw Data'!N1972/60</f>
        <v>-2.9890518084066473</v>
      </c>
      <c r="O2082" s="3">
        <f>'[1]Excess Wait Raw Data'!O1972/60</f>
        <v>-3.4047770700636941</v>
      </c>
      <c r="P2082" s="3">
        <f>'[1]Excess Wait Raw Data'!P1972/60</f>
        <v>0.28245954692556635</v>
      </c>
      <c r="Q2082" s="3">
        <f>'[1]Excess Wait Raw Data'!Q1972/60</f>
        <v>-0.37407407407407406</v>
      </c>
      <c r="R2082" s="3">
        <f>'[1]Excess Wait Raw Data'!R1972/60</f>
        <v>-0.58481338481338485</v>
      </c>
      <c r="S2082" s="3">
        <f>'[1]Excess Wait Raw Data'!S1972/60</f>
        <v>-0.21470203012442698</v>
      </c>
      <c r="T2082" s="3">
        <f>'[1]Excess Wait Raw Data'!T1972/60</f>
        <v>0.18637254901960784</v>
      </c>
      <c r="U2082" s="3">
        <f>'[1]Excess Wait Raw Data'!U1972/60</f>
        <v>-2.6604105571847509</v>
      </c>
      <c r="V2082" s="3">
        <f>'[1]Excess Wait Raw Data'!V1972/60</f>
        <v>-2.2785562632696394</v>
      </c>
      <c r="W2082" s="3">
        <f>'[1]Excess Wait Raw Data'!W1972/60</f>
        <v>-0.23887665198237887</v>
      </c>
      <c r="X2082" s="3">
        <f>'[1]Excess Wait Raw Data'!X1972/60</f>
        <v>-0.48709781209781211</v>
      </c>
      <c r="Y2082" s="3">
        <f>'[1]Excess Wait Raw Data'!Y1972/60</f>
        <v>-1.0168021680216801</v>
      </c>
      <c r="Z2082" s="3">
        <f>'[1]Excess Wait Raw Data'!Z1972/60</f>
        <v>-1.9475103734439834</v>
      </c>
      <c r="AA2082" s="3">
        <f>'[1]Excess Wait Raw Data'!AA1972/60</f>
        <v>-0.30787581699346406</v>
      </c>
      <c r="AB2082" s="3">
        <f>'[1]Excess Wait Raw Data'!AB1972/60</f>
        <v>-2.0545943304007821</v>
      </c>
      <c r="AC2082" s="3">
        <f>'[1]Excess Wait Raw Data'!AC1972/60</f>
        <v>-2.8487791932059445</v>
      </c>
      <c r="AD2082" s="3">
        <f>'[1]Excess Wait Raw Data'!AD1972/60</f>
        <v>-0.35622529644268774</v>
      </c>
      <c r="AE2082" s="3">
        <f>'[1]Excess Wait Raw Data'!AE1972/60</f>
        <v>-0.5977638015373864</v>
      </c>
      <c r="AF2082" s="3">
        <f>'[1]Excess Wait Raw Data'!AF1972/60</f>
        <v>-2.2537226775956283</v>
      </c>
      <c r="AG2082" s="3">
        <f>'[1]Excess Wait Raw Data'!AG1972/60</f>
        <v>0</v>
      </c>
      <c r="AH2082" s="3">
        <f>'[1]Excess Wait Raw Data'!AH1972/60</f>
        <v>-0.80526061309351127</v>
      </c>
    </row>
    <row r="2083" spans="1:34" s="1" customFormat="1" x14ac:dyDescent="0.25">
      <c r="A2083" s="1" t="s">
        <v>9</v>
      </c>
      <c r="B2083" s="3">
        <f>'[1]Excess Wait Raw Data'!B1973/60</f>
        <v>-0.69147465437788014</v>
      </c>
      <c r="C2083" s="3">
        <f>'[1]Excess Wait Raw Data'!C1973/60</f>
        <v>-0.91918767507002797</v>
      </c>
      <c r="D2083" s="3">
        <f>'[1]Excess Wait Raw Data'!D1973/60</f>
        <v>-1.3206896551724137</v>
      </c>
      <c r="E2083" s="3">
        <f>'[1]Excess Wait Raw Data'!E1973/60</f>
        <v>-1.4185714285714286</v>
      </c>
      <c r="F2083" s="3">
        <f>'[1]Excess Wait Raw Data'!F1973/60</f>
        <v>4.8922413793103449E-2</v>
      </c>
      <c r="G2083" s="3">
        <f>'[1]Excess Wait Raw Data'!G1973/60</f>
        <v>-1.4748717948717949</v>
      </c>
      <c r="H2083" s="3">
        <f>'[1]Excess Wait Raw Data'!H1973/60</f>
        <v>-3.0670238095238096</v>
      </c>
      <c r="I2083" s="3">
        <f>'[1]Excess Wait Raw Data'!I1973/60</f>
        <v>-0.40869252873563222</v>
      </c>
      <c r="J2083" s="3">
        <f>'[1]Excess Wait Raw Data'!J1973/60</f>
        <v>-5.6616415410385264E-2</v>
      </c>
      <c r="K2083" s="3">
        <f>'[1]Excess Wait Raw Data'!K1973/60</f>
        <v>-0.35860655737704922</v>
      </c>
      <c r="L2083" s="3">
        <f>'[1]Excess Wait Raw Data'!L1973/60</f>
        <v>7.5089393939393947</v>
      </c>
      <c r="M2083" s="3">
        <f>'[1]Excess Wait Raw Data'!M1973/60</f>
        <v>-0.56284875183553607</v>
      </c>
      <c r="N2083" s="3">
        <f>'[1]Excess Wait Raw Data'!N1973/60</f>
        <v>-3.1703225806451614</v>
      </c>
      <c r="O2083" s="3">
        <f>'[1]Excess Wait Raw Data'!O1973/60</f>
        <v>-3.1324999999999998</v>
      </c>
      <c r="P2083" s="3">
        <f>'[1]Excess Wait Raw Data'!P1973/60</f>
        <v>0.74692622950819676</v>
      </c>
      <c r="Q2083" s="3">
        <f>'[1]Excess Wait Raw Data'!Q1973/60</f>
        <v>0.1705409356725146</v>
      </c>
      <c r="R2083" s="3">
        <f>'[1]Excess Wait Raw Data'!R1973/60</f>
        <v>-0.45801144492131612</v>
      </c>
      <c r="S2083" s="3">
        <f>'[1]Excess Wait Raw Data'!S1973/60</f>
        <v>5.861344537815126E-2</v>
      </c>
      <c r="T2083" s="3">
        <f>'[1]Excess Wait Raw Data'!T1973/60</f>
        <v>0.48829022988505749</v>
      </c>
      <c r="U2083" s="3">
        <f>'[1]Excess Wait Raw Data'!U1973/60</f>
        <v>-2.5379569892473119</v>
      </c>
      <c r="V2083" s="3">
        <f>'[1]Excess Wait Raw Data'!V1973/60</f>
        <v>-2.184166666666667</v>
      </c>
      <c r="W2083" s="3">
        <f>'[1]Excess Wait Raw Data'!W1973/60</f>
        <v>0.15545023696682464</v>
      </c>
      <c r="X2083" s="3">
        <f>'[1]Excess Wait Raw Data'!X1973/60</f>
        <v>-0.45781032078103207</v>
      </c>
      <c r="Y2083" s="3">
        <f>'[1]Excess Wait Raw Data'!Y1973/60</f>
        <v>-0.77573746312684366</v>
      </c>
      <c r="Z2083" s="3">
        <f>'[1]Excess Wait Raw Data'!Z1973/60</f>
        <v>-1.8277006172839507</v>
      </c>
      <c r="AA2083" s="3">
        <f>'[1]Excess Wait Raw Data'!AA1973/60</f>
        <v>9.2097701149425282E-2</v>
      </c>
      <c r="AB2083" s="3">
        <f>'[1]Excess Wait Raw Data'!AB1973/60</f>
        <v>-1.9624731182795698</v>
      </c>
      <c r="AC2083" s="3">
        <f>'[1]Excess Wait Raw Data'!AC1973/60</f>
        <v>-2.8486904761904763</v>
      </c>
      <c r="AD2083" s="3">
        <f>'[1]Excess Wait Raw Data'!AD1973/60</f>
        <v>-0.35683760683760679</v>
      </c>
      <c r="AE2083" s="3">
        <f>'[1]Excess Wait Raw Data'!AE1973/60</f>
        <v>-0.34476401179941002</v>
      </c>
      <c r="AF2083" s="3">
        <f>'[1]Excess Wait Raw Data'!AF1973/60</f>
        <v>-1.6039969834087482</v>
      </c>
      <c r="AG2083" s="3">
        <f>'[1]Excess Wait Raw Data'!AG1973/60</f>
        <v>0</v>
      </c>
      <c r="AH2083" s="3">
        <f>'[1]Excess Wait Raw Data'!AH1973/60</f>
        <v>-0.5358903314333967</v>
      </c>
    </row>
    <row r="2084" spans="1:34" x14ac:dyDescent="0.25">
      <c r="A2084" t="s">
        <v>810</v>
      </c>
      <c r="B2084" s="4">
        <f>'[1]Excess Wait Raw Data'!B1974/60</f>
        <v>-1.3470085470085469</v>
      </c>
      <c r="C2084" s="4">
        <f>'[1]Excess Wait Raw Data'!C1974/60</f>
        <v>-1.4728682170542635</v>
      </c>
      <c r="D2084" s="4">
        <f>'[1]Excess Wait Raw Data'!D1974/60</f>
        <v>-1.7535714285714286</v>
      </c>
      <c r="E2084" s="4">
        <f>'[1]Excess Wait Raw Data'!E1974/60</f>
        <v>-3.2</v>
      </c>
      <c r="F2084" s="4">
        <f>'[1]Excess Wait Raw Data'!F1974/60</f>
        <v>-8.5317460317460306E-2</v>
      </c>
      <c r="G2084" s="4">
        <f>'[1]Excess Wait Raw Data'!G1974/60</f>
        <v>-2.5865384615384612</v>
      </c>
      <c r="H2084" s="4">
        <f>'[1]Excess Wait Raw Data'!H1974/60</f>
        <v>-4.5708333333333337</v>
      </c>
      <c r="I2084" s="4">
        <f>'[1]Excess Wait Raw Data'!I1974/60</f>
        <v>-0.82579365079365086</v>
      </c>
      <c r="J2084" s="4">
        <f>'[1]Excess Wait Raw Data'!J1974/60</f>
        <v>-5.2777777777777778E-2</v>
      </c>
      <c r="K2084" s="4">
        <f>'[1]Excess Wait Raw Data'!K1974/60</f>
        <v>-0.25113636363636366</v>
      </c>
      <c r="L2084" s="4">
        <f>'[1]Excess Wait Raw Data'!L1974/60</f>
        <v>8.6820833333333329</v>
      </c>
      <c r="M2084" s="4">
        <f>'[1]Excess Wait Raw Data'!M1974/60</f>
        <v>-0.79552845528455285</v>
      </c>
      <c r="N2084" s="4">
        <f>'[1]Excess Wait Raw Data'!N1974/60</f>
        <v>-4.9311827956989251</v>
      </c>
      <c r="O2084" s="4">
        <f>'[1]Excess Wait Raw Data'!O1974/60</f>
        <v>-5.0619047619047617</v>
      </c>
      <c r="P2084" s="4">
        <f>'[1]Excess Wait Raw Data'!P1974/60</f>
        <v>0.93106060606060614</v>
      </c>
      <c r="Q2084" s="4">
        <f>'[1]Excess Wait Raw Data'!Q1974/60</f>
        <v>0.33333333333333331</v>
      </c>
      <c r="R2084" s="4">
        <f>'[1]Excess Wait Raw Data'!R1974/60</f>
        <v>-0.48769841269841269</v>
      </c>
      <c r="S2084" s="4">
        <f>'[1]Excess Wait Raw Data'!S1974/60</f>
        <v>3.1782945736434108E-2</v>
      </c>
      <c r="T2084" s="4">
        <f>'[1]Excess Wait Raw Data'!T1974/60</f>
        <v>-0.17261904761904762</v>
      </c>
      <c r="U2084" s="4">
        <f>'[1]Excess Wait Raw Data'!U1974/60</f>
        <v>-4.196236559139785</v>
      </c>
      <c r="V2084" s="4">
        <f>'[1]Excess Wait Raw Data'!V1974/60</f>
        <v>-4.043452380952381</v>
      </c>
      <c r="W2084" s="4">
        <f>'[1]Excess Wait Raw Data'!W1974/60</f>
        <v>0.25745614035087722</v>
      </c>
      <c r="X2084" s="4">
        <f>'[1]Excess Wait Raw Data'!X1974/60</f>
        <v>-0.44689922480620153</v>
      </c>
      <c r="Y2084" s="4">
        <f>'[1]Excess Wait Raw Data'!Y1974/60</f>
        <v>-1.0780487804878049</v>
      </c>
      <c r="Z2084" s="4">
        <f>'[1]Excess Wait Raw Data'!Z1974/60</f>
        <v>-2.0842105263157893</v>
      </c>
      <c r="AA2084" s="4">
        <f>'[1]Excess Wait Raw Data'!AA1974/60</f>
        <v>0.3126984126984127</v>
      </c>
      <c r="AB2084" s="4">
        <f>'[1]Excess Wait Raw Data'!AB1974/60</f>
        <v>-3.5811827956989246</v>
      </c>
      <c r="AC2084" s="4">
        <f>'[1]Excess Wait Raw Data'!AC1974/60</f>
        <v>-4.9238095238095241</v>
      </c>
      <c r="AD2084" s="4">
        <f>'[1]Excess Wait Raw Data'!AD1974/60</f>
        <v>-0.18055555555555555</v>
      </c>
      <c r="AE2084" s="4">
        <f>'[1]Excess Wait Raw Data'!AE1974/60</f>
        <v>-0.17967479674796749</v>
      </c>
      <c r="AF2084" s="4">
        <f>'[1]Excess Wait Raw Data'!AF1974/60</f>
        <v>-1.9200000000000002</v>
      </c>
      <c r="AG2084" s="4">
        <f>'[1]Excess Wait Raw Data'!AG1974/60</f>
        <v>0</v>
      </c>
      <c r="AH2084" s="4">
        <f>'[1]Excess Wait Raw Data'!AH1974/60</f>
        <v>-1.0136194563662375</v>
      </c>
    </row>
    <row r="2085" spans="1:34" x14ac:dyDescent="0.25">
      <c r="A2085" t="s">
        <v>811</v>
      </c>
      <c r="B2085" s="4">
        <f>'[1]Excess Wait Raw Data'!B1975/60</f>
        <v>-3.0952991452991454</v>
      </c>
      <c r="C2085" s="4">
        <f>'[1]Excess Wait Raw Data'!C1975/60</f>
        <v>-3.2228682170542635</v>
      </c>
      <c r="D2085" s="4">
        <f>'[1]Excess Wait Raw Data'!D1975/60</f>
        <v>-3.6698412698412701</v>
      </c>
      <c r="E2085" s="4">
        <f>'[1]Excess Wait Raw Data'!E1975/60</f>
        <v>-1.8446428571428573</v>
      </c>
      <c r="F2085" s="4">
        <f>'[1]Excess Wait Raw Data'!F1975/60</f>
        <v>-3.1781746031746034</v>
      </c>
      <c r="G2085" s="4">
        <f>'[1]Excess Wait Raw Data'!G1975/60</f>
        <v>-2.2653846153846158</v>
      </c>
      <c r="H2085" s="4">
        <f>'[1]Excess Wait Raw Data'!H1975/60</f>
        <v>-3.3136904761904762</v>
      </c>
      <c r="I2085" s="4">
        <f>'[1]Excess Wait Raw Data'!I1975/60</f>
        <v>-2.9440476190476188</v>
      </c>
      <c r="J2085" s="4">
        <f>'[1]Excess Wait Raw Data'!J1975/60</f>
        <v>-2.3527777777777774</v>
      </c>
      <c r="K2085" s="4">
        <f>'[1]Excess Wait Raw Data'!K1975/60</f>
        <v>-2.8090909090909091</v>
      </c>
      <c r="L2085" s="4">
        <f>'[1]Excess Wait Raw Data'!L1975/60</f>
        <v>5.9429166666666662</v>
      </c>
      <c r="M2085" s="4">
        <f>'[1]Excess Wait Raw Data'!M1975/60</f>
        <v>-3.0577235772357723</v>
      </c>
      <c r="N2085" s="4">
        <f>'[1]Excess Wait Raw Data'!N1975/60</f>
        <v>-4.1064516129032258</v>
      </c>
      <c r="O2085" s="4">
        <f>'[1]Excess Wait Raw Data'!O1975/60</f>
        <v>-3.4666666666666668</v>
      </c>
      <c r="P2085" s="4">
        <f>'[1]Excess Wait Raw Data'!P1975/60</f>
        <v>-1.291287878787879</v>
      </c>
      <c r="Q2085" s="4">
        <f>'[1]Excess Wait Raw Data'!Q1975/60</f>
        <v>-2.2723577235772359</v>
      </c>
      <c r="R2085" s="4">
        <f>'[1]Excess Wait Raw Data'!R1975/60</f>
        <v>-3.0085271317829458</v>
      </c>
      <c r="S2085" s="4">
        <f>'[1]Excess Wait Raw Data'!S1975/60</f>
        <v>-3.0755813953488369</v>
      </c>
      <c r="T2085" s="4">
        <f>'[1]Excess Wait Raw Data'!T1975/60</f>
        <v>-2.1956349206349208</v>
      </c>
      <c r="U2085" s="4">
        <f>'[1]Excess Wait Raw Data'!U1975/60</f>
        <v>-3.4215053763440859</v>
      </c>
      <c r="V2085" s="4">
        <f>'[1]Excess Wait Raw Data'!V1975/60</f>
        <v>-2.7922619047619048</v>
      </c>
      <c r="W2085" s="4">
        <f>'[1]Excess Wait Raw Data'!W1975/60</f>
        <v>-2.3894736842105266</v>
      </c>
      <c r="X2085" s="4">
        <f>'[1]Excess Wait Raw Data'!X1975/60</f>
        <v>-3.13953488372093</v>
      </c>
      <c r="Y2085" s="4">
        <f>'[1]Excess Wait Raw Data'!Y1975/60</f>
        <v>-3.5349593495934957</v>
      </c>
      <c r="Z2085" s="4">
        <f>'[1]Excess Wait Raw Data'!Z1975/60</f>
        <v>-3.6444444444444444</v>
      </c>
      <c r="AA2085" s="4">
        <f>'[1]Excess Wait Raw Data'!AA1975/60</f>
        <v>-2.375</v>
      </c>
      <c r="AB2085" s="4">
        <f>'[1]Excess Wait Raw Data'!AB1975/60</f>
        <v>-2.8112903225806454</v>
      </c>
      <c r="AC2085" s="4">
        <f>'[1]Excess Wait Raw Data'!AC1975/60</f>
        <v>-3.3732142857142855</v>
      </c>
      <c r="AD2085" s="4">
        <f>'[1]Excess Wait Raw Data'!AD1975/60</f>
        <v>-2.9924603174603175</v>
      </c>
      <c r="AE2085" s="4">
        <f>'[1]Excess Wait Raw Data'!AE1975/60</f>
        <v>-2.5569105691056908</v>
      </c>
      <c r="AF2085" s="4">
        <f>'[1]Excess Wait Raw Data'!AF1975/60</f>
        <v>-3.753333333333333</v>
      </c>
      <c r="AG2085" s="4">
        <f>'[1]Excess Wait Raw Data'!AG1975/60</f>
        <v>0</v>
      </c>
      <c r="AH2085" s="4">
        <f>'[1]Excess Wait Raw Data'!AH1975/60</f>
        <v>-2.6196658097686378</v>
      </c>
    </row>
    <row r="2086" spans="1:34" x14ac:dyDescent="0.25">
      <c r="A2086" t="s">
        <v>31</v>
      </c>
      <c r="B2086" s="4">
        <f>'[1]Excess Wait Raw Data'!B1976/60</f>
        <v>-0.71025641025641018</v>
      </c>
      <c r="C2086" s="4">
        <f>'[1]Excess Wait Raw Data'!C1976/60</f>
        <v>-0.92480620155038762</v>
      </c>
      <c r="D2086" s="4">
        <f>'[1]Excess Wait Raw Data'!D1976/60</f>
        <v>-1.0317460317460319</v>
      </c>
      <c r="E2086" s="4">
        <f>'[1]Excess Wait Raw Data'!E1976/60</f>
        <v>-0.30892857142857139</v>
      </c>
      <c r="F2086" s="4">
        <f>'[1]Excess Wait Raw Data'!F1976/60</f>
        <v>-0.36944444444444446</v>
      </c>
      <c r="G2086" s="4">
        <f>'[1]Excess Wait Raw Data'!G1976/60</f>
        <v>-1.1083333333333334</v>
      </c>
      <c r="H2086" s="4">
        <f>'[1]Excess Wait Raw Data'!H1976/60</f>
        <v>-1.4863095238095239</v>
      </c>
      <c r="I2086" s="4">
        <f>'[1]Excess Wait Raw Data'!I1976/60</f>
        <v>-0.45198412698412699</v>
      </c>
      <c r="J2086" s="4">
        <f>'[1]Excess Wait Raw Data'!J1976/60</f>
        <v>-0.56111111111111112</v>
      </c>
      <c r="K2086" s="4">
        <f>'[1]Excess Wait Raw Data'!K1976/60</f>
        <v>-1.0011363636363637</v>
      </c>
      <c r="L2086" s="4">
        <f>'[1]Excess Wait Raw Data'!L1976/60</f>
        <v>7.6899999999999995</v>
      </c>
      <c r="M2086" s="4">
        <f>'[1]Excess Wait Raw Data'!M1976/60</f>
        <v>-0.66707317073170735</v>
      </c>
      <c r="N2086" s="4">
        <f>'[1]Excess Wait Raw Data'!N1976/60</f>
        <v>-2.2252688172043014</v>
      </c>
      <c r="O2086" s="4">
        <f>'[1]Excess Wait Raw Data'!O1976/60</f>
        <v>-2.1321428571428571</v>
      </c>
      <c r="P2086" s="4">
        <f>'[1]Excess Wait Raw Data'!P1976/60</f>
        <v>0.53977272727272718</v>
      </c>
      <c r="Q2086" s="4">
        <f>'[1]Excess Wait Raw Data'!Q1976/60</f>
        <v>-0.37479674796747969</v>
      </c>
      <c r="R2086" s="4">
        <f>'[1]Excess Wait Raw Data'!R1976/60</f>
        <v>-0.7944444444444444</v>
      </c>
      <c r="S2086" s="4">
        <f>'[1]Excess Wait Raw Data'!S1976/60</f>
        <v>-0.17131782945736435</v>
      </c>
      <c r="T2086" s="4">
        <f>'[1]Excess Wait Raw Data'!T1976/60</f>
        <v>0.94246031746031755</v>
      </c>
      <c r="U2086" s="4">
        <f>'[1]Excess Wait Raw Data'!U1976/60</f>
        <v>-2.0655913978494622</v>
      </c>
      <c r="V2086" s="4">
        <f>'[1]Excess Wait Raw Data'!V1976/60</f>
        <v>-1.2220238095238094</v>
      </c>
      <c r="W2086" s="4">
        <f>'[1]Excess Wait Raw Data'!W1976/60</f>
        <v>-0.44736842105263158</v>
      </c>
      <c r="X2086" s="4">
        <f>'[1]Excess Wait Raw Data'!X1976/60</f>
        <v>-0.7856589147286821</v>
      </c>
      <c r="Y2086" s="4">
        <f>'[1]Excess Wait Raw Data'!Y1976/60</f>
        <v>-0.67113821138211383</v>
      </c>
      <c r="Z2086" s="4">
        <f>'[1]Excess Wait Raw Data'!Z1976/60</f>
        <v>-1.0435897435897437</v>
      </c>
      <c r="AA2086" s="4">
        <f>'[1]Excess Wait Raw Data'!AA1976/60</f>
        <v>-0.47420634920634919</v>
      </c>
      <c r="AB2086" s="4">
        <f>'[1]Excess Wait Raw Data'!AB1976/60</f>
        <v>-0.51720430107526882</v>
      </c>
      <c r="AC2086" s="4">
        <f>'[1]Excess Wait Raw Data'!AC1976/60</f>
        <v>-1.3916666666666666</v>
      </c>
      <c r="AD2086" s="4">
        <f>'[1]Excess Wait Raw Data'!AD1976/60</f>
        <v>-0.3261904761904762</v>
      </c>
      <c r="AE2086" s="4">
        <f>'[1]Excess Wait Raw Data'!AE1976/60</f>
        <v>-0.74471544715447147</v>
      </c>
      <c r="AF2086" s="4">
        <f>'[1]Excess Wait Raw Data'!AF1976/60</f>
        <v>-0.96833333333333338</v>
      </c>
      <c r="AG2086" s="4">
        <f>'[1]Excess Wait Raw Data'!AG1976/60</f>
        <v>0</v>
      </c>
      <c r="AH2086" s="4">
        <f>'[1]Excess Wait Raw Data'!AH1976/60</f>
        <v>-0.43307604345340189</v>
      </c>
    </row>
    <row r="2087" spans="1:34" x14ac:dyDescent="0.25">
      <c r="A2087" t="s">
        <v>76</v>
      </c>
      <c r="B2087" s="4">
        <f>'[1]Excess Wait Raw Data'!B1977/60</f>
        <v>3.2196581196581198</v>
      </c>
      <c r="C2087" s="4">
        <f>'[1]Excess Wait Raw Data'!C1977/60</f>
        <v>2.4263565891472871</v>
      </c>
      <c r="D2087" s="4">
        <f>'[1]Excess Wait Raw Data'!D1977/60</f>
        <v>1.8503968253968253</v>
      </c>
      <c r="E2087" s="4">
        <f>'[1]Excess Wait Raw Data'!E1977/60</f>
        <v>-0.42976190476190473</v>
      </c>
      <c r="F2087" s="4">
        <f>'[1]Excess Wait Raw Data'!F1977/60</f>
        <v>4.2940476190476193</v>
      </c>
      <c r="G2087" s="4">
        <f>'[1]Excess Wait Raw Data'!G1977/60</f>
        <v>-0.38205128205128208</v>
      </c>
      <c r="H2087" s="4">
        <f>'[1]Excess Wait Raw Data'!H1977/60</f>
        <v>-3.0672619047619047</v>
      </c>
      <c r="I2087" s="4">
        <f>'[1]Excess Wait Raw Data'!I1977/60</f>
        <v>3.8158730158730161</v>
      </c>
      <c r="J2087" s="4">
        <f>'[1]Excess Wait Raw Data'!J1977/60</f>
        <v>3.4842592592592592</v>
      </c>
      <c r="K2087" s="4">
        <f>'[1]Excess Wait Raw Data'!K1977/60</f>
        <v>3.9893939393939397</v>
      </c>
      <c r="L2087" s="4">
        <f>'[1]Excess Wait Raw Data'!L1977/60</f>
        <v>5.86</v>
      </c>
      <c r="M2087" s="4">
        <f>'[1]Excess Wait Raw Data'!M1977/60</f>
        <v>3.2894308943089432</v>
      </c>
      <c r="N2087" s="4">
        <f>'[1]Excess Wait Raw Data'!N1977/60</f>
        <v>-1.9682795698924731</v>
      </c>
      <c r="O2087" s="4">
        <f>'[1]Excess Wait Raw Data'!O1977/60</f>
        <v>-2.4500000000000002</v>
      </c>
      <c r="P2087" s="4">
        <f>'[1]Excess Wait Raw Data'!P1977/60</f>
        <v>4.3106060606060606</v>
      </c>
      <c r="Q2087" s="4">
        <f>'[1]Excess Wait Raw Data'!Q1977/60</f>
        <v>4.5004065040650403</v>
      </c>
      <c r="R2087" s="4">
        <f>'[1]Excess Wait Raw Data'!R1977/60</f>
        <v>3.8404761904761902</v>
      </c>
      <c r="S2087" s="4">
        <f>'[1]Excess Wait Raw Data'!S1977/60</f>
        <v>4.3697674418604651</v>
      </c>
      <c r="T2087" s="4">
        <f>'[1]Excess Wait Raw Data'!T1977/60</f>
        <v>3.7365079365079366</v>
      </c>
      <c r="U2087" s="4">
        <f>'[1]Excess Wait Raw Data'!U1977/60</f>
        <v>-1.0166666666666666</v>
      </c>
      <c r="V2087" s="4">
        <f>'[1]Excess Wait Raw Data'!V1977/60</f>
        <v>-1.1541666666666666</v>
      </c>
      <c r="W2087" s="4">
        <f>'[1]Excess Wait Raw Data'!W1977/60</f>
        <v>4.5153508771929829</v>
      </c>
      <c r="X2087" s="4">
        <f>'[1]Excess Wait Raw Data'!X1977/60</f>
        <v>3.7116279069767444</v>
      </c>
      <c r="Y2087" s="4">
        <f>'[1]Excess Wait Raw Data'!Y1977/60</f>
        <v>3.4</v>
      </c>
      <c r="Z2087" s="4">
        <f>'[1]Excess Wait Raw Data'!Z1977/60</f>
        <v>0.18247863247863247</v>
      </c>
      <c r="AA2087" s="4">
        <f>'[1]Excess Wait Raw Data'!AA1977/60</f>
        <v>4.6456349206349206</v>
      </c>
      <c r="AB2087" s="4">
        <f>'[1]Excess Wait Raw Data'!AB1977/60</f>
        <v>-1.5440860215053762</v>
      </c>
      <c r="AC2087" s="4">
        <f>'[1]Excess Wait Raw Data'!AC1977/60</f>
        <v>-2.2601190476190478</v>
      </c>
      <c r="AD2087" s="4">
        <f>'[1]Excess Wait Raw Data'!AD1977/60</f>
        <v>3.4356589147286822</v>
      </c>
      <c r="AE2087" s="4">
        <f>'[1]Excess Wait Raw Data'!AE1977/60</f>
        <v>3.3833333333333333</v>
      </c>
      <c r="AF2087" s="4">
        <f>'[1]Excess Wait Raw Data'!AF1977/60</f>
        <v>0.96166666666666667</v>
      </c>
      <c r="AG2087" s="4">
        <f>'[1]Excess Wait Raw Data'!AG1977/60</f>
        <v>0</v>
      </c>
      <c r="AH2087" s="4">
        <f>'[1]Excess Wait Raw Data'!AH1977/60</f>
        <v>2.3856612396458154</v>
      </c>
    </row>
    <row r="2088" spans="1:34" x14ac:dyDescent="0.25">
      <c r="A2088" t="s">
        <v>812</v>
      </c>
      <c r="B2088" s="4">
        <f>'[1]Excess Wait Raw Data'!B1978/60</f>
        <v>-0.25681818181818178</v>
      </c>
      <c r="C2088" s="4">
        <f>'[1]Excess Wait Raw Data'!C1978/60</f>
        <v>-0.38115942028985506</v>
      </c>
      <c r="D2088" s="4">
        <f>'[1]Excess Wait Raw Data'!D1978/60</f>
        <v>-0.77424242424242418</v>
      </c>
      <c r="E2088" s="4">
        <f>'[1]Excess Wait Raw Data'!E1978/60</f>
        <v>0</v>
      </c>
      <c r="F2088" s="4">
        <f>'[1]Excess Wait Raw Data'!F1978/60</f>
        <v>2.9007575757575754</v>
      </c>
      <c r="G2088" s="4">
        <f>'[1]Excess Wait Raw Data'!G1978/60</f>
        <v>0</v>
      </c>
      <c r="H2088" s="4">
        <f>'[1]Excess Wait Raw Data'!H1978/60</f>
        <v>0</v>
      </c>
      <c r="I2088" s="4">
        <f>'[1]Excess Wait Raw Data'!I1978/60</f>
        <v>-6.1363636363636363E-2</v>
      </c>
      <c r="J2088" s="4">
        <f>'[1]Excess Wait Raw Data'!J1978/60</f>
        <v>0.30350877192982456</v>
      </c>
      <c r="K2088" s="4">
        <f>'[1]Excess Wait Raw Data'!K1978/60</f>
        <v>-0.50902777777777775</v>
      </c>
      <c r="L2088" s="4">
        <f>'[1]Excess Wait Raw Data'!L1978/60</f>
        <v>11.234166666666665</v>
      </c>
      <c r="M2088" s="4">
        <f>'[1]Excess Wait Raw Data'!M1978/60</f>
        <v>-0.47575757575757577</v>
      </c>
      <c r="N2088" s="4">
        <f>'[1]Excess Wait Raw Data'!N1978/60</f>
        <v>0</v>
      </c>
      <c r="O2088" s="4">
        <f>'[1]Excess Wait Raw Data'!O1978/60</f>
        <v>0</v>
      </c>
      <c r="P2088" s="4">
        <f>'[1]Excess Wait Raw Data'!P1978/60</f>
        <v>0.87083333333333335</v>
      </c>
      <c r="Q2088" s="4">
        <f>'[1]Excess Wait Raw Data'!Q1978/60</f>
        <v>3.6956521739130437E-2</v>
      </c>
      <c r="R2088" s="4">
        <f>'[1]Excess Wait Raw Data'!R1978/60</f>
        <v>-0.95303030303030301</v>
      </c>
      <c r="S2088" s="4">
        <f>'[1]Excess Wait Raw Data'!S1978/60</f>
        <v>1.8673913043478261</v>
      </c>
      <c r="T2088" s="4">
        <f>'[1]Excess Wait Raw Data'!T1978/60</f>
        <v>2.872727272727273</v>
      </c>
      <c r="U2088" s="4">
        <f>'[1]Excess Wait Raw Data'!U1978/60</f>
        <v>0</v>
      </c>
      <c r="V2088" s="4">
        <f>'[1]Excess Wait Raw Data'!V1978/60</f>
        <v>0</v>
      </c>
      <c r="W2088" s="4">
        <f>'[1]Excess Wait Raw Data'!W1978/60</f>
        <v>-8.8888888888888878E-2</v>
      </c>
      <c r="X2088" s="4">
        <f>'[1]Excess Wait Raw Data'!X1978/60</f>
        <v>-0.5708333333333333</v>
      </c>
      <c r="Y2088" s="4">
        <f>'[1]Excess Wait Raw Data'!Y1978/60</f>
        <v>-1.0595238095238095</v>
      </c>
      <c r="Z2088" s="4">
        <f>'[1]Excess Wait Raw Data'!Z1978/60</f>
        <v>-1.4478260869565216</v>
      </c>
      <c r="AA2088" s="4">
        <f>'[1]Excess Wait Raw Data'!AA1978/60</f>
        <v>-6.7424242424242428E-2</v>
      </c>
      <c r="AB2088" s="4">
        <f>'[1]Excess Wait Raw Data'!AB1978/60</f>
        <v>0</v>
      </c>
      <c r="AC2088" s="4">
        <f>'[1]Excess Wait Raw Data'!AC1978/60</f>
        <v>0</v>
      </c>
      <c r="AD2088" s="4">
        <f>'[1]Excess Wait Raw Data'!AD1978/60</f>
        <v>-0.1072463768115942</v>
      </c>
      <c r="AE2088" s="4">
        <f>'[1]Excess Wait Raw Data'!AE1978/60</f>
        <v>-0.40317460317460319</v>
      </c>
      <c r="AF2088" s="4">
        <f>'[1]Excess Wait Raw Data'!AF1978/60</f>
        <v>-1.1023809523809522</v>
      </c>
      <c r="AG2088" s="4">
        <f>'[1]Excess Wait Raw Data'!AG1978/60</f>
        <v>0</v>
      </c>
      <c r="AH2088" s="4">
        <f>'[1]Excess Wait Raw Data'!AH1978/60</f>
        <v>0.49183813443072705</v>
      </c>
    </row>
    <row r="2089" spans="1:34" x14ac:dyDescent="0.25">
      <c r="A2089" t="s">
        <v>35</v>
      </c>
      <c r="B2089" s="4">
        <f>'[1]Excess Wait Raw Data'!B1979/60</f>
        <v>-1.7696581196581198</v>
      </c>
      <c r="C2089" s="4">
        <f>'[1]Excess Wait Raw Data'!C1979/60</f>
        <v>-1.6895348837209303</v>
      </c>
      <c r="D2089" s="4">
        <f>'[1]Excess Wait Raw Data'!D1979/60</f>
        <v>-2.2849206349206352</v>
      </c>
      <c r="E2089" s="4">
        <f>'[1]Excess Wait Raw Data'!E1979/60</f>
        <v>-1.3095238095238095</v>
      </c>
      <c r="F2089" s="4">
        <f>'[1]Excess Wait Raw Data'!F1979/60</f>
        <v>-1.9103174603174604</v>
      </c>
      <c r="G2089" s="4">
        <f>'[1]Excess Wait Raw Data'!G1979/60</f>
        <v>-1.0320512820512819</v>
      </c>
      <c r="H2089" s="4">
        <f>'[1]Excess Wait Raw Data'!H1979/60</f>
        <v>-2.8970238095238097</v>
      </c>
      <c r="I2089" s="4">
        <f>'[1]Excess Wait Raw Data'!I1979/60</f>
        <v>-1.8194444444444444</v>
      </c>
      <c r="J2089" s="4">
        <f>'[1]Excess Wait Raw Data'!J1979/60</f>
        <v>-0.9907407407407407</v>
      </c>
      <c r="K2089" s="4">
        <f>'[1]Excess Wait Raw Data'!K1979/60</f>
        <v>-1.6390151515151516</v>
      </c>
      <c r="L2089" s="4">
        <f>'[1]Excess Wait Raw Data'!L1979/60</f>
        <v>7.5070833333333331</v>
      </c>
      <c r="M2089" s="4">
        <f>'[1]Excess Wait Raw Data'!M1979/60</f>
        <v>-1.6300813008130082</v>
      </c>
      <c r="N2089" s="4">
        <f>'[1]Excess Wait Raw Data'!N1979/60</f>
        <v>-2.6204301075268814</v>
      </c>
      <c r="O2089" s="4">
        <f>'[1]Excess Wait Raw Data'!O1979/60</f>
        <v>-2.5517857142857143</v>
      </c>
      <c r="P2089" s="4">
        <f>'[1]Excess Wait Raw Data'!P1979/60</f>
        <v>-0.82310606060606051</v>
      </c>
      <c r="Q2089" s="4">
        <f>'[1]Excess Wait Raw Data'!Q1979/60</f>
        <v>-1.2589430894308942</v>
      </c>
      <c r="R2089" s="4">
        <f>'[1]Excess Wait Raw Data'!R1979/60</f>
        <v>-1.5198412698412698</v>
      </c>
      <c r="S2089" s="4">
        <f>'[1]Excess Wait Raw Data'!S1979/60</f>
        <v>-1.8290697674418606</v>
      </c>
      <c r="T2089" s="4">
        <f>'[1]Excess Wait Raw Data'!T1979/60</f>
        <v>-1.1182539682539683</v>
      </c>
      <c r="U2089" s="4">
        <f>'[1]Excess Wait Raw Data'!U1979/60</f>
        <v>-1.9897849462365591</v>
      </c>
      <c r="V2089" s="4">
        <f>'[1]Excess Wait Raw Data'!V1979/60</f>
        <v>-1.7089285714285716</v>
      </c>
      <c r="W2089" s="4">
        <f>'[1]Excess Wait Raw Data'!W1979/60</f>
        <v>-1.0236842105263158</v>
      </c>
      <c r="X2089" s="4">
        <f>'[1]Excess Wait Raw Data'!X1979/60</f>
        <v>-1.5655038759689923</v>
      </c>
      <c r="Y2089" s="4">
        <f>'[1]Excess Wait Raw Data'!Y1979/60</f>
        <v>-1.8491869918699186</v>
      </c>
      <c r="Z2089" s="4">
        <f>'[1]Excess Wait Raw Data'!Z1979/60</f>
        <v>-2.8043859649122806</v>
      </c>
      <c r="AA2089" s="4">
        <f>'[1]Excess Wait Raw Data'!AA1979/60</f>
        <v>-1.5650793650793651</v>
      </c>
      <c r="AB2089" s="4">
        <f>'[1]Excess Wait Raw Data'!AB1979/60</f>
        <v>-1.3586021505376344</v>
      </c>
      <c r="AC2089" s="4">
        <f>'[1]Excess Wait Raw Data'!AC1979/60</f>
        <v>-2.2946428571428568</v>
      </c>
      <c r="AD2089" s="4">
        <f>'[1]Excess Wait Raw Data'!AD1979/60</f>
        <v>-1.9476190476190476</v>
      </c>
      <c r="AE2089" s="4">
        <f>'[1]Excess Wait Raw Data'!AE1979/60</f>
        <v>-1.5959349593495935</v>
      </c>
      <c r="AF2089" s="4">
        <f>'[1]Excess Wait Raw Data'!AF1979/60</f>
        <v>-2.6033333333333331</v>
      </c>
      <c r="AG2089" s="4">
        <f>'[1]Excess Wait Raw Data'!AG1979/60</f>
        <v>0</v>
      </c>
      <c r="AH2089" s="4">
        <f>'[1]Excess Wait Raw Data'!AH1979/60</f>
        <v>-1.4290128755364806</v>
      </c>
    </row>
    <row r="2090" spans="1:34" s="1" customFormat="1" x14ac:dyDescent="0.25">
      <c r="A2090" s="1" t="s">
        <v>20</v>
      </c>
      <c r="B2090" s="3">
        <f>'[1]Excess Wait Raw Data'!B1980/60</f>
        <v>-0.69451219512195128</v>
      </c>
      <c r="C2090" s="3">
        <f>'[1]Excess Wait Raw Data'!C1980/60</f>
        <v>-0.7957070707070707</v>
      </c>
      <c r="D2090" s="3">
        <f>'[1]Excess Wait Raw Data'!D1980/60</f>
        <v>-1.6187574671445639</v>
      </c>
      <c r="E2090" s="3">
        <f>'[1]Excess Wait Raw Data'!E1980/60</f>
        <v>-2.0199233716475096</v>
      </c>
      <c r="F2090" s="3">
        <f>'[1]Excess Wait Raw Data'!F1980/60</f>
        <v>0.1386838868388684</v>
      </c>
      <c r="G2090" s="3">
        <f>'[1]Excess Wait Raw Data'!G1980/60</f>
        <v>-2.0226495726495726</v>
      </c>
      <c r="H2090" s="3">
        <f>'[1]Excess Wait Raw Data'!H1980/60</f>
        <v>-3.2709770114942529</v>
      </c>
      <c r="I2090" s="3">
        <f>'[1]Excess Wait Raw Data'!I1980/60</f>
        <v>-0.67919664268585123</v>
      </c>
      <c r="J2090" s="3">
        <f>'[1]Excess Wait Raw Data'!J1980/60</f>
        <v>0.70006747638326583</v>
      </c>
      <c r="K2090" s="3">
        <f>'[1]Excess Wait Raw Data'!K1980/60</f>
        <v>-0.66573099415204673</v>
      </c>
      <c r="L2090" s="3">
        <f>'[1]Excess Wait Raw Data'!L1980/60</f>
        <v>2.416731266149871</v>
      </c>
      <c r="M2090" s="3">
        <f>'[1]Excess Wait Raw Data'!M1980/60</f>
        <v>-0.57048872180451127</v>
      </c>
      <c r="N2090" s="3">
        <f>'[1]Excess Wait Raw Data'!N1980/60</f>
        <v>-2.8379928315412188</v>
      </c>
      <c r="O2090" s="3">
        <f>'[1]Excess Wait Raw Data'!O1980/60</f>
        <v>-3.6238505747126437</v>
      </c>
      <c r="P2090" s="3">
        <f>'[1]Excess Wait Raw Data'!P1980/60</f>
        <v>-0.13573185731857318</v>
      </c>
      <c r="Q2090" s="3">
        <f>'[1]Excess Wait Raw Data'!Q1980/60</f>
        <v>-0.83913857677902626</v>
      </c>
      <c r="R2090" s="3">
        <f>'[1]Excess Wait Raw Data'!R1980/60</f>
        <v>-0.68847953216374269</v>
      </c>
      <c r="S2090" s="3">
        <f>'[1]Excess Wait Raw Data'!S1980/60</f>
        <v>-0.45473554735547356</v>
      </c>
      <c r="T2090" s="3">
        <f>'[1]Excess Wait Raw Data'!T1980/60</f>
        <v>-6.5587529976019188E-2</v>
      </c>
      <c r="U2090" s="3">
        <f>'[1]Excess Wait Raw Data'!U1980/60</f>
        <v>-2.7624551971326166</v>
      </c>
      <c r="V2090" s="3">
        <f>'[1]Excess Wait Raw Data'!V1980/60</f>
        <v>-2.3545019157088123</v>
      </c>
      <c r="W2090" s="3">
        <f>'[1]Excess Wait Raw Data'!W1980/60</f>
        <v>-0.58127572016460904</v>
      </c>
      <c r="X2090" s="3">
        <f>'[1]Excess Wait Raw Data'!X1980/60</f>
        <v>-0.51218637992831539</v>
      </c>
      <c r="Y2090" s="3">
        <f>'[1]Excess Wait Raw Data'!Y1980/60</f>
        <v>-1.2216165413533835</v>
      </c>
      <c r="Z2090" s="3">
        <f>'[1]Excess Wait Raw Data'!Z1980/60</f>
        <v>-2.0447994987468672</v>
      </c>
      <c r="AA2090" s="3">
        <f>'[1]Excess Wait Raw Data'!AA1980/60</f>
        <v>-0.64166666666666672</v>
      </c>
      <c r="AB2090" s="3">
        <f>'[1]Excess Wait Raw Data'!AB1980/60</f>
        <v>-2.1313620071684585</v>
      </c>
      <c r="AC2090" s="3">
        <f>'[1]Excess Wait Raw Data'!AC1980/60</f>
        <v>-2.8488505747126438</v>
      </c>
      <c r="AD2090" s="3">
        <f>'[1]Excess Wait Raw Data'!AD1980/60</f>
        <v>-0.35569852941176472</v>
      </c>
      <c r="AE2090" s="3">
        <f>'[1]Excess Wait Raw Data'!AE1980/60</f>
        <v>-0.82556440903054451</v>
      </c>
      <c r="AF2090" s="3">
        <f>'[1]Excess Wait Raw Data'!AF1980/60</f>
        <v>-2.791510611735331</v>
      </c>
      <c r="AG2090" s="3">
        <f>'[1]Excess Wait Raw Data'!AG1980/60</f>
        <v>0</v>
      </c>
      <c r="AH2090" s="3">
        <f>'[1]Excess Wait Raw Data'!AH1980/60</f>
        <v>-1.0329563704496789</v>
      </c>
    </row>
    <row r="2091" spans="1:34" x14ac:dyDescent="0.25">
      <c r="A2091" t="s">
        <v>813</v>
      </c>
      <c r="B2091" s="4">
        <f>'[1]Excess Wait Raw Data'!B1981/60</f>
        <v>-0.65701754385964906</v>
      </c>
      <c r="C2091" s="4">
        <f>'[1]Excess Wait Raw Data'!C1981/60</f>
        <v>-0.47439024390243906</v>
      </c>
      <c r="D2091" s="4">
        <f>'[1]Excess Wait Raw Data'!D1981/60</f>
        <v>-1.4868217054263566</v>
      </c>
      <c r="E2091" s="4">
        <f>'[1]Excess Wait Raw Data'!E1981/60</f>
        <v>-0.9264367816091954</v>
      </c>
      <c r="F2091" s="4">
        <f>'[1]Excess Wait Raw Data'!F1981/60</f>
        <v>0.34007936507936509</v>
      </c>
      <c r="G2091" s="4">
        <f>'[1]Excess Wait Raw Data'!G1981/60</f>
        <v>-0.96794871794871795</v>
      </c>
      <c r="H2091" s="4">
        <f>'[1]Excess Wait Raw Data'!H1981/60</f>
        <v>-2.3856321839080459</v>
      </c>
      <c r="I2091" s="4">
        <f>'[1]Excess Wait Raw Data'!I1981/60</f>
        <v>-0.75620155038759695</v>
      </c>
      <c r="J2091" s="4">
        <f>'[1]Excess Wait Raw Data'!J1981/60</f>
        <v>1.1201754385964913</v>
      </c>
      <c r="K2091" s="4">
        <f>'[1]Excess Wait Raw Data'!K1981/60</f>
        <v>-0.95606060606060617</v>
      </c>
      <c r="L2091" s="4">
        <f>'[1]Excess Wait Raw Data'!L1981/60</f>
        <v>2.0970833333333334</v>
      </c>
      <c r="M2091" s="4">
        <f>'[1]Excess Wait Raw Data'!M1981/60</f>
        <v>-0.19959349593495937</v>
      </c>
      <c r="N2091" s="4">
        <f>'[1]Excess Wait Raw Data'!N1981/60</f>
        <v>-1.4290322580645161</v>
      </c>
      <c r="O2091" s="4">
        <f>'[1]Excess Wait Raw Data'!O1981/60</f>
        <v>-2.6419540229885059</v>
      </c>
      <c r="P2091" s="4">
        <f>'[1]Excess Wait Raw Data'!P1981/60</f>
        <v>-0.26468253968253969</v>
      </c>
      <c r="Q2091" s="4">
        <f>'[1]Excess Wait Raw Data'!Q1981/60</f>
        <v>-0.83617886178861789</v>
      </c>
      <c r="R2091" s="4">
        <f>'[1]Excess Wait Raw Data'!R1981/60</f>
        <v>-0.7522727272727272</v>
      </c>
      <c r="S2091" s="4">
        <f>'[1]Excess Wait Raw Data'!S1981/60</f>
        <v>-0.80634920634920637</v>
      </c>
      <c r="T2091" s="4">
        <f>'[1]Excess Wait Raw Data'!T1981/60</f>
        <v>-0.1945736434108527</v>
      </c>
      <c r="U2091" s="4">
        <f>'[1]Excess Wait Raw Data'!U1981/60</f>
        <v>-1.5306451612903227</v>
      </c>
      <c r="V2091" s="4">
        <f>'[1]Excess Wait Raw Data'!V1981/60</f>
        <v>-1.1666666666666667</v>
      </c>
      <c r="W2091" s="4">
        <f>'[1]Excess Wait Raw Data'!W1981/60</f>
        <v>-0.91666666666666663</v>
      </c>
      <c r="X2091" s="4">
        <f>'[1]Excess Wait Raw Data'!X1981/60</f>
        <v>-0.41860465116279066</v>
      </c>
      <c r="Y2091" s="4">
        <f>'[1]Excess Wait Raw Data'!Y1981/60</f>
        <v>-0.9601626016260163</v>
      </c>
      <c r="Z2091" s="4">
        <f>'[1]Excess Wait Raw Data'!Z1981/60</f>
        <v>-2.7260162601626017</v>
      </c>
      <c r="AA2091" s="4">
        <f>'[1]Excess Wait Raw Data'!AA1981/60</f>
        <v>-0.59806201550387594</v>
      </c>
      <c r="AB2091" s="4">
        <f>'[1]Excess Wait Raw Data'!AB1981/60</f>
        <v>-1.0849462365591398</v>
      </c>
      <c r="AC2091" s="4">
        <f>'[1]Excess Wait Raw Data'!AC1981/60</f>
        <v>-1.9333333333333333</v>
      </c>
      <c r="AD2091" s="4">
        <f>'[1]Excess Wait Raw Data'!AD1981/60</f>
        <v>-0.22738095238095238</v>
      </c>
      <c r="AE2091" s="4">
        <f>'[1]Excess Wait Raw Data'!AE1981/60</f>
        <v>-1.0452991452991454</v>
      </c>
      <c r="AF2091" s="4">
        <f>'[1]Excess Wait Raw Data'!AF1981/60</f>
        <v>-3.3678861788617884</v>
      </c>
      <c r="AG2091" s="4">
        <f>'[1]Excess Wait Raw Data'!AG1981/60</f>
        <v>0</v>
      </c>
      <c r="AH2091" s="4">
        <f>'[1]Excess Wait Raw Data'!AH1981/60</f>
        <v>-0.85370843989769818</v>
      </c>
    </row>
    <row r="2092" spans="1:34" x14ac:dyDescent="0.25">
      <c r="A2092" t="s">
        <v>814</v>
      </c>
      <c r="B2092" s="4">
        <f>'[1]Excess Wait Raw Data'!B1982/60</f>
        <v>-1.6671052631578946</v>
      </c>
      <c r="C2092" s="4">
        <f>'[1]Excess Wait Raw Data'!C1982/60</f>
        <v>-1.8516260162601625</v>
      </c>
      <c r="D2092" s="4">
        <f>'[1]Excess Wait Raw Data'!D1982/60</f>
        <v>-2.4217054263565889</v>
      </c>
      <c r="E2092" s="4">
        <f>'[1]Excess Wait Raw Data'!E1982/60</f>
        <v>-0.65</v>
      </c>
      <c r="F2092" s="4">
        <f>'[1]Excess Wait Raw Data'!F1982/60</f>
        <v>-1.1912698412698413</v>
      </c>
      <c r="G2092" s="4">
        <f>'[1]Excess Wait Raw Data'!G1982/60</f>
        <v>-2.3019230769230767</v>
      </c>
      <c r="H2092" s="4">
        <f>'[1]Excess Wait Raw Data'!H1982/60</f>
        <v>-1.9752873563218392</v>
      </c>
      <c r="I2092" s="4">
        <f>'[1]Excess Wait Raw Data'!I1982/60</f>
        <v>-1.7949612403100774</v>
      </c>
      <c r="J2092" s="4">
        <f>'[1]Excess Wait Raw Data'!J1982/60</f>
        <v>-0.27236842105263154</v>
      </c>
      <c r="K2092" s="4">
        <f>'[1]Excess Wait Raw Data'!K1982/60</f>
        <v>-2.1481060606060605</v>
      </c>
      <c r="L2092" s="4">
        <f>'[1]Excess Wait Raw Data'!L1982/60</f>
        <v>1.0662499999999999</v>
      </c>
      <c r="M2092" s="4">
        <f>'[1]Excess Wait Raw Data'!M1982/60</f>
        <v>-1.4735772357723578</v>
      </c>
      <c r="N2092" s="4">
        <f>'[1]Excess Wait Raw Data'!N1982/60</f>
        <v>-3.2494623655913979</v>
      </c>
      <c r="O2092" s="4">
        <f>'[1]Excess Wait Raw Data'!O1982/60</f>
        <v>-2.0683908045977009</v>
      </c>
      <c r="P2092" s="4">
        <f>'[1]Excess Wait Raw Data'!P1982/60</f>
        <v>-1.4238095238095239</v>
      </c>
      <c r="Q2092" s="4">
        <f>'[1]Excess Wait Raw Data'!Q1982/60</f>
        <v>-2.1589430894308941</v>
      </c>
      <c r="R2092" s="4">
        <f>'[1]Excess Wait Raw Data'!R1982/60</f>
        <v>-1.6833333333333333</v>
      </c>
      <c r="S2092" s="4">
        <f>'[1]Excess Wait Raw Data'!S1982/60</f>
        <v>-1.9365079365079365</v>
      </c>
      <c r="T2092" s="4">
        <f>'[1]Excess Wait Raw Data'!T1982/60</f>
        <v>-1.7635658914728682</v>
      </c>
      <c r="U2092" s="4">
        <f>'[1]Excess Wait Raw Data'!U1982/60</f>
        <v>-3.1510752688172041</v>
      </c>
      <c r="V2092" s="4">
        <f>'[1]Excess Wait Raw Data'!V1982/60</f>
        <v>-0.80172413793103448</v>
      </c>
      <c r="W2092" s="4">
        <f>'[1]Excess Wait Raw Data'!W1982/60</f>
        <v>-1.9027027027027026</v>
      </c>
      <c r="X2092" s="4">
        <f>'[1]Excess Wait Raw Data'!X1982/60</f>
        <v>-1.9705426356589149</v>
      </c>
      <c r="Y2092" s="4">
        <f>'[1]Excess Wait Raw Data'!Y1982/60</f>
        <v>-2.2654471544715449</v>
      </c>
      <c r="Z2092" s="4">
        <f>'[1]Excess Wait Raw Data'!Z1982/60</f>
        <v>-3.4548780487804875</v>
      </c>
      <c r="AA2092" s="4">
        <f>'[1]Excess Wait Raw Data'!AA1982/60</f>
        <v>-2.0887596899224805</v>
      </c>
      <c r="AB2092" s="4">
        <f>'[1]Excess Wait Raw Data'!AB1982/60</f>
        <v>-2.5602150537634412</v>
      </c>
      <c r="AC2092" s="4">
        <f>'[1]Excess Wait Raw Data'!AC1982/60</f>
        <v>-1.0350574712643679</v>
      </c>
      <c r="AD2092" s="4">
        <f>'[1]Excess Wait Raw Data'!AD1982/60</f>
        <v>-1.3376984126984126</v>
      </c>
      <c r="AE2092" s="4">
        <f>'[1]Excess Wait Raw Data'!AE1982/60</f>
        <v>-2.3491452991452992</v>
      </c>
      <c r="AF2092" s="4">
        <f>'[1]Excess Wait Raw Data'!AF1982/60</f>
        <v>-4.2817073170731703</v>
      </c>
      <c r="AG2092" s="4">
        <f>'[1]Excess Wait Raw Data'!AG1982/60</f>
        <v>0</v>
      </c>
      <c r="AH2092" s="4">
        <f>'[1]Excess Wait Raw Data'!AH1982/60</f>
        <v>-1.8777919863597612</v>
      </c>
    </row>
    <row r="2093" spans="1:34" x14ac:dyDescent="0.25">
      <c r="A2093" t="s">
        <v>815</v>
      </c>
      <c r="B2093" s="4">
        <f>'[1]Excess Wait Raw Data'!B1983/60</f>
        <v>-0.52719298245614032</v>
      </c>
      <c r="C2093" s="4">
        <f>'[1]Excess Wait Raw Data'!C1983/60</f>
        <v>-0.47479674796747967</v>
      </c>
      <c r="D2093" s="4">
        <f>'[1]Excess Wait Raw Data'!D1983/60</f>
        <v>-1.4155038759689922</v>
      </c>
      <c r="E2093" s="4">
        <f>'[1]Excess Wait Raw Data'!E1983/60</f>
        <v>-2.6109195402298853</v>
      </c>
      <c r="F2093" s="4">
        <f>'[1]Excess Wait Raw Data'!F1983/60</f>
        <v>0.49642857142857139</v>
      </c>
      <c r="G2093" s="4">
        <f>'[1]Excess Wait Raw Data'!G1983/60</f>
        <v>-2.1935897435897433</v>
      </c>
      <c r="H2093" s="4">
        <f>'[1]Excess Wait Raw Data'!H1983/60</f>
        <v>-3.9747126436781608</v>
      </c>
      <c r="I2093" s="4">
        <f>'[1]Excess Wait Raw Data'!I1983/60</f>
        <v>-0.35465116279069769</v>
      </c>
      <c r="J2093" s="4">
        <f>'[1]Excess Wait Raw Data'!J1983/60</f>
        <v>0.86929824561403501</v>
      </c>
      <c r="K2093" s="4">
        <f>'[1]Excess Wait Raw Data'!K1983/60</f>
        <v>-0.40416666666666667</v>
      </c>
      <c r="L2093" s="4">
        <f>'[1]Excess Wait Raw Data'!L1983/60</f>
        <v>2.6687500000000002</v>
      </c>
      <c r="M2093" s="4">
        <f>'[1]Excess Wait Raw Data'!M1983/60</f>
        <v>-8.1300813008130081E-4</v>
      </c>
      <c r="N2093" s="4">
        <f>'[1]Excess Wait Raw Data'!N1983/60</f>
        <v>-3.1043010752688169</v>
      </c>
      <c r="O2093" s="4">
        <f>'[1]Excess Wait Raw Data'!O1983/60</f>
        <v>-4.3833333333333337</v>
      </c>
      <c r="P2093" s="4">
        <f>'[1]Excess Wait Raw Data'!P1983/60</f>
        <v>0.12341269841269842</v>
      </c>
      <c r="Q2093" s="4">
        <f>'[1]Excess Wait Raw Data'!Q1983/60</f>
        <v>-0.25203252032520324</v>
      </c>
      <c r="R2093" s="4">
        <f>'[1]Excess Wait Raw Data'!R1983/60</f>
        <v>-0.58181818181818179</v>
      </c>
      <c r="S2093" s="4">
        <f>'[1]Excess Wait Raw Data'!S1983/60</f>
        <v>-0.75317460317460316</v>
      </c>
      <c r="T2093" s="4">
        <f>'[1]Excess Wait Raw Data'!T1983/60</f>
        <v>0.16085271317829455</v>
      </c>
      <c r="U2093" s="4">
        <f>'[1]Excess Wait Raw Data'!U1983/60</f>
        <v>-2.9779569892473119</v>
      </c>
      <c r="V2093" s="4">
        <f>'[1]Excess Wait Raw Data'!V1983/60</f>
        <v>-2.5862068965517242</v>
      </c>
      <c r="W2093" s="4">
        <f>'[1]Excess Wait Raw Data'!W1983/60</f>
        <v>-0.36846846846846848</v>
      </c>
      <c r="X2093" s="4">
        <f>'[1]Excess Wait Raw Data'!X1983/60</f>
        <v>-0.4155038759689923</v>
      </c>
      <c r="Y2093" s="4">
        <f>'[1]Excess Wait Raw Data'!Y1983/60</f>
        <v>-0.98658536585365852</v>
      </c>
      <c r="Z2093" s="4">
        <f>'[1]Excess Wait Raw Data'!Z1983/60</f>
        <v>-1.9382113821138212</v>
      </c>
      <c r="AA2093" s="4">
        <f>'[1]Excess Wait Raw Data'!AA1983/60</f>
        <v>-0.53100775193798444</v>
      </c>
      <c r="AB2093" s="4">
        <f>'[1]Excess Wait Raw Data'!AB1983/60</f>
        <v>-2.3596774193548389</v>
      </c>
      <c r="AC2093" s="4">
        <f>'[1]Excess Wait Raw Data'!AC1983/60</f>
        <v>-3.5178160919540229</v>
      </c>
      <c r="AD2093" s="4">
        <f>'[1]Excess Wait Raw Data'!AD1983/60</f>
        <v>8.6507936507936506E-2</v>
      </c>
      <c r="AE2093" s="4">
        <f>'[1]Excess Wait Raw Data'!AE1983/60</f>
        <v>-0.92820512820512824</v>
      </c>
      <c r="AF2093" s="4">
        <f>'[1]Excess Wait Raw Data'!AF1983/60</f>
        <v>-3.0780487804878049</v>
      </c>
      <c r="AG2093" s="4">
        <f>'[1]Excess Wait Raw Data'!AG1983/60</f>
        <v>0</v>
      </c>
      <c r="AH2093" s="4">
        <f>'[1]Excess Wait Raw Data'!AH1983/60</f>
        <v>-1.0018186984938902</v>
      </c>
    </row>
    <row r="2094" spans="1:34" x14ac:dyDescent="0.25">
      <c r="A2094" t="s">
        <v>31</v>
      </c>
      <c r="B2094" s="4">
        <f>'[1]Excess Wait Raw Data'!B1984/60</f>
        <v>0.70833333333333337</v>
      </c>
      <c r="C2094" s="4">
        <f>'[1]Excess Wait Raw Data'!C1984/60</f>
        <v>-1.7886178861788619E-2</v>
      </c>
      <c r="D2094" s="4">
        <f>'[1]Excess Wait Raw Data'!D1984/60</f>
        <v>-1.1282945736434109</v>
      </c>
      <c r="E2094" s="4">
        <f>'[1]Excess Wait Raw Data'!E1984/60</f>
        <v>-4.2591954022988512</v>
      </c>
      <c r="F2094" s="4">
        <f>'[1]Excess Wait Raw Data'!F1984/60</f>
        <v>1.2392857142857143</v>
      </c>
      <c r="G2094" s="4">
        <f>'[1]Excess Wait Raw Data'!G1984/60</f>
        <v>-2.1891025641025639</v>
      </c>
      <c r="H2094" s="4">
        <f>'[1]Excess Wait Raw Data'!H1984/60</f>
        <v>-5.4752873563218394</v>
      </c>
      <c r="I2094" s="4">
        <f>'[1]Excess Wait Raw Data'!I1984/60</f>
        <v>0.65581395348837213</v>
      </c>
      <c r="J2094" s="4">
        <f>'[1]Excess Wait Raw Data'!J1984/60</f>
        <v>1.0359649122807018</v>
      </c>
      <c r="K2094" s="4">
        <f>'[1]Excess Wait Raw Data'!K1984/60</f>
        <v>0.59924242424242424</v>
      </c>
      <c r="L2094" s="4">
        <f>'[1]Excess Wait Raw Data'!L1984/60</f>
        <v>1.8745833333333333</v>
      </c>
      <c r="M2094" s="4">
        <f>'[1]Excess Wait Raw Data'!M1984/60</f>
        <v>-0.12764227642276421</v>
      </c>
      <c r="N2094" s="4">
        <f>'[1]Excess Wait Raw Data'!N1984/60</f>
        <v>-3.2408602150537633</v>
      </c>
      <c r="O2094" s="4">
        <f>'[1]Excess Wait Raw Data'!O1984/60</f>
        <v>-5.4890804597701157</v>
      </c>
      <c r="P2094" s="4">
        <f>'[1]Excess Wait Raw Data'!P1984/60</f>
        <v>1.2603174603174603</v>
      </c>
      <c r="Q2094" s="4">
        <f>'[1]Excess Wait Raw Data'!Q1984/60</f>
        <v>-0.25487804878048781</v>
      </c>
      <c r="R2094" s="4">
        <f>'[1]Excess Wait Raw Data'!R1984/60</f>
        <v>0.41477272727272729</v>
      </c>
      <c r="S2094" s="4">
        <f>'[1]Excess Wait Raw Data'!S1984/60</f>
        <v>0.58571428571428574</v>
      </c>
      <c r="T2094" s="4">
        <f>'[1]Excess Wait Raw Data'!T1984/60</f>
        <v>1.5833333333333333</v>
      </c>
      <c r="U2094" s="4">
        <f>'[1]Excess Wait Raw Data'!U1984/60</f>
        <v>-2.9688172043010752</v>
      </c>
      <c r="V2094" s="4">
        <f>'[1]Excess Wait Raw Data'!V1984/60</f>
        <v>-4.3816091954022989</v>
      </c>
      <c r="W2094" s="4">
        <f>'[1]Excess Wait Raw Data'!W1984/60</f>
        <v>0.31008771929824558</v>
      </c>
      <c r="X2094" s="4">
        <f>'[1]Excess Wait Raw Data'!X1984/60</f>
        <v>0.69031007751937978</v>
      </c>
      <c r="Y2094" s="4">
        <f>'[1]Excess Wait Raw Data'!Y1984/60</f>
        <v>3.2926829268292684E-2</v>
      </c>
      <c r="Z2094" s="4">
        <f>'[1]Excess Wait Raw Data'!Z1984/60</f>
        <v>-0.80406504065040652</v>
      </c>
      <c r="AA2094" s="4">
        <f>'[1]Excess Wait Raw Data'!AA1984/60</f>
        <v>1.1534883720930231</v>
      </c>
      <c r="AB2094" s="4">
        <f>'[1]Excess Wait Raw Data'!AB1984/60</f>
        <v>-1.9881720430107528</v>
      </c>
      <c r="AC2094" s="4">
        <f>'[1]Excess Wait Raw Data'!AC1984/60</f>
        <v>-4.5229885057471257</v>
      </c>
      <c r="AD2094" s="4">
        <f>'[1]Excess Wait Raw Data'!AD1984/60</f>
        <v>7.4603174603174602E-2</v>
      </c>
      <c r="AE2094" s="4">
        <f>'[1]Excess Wait Raw Data'!AE1984/60</f>
        <v>1.0017094017094017</v>
      </c>
      <c r="AF2094" s="4">
        <f>'[1]Excess Wait Raw Data'!AF1984/60</f>
        <v>-1.6691056910569104</v>
      </c>
      <c r="AG2094" s="4">
        <f>'[1]Excess Wait Raw Data'!AG1984/60</f>
        <v>0</v>
      </c>
      <c r="AH2094" s="4">
        <f>'[1]Excess Wait Raw Data'!AH1984/60</f>
        <v>-0.53725156161272003</v>
      </c>
    </row>
    <row r="2095" spans="1:34" x14ac:dyDescent="0.25">
      <c r="A2095" t="s">
        <v>76</v>
      </c>
      <c r="B2095" s="4">
        <f>'[1]Excess Wait Raw Data'!B1985/60</f>
        <v>-1.9859649122807019</v>
      </c>
      <c r="C2095" s="4">
        <f>'[1]Excess Wait Raw Data'!C1985/60</f>
        <v>-2.045121951219512</v>
      </c>
      <c r="D2095" s="4">
        <f>'[1]Excess Wait Raw Data'!D1985/60</f>
        <v>-2.3372093023255816</v>
      </c>
      <c r="E2095" s="4">
        <f>'[1]Excess Wait Raw Data'!E1985/60</f>
        <v>-0.15574712643678162</v>
      </c>
      <c r="F2095" s="4">
        <f>'[1]Excess Wait Raw Data'!F1985/60</f>
        <v>-1.7055555555555555</v>
      </c>
      <c r="G2095" s="4">
        <f>'[1]Excess Wait Raw Data'!G1985/60</f>
        <v>-1.9782051282051283</v>
      </c>
      <c r="H2095" s="4">
        <f>'[1]Excess Wait Raw Data'!H1985/60</f>
        <v>-1.0775862068965518</v>
      </c>
      <c r="I2095" s="4">
        <f>'[1]Excess Wait Raw Data'!I1985/60</f>
        <v>-2.113953488372093</v>
      </c>
      <c r="J2095" s="4">
        <f>'[1]Excess Wait Raw Data'!J1985/60</f>
        <v>0.15482456140350875</v>
      </c>
      <c r="K2095" s="4">
        <f>'[1]Excess Wait Raw Data'!K1985/60</f>
        <v>-1.6829545454545456</v>
      </c>
      <c r="L2095" s="4">
        <f>'[1]Excess Wait Raw Data'!L1985/60</f>
        <v>2.3062499999999999</v>
      </c>
      <c r="M2095" s="4">
        <f>'[1]Excess Wait Raw Data'!M1985/60</f>
        <v>-1.3642276422764228</v>
      </c>
      <c r="N2095" s="4">
        <f>'[1]Excess Wait Raw Data'!N1985/60</f>
        <v>-2.2107526881720432</v>
      </c>
      <c r="O2095" s="4">
        <f>'[1]Excess Wait Raw Data'!O1985/60</f>
        <v>-2.2494252873563219</v>
      </c>
      <c r="P2095" s="4">
        <f>'[1]Excess Wait Raw Data'!P1985/60</f>
        <v>-1.4551587301587301</v>
      </c>
      <c r="Q2095" s="4">
        <f>'[1]Excess Wait Raw Data'!Q1985/60</f>
        <v>-2.9873983739837398</v>
      </c>
      <c r="R2095" s="4">
        <f>'[1]Excess Wait Raw Data'!R1985/60</f>
        <v>-1.7412878787878789</v>
      </c>
      <c r="S2095" s="4">
        <f>'[1]Excess Wait Raw Data'!S1985/60</f>
        <v>-1.4892857142857143</v>
      </c>
      <c r="T2095" s="4">
        <f>'[1]Excess Wait Raw Data'!T1985/60</f>
        <v>-1.6189922480620154</v>
      </c>
      <c r="U2095" s="4">
        <f>'[1]Excess Wait Raw Data'!U1985/60</f>
        <v>-2.314516129032258</v>
      </c>
      <c r="V2095" s="4">
        <f>'[1]Excess Wait Raw Data'!V1985/60</f>
        <v>-1.2729885057471264</v>
      </c>
      <c r="W2095" s="4">
        <f>'[1]Excess Wait Raw Data'!W1985/60</f>
        <v>-2.2842342342342343</v>
      </c>
      <c r="X2095" s="4">
        <f>'[1]Excess Wait Raw Data'!X1985/60</f>
        <v>-2.2143410852713177</v>
      </c>
      <c r="Y2095" s="4">
        <f>'[1]Excess Wait Raw Data'!Y1985/60</f>
        <v>-2.24390243902439</v>
      </c>
      <c r="Z2095" s="4">
        <f>'[1]Excess Wait Raw Data'!Z1985/60</f>
        <v>-3.0475609756097559</v>
      </c>
      <c r="AA2095" s="4">
        <f>'[1]Excess Wait Raw Data'!AA1985/60</f>
        <v>-2.1879844961240309</v>
      </c>
      <c r="AB2095" s="4">
        <f>'[1]Excess Wait Raw Data'!AB1985/60</f>
        <v>-2.1655913978494623</v>
      </c>
      <c r="AC2095" s="4">
        <f>'[1]Excess Wait Raw Data'!AC1985/60</f>
        <v>-1.5545977011494254</v>
      </c>
      <c r="AD2095" s="4">
        <f>'[1]Excess Wait Raw Data'!AD1985/60</f>
        <v>-1.6277777777777778</v>
      </c>
      <c r="AE2095" s="4">
        <f>'[1]Excess Wait Raw Data'!AE1985/60</f>
        <v>-2.1299145299145299</v>
      </c>
      <c r="AF2095" s="4">
        <f>'[1]Excess Wait Raw Data'!AF1985/60</f>
        <v>-3.167479674796748</v>
      </c>
      <c r="AG2095" s="4">
        <f>'[1]Excess Wait Raw Data'!AG1985/60</f>
        <v>0</v>
      </c>
      <c r="AH2095" s="4">
        <f>'[1]Excess Wait Raw Data'!AH1985/60</f>
        <v>-1.7566069906223361</v>
      </c>
    </row>
    <row r="2096" spans="1:34" x14ac:dyDescent="0.25">
      <c r="A2096" t="s">
        <v>812</v>
      </c>
      <c r="B2096" s="4">
        <f>'[1]Excess Wait Raw Data'!B1986/60</f>
        <v>-3.4685185185185188</v>
      </c>
      <c r="C2096" s="4">
        <f>'[1]Excess Wait Raw Data'!C1986/60</f>
        <v>-1.9268518518518518</v>
      </c>
      <c r="D2096" s="4">
        <f>'[1]Excess Wait Raw Data'!D1986/60</f>
        <v>-2.7634920634920634</v>
      </c>
      <c r="E2096" s="4">
        <f>'[1]Excess Wait Raw Data'!E1986/60</f>
        <v>0</v>
      </c>
      <c r="F2096" s="4">
        <f>'[1]Excess Wait Raw Data'!F1986/60</f>
        <v>-0.5903508771929824</v>
      </c>
      <c r="G2096" s="4">
        <f>'[1]Excess Wait Raw Data'!G1986/60</f>
        <v>0</v>
      </c>
      <c r="H2096" s="4">
        <f>'[1]Excess Wait Raw Data'!H1986/60</f>
        <v>0</v>
      </c>
      <c r="I2096" s="4">
        <f>'[1]Excess Wait Raw Data'!I1986/60</f>
        <v>-2.8441666666666667</v>
      </c>
      <c r="J2096" s="4">
        <f>'[1]Excess Wait Raw Data'!J1986/60</f>
        <v>-0.99210526315789471</v>
      </c>
      <c r="K2096" s="4">
        <f>'[1]Excess Wait Raw Data'!K1986/60</f>
        <v>-1.3793650793650793</v>
      </c>
      <c r="L2096" s="4">
        <f>'[1]Excess Wait Raw Data'!L1986/60</f>
        <v>4.0685185185185189</v>
      </c>
      <c r="M2096" s="4">
        <f>'[1]Excess Wait Raw Data'!M1986/60</f>
        <v>-4.0391666666666666</v>
      </c>
      <c r="N2096" s="4">
        <f>'[1]Excess Wait Raw Data'!N1986/60</f>
        <v>0</v>
      </c>
      <c r="O2096" s="4">
        <f>'[1]Excess Wait Raw Data'!O1986/60</f>
        <v>0</v>
      </c>
      <c r="P2096" s="4">
        <f>'[1]Excess Wait Raw Data'!P1986/60</f>
        <v>-1.8210526315789473</v>
      </c>
      <c r="Q2096" s="4">
        <f>'[1]Excess Wait Raw Data'!Q1986/60</f>
        <v>-0.56904761904761914</v>
      </c>
      <c r="R2096" s="4">
        <f>'[1]Excess Wait Raw Data'!R1986/60</f>
        <v>-2.4968253968253964</v>
      </c>
      <c r="S2096" s="4">
        <f>'[1]Excess Wait Raw Data'!S1986/60</f>
        <v>0.19473684210526315</v>
      </c>
      <c r="T2096" s="4">
        <f>'[1]Excess Wait Raw Data'!T1986/60</f>
        <v>-5.7500000000000002E-2</v>
      </c>
      <c r="U2096" s="4">
        <f>'[1]Excess Wait Raw Data'!U1986/60</f>
        <v>0</v>
      </c>
      <c r="V2096" s="4">
        <f>'[1]Excess Wait Raw Data'!V1986/60</f>
        <v>0</v>
      </c>
      <c r="W2096" s="4">
        <f>'[1]Excess Wait Raw Data'!W1986/60</f>
        <v>-0.52583333333333337</v>
      </c>
      <c r="X2096" s="4">
        <f>'[1]Excess Wait Raw Data'!X1986/60</f>
        <v>-0.26666666666666666</v>
      </c>
      <c r="Y2096" s="4">
        <f>'[1]Excess Wait Raw Data'!Y1986/60</f>
        <v>-3.5775000000000001</v>
      </c>
      <c r="Z2096" s="4">
        <f>'[1]Excess Wait Raw Data'!Z1986/60</f>
        <v>-1.385</v>
      </c>
      <c r="AA2096" s="4">
        <f>'[1]Excess Wait Raw Data'!AA1986/60</f>
        <v>-2.4275000000000002</v>
      </c>
      <c r="AB2096" s="4">
        <f>'[1]Excess Wait Raw Data'!AB1986/60</f>
        <v>0</v>
      </c>
      <c r="AC2096" s="4">
        <f>'[1]Excess Wait Raw Data'!AC1986/60</f>
        <v>0</v>
      </c>
      <c r="AD2096" s="4">
        <f>'[1]Excess Wait Raw Data'!AD1986/60</f>
        <v>-2.1191666666666666</v>
      </c>
      <c r="AE2096" s="4">
        <f>'[1]Excess Wait Raw Data'!AE1986/60</f>
        <v>-1.1284313725490196</v>
      </c>
      <c r="AF2096" s="4">
        <f>'[1]Excess Wait Raw Data'!AF1986/60</f>
        <v>-3.2896825396825395</v>
      </c>
      <c r="AG2096" s="4">
        <f>'[1]Excess Wait Raw Data'!AG1986/60</f>
        <v>0</v>
      </c>
      <c r="AH2096" s="4">
        <f>'[1]Excess Wait Raw Data'!AH1986/60</f>
        <v>-1.5464588144726714</v>
      </c>
    </row>
    <row r="2097" spans="1:34" x14ac:dyDescent="0.25">
      <c r="A2097" t="s">
        <v>35</v>
      </c>
      <c r="B2097" s="4">
        <f>'[1]Excess Wait Raw Data'!B1987/60</f>
        <v>1.2758771929824562</v>
      </c>
      <c r="C2097" s="4">
        <f>'[1]Excess Wait Raw Data'!C1987/60</f>
        <v>0.58617886178861789</v>
      </c>
      <c r="D2097" s="4">
        <f>'[1]Excess Wait Raw Data'!D1987/60</f>
        <v>-0.36395348837209307</v>
      </c>
      <c r="E2097" s="4">
        <f>'[1]Excess Wait Raw Data'!E1987/60</f>
        <v>-3.5172413793103448</v>
      </c>
      <c r="F2097" s="4">
        <f>'[1]Excess Wait Raw Data'!F1987/60</f>
        <v>1.982936507936508</v>
      </c>
      <c r="G2097" s="4">
        <f>'[1]Excess Wait Raw Data'!G1987/60</f>
        <v>-2.5051282051282056</v>
      </c>
      <c r="H2097" s="4">
        <f>'[1]Excess Wait Raw Data'!H1987/60</f>
        <v>-4.7373563218390808</v>
      </c>
      <c r="I2097" s="4">
        <f>'[1]Excess Wait Raw Data'!I1987/60</f>
        <v>1.2957364341085271</v>
      </c>
      <c r="J2097" s="4">
        <f>'[1]Excess Wait Raw Data'!J1987/60</f>
        <v>2.1385964912280704</v>
      </c>
      <c r="K2097" s="4">
        <f>'[1]Excess Wait Raw Data'!K1987/60</f>
        <v>0.93825757575757573</v>
      </c>
      <c r="L2097" s="4">
        <f>'[1]Excess Wait Raw Data'!L1987/60</f>
        <v>3.7441666666666666</v>
      </c>
      <c r="M2097" s="4">
        <f>'[1]Excess Wait Raw Data'!M1987/60</f>
        <v>1.4349593495934958</v>
      </c>
      <c r="N2097" s="4">
        <f>'[1]Excess Wait Raw Data'!N1987/60</f>
        <v>-3.7935483870967746</v>
      </c>
      <c r="O2097" s="4">
        <f>'[1]Excess Wait Raw Data'!O1987/60</f>
        <v>-4.9109195402298846</v>
      </c>
      <c r="P2097" s="4">
        <f>'[1]Excess Wait Raw Data'!P1987/60</f>
        <v>1.7079365079365081</v>
      </c>
      <c r="Q2097" s="4">
        <f>'[1]Excess Wait Raw Data'!Q1987/60</f>
        <v>1.3162601626016259</v>
      </c>
      <c r="R2097" s="4">
        <f>'[1]Excess Wait Raw Data'!R1987/60</f>
        <v>1.0761363636363634</v>
      </c>
      <c r="S2097" s="4">
        <f>'[1]Excess Wait Raw Data'!S1987/60</f>
        <v>1.3773809523809524</v>
      </c>
      <c r="T2097" s="4">
        <f>'[1]Excess Wait Raw Data'!T1987/60</f>
        <v>1.435658914728682</v>
      </c>
      <c r="U2097" s="4">
        <f>'[1]Excess Wait Raw Data'!U1987/60</f>
        <v>-3.631720430107527</v>
      </c>
      <c r="V2097" s="4">
        <f>'[1]Excess Wait Raw Data'!V1987/60</f>
        <v>-3.9178160919540228</v>
      </c>
      <c r="W2097" s="4">
        <f>'[1]Excess Wait Raw Data'!W1987/60</f>
        <v>1.6202702702702703</v>
      </c>
      <c r="X2097" s="4">
        <f>'[1]Excess Wait Raw Data'!X1987/60</f>
        <v>1.1356589147286822</v>
      </c>
      <c r="Y2097" s="4">
        <f>'[1]Excess Wait Raw Data'!Y1987/60</f>
        <v>0.24268292682926829</v>
      </c>
      <c r="Z2097" s="4">
        <f>'[1]Excess Wait Raw Data'!Z1987/60</f>
        <v>-0.61991869918699183</v>
      </c>
      <c r="AA2097" s="4">
        <f>'[1]Excess Wait Raw Data'!AA1987/60</f>
        <v>1.2329457364341085</v>
      </c>
      <c r="AB2097" s="4">
        <f>'[1]Excess Wait Raw Data'!AB1987/60</f>
        <v>-2.6295698924731186</v>
      </c>
      <c r="AC2097" s="4">
        <f>'[1]Excess Wait Raw Data'!AC1987/60</f>
        <v>-4.5293103448275867</v>
      </c>
      <c r="AD2097" s="4">
        <f>'[1]Excess Wait Raw Data'!AD1987/60</f>
        <v>1.7373015873015873</v>
      </c>
      <c r="AE2097" s="4">
        <f>'[1]Excess Wait Raw Data'!AE1987/60</f>
        <v>0.62948717948717947</v>
      </c>
      <c r="AF2097" s="4">
        <f>'[1]Excess Wait Raw Data'!AF1987/60</f>
        <v>-0.92967479674796749</v>
      </c>
      <c r="AG2097" s="4">
        <f>'[1]Excess Wait Raw Data'!AG1987/60</f>
        <v>0</v>
      </c>
      <c r="AH2097" s="4">
        <f>'[1]Excess Wait Raw Data'!AH1987/60</f>
        <v>1.8570616652458082E-2</v>
      </c>
    </row>
    <row r="2098" spans="1:34" x14ac:dyDescent="0.25"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</row>
    <row r="2099" spans="1:34" s="1" customFormat="1" x14ac:dyDescent="0.25">
      <c r="A2099" s="1">
        <v>607</v>
      </c>
      <c r="B2099" s="3">
        <f>'[1]Excess Wait Raw Data'!B1988/60</f>
        <v>0.89433593749999996</v>
      </c>
      <c r="C2099" s="3">
        <f>'[1]Excess Wait Raw Data'!C1988/60</f>
        <v>-0.75305989583333333</v>
      </c>
      <c r="D2099" s="3">
        <f>'[1]Excess Wait Raw Data'!D1988/60</f>
        <v>-3.2253906250000002</v>
      </c>
      <c r="E2099" s="3">
        <f>'[1]Excess Wait Raw Data'!E1988/60</f>
        <v>0</v>
      </c>
      <c r="F2099" s="3">
        <f>'[1]Excess Wait Raw Data'!F1988/60</f>
        <v>-1.0736328125000001</v>
      </c>
      <c r="G2099" s="3">
        <f>'[1]Excess Wait Raw Data'!G1988/60</f>
        <v>-0.43350694444444449</v>
      </c>
      <c r="H2099" s="3">
        <f>'[1]Excess Wait Raw Data'!H1988/60</f>
        <v>0</v>
      </c>
      <c r="I2099" s="3">
        <f>'[1]Excess Wait Raw Data'!I1988/60</f>
        <v>-0.31549479166666666</v>
      </c>
      <c r="J2099" s="3">
        <f>'[1]Excess Wait Raw Data'!J1988/60</f>
        <v>-1.5638020833333333</v>
      </c>
      <c r="K2099" s="3">
        <f>'[1]Excess Wait Raw Data'!K1988/60</f>
        <v>-2.4395833333333332</v>
      </c>
      <c r="L2099" s="3">
        <f>'[1]Excess Wait Raw Data'!L1988/60</f>
        <v>-1.489453125</v>
      </c>
      <c r="M2099" s="3">
        <f>'[1]Excess Wait Raw Data'!M1988/60</f>
        <v>-2.1849609375000001</v>
      </c>
      <c r="N2099" s="3">
        <f>'[1]Excess Wait Raw Data'!N1988/60</f>
        <v>-1.2822048611111112</v>
      </c>
      <c r="O2099" s="3">
        <f>'[1]Excess Wait Raw Data'!O1988/60</f>
        <v>0</v>
      </c>
      <c r="P2099" s="3">
        <f>'[1]Excess Wait Raw Data'!P1988/60</f>
        <v>-1.1680989583333334</v>
      </c>
      <c r="Q2099" s="3">
        <f>'[1]Excess Wait Raw Data'!Q1988/60</f>
        <v>-1.661388888888889</v>
      </c>
      <c r="R2099" s="3">
        <f>'[1]Excess Wait Raw Data'!R1988/60</f>
        <v>-2.3146484374999998</v>
      </c>
      <c r="S2099" s="3">
        <f>'[1]Excess Wait Raw Data'!S1988/60</f>
        <v>-2.6741536458333335</v>
      </c>
      <c r="T2099" s="3">
        <f>'[1]Excess Wait Raw Data'!T1988/60</f>
        <v>-0.93541666666666667</v>
      </c>
      <c r="U2099" s="3">
        <f>'[1]Excess Wait Raw Data'!U1988/60</f>
        <v>-2.0802083333333332</v>
      </c>
      <c r="V2099" s="3">
        <f>'[1]Excess Wait Raw Data'!V1988/60</f>
        <v>0</v>
      </c>
      <c r="W2099" s="3">
        <f>'[1]Excess Wait Raw Data'!W1988/60</f>
        <v>-1.0138671875</v>
      </c>
      <c r="X2099" s="3">
        <f>'[1]Excess Wait Raw Data'!X1988/60</f>
        <v>-1.5550130208333333</v>
      </c>
      <c r="Y2099" s="3">
        <f>'[1]Excess Wait Raw Data'!Y1988/60</f>
        <v>-1.04609375</v>
      </c>
      <c r="Z2099" s="3">
        <f>'[1]Excess Wait Raw Data'!Z1988/60</f>
        <v>-2.3223307291666666</v>
      </c>
      <c r="AA2099" s="3">
        <f>'[1]Excess Wait Raw Data'!AA1988/60</f>
        <v>-2.1055338541666666</v>
      </c>
      <c r="AB2099" s="3">
        <f>'[1]Excess Wait Raw Data'!AB1988/60</f>
        <v>-0.84476439790575919</v>
      </c>
      <c r="AC2099" s="3">
        <f>'[1]Excess Wait Raw Data'!AC1988/60</f>
        <v>0</v>
      </c>
      <c r="AD2099" s="3">
        <f>'[1]Excess Wait Raw Data'!AD1988/60</f>
        <v>-1.9345703125</v>
      </c>
      <c r="AE2099" s="3">
        <f>'[1]Excess Wait Raw Data'!AE1988/60</f>
        <v>-1.216015625</v>
      </c>
      <c r="AF2099" s="3">
        <f>'[1]Excess Wait Raw Data'!AF1988/60</f>
        <v>-3.2365485564304466</v>
      </c>
      <c r="AG2099" s="3">
        <f>'[1]Excess Wait Raw Data'!AG1988/60</f>
        <v>0</v>
      </c>
      <c r="AH2099" s="3">
        <f>'[1]Excess Wait Raw Data'!AH1988/60</f>
        <v>-1.5513659482984636</v>
      </c>
    </row>
    <row r="2100" spans="1:34" s="1" customFormat="1" x14ac:dyDescent="0.25">
      <c r="A2100" s="1" t="s">
        <v>9</v>
      </c>
      <c r="B2100" s="3">
        <f>'[1]Excess Wait Raw Data'!B1989/60</f>
        <v>-0.33046874999999998</v>
      </c>
      <c r="C2100" s="3">
        <f>'[1]Excess Wait Raw Data'!C1989/60</f>
        <v>-0.99518229166666672</v>
      </c>
      <c r="D2100" s="3">
        <f>'[1]Excess Wait Raw Data'!D1989/60</f>
        <v>-3.3385416666666665</v>
      </c>
      <c r="E2100" s="3">
        <f>'[1]Excess Wait Raw Data'!E1989/60</f>
        <v>0</v>
      </c>
      <c r="F2100" s="3">
        <f>'[1]Excess Wait Raw Data'!F1989/60</f>
        <v>-1.5238281250000001</v>
      </c>
      <c r="G2100" s="3">
        <f>'[1]Excess Wait Raw Data'!G1989/60</f>
        <v>-0.16649305555555557</v>
      </c>
      <c r="H2100" s="3">
        <f>'[1]Excess Wait Raw Data'!H1989/60</f>
        <v>0</v>
      </c>
      <c r="I2100" s="3">
        <f>'[1]Excess Wait Raw Data'!I1989/60</f>
        <v>-1.1322916666666667</v>
      </c>
      <c r="J2100" s="3">
        <f>'[1]Excess Wait Raw Data'!J1989/60</f>
        <v>-2.0933593749999999</v>
      </c>
      <c r="K2100" s="3">
        <f>'[1]Excess Wait Raw Data'!K1989/60</f>
        <v>-2.4417968750000001</v>
      </c>
      <c r="L2100" s="3">
        <f>'[1]Excess Wait Raw Data'!L1989/60</f>
        <v>-1.693359375</v>
      </c>
      <c r="M2100" s="3">
        <f>'[1]Excess Wait Raw Data'!M1989/60</f>
        <v>-1.5255208333333334</v>
      </c>
      <c r="N2100" s="3">
        <f>'[1]Excess Wait Raw Data'!N1989/60</f>
        <v>-1.4614583333333333</v>
      </c>
      <c r="O2100" s="3">
        <f>'[1]Excess Wait Raw Data'!O1989/60</f>
        <v>0</v>
      </c>
      <c r="P2100" s="3">
        <f>'[1]Excess Wait Raw Data'!P1989/60</f>
        <v>-1.100390625</v>
      </c>
      <c r="Q2100" s="3">
        <f>'[1]Excess Wait Raw Data'!Q1989/60</f>
        <v>-1.7493055555555554</v>
      </c>
      <c r="R2100" s="3">
        <f>'[1]Excess Wait Raw Data'!R1989/60</f>
        <v>-2.9696614583333334</v>
      </c>
      <c r="S2100" s="3">
        <f>'[1]Excess Wait Raw Data'!S1989/60</f>
        <v>-2.60546875</v>
      </c>
      <c r="T2100" s="3">
        <f>'[1]Excess Wait Raw Data'!T1989/60</f>
        <v>-0.89637096774193548</v>
      </c>
      <c r="U2100" s="3">
        <f>'[1]Excess Wait Raw Data'!U1989/60</f>
        <v>-1.937689393939394</v>
      </c>
      <c r="V2100" s="3">
        <f>'[1]Excess Wait Raw Data'!V1989/60</f>
        <v>0</v>
      </c>
      <c r="W2100" s="3">
        <f>'[1]Excess Wait Raw Data'!W1989/60</f>
        <v>-1.1575520833333333</v>
      </c>
      <c r="X2100" s="3">
        <f>'[1]Excess Wait Raw Data'!X1989/60</f>
        <v>-1.6759114583333334</v>
      </c>
      <c r="Y2100" s="3">
        <f>'[1]Excess Wait Raw Data'!Y1989/60</f>
        <v>-1.1764322916666667</v>
      </c>
      <c r="Z2100" s="3">
        <f>'[1]Excess Wait Raw Data'!Z1989/60</f>
        <v>-2.2027343749999999</v>
      </c>
      <c r="AA2100" s="3">
        <f>'[1]Excess Wait Raw Data'!AA1989/60</f>
        <v>-1.9278645833333334</v>
      </c>
      <c r="AB2100" s="3">
        <f>'[1]Excess Wait Raw Data'!AB1989/60</f>
        <v>-0.52239583333333328</v>
      </c>
      <c r="AC2100" s="3">
        <f>'[1]Excess Wait Raw Data'!AC1989/60</f>
        <v>0</v>
      </c>
      <c r="AD2100" s="3">
        <f>'[1]Excess Wait Raw Data'!AD1989/60</f>
        <v>-2.5376302083333333</v>
      </c>
      <c r="AE2100" s="3">
        <f>'[1]Excess Wait Raw Data'!AE1989/60</f>
        <v>-1.2817708333333333</v>
      </c>
      <c r="AF2100" s="3">
        <f>'[1]Excess Wait Raw Data'!AF1989/60</f>
        <v>-3.3729658792650921</v>
      </c>
      <c r="AG2100" s="3">
        <f>'[1]Excess Wait Raw Data'!AG1989/60</f>
        <v>0</v>
      </c>
      <c r="AH2100" s="3">
        <f>'[1]Excess Wait Raw Data'!AH1989/60</f>
        <v>-1.7116179091957637</v>
      </c>
    </row>
    <row r="2101" spans="1:34" x14ac:dyDescent="0.25">
      <c r="A2101" t="s">
        <v>31</v>
      </c>
      <c r="B2101" s="4">
        <f>'[1]Excess Wait Raw Data'!B1990/60</f>
        <v>-1.0385416666666667</v>
      </c>
      <c r="C2101" s="4">
        <f>'[1]Excess Wait Raw Data'!C1990/60</f>
        <v>-1.1291666666666667</v>
      </c>
      <c r="D2101" s="4">
        <f>'[1]Excess Wait Raw Data'!D1990/60</f>
        <v>-2.7244791666666668</v>
      </c>
      <c r="E2101" s="4">
        <f>'[1]Excess Wait Raw Data'!E1990/60</f>
        <v>0</v>
      </c>
      <c r="F2101" s="4">
        <f>'[1]Excess Wait Raw Data'!F1990/60</f>
        <v>-0.97239583333333335</v>
      </c>
      <c r="G2101" s="4">
        <f>'[1]Excess Wait Raw Data'!G1990/60</f>
        <v>-1.4229166666666666</v>
      </c>
      <c r="H2101" s="4">
        <f>'[1]Excess Wait Raw Data'!H1990/60</f>
        <v>0</v>
      </c>
      <c r="I2101" s="4">
        <f>'[1]Excess Wait Raw Data'!I1990/60</f>
        <v>-2.0062500000000001</v>
      </c>
      <c r="J2101" s="4">
        <f>'[1]Excess Wait Raw Data'!J1990/60</f>
        <v>-2.3651041666666668</v>
      </c>
      <c r="K2101" s="4">
        <f>'[1]Excess Wait Raw Data'!K1990/60</f>
        <v>-2.9515625000000001</v>
      </c>
      <c r="L2101" s="4">
        <f>'[1]Excess Wait Raw Data'!L1990/60</f>
        <v>-2.5041666666666669</v>
      </c>
      <c r="M2101" s="4">
        <f>'[1]Excess Wait Raw Data'!M1990/60</f>
        <v>-1.9682291666666667</v>
      </c>
      <c r="N2101" s="4">
        <f>'[1]Excess Wait Raw Data'!N1990/60</f>
        <v>-2.6430555555555557</v>
      </c>
      <c r="O2101" s="4">
        <f>'[1]Excess Wait Raw Data'!O1990/60</f>
        <v>0</v>
      </c>
      <c r="P2101" s="4">
        <f>'[1]Excess Wait Raw Data'!P1990/60</f>
        <v>-1.8192708333333334</v>
      </c>
      <c r="Q2101" s="4">
        <f>'[1]Excess Wait Raw Data'!Q1990/60</f>
        <v>-2.4888888888888889</v>
      </c>
      <c r="R2101" s="4">
        <f>'[1]Excess Wait Raw Data'!R1990/60</f>
        <v>-4.9286458333333334</v>
      </c>
      <c r="S2101" s="4">
        <f>'[1]Excess Wait Raw Data'!S1990/60</f>
        <v>-3.3666666666666667</v>
      </c>
      <c r="T2101" s="4">
        <f>'[1]Excess Wait Raw Data'!T1990/60</f>
        <v>-1.9279569892473118</v>
      </c>
      <c r="U2101" s="4">
        <f>'[1]Excess Wait Raw Data'!U1990/60</f>
        <v>-3.0901515151515153</v>
      </c>
      <c r="V2101" s="4">
        <f>'[1]Excess Wait Raw Data'!V1990/60</f>
        <v>0</v>
      </c>
      <c r="W2101" s="4">
        <f>'[1]Excess Wait Raw Data'!W1990/60</f>
        <v>-2.0484374999999999</v>
      </c>
      <c r="X2101" s="4">
        <f>'[1]Excess Wait Raw Data'!X1990/60</f>
        <v>-1.9265625</v>
      </c>
      <c r="Y2101" s="4">
        <f>'[1]Excess Wait Raw Data'!Y1990/60</f>
        <v>-1.3223958333333334</v>
      </c>
      <c r="Z2101" s="4">
        <f>'[1]Excess Wait Raw Data'!Z1990/60</f>
        <v>-2.9921875</v>
      </c>
      <c r="AA2101" s="4">
        <f>'[1]Excess Wait Raw Data'!AA1990/60</f>
        <v>-2.5687500000000001</v>
      </c>
      <c r="AB2101" s="4">
        <f>'[1]Excess Wait Raw Data'!AB1990/60</f>
        <v>-1.2993055555555555</v>
      </c>
      <c r="AC2101" s="4">
        <f>'[1]Excess Wait Raw Data'!AC1990/60</f>
        <v>0</v>
      </c>
      <c r="AD2101" s="4">
        <f>'[1]Excess Wait Raw Data'!AD1990/60</f>
        <v>-3.0666666666666669</v>
      </c>
      <c r="AE2101" s="4">
        <f>'[1]Excess Wait Raw Data'!AE1990/60</f>
        <v>-1.1484375</v>
      </c>
      <c r="AF2101" s="4">
        <f>'[1]Excess Wait Raw Data'!AF1990/60</f>
        <v>-4.1430107526881725</v>
      </c>
      <c r="AG2101" s="4">
        <f>'[1]Excess Wait Raw Data'!AG1990/60</f>
        <v>0</v>
      </c>
      <c r="AH2101" s="4">
        <f>'[1]Excess Wait Raw Data'!AH1990/60</f>
        <v>-2.3057304785894206</v>
      </c>
    </row>
    <row r="2102" spans="1:34" x14ac:dyDescent="0.25">
      <c r="A2102" t="s">
        <v>801</v>
      </c>
      <c r="B2102" s="4">
        <f>'[1]Excess Wait Raw Data'!B1991/60</f>
        <v>-1.5541666666666667</v>
      </c>
      <c r="C2102" s="4">
        <f>'[1]Excess Wait Raw Data'!C1991/60</f>
        <v>-1.9744791666666666</v>
      </c>
      <c r="D2102" s="4">
        <f>'[1]Excess Wait Raw Data'!D1991/60</f>
        <v>-4.7734375</v>
      </c>
      <c r="E2102" s="4">
        <f>'[1]Excess Wait Raw Data'!E1991/60</f>
        <v>0</v>
      </c>
      <c r="F2102" s="4">
        <f>'[1]Excess Wait Raw Data'!F1991/60</f>
        <v>-2.5031249999999998</v>
      </c>
      <c r="G2102" s="4">
        <f>'[1]Excess Wait Raw Data'!G1991/60</f>
        <v>-1.1423611111111112</v>
      </c>
      <c r="H2102" s="4">
        <f>'[1]Excess Wait Raw Data'!H1991/60</f>
        <v>0</v>
      </c>
      <c r="I2102" s="4">
        <f>'[1]Excess Wait Raw Data'!I1991/60</f>
        <v>-2.1598958333333331</v>
      </c>
      <c r="J2102" s="4">
        <f>'[1]Excess Wait Raw Data'!J1991/60</f>
        <v>-3.1416666666666666</v>
      </c>
      <c r="K2102" s="4">
        <f>'[1]Excess Wait Raw Data'!K1991/60</f>
        <v>-3.2682291666666665</v>
      </c>
      <c r="L2102" s="4">
        <f>'[1]Excess Wait Raw Data'!L1991/60</f>
        <v>-2.296875</v>
      </c>
      <c r="M2102" s="4">
        <f>'[1]Excess Wait Raw Data'!M1991/60</f>
        <v>-2.0052083333333335</v>
      </c>
      <c r="N2102" s="4">
        <f>'[1]Excess Wait Raw Data'!N1991/60</f>
        <v>-1.4986111111111111</v>
      </c>
      <c r="O2102" s="4">
        <f>'[1]Excess Wait Raw Data'!O1991/60</f>
        <v>0</v>
      </c>
      <c r="P2102" s="4">
        <f>'[1]Excess Wait Raw Data'!P1991/60</f>
        <v>-2.6546875000000001</v>
      </c>
      <c r="Q2102" s="4">
        <f>'[1]Excess Wait Raw Data'!Q1991/60</f>
        <v>-2.2255555555555557</v>
      </c>
      <c r="R2102" s="4">
        <f>'[1]Excess Wait Raw Data'!R1991/60</f>
        <v>-3.7140624999999998</v>
      </c>
      <c r="S2102" s="4">
        <f>'[1]Excess Wait Raw Data'!S1991/60</f>
        <v>-3.0276041666666669</v>
      </c>
      <c r="T2102" s="4">
        <f>'[1]Excess Wait Raw Data'!T1991/60</f>
        <v>-1.631720430107527</v>
      </c>
      <c r="U2102" s="4">
        <f>'[1]Excess Wait Raw Data'!U1991/60</f>
        <v>-2.0977272727272727</v>
      </c>
      <c r="V2102" s="4">
        <f>'[1]Excess Wait Raw Data'!V1991/60</f>
        <v>0</v>
      </c>
      <c r="W2102" s="4">
        <f>'[1]Excess Wait Raw Data'!W1991/60</f>
        <v>-2.1385416666666668</v>
      </c>
      <c r="X2102" s="4">
        <f>'[1]Excess Wait Raw Data'!X1991/60</f>
        <v>-2.5020833333333332</v>
      </c>
      <c r="Y2102" s="4">
        <f>'[1]Excess Wait Raw Data'!Y1991/60</f>
        <v>-2.5817708333333331</v>
      </c>
      <c r="Z2102" s="4">
        <f>'[1]Excess Wait Raw Data'!Z1991/60</f>
        <v>-3.1281249999999998</v>
      </c>
      <c r="AA2102" s="4">
        <f>'[1]Excess Wait Raw Data'!AA1991/60</f>
        <v>-2.421875</v>
      </c>
      <c r="AB2102" s="4">
        <f>'[1]Excess Wait Raw Data'!AB1991/60</f>
        <v>-1.0402777777777776</v>
      </c>
      <c r="AC2102" s="4">
        <f>'[1]Excess Wait Raw Data'!AC1991/60</f>
        <v>0</v>
      </c>
      <c r="AD2102" s="4">
        <f>'[1]Excess Wait Raw Data'!AD1991/60</f>
        <v>-3.7406250000000001</v>
      </c>
      <c r="AE2102" s="4">
        <f>'[1]Excess Wait Raw Data'!AE1991/60</f>
        <v>-2.5729166666666665</v>
      </c>
      <c r="AF2102" s="4">
        <f>'[1]Excess Wait Raw Data'!AF1991/60</f>
        <v>-4.505208333333333</v>
      </c>
      <c r="AG2102" s="4">
        <f>'[1]Excess Wait Raw Data'!AG1991/60</f>
        <v>0</v>
      </c>
      <c r="AH2102" s="4">
        <f>'[1]Excess Wait Raw Data'!AH1991/60</f>
        <v>-2.5976310272536689</v>
      </c>
    </row>
    <row r="2103" spans="1:34" x14ac:dyDescent="0.25">
      <c r="A2103" t="s">
        <v>802</v>
      </c>
      <c r="B2103" s="4">
        <f>'[1]Excess Wait Raw Data'!B1992/60</f>
        <v>0.64947916666666672</v>
      </c>
      <c r="C2103" s="4">
        <f>'[1]Excess Wait Raw Data'!C1992/60</f>
        <v>-0.31041666666666667</v>
      </c>
      <c r="D2103" s="4">
        <f>'[1]Excess Wait Raw Data'!D1992/60</f>
        <v>-2.9057291666666667</v>
      </c>
      <c r="E2103" s="4">
        <f>'[1]Excess Wait Raw Data'!E1992/60</f>
        <v>0</v>
      </c>
      <c r="F2103" s="4">
        <f>'[1]Excess Wait Raw Data'!F1992/60</f>
        <v>-1.1171875</v>
      </c>
      <c r="G2103" s="4">
        <f>'[1]Excess Wait Raw Data'!G1992/60</f>
        <v>0.63749999999999996</v>
      </c>
      <c r="H2103" s="4">
        <f>'[1]Excess Wait Raw Data'!H1992/60</f>
        <v>0</v>
      </c>
      <c r="I2103" s="4">
        <f>'[1]Excess Wait Raw Data'!I1992/60</f>
        <v>-0.52135416666666667</v>
      </c>
      <c r="J2103" s="4">
        <f>'[1]Excess Wait Raw Data'!J1992/60</f>
        <v>-1.7140625</v>
      </c>
      <c r="K2103" s="4">
        <f>'[1]Excess Wait Raw Data'!K1992/60</f>
        <v>-1.9890625</v>
      </c>
      <c r="L2103" s="4">
        <f>'[1]Excess Wait Raw Data'!L1992/60</f>
        <v>-0.95885416666666667</v>
      </c>
      <c r="M2103" s="4">
        <f>'[1]Excess Wait Raw Data'!M1992/60</f>
        <v>-0.93958333333333333</v>
      </c>
      <c r="N2103" s="4">
        <f>'[1]Excess Wait Raw Data'!N1992/60</f>
        <v>-0.51527777777777783</v>
      </c>
      <c r="O2103" s="4">
        <f>'[1]Excess Wait Raw Data'!O1992/60</f>
        <v>0</v>
      </c>
      <c r="P2103" s="4">
        <f>'[1]Excess Wait Raw Data'!P1992/60</f>
        <v>-0.70833333333333337</v>
      </c>
      <c r="Q2103" s="4">
        <f>'[1]Excess Wait Raw Data'!Q1992/60</f>
        <v>-1.4127777777777777</v>
      </c>
      <c r="R2103" s="4">
        <f>'[1]Excess Wait Raw Data'!R1992/60</f>
        <v>-2.3807291666666668</v>
      </c>
      <c r="S2103" s="4">
        <f>'[1]Excess Wait Raw Data'!S1992/60</f>
        <v>-2.0651041666666665</v>
      </c>
      <c r="T2103" s="4">
        <f>'[1]Excess Wait Raw Data'!T1992/60</f>
        <v>-0.14139784946236561</v>
      </c>
      <c r="U2103" s="4">
        <f>'[1]Excess Wait Raw Data'!U1992/60</f>
        <v>-1.0962121212121212</v>
      </c>
      <c r="V2103" s="4">
        <f>'[1]Excess Wait Raw Data'!V1992/60</f>
        <v>0</v>
      </c>
      <c r="W2103" s="4">
        <f>'[1]Excess Wait Raw Data'!W1992/60</f>
        <v>-0.30052083333333335</v>
      </c>
      <c r="X2103" s="4">
        <f>'[1]Excess Wait Raw Data'!X1992/60</f>
        <v>-1.1177083333333333</v>
      </c>
      <c r="Y2103" s="4">
        <f>'[1]Excess Wait Raw Data'!Y1992/60</f>
        <v>-0.78229166666666672</v>
      </c>
      <c r="Z2103" s="4">
        <f>'[1]Excess Wait Raw Data'!Z1992/60</f>
        <v>-1.8473958333333333</v>
      </c>
      <c r="AA2103" s="4">
        <f>'[1]Excess Wait Raw Data'!AA1992/60</f>
        <v>-1.3864583333333333</v>
      </c>
      <c r="AB2103" s="4">
        <f>'[1]Excess Wait Raw Data'!AB1992/60</f>
        <v>-3.8194444444444441E-2</v>
      </c>
      <c r="AC2103" s="4">
        <f>'[1]Excess Wait Raw Data'!AC1992/60</f>
        <v>0</v>
      </c>
      <c r="AD2103" s="4">
        <f>'[1]Excess Wait Raw Data'!AD1992/60</f>
        <v>-1.9963541666666667</v>
      </c>
      <c r="AE2103" s="4">
        <f>'[1]Excess Wait Raw Data'!AE1992/60</f>
        <v>-1.2151041666666667</v>
      </c>
      <c r="AF2103" s="4">
        <f>'[1]Excess Wait Raw Data'!AF1992/60</f>
        <v>-2.1854166666666668</v>
      </c>
      <c r="AG2103" s="4">
        <f>'[1]Excess Wait Raw Data'!AG1992/60</f>
        <v>0</v>
      </c>
      <c r="AH2103" s="4">
        <f>'[1]Excess Wait Raw Data'!AH1992/60</f>
        <v>-1.1248008385744235</v>
      </c>
    </row>
    <row r="2104" spans="1:34" x14ac:dyDescent="0.25">
      <c r="A2104" t="s">
        <v>687</v>
      </c>
      <c r="B2104" s="4">
        <f>'[1]Excess Wait Raw Data'!B1993/60</f>
        <v>0.62135416666666665</v>
      </c>
      <c r="C2104" s="4">
        <f>'[1]Excess Wait Raw Data'!C1993/60</f>
        <v>-0.56666666666666665</v>
      </c>
      <c r="D2104" s="4">
        <f>'[1]Excess Wait Raw Data'!D1993/60</f>
        <v>-2.9505208333333335</v>
      </c>
      <c r="E2104" s="4">
        <f>'[1]Excess Wait Raw Data'!E1993/60</f>
        <v>0</v>
      </c>
      <c r="F2104" s="4">
        <f>'[1]Excess Wait Raw Data'!F1993/60</f>
        <v>-1.5026041666666667</v>
      </c>
      <c r="G2104" s="4">
        <f>'[1]Excess Wait Raw Data'!G1993/60</f>
        <v>1.2618055555555554</v>
      </c>
      <c r="H2104" s="4">
        <f>'[1]Excess Wait Raw Data'!H1993/60</f>
        <v>0</v>
      </c>
      <c r="I2104" s="4">
        <f>'[1]Excess Wait Raw Data'!I1993/60</f>
        <v>0.15833333333333333</v>
      </c>
      <c r="J2104" s="4">
        <f>'[1]Excess Wait Raw Data'!J1993/60</f>
        <v>-1.1526041666666667</v>
      </c>
      <c r="K2104" s="4">
        <f>'[1]Excess Wait Raw Data'!K1993/60</f>
        <v>-1.5583333333333333</v>
      </c>
      <c r="L2104" s="4">
        <f>'[1]Excess Wait Raw Data'!L1993/60</f>
        <v>-1.0135416666666666</v>
      </c>
      <c r="M2104" s="4">
        <f>'[1]Excess Wait Raw Data'!M1993/60</f>
        <v>-1.1890624999999999</v>
      </c>
      <c r="N2104" s="4">
        <f>'[1]Excess Wait Raw Data'!N1993/60</f>
        <v>-1.1888888888888889</v>
      </c>
      <c r="O2104" s="4">
        <f>'[1]Excess Wait Raw Data'!O1993/60</f>
        <v>0</v>
      </c>
      <c r="P2104" s="4">
        <f>'[1]Excess Wait Raw Data'!P1993/60</f>
        <v>0.7807291666666667</v>
      </c>
      <c r="Q2104" s="4">
        <f>'[1]Excess Wait Raw Data'!Q1993/60</f>
        <v>-0.87</v>
      </c>
      <c r="R2104" s="4">
        <f>'[1]Excess Wait Raw Data'!R1993/60</f>
        <v>-0.85520833333333335</v>
      </c>
      <c r="S2104" s="4">
        <f>'[1]Excess Wait Raw Data'!S1993/60</f>
        <v>-1.9624999999999999</v>
      </c>
      <c r="T2104" s="4">
        <f>'[1]Excess Wait Raw Data'!T1993/60</f>
        <v>0.11559139784946236</v>
      </c>
      <c r="U2104" s="4">
        <f>'[1]Excess Wait Raw Data'!U1993/60</f>
        <v>-1.4666666666666666</v>
      </c>
      <c r="V2104" s="4">
        <f>'[1]Excess Wait Raw Data'!V1993/60</f>
        <v>0</v>
      </c>
      <c r="W2104" s="4">
        <f>'[1]Excess Wait Raw Data'!W1993/60</f>
        <v>-0.14270833333333333</v>
      </c>
      <c r="X2104" s="4">
        <f>'[1]Excess Wait Raw Data'!X1993/60</f>
        <v>-1.1572916666666666</v>
      </c>
      <c r="Y2104" s="4">
        <f>'[1]Excess Wait Raw Data'!Y1993/60</f>
        <v>-1.9270833333333334E-2</v>
      </c>
      <c r="Z2104" s="4">
        <f>'[1]Excess Wait Raw Data'!Z1993/60</f>
        <v>-0.8432291666666667</v>
      </c>
      <c r="AA2104" s="4">
        <f>'[1]Excess Wait Raw Data'!AA1993/60</f>
        <v>-1.3343750000000001</v>
      </c>
      <c r="AB2104" s="4">
        <f>'[1]Excess Wait Raw Data'!AB1993/60</f>
        <v>0.28819444444444448</v>
      </c>
      <c r="AC2104" s="4">
        <f>'[1]Excess Wait Raw Data'!AC1993/60</f>
        <v>0</v>
      </c>
      <c r="AD2104" s="4">
        <f>'[1]Excess Wait Raw Data'!AD1993/60</f>
        <v>-1.346875</v>
      </c>
      <c r="AE2104" s="4">
        <f>'[1]Excess Wait Raw Data'!AE1993/60</f>
        <v>-0.19062499999999999</v>
      </c>
      <c r="AF2104" s="4">
        <f>'[1]Excess Wait Raw Data'!AF1993/60</f>
        <v>-2.6822916666666665</v>
      </c>
      <c r="AG2104" s="4">
        <f>'[1]Excess Wait Raw Data'!AG1993/60</f>
        <v>0</v>
      </c>
      <c r="AH2104" s="4">
        <f>'[1]Excess Wait Raw Data'!AH1993/60</f>
        <v>-0.81905660377358491</v>
      </c>
    </row>
    <row r="2105" spans="1:34" s="1" customFormat="1" x14ac:dyDescent="0.25">
      <c r="A2105" s="1" t="s">
        <v>20</v>
      </c>
      <c r="B2105" s="3">
        <f>'[1]Excess Wait Raw Data'!B1994/60</f>
        <v>2.119140625</v>
      </c>
      <c r="C2105" s="3">
        <f>'[1]Excess Wait Raw Data'!C1994/60</f>
        <v>-0.51093750000000004</v>
      </c>
      <c r="D2105" s="3">
        <f>'[1]Excess Wait Raw Data'!D1994/60</f>
        <v>-3.1122395833333334</v>
      </c>
      <c r="E2105" s="3">
        <f>'[1]Excess Wait Raw Data'!E1994/60</f>
        <v>0</v>
      </c>
      <c r="F2105" s="3">
        <f>'[1]Excess Wait Raw Data'!F1994/60</f>
        <v>-0.62343749999999998</v>
      </c>
      <c r="G2105" s="3">
        <f>'[1]Excess Wait Raw Data'!G1994/60</f>
        <v>-0.70052083333333337</v>
      </c>
      <c r="H2105" s="3">
        <f>'[1]Excess Wait Raw Data'!H1994/60</f>
        <v>0</v>
      </c>
      <c r="I2105" s="3">
        <f>'[1]Excess Wait Raw Data'!I1994/60</f>
        <v>0.50130208333333337</v>
      </c>
      <c r="J2105" s="3">
        <f>'[1]Excess Wait Raw Data'!J1994/60</f>
        <v>-1.0342447916666666</v>
      </c>
      <c r="K2105" s="3">
        <f>'[1]Excess Wait Raw Data'!K1994/60</f>
        <v>-2.4373697916666668</v>
      </c>
      <c r="L2105" s="3">
        <f>'[1]Excess Wait Raw Data'!L1994/60</f>
        <v>-1.2855468750000001</v>
      </c>
      <c r="M2105" s="3">
        <f>'[1]Excess Wait Raw Data'!M1994/60</f>
        <v>-2.8444010416666665</v>
      </c>
      <c r="N2105" s="3">
        <f>'[1]Excess Wait Raw Data'!N1994/60</f>
        <v>-1.1029513888888889</v>
      </c>
      <c r="O2105" s="3">
        <f>'[1]Excess Wait Raw Data'!O1994/60</f>
        <v>0</v>
      </c>
      <c r="P2105" s="3">
        <f>'[1]Excess Wait Raw Data'!P1994/60</f>
        <v>-1.2358072916666667</v>
      </c>
      <c r="Q2105" s="3">
        <f>'[1]Excess Wait Raw Data'!Q1994/60</f>
        <v>-1.5734722222222222</v>
      </c>
      <c r="R2105" s="3">
        <f>'[1]Excess Wait Raw Data'!R1994/60</f>
        <v>-1.6596354166666667</v>
      </c>
      <c r="S2105" s="3">
        <f>'[1]Excess Wait Raw Data'!S1994/60</f>
        <v>-2.7428385416666665</v>
      </c>
      <c r="T2105" s="3">
        <f>'[1]Excess Wait Raw Data'!T1994/60</f>
        <v>-0.97446236559139787</v>
      </c>
      <c r="U2105" s="3">
        <f>'[1]Excess Wait Raw Data'!U1994/60</f>
        <v>-2.2227272727272731</v>
      </c>
      <c r="V2105" s="3">
        <f>'[1]Excess Wait Raw Data'!V1994/60</f>
        <v>0</v>
      </c>
      <c r="W2105" s="3">
        <f>'[1]Excess Wait Raw Data'!W1994/60</f>
        <v>-0.87018229166666672</v>
      </c>
      <c r="X2105" s="3">
        <f>'[1]Excess Wait Raw Data'!X1994/60</f>
        <v>-1.4341145833333333</v>
      </c>
      <c r="Y2105" s="3">
        <f>'[1]Excess Wait Raw Data'!Y1994/60</f>
        <v>-0.91575520833333335</v>
      </c>
      <c r="Z2105" s="3">
        <f>'[1]Excess Wait Raw Data'!Z1994/60</f>
        <v>-2.4419270833333333</v>
      </c>
      <c r="AA2105" s="3">
        <f>'[1]Excess Wait Raw Data'!AA1994/60</f>
        <v>-2.283203125</v>
      </c>
      <c r="AB2105" s="3">
        <f>'[1]Excess Wait Raw Data'!AB1994/60</f>
        <v>-1.1705263157894736</v>
      </c>
      <c r="AC2105" s="3">
        <f>'[1]Excess Wait Raw Data'!AC1994/60</f>
        <v>0</v>
      </c>
      <c r="AD2105" s="3">
        <f>'[1]Excess Wait Raw Data'!AD1994/60</f>
        <v>-1.3315104166666667</v>
      </c>
      <c r="AE2105" s="3">
        <f>'[1]Excess Wait Raw Data'!AE1994/60</f>
        <v>-1.1502604166666666</v>
      </c>
      <c r="AF2105" s="3">
        <f>'[1]Excess Wait Raw Data'!AF1994/60</f>
        <v>-3.1001312335958007</v>
      </c>
      <c r="AG2105" s="3">
        <f>'[1]Excess Wait Raw Data'!AG1994/60</f>
        <v>0</v>
      </c>
      <c r="AH2105" s="3">
        <f>'[1]Excess Wait Raw Data'!AH1994/60</f>
        <v>-1.3910635619886722</v>
      </c>
    </row>
    <row r="2106" spans="1:34" x14ac:dyDescent="0.25">
      <c r="A2106" t="s">
        <v>31</v>
      </c>
      <c r="B2106" s="4">
        <f>'[1]Excess Wait Raw Data'!B1995/60</f>
        <v>4.3984375</v>
      </c>
      <c r="C2106" s="4">
        <f>'[1]Excess Wait Raw Data'!C1995/60</f>
        <v>2.1932291666666668</v>
      </c>
      <c r="D2106" s="4">
        <f>'[1]Excess Wait Raw Data'!D1995/60</f>
        <v>-0.70989583333333328</v>
      </c>
      <c r="E2106" s="4">
        <f>'[1]Excess Wait Raw Data'!E1995/60</f>
        <v>0</v>
      </c>
      <c r="F2106" s="4">
        <f>'[1]Excess Wait Raw Data'!F1995/60</f>
        <v>0.8442708333333333</v>
      </c>
      <c r="G2106" s="4">
        <f>'[1]Excess Wait Raw Data'!G1995/60</f>
        <v>2.2743055555555558</v>
      </c>
      <c r="H2106" s="4">
        <f>'[1]Excess Wait Raw Data'!H1995/60</f>
        <v>0</v>
      </c>
      <c r="I2106" s="4">
        <f>'[1]Excess Wait Raw Data'!I1995/60</f>
        <v>4.075520833333333</v>
      </c>
      <c r="J2106" s="4">
        <f>'[1]Excess Wait Raw Data'!J1995/60</f>
        <v>0.22187499999999999</v>
      </c>
      <c r="K2106" s="4">
        <f>'[1]Excess Wait Raw Data'!K1995/60</f>
        <v>-0.19791666666666666</v>
      </c>
      <c r="L2106" s="4">
        <f>'[1]Excess Wait Raw Data'!L1995/60</f>
        <v>1.4973958333333333</v>
      </c>
      <c r="M2106" s="4">
        <f>'[1]Excess Wait Raw Data'!M1995/60</f>
        <v>-1.3802083333333333</v>
      </c>
      <c r="N2106" s="4">
        <f>'[1]Excess Wait Raw Data'!N1995/60</f>
        <v>0.45833333333333331</v>
      </c>
      <c r="O2106" s="4">
        <f>'[1]Excess Wait Raw Data'!O1995/60</f>
        <v>0</v>
      </c>
      <c r="P2106" s="4">
        <f>'[1]Excess Wait Raw Data'!P1995/60</f>
        <v>1.0026041666666667</v>
      </c>
      <c r="Q2106" s="4">
        <f>'[1]Excess Wait Raw Data'!Q1995/60</f>
        <v>-0.60722222222222222</v>
      </c>
      <c r="R2106" s="4">
        <f>'[1]Excess Wait Raw Data'!R1995/60</f>
        <v>2.1947916666666667</v>
      </c>
      <c r="S2106" s="4">
        <f>'[1]Excess Wait Raw Data'!S1995/60</f>
        <v>-0.35104166666666664</v>
      </c>
      <c r="T2106" s="4">
        <f>'[1]Excess Wait Raw Data'!T1995/60</f>
        <v>2.0139784946236561</v>
      </c>
      <c r="U2106" s="4">
        <f>'[1]Excess Wait Raw Data'!U1995/60</f>
        <v>-0.85378787878787876</v>
      </c>
      <c r="V2106" s="4">
        <f>'[1]Excess Wait Raw Data'!V1995/60</f>
        <v>0</v>
      </c>
      <c r="W2106" s="4">
        <f>'[1]Excess Wait Raw Data'!W1995/60</f>
        <v>2.3734375000000001</v>
      </c>
      <c r="X2106" s="4">
        <f>'[1]Excess Wait Raw Data'!X1995/60</f>
        <v>2.1427083333333332</v>
      </c>
      <c r="Y2106" s="4">
        <f>'[1]Excess Wait Raw Data'!Y1995/60</f>
        <v>1.2593749999999999</v>
      </c>
      <c r="Z2106" s="4">
        <f>'[1]Excess Wait Raw Data'!Z1995/60</f>
        <v>-0.14531250000000001</v>
      </c>
      <c r="AA2106" s="4">
        <f>'[1]Excess Wait Raw Data'!AA1995/60</f>
        <v>-0.96354166666666663</v>
      </c>
      <c r="AB2106" s="4">
        <f>'[1]Excess Wait Raw Data'!AB1995/60</f>
        <v>1.2291666666666667</v>
      </c>
      <c r="AC2106" s="4">
        <f>'[1]Excess Wait Raw Data'!AC1995/60</f>
        <v>0</v>
      </c>
      <c r="AD2106" s="4">
        <f>'[1]Excess Wait Raw Data'!AD1995/60</f>
        <v>0.21197916666666666</v>
      </c>
      <c r="AE2106" s="4">
        <f>'[1]Excess Wait Raw Data'!AE1995/60</f>
        <v>-0.8354166666666667</v>
      </c>
      <c r="AF2106" s="4">
        <f>'[1]Excess Wait Raw Data'!AF1995/60</f>
        <v>1.6666666666666666E-2</v>
      </c>
      <c r="AG2106" s="4">
        <f>'[1]Excess Wait Raw Data'!AG1995/60</f>
        <v>0</v>
      </c>
      <c r="AH2106" s="4">
        <f>'[1]Excess Wait Raw Data'!AH1995/60</f>
        <v>0.87111670864819479</v>
      </c>
    </row>
    <row r="2107" spans="1:34" x14ac:dyDescent="0.25">
      <c r="A2107" t="s">
        <v>803</v>
      </c>
      <c r="B2107" s="4">
        <f>'[1]Excess Wait Raw Data'!B1996/60</f>
        <v>1.5359375</v>
      </c>
      <c r="C2107" s="4">
        <f>'[1]Excess Wait Raw Data'!C1996/60</f>
        <v>-1.4484375</v>
      </c>
      <c r="D2107" s="4">
        <f>'[1]Excess Wait Raw Data'!D1996/60</f>
        <v>-4.4697916666666666</v>
      </c>
      <c r="E2107" s="4">
        <f>'[1]Excess Wait Raw Data'!E1996/60</f>
        <v>0</v>
      </c>
      <c r="F2107" s="4">
        <f>'[1]Excess Wait Raw Data'!F1996/60</f>
        <v>-1.6838541666666667</v>
      </c>
      <c r="G2107" s="4">
        <f>'[1]Excess Wait Raw Data'!G1996/60</f>
        <v>-1.8236111111111113</v>
      </c>
      <c r="H2107" s="4">
        <f>'[1]Excess Wait Raw Data'!H1996/60</f>
        <v>0</v>
      </c>
      <c r="I2107" s="4">
        <f>'[1]Excess Wait Raw Data'!I1996/60</f>
        <v>-0.41927083333333331</v>
      </c>
      <c r="J2107" s="4">
        <f>'[1]Excess Wait Raw Data'!J1996/60</f>
        <v>-1.6411458333333333</v>
      </c>
      <c r="K2107" s="4">
        <f>'[1]Excess Wait Raw Data'!K1996/60</f>
        <v>-3.1463541666666668</v>
      </c>
      <c r="L2107" s="4">
        <f>'[1]Excess Wait Raw Data'!L1996/60</f>
        <v>-2.5239583333333333</v>
      </c>
      <c r="M2107" s="4">
        <f>'[1]Excess Wait Raw Data'!M1996/60</f>
        <v>-3.8036458333333334</v>
      </c>
      <c r="N2107" s="4">
        <f>'[1]Excess Wait Raw Data'!N1996/60</f>
        <v>-1.5784722222222221</v>
      </c>
      <c r="O2107" s="4">
        <f>'[1]Excess Wait Raw Data'!O1996/60</f>
        <v>0</v>
      </c>
      <c r="P2107" s="4">
        <f>'[1]Excess Wait Raw Data'!P1996/60</f>
        <v>-2.0901041666666669</v>
      </c>
      <c r="Q2107" s="4">
        <f>'[1]Excess Wait Raw Data'!Q1996/60</f>
        <v>-2.14</v>
      </c>
      <c r="R2107" s="4">
        <f>'[1]Excess Wait Raw Data'!R1996/60</f>
        <v>-2.8723958333333335</v>
      </c>
      <c r="S2107" s="4">
        <f>'[1]Excess Wait Raw Data'!S1996/60</f>
        <v>-3.9614583333333333</v>
      </c>
      <c r="T2107" s="4">
        <f>'[1]Excess Wait Raw Data'!T1996/60</f>
        <v>-1.8112903225806452</v>
      </c>
      <c r="U2107" s="4">
        <f>'[1]Excess Wait Raw Data'!U1996/60</f>
        <v>-2.6371212121212122</v>
      </c>
      <c r="V2107" s="4">
        <f>'[1]Excess Wait Raw Data'!V1996/60</f>
        <v>0</v>
      </c>
      <c r="W2107" s="4">
        <f>'[1]Excess Wait Raw Data'!W1996/60</f>
        <v>-1.7822916666666666</v>
      </c>
      <c r="X2107" s="4">
        <f>'[1]Excess Wait Raw Data'!X1996/60</f>
        <v>-3.6401041666666667</v>
      </c>
      <c r="Y2107" s="4">
        <f>'[1]Excess Wait Raw Data'!Y1996/60</f>
        <v>-2.1375000000000002</v>
      </c>
      <c r="Z2107" s="4">
        <f>'[1]Excess Wait Raw Data'!Z1996/60</f>
        <v>-3.0864583333333333</v>
      </c>
      <c r="AA2107" s="4">
        <f>'[1]Excess Wait Raw Data'!AA1996/60</f>
        <v>-2.5296875000000001</v>
      </c>
      <c r="AB2107" s="4">
        <f>'[1]Excess Wait Raw Data'!AB1996/60</f>
        <v>-1.4020833333333333</v>
      </c>
      <c r="AC2107" s="4">
        <f>'[1]Excess Wait Raw Data'!AC1996/60</f>
        <v>0</v>
      </c>
      <c r="AD2107" s="4">
        <f>'[1]Excess Wait Raw Data'!AD1996/60</f>
        <v>-1.8614583333333334</v>
      </c>
      <c r="AE2107" s="4">
        <f>'[1]Excess Wait Raw Data'!AE1996/60</f>
        <v>-1.5895833333333333</v>
      </c>
      <c r="AF2107" s="4">
        <f>'[1]Excess Wait Raw Data'!AF1996/60</f>
        <v>-3.3833333333333333</v>
      </c>
      <c r="AG2107" s="4">
        <f>'[1]Excess Wait Raw Data'!AG1996/60</f>
        <v>0</v>
      </c>
      <c r="AH2107" s="4">
        <f>'[1]Excess Wait Raw Data'!AH1996/60</f>
        <v>-2.2424947589098534</v>
      </c>
    </row>
    <row r="2108" spans="1:34" x14ac:dyDescent="0.25">
      <c r="A2108" t="s">
        <v>802</v>
      </c>
      <c r="B2108" s="4">
        <f>'[1]Excess Wait Raw Data'!B1997/60</f>
        <v>1.0390625</v>
      </c>
      <c r="C2108" s="4">
        <f>'[1]Excess Wait Raw Data'!C1997/60</f>
        <v>-1.8380208333333334</v>
      </c>
      <c r="D2108" s="4">
        <f>'[1]Excess Wait Raw Data'!D1997/60</f>
        <v>-3.8374999999999999</v>
      </c>
      <c r="E2108" s="4">
        <f>'[1]Excess Wait Raw Data'!E1997/60</f>
        <v>0</v>
      </c>
      <c r="F2108" s="4">
        <f>'[1]Excess Wait Raw Data'!F1997/60</f>
        <v>-1.1203125</v>
      </c>
      <c r="G2108" s="4">
        <f>'[1]Excess Wait Raw Data'!G1997/60</f>
        <v>-1.1555555555555554</v>
      </c>
      <c r="H2108" s="4">
        <f>'[1]Excess Wait Raw Data'!H1997/60</f>
        <v>0</v>
      </c>
      <c r="I2108" s="4">
        <f>'[1]Excess Wait Raw Data'!I1997/60</f>
        <v>-0.73697916666666663</v>
      </c>
      <c r="J2108" s="4">
        <f>'[1]Excess Wait Raw Data'!J1997/60</f>
        <v>-1.4369791666666667</v>
      </c>
      <c r="K2108" s="4">
        <f>'[1]Excess Wait Raw Data'!K1997/60</f>
        <v>-3.2927083333333331</v>
      </c>
      <c r="L2108" s="4">
        <f>'[1]Excess Wait Raw Data'!L1997/60</f>
        <v>-2.2911458333333332</v>
      </c>
      <c r="M2108" s="4">
        <f>'[1]Excess Wait Raw Data'!M1997/60</f>
        <v>-3.4359375000000001</v>
      </c>
      <c r="N2108" s="4">
        <f>'[1]Excess Wait Raw Data'!N1997/60</f>
        <v>-1.2888888888888888</v>
      </c>
      <c r="O2108" s="4">
        <f>'[1]Excess Wait Raw Data'!O1997/60</f>
        <v>0</v>
      </c>
      <c r="P2108" s="4">
        <f>'[1]Excess Wait Raw Data'!P1997/60</f>
        <v>-2.2718750000000001</v>
      </c>
      <c r="Q2108" s="4">
        <f>'[1]Excess Wait Raw Data'!Q1997/60</f>
        <v>-1.8394444444444444</v>
      </c>
      <c r="R2108" s="4">
        <f>'[1]Excess Wait Raw Data'!R1997/60</f>
        <v>-3.2484375000000001</v>
      </c>
      <c r="S2108" s="4">
        <f>'[1]Excess Wait Raw Data'!S1997/60</f>
        <v>-3.5171874999999999</v>
      </c>
      <c r="T2108" s="4">
        <f>'[1]Excess Wait Raw Data'!T1997/60</f>
        <v>-2.0569892473118281</v>
      </c>
      <c r="U2108" s="4">
        <f>'[1]Excess Wait Raw Data'!U1997/60</f>
        <v>-2.3924242424242421</v>
      </c>
      <c r="V2108" s="4">
        <f>'[1]Excess Wait Raw Data'!V1997/60</f>
        <v>0</v>
      </c>
      <c r="W2108" s="4">
        <f>'[1]Excess Wait Raw Data'!W1997/60</f>
        <v>-1.9895833333333333</v>
      </c>
      <c r="X2108" s="4">
        <f>'[1]Excess Wait Raw Data'!X1997/60</f>
        <v>-2.4651041666666669</v>
      </c>
      <c r="Y2108" s="4">
        <f>'[1]Excess Wait Raw Data'!Y1997/60</f>
        <v>-1.7494791666666667</v>
      </c>
      <c r="Z2108" s="4">
        <f>'[1]Excess Wait Raw Data'!Z1997/60</f>
        <v>-3.40625</v>
      </c>
      <c r="AA2108" s="4">
        <f>'[1]Excess Wait Raw Data'!AA1997/60</f>
        <v>-3.0390625</v>
      </c>
      <c r="AB2108" s="4">
        <f>'[1]Excess Wait Raw Data'!AB1997/60</f>
        <v>-1.65</v>
      </c>
      <c r="AC2108" s="4">
        <f>'[1]Excess Wait Raw Data'!AC1997/60</f>
        <v>0</v>
      </c>
      <c r="AD2108" s="4">
        <f>'[1]Excess Wait Raw Data'!AD1997/60</f>
        <v>-2.1119791666666665</v>
      </c>
      <c r="AE2108" s="4">
        <f>'[1]Excess Wait Raw Data'!AE1997/60</f>
        <v>-1.7072916666666667</v>
      </c>
      <c r="AF2108" s="4">
        <f>'[1]Excess Wait Raw Data'!AF1997/60</f>
        <v>-4.0098958333333332</v>
      </c>
      <c r="AG2108" s="4">
        <f>'[1]Excess Wait Raw Data'!AG1997/60</f>
        <v>0</v>
      </c>
      <c r="AH2108" s="4">
        <f>'[1]Excess Wait Raw Data'!AH1997/60</f>
        <v>-2.210495382031906</v>
      </c>
    </row>
    <row r="2109" spans="1:34" x14ac:dyDescent="0.25">
      <c r="A2109" t="s">
        <v>687</v>
      </c>
      <c r="B2109" s="4">
        <f>'[1]Excess Wait Raw Data'!B1998/60</f>
        <v>1.503125</v>
      </c>
      <c r="C2109" s="4">
        <f>'[1]Excess Wait Raw Data'!C1998/60</f>
        <v>-0.95052083333333337</v>
      </c>
      <c r="D2109" s="4">
        <f>'[1]Excess Wait Raw Data'!D1998/60</f>
        <v>-3.4317708333333332</v>
      </c>
      <c r="E2109" s="4">
        <f>'[1]Excess Wait Raw Data'!E1998/60</f>
        <v>0</v>
      </c>
      <c r="F2109" s="4">
        <f>'[1]Excess Wait Raw Data'!F1998/60</f>
        <v>-0.53385416666666663</v>
      </c>
      <c r="G2109" s="4">
        <f>'[1]Excess Wait Raw Data'!G1998/60</f>
        <v>-2.0972222222222223</v>
      </c>
      <c r="H2109" s="4">
        <f>'[1]Excess Wait Raw Data'!H1998/60</f>
        <v>0</v>
      </c>
      <c r="I2109" s="4">
        <f>'[1]Excess Wait Raw Data'!I1998/60</f>
        <v>-0.9140625</v>
      </c>
      <c r="J2109" s="4">
        <f>'[1]Excess Wait Raw Data'!J1998/60</f>
        <v>-1.2807291666666667</v>
      </c>
      <c r="K2109" s="4">
        <f>'[1]Excess Wait Raw Data'!K1998/60</f>
        <v>-3.1124999999999998</v>
      </c>
      <c r="L2109" s="4">
        <f>'[1]Excess Wait Raw Data'!L1998/60</f>
        <v>-1.8244791666666667</v>
      </c>
      <c r="M2109" s="4">
        <f>'[1]Excess Wait Raw Data'!M1998/60</f>
        <v>-2.7578125</v>
      </c>
      <c r="N2109" s="4">
        <f>'[1]Excess Wait Raw Data'!N1998/60</f>
        <v>-2.0027777777777778</v>
      </c>
      <c r="O2109" s="4">
        <f>'[1]Excess Wait Raw Data'!O1998/60</f>
        <v>0</v>
      </c>
      <c r="P2109" s="4">
        <f>'[1]Excess Wait Raw Data'!P1998/60</f>
        <v>-1.5838541666666666</v>
      </c>
      <c r="Q2109" s="4">
        <f>'[1]Excess Wait Raw Data'!Q1998/60</f>
        <v>-1.7072222222222222</v>
      </c>
      <c r="R2109" s="4">
        <f>'[1]Excess Wait Raw Data'!R1998/60</f>
        <v>-2.7124999999999999</v>
      </c>
      <c r="S2109" s="4">
        <f>'[1]Excess Wait Raw Data'!S1998/60</f>
        <v>-3.1416666666666666</v>
      </c>
      <c r="T2109" s="4">
        <f>'[1]Excess Wait Raw Data'!T1998/60</f>
        <v>-2.0435483870967741</v>
      </c>
      <c r="U2109" s="4">
        <f>'[1]Excess Wait Raw Data'!U1998/60</f>
        <v>-3.0075757575757578</v>
      </c>
      <c r="V2109" s="4">
        <f>'[1]Excess Wait Raw Data'!V1998/60</f>
        <v>0</v>
      </c>
      <c r="W2109" s="4">
        <f>'[1]Excess Wait Raw Data'!W1998/60</f>
        <v>-2.0822916666666669</v>
      </c>
      <c r="X2109" s="4">
        <f>'[1]Excess Wait Raw Data'!X1998/60</f>
        <v>-1.7739583333333333</v>
      </c>
      <c r="Y2109" s="4">
        <f>'[1]Excess Wait Raw Data'!Y1998/60</f>
        <v>-1.0354166666666667</v>
      </c>
      <c r="Z2109" s="4">
        <f>'[1]Excess Wait Raw Data'!Z1998/60</f>
        <v>-3.1296875000000002</v>
      </c>
      <c r="AA2109" s="4">
        <f>'[1]Excess Wait Raw Data'!AA1998/60</f>
        <v>-2.6005208333333334</v>
      </c>
      <c r="AB2109" s="4">
        <f>'[1]Excess Wait Raw Data'!AB1998/60</f>
        <v>-2.8791666666666669</v>
      </c>
      <c r="AC2109" s="4">
        <f>'[1]Excess Wait Raw Data'!AC1998/60</f>
        <v>0</v>
      </c>
      <c r="AD2109" s="4">
        <f>'[1]Excess Wait Raw Data'!AD1998/60</f>
        <v>-1.5645833333333334</v>
      </c>
      <c r="AE2109" s="4">
        <f>'[1]Excess Wait Raw Data'!AE1998/60</f>
        <v>-0.46875</v>
      </c>
      <c r="AF2109" s="4">
        <f>'[1]Excess Wait Raw Data'!AF1998/60</f>
        <v>-4.9265625000000002</v>
      </c>
      <c r="AG2109" s="4">
        <f>'[1]Excess Wait Raw Data'!AG1998/60</f>
        <v>0</v>
      </c>
      <c r="AH2109" s="4">
        <f>'[1]Excess Wait Raw Data'!AH1998/60</f>
        <v>-1.9805660377358489</v>
      </c>
    </row>
    <row r="2110" spans="1:34" x14ac:dyDescent="0.25"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</row>
    <row r="2111" spans="1:34" s="1" customFormat="1" x14ac:dyDescent="0.25">
      <c r="A2111" s="1">
        <v>626</v>
      </c>
      <c r="B2111" s="3">
        <f>'[1]Excess Wait Raw Data'!B1999/60</f>
        <v>-1.1099780701754385</v>
      </c>
      <c r="C2111" s="3">
        <f>'[1]Excess Wait Raw Data'!C1999/60</f>
        <v>-2.1928728070175438</v>
      </c>
      <c r="D2111" s="3">
        <f>'[1]Excess Wait Raw Data'!D1999/60</f>
        <v>-1.9714912280701753</v>
      </c>
      <c r="E2111" s="3">
        <f>'[1]Excess Wait Raw Data'!E1999/60</f>
        <v>0</v>
      </c>
      <c r="F2111" s="3">
        <f>'[1]Excess Wait Raw Data'!F1999/60</f>
        <v>-0.38475877192982455</v>
      </c>
      <c r="G2111" s="3">
        <f>'[1]Excess Wait Raw Data'!G1999/60</f>
        <v>0</v>
      </c>
      <c r="H2111" s="3">
        <f>'[1]Excess Wait Raw Data'!H1999/60</f>
        <v>0</v>
      </c>
      <c r="I2111" s="3">
        <f>'[1]Excess Wait Raw Data'!I1999/60</f>
        <v>-0.7209429824561403</v>
      </c>
      <c r="J2111" s="3">
        <f>'[1]Excess Wait Raw Data'!J1999/60</f>
        <v>-2.7138157894736841</v>
      </c>
      <c r="K2111" s="3">
        <f>'[1]Excess Wait Raw Data'!K1999/60</f>
        <v>-1.2078947368421054</v>
      </c>
      <c r="L2111" s="3">
        <f>'[1]Excess Wait Raw Data'!L1999/60</f>
        <v>-1.6419956140350878</v>
      </c>
      <c r="M2111" s="3">
        <f>'[1]Excess Wait Raw Data'!M1999/60</f>
        <v>-1.3622807017543861</v>
      </c>
      <c r="N2111" s="3">
        <f>'[1]Excess Wait Raw Data'!N1999/60</f>
        <v>0</v>
      </c>
      <c r="O2111" s="3">
        <f>'[1]Excess Wait Raw Data'!O1999/60</f>
        <v>0</v>
      </c>
      <c r="P2111" s="3">
        <f>'[1]Excess Wait Raw Data'!P1999/60</f>
        <v>-1.0112938596491228</v>
      </c>
      <c r="Q2111" s="3">
        <f>'[1]Excess Wait Raw Data'!Q1999/60</f>
        <v>-2.357127192982456</v>
      </c>
      <c r="R2111" s="3">
        <f>'[1]Excess Wait Raw Data'!R1999/60</f>
        <v>-5.4646929824561408</v>
      </c>
      <c r="S2111" s="3">
        <f>'[1]Excess Wait Raw Data'!S1999/60</f>
        <v>-1.7089912280701753</v>
      </c>
      <c r="T2111" s="3">
        <f>'[1]Excess Wait Raw Data'!T1999/60</f>
        <v>-0.75416666666666665</v>
      </c>
      <c r="U2111" s="3">
        <f>'[1]Excess Wait Raw Data'!U1999/60</f>
        <v>0</v>
      </c>
      <c r="V2111" s="3">
        <f>'[1]Excess Wait Raw Data'!V1999/60</f>
        <v>0</v>
      </c>
      <c r="W2111" s="3">
        <f>'[1]Excess Wait Raw Data'!W1999/60</f>
        <v>-1.1664473684210528</v>
      </c>
      <c r="X2111" s="3">
        <f>'[1]Excess Wait Raw Data'!X1999/60</f>
        <v>-2.0732456140350877</v>
      </c>
      <c r="Y2111" s="3">
        <f>'[1]Excess Wait Raw Data'!Y1999/60</f>
        <v>-2.407236842105263</v>
      </c>
      <c r="Z2111" s="3">
        <f>'[1]Excess Wait Raw Data'!Z1999/60</f>
        <v>-1.8528508771929824</v>
      </c>
      <c r="AA2111" s="3">
        <f>'[1]Excess Wait Raw Data'!AA1999/60</f>
        <v>-1.7039473684210527</v>
      </c>
      <c r="AB2111" s="3">
        <f>'[1]Excess Wait Raw Data'!AB1999/60</f>
        <v>0</v>
      </c>
      <c r="AC2111" s="3">
        <f>'[1]Excess Wait Raw Data'!AC1999/60</f>
        <v>0</v>
      </c>
      <c r="AD2111" s="3">
        <f>'[1]Excess Wait Raw Data'!AD1999/60</f>
        <v>-1.5899122807017543</v>
      </c>
      <c r="AE2111" s="3">
        <f>'[1]Excess Wait Raw Data'!AE1999/60</f>
        <v>-1.6946271929824561</v>
      </c>
      <c r="AF2111" s="3">
        <f>'[1]Excess Wait Raw Data'!AF1999/60</f>
        <v>-2.3133771929824563</v>
      </c>
      <c r="AG2111" s="3">
        <f>'[1]Excess Wait Raw Data'!AG1999/60</f>
        <v>0</v>
      </c>
      <c r="AH2111" s="3">
        <f>'[1]Excess Wait Raw Data'!AH1999/60</f>
        <v>-1.7910885167464117</v>
      </c>
    </row>
    <row r="2112" spans="1:34" s="1" customFormat="1" x14ac:dyDescent="0.25">
      <c r="A2112" s="1" t="s">
        <v>2</v>
      </c>
      <c r="B2112" s="3">
        <f>'[1]Excess Wait Raw Data'!B2000/60</f>
        <v>-0.55421686746987953</v>
      </c>
      <c r="C2112" s="3">
        <f>'[1]Excess Wait Raw Data'!C2000/60</f>
        <v>-1.2765060240963855</v>
      </c>
      <c r="D2112" s="3">
        <f>'[1]Excess Wait Raw Data'!D2000/60</f>
        <v>-1.4722891566265059</v>
      </c>
      <c r="E2112" s="3">
        <f>'[1]Excess Wait Raw Data'!E2000/60</f>
        <v>0</v>
      </c>
      <c r="F2112" s="3">
        <f>'[1]Excess Wait Raw Data'!F2000/60</f>
        <v>-0.57911646586345378</v>
      </c>
      <c r="G2112" s="3">
        <f>'[1]Excess Wait Raw Data'!G2000/60</f>
        <v>0</v>
      </c>
      <c r="H2112" s="3">
        <f>'[1]Excess Wait Raw Data'!H2000/60</f>
        <v>0</v>
      </c>
      <c r="I2112" s="3">
        <f>'[1]Excess Wait Raw Data'!I2000/60</f>
        <v>-0.47269076305220886</v>
      </c>
      <c r="J2112" s="3">
        <f>'[1]Excess Wait Raw Data'!J2000/60</f>
        <v>-1.756024096385542</v>
      </c>
      <c r="K2112" s="3">
        <f>'[1]Excess Wait Raw Data'!K2000/60</f>
        <v>-0.70682730923694781</v>
      </c>
      <c r="L2112" s="3">
        <f>'[1]Excess Wait Raw Data'!L2000/60</f>
        <v>-1.2524096385542167</v>
      </c>
      <c r="M2112" s="3">
        <f>'[1]Excess Wait Raw Data'!M2000/60</f>
        <v>-1.0532128514056225</v>
      </c>
      <c r="N2112" s="3">
        <f>'[1]Excess Wait Raw Data'!N2000/60</f>
        <v>0</v>
      </c>
      <c r="O2112" s="3">
        <f>'[1]Excess Wait Raw Data'!O2000/60</f>
        <v>0</v>
      </c>
      <c r="P2112" s="3">
        <f>'[1]Excess Wait Raw Data'!P2000/60</f>
        <v>-0.57650602409638552</v>
      </c>
      <c r="Q2112" s="3">
        <f>'[1]Excess Wait Raw Data'!Q2000/60</f>
        <v>-1.1441767068273092</v>
      </c>
      <c r="R2112" s="3">
        <f>'[1]Excess Wait Raw Data'!R2000/60</f>
        <v>-7.1901606425702811</v>
      </c>
      <c r="S2112" s="3">
        <f>'[1]Excess Wait Raw Data'!S2000/60</f>
        <v>-1.125301204819277</v>
      </c>
      <c r="T2112" s="3">
        <f>'[1]Excess Wait Raw Data'!T2000/60</f>
        <v>-9.3373493975903624E-2</v>
      </c>
      <c r="U2112" s="3">
        <f>'[1]Excess Wait Raw Data'!U2000/60</f>
        <v>0</v>
      </c>
      <c r="V2112" s="3">
        <f>'[1]Excess Wait Raw Data'!V2000/60</f>
        <v>0</v>
      </c>
      <c r="W2112" s="3">
        <f>'[1]Excess Wait Raw Data'!W2000/60</f>
        <v>-0.62771084337349403</v>
      </c>
      <c r="X2112" s="3">
        <f>'[1]Excess Wait Raw Data'!X2000/60</f>
        <v>-1.1317269076305221</v>
      </c>
      <c r="Y2112" s="3">
        <f>'[1]Excess Wait Raw Data'!Y2000/60</f>
        <v>-1.2122489959839355</v>
      </c>
      <c r="Z2112" s="3">
        <f>'[1]Excess Wait Raw Data'!Z2000/60</f>
        <v>-1.2759036144578313</v>
      </c>
      <c r="AA2112" s="3">
        <f>'[1]Excess Wait Raw Data'!AA2000/60</f>
        <v>-1.8604417670682731</v>
      </c>
      <c r="AB2112" s="3">
        <f>'[1]Excess Wait Raw Data'!AB2000/60</f>
        <v>0</v>
      </c>
      <c r="AC2112" s="3">
        <f>'[1]Excess Wait Raw Data'!AC2000/60</f>
        <v>0</v>
      </c>
      <c r="AD2112" s="3">
        <f>'[1]Excess Wait Raw Data'!AD2000/60</f>
        <v>-1.1835341365461849</v>
      </c>
      <c r="AE2112" s="3">
        <f>'[1]Excess Wait Raw Data'!AE2000/60</f>
        <v>-1.5795180722891566</v>
      </c>
      <c r="AF2112" s="3">
        <f>'[1]Excess Wait Raw Data'!AF2000/60</f>
        <v>-1.433734939759036</v>
      </c>
      <c r="AG2112" s="3">
        <f>'[1]Excess Wait Raw Data'!AG2000/60</f>
        <v>0</v>
      </c>
      <c r="AH2112" s="3">
        <f>'[1]Excess Wait Raw Data'!AH2000/60</f>
        <v>-1.3435286600949252</v>
      </c>
    </row>
    <row r="2113" spans="1:34" x14ac:dyDescent="0.25">
      <c r="A2113" t="s">
        <v>816</v>
      </c>
      <c r="B2113" s="4">
        <f>'[1]Excess Wait Raw Data'!B2001/60</f>
        <v>-1.1363636363636365</v>
      </c>
      <c r="C2113" s="4">
        <f>'[1]Excess Wait Raw Data'!C2001/60</f>
        <v>-2.5439393939393939</v>
      </c>
      <c r="D2113" s="4">
        <f>'[1]Excess Wait Raw Data'!D2001/60</f>
        <v>-2.1409090909090911</v>
      </c>
      <c r="E2113" s="4">
        <f>'[1]Excess Wait Raw Data'!E2001/60</f>
        <v>0</v>
      </c>
      <c r="F2113" s="4">
        <f>'[1]Excess Wait Raw Data'!F2001/60</f>
        <v>-1.3</v>
      </c>
      <c r="G2113" s="4">
        <f>'[1]Excess Wait Raw Data'!G2001/60</f>
        <v>0</v>
      </c>
      <c r="H2113" s="4">
        <f>'[1]Excess Wait Raw Data'!H2001/60</f>
        <v>0</v>
      </c>
      <c r="I2113" s="4">
        <f>'[1]Excess Wait Raw Data'!I2001/60</f>
        <v>-1.2606060606060607</v>
      </c>
      <c r="J2113" s="4">
        <f>'[1]Excess Wait Raw Data'!J2001/60</f>
        <v>-3.3393939393939394</v>
      </c>
      <c r="K2113" s="4">
        <f>'[1]Excess Wait Raw Data'!K2001/60</f>
        <v>-2.0151515151515151</v>
      </c>
      <c r="L2113" s="4">
        <f>'[1]Excess Wait Raw Data'!L2001/60</f>
        <v>-2.0227272727272725</v>
      </c>
      <c r="M2113" s="4">
        <f>'[1]Excess Wait Raw Data'!M2001/60</f>
        <v>-1.9712121212121212</v>
      </c>
      <c r="N2113" s="4">
        <f>'[1]Excess Wait Raw Data'!N2001/60</f>
        <v>0</v>
      </c>
      <c r="O2113" s="4">
        <f>'[1]Excess Wait Raw Data'!O2001/60</f>
        <v>0</v>
      </c>
      <c r="P2113" s="4">
        <f>'[1]Excess Wait Raw Data'!P2001/60</f>
        <v>-1.6075757575757577</v>
      </c>
      <c r="Q2113" s="4">
        <f>'[1]Excess Wait Raw Data'!Q2001/60</f>
        <v>-1.9378787878787878</v>
      </c>
      <c r="R2113" s="4">
        <f>'[1]Excess Wait Raw Data'!R2001/60</f>
        <v>-8.5848484848484858</v>
      </c>
      <c r="S2113" s="4">
        <f>'[1]Excess Wait Raw Data'!S2001/60</f>
        <v>-2.542424242424242</v>
      </c>
      <c r="T2113" s="4">
        <f>'[1]Excess Wait Raw Data'!T2001/60</f>
        <v>-0.48333333333333334</v>
      </c>
      <c r="U2113" s="4">
        <f>'[1]Excess Wait Raw Data'!U2001/60</f>
        <v>0</v>
      </c>
      <c r="V2113" s="4">
        <f>'[1]Excess Wait Raw Data'!V2001/60</f>
        <v>0</v>
      </c>
      <c r="W2113" s="4">
        <f>'[1]Excess Wait Raw Data'!W2001/60</f>
        <v>-1.1242424242424243</v>
      </c>
      <c r="X2113" s="4">
        <f>'[1]Excess Wait Raw Data'!X2001/60</f>
        <v>-0.85454545454545461</v>
      </c>
      <c r="Y2113" s="4">
        <f>'[1]Excess Wait Raw Data'!Y2001/60</f>
        <v>-2.165151515151515</v>
      </c>
      <c r="Z2113" s="4">
        <f>'[1]Excess Wait Raw Data'!Z2001/60</f>
        <v>-1.9090909090909092</v>
      </c>
      <c r="AA2113" s="4">
        <f>'[1]Excess Wait Raw Data'!AA2001/60</f>
        <v>-2.709090909090909</v>
      </c>
      <c r="AB2113" s="4">
        <f>'[1]Excess Wait Raw Data'!AB2001/60</f>
        <v>0</v>
      </c>
      <c r="AC2113" s="4">
        <f>'[1]Excess Wait Raw Data'!AC2001/60</f>
        <v>0</v>
      </c>
      <c r="AD2113" s="4">
        <f>'[1]Excess Wait Raw Data'!AD2001/60</f>
        <v>-0.94696969696969702</v>
      </c>
      <c r="AE2113" s="4">
        <f>'[1]Excess Wait Raw Data'!AE2001/60</f>
        <v>-2.51969696969697</v>
      </c>
      <c r="AF2113" s="4">
        <f>'[1]Excess Wait Raw Data'!AF2001/60</f>
        <v>-1.6363636363636365</v>
      </c>
      <c r="AG2113" s="4">
        <f>'[1]Excess Wait Raw Data'!AG2001/60</f>
        <v>0</v>
      </c>
      <c r="AH2113" s="4">
        <f>'[1]Excess Wait Raw Data'!AH2001/60</f>
        <v>-2.1250688705234158</v>
      </c>
    </row>
    <row r="2114" spans="1:34" x14ac:dyDescent="0.25">
      <c r="A2114" t="s">
        <v>114</v>
      </c>
      <c r="B2114" s="4">
        <f>'[1]Excess Wait Raw Data'!B2002/60</f>
        <v>3.9611111111111108</v>
      </c>
      <c r="C2114" s="4">
        <f>'[1]Excess Wait Raw Data'!C2002/60</f>
        <v>-0.33333333333333331</v>
      </c>
      <c r="D2114" s="4">
        <f>'[1]Excess Wait Raw Data'!D2002/60</f>
        <v>2.2111111111111108</v>
      </c>
      <c r="E2114" s="4">
        <f>'[1]Excess Wait Raw Data'!E2002/60</f>
        <v>0</v>
      </c>
      <c r="F2114" s="4">
        <f>'[1]Excess Wait Raw Data'!F2002/60</f>
        <v>9.7333333333333325</v>
      </c>
      <c r="G2114" s="4">
        <f>'[1]Excess Wait Raw Data'!G2002/60</f>
        <v>0</v>
      </c>
      <c r="H2114" s="4">
        <f>'[1]Excess Wait Raw Data'!H2002/60</f>
        <v>0</v>
      </c>
      <c r="I2114" s="4">
        <f>'[1]Excess Wait Raw Data'!I2002/60</f>
        <v>9.5833333333333339</v>
      </c>
      <c r="J2114" s="4">
        <f>'[1]Excess Wait Raw Data'!J2002/60</f>
        <v>2.4611111111111108</v>
      </c>
      <c r="K2114" s="4">
        <f>'[1]Excess Wait Raw Data'!K2002/60</f>
        <v>7.583333333333333</v>
      </c>
      <c r="L2114" s="4">
        <f>'[1]Excess Wait Raw Data'!L2002/60</f>
        <v>4.2888888888888888</v>
      </c>
      <c r="M2114" s="4">
        <f>'[1]Excess Wait Raw Data'!M2002/60</f>
        <v>3.3055555555555558</v>
      </c>
      <c r="N2114" s="4">
        <f>'[1]Excess Wait Raw Data'!N2002/60</f>
        <v>0</v>
      </c>
      <c r="O2114" s="4">
        <f>'[1]Excess Wait Raw Data'!O2002/60</f>
        <v>0</v>
      </c>
      <c r="P2114" s="4">
        <f>'[1]Excess Wait Raw Data'!P2002/60</f>
        <v>9.1944444444444446</v>
      </c>
      <c r="Q2114" s="4">
        <f>'[1]Excess Wait Raw Data'!Q2002/60</f>
        <v>-0.91111111111111109</v>
      </c>
      <c r="R2114" s="4">
        <f>'[1]Excess Wait Raw Data'!R2002/60</f>
        <v>1.9222222222222221</v>
      </c>
      <c r="S2114" s="4">
        <f>'[1]Excess Wait Raw Data'!S2002/60</f>
        <v>1.0111111111111111</v>
      </c>
      <c r="T2114" s="4">
        <f>'[1]Excess Wait Raw Data'!T2002/60</f>
        <v>4.2722222222222221</v>
      </c>
      <c r="U2114" s="4">
        <f>'[1]Excess Wait Raw Data'!U2002/60</f>
        <v>0</v>
      </c>
      <c r="V2114" s="4">
        <f>'[1]Excess Wait Raw Data'!V2002/60</f>
        <v>0</v>
      </c>
      <c r="W2114" s="4">
        <f>'[1]Excess Wait Raw Data'!W2002/60</f>
        <v>5.1277777777777782</v>
      </c>
      <c r="X2114" s="4">
        <f>'[1]Excess Wait Raw Data'!X2002/60</f>
        <v>-4.833333333333333</v>
      </c>
      <c r="Y2114" s="4">
        <f>'[1]Excess Wait Raw Data'!Y2002/60</f>
        <v>1.2555555555555555</v>
      </c>
      <c r="Z2114" s="4">
        <f>'[1]Excess Wait Raw Data'!Z2002/60</f>
        <v>1.6222222222222222</v>
      </c>
      <c r="AA2114" s="4">
        <f>'[1]Excess Wait Raw Data'!AA2002/60</f>
        <v>2.3333333333333335</v>
      </c>
      <c r="AB2114" s="4">
        <f>'[1]Excess Wait Raw Data'!AB2002/60</f>
        <v>0</v>
      </c>
      <c r="AC2114" s="4">
        <f>'[1]Excess Wait Raw Data'!AC2002/60</f>
        <v>0</v>
      </c>
      <c r="AD2114" s="4">
        <f>'[1]Excess Wait Raw Data'!AD2002/60</f>
        <v>2.911111111111111</v>
      </c>
      <c r="AE2114" s="4">
        <f>'[1]Excess Wait Raw Data'!AE2002/60</f>
        <v>1.1111111111111112</v>
      </c>
      <c r="AF2114" s="4">
        <f>'[1]Excess Wait Raw Data'!AF2002/60</f>
        <v>-2.1722222222222225</v>
      </c>
      <c r="AG2114" s="4">
        <f>'[1]Excess Wait Raw Data'!AG2002/60</f>
        <v>0</v>
      </c>
      <c r="AH2114" s="4">
        <f>'[1]Excess Wait Raw Data'!AH2002/60</f>
        <v>2.9835858585858586</v>
      </c>
    </row>
    <row r="2115" spans="1:34" x14ac:dyDescent="0.25">
      <c r="A2115" t="s">
        <v>143</v>
      </c>
      <c r="B2115" s="4">
        <f>'[1]Excess Wait Raw Data'!B2003/60</f>
        <v>-1.3106060606060608</v>
      </c>
      <c r="C2115" s="4">
        <f>'[1]Excess Wait Raw Data'!C2003/60</f>
        <v>-2.1954545454545453</v>
      </c>
      <c r="D2115" s="4">
        <f>'[1]Excess Wait Raw Data'!D2003/60</f>
        <v>-1.9469696969696968</v>
      </c>
      <c r="E2115" s="4">
        <f>'[1]Excess Wait Raw Data'!E2003/60</f>
        <v>0</v>
      </c>
      <c r="F2115" s="4">
        <f>'[1]Excess Wait Raw Data'!F2003/60</f>
        <v>-1.665151515151515</v>
      </c>
      <c r="G2115" s="4">
        <f>'[1]Excess Wait Raw Data'!G2003/60</f>
        <v>0</v>
      </c>
      <c r="H2115" s="4">
        <f>'[1]Excess Wait Raw Data'!H2003/60</f>
        <v>0</v>
      </c>
      <c r="I2115" s="4">
        <f>'[1]Excess Wait Raw Data'!I2003/60</f>
        <v>-1.3212121212121211</v>
      </c>
      <c r="J2115" s="4">
        <f>'[1]Excess Wait Raw Data'!J2003/60</f>
        <v>-2.9787878787878785</v>
      </c>
      <c r="K2115" s="4">
        <f>'[1]Excess Wait Raw Data'!K2003/60</f>
        <v>-2.106060606060606</v>
      </c>
      <c r="L2115" s="4">
        <f>'[1]Excess Wait Raw Data'!L2003/60</f>
        <v>-1.8757575757575757</v>
      </c>
      <c r="M2115" s="4">
        <f>'[1]Excess Wait Raw Data'!M2003/60</f>
        <v>-1.6</v>
      </c>
      <c r="N2115" s="4">
        <f>'[1]Excess Wait Raw Data'!N2003/60</f>
        <v>0</v>
      </c>
      <c r="O2115" s="4">
        <f>'[1]Excess Wait Raw Data'!O2003/60</f>
        <v>0</v>
      </c>
      <c r="P2115" s="4">
        <f>'[1]Excess Wait Raw Data'!P2003/60</f>
        <v>-1.6787878787878789</v>
      </c>
      <c r="Q2115" s="4">
        <f>'[1]Excess Wait Raw Data'!Q2003/60</f>
        <v>-1.3712121212121211</v>
      </c>
      <c r="R2115" s="4">
        <f>'[1]Excess Wait Raw Data'!R2003/60</f>
        <v>-8.5590909090909086</v>
      </c>
      <c r="S2115" s="4">
        <f>'[1]Excess Wait Raw Data'!S2003/60</f>
        <v>-2.6818181818181817</v>
      </c>
      <c r="T2115" s="4">
        <f>'[1]Excess Wait Raw Data'!T2003/60</f>
        <v>-1.2696969696969698</v>
      </c>
      <c r="U2115" s="4">
        <f>'[1]Excess Wait Raw Data'!U2003/60</f>
        <v>0</v>
      </c>
      <c r="V2115" s="4">
        <f>'[1]Excess Wait Raw Data'!V2003/60</f>
        <v>0</v>
      </c>
      <c r="W2115" s="4">
        <f>'[1]Excess Wait Raw Data'!W2003/60</f>
        <v>-1.4742424242424241</v>
      </c>
      <c r="X2115" s="4">
        <f>'[1]Excess Wait Raw Data'!X2003/60</f>
        <v>-0.77272727272727282</v>
      </c>
      <c r="Y2115" s="4">
        <f>'[1]Excess Wait Raw Data'!Y2003/60</f>
        <v>-1.7424242424242424</v>
      </c>
      <c r="Z2115" s="4">
        <f>'[1]Excess Wait Raw Data'!Z2003/60</f>
        <v>-1.9242424242424243</v>
      </c>
      <c r="AA2115" s="4">
        <f>'[1]Excess Wait Raw Data'!AA2003/60</f>
        <v>-2.7287878787878785</v>
      </c>
      <c r="AB2115" s="4">
        <f>'[1]Excess Wait Raw Data'!AB2003/60</f>
        <v>0</v>
      </c>
      <c r="AC2115" s="4">
        <f>'[1]Excess Wait Raw Data'!AC2003/60</f>
        <v>0</v>
      </c>
      <c r="AD2115" s="4">
        <f>'[1]Excess Wait Raw Data'!AD2003/60</f>
        <v>-1.1257575757575757</v>
      </c>
      <c r="AE2115" s="4">
        <f>'[1]Excess Wait Raw Data'!AE2003/60</f>
        <v>-2.5106060606060603</v>
      </c>
      <c r="AF2115" s="4">
        <f>'[1]Excess Wait Raw Data'!AF2003/60</f>
        <v>-2.0454545454545454</v>
      </c>
      <c r="AG2115" s="4">
        <f>'[1]Excess Wait Raw Data'!AG2003/60</f>
        <v>0</v>
      </c>
      <c r="AH2115" s="4">
        <f>'[1]Excess Wait Raw Data'!AH2003/60</f>
        <v>-2.1311294765840221</v>
      </c>
    </row>
    <row r="2116" spans="1:34" x14ac:dyDescent="0.25">
      <c r="A2116" t="s">
        <v>137</v>
      </c>
      <c r="B2116" s="4">
        <f>'[1]Excess Wait Raw Data'!B2004/60</f>
        <v>-3.3297619047619045</v>
      </c>
      <c r="C2116" s="4">
        <f>'[1]Excess Wait Raw Data'!C2004/60</f>
        <v>-4.2785714285714285</v>
      </c>
      <c r="D2116" s="4">
        <f>'[1]Excess Wait Raw Data'!D2004/60</f>
        <v>-3.6238095238095238</v>
      </c>
      <c r="E2116" s="4">
        <f>'[1]Excess Wait Raw Data'!E2004/60</f>
        <v>0</v>
      </c>
      <c r="F2116" s="4">
        <f>'[1]Excess Wait Raw Data'!F2004/60</f>
        <v>-2.7333333333333334</v>
      </c>
      <c r="G2116" s="4">
        <f>'[1]Excess Wait Raw Data'!G2004/60</f>
        <v>0</v>
      </c>
      <c r="H2116" s="4">
        <f>'[1]Excess Wait Raw Data'!H2004/60</f>
        <v>0</v>
      </c>
      <c r="I2116" s="4">
        <f>'[1]Excess Wait Raw Data'!I2004/60</f>
        <v>-2.5392857142857141</v>
      </c>
      <c r="J2116" s="4">
        <f>'[1]Excess Wait Raw Data'!J2004/60</f>
        <v>-2.3357142857142859</v>
      </c>
      <c r="K2116" s="4">
        <f>'[1]Excess Wait Raw Data'!K2004/60</f>
        <v>-1.5095238095238095</v>
      </c>
      <c r="L2116" s="4">
        <f>'[1]Excess Wait Raw Data'!L2004/60</f>
        <v>-3.2761904761904765</v>
      </c>
      <c r="M2116" s="4">
        <f>'[1]Excess Wait Raw Data'!M2004/60</f>
        <v>-3.2428571428571429</v>
      </c>
      <c r="N2116" s="4">
        <f>'[1]Excess Wait Raw Data'!N2004/60</f>
        <v>0</v>
      </c>
      <c r="O2116" s="4">
        <f>'[1]Excess Wait Raw Data'!O2004/60</f>
        <v>0</v>
      </c>
      <c r="P2116" s="4">
        <f>'[1]Excess Wait Raw Data'!P2004/60</f>
        <v>-2.7464285714285714</v>
      </c>
      <c r="Q2116" s="4">
        <f>'[1]Excess Wait Raw Data'!Q2004/60</f>
        <v>-4.4428571428571422</v>
      </c>
      <c r="R2116" s="4">
        <f>'[1]Excess Wait Raw Data'!R2004/60</f>
        <v>-5.2166666666666668</v>
      </c>
      <c r="S2116" s="4">
        <f>'[1]Excess Wait Raw Data'!S2004/60</f>
        <v>-2.7619047619047619</v>
      </c>
      <c r="T2116" s="4">
        <f>'[1]Excess Wait Raw Data'!T2004/60</f>
        <v>-3.05</v>
      </c>
      <c r="U2116" s="4">
        <f>'[1]Excess Wait Raw Data'!U2004/60</f>
        <v>0</v>
      </c>
      <c r="V2116" s="4">
        <f>'[1]Excess Wait Raw Data'!V2004/60</f>
        <v>0</v>
      </c>
      <c r="W2116" s="4">
        <f>'[1]Excess Wait Raw Data'!W2004/60</f>
        <v>-3.2761904761904765</v>
      </c>
      <c r="X2116" s="4">
        <f>'[1]Excess Wait Raw Data'!X2004/60</f>
        <v>-4.7095238095238097</v>
      </c>
      <c r="Y2116" s="4">
        <f>'[1]Excess Wait Raw Data'!Y2004/60</f>
        <v>-3.6916666666666669</v>
      </c>
      <c r="Z2116" s="4">
        <f>'[1]Excess Wait Raw Data'!Z2004/60</f>
        <v>-3.5416666666666665</v>
      </c>
      <c r="AA2116" s="4">
        <f>'[1]Excess Wait Raw Data'!AA2004/60</f>
        <v>-3.4178571428571431</v>
      </c>
      <c r="AB2116" s="4">
        <f>'[1]Excess Wait Raw Data'!AB2004/60</f>
        <v>0</v>
      </c>
      <c r="AC2116" s="4">
        <f>'[1]Excess Wait Raw Data'!AC2004/60</f>
        <v>0</v>
      </c>
      <c r="AD2116" s="4">
        <f>'[1]Excess Wait Raw Data'!AD2004/60</f>
        <v>-4.538095238095238</v>
      </c>
      <c r="AE2116" s="4">
        <f>'[1]Excess Wait Raw Data'!AE2004/60</f>
        <v>-4.2761904761904761</v>
      </c>
      <c r="AF2116" s="4">
        <f>'[1]Excess Wait Raw Data'!AF2004/60</f>
        <v>-3.0595238095238098</v>
      </c>
      <c r="AG2116" s="4">
        <f>'[1]Excess Wait Raw Data'!AG2004/60</f>
        <v>0</v>
      </c>
      <c r="AH2116" s="4">
        <f>'[1]Excess Wait Raw Data'!AH2004/60</f>
        <v>-3.4362554112554111</v>
      </c>
    </row>
    <row r="2117" spans="1:34" x14ac:dyDescent="0.25">
      <c r="A2117" t="s">
        <v>817</v>
      </c>
      <c r="B2117" s="4">
        <f>'[1]Excess Wait Raw Data'!B2005/60</f>
        <v>1.1363636363636365</v>
      </c>
      <c r="C2117" s="4">
        <f>'[1]Excess Wait Raw Data'!C2005/60</f>
        <v>0.95909090909090911</v>
      </c>
      <c r="D2117" s="4">
        <f>'[1]Excess Wait Raw Data'!D2005/60</f>
        <v>-0.60606060606060608</v>
      </c>
      <c r="E2117" s="4">
        <f>'[1]Excess Wait Raw Data'!E2005/60</f>
        <v>0</v>
      </c>
      <c r="F2117" s="4">
        <f>'[1]Excess Wait Raw Data'!F2005/60</f>
        <v>-1.0818181818181818</v>
      </c>
      <c r="G2117" s="4">
        <f>'[1]Excess Wait Raw Data'!G2005/60</f>
        <v>0</v>
      </c>
      <c r="H2117" s="4">
        <f>'[1]Excess Wait Raw Data'!H2005/60</f>
        <v>0</v>
      </c>
      <c r="I2117" s="4">
        <f>'[1]Excess Wait Raw Data'!I2005/60</f>
        <v>0.30454545454545456</v>
      </c>
      <c r="J2117" s="4">
        <f>'[1]Excess Wait Raw Data'!J2005/60</f>
        <v>-0.52878787878787881</v>
      </c>
      <c r="K2117" s="4">
        <f>'[1]Excess Wait Raw Data'!K2005/60</f>
        <v>3.9393939393939398E-2</v>
      </c>
      <c r="L2117" s="4">
        <f>'[1]Excess Wait Raw Data'!L2005/60</f>
        <v>-0.47575757575757577</v>
      </c>
      <c r="M2117" s="4">
        <f>'[1]Excess Wait Raw Data'!M2005/60</f>
        <v>-0.25454545454545457</v>
      </c>
      <c r="N2117" s="4">
        <f>'[1]Excess Wait Raw Data'!N2005/60</f>
        <v>0</v>
      </c>
      <c r="O2117" s="4">
        <f>'[1]Excess Wait Raw Data'!O2005/60</f>
        <v>0</v>
      </c>
      <c r="P2117" s="4">
        <f>'[1]Excess Wait Raw Data'!P2005/60</f>
        <v>0.13484848484848486</v>
      </c>
      <c r="Q2117" s="4">
        <f>'[1]Excess Wait Raw Data'!Q2005/60</f>
        <v>0.80909090909090908</v>
      </c>
      <c r="R2117" s="4">
        <f>'[1]Excess Wait Raw Data'!R2005/60</f>
        <v>-7.46060606060606</v>
      </c>
      <c r="S2117" s="4">
        <f>'[1]Excess Wait Raw Data'!S2005/60</f>
        <v>0.15757575757575759</v>
      </c>
      <c r="T2117" s="4">
        <f>'[1]Excess Wait Raw Data'!T2005/60</f>
        <v>1.5393939393939393</v>
      </c>
      <c r="U2117" s="4">
        <f>'[1]Excess Wait Raw Data'!U2005/60</f>
        <v>0</v>
      </c>
      <c r="V2117" s="4">
        <f>'[1]Excess Wait Raw Data'!V2005/60</f>
        <v>0</v>
      </c>
      <c r="W2117" s="4">
        <f>'[1]Excess Wait Raw Data'!W2005/60</f>
        <v>1.1575757575757575</v>
      </c>
      <c r="X2117" s="4">
        <f>'[1]Excess Wait Raw Data'!X2005/60</f>
        <v>0.65606060606060612</v>
      </c>
      <c r="Y2117" s="4">
        <f>'[1]Excess Wait Raw Data'!Y2005/60</f>
        <v>-7.8787878787878796E-2</v>
      </c>
      <c r="Z2117" s="4">
        <f>'[1]Excess Wait Raw Data'!Z2005/60</f>
        <v>0.10151515151515152</v>
      </c>
      <c r="AA2117" s="4">
        <f>'[1]Excess Wait Raw Data'!AA2005/60</f>
        <v>-0.49242424242424243</v>
      </c>
      <c r="AB2117" s="4">
        <f>'[1]Excess Wait Raw Data'!AB2005/60</f>
        <v>0</v>
      </c>
      <c r="AC2117" s="4">
        <f>'[1]Excess Wait Raw Data'!AC2005/60</f>
        <v>0</v>
      </c>
      <c r="AD2117" s="4">
        <f>'[1]Excess Wait Raw Data'!AD2005/60</f>
        <v>-0.81666666666666665</v>
      </c>
      <c r="AE2117" s="4">
        <f>'[1]Excess Wait Raw Data'!AE2005/60</f>
        <v>0.19545454545454544</v>
      </c>
      <c r="AF2117" s="4">
        <f>'[1]Excess Wait Raw Data'!AF2005/60</f>
        <v>-0.63636363636363635</v>
      </c>
      <c r="AG2117" s="4">
        <f>'[1]Excess Wait Raw Data'!AG2005/60</f>
        <v>0</v>
      </c>
      <c r="AH2117" s="4">
        <f>'[1]Excess Wait Raw Data'!AH2005/60</f>
        <v>-0.23822314049586776</v>
      </c>
    </row>
    <row r="2118" spans="1:34" x14ac:dyDescent="0.25">
      <c r="A2118" t="s">
        <v>818</v>
      </c>
      <c r="B2118" s="4">
        <f>'[1]Excess Wait Raw Data'!B2006/60</f>
        <v>-1.4136363636363636</v>
      </c>
      <c r="C2118" s="4">
        <f>'[1]Excess Wait Raw Data'!C2006/60</f>
        <v>-1.4348484848484848</v>
      </c>
      <c r="D2118" s="4">
        <f>'[1]Excess Wait Raw Data'!D2006/60</f>
        <v>-2.2287878787878785</v>
      </c>
      <c r="E2118" s="4">
        <f>'[1]Excess Wait Raw Data'!E2006/60</f>
        <v>0</v>
      </c>
      <c r="F2118" s="4">
        <f>'[1]Excess Wait Raw Data'!F2006/60</f>
        <v>-1.5772727272727274</v>
      </c>
      <c r="G2118" s="4">
        <f>'[1]Excess Wait Raw Data'!G2006/60</f>
        <v>0</v>
      </c>
      <c r="H2118" s="4">
        <f>'[1]Excess Wait Raw Data'!H2006/60</f>
        <v>0</v>
      </c>
      <c r="I2118" s="4">
        <f>'[1]Excess Wait Raw Data'!I2006/60</f>
        <v>-1.3742424242424243</v>
      </c>
      <c r="J2118" s="4">
        <f>'[1]Excess Wait Raw Data'!J2006/60</f>
        <v>-2.6681818181818184</v>
      </c>
      <c r="K2118" s="4">
        <f>'[1]Excess Wait Raw Data'!K2006/60</f>
        <v>-2.4666666666666668</v>
      </c>
      <c r="L2118" s="4">
        <f>'[1]Excess Wait Raw Data'!L2006/60</f>
        <v>-1.8575757575757577</v>
      </c>
      <c r="M2118" s="4">
        <f>'[1]Excess Wait Raw Data'!M2006/60</f>
        <v>-0.95</v>
      </c>
      <c r="N2118" s="4">
        <f>'[1]Excess Wait Raw Data'!N2006/60</f>
        <v>0</v>
      </c>
      <c r="O2118" s="4">
        <f>'[1]Excess Wait Raw Data'!O2006/60</f>
        <v>0</v>
      </c>
      <c r="P2118" s="4">
        <f>'[1]Excess Wait Raw Data'!P2006/60</f>
        <v>-1.2772727272727273</v>
      </c>
      <c r="Q2118" s="4">
        <f>'[1]Excess Wait Raw Data'!Q2006/60</f>
        <v>-0.88787878787878793</v>
      </c>
      <c r="R2118" s="4">
        <f>'[1]Excess Wait Raw Data'!R2006/60</f>
        <v>-9.3893939393939387</v>
      </c>
      <c r="S2118" s="4">
        <f>'[1]Excess Wait Raw Data'!S2006/60</f>
        <v>-2.0742424242424242</v>
      </c>
      <c r="T2118" s="4">
        <f>'[1]Excess Wait Raw Data'!T2006/60</f>
        <v>-0.29090909090909089</v>
      </c>
      <c r="U2118" s="4">
        <f>'[1]Excess Wait Raw Data'!U2006/60</f>
        <v>0</v>
      </c>
      <c r="V2118" s="4">
        <f>'[1]Excess Wait Raw Data'!V2006/60</f>
        <v>0</v>
      </c>
      <c r="W2118" s="4">
        <f>'[1]Excess Wait Raw Data'!W2006/60</f>
        <v>-1.1606060606060606</v>
      </c>
      <c r="X2118" s="4">
        <f>'[1]Excess Wait Raw Data'!X2006/60</f>
        <v>-0.15303030303030302</v>
      </c>
      <c r="Y2118" s="4">
        <f>'[1]Excess Wait Raw Data'!Y2006/60</f>
        <v>-2.103030303030303</v>
      </c>
      <c r="Z2118" s="4">
        <f>'[1]Excess Wait Raw Data'!Z2006/60</f>
        <v>-2.1439393939393936</v>
      </c>
      <c r="AA2118" s="4">
        <f>'[1]Excess Wait Raw Data'!AA2006/60</f>
        <v>-2.3212121212121213</v>
      </c>
      <c r="AB2118" s="4">
        <f>'[1]Excess Wait Raw Data'!AB2006/60</f>
        <v>0</v>
      </c>
      <c r="AC2118" s="4">
        <f>'[1]Excess Wait Raw Data'!AC2006/60</f>
        <v>0</v>
      </c>
      <c r="AD2118" s="4">
        <f>'[1]Excess Wait Raw Data'!AD2006/60</f>
        <v>-0.90909090909090906</v>
      </c>
      <c r="AE2118" s="4">
        <f>'[1]Excess Wait Raw Data'!AE2006/60</f>
        <v>-1.2378787878787878</v>
      </c>
      <c r="AF2118" s="4">
        <f>'[1]Excess Wait Raw Data'!AF2006/60</f>
        <v>-2.3409090909090913</v>
      </c>
      <c r="AG2118" s="4">
        <f>'[1]Excess Wait Raw Data'!AG2006/60</f>
        <v>0</v>
      </c>
      <c r="AH2118" s="4">
        <f>'[1]Excess Wait Raw Data'!AH2006/60</f>
        <v>-1.9209366391184575</v>
      </c>
    </row>
    <row r="2119" spans="1:34" x14ac:dyDescent="0.25">
      <c r="A2119" t="s">
        <v>59</v>
      </c>
      <c r="B2119" s="4">
        <f>'[1]Excess Wait Raw Data'!B2007/60</f>
        <v>1.9803030303030302</v>
      </c>
      <c r="C2119" s="4">
        <f>'[1]Excess Wait Raw Data'!C2007/60</f>
        <v>2.2787878787878788</v>
      </c>
      <c r="D2119" s="4">
        <f>'[1]Excess Wait Raw Data'!D2007/60</f>
        <v>1.0878787878787877</v>
      </c>
      <c r="E2119" s="4">
        <f>'[1]Excess Wait Raw Data'!E2007/60</f>
        <v>0</v>
      </c>
      <c r="F2119" s="4">
        <f>'[1]Excess Wait Raw Data'!F2007/60</f>
        <v>2.2484848484848485</v>
      </c>
      <c r="G2119" s="4">
        <f>'[1]Excess Wait Raw Data'!G2007/60</f>
        <v>0</v>
      </c>
      <c r="H2119" s="4">
        <f>'[1]Excess Wait Raw Data'!H2007/60</f>
        <v>0</v>
      </c>
      <c r="I2119" s="4">
        <f>'[1]Excess Wait Raw Data'!I2007/60</f>
        <v>1.228787878787879</v>
      </c>
      <c r="J2119" s="4">
        <f>'[1]Excess Wait Raw Data'!J2007/60</f>
        <v>1.062121212121212</v>
      </c>
      <c r="K2119" s="4">
        <f>'[1]Excess Wait Raw Data'!K2007/60</f>
        <v>2.3090909090909091</v>
      </c>
      <c r="L2119" s="4">
        <f>'[1]Excess Wait Raw Data'!L2007/60</f>
        <v>1.0560606060606061</v>
      </c>
      <c r="M2119" s="4">
        <f>'[1]Excess Wait Raw Data'!M2007/60</f>
        <v>1.2424242424242424</v>
      </c>
      <c r="N2119" s="4">
        <f>'[1]Excess Wait Raw Data'!N2007/60</f>
        <v>0</v>
      </c>
      <c r="O2119" s="4">
        <f>'[1]Excess Wait Raw Data'!O2007/60</f>
        <v>0</v>
      </c>
      <c r="P2119" s="4">
        <f>'[1]Excess Wait Raw Data'!P2007/60</f>
        <v>2.1227272727272726</v>
      </c>
      <c r="Q2119" s="4">
        <f>'[1]Excess Wait Raw Data'!Q2007/60</f>
        <v>2.2772727272727269</v>
      </c>
      <c r="R2119" s="4">
        <f>'[1]Excess Wait Raw Data'!R2007/60</f>
        <v>-8.7075757575757589</v>
      </c>
      <c r="S2119" s="4">
        <f>'[1]Excess Wait Raw Data'!S2007/60</f>
        <v>3.0909090909090913</v>
      </c>
      <c r="T2119" s="4">
        <f>'[1]Excess Wait Raw Data'!T2007/60</f>
        <v>1.9636363636363636</v>
      </c>
      <c r="U2119" s="4">
        <f>'[1]Excess Wait Raw Data'!U2007/60</f>
        <v>0</v>
      </c>
      <c r="V2119" s="4">
        <f>'[1]Excess Wait Raw Data'!V2007/60</f>
        <v>0</v>
      </c>
      <c r="W2119" s="4">
        <f>'[1]Excess Wait Raw Data'!W2007/60</f>
        <v>1.5712121212121211</v>
      </c>
      <c r="X2119" s="4">
        <f>'[1]Excess Wait Raw Data'!X2007/60</f>
        <v>0.24393939393939396</v>
      </c>
      <c r="Y2119" s="4">
        <f>'[1]Excess Wait Raw Data'!Y2007/60</f>
        <v>2.3272727272727272</v>
      </c>
      <c r="Z2119" s="4">
        <f>'[1]Excess Wait Raw Data'!Z2007/60</f>
        <v>1.4818181818181817</v>
      </c>
      <c r="AA2119" s="4">
        <f>'[1]Excess Wait Raw Data'!AA2007/60</f>
        <v>-0.54848484848484846</v>
      </c>
      <c r="AB2119" s="4">
        <f>'[1]Excess Wait Raw Data'!AB2007/60</f>
        <v>0</v>
      </c>
      <c r="AC2119" s="4">
        <f>'[1]Excess Wait Raw Data'!AC2007/60</f>
        <v>0</v>
      </c>
      <c r="AD2119" s="4">
        <f>'[1]Excess Wait Raw Data'!AD2007/60</f>
        <v>0.27575757575757576</v>
      </c>
      <c r="AE2119" s="4">
        <f>'[1]Excess Wait Raw Data'!AE2007/60</f>
        <v>1.8666666666666667</v>
      </c>
      <c r="AF2119" s="4">
        <f>'[1]Excess Wait Raw Data'!AF2007/60</f>
        <v>1.3075757575757576</v>
      </c>
      <c r="AG2119" s="4">
        <f>'[1]Excess Wait Raw Data'!AG2007/60</f>
        <v>0</v>
      </c>
      <c r="AH2119" s="4">
        <f>'[1]Excess Wait Raw Data'!AH2007/60</f>
        <v>1.0803030303030303</v>
      </c>
    </row>
    <row r="2120" spans="1:34" x14ac:dyDescent="0.25">
      <c r="A2120" t="s">
        <v>819</v>
      </c>
      <c r="B2120" s="4">
        <f>'[1]Excess Wait Raw Data'!B2008/60</f>
        <v>-0.28030303030303028</v>
      </c>
      <c r="C2120" s="4">
        <f>'[1]Excess Wait Raw Data'!C2008/60</f>
        <v>-1.1590909090909092</v>
      </c>
      <c r="D2120" s="4">
        <f>'[1]Excess Wait Raw Data'!D2008/60</f>
        <v>-1.2651515151515151</v>
      </c>
      <c r="E2120" s="4">
        <f>'[1]Excess Wait Raw Data'!E2008/60</f>
        <v>0</v>
      </c>
      <c r="F2120" s="4">
        <f>'[1]Excess Wait Raw Data'!F2008/60</f>
        <v>-0.16969696969696971</v>
      </c>
      <c r="G2120" s="4">
        <f>'[1]Excess Wait Raw Data'!G2008/60</f>
        <v>0</v>
      </c>
      <c r="H2120" s="4">
        <f>'[1]Excess Wait Raw Data'!H2008/60</f>
        <v>0</v>
      </c>
      <c r="I2120" s="4">
        <f>'[1]Excess Wait Raw Data'!I2008/60</f>
        <v>-0.52575757575757576</v>
      </c>
      <c r="J2120" s="4">
        <f>'[1]Excess Wait Raw Data'!J2008/60</f>
        <v>-2.4954545454545451</v>
      </c>
      <c r="K2120" s="4">
        <f>'[1]Excess Wait Raw Data'!K2008/60</f>
        <v>-1.240909090909091</v>
      </c>
      <c r="L2120" s="4">
        <f>'[1]Excess Wait Raw Data'!L2008/60</f>
        <v>-1.2742424242424242</v>
      </c>
      <c r="M2120" s="4">
        <f>'[1]Excess Wait Raw Data'!M2008/60</f>
        <v>-1.1878787878787878</v>
      </c>
      <c r="N2120" s="4">
        <f>'[1]Excess Wait Raw Data'!N2008/60</f>
        <v>0</v>
      </c>
      <c r="O2120" s="4">
        <f>'[1]Excess Wait Raw Data'!O2008/60</f>
        <v>0</v>
      </c>
      <c r="P2120" s="4">
        <f>'[1]Excess Wait Raw Data'!P2008/60</f>
        <v>-1.0560606060606061</v>
      </c>
      <c r="Q2120" s="4">
        <f>'[1]Excess Wait Raw Data'!Q2008/60</f>
        <v>-1.6196969696969699</v>
      </c>
      <c r="R2120" s="4">
        <f>'[1]Excess Wait Raw Data'!R2008/60</f>
        <v>-5.4363636363636365</v>
      </c>
      <c r="S2120" s="4">
        <f>'[1]Excess Wait Raw Data'!S2008/60</f>
        <v>-1.2015151515151516</v>
      </c>
      <c r="T2120" s="4">
        <f>'[1]Excess Wait Raw Data'!T2008/60</f>
        <v>0.55303030303030298</v>
      </c>
      <c r="U2120" s="4">
        <f>'[1]Excess Wait Raw Data'!U2008/60</f>
        <v>0</v>
      </c>
      <c r="V2120" s="4">
        <f>'[1]Excess Wait Raw Data'!V2008/60</f>
        <v>0</v>
      </c>
      <c r="W2120" s="4">
        <f>'[1]Excess Wait Raw Data'!W2008/60</f>
        <v>-0.93484848484848493</v>
      </c>
      <c r="X2120" s="4">
        <f>'[1]Excess Wait Raw Data'!X2008/60</f>
        <v>-0.34696969696969693</v>
      </c>
      <c r="Y2120" s="4">
        <f>'[1]Excess Wait Raw Data'!Y2008/60</f>
        <v>-1.0287878787878788</v>
      </c>
      <c r="Z2120" s="4">
        <f>'[1]Excess Wait Raw Data'!Z2008/60</f>
        <v>-1.1681818181818182</v>
      </c>
      <c r="AA2120" s="4">
        <f>'[1]Excess Wait Raw Data'!AA2008/60</f>
        <v>-1.5242424242424242</v>
      </c>
      <c r="AB2120" s="4">
        <f>'[1]Excess Wait Raw Data'!AB2008/60</f>
        <v>0</v>
      </c>
      <c r="AC2120" s="4">
        <f>'[1]Excess Wait Raw Data'!AC2008/60</f>
        <v>0</v>
      </c>
      <c r="AD2120" s="4">
        <f>'[1]Excess Wait Raw Data'!AD2008/60</f>
        <v>-0.42575757575757578</v>
      </c>
      <c r="AE2120" s="4">
        <f>'[1]Excess Wait Raw Data'!AE2008/60</f>
        <v>-2.5727272727272728</v>
      </c>
      <c r="AF2120" s="4">
        <f>'[1]Excess Wait Raw Data'!AF2008/60</f>
        <v>-0.98030303030303034</v>
      </c>
      <c r="AG2120" s="4">
        <f>'[1]Excess Wait Raw Data'!AG2008/60</f>
        <v>0</v>
      </c>
      <c r="AH2120" s="4">
        <f>'[1]Excess Wait Raw Data'!AH2008/60</f>
        <v>-1.2427685950413223</v>
      </c>
    </row>
    <row r="2121" spans="1:34" s="1" customFormat="1" x14ac:dyDescent="0.25">
      <c r="A2121" s="1" t="s">
        <v>8</v>
      </c>
      <c r="B2121" s="3">
        <f>'[1]Excess Wait Raw Data'!B2009/60</f>
        <v>-1.7785024154589373</v>
      </c>
      <c r="C2121" s="3">
        <f>'[1]Excess Wait Raw Data'!C2009/60</f>
        <v>-3.2951690821256037</v>
      </c>
      <c r="D2121" s="3">
        <f>'[1]Excess Wait Raw Data'!D2009/60</f>
        <v>-2.5719806763285025</v>
      </c>
      <c r="E2121" s="3">
        <f>'[1]Excess Wait Raw Data'!E2009/60</f>
        <v>0</v>
      </c>
      <c r="F2121" s="3">
        <f>'[1]Excess Wait Raw Data'!F2009/60</f>
        <v>-0.15096618357487923</v>
      </c>
      <c r="G2121" s="3">
        <f>'[1]Excess Wait Raw Data'!G2009/60</f>
        <v>0</v>
      </c>
      <c r="H2121" s="3">
        <f>'[1]Excess Wait Raw Data'!H2009/60</f>
        <v>0</v>
      </c>
      <c r="I2121" s="3">
        <f>'[1]Excess Wait Raw Data'!I2009/60</f>
        <v>-1.0195652173913043</v>
      </c>
      <c r="J2121" s="3">
        <f>'[1]Excess Wait Raw Data'!J2009/60</f>
        <v>-3.8659420289855073</v>
      </c>
      <c r="K2121" s="3">
        <f>'[1]Excess Wait Raw Data'!K2009/60</f>
        <v>-1.8106280193236717</v>
      </c>
      <c r="L2121" s="3">
        <f>'[1]Excess Wait Raw Data'!L2009/60</f>
        <v>-2.1106280193236717</v>
      </c>
      <c r="M2121" s="3">
        <f>'[1]Excess Wait Raw Data'!M2009/60</f>
        <v>-1.7340579710144928</v>
      </c>
      <c r="N2121" s="3">
        <f>'[1]Excess Wait Raw Data'!N2009/60</f>
        <v>0</v>
      </c>
      <c r="O2121" s="3">
        <f>'[1]Excess Wait Raw Data'!O2009/60</f>
        <v>0</v>
      </c>
      <c r="P2121" s="3">
        <f>'[1]Excess Wait Raw Data'!P2009/60</f>
        <v>-1.5342995169082125</v>
      </c>
      <c r="Q2121" s="3">
        <f>'[1]Excess Wait Raw Data'!Q2009/60</f>
        <v>-3.816183574879227</v>
      </c>
      <c r="R2121" s="3">
        <f>'[1]Excess Wait Raw Data'!R2009/60</f>
        <v>-3.3891304347826088</v>
      </c>
      <c r="S2121" s="3">
        <f>'[1]Excess Wait Raw Data'!S2009/60</f>
        <v>-2.411111111111111</v>
      </c>
      <c r="T2121" s="3">
        <f>'[1]Excess Wait Raw Data'!T2009/60</f>
        <v>-1.5490338164251207</v>
      </c>
      <c r="U2121" s="3">
        <f>'[1]Excess Wait Raw Data'!U2009/60</f>
        <v>0</v>
      </c>
      <c r="V2121" s="3">
        <f>'[1]Excess Wait Raw Data'!V2009/60</f>
        <v>0</v>
      </c>
      <c r="W2121" s="3">
        <f>'[1]Excess Wait Raw Data'!W2009/60</f>
        <v>-1.8144927536231883</v>
      </c>
      <c r="X2121" s="3">
        <f>'[1]Excess Wait Raw Data'!X2009/60</f>
        <v>-3.2057971014492757</v>
      </c>
      <c r="Y2121" s="3">
        <f>'[1]Excess Wait Raw Data'!Y2009/60</f>
        <v>-3.844685990338164</v>
      </c>
      <c r="Z2121" s="3">
        <f>'[1]Excess Wait Raw Data'!Z2009/60</f>
        <v>-2.5468599033816428</v>
      </c>
      <c r="AA2121" s="3">
        <f>'[1]Excess Wait Raw Data'!AA2009/60</f>
        <v>-1.5157004830917875</v>
      </c>
      <c r="AB2121" s="3">
        <f>'[1]Excess Wait Raw Data'!AB2009/60</f>
        <v>0</v>
      </c>
      <c r="AC2121" s="3">
        <f>'[1]Excess Wait Raw Data'!AC2009/60</f>
        <v>0</v>
      </c>
      <c r="AD2121" s="3">
        <f>'[1]Excess Wait Raw Data'!AD2009/60</f>
        <v>-2.0787439613526568</v>
      </c>
      <c r="AE2121" s="3">
        <f>'[1]Excess Wait Raw Data'!AE2009/60</f>
        <v>-1.8330917874396135</v>
      </c>
      <c r="AF2121" s="3">
        <f>'[1]Excess Wait Raw Data'!AF2009/60</f>
        <v>-3.3714975845410629</v>
      </c>
      <c r="AG2121" s="3">
        <f>'[1]Excess Wait Raw Data'!AG2009/60</f>
        <v>0</v>
      </c>
      <c r="AH2121" s="3">
        <f>'[1]Excess Wait Raw Data'!AH2009/60</f>
        <v>-2.329457619675011</v>
      </c>
    </row>
    <row r="2122" spans="1:34" x14ac:dyDescent="0.25">
      <c r="A2122" t="s">
        <v>142</v>
      </c>
      <c r="B2122" s="4">
        <f>'[1]Excess Wait Raw Data'!B2010/60</f>
        <v>-1.8222222222222222</v>
      </c>
      <c r="C2122" s="4">
        <f>'[1]Excess Wait Raw Data'!C2010/60</f>
        <v>-2.8</v>
      </c>
      <c r="D2122" s="4">
        <f>'[1]Excess Wait Raw Data'!D2010/60</f>
        <v>-3.4166666666666665</v>
      </c>
      <c r="E2122" s="4">
        <f>'[1]Excess Wait Raw Data'!E2010/60</f>
        <v>0</v>
      </c>
      <c r="F2122" s="4">
        <f>'[1]Excess Wait Raw Data'!F2010/60</f>
        <v>-1.2851851851851852</v>
      </c>
      <c r="G2122" s="4">
        <f>'[1]Excess Wait Raw Data'!G2010/60</f>
        <v>0</v>
      </c>
      <c r="H2122" s="4">
        <f>'[1]Excess Wait Raw Data'!H2010/60</f>
        <v>0</v>
      </c>
      <c r="I2122" s="4">
        <f>'[1]Excess Wait Raw Data'!I2010/60</f>
        <v>-0.49259259259259264</v>
      </c>
      <c r="J2122" s="4">
        <f>'[1]Excess Wait Raw Data'!J2010/60</f>
        <v>-3.9240740740740745</v>
      </c>
      <c r="K2122" s="4">
        <f>'[1]Excess Wait Raw Data'!K2010/60</f>
        <v>-3.1037037037037036</v>
      </c>
      <c r="L2122" s="4">
        <f>'[1]Excess Wait Raw Data'!L2010/60</f>
        <v>-1.874074074074074</v>
      </c>
      <c r="M2122" s="4">
        <f>'[1]Excess Wait Raw Data'!M2010/60</f>
        <v>0.58333333333333337</v>
      </c>
      <c r="N2122" s="4">
        <f>'[1]Excess Wait Raw Data'!N2010/60</f>
        <v>0</v>
      </c>
      <c r="O2122" s="4">
        <f>'[1]Excess Wait Raw Data'!O2010/60</f>
        <v>0</v>
      </c>
      <c r="P2122" s="4">
        <f>'[1]Excess Wait Raw Data'!P2010/60</f>
        <v>-1.4407407407407407</v>
      </c>
      <c r="Q2122" s="4">
        <f>'[1]Excess Wait Raw Data'!Q2010/60</f>
        <v>-4.1537037037037035</v>
      </c>
      <c r="R2122" s="4">
        <f>'[1]Excess Wait Raw Data'!R2010/60</f>
        <v>-3.4722222222222223</v>
      </c>
      <c r="S2122" s="4">
        <f>'[1]Excess Wait Raw Data'!S2010/60</f>
        <v>-2.2055555555555557</v>
      </c>
      <c r="T2122" s="4">
        <f>'[1]Excess Wait Raw Data'!T2010/60</f>
        <v>-2.0166666666666666</v>
      </c>
      <c r="U2122" s="4">
        <f>'[1]Excess Wait Raw Data'!U2010/60</f>
        <v>0</v>
      </c>
      <c r="V2122" s="4">
        <f>'[1]Excess Wait Raw Data'!V2010/60</f>
        <v>0</v>
      </c>
      <c r="W2122" s="4">
        <f>'[1]Excess Wait Raw Data'!W2010/60</f>
        <v>-0.88148148148148142</v>
      </c>
      <c r="X2122" s="4">
        <f>'[1]Excess Wait Raw Data'!X2010/60</f>
        <v>-3.4888888888888889</v>
      </c>
      <c r="Y2122" s="4">
        <f>'[1]Excess Wait Raw Data'!Y2010/60</f>
        <v>-3.7018518518518517</v>
      </c>
      <c r="Z2122" s="4">
        <f>'[1]Excess Wait Raw Data'!Z2010/60</f>
        <v>-2.2407407407407409</v>
      </c>
      <c r="AA2122" s="4">
        <f>'[1]Excess Wait Raw Data'!AA2010/60</f>
        <v>-1.0925925925925926</v>
      </c>
      <c r="AB2122" s="4">
        <f>'[1]Excess Wait Raw Data'!AB2010/60</f>
        <v>0</v>
      </c>
      <c r="AC2122" s="4">
        <f>'[1]Excess Wait Raw Data'!AC2010/60</f>
        <v>0</v>
      </c>
      <c r="AD2122" s="4">
        <f>'[1]Excess Wait Raw Data'!AD2010/60</f>
        <v>-1.4722222222222221</v>
      </c>
      <c r="AE2122" s="4">
        <f>'[1]Excess Wait Raw Data'!AE2010/60</f>
        <v>-1.3888888888888888</v>
      </c>
      <c r="AF2122" s="4">
        <f>'[1]Excess Wait Raw Data'!AF2010/60</f>
        <v>-3.5092592592592591</v>
      </c>
      <c r="AG2122" s="4">
        <f>'[1]Excess Wait Raw Data'!AG2010/60</f>
        <v>0</v>
      </c>
      <c r="AH2122" s="4">
        <f>'[1]Excess Wait Raw Data'!AH2010/60</f>
        <v>-2.2363636363636363</v>
      </c>
    </row>
    <row r="2123" spans="1:34" x14ac:dyDescent="0.25">
      <c r="A2123" t="s">
        <v>114</v>
      </c>
      <c r="B2123" s="4">
        <f>'[1]Excess Wait Raw Data'!B2011/60</f>
        <v>-2.2944444444444443</v>
      </c>
      <c r="C2123" s="4">
        <f>'[1]Excess Wait Raw Data'!C2011/60</f>
        <v>-6.0444444444444452</v>
      </c>
      <c r="D2123" s="4">
        <f>'[1]Excess Wait Raw Data'!D2011/60</f>
        <v>-3.8444444444444441</v>
      </c>
      <c r="E2123" s="4">
        <f>'[1]Excess Wait Raw Data'!E2011/60</f>
        <v>0</v>
      </c>
      <c r="F2123" s="4">
        <f>'[1]Excess Wait Raw Data'!F2011/60</f>
        <v>-1.9</v>
      </c>
      <c r="G2123" s="4">
        <f>'[1]Excess Wait Raw Data'!G2011/60</f>
        <v>0</v>
      </c>
      <c r="H2123" s="4">
        <f>'[1]Excess Wait Raw Data'!H2011/60</f>
        <v>0</v>
      </c>
      <c r="I2123" s="4">
        <f>'[1]Excess Wait Raw Data'!I2011/60</f>
        <v>-3.3722222222222222</v>
      </c>
      <c r="J2123" s="4">
        <f>'[1]Excess Wait Raw Data'!J2011/60</f>
        <v>-3.1888888888888891</v>
      </c>
      <c r="K2123" s="4">
        <f>'[1]Excess Wait Raw Data'!K2011/60</f>
        <v>-2.6055555555555556</v>
      </c>
      <c r="L2123" s="4">
        <f>'[1]Excess Wait Raw Data'!L2011/60</f>
        <v>-6.1888888888888882</v>
      </c>
      <c r="M2123" s="4">
        <f>'[1]Excess Wait Raw Data'!M2011/60</f>
        <v>-2.3777777777777778</v>
      </c>
      <c r="N2123" s="4">
        <f>'[1]Excess Wait Raw Data'!N2011/60</f>
        <v>0</v>
      </c>
      <c r="O2123" s="4">
        <f>'[1]Excess Wait Raw Data'!O2011/60</f>
        <v>0</v>
      </c>
      <c r="P2123" s="4">
        <f>'[1]Excess Wait Raw Data'!P2011/60</f>
        <v>-3.0055555555555555</v>
      </c>
      <c r="Q2123" s="4">
        <f>'[1]Excess Wait Raw Data'!Q2011/60</f>
        <v>-2.0166666666666666</v>
      </c>
      <c r="R2123" s="4">
        <f>'[1]Excess Wait Raw Data'!R2011/60</f>
        <v>-9.2277777777777779</v>
      </c>
      <c r="S2123" s="4">
        <f>'[1]Excess Wait Raw Data'!S2011/60</f>
        <v>-4.3555555555555552</v>
      </c>
      <c r="T2123" s="4">
        <f>'[1]Excess Wait Raw Data'!T2011/60</f>
        <v>-2.0111111111111111</v>
      </c>
      <c r="U2123" s="4">
        <f>'[1]Excess Wait Raw Data'!U2011/60</f>
        <v>0</v>
      </c>
      <c r="V2123" s="4">
        <f>'[1]Excess Wait Raw Data'!V2011/60</f>
        <v>0</v>
      </c>
      <c r="W2123" s="4">
        <f>'[1]Excess Wait Raw Data'!W2011/60</f>
        <v>-3.6722222222222225</v>
      </c>
      <c r="X2123" s="4">
        <f>'[1]Excess Wait Raw Data'!X2011/60</f>
        <v>-4.45</v>
      </c>
      <c r="Y2123" s="4">
        <f>'[1]Excess Wait Raw Data'!Y2011/60</f>
        <v>-5.75</v>
      </c>
      <c r="Z2123" s="4">
        <f>'[1]Excess Wait Raw Data'!Z2011/60</f>
        <v>-3.9555555555555557</v>
      </c>
      <c r="AA2123" s="4">
        <f>'[1]Excess Wait Raw Data'!AA2011/60</f>
        <v>-7.45</v>
      </c>
      <c r="AB2123" s="4">
        <f>'[1]Excess Wait Raw Data'!AB2011/60</f>
        <v>0</v>
      </c>
      <c r="AC2123" s="4">
        <f>'[1]Excess Wait Raw Data'!AC2011/60</f>
        <v>0</v>
      </c>
      <c r="AD2123" s="4">
        <f>'[1]Excess Wait Raw Data'!AD2011/60</f>
        <v>-6.4611111111111112</v>
      </c>
      <c r="AE2123" s="4">
        <f>'[1]Excess Wait Raw Data'!AE2011/60</f>
        <v>-1.6166666666666667</v>
      </c>
      <c r="AF2123" s="4">
        <f>'[1]Excess Wait Raw Data'!AF2011/60</f>
        <v>-5.6833333333333336</v>
      </c>
      <c r="AG2123" s="4">
        <f>'[1]Excess Wait Raw Data'!AG2011/60</f>
        <v>0</v>
      </c>
      <c r="AH2123" s="4">
        <f>'[1]Excess Wait Raw Data'!AH2011/60</f>
        <v>-4.1578282828282829</v>
      </c>
    </row>
    <row r="2124" spans="1:34" x14ac:dyDescent="0.25">
      <c r="A2124" t="s">
        <v>143</v>
      </c>
      <c r="B2124" s="4">
        <f>'[1]Excess Wait Raw Data'!B2012/60</f>
        <v>-1.3277777777777779</v>
      </c>
      <c r="C2124" s="4">
        <f>'[1]Excess Wait Raw Data'!C2012/60</f>
        <v>-2.3537037037037036</v>
      </c>
      <c r="D2124" s="4">
        <f>'[1]Excess Wait Raw Data'!D2012/60</f>
        <v>-2.7240740740740743</v>
      </c>
      <c r="E2124" s="4">
        <f>'[1]Excess Wait Raw Data'!E2012/60</f>
        <v>0</v>
      </c>
      <c r="F2124" s="4">
        <f>'[1]Excess Wait Raw Data'!F2012/60</f>
        <v>-1.2296296296296296</v>
      </c>
      <c r="G2124" s="4">
        <f>'[1]Excess Wait Raw Data'!G2012/60</f>
        <v>0</v>
      </c>
      <c r="H2124" s="4">
        <f>'[1]Excess Wait Raw Data'!H2012/60</f>
        <v>0</v>
      </c>
      <c r="I2124" s="4">
        <f>'[1]Excess Wait Raw Data'!I2012/60</f>
        <v>-0.64444444444444438</v>
      </c>
      <c r="J2124" s="4">
        <f>'[1]Excess Wait Raw Data'!J2012/60</f>
        <v>-3.0611111111111109</v>
      </c>
      <c r="K2124" s="4">
        <f>'[1]Excess Wait Raw Data'!K2012/60</f>
        <v>-2.1962962962962962</v>
      </c>
      <c r="L2124" s="4">
        <f>'[1]Excess Wait Raw Data'!L2012/60</f>
        <v>-1.3944444444444446</v>
      </c>
      <c r="M2124" s="4">
        <f>'[1]Excess Wait Raw Data'!M2012/60</f>
        <v>-2.8259259259259255</v>
      </c>
      <c r="N2124" s="4">
        <f>'[1]Excess Wait Raw Data'!N2012/60</f>
        <v>0</v>
      </c>
      <c r="O2124" s="4">
        <f>'[1]Excess Wait Raw Data'!O2012/60</f>
        <v>0</v>
      </c>
      <c r="P2124" s="4">
        <f>'[1]Excess Wait Raw Data'!P2012/60</f>
        <v>-1.8462962962962961</v>
      </c>
      <c r="Q2124" s="4">
        <f>'[1]Excess Wait Raw Data'!Q2012/60</f>
        <v>-4.1962962962962962</v>
      </c>
      <c r="R2124" s="4">
        <f>'[1]Excess Wait Raw Data'!R2012/60</f>
        <v>-2.1351851851851853</v>
      </c>
      <c r="S2124" s="4">
        <f>'[1]Excess Wait Raw Data'!S2012/60</f>
        <v>-1.5296296296296295</v>
      </c>
      <c r="T2124" s="4">
        <f>'[1]Excess Wait Raw Data'!T2012/60</f>
        <v>-1.5907407407407408</v>
      </c>
      <c r="U2124" s="4">
        <f>'[1]Excess Wait Raw Data'!U2012/60</f>
        <v>0</v>
      </c>
      <c r="V2124" s="4">
        <f>'[1]Excess Wait Raw Data'!V2012/60</f>
        <v>0</v>
      </c>
      <c r="W2124" s="4">
        <f>'[1]Excess Wait Raw Data'!W2012/60</f>
        <v>-1.6129629629629629</v>
      </c>
      <c r="X2124" s="4">
        <f>'[1]Excess Wait Raw Data'!X2012/60</f>
        <v>-2.9796296296296294</v>
      </c>
      <c r="Y2124" s="4">
        <f>'[1]Excess Wait Raw Data'!Y2012/60</f>
        <v>-3.0759259259259255</v>
      </c>
      <c r="Z2124" s="4">
        <f>'[1]Excess Wait Raw Data'!Z2012/60</f>
        <v>-1.9814814814814814</v>
      </c>
      <c r="AA2124" s="4">
        <f>'[1]Excess Wait Raw Data'!AA2012/60</f>
        <v>-1.4592592592592593</v>
      </c>
      <c r="AB2124" s="4">
        <f>'[1]Excess Wait Raw Data'!AB2012/60</f>
        <v>0</v>
      </c>
      <c r="AC2124" s="4">
        <f>'[1]Excess Wait Raw Data'!AC2012/60</f>
        <v>0</v>
      </c>
      <c r="AD2124" s="4">
        <f>'[1]Excess Wait Raw Data'!AD2012/60</f>
        <v>-0.87222222222222223</v>
      </c>
      <c r="AE2124" s="4">
        <f>'[1]Excess Wait Raw Data'!AE2012/60</f>
        <v>-1.7444444444444445</v>
      </c>
      <c r="AF2124" s="4">
        <f>'[1]Excess Wait Raw Data'!AF2012/60</f>
        <v>-2.751851851851852</v>
      </c>
      <c r="AG2124" s="4">
        <f>'[1]Excess Wait Raw Data'!AG2012/60</f>
        <v>0</v>
      </c>
      <c r="AH2124" s="4">
        <f>'[1]Excess Wait Raw Data'!AH2012/60</f>
        <v>-2.0696969696969698</v>
      </c>
    </row>
    <row r="2125" spans="1:34" x14ac:dyDescent="0.25">
      <c r="A2125" t="s">
        <v>137</v>
      </c>
      <c r="B2125" s="4">
        <f>'[1]Excess Wait Raw Data'!B2013/60</f>
        <v>-5.4944444444444445</v>
      </c>
      <c r="C2125" s="4">
        <f>'[1]Excess Wait Raw Data'!C2013/60</f>
        <v>-8.4638888888888886</v>
      </c>
      <c r="D2125" s="4">
        <f>'[1]Excess Wait Raw Data'!D2013/60</f>
        <v>-4.6805555555555554</v>
      </c>
      <c r="E2125" s="4">
        <f>'[1]Excess Wait Raw Data'!E2013/60</f>
        <v>0</v>
      </c>
      <c r="F2125" s="4">
        <f>'[1]Excess Wait Raw Data'!F2013/60</f>
        <v>-1.7472222222222222</v>
      </c>
      <c r="G2125" s="4">
        <f>'[1]Excess Wait Raw Data'!G2013/60</f>
        <v>0</v>
      </c>
      <c r="H2125" s="4">
        <f>'[1]Excess Wait Raw Data'!H2013/60</f>
        <v>0</v>
      </c>
      <c r="I2125" s="4">
        <f>'[1]Excess Wait Raw Data'!I2013/60</f>
        <v>-3.2472222222222222</v>
      </c>
      <c r="J2125" s="4">
        <f>'[1]Excess Wait Raw Data'!J2013/60</f>
        <v>-9.3694444444444436</v>
      </c>
      <c r="K2125" s="4">
        <f>'[1]Excess Wait Raw Data'!K2013/60</f>
        <v>-2.9819444444444443</v>
      </c>
      <c r="L2125" s="4">
        <f>'[1]Excess Wait Raw Data'!L2013/60</f>
        <v>-6.5875000000000004</v>
      </c>
      <c r="M2125" s="4">
        <f>'[1]Excess Wait Raw Data'!M2013/60</f>
        <v>-4.2013888888888893</v>
      </c>
      <c r="N2125" s="4">
        <f>'[1]Excess Wait Raw Data'!N2013/60</f>
        <v>0</v>
      </c>
      <c r="O2125" s="4">
        <f>'[1]Excess Wait Raw Data'!O2013/60</f>
        <v>0</v>
      </c>
      <c r="P2125" s="4">
        <f>'[1]Excess Wait Raw Data'!P2013/60</f>
        <v>-2.6402777777777775</v>
      </c>
      <c r="Q2125" s="4">
        <f>'[1]Excess Wait Raw Data'!Q2013/60</f>
        <v>-6.708333333333333</v>
      </c>
      <c r="R2125" s="4">
        <f>'[1]Excess Wait Raw Data'!R2013/60</f>
        <v>-8.2569444444444446</v>
      </c>
      <c r="S2125" s="4">
        <f>'[1]Excess Wait Raw Data'!S2013/60</f>
        <v>-6.5472222222222216</v>
      </c>
      <c r="T2125" s="4">
        <f>'[1]Excess Wait Raw Data'!T2013/60</f>
        <v>-4.4208333333333334</v>
      </c>
      <c r="U2125" s="4">
        <f>'[1]Excess Wait Raw Data'!U2013/60</f>
        <v>0</v>
      </c>
      <c r="V2125" s="4">
        <f>'[1]Excess Wait Raw Data'!V2013/60</f>
        <v>0</v>
      </c>
      <c r="W2125" s="4">
        <f>'[1]Excess Wait Raw Data'!W2013/60</f>
        <v>-4.208333333333333</v>
      </c>
      <c r="X2125" s="4">
        <f>'[1]Excess Wait Raw Data'!X2013/60</f>
        <v>-8.5694444444444446</v>
      </c>
      <c r="Y2125" s="4">
        <f>'[1]Excess Wait Raw Data'!Y2013/60</f>
        <v>-7.3611111111111116</v>
      </c>
      <c r="Z2125" s="4">
        <f>'[1]Excess Wait Raw Data'!Z2013/60</f>
        <v>-5.8875000000000002</v>
      </c>
      <c r="AA2125" s="4">
        <f>'[1]Excess Wait Raw Data'!AA2013/60</f>
        <v>-4.4083333333333332</v>
      </c>
      <c r="AB2125" s="4">
        <f>'[1]Excess Wait Raw Data'!AB2013/60</f>
        <v>0</v>
      </c>
      <c r="AC2125" s="4">
        <f>'[1]Excess Wait Raw Data'!AC2013/60</f>
        <v>0</v>
      </c>
      <c r="AD2125" s="4">
        <f>'[1]Excess Wait Raw Data'!AD2013/60</f>
        <v>-6.6361111111111111</v>
      </c>
      <c r="AE2125" s="4">
        <f>'[1]Excess Wait Raw Data'!AE2013/60</f>
        <v>-5.0791666666666666</v>
      </c>
      <c r="AF2125" s="4">
        <f>'[1]Excess Wait Raw Data'!AF2013/60</f>
        <v>-8.5958333333333332</v>
      </c>
      <c r="AG2125" s="4">
        <f>'[1]Excess Wait Raw Data'!AG2013/60</f>
        <v>0</v>
      </c>
      <c r="AH2125" s="4">
        <f>'[1]Excess Wait Raw Data'!AH2013/60</f>
        <v>-5.7315025252525249</v>
      </c>
    </row>
    <row r="2126" spans="1:34" x14ac:dyDescent="0.25">
      <c r="A2126" t="s">
        <v>817</v>
      </c>
      <c r="B2126" s="4">
        <f>'[1]Excess Wait Raw Data'!B2014/60</f>
        <v>-0.43148148148148147</v>
      </c>
      <c r="C2126" s="4">
        <f>'[1]Excess Wait Raw Data'!C2014/60</f>
        <v>-2.2703703703703706</v>
      </c>
      <c r="D2126" s="4">
        <f>'[1]Excess Wait Raw Data'!D2014/60</f>
        <v>-1.1277777777777778</v>
      </c>
      <c r="E2126" s="4">
        <f>'[1]Excess Wait Raw Data'!E2014/60</f>
        <v>0</v>
      </c>
      <c r="F2126" s="4">
        <f>'[1]Excess Wait Raw Data'!F2014/60</f>
        <v>1.4074074074074074</v>
      </c>
      <c r="G2126" s="4">
        <f>'[1]Excess Wait Raw Data'!G2014/60</f>
        <v>0</v>
      </c>
      <c r="H2126" s="4">
        <f>'[1]Excess Wait Raw Data'!H2014/60</f>
        <v>0</v>
      </c>
      <c r="I2126" s="4">
        <f>'[1]Excess Wait Raw Data'!I2014/60</f>
        <v>-0.44444444444444448</v>
      </c>
      <c r="J2126" s="4">
        <f>'[1]Excess Wait Raw Data'!J2014/60</f>
        <v>-2.338888888888889</v>
      </c>
      <c r="K2126" s="4">
        <f>'[1]Excess Wait Raw Data'!K2014/60</f>
        <v>-0.58703703703703702</v>
      </c>
      <c r="L2126" s="4">
        <f>'[1]Excess Wait Raw Data'!L2014/60</f>
        <v>-0.50370370370370365</v>
      </c>
      <c r="M2126" s="4">
        <f>'[1]Excess Wait Raw Data'!M2014/60</f>
        <v>-1.6685185185185185</v>
      </c>
      <c r="N2126" s="4">
        <f>'[1]Excess Wait Raw Data'!N2014/60</f>
        <v>0</v>
      </c>
      <c r="O2126" s="4">
        <f>'[1]Excess Wait Raw Data'!O2014/60</f>
        <v>0</v>
      </c>
      <c r="P2126" s="4">
        <f>'[1]Excess Wait Raw Data'!P2014/60</f>
        <v>-1.1074074074074074</v>
      </c>
      <c r="Q2126" s="4">
        <f>'[1]Excess Wait Raw Data'!Q2014/60</f>
        <v>-3.588888888888889</v>
      </c>
      <c r="R2126" s="4">
        <f>'[1]Excess Wait Raw Data'!R2014/60</f>
        <v>-1.9185185185185185</v>
      </c>
      <c r="S2126" s="4">
        <f>'[1]Excess Wait Raw Data'!S2014/60</f>
        <v>-0.74259259259259258</v>
      </c>
      <c r="T2126" s="4">
        <f>'[1]Excess Wait Raw Data'!T2014/60</f>
        <v>0.17407407407407408</v>
      </c>
      <c r="U2126" s="4">
        <f>'[1]Excess Wait Raw Data'!U2014/60</f>
        <v>0</v>
      </c>
      <c r="V2126" s="4">
        <f>'[1]Excess Wait Raw Data'!V2014/60</f>
        <v>0</v>
      </c>
      <c r="W2126" s="4">
        <f>'[1]Excess Wait Raw Data'!W2014/60</f>
        <v>-1.8370370370370372</v>
      </c>
      <c r="X2126" s="4">
        <f>'[1]Excess Wait Raw Data'!X2014/60</f>
        <v>-2.0481481481481483</v>
      </c>
      <c r="Y2126" s="4">
        <f>'[1]Excess Wait Raw Data'!Y2014/60</f>
        <v>-3.2314814814814814</v>
      </c>
      <c r="Z2126" s="4">
        <f>'[1]Excess Wait Raw Data'!Z2014/60</f>
        <v>-1.3222222222222222</v>
      </c>
      <c r="AA2126" s="4">
        <f>'[1]Excess Wait Raw Data'!AA2014/60</f>
        <v>-0.49444444444444446</v>
      </c>
      <c r="AB2126" s="4">
        <f>'[1]Excess Wait Raw Data'!AB2014/60</f>
        <v>0</v>
      </c>
      <c r="AC2126" s="4">
        <f>'[1]Excess Wait Raw Data'!AC2014/60</f>
        <v>0</v>
      </c>
      <c r="AD2126" s="4">
        <f>'[1]Excess Wait Raw Data'!AD2014/60</f>
        <v>-0.65555555555555556</v>
      </c>
      <c r="AE2126" s="4">
        <f>'[1]Excess Wait Raw Data'!AE2014/60</f>
        <v>-1.5796296296296295</v>
      </c>
      <c r="AF2126" s="4">
        <f>'[1]Excess Wait Raw Data'!AF2014/60</f>
        <v>-1.7018518518518519</v>
      </c>
      <c r="AG2126" s="4">
        <f>'[1]Excess Wait Raw Data'!AG2014/60</f>
        <v>0</v>
      </c>
      <c r="AH2126" s="4">
        <f>'[1]Excess Wait Raw Data'!AH2014/60</f>
        <v>-1.2735690235690236</v>
      </c>
    </row>
    <row r="2127" spans="1:34" x14ac:dyDescent="0.25">
      <c r="A2127" t="s">
        <v>818</v>
      </c>
      <c r="B2127" s="4">
        <f>'[1]Excess Wait Raw Data'!B2015/60</f>
        <v>-1.6425925925925926</v>
      </c>
      <c r="C2127" s="4">
        <f>'[1]Excess Wait Raw Data'!C2015/60</f>
        <v>-2.7092592592592593</v>
      </c>
      <c r="D2127" s="4">
        <f>'[1]Excess Wait Raw Data'!D2015/60</f>
        <v>-2.1555555555555559</v>
      </c>
      <c r="E2127" s="4">
        <f>'[1]Excess Wait Raw Data'!E2015/60</f>
        <v>0</v>
      </c>
      <c r="F2127" s="4">
        <f>'[1]Excess Wait Raw Data'!F2015/60</f>
        <v>0.39074074074074072</v>
      </c>
      <c r="G2127" s="4">
        <f>'[1]Excess Wait Raw Data'!G2015/60</f>
        <v>0</v>
      </c>
      <c r="H2127" s="4">
        <f>'[1]Excess Wait Raw Data'!H2015/60</f>
        <v>0</v>
      </c>
      <c r="I2127" s="4">
        <f>'[1]Excess Wait Raw Data'!I2015/60</f>
        <v>-1.55</v>
      </c>
      <c r="J2127" s="4">
        <f>'[1]Excess Wait Raw Data'!J2015/60</f>
        <v>-3.340740740740741</v>
      </c>
      <c r="K2127" s="4">
        <f>'[1]Excess Wait Raw Data'!K2015/60</f>
        <v>-1.3537037037037039</v>
      </c>
      <c r="L2127" s="4">
        <f>'[1]Excess Wait Raw Data'!L2015/60</f>
        <v>-1.5870370370370372</v>
      </c>
      <c r="M2127" s="4">
        <f>'[1]Excess Wait Raw Data'!M2015/60</f>
        <v>-2.3759259259259258</v>
      </c>
      <c r="N2127" s="4">
        <f>'[1]Excess Wait Raw Data'!N2015/60</f>
        <v>0</v>
      </c>
      <c r="O2127" s="4">
        <f>'[1]Excess Wait Raw Data'!O2015/60</f>
        <v>0</v>
      </c>
      <c r="P2127" s="4">
        <f>'[1]Excess Wait Raw Data'!P2015/60</f>
        <v>-1.9425925925925926</v>
      </c>
      <c r="Q2127" s="4">
        <f>'[1]Excess Wait Raw Data'!Q2015/60</f>
        <v>-3.9</v>
      </c>
      <c r="R2127" s="4">
        <f>'[1]Excess Wait Raw Data'!R2015/60</f>
        <v>-2.3111111111111109</v>
      </c>
      <c r="S2127" s="4">
        <f>'[1]Excess Wait Raw Data'!S2015/60</f>
        <v>-1.5166666666666666</v>
      </c>
      <c r="T2127" s="4">
        <f>'[1]Excess Wait Raw Data'!T2015/60</f>
        <v>-1.0481481481481481</v>
      </c>
      <c r="U2127" s="4">
        <f>'[1]Excess Wait Raw Data'!U2015/60</f>
        <v>0</v>
      </c>
      <c r="V2127" s="4">
        <f>'[1]Excess Wait Raw Data'!V2015/60</f>
        <v>0</v>
      </c>
      <c r="W2127" s="4">
        <f>'[1]Excess Wait Raw Data'!W2015/60</f>
        <v>-1.9740740740740741</v>
      </c>
      <c r="X2127" s="4">
        <f>'[1]Excess Wait Raw Data'!X2015/60</f>
        <v>-2.3277777777777775</v>
      </c>
      <c r="Y2127" s="4">
        <f>'[1]Excess Wait Raw Data'!Y2015/60</f>
        <v>-3.9333333333333331</v>
      </c>
      <c r="Z2127" s="4">
        <f>'[1]Excess Wait Raw Data'!Z2015/60</f>
        <v>-2.2444444444444445</v>
      </c>
      <c r="AA2127" s="4">
        <f>'[1]Excess Wait Raw Data'!AA2015/60</f>
        <v>-0.98703703703703705</v>
      </c>
      <c r="AB2127" s="4">
        <f>'[1]Excess Wait Raw Data'!AB2015/60</f>
        <v>0</v>
      </c>
      <c r="AC2127" s="4">
        <f>'[1]Excess Wait Raw Data'!AC2015/60</f>
        <v>0</v>
      </c>
      <c r="AD2127" s="4">
        <f>'[1]Excess Wait Raw Data'!AD2015/60</f>
        <v>-1.45</v>
      </c>
      <c r="AE2127" s="4">
        <f>'[1]Excess Wait Raw Data'!AE2015/60</f>
        <v>-2.1851851851851851</v>
      </c>
      <c r="AF2127" s="4">
        <f>'[1]Excess Wait Raw Data'!AF2015/60</f>
        <v>-2.4685185185185188</v>
      </c>
      <c r="AG2127" s="4">
        <f>'[1]Excess Wait Raw Data'!AG2015/60</f>
        <v>0</v>
      </c>
      <c r="AH2127" s="4">
        <f>'[1]Excess Wait Raw Data'!AH2015/60</f>
        <v>-2.027861952861953</v>
      </c>
    </row>
    <row r="2128" spans="1:34" x14ac:dyDescent="0.25">
      <c r="A2128" t="s">
        <v>59</v>
      </c>
      <c r="B2128" s="4">
        <f>'[1]Excess Wait Raw Data'!B2016/60</f>
        <v>2.8537037037037036</v>
      </c>
      <c r="C2128" s="4">
        <f>'[1]Excess Wait Raw Data'!C2016/60</f>
        <v>0.29444444444444445</v>
      </c>
      <c r="D2128" s="4">
        <f>'[1]Excess Wait Raw Data'!D2016/60</f>
        <v>1.0888888888888888</v>
      </c>
      <c r="E2128" s="4">
        <f>'[1]Excess Wait Raw Data'!E2016/60</f>
        <v>0</v>
      </c>
      <c r="F2128" s="4">
        <f>'[1]Excess Wait Raw Data'!F2016/60</f>
        <v>4.6259259259259258</v>
      </c>
      <c r="G2128" s="4">
        <f>'[1]Excess Wait Raw Data'!G2016/60</f>
        <v>0</v>
      </c>
      <c r="H2128" s="4">
        <f>'[1]Excess Wait Raw Data'!H2016/60</f>
        <v>0</v>
      </c>
      <c r="I2128" s="4">
        <f>'[1]Excess Wait Raw Data'!I2016/60</f>
        <v>1.6111111111111112</v>
      </c>
      <c r="J2128" s="4">
        <f>'[1]Excess Wait Raw Data'!J2016/60</f>
        <v>0.57407407407407407</v>
      </c>
      <c r="K2128" s="4">
        <f>'[1]Excess Wait Raw Data'!K2016/60</f>
        <v>1.8333333333333333</v>
      </c>
      <c r="L2128" s="4">
        <f>'[1]Excess Wait Raw Data'!L2016/60</f>
        <v>2.7814814814814812</v>
      </c>
      <c r="M2128" s="4">
        <f>'[1]Excess Wait Raw Data'!M2016/60</f>
        <v>1.6055555555555554</v>
      </c>
      <c r="N2128" s="4">
        <f>'[1]Excess Wait Raw Data'!N2016/60</f>
        <v>0</v>
      </c>
      <c r="O2128" s="4">
        <f>'[1]Excess Wait Raw Data'!O2016/60</f>
        <v>0</v>
      </c>
      <c r="P2128" s="4">
        <f>'[1]Excess Wait Raw Data'!P2016/60</f>
        <v>1.6351851851851853</v>
      </c>
      <c r="Q2128" s="4">
        <f>'[1]Excess Wait Raw Data'!Q2016/60</f>
        <v>-0.84629629629629632</v>
      </c>
      <c r="R2128" s="4">
        <f>'[1]Excess Wait Raw Data'!R2016/60</f>
        <v>1.8685185185185185</v>
      </c>
      <c r="S2128" s="4">
        <f>'[1]Excess Wait Raw Data'!S2016/60</f>
        <v>1.1092592592592594</v>
      </c>
      <c r="T2128" s="4">
        <f>'[1]Excess Wait Raw Data'!T2016/60</f>
        <v>1.9555555555555555</v>
      </c>
      <c r="U2128" s="4">
        <f>'[1]Excess Wait Raw Data'!U2016/60</f>
        <v>0</v>
      </c>
      <c r="V2128" s="4">
        <f>'[1]Excess Wait Raw Data'!V2016/60</f>
        <v>0</v>
      </c>
      <c r="W2128" s="4">
        <f>'[1]Excess Wait Raw Data'!W2016/60</f>
        <v>1.2037037037037037</v>
      </c>
      <c r="X2128" s="4">
        <f>'[1]Excess Wait Raw Data'!X2016/60</f>
        <v>1.4425925925925926</v>
      </c>
      <c r="Y2128" s="4">
        <f>'[1]Excess Wait Raw Data'!Y2016/60</f>
        <v>-0.49259259259259264</v>
      </c>
      <c r="Z2128" s="4">
        <f>'[1]Excess Wait Raw Data'!Z2016/60</f>
        <v>0.66851851851851862</v>
      </c>
      <c r="AA2128" s="4">
        <f>'[1]Excess Wait Raw Data'!AA2016/60</f>
        <v>2.7888888888888892</v>
      </c>
      <c r="AB2128" s="4">
        <f>'[1]Excess Wait Raw Data'!AB2016/60</f>
        <v>0</v>
      </c>
      <c r="AC2128" s="4">
        <f>'[1]Excess Wait Raw Data'!AC2016/60</f>
        <v>0</v>
      </c>
      <c r="AD2128" s="4">
        <f>'[1]Excess Wait Raw Data'!AD2016/60</f>
        <v>1.6851851851851853</v>
      </c>
      <c r="AE2128" s="4">
        <f>'[1]Excess Wait Raw Data'!AE2016/60</f>
        <v>1.5111111111111113</v>
      </c>
      <c r="AF2128" s="4">
        <f>'[1]Excess Wait Raw Data'!AF2016/60</f>
        <v>1.3388888888888888</v>
      </c>
      <c r="AG2128" s="4">
        <f>'[1]Excess Wait Raw Data'!AG2016/60</f>
        <v>0</v>
      </c>
      <c r="AH2128" s="4">
        <f>'[1]Excess Wait Raw Data'!AH2016/60</f>
        <v>1.5062289562289561</v>
      </c>
    </row>
    <row r="2129" spans="1:34" x14ac:dyDescent="0.25">
      <c r="A2129" t="s">
        <v>819</v>
      </c>
      <c r="B2129" s="4">
        <f>'[1]Excess Wait Raw Data'!B2017/60</f>
        <v>-3.1740740740740745</v>
      </c>
      <c r="C2129" s="4">
        <f>'[1]Excess Wait Raw Data'!C2017/60</f>
        <v>-2.1240740740740742</v>
      </c>
      <c r="D2129" s="4">
        <f>'[1]Excess Wait Raw Data'!D2017/60</f>
        <v>-3.8611111111111112</v>
      </c>
      <c r="E2129" s="4">
        <f>'[1]Excess Wait Raw Data'!E2017/60</f>
        <v>0</v>
      </c>
      <c r="F2129" s="4">
        <f>'[1]Excess Wait Raw Data'!F2017/60</f>
        <v>-2.1037037037037036</v>
      </c>
      <c r="G2129" s="4">
        <f>'[1]Excess Wait Raw Data'!G2017/60</f>
        <v>0</v>
      </c>
      <c r="H2129" s="4">
        <f>'[1]Excess Wait Raw Data'!H2017/60</f>
        <v>0</v>
      </c>
      <c r="I2129" s="4">
        <f>'[1]Excess Wait Raw Data'!I2017/60</f>
        <v>-0.84259259259259267</v>
      </c>
      <c r="J2129" s="4">
        <f>'[1]Excess Wait Raw Data'!J2017/60</f>
        <v>-3.9925925925925925</v>
      </c>
      <c r="K2129" s="4">
        <f>'[1]Excess Wait Raw Data'!K2017/60</f>
        <v>-3.6296296296296293</v>
      </c>
      <c r="L2129" s="4">
        <f>'[1]Excess Wait Raw Data'!L2017/60</f>
        <v>-2.7574074074074075</v>
      </c>
      <c r="M2129" s="4">
        <f>'[1]Excess Wait Raw Data'!M2017/60</f>
        <v>-2.2185185185185188</v>
      </c>
      <c r="N2129" s="4">
        <f>'[1]Excess Wait Raw Data'!N2017/60</f>
        <v>0</v>
      </c>
      <c r="O2129" s="4">
        <f>'[1]Excess Wait Raw Data'!O2017/60</f>
        <v>0</v>
      </c>
      <c r="P2129" s="4">
        <f>'[1]Excess Wait Raw Data'!P2017/60</f>
        <v>-2.5388888888888892</v>
      </c>
      <c r="Q2129" s="4">
        <f>'[1]Excess Wait Raw Data'!Q2017/60</f>
        <v>-2.9555555555555557</v>
      </c>
      <c r="R2129" s="4">
        <f>'[1]Excess Wait Raw Data'!R2017/60</f>
        <v>-3.9296296296296296</v>
      </c>
      <c r="S2129" s="4">
        <f>'[1]Excess Wait Raw Data'!S2017/60</f>
        <v>-3.4185185185185185</v>
      </c>
      <c r="T2129" s="4">
        <f>'[1]Excess Wait Raw Data'!T2017/60</f>
        <v>-2.7851851851851852</v>
      </c>
      <c r="U2129" s="4">
        <f>'[1]Excess Wait Raw Data'!U2017/60</f>
        <v>0</v>
      </c>
      <c r="V2129" s="4">
        <f>'[1]Excess Wait Raw Data'!V2017/60</f>
        <v>0</v>
      </c>
      <c r="W2129" s="4">
        <f>'[1]Excess Wait Raw Data'!W2017/60</f>
        <v>-1.9740740740740741</v>
      </c>
      <c r="X2129" s="4">
        <f>'[1]Excess Wait Raw Data'!X2017/60</f>
        <v>-2.2666666666666666</v>
      </c>
      <c r="Y2129" s="4">
        <f>'[1]Excess Wait Raw Data'!Y2017/60</f>
        <v>-3.3092592592592589</v>
      </c>
      <c r="Z2129" s="4">
        <f>'[1]Excess Wait Raw Data'!Z2017/60</f>
        <v>-3.2370370370370369</v>
      </c>
      <c r="AA2129" s="4">
        <f>'[1]Excess Wait Raw Data'!AA2017/60</f>
        <v>-2.0148148148148146</v>
      </c>
      <c r="AB2129" s="4">
        <f>'[1]Excess Wait Raw Data'!AB2017/60</f>
        <v>0</v>
      </c>
      <c r="AC2129" s="4">
        <f>'[1]Excess Wait Raw Data'!AC2017/60</f>
        <v>0</v>
      </c>
      <c r="AD2129" s="4">
        <f>'[1]Excess Wait Raw Data'!AD2017/60</f>
        <v>-2.1703703703703705</v>
      </c>
      <c r="AE2129" s="4">
        <f>'[1]Excess Wait Raw Data'!AE2017/60</f>
        <v>-1.3555555555555554</v>
      </c>
      <c r="AF2129" s="4">
        <f>'[1]Excess Wait Raw Data'!AF2017/60</f>
        <v>-3.4</v>
      </c>
      <c r="AG2129" s="4">
        <f>'[1]Excess Wait Raw Data'!AG2017/60</f>
        <v>0</v>
      </c>
      <c r="AH2129" s="4">
        <f>'[1]Excess Wait Raw Data'!AH2017/60</f>
        <v>-2.7299663299663299</v>
      </c>
    </row>
    <row r="2130" spans="1:34" x14ac:dyDescent="0.25"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</row>
    <row r="2131" spans="1:34" s="1" customFormat="1" x14ac:dyDescent="0.25">
      <c r="A2131" s="1">
        <v>697</v>
      </c>
      <c r="B2131" s="3">
        <f>'[1]Excess Wait Raw Data'!B2018/60</f>
        <v>-0.71739766081871348</v>
      </c>
      <c r="C2131" s="3">
        <f>'[1]Excess Wait Raw Data'!C2018/60</f>
        <v>-2.3932748538011692</v>
      </c>
      <c r="D2131" s="3">
        <f>'[1]Excess Wait Raw Data'!D2018/60</f>
        <v>-2.7092105263157893</v>
      </c>
      <c r="E2131" s="3">
        <f>'[1]Excess Wait Raw Data'!E2018/60</f>
        <v>0</v>
      </c>
      <c r="F2131" s="3">
        <f>'[1]Excess Wait Raw Data'!F2018/60</f>
        <v>-2.8527777777777774</v>
      </c>
      <c r="G2131" s="3">
        <f>'[1]Excess Wait Raw Data'!G2018/60</f>
        <v>0</v>
      </c>
      <c r="H2131" s="3">
        <f>'[1]Excess Wait Raw Data'!H2018/60</f>
        <v>0</v>
      </c>
      <c r="I2131" s="3">
        <f>'[1]Excess Wait Raw Data'!I2018/60</f>
        <v>-2.5247076023391815</v>
      </c>
      <c r="J2131" s="3">
        <f>'[1]Excess Wait Raw Data'!J2018/60</f>
        <v>-1.3808333333333331</v>
      </c>
      <c r="K2131" s="3">
        <f>'[1]Excess Wait Raw Data'!K2018/60</f>
        <v>-2.3040935672514622</v>
      </c>
      <c r="L2131" s="3">
        <f>'[1]Excess Wait Raw Data'!L2018/60</f>
        <v>-3.0776315789473685</v>
      </c>
      <c r="M2131" s="3">
        <f>'[1]Excess Wait Raw Data'!M2018/60</f>
        <v>-2.5788011695906432</v>
      </c>
      <c r="N2131" s="3">
        <f>'[1]Excess Wait Raw Data'!N2018/60</f>
        <v>0</v>
      </c>
      <c r="O2131" s="3">
        <f>'[1]Excess Wait Raw Data'!O2018/60</f>
        <v>0</v>
      </c>
      <c r="P2131" s="3">
        <f>'[1]Excess Wait Raw Data'!P2018/60</f>
        <v>-3.1828947368421057</v>
      </c>
      <c r="Q2131" s="3">
        <f>'[1]Excess Wait Raw Data'!Q2018/60</f>
        <v>-2.7682748538011692</v>
      </c>
      <c r="R2131" s="3">
        <f>'[1]Excess Wait Raw Data'!R2018/60</f>
        <v>-10.425584795321637</v>
      </c>
      <c r="S2131" s="3">
        <f>'[1]Excess Wait Raw Data'!S2018/60</f>
        <v>1.4162280701754386</v>
      </c>
      <c r="T2131" s="3">
        <f>'[1]Excess Wait Raw Data'!T2018/60</f>
        <v>-0.89780701754385972</v>
      </c>
      <c r="U2131" s="3">
        <f>'[1]Excess Wait Raw Data'!U2018/60</f>
        <v>0</v>
      </c>
      <c r="V2131" s="3">
        <f>'[1]Excess Wait Raw Data'!V2018/60</f>
        <v>0</v>
      </c>
      <c r="W2131" s="3">
        <f>'[1]Excess Wait Raw Data'!W2018/60</f>
        <v>-1.3138888888888889</v>
      </c>
      <c r="X2131" s="3">
        <f>'[1]Excess Wait Raw Data'!X2018/60</f>
        <v>-1.915643274853801</v>
      </c>
      <c r="Y2131" s="3">
        <f>'[1]Excess Wait Raw Data'!Y2018/60</f>
        <v>-1.5171052631578947</v>
      </c>
      <c r="Z2131" s="3">
        <f>'[1]Excess Wait Raw Data'!Z2018/60</f>
        <v>-1.8966374269005848</v>
      </c>
      <c r="AA2131" s="3">
        <f>'[1]Excess Wait Raw Data'!AA2018/60</f>
        <v>-3.5915204678362573</v>
      </c>
      <c r="AB2131" s="3">
        <f>'[1]Excess Wait Raw Data'!AB2018/60</f>
        <v>0</v>
      </c>
      <c r="AC2131" s="3">
        <f>'[1]Excess Wait Raw Data'!AC2018/60</f>
        <v>0</v>
      </c>
      <c r="AD2131" s="3">
        <f>'[1]Excess Wait Raw Data'!AD2018/60</f>
        <v>-2.2244152046783627</v>
      </c>
      <c r="AE2131" s="3">
        <f>'[1]Excess Wait Raw Data'!AE2018/60</f>
        <v>-1.5052631578947369</v>
      </c>
      <c r="AF2131" s="3">
        <f>'[1]Excess Wait Raw Data'!AF2018/60</f>
        <v>-1.5388888888888888</v>
      </c>
      <c r="AG2131" s="3">
        <f>'[1]Excess Wait Raw Data'!AG2018/60</f>
        <v>0</v>
      </c>
      <c r="AH2131" s="3">
        <f>'[1]Excess Wait Raw Data'!AH2018/60</f>
        <v>-2.3806370551480573</v>
      </c>
    </row>
    <row r="2132" spans="1:34" s="1" customFormat="1" x14ac:dyDescent="0.25">
      <c r="A2132" s="1" t="s">
        <v>2</v>
      </c>
      <c r="B2132" s="3">
        <f>'[1]Excess Wait Raw Data'!B2019/60</f>
        <v>-0.22631578947368422</v>
      </c>
      <c r="C2132" s="3">
        <f>'[1]Excess Wait Raw Data'!C2019/60</f>
        <v>-1.7195906432748538</v>
      </c>
      <c r="D2132" s="3">
        <f>'[1]Excess Wait Raw Data'!D2019/60</f>
        <v>-2.0061403508771929</v>
      </c>
      <c r="E2132" s="3">
        <f>'[1]Excess Wait Raw Data'!E2019/60</f>
        <v>0</v>
      </c>
      <c r="F2132" s="3">
        <f>'[1]Excess Wait Raw Data'!F2019/60</f>
        <v>-1.7590643274853801</v>
      </c>
      <c r="G2132" s="3">
        <f>'[1]Excess Wait Raw Data'!G2019/60</f>
        <v>0</v>
      </c>
      <c r="H2132" s="3">
        <f>'[1]Excess Wait Raw Data'!H2019/60</f>
        <v>0</v>
      </c>
      <c r="I2132" s="3">
        <f>'[1]Excess Wait Raw Data'!I2019/60</f>
        <v>-1.4891812865497076</v>
      </c>
      <c r="J2132" s="3">
        <f>'[1]Excess Wait Raw Data'!J2019/60</f>
        <v>-0.92999999999999994</v>
      </c>
      <c r="K2132" s="3">
        <f>'[1]Excess Wait Raw Data'!K2019/60</f>
        <v>-1.3523391812865497</v>
      </c>
      <c r="L2132" s="3">
        <f>'[1]Excess Wait Raw Data'!L2019/60</f>
        <v>-2.0859649122807018</v>
      </c>
      <c r="M2132" s="3">
        <f>'[1]Excess Wait Raw Data'!M2019/60</f>
        <v>-1.6277777777777778</v>
      </c>
      <c r="N2132" s="3">
        <f>'[1]Excess Wait Raw Data'!N2019/60</f>
        <v>0</v>
      </c>
      <c r="O2132" s="3">
        <f>'[1]Excess Wait Raw Data'!O2019/60</f>
        <v>0</v>
      </c>
      <c r="P2132" s="3">
        <f>'[1]Excess Wait Raw Data'!P2019/60</f>
        <v>-2.0657894736842106</v>
      </c>
      <c r="Q2132" s="3">
        <f>'[1]Excess Wait Raw Data'!Q2019/60</f>
        <v>-2.0660818713450291</v>
      </c>
      <c r="R2132" s="3">
        <f>'[1]Excess Wait Raw Data'!R2019/60</f>
        <v>-9.3739766081871334</v>
      </c>
      <c r="S2132" s="3">
        <f>'[1]Excess Wait Raw Data'!S2019/60</f>
        <v>2.4192982456140353</v>
      </c>
      <c r="T2132" s="3">
        <f>'[1]Excess Wait Raw Data'!T2019/60</f>
        <v>1.0233918128654972E-2</v>
      </c>
      <c r="U2132" s="3">
        <f>'[1]Excess Wait Raw Data'!U2019/60</f>
        <v>0</v>
      </c>
      <c r="V2132" s="3">
        <f>'[1]Excess Wait Raw Data'!V2019/60</f>
        <v>0</v>
      </c>
      <c r="W2132" s="3">
        <f>'[1]Excess Wait Raw Data'!W2019/60</f>
        <v>-0.59005847953216373</v>
      </c>
      <c r="X2132" s="3">
        <f>'[1]Excess Wait Raw Data'!X2019/60</f>
        <v>-1.5345029239766081</v>
      </c>
      <c r="Y2132" s="3">
        <f>'[1]Excess Wait Raw Data'!Y2019/60</f>
        <v>-1.1637426900584795</v>
      </c>
      <c r="Z2132" s="3">
        <f>'[1]Excess Wait Raw Data'!Z2019/60</f>
        <v>-1.1967836257309941</v>
      </c>
      <c r="AA2132" s="3">
        <f>'[1]Excess Wait Raw Data'!AA2019/60</f>
        <v>-2.7304093567251462</v>
      </c>
      <c r="AB2132" s="3">
        <f>'[1]Excess Wait Raw Data'!AB2019/60</f>
        <v>0</v>
      </c>
      <c r="AC2132" s="3">
        <f>'[1]Excess Wait Raw Data'!AC2019/60</f>
        <v>0</v>
      </c>
      <c r="AD2132" s="3">
        <f>'[1]Excess Wait Raw Data'!AD2019/60</f>
        <v>-1.2748538011695907</v>
      </c>
      <c r="AE2132" s="3">
        <f>'[1]Excess Wait Raw Data'!AE2019/60</f>
        <v>-1.0394736842105263</v>
      </c>
      <c r="AF2132" s="3">
        <f>'[1]Excess Wait Raw Data'!AF2019/60</f>
        <v>-0.62923976608187138</v>
      </c>
      <c r="AG2132" s="3">
        <f>'[1]Excess Wait Raw Data'!AG2019/60</f>
        <v>0</v>
      </c>
      <c r="AH2132" s="3">
        <f>'[1]Excess Wait Raw Data'!AH2019/60</f>
        <v>-1.5790546047269765</v>
      </c>
    </row>
    <row r="2133" spans="1:34" x14ac:dyDescent="0.25">
      <c r="A2133" t="s">
        <v>820</v>
      </c>
      <c r="B2133" s="4">
        <f>'[1]Excess Wait Raw Data'!B2020/60</f>
        <v>-0.18157894736842106</v>
      </c>
      <c r="C2133" s="4">
        <f>'[1]Excess Wait Raw Data'!C2020/60</f>
        <v>-1.6903508771929825</v>
      </c>
      <c r="D2133" s="4">
        <f>'[1]Excess Wait Raw Data'!D2020/60</f>
        <v>-2.7333333333333334</v>
      </c>
      <c r="E2133" s="4">
        <f>'[1]Excess Wait Raw Data'!E2020/60</f>
        <v>0</v>
      </c>
      <c r="F2133" s="4">
        <f>'[1]Excess Wait Raw Data'!F2020/60</f>
        <v>-1.4578947368421054</v>
      </c>
      <c r="G2133" s="4">
        <f>'[1]Excess Wait Raw Data'!G2020/60</f>
        <v>0</v>
      </c>
      <c r="H2133" s="4">
        <f>'[1]Excess Wait Raw Data'!H2020/60</f>
        <v>0</v>
      </c>
      <c r="I2133" s="4">
        <f>'[1]Excess Wait Raw Data'!I2020/60</f>
        <v>-1.6543859649122805</v>
      </c>
      <c r="J2133" s="4">
        <f>'[1]Excess Wait Raw Data'!J2020/60</f>
        <v>-1.01</v>
      </c>
      <c r="K2133" s="4">
        <f>'[1]Excess Wait Raw Data'!K2020/60</f>
        <v>-1.7903508771929824</v>
      </c>
      <c r="L2133" s="4">
        <f>'[1]Excess Wait Raw Data'!L2020/60</f>
        <v>-2.1535087719298245</v>
      </c>
      <c r="M2133" s="4">
        <f>'[1]Excess Wait Raw Data'!M2020/60</f>
        <v>-1.8850877192982456</v>
      </c>
      <c r="N2133" s="4">
        <f>'[1]Excess Wait Raw Data'!N2020/60</f>
        <v>0</v>
      </c>
      <c r="O2133" s="4">
        <f>'[1]Excess Wait Raw Data'!O2020/60</f>
        <v>0</v>
      </c>
      <c r="P2133" s="4">
        <f>'[1]Excess Wait Raw Data'!P2020/60</f>
        <v>-2.4456140350877194</v>
      </c>
      <c r="Q2133" s="4">
        <f>'[1]Excess Wait Raw Data'!Q2020/60</f>
        <v>-2.2789473684210524</v>
      </c>
      <c r="R2133" s="4">
        <f>'[1]Excess Wait Raw Data'!R2020/60</f>
        <v>-9.0543859649122815</v>
      </c>
      <c r="S2133" s="4">
        <f>'[1]Excess Wait Raw Data'!S2020/60</f>
        <v>0.94561403508771924</v>
      </c>
      <c r="T2133" s="4">
        <f>'[1]Excess Wait Raw Data'!T2020/60</f>
        <v>-1.1026315789473684</v>
      </c>
      <c r="U2133" s="4">
        <f>'[1]Excess Wait Raw Data'!U2020/60</f>
        <v>0</v>
      </c>
      <c r="V2133" s="4">
        <f>'[1]Excess Wait Raw Data'!V2020/60</f>
        <v>0</v>
      </c>
      <c r="W2133" s="4">
        <f>'[1]Excess Wait Raw Data'!W2020/60</f>
        <v>-0.30175438596491228</v>
      </c>
      <c r="X2133" s="4">
        <f>'[1]Excess Wait Raw Data'!X2020/60</f>
        <v>-1.6710526315789473</v>
      </c>
      <c r="Y2133" s="4">
        <f>'[1]Excess Wait Raw Data'!Y2020/60</f>
        <v>-1.1842105263157896</v>
      </c>
      <c r="Z2133" s="4">
        <f>'[1]Excess Wait Raw Data'!Z2020/60</f>
        <v>-1.1982456140350877</v>
      </c>
      <c r="AA2133" s="4">
        <f>'[1]Excess Wait Raw Data'!AA2020/60</f>
        <v>-3.3035087719298248</v>
      </c>
      <c r="AB2133" s="4">
        <f>'[1]Excess Wait Raw Data'!AB2020/60</f>
        <v>0</v>
      </c>
      <c r="AC2133" s="4">
        <f>'[1]Excess Wait Raw Data'!AC2020/60</f>
        <v>0</v>
      </c>
      <c r="AD2133" s="4">
        <f>'[1]Excess Wait Raw Data'!AD2020/60</f>
        <v>-1.4728070175438597</v>
      </c>
      <c r="AE2133" s="4">
        <f>'[1]Excess Wait Raw Data'!AE2020/60</f>
        <v>-1.2289473684210528</v>
      </c>
      <c r="AF2133" s="4">
        <f>'[1]Excess Wait Raw Data'!AF2020/60</f>
        <v>-1.7552631578947369</v>
      </c>
      <c r="AG2133" s="4">
        <f>'[1]Excess Wait Raw Data'!AG2020/60</f>
        <v>0</v>
      </c>
      <c r="AH2133" s="4">
        <f>'[1]Excess Wait Raw Data'!AH2020/60</f>
        <v>-1.8642216788916055</v>
      </c>
    </row>
    <row r="2134" spans="1:34" x14ac:dyDescent="0.25">
      <c r="A2134" t="s">
        <v>821</v>
      </c>
      <c r="B2134" s="4">
        <f>'[1]Excess Wait Raw Data'!B2021/60</f>
        <v>0.29385964912280704</v>
      </c>
      <c r="C2134" s="4">
        <f>'[1]Excess Wait Raw Data'!C2021/60</f>
        <v>-0.3</v>
      </c>
      <c r="D2134" s="4">
        <f>'[1]Excess Wait Raw Data'!D2021/60</f>
        <v>-1.5105263157894737</v>
      </c>
      <c r="E2134" s="4">
        <f>'[1]Excess Wait Raw Data'!E2021/60</f>
        <v>0</v>
      </c>
      <c r="F2134" s="4">
        <f>'[1]Excess Wait Raw Data'!F2021/60</f>
        <v>-0.31578947368421051</v>
      </c>
      <c r="G2134" s="4">
        <f>'[1]Excess Wait Raw Data'!G2021/60</f>
        <v>0</v>
      </c>
      <c r="H2134" s="4">
        <f>'[1]Excess Wait Raw Data'!H2021/60</f>
        <v>0</v>
      </c>
      <c r="I2134" s="4">
        <f>'[1]Excess Wait Raw Data'!I2021/60</f>
        <v>-0.45789473684210524</v>
      </c>
      <c r="J2134" s="4">
        <f>'[1]Excess Wait Raw Data'!J2021/60</f>
        <v>0.56833333333333336</v>
      </c>
      <c r="K2134" s="4">
        <f>'[1]Excess Wait Raw Data'!K2021/60</f>
        <v>-0.4263157894736842</v>
      </c>
      <c r="L2134" s="4">
        <f>'[1]Excess Wait Raw Data'!L2021/60</f>
        <v>-1.1991228070175439</v>
      </c>
      <c r="M2134" s="4">
        <f>'[1]Excess Wait Raw Data'!M2021/60</f>
        <v>-0.55263157894736836</v>
      </c>
      <c r="N2134" s="4">
        <f>'[1]Excess Wait Raw Data'!N2021/60</f>
        <v>0</v>
      </c>
      <c r="O2134" s="4">
        <f>'[1]Excess Wait Raw Data'!O2021/60</f>
        <v>0</v>
      </c>
      <c r="P2134" s="4">
        <f>'[1]Excess Wait Raw Data'!P2021/60</f>
        <v>-0.9078947368421052</v>
      </c>
      <c r="Q2134" s="4">
        <f>'[1]Excess Wait Raw Data'!Q2021/60</f>
        <v>-1.0903508771929824</v>
      </c>
      <c r="R2134" s="4">
        <f>'[1]Excess Wait Raw Data'!R2021/60</f>
        <v>-7.9692982456140351</v>
      </c>
      <c r="S2134" s="4">
        <f>'[1]Excess Wait Raw Data'!S2021/60</f>
        <v>1.487719298245614</v>
      </c>
      <c r="T2134" s="4">
        <f>'[1]Excess Wait Raw Data'!T2021/60</f>
        <v>3.5087719298245612E-2</v>
      </c>
      <c r="U2134" s="4">
        <f>'[1]Excess Wait Raw Data'!U2021/60</f>
        <v>0</v>
      </c>
      <c r="V2134" s="4">
        <f>'[1]Excess Wait Raw Data'!V2021/60</f>
        <v>0</v>
      </c>
      <c r="W2134" s="4">
        <f>'[1]Excess Wait Raw Data'!W2021/60</f>
        <v>1.1228070175438596</v>
      </c>
      <c r="X2134" s="4">
        <f>'[1]Excess Wait Raw Data'!X2021/60</f>
        <v>-1.275438596491228</v>
      </c>
      <c r="Y2134" s="4">
        <f>'[1]Excess Wait Raw Data'!Y2021/60</f>
        <v>-0.24649122807017543</v>
      </c>
      <c r="Z2134" s="4">
        <f>'[1]Excess Wait Raw Data'!Z2021/60</f>
        <v>-0.61052631578947358</v>
      </c>
      <c r="AA2134" s="4">
        <f>'[1]Excess Wait Raw Data'!AA2021/60</f>
        <v>-2.0412280701754386</v>
      </c>
      <c r="AB2134" s="4">
        <f>'[1]Excess Wait Raw Data'!AB2021/60</f>
        <v>0</v>
      </c>
      <c r="AC2134" s="4">
        <f>'[1]Excess Wait Raw Data'!AC2021/60</f>
        <v>0</v>
      </c>
      <c r="AD2134" s="4">
        <f>'[1]Excess Wait Raw Data'!AD2021/60</f>
        <v>-0.42456140350877192</v>
      </c>
      <c r="AE2134" s="4">
        <f>'[1]Excess Wait Raw Data'!AE2021/60</f>
        <v>-6.8421052631578952E-2</v>
      </c>
      <c r="AF2134" s="4">
        <f>'[1]Excess Wait Raw Data'!AF2021/60</f>
        <v>-1.1491228070175439</v>
      </c>
      <c r="AG2134" s="4">
        <f>'[1]Excess Wait Raw Data'!AG2021/60</f>
        <v>0</v>
      </c>
      <c r="AH2134" s="4">
        <f>'[1]Excess Wait Raw Data'!AH2021/60</f>
        <v>-0.80399348003259985</v>
      </c>
    </row>
    <row r="2135" spans="1:34" x14ac:dyDescent="0.25">
      <c r="A2135" t="s">
        <v>31</v>
      </c>
      <c r="B2135" s="4">
        <f>'[1]Excess Wait Raw Data'!B2022/60</f>
        <v>-0.79122807017543861</v>
      </c>
      <c r="C2135" s="4">
        <f>'[1]Excess Wait Raw Data'!C2022/60</f>
        <v>-3.168421052631579</v>
      </c>
      <c r="D2135" s="4">
        <f>'[1]Excess Wait Raw Data'!D2022/60</f>
        <v>-1.774561403508772</v>
      </c>
      <c r="E2135" s="4">
        <f>'[1]Excess Wait Raw Data'!E2022/60</f>
        <v>0</v>
      </c>
      <c r="F2135" s="4">
        <f>'[1]Excess Wait Raw Data'!F2022/60</f>
        <v>-3.5035087719298246</v>
      </c>
      <c r="G2135" s="4">
        <f>'[1]Excess Wait Raw Data'!G2022/60</f>
        <v>0</v>
      </c>
      <c r="H2135" s="4">
        <f>'[1]Excess Wait Raw Data'!H2022/60</f>
        <v>0</v>
      </c>
      <c r="I2135" s="4">
        <f>'[1]Excess Wait Raw Data'!I2022/60</f>
        <v>-2.3552631578947372</v>
      </c>
      <c r="J2135" s="4">
        <f>'[1]Excess Wait Raw Data'!J2022/60</f>
        <v>-2.3483333333333336</v>
      </c>
      <c r="K2135" s="4">
        <f>'[1]Excess Wait Raw Data'!K2022/60</f>
        <v>-1.8403508771929824</v>
      </c>
      <c r="L2135" s="4">
        <f>'[1]Excess Wait Raw Data'!L2022/60</f>
        <v>-2.905263157894737</v>
      </c>
      <c r="M2135" s="4">
        <f>'[1]Excess Wait Raw Data'!M2022/60</f>
        <v>-2.4456140350877194</v>
      </c>
      <c r="N2135" s="4">
        <f>'[1]Excess Wait Raw Data'!N2022/60</f>
        <v>0</v>
      </c>
      <c r="O2135" s="4">
        <f>'[1]Excess Wait Raw Data'!O2022/60</f>
        <v>0</v>
      </c>
      <c r="P2135" s="4">
        <f>'[1]Excess Wait Raw Data'!P2022/60</f>
        <v>-2.8438596491228068</v>
      </c>
      <c r="Q2135" s="4">
        <f>'[1]Excess Wait Raw Data'!Q2022/60</f>
        <v>-2.8289473684210527</v>
      </c>
      <c r="R2135" s="4">
        <f>'[1]Excess Wait Raw Data'!R2022/60</f>
        <v>-11.098245614035088</v>
      </c>
      <c r="S2135" s="4">
        <f>'[1]Excess Wait Raw Data'!S2022/60</f>
        <v>4.8245614035087714</v>
      </c>
      <c r="T2135" s="4">
        <f>'[1]Excess Wait Raw Data'!T2022/60</f>
        <v>1.0982456140350876</v>
      </c>
      <c r="U2135" s="4">
        <f>'[1]Excess Wait Raw Data'!U2022/60</f>
        <v>0</v>
      </c>
      <c r="V2135" s="4">
        <f>'[1]Excess Wait Raw Data'!V2022/60</f>
        <v>0</v>
      </c>
      <c r="W2135" s="4">
        <f>'[1]Excess Wait Raw Data'!W2022/60</f>
        <v>-2.5912280701754389</v>
      </c>
      <c r="X2135" s="4">
        <f>'[1]Excess Wait Raw Data'!X2022/60</f>
        <v>-1.6570175438596491</v>
      </c>
      <c r="Y2135" s="4">
        <f>'[1]Excess Wait Raw Data'!Y2022/60</f>
        <v>-2.0605263157894735</v>
      </c>
      <c r="Z2135" s="4">
        <f>'[1]Excess Wait Raw Data'!Z2022/60</f>
        <v>-1.7815789473684209</v>
      </c>
      <c r="AA2135" s="4">
        <f>'[1]Excess Wait Raw Data'!AA2022/60</f>
        <v>-2.8464912280701755</v>
      </c>
      <c r="AB2135" s="4">
        <f>'[1]Excess Wait Raw Data'!AB2022/60</f>
        <v>0</v>
      </c>
      <c r="AC2135" s="4">
        <f>'[1]Excess Wait Raw Data'!AC2022/60</f>
        <v>0</v>
      </c>
      <c r="AD2135" s="4">
        <f>'[1]Excess Wait Raw Data'!AD2022/60</f>
        <v>-1.9271929824561405</v>
      </c>
      <c r="AE2135" s="4">
        <f>'[1]Excess Wait Raw Data'!AE2022/60</f>
        <v>-1.8210526315789473</v>
      </c>
      <c r="AF2135" s="4">
        <f>'[1]Excess Wait Raw Data'!AF2022/60</f>
        <v>1.0166666666666666</v>
      </c>
      <c r="AG2135" s="4">
        <f>'[1]Excess Wait Raw Data'!AG2022/60</f>
        <v>0</v>
      </c>
      <c r="AH2135" s="4">
        <f>'[1]Excess Wait Raw Data'!AH2022/60</f>
        <v>-2.0689486552567238</v>
      </c>
    </row>
    <row r="2136" spans="1:34" s="1" customFormat="1" x14ac:dyDescent="0.25">
      <c r="A2136" s="1" t="s">
        <v>8</v>
      </c>
      <c r="B2136" s="3">
        <f>'[1]Excess Wait Raw Data'!B2023/60</f>
        <v>-1.2084795321637427</v>
      </c>
      <c r="C2136" s="3">
        <f>'[1]Excess Wait Raw Data'!C2023/60</f>
        <v>-3.0669590643274853</v>
      </c>
      <c r="D2136" s="3">
        <f>'[1]Excess Wait Raw Data'!D2023/60</f>
        <v>-3.4122807017543857</v>
      </c>
      <c r="E2136" s="3">
        <f>'[1]Excess Wait Raw Data'!E2023/60</f>
        <v>0</v>
      </c>
      <c r="F2136" s="3">
        <f>'[1]Excess Wait Raw Data'!F2023/60</f>
        <v>-3.9464912280701752</v>
      </c>
      <c r="G2136" s="3">
        <f>'[1]Excess Wait Raw Data'!G2023/60</f>
        <v>0</v>
      </c>
      <c r="H2136" s="3">
        <f>'[1]Excess Wait Raw Data'!H2023/60</f>
        <v>0</v>
      </c>
      <c r="I2136" s="3">
        <f>'[1]Excess Wait Raw Data'!I2023/60</f>
        <v>-3.5602339181286546</v>
      </c>
      <c r="J2136" s="3">
        <f>'[1]Excess Wait Raw Data'!J2023/60</f>
        <v>-1.8316666666666668</v>
      </c>
      <c r="K2136" s="3">
        <f>'[1]Excess Wait Raw Data'!K2023/60</f>
        <v>-3.2558479532163744</v>
      </c>
      <c r="L2136" s="3">
        <f>'[1]Excess Wait Raw Data'!L2023/60</f>
        <v>-4.0692982456140347</v>
      </c>
      <c r="M2136" s="3">
        <f>'[1]Excess Wait Raw Data'!M2023/60</f>
        <v>-3.5298245614035086</v>
      </c>
      <c r="N2136" s="3">
        <f>'[1]Excess Wait Raw Data'!N2023/60</f>
        <v>0</v>
      </c>
      <c r="O2136" s="3">
        <f>'[1]Excess Wait Raw Data'!O2023/60</f>
        <v>0</v>
      </c>
      <c r="P2136" s="3">
        <f>'[1]Excess Wait Raw Data'!P2023/60</f>
        <v>-4.3</v>
      </c>
      <c r="Q2136" s="3">
        <f>'[1]Excess Wait Raw Data'!Q2023/60</f>
        <v>-3.4704678362573103</v>
      </c>
      <c r="R2136" s="3">
        <f>'[1]Excess Wait Raw Data'!R2023/60</f>
        <v>-11.47719298245614</v>
      </c>
      <c r="S2136" s="3">
        <f>'[1]Excess Wait Raw Data'!S2023/60</f>
        <v>0.41315789473684211</v>
      </c>
      <c r="T2136" s="3">
        <f>'[1]Excess Wait Raw Data'!T2023/60</f>
        <v>-1.8058479532163743</v>
      </c>
      <c r="U2136" s="3">
        <f>'[1]Excess Wait Raw Data'!U2023/60</f>
        <v>0</v>
      </c>
      <c r="V2136" s="3">
        <f>'[1]Excess Wait Raw Data'!V2023/60</f>
        <v>0</v>
      </c>
      <c r="W2136" s="3">
        <f>'[1]Excess Wait Raw Data'!W2023/60</f>
        <v>-2.037719298245614</v>
      </c>
      <c r="X2136" s="3">
        <f>'[1]Excess Wait Raw Data'!X2023/60</f>
        <v>-2.2967836257309941</v>
      </c>
      <c r="Y2136" s="3">
        <f>'[1]Excess Wait Raw Data'!Y2023/60</f>
        <v>-1.8704678362573099</v>
      </c>
      <c r="Z2136" s="3">
        <f>'[1]Excess Wait Raw Data'!Z2023/60</f>
        <v>-2.5964912280701755</v>
      </c>
      <c r="AA2136" s="3">
        <f>'[1]Excess Wait Raw Data'!AA2023/60</f>
        <v>-4.4526315789473676</v>
      </c>
      <c r="AB2136" s="3">
        <f>'[1]Excess Wait Raw Data'!AB2023/60</f>
        <v>0</v>
      </c>
      <c r="AC2136" s="3">
        <f>'[1]Excess Wait Raw Data'!AC2023/60</f>
        <v>0</v>
      </c>
      <c r="AD2136" s="3">
        <f>'[1]Excess Wait Raw Data'!AD2023/60</f>
        <v>-3.1739766081871346</v>
      </c>
      <c r="AE2136" s="3">
        <f>'[1]Excess Wait Raw Data'!AE2023/60</f>
        <v>-1.9710526315789472</v>
      </c>
      <c r="AF2136" s="3">
        <f>'[1]Excess Wait Raw Data'!AF2023/60</f>
        <v>-2.4485380116959066</v>
      </c>
      <c r="AG2136" s="3">
        <f>'[1]Excess Wait Raw Data'!AG2023/60</f>
        <v>0</v>
      </c>
      <c r="AH2136" s="3">
        <f>'[1]Excess Wait Raw Data'!AH2023/60</f>
        <v>-3.1822195055691389</v>
      </c>
    </row>
    <row r="2137" spans="1:34" x14ac:dyDescent="0.25">
      <c r="A2137" t="s">
        <v>820</v>
      </c>
      <c r="B2137" s="4">
        <f>'[1]Excess Wait Raw Data'!B2024/60</f>
        <v>-0.23859649122807017</v>
      </c>
      <c r="C2137" s="4">
        <f>'[1]Excess Wait Raw Data'!C2024/60</f>
        <v>0.25263157894736843</v>
      </c>
      <c r="D2137" s="4">
        <f>'[1]Excess Wait Raw Data'!D2024/60</f>
        <v>-2.0140350877192983</v>
      </c>
      <c r="E2137" s="4">
        <f>'[1]Excess Wait Raw Data'!E2024/60</f>
        <v>0</v>
      </c>
      <c r="F2137" s="4">
        <f>'[1]Excess Wait Raw Data'!F2024/60</f>
        <v>-1.8</v>
      </c>
      <c r="G2137" s="4">
        <f>'[1]Excess Wait Raw Data'!G2024/60</f>
        <v>0</v>
      </c>
      <c r="H2137" s="4">
        <f>'[1]Excess Wait Raw Data'!H2024/60</f>
        <v>0</v>
      </c>
      <c r="I2137" s="4">
        <f>'[1]Excess Wait Raw Data'!I2024/60</f>
        <v>-1.5692982456140352</v>
      </c>
      <c r="J2137" s="4">
        <f>'[1]Excess Wait Raw Data'!J2024/60</f>
        <v>1.3433333333333333</v>
      </c>
      <c r="K2137" s="4">
        <f>'[1]Excess Wait Raw Data'!K2024/60</f>
        <v>-0.96491228070175439</v>
      </c>
      <c r="L2137" s="4">
        <f>'[1]Excess Wait Raw Data'!L2024/60</f>
        <v>-1.8833333333333333</v>
      </c>
      <c r="M2137" s="4">
        <f>'[1]Excess Wait Raw Data'!M2024/60</f>
        <v>-1.6640350877192982</v>
      </c>
      <c r="N2137" s="4">
        <f>'[1]Excess Wait Raw Data'!N2024/60</f>
        <v>0</v>
      </c>
      <c r="O2137" s="4">
        <f>'[1]Excess Wait Raw Data'!O2024/60</f>
        <v>0</v>
      </c>
      <c r="P2137" s="4">
        <f>'[1]Excess Wait Raw Data'!P2024/60</f>
        <v>-1.5464912280701753</v>
      </c>
      <c r="Q2137" s="4">
        <f>'[1]Excess Wait Raw Data'!Q2024/60</f>
        <v>-0.7868421052631579</v>
      </c>
      <c r="R2137" s="4">
        <f>'[1]Excess Wait Raw Data'!R2024/60</f>
        <v>-9.7482456140350884</v>
      </c>
      <c r="S2137" s="4">
        <f>'[1]Excess Wait Raw Data'!S2024/60</f>
        <v>0.05</v>
      </c>
      <c r="T2137" s="4">
        <f>'[1]Excess Wait Raw Data'!T2024/60</f>
        <v>-0.35350877192982455</v>
      </c>
      <c r="U2137" s="4">
        <f>'[1]Excess Wait Raw Data'!U2024/60</f>
        <v>0</v>
      </c>
      <c r="V2137" s="4">
        <f>'[1]Excess Wait Raw Data'!V2024/60</f>
        <v>0</v>
      </c>
      <c r="W2137" s="4">
        <f>'[1]Excess Wait Raw Data'!W2024/60</f>
        <v>0.31403508771929822</v>
      </c>
      <c r="X2137" s="4">
        <f>'[1]Excess Wait Raw Data'!X2024/60</f>
        <v>-1.3842105263157896</v>
      </c>
      <c r="Y2137" s="4">
        <f>'[1]Excess Wait Raw Data'!Y2024/60</f>
        <v>-0.73333333333333328</v>
      </c>
      <c r="Z2137" s="4">
        <f>'[1]Excess Wait Raw Data'!Z2024/60</f>
        <v>-1.236842105263158</v>
      </c>
      <c r="AA2137" s="4">
        <f>'[1]Excess Wait Raw Data'!AA2024/60</f>
        <v>-3.1096491228070176</v>
      </c>
      <c r="AB2137" s="4">
        <f>'[1]Excess Wait Raw Data'!AB2024/60</f>
        <v>0</v>
      </c>
      <c r="AC2137" s="4">
        <f>'[1]Excess Wait Raw Data'!AC2024/60</f>
        <v>0</v>
      </c>
      <c r="AD2137" s="4">
        <f>'[1]Excess Wait Raw Data'!AD2024/60</f>
        <v>-1.1087719298245615</v>
      </c>
      <c r="AE2137" s="4">
        <f>'[1]Excess Wait Raw Data'!AE2024/60</f>
        <v>-6.5789473684210523E-2</v>
      </c>
      <c r="AF2137" s="4">
        <f>'[1]Excess Wait Raw Data'!AF2024/60</f>
        <v>-2.2429824561403509</v>
      </c>
      <c r="AG2137" s="4">
        <f>'[1]Excess Wait Raw Data'!AG2024/60</f>
        <v>0</v>
      </c>
      <c r="AH2137" s="4">
        <f>'[1]Excess Wait Raw Data'!AH2024/60</f>
        <v>-1.4460065199674002</v>
      </c>
    </row>
    <row r="2138" spans="1:34" x14ac:dyDescent="0.25">
      <c r="A2138" t="s">
        <v>821</v>
      </c>
      <c r="B2138" s="4">
        <f>'[1]Excess Wait Raw Data'!B2025/60</f>
        <v>1.9298245614035089E-2</v>
      </c>
      <c r="C2138" s="4">
        <f>'[1]Excess Wait Raw Data'!C2025/60</f>
        <v>-0.43596491228070178</v>
      </c>
      <c r="D2138" s="4">
        <f>'[1]Excess Wait Raw Data'!D2025/60</f>
        <v>-1.8464912280701753</v>
      </c>
      <c r="E2138" s="4">
        <f>'[1]Excess Wait Raw Data'!E2025/60</f>
        <v>0</v>
      </c>
      <c r="F2138" s="4">
        <f>'[1]Excess Wait Raw Data'!F2025/60</f>
        <v>-1.9421052631578948</v>
      </c>
      <c r="G2138" s="4">
        <f>'[1]Excess Wait Raw Data'!G2025/60</f>
        <v>0</v>
      </c>
      <c r="H2138" s="4">
        <f>'[1]Excess Wait Raw Data'!H2025/60</f>
        <v>0</v>
      </c>
      <c r="I2138" s="4">
        <f>'[1]Excess Wait Raw Data'!I2025/60</f>
        <v>-2.032456140350877</v>
      </c>
      <c r="J2138" s="4">
        <f>'[1]Excess Wait Raw Data'!J2025/60</f>
        <v>0.58500000000000008</v>
      </c>
      <c r="K2138" s="4">
        <f>'[1]Excess Wait Raw Data'!K2025/60</f>
        <v>-1.3964912280701753</v>
      </c>
      <c r="L2138" s="4">
        <f>'[1]Excess Wait Raw Data'!L2025/60</f>
        <v>-2.3877192982456141</v>
      </c>
      <c r="M2138" s="4">
        <f>'[1]Excess Wait Raw Data'!M2025/60</f>
        <v>-1.6307017543859648</v>
      </c>
      <c r="N2138" s="4">
        <f>'[1]Excess Wait Raw Data'!N2025/60</f>
        <v>0</v>
      </c>
      <c r="O2138" s="4">
        <f>'[1]Excess Wait Raw Data'!O2025/60</f>
        <v>0</v>
      </c>
      <c r="P2138" s="4">
        <f>'[1]Excess Wait Raw Data'!P2025/60</f>
        <v>-2.0421052631578949</v>
      </c>
      <c r="Q2138" s="4">
        <f>'[1]Excess Wait Raw Data'!Q2025/60</f>
        <v>-1.156140350877193</v>
      </c>
      <c r="R2138" s="4">
        <f>'[1]Excess Wait Raw Data'!R2025/60</f>
        <v>-8.5815789473684223</v>
      </c>
      <c r="S2138" s="4">
        <f>'[1]Excess Wait Raw Data'!S2025/60</f>
        <v>1.7149122807017543</v>
      </c>
      <c r="T2138" s="4">
        <f>'[1]Excess Wait Raw Data'!T2025/60</f>
        <v>-4.6491228070175437E-2</v>
      </c>
      <c r="U2138" s="4">
        <f>'[1]Excess Wait Raw Data'!U2025/60</f>
        <v>0</v>
      </c>
      <c r="V2138" s="4">
        <f>'[1]Excess Wait Raw Data'!V2025/60</f>
        <v>0</v>
      </c>
      <c r="W2138" s="4">
        <f>'[1]Excess Wait Raw Data'!W2025/60</f>
        <v>0.73508771929824568</v>
      </c>
      <c r="X2138" s="4">
        <f>'[1]Excess Wait Raw Data'!X2025/60</f>
        <v>-1.1289473684210527</v>
      </c>
      <c r="Y2138" s="4">
        <f>'[1]Excess Wait Raw Data'!Y2025/60</f>
        <v>-0.6149122807017543</v>
      </c>
      <c r="Z2138" s="4">
        <f>'[1]Excess Wait Raw Data'!Z2025/60</f>
        <v>-1.0596491228070175</v>
      </c>
      <c r="AA2138" s="4">
        <f>'[1]Excess Wait Raw Data'!AA2025/60</f>
        <v>-1.9087719298245613</v>
      </c>
      <c r="AB2138" s="4">
        <f>'[1]Excess Wait Raw Data'!AB2025/60</f>
        <v>0</v>
      </c>
      <c r="AC2138" s="4">
        <f>'[1]Excess Wait Raw Data'!AC2025/60</f>
        <v>0</v>
      </c>
      <c r="AD2138" s="4">
        <f>'[1]Excess Wait Raw Data'!AD2025/60</f>
        <v>-1.1640350877192982</v>
      </c>
      <c r="AE2138" s="4">
        <f>'[1]Excess Wait Raw Data'!AE2025/60</f>
        <v>-1.1403508771929825E-2</v>
      </c>
      <c r="AF2138" s="4">
        <f>'[1]Excess Wait Raw Data'!AF2025/60</f>
        <v>-1.0052631578947369</v>
      </c>
      <c r="AG2138" s="4">
        <f>'[1]Excess Wait Raw Data'!AG2025/60</f>
        <v>0</v>
      </c>
      <c r="AH2138" s="4">
        <f>'[1]Excess Wait Raw Data'!AH2025/60</f>
        <v>-1.2828035859820701</v>
      </c>
    </row>
    <row r="2139" spans="1:34" x14ac:dyDescent="0.25">
      <c r="A2139" t="s">
        <v>31</v>
      </c>
      <c r="B2139" s="4">
        <f>'[1]Excess Wait Raw Data'!B2026/60</f>
        <v>-3.4061403508771932</v>
      </c>
      <c r="C2139" s="4">
        <f>'[1]Excess Wait Raw Data'!C2026/60</f>
        <v>-9.0175438596491233</v>
      </c>
      <c r="D2139" s="4">
        <f>'[1]Excess Wait Raw Data'!D2026/60</f>
        <v>-6.3763157894736837</v>
      </c>
      <c r="E2139" s="4">
        <f>'[1]Excess Wait Raw Data'!E2026/60</f>
        <v>0</v>
      </c>
      <c r="F2139" s="4">
        <f>'[1]Excess Wait Raw Data'!F2026/60</f>
        <v>-8.0973684210526322</v>
      </c>
      <c r="G2139" s="4">
        <f>'[1]Excess Wait Raw Data'!G2026/60</f>
        <v>0</v>
      </c>
      <c r="H2139" s="4">
        <f>'[1]Excess Wait Raw Data'!H2026/60</f>
        <v>0</v>
      </c>
      <c r="I2139" s="4">
        <f>'[1]Excess Wait Raw Data'!I2026/60</f>
        <v>-7.0789473684210531</v>
      </c>
      <c r="J2139" s="4">
        <f>'[1]Excess Wait Raw Data'!J2026/60</f>
        <v>-7.4233333333333329</v>
      </c>
      <c r="K2139" s="4">
        <f>'[1]Excess Wait Raw Data'!K2026/60</f>
        <v>-7.4061403508771928</v>
      </c>
      <c r="L2139" s="4">
        <f>'[1]Excess Wait Raw Data'!L2026/60</f>
        <v>-7.9368421052631577</v>
      </c>
      <c r="M2139" s="4">
        <f>'[1]Excess Wait Raw Data'!M2026/60</f>
        <v>-7.2947368421052632</v>
      </c>
      <c r="N2139" s="4">
        <f>'[1]Excess Wait Raw Data'!N2026/60</f>
        <v>0</v>
      </c>
      <c r="O2139" s="4">
        <f>'[1]Excess Wait Raw Data'!O2026/60</f>
        <v>0</v>
      </c>
      <c r="P2139" s="4">
        <f>'[1]Excess Wait Raw Data'!P2026/60</f>
        <v>-9.3114035087719298</v>
      </c>
      <c r="Q2139" s="4">
        <f>'[1]Excess Wait Raw Data'!Q2026/60</f>
        <v>-8.4684210526315784</v>
      </c>
      <c r="R2139" s="4">
        <f>'[1]Excess Wait Raw Data'!R2026/60</f>
        <v>-16.101754385964913</v>
      </c>
      <c r="S2139" s="4">
        <f>'[1]Excess Wait Raw Data'!S2026/60</f>
        <v>-0.52543859649122804</v>
      </c>
      <c r="T2139" s="4">
        <f>'[1]Excess Wait Raw Data'!T2026/60</f>
        <v>-5.0175438596491224</v>
      </c>
      <c r="U2139" s="4">
        <f>'[1]Excess Wait Raw Data'!U2026/60</f>
        <v>0</v>
      </c>
      <c r="V2139" s="4">
        <f>'[1]Excess Wait Raw Data'!V2026/60</f>
        <v>0</v>
      </c>
      <c r="W2139" s="4">
        <f>'[1]Excess Wait Raw Data'!W2026/60</f>
        <v>-7.1622807017543861</v>
      </c>
      <c r="X2139" s="4">
        <f>'[1]Excess Wait Raw Data'!X2026/60</f>
        <v>-4.3771929824561404</v>
      </c>
      <c r="Y2139" s="4">
        <f>'[1]Excess Wait Raw Data'!Y2026/60</f>
        <v>-4.2631578947368416</v>
      </c>
      <c r="Z2139" s="4">
        <f>'[1]Excess Wait Raw Data'!Z2026/60</f>
        <v>-5.4929824561403509</v>
      </c>
      <c r="AA2139" s="4">
        <f>'[1]Excess Wait Raw Data'!AA2026/60</f>
        <v>-8.3394736842105264</v>
      </c>
      <c r="AB2139" s="4">
        <f>'[1]Excess Wait Raw Data'!AB2026/60</f>
        <v>0</v>
      </c>
      <c r="AC2139" s="4">
        <f>'[1]Excess Wait Raw Data'!AC2026/60</f>
        <v>0</v>
      </c>
      <c r="AD2139" s="4">
        <f>'[1]Excess Wait Raw Data'!AD2026/60</f>
        <v>-7.2491228070175442</v>
      </c>
      <c r="AE2139" s="4">
        <f>'[1]Excess Wait Raw Data'!AE2026/60</f>
        <v>-5.8359649122807014</v>
      </c>
      <c r="AF2139" s="4">
        <f>'[1]Excess Wait Raw Data'!AF2026/60</f>
        <v>-4.0973684210526313</v>
      </c>
      <c r="AG2139" s="4">
        <f>'[1]Excess Wait Raw Data'!AG2026/60</f>
        <v>0</v>
      </c>
      <c r="AH2139" s="4">
        <f>'[1]Excess Wait Raw Data'!AH2026/60</f>
        <v>-6.8178484107579465</v>
      </c>
    </row>
    <row r="2140" spans="1:34" x14ac:dyDescent="0.25"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</row>
    <row r="2141" spans="1:34" s="1" customFormat="1" x14ac:dyDescent="0.25">
      <c r="A2141" s="1">
        <v>711</v>
      </c>
      <c r="B2141" s="3">
        <f>'[1]Excess Wait Raw Data'!B2027/60</f>
        <v>-4.5459615384615386</v>
      </c>
      <c r="C2141" s="3">
        <f>'[1]Excess Wait Raw Data'!C2027/60</f>
        <v>-3.6710256410256412</v>
      </c>
      <c r="D2141" s="3">
        <f>'[1]Excess Wait Raw Data'!D2027/60</f>
        <v>-4.9984615384615383</v>
      </c>
      <c r="E2141" s="3">
        <f>'[1]Excess Wait Raw Data'!E2027/60</f>
        <v>0</v>
      </c>
      <c r="F2141" s="3">
        <f>'[1]Excess Wait Raw Data'!F2027/60</f>
        <v>-2.9410256410256408</v>
      </c>
      <c r="G2141" s="3">
        <f>'[1]Excess Wait Raw Data'!G2027/60</f>
        <v>0</v>
      </c>
      <c r="H2141" s="3">
        <f>'[1]Excess Wait Raw Data'!H2027/60</f>
        <v>0</v>
      </c>
      <c r="I2141" s="3">
        <f>'[1]Excess Wait Raw Data'!I2027/60</f>
        <v>-5.3976923076923082</v>
      </c>
      <c r="J2141" s="3">
        <f>'[1]Excess Wait Raw Data'!J2027/60</f>
        <v>-4.0493589743589746</v>
      </c>
      <c r="K2141" s="3">
        <f>'[1]Excess Wait Raw Data'!K2027/60</f>
        <v>-3.5595238095238098</v>
      </c>
      <c r="L2141" s="3">
        <f>'[1]Excess Wait Raw Data'!L2027/60</f>
        <v>-3.8325641025641022</v>
      </c>
      <c r="M2141" s="3">
        <f>'[1]Excess Wait Raw Data'!M2027/60</f>
        <v>-3.8500641025641027</v>
      </c>
      <c r="N2141" s="3">
        <f>'[1]Excess Wait Raw Data'!N2027/60</f>
        <v>0</v>
      </c>
      <c r="O2141" s="3">
        <f>'[1]Excess Wait Raw Data'!O2027/60</f>
        <v>0</v>
      </c>
      <c r="P2141" s="3">
        <f>'[1]Excess Wait Raw Data'!P2027/60</f>
        <v>-2.7206410256410254</v>
      </c>
      <c r="Q2141" s="3">
        <f>'[1]Excess Wait Raw Data'!Q2027/60</f>
        <v>-2.4025641025641025</v>
      </c>
      <c r="R2141" s="3">
        <f>'[1]Excess Wait Raw Data'!R2027/60</f>
        <v>-3.8678205128205128</v>
      </c>
      <c r="S2141" s="3">
        <f>'[1]Excess Wait Raw Data'!S2027/60</f>
        <v>-3.358974358974359</v>
      </c>
      <c r="T2141" s="3">
        <f>'[1]Excess Wait Raw Data'!T2027/60</f>
        <v>-3.2130769230769234</v>
      </c>
      <c r="U2141" s="3">
        <f>'[1]Excess Wait Raw Data'!U2027/60</f>
        <v>0</v>
      </c>
      <c r="V2141" s="3">
        <f>'[1]Excess Wait Raw Data'!V2027/60</f>
        <v>0</v>
      </c>
      <c r="W2141" s="3">
        <f>'[1]Excess Wait Raw Data'!W2027/60</f>
        <v>-3.0570512820512823</v>
      </c>
      <c r="X2141" s="3">
        <f>'[1]Excess Wait Raw Data'!X2027/60</f>
        <v>-2.7920512820512822</v>
      </c>
      <c r="Y2141" s="3">
        <f>'[1]Excess Wait Raw Data'!Y2027/60</f>
        <v>-1.9989743589743589</v>
      </c>
      <c r="Z2141" s="3">
        <f>'[1]Excess Wait Raw Data'!Z2027/60</f>
        <v>-3.490705128205128</v>
      </c>
      <c r="AA2141" s="3">
        <f>'[1]Excess Wait Raw Data'!AA2027/60</f>
        <v>-2.5389102564102561</v>
      </c>
      <c r="AB2141" s="3">
        <f>'[1]Excess Wait Raw Data'!AB2027/60</f>
        <v>0</v>
      </c>
      <c r="AC2141" s="3">
        <f>'[1]Excess Wait Raw Data'!AC2027/60</f>
        <v>0</v>
      </c>
      <c r="AD2141" s="3">
        <f>'[1]Excess Wait Raw Data'!AD2027/60</f>
        <v>-3.3406410256410255</v>
      </c>
      <c r="AE2141" s="3">
        <f>'[1]Excess Wait Raw Data'!AE2027/60</f>
        <v>-3.2499358974358974</v>
      </c>
      <c r="AF2141" s="3">
        <f>'[1]Excess Wait Raw Data'!AF2027/60</f>
        <v>-3.5239102564102565</v>
      </c>
      <c r="AG2141" s="3">
        <f>'[1]Excess Wait Raw Data'!AG2027/60</f>
        <v>0</v>
      </c>
      <c r="AH2141" s="3">
        <f>'[1]Excess Wait Raw Data'!AH2027/60</f>
        <v>-3.4718965212784743</v>
      </c>
    </row>
    <row r="2142" spans="1:34" s="1" customFormat="1" x14ac:dyDescent="0.25">
      <c r="A2142" s="1" t="s">
        <v>2</v>
      </c>
      <c r="B2142" s="3">
        <f>'[1]Excess Wait Raw Data'!B2028/60</f>
        <v>-4.7416</v>
      </c>
      <c r="C2142" s="3">
        <f>'[1]Excess Wait Raw Data'!C2028/60</f>
        <v>-4.5937333333333337</v>
      </c>
      <c r="D2142" s="3">
        <f>'[1]Excess Wait Raw Data'!D2028/60</f>
        <v>-5.4898666666666669</v>
      </c>
      <c r="E2142" s="3">
        <f>'[1]Excess Wait Raw Data'!E2028/60</f>
        <v>0</v>
      </c>
      <c r="F2142" s="3">
        <f>'[1]Excess Wait Raw Data'!F2028/60</f>
        <v>-2.6365333333333334</v>
      </c>
      <c r="G2142" s="3">
        <f>'[1]Excess Wait Raw Data'!G2028/60</f>
        <v>0</v>
      </c>
      <c r="H2142" s="3">
        <f>'[1]Excess Wait Raw Data'!H2028/60</f>
        <v>0</v>
      </c>
      <c r="I2142" s="3">
        <f>'[1]Excess Wait Raw Data'!I2028/60</f>
        <v>-5.9389333333333338</v>
      </c>
      <c r="J2142" s="3">
        <f>'[1]Excess Wait Raw Data'!J2028/60</f>
        <v>-4.3187999999999995</v>
      </c>
      <c r="K2142" s="3">
        <f>'[1]Excess Wait Raw Data'!K2028/60</f>
        <v>-3.7272569444444441</v>
      </c>
      <c r="L2142" s="3">
        <f>'[1]Excess Wait Raw Data'!L2028/60</f>
        <v>-3.7904</v>
      </c>
      <c r="M2142" s="3">
        <f>'[1]Excess Wait Raw Data'!M2028/60</f>
        <v>-4.1800000000000006</v>
      </c>
      <c r="N2142" s="3">
        <f>'[1]Excess Wait Raw Data'!N2028/60</f>
        <v>0</v>
      </c>
      <c r="O2142" s="3">
        <f>'[1]Excess Wait Raw Data'!O2028/60</f>
        <v>0</v>
      </c>
      <c r="P2142" s="3">
        <f>'[1]Excess Wait Raw Data'!P2028/60</f>
        <v>-2.6830666666666669</v>
      </c>
      <c r="Q2142" s="3">
        <f>'[1]Excess Wait Raw Data'!Q2028/60</f>
        <v>-2.7093333333333334</v>
      </c>
      <c r="R2142" s="3">
        <f>'[1]Excess Wait Raw Data'!R2028/60</f>
        <v>-4.1285333333333334</v>
      </c>
      <c r="S2142" s="3">
        <f>'[1]Excess Wait Raw Data'!S2028/60</f>
        <v>-3.1138666666666666</v>
      </c>
      <c r="T2142" s="3">
        <f>'[1]Excess Wait Raw Data'!T2028/60</f>
        <v>-3.198</v>
      </c>
      <c r="U2142" s="3">
        <f>'[1]Excess Wait Raw Data'!U2028/60</f>
        <v>0</v>
      </c>
      <c r="V2142" s="3">
        <f>'[1]Excess Wait Raw Data'!V2028/60</f>
        <v>0</v>
      </c>
      <c r="W2142" s="3">
        <f>'[1]Excess Wait Raw Data'!W2028/60</f>
        <v>-3.4618666666666664</v>
      </c>
      <c r="X2142" s="3">
        <f>'[1]Excess Wait Raw Data'!X2028/60</f>
        <v>-2.9536000000000002</v>
      </c>
      <c r="Y2142" s="3">
        <f>'[1]Excess Wait Raw Data'!Y2028/60</f>
        <v>-0.86839999999999995</v>
      </c>
      <c r="Z2142" s="3">
        <f>'[1]Excess Wait Raw Data'!Z2028/60</f>
        <v>-3.3546666666666667</v>
      </c>
      <c r="AA2142" s="3">
        <f>'[1]Excess Wait Raw Data'!AA2028/60</f>
        <v>-2.3606666666666665</v>
      </c>
      <c r="AB2142" s="3">
        <f>'[1]Excess Wait Raw Data'!AB2028/60</f>
        <v>0</v>
      </c>
      <c r="AC2142" s="3">
        <f>'[1]Excess Wait Raw Data'!AC2028/60</f>
        <v>0</v>
      </c>
      <c r="AD2142" s="3">
        <f>'[1]Excess Wait Raw Data'!AD2028/60</f>
        <v>-3.396266666666667</v>
      </c>
      <c r="AE2142" s="3">
        <f>'[1]Excess Wait Raw Data'!AE2028/60</f>
        <v>-3.0463999999999998</v>
      </c>
      <c r="AF2142" s="3">
        <f>'[1]Excess Wait Raw Data'!AF2028/60</f>
        <v>-3.597466666666667</v>
      </c>
      <c r="AG2142" s="3">
        <f>'[1]Excess Wait Raw Data'!AG2028/60</f>
        <v>0</v>
      </c>
      <c r="AH2142" s="3">
        <f>'[1]Excess Wait Raw Data'!AH2028/60</f>
        <v>-3.5568050961656255</v>
      </c>
    </row>
    <row r="2143" spans="1:34" x14ac:dyDescent="0.25">
      <c r="A2143" t="s">
        <v>822</v>
      </c>
      <c r="B2143" s="4">
        <f>'[1]Excess Wait Raw Data'!B2029/60</f>
        <v>-5.5287878787878793</v>
      </c>
      <c r="C2143" s="4">
        <f>'[1]Excess Wait Raw Data'!C2029/60</f>
        <v>-3.334848484848485</v>
      </c>
      <c r="D2143" s="4">
        <f>'[1]Excess Wait Raw Data'!D2029/60</f>
        <v>-3.6530303030303033</v>
      </c>
      <c r="E2143" s="4">
        <f>'[1]Excess Wait Raw Data'!E2029/60</f>
        <v>0</v>
      </c>
      <c r="F2143" s="4">
        <f>'[1]Excess Wait Raw Data'!F2029/60</f>
        <v>-2.25</v>
      </c>
      <c r="G2143" s="4">
        <f>'[1]Excess Wait Raw Data'!G2029/60</f>
        <v>0</v>
      </c>
      <c r="H2143" s="4">
        <f>'[1]Excess Wait Raw Data'!H2029/60</f>
        <v>0</v>
      </c>
      <c r="I2143" s="4">
        <f>'[1]Excess Wait Raw Data'!I2029/60</f>
        <v>-6.7303030303030305</v>
      </c>
      <c r="J2143" s="4">
        <f>'[1]Excess Wait Raw Data'!J2029/60</f>
        <v>-3.7712121212121215</v>
      </c>
      <c r="K2143" s="4">
        <f>'[1]Excess Wait Raw Data'!K2029/60</f>
        <v>-3.5833333333333335</v>
      </c>
      <c r="L2143" s="4">
        <f>'[1]Excess Wait Raw Data'!L2029/60</f>
        <v>-2.853030303030303</v>
      </c>
      <c r="M2143" s="4">
        <f>'[1]Excess Wait Raw Data'!M2029/60</f>
        <v>-4.4939393939393941</v>
      </c>
      <c r="N2143" s="4">
        <f>'[1]Excess Wait Raw Data'!N2029/60</f>
        <v>0</v>
      </c>
      <c r="O2143" s="4">
        <f>'[1]Excess Wait Raw Data'!O2029/60</f>
        <v>0</v>
      </c>
      <c r="P2143" s="4">
        <f>'[1]Excess Wait Raw Data'!P2029/60</f>
        <v>-2.7727272727272729</v>
      </c>
      <c r="Q2143" s="4">
        <f>'[1]Excess Wait Raw Data'!Q2029/60</f>
        <v>-2.4878787878787878</v>
      </c>
      <c r="R2143" s="4">
        <f>'[1]Excess Wait Raw Data'!R2029/60</f>
        <v>-4.122727272727273</v>
      </c>
      <c r="S2143" s="4">
        <f>'[1]Excess Wait Raw Data'!S2029/60</f>
        <v>-3.1196969696969696</v>
      </c>
      <c r="T2143" s="4">
        <f>'[1]Excess Wait Raw Data'!T2029/60</f>
        <v>-3.7742424242424244</v>
      </c>
      <c r="U2143" s="4">
        <f>'[1]Excess Wait Raw Data'!U2029/60</f>
        <v>0</v>
      </c>
      <c r="V2143" s="4">
        <f>'[1]Excess Wait Raw Data'!V2029/60</f>
        <v>0</v>
      </c>
      <c r="W2143" s="4">
        <f>'[1]Excess Wait Raw Data'!W2029/60</f>
        <v>-3.2515151515151515</v>
      </c>
      <c r="X2143" s="4">
        <f>'[1]Excess Wait Raw Data'!X2029/60</f>
        <v>-2.7045454545454546</v>
      </c>
      <c r="Y2143" s="4">
        <f>'[1]Excess Wait Raw Data'!Y2029/60</f>
        <v>-0.67121212121212126</v>
      </c>
      <c r="Z2143" s="4">
        <f>'[1]Excess Wait Raw Data'!Z2029/60</f>
        <v>-3.6484848484848484</v>
      </c>
      <c r="AA2143" s="4">
        <f>'[1]Excess Wait Raw Data'!AA2029/60</f>
        <v>-3.2606060606060603</v>
      </c>
      <c r="AB2143" s="4">
        <f>'[1]Excess Wait Raw Data'!AB2029/60</f>
        <v>0</v>
      </c>
      <c r="AC2143" s="4">
        <f>'[1]Excess Wait Raw Data'!AC2029/60</f>
        <v>0</v>
      </c>
      <c r="AD2143" s="4">
        <f>'[1]Excess Wait Raw Data'!AD2029/60</f>
        <v>-3.4424242424242424</v>
      </c>
      <c r="AE2143" s="4">
        <f>'[1]Excess Wait Raw Data'!AE2029/60</f>
        <v>-3.0136363636363637</v>
      </c>
      <c r="AF2143" s="4">
        <f>'[1]Excess Wait Raw Data'!AF2029/60</f>
        <v>-4.5257575757575763</v>
      </c>
      <c r="AG2143" s="4">
        <f>'[1]Excess Wait Raw Data'!AG2029/60</f>
        <v>0</v>
      </c>
      <c r="AH2143" s="4">
        <f>'[1]Excess Wait Raw Data'!AH2029/60</f>
        <v>-3.4990277777777776</v>
      </c>
    </row>
    <row r="2144" spans="1:34" x14ac:dyDescent="0.25">
      <c r="A2144" t="s">
        <v>823</v>
      </c>
      <c r="B2144" s="4">
        <f>'[1]Excess Wait Raw Data'!B2030/60</f>
        <v>-5.7089743589743591</v>
      </c>
      <c r="C2144" s="4">
        <f>'[1]Excess Wait Raw Data'!C2030/60</f>
        <v>-4.9858974358974359</v>
      </c>
      <c r="D2144" s="4">
        <f>'[1]Excess Wait Raw Data'!D2030/60</f>
        <v>-5.8141025641025648</v>
      </c>
      <c r="E2144" s="4">
        <f>'[1]Excess Wait Raw Data'!E2030/60</f>
        <v>0</v>
      </c>
      <c r="F2144" s="4">
        <f>'[1]Excess Wait Raw Data'!F2030/60</f>
        <v>-3.0141025641025641</v>
      </c>
      <c r="G2144" s="4">
        <f>'[1]Excess Wait Raw Data'!G2030/60</f>
        <v>0</v>
      </c>
      <c r="H2144" s="4">
        <f>'[1]Excess Wait Raw Data'!H2030/60</f>
        <v>0</v>
      </c>
      <c r="I2144" s="4">
        <f>'[1]Excess Wait Raw Data'!I2030/60</f>
        <v>-6.3410256410256407</v>
      </c>
      <c r="J2144" s="4">
        <f>'[1]Excess Wait Raw Data'!J2030/60</f>
        <v>-5.0641025641025648</v>
      </c>
      <c r="K2144" s="4">
        <f>'[1]Excess Wait Raw Data'!K2030/60</f>
        <v>-4.7966666666666669</v>
      </c>
      <c r="L2144" s="4">
        <f>'[1]Excess Wait Raw Data'!L2030/60</f>
        <v>-4.2782051282051281</v>
      </c>
      <c r="M2144" s="4">
        <f>'[1]Excess Wait Raw Data'!M2030/60</f>
        <v>-5.1294871794871799</v>
      </c>
      <c r="N2144" s="4">
        <f>'[1]Excess Wait Raw Data'!N2030/60</f>
        <v>0</v>
      </c>
      <c r="O2144" s="4">
        <f>'[1]Excess Wait Raw Data'!O2030/60</f>
        <v>0</v>
      </c>
      <c r="P2144" s="4">
        <f>'[1]Excess Wait Raw Data'!P2030/60</f>
        <v>-2.9589743589743591</v>
      </c>
      <c r="Q2144" s="4">
        <f>'[1]Excess Wait Raw Data'!Q2030/60</f>
        <v>-3.4538461538461536</v>
      </c>
      <c r="R2144" s="4">
        <f>'[1]Excess Wait Raw Data'!R2030/60</f>
        <v>-4.2397435897435898</v>
      </c>
      <c r="S2144" s="4">
        <f>'[1]Excess Wait Raw Data'!S2030/60</f>
        <v>-3.9012820512820512</v>
      </c>
      <c r="T2144" s="4">
        <f>'[1]Excess Wait Raw Data'!T2030/60</f>
        <v>-4.4435897435897438</v>
      </c>
      <c r="U2144" s="4">
        <f>'[1]Excess Wait Raw Data'!U2030/60</f>
        <v>0</v>
      </c>
      <c r="V2144" s="4">
        <f>'[1]Excess Wait Raw Data'!V2030/60</f>
        <v>0</v>
      </c>
      <c r="W2144" s="4">
        <f>'[1]Excess Wait Raw Data'!W2030/60</f>
        <v>-3.9782051282051278</v>
      </c>
      <c r="X2144" s="4">
        <f>'[1]Excess Wait Raw Data'!X2030/60</f>
        <v>-4.2192307692307693</v>
      </c>
      <c r="Y2144" s="4">
        <f>'[1]Excess Wait Raw Data'!Y2030/60</f>
        <v>-0.8487179487179487</v>
      </c>
      <c r="Z2144" s="4">
        <f>'[1]Excess Wait Raw Data'!Z2030/60</f>
        <v>-3.6461538461538461</v>
      </c>
      <c r="AA2144" s="4">
        <f>'[1]Excess Wait Raw Data'!AA2030/60</f>
        <v>-2.8512820512820509</v>
      </c>
      <c r="AB2144" s="4">
        <f>'[1]Excess Wait Raw Data'!AB2030/60</f>
        <v>0</v>
      </c>
      <c r="AC2144" s="4">
        <f>'[1]Excess Wait Raw Data'!AC2030/60</f>
        <v>0</v>
      </c>
      <c r="AD2144" s="4">
        <f>'[1]Excess Wait Raw Data'!AD2030/60</f>
        <v>-4.0871794871794869</v>
      </c>
      <c r="AE2144" s="4">
        <f>'[1]Excess Wait Raw Data'!AE2030/60</f>
        <v>-3.3461538461538463</v>
      </c>
      <c r="AF2144" s="4">
        <f>'[1]Excess Wait Raw Data'!AF2030/60</f>
        <v>-4.4717948717948719</v>
      </c>
      <c r="AG2144" s="4">
        <f>'[1]Excess Wait Raw Data'!AG2030/60</f>
        <v>0</v>
      </c>
      <c r="AH2144" s="4">
        <f>'[1]Excess Wait Raw Data'!AH2030/60</f>
        <v>-4.1559481743227327</v>
      </c>
    </row>
    <row r="2145" spans="1:34" x14ac:dyDescent="0.25">
      <c r="A2145" t="s">
        <v>824</v>
      </c>
      <c r="B2145" s="4">
        <f>'[1]Excess Wait Raw Data'!B2031/60</f>
        <v>-5.8320512820512818</v>
      </c>
      <c r="C2145" s="4">
        <f>'[1]Excess Wait Raw Data'!C2031/60</f>
        <v>-4.453846153846154</v>
      </c>
      <c r="D2145" s="4">
        <f>'[1]Excess Wait Raw Data'!D2031/60</f>
        <v>-5.462820512820513</v>
      </c>
      <c r="E2145" s="4">
        <f>'[1]Excess Wait Raw Data'!E2031/60</f>
        <v>0</v>
      </c>
      <c r="F2145" s="4">
        <f>'[1]Excess Wait Raw Data'!F2031/60</f>
        <v>-2.0679487179487182</v>
      </c>
      <c r="G2145" s="4">
        <f>'[1]Excess Wait Raw Data'!G2031/60</f>
        <v>0</v>
      </c>
      <c r="H2145" s="4">
        <f>'[1]Excess Wait Raw Data'!H2031/60</f>
        <v>0</v>
      </c>
      <c r="I2145" s="4">
        <f>'[1]Excess Wait Raw Data'!I2031/60</f>
        <v>-5.661538461538461</v>
      </c>
      <c r="J2145" s="4">
        <f>'[1]Excess Wait Raw Data'!J2031/60</f>
        <v>-4.5487179487179485</v>
      </c>
      <c r="K2145" s="4">
        <f>'[1]Excess Wait Raw Data'!K2031/60</f>
        <v>-3.9683333333333333</v>
      </c>
      <c r="L2145" s="4">
        <f>'[1]Excess Wait Raw Data'!L2031/60</f>
        <v>-3.65</v>
      </c>
      <c r="M2145" s="4">
        <f>'[1]Excess Wait Raw Data'!M2031/60</f>
        <v>-4.0858974358974356</v>
      </c>
      <c r="N2145" s="4">
        <f>'[1]Excess Wait Raw Data'!N2031/60</f>
        <v>0</v>
      </c>
      <c r="O2145" s="4">
        <f>'[1]Excess Wait Raw Data'!O2031/60</f>
        <v>0</v>
      </c>
      <c r="P2145" s="4">
        <f>'[1]Excess Wait Raw Data'!P2031/60</f>
        <v>-2.4384615384615387</v>
      </c>
      <c r="Q2145" s="4">
        <f>'[1]Excess Wait Raw Data'!Q2031/60</f>
        <v>-2.5346153846153845</v>
      </c>
      <c r="R2145" s="4">
        <f>'[1]Excess Wait Raw Data'!R2031/60</f>
        <v>-3.7525641025641026</v>
      </c>
      <c r="S2145" s="4">
        <f>'[1]Excess Wait Raw Data'!S2031/60</f>
        <v>-3.2</v>
      </c>
      <c r="T2145" s="4">
        <f>'[1]Excess Wait Raw Data'!T2031/60</f>
        <v>-3.5794871794871796</v>
      </c>
      <c r="U2145" s="4">
        <f>'[1]Excess Wait Raw Data'!U2031/60</f>
        <v>0</v>
      </c>
      <c r="V2145" s="4">
        <f>'[1]Excess Wait Raw Data'!V2031/60</f>
        <v>0</v>
      </c>
      <c r="W2145" s="4">
        <f>'[1]Excess Wait Raw Data'!W2031/60</f>
        <v>-3.1294871794871795</v>
      </c>
      <c r="X2145" s="4">
        <f>'[1]Excess Wait Raw Data'!X2031/60</f>
        <v>-3.0525641025641028</v>
      </c>
      <c r="Y2145" s="4">
        <f>'[1]Excess Wait Raw Data'!Y2031/60</f>
        <v>-0.13076923076923078</v>
      </c>
      <c r="Z2145" s="4">
        <f>'[1]Excess Wait Raw Data'!Z2031/60</f>
        <v>-3.4</v>
      </c>
      <c r="AA2145" s="4">
        <f>'[1]Excess Wait Raw Data'!AA2031/60</f>
        <v>-2.0576923076923079</v>
      </c>
      <c r="AB2145" s="4">
        <f>'[1]Excess Wait Raw Data'!AB2031/60</f>
        <v>0</v>
      </c>
      <c r="AC2145" s="4">
        <f>'[1]Excess Wait Raw Data'!AC2031/60</f>
        <v>0</v>
      </c>
      <c r="AD2145" s="4">
        <f>'[1]Excess Wait Raw Data'!AD2031/60</f>
        <v>-3.5128205128205128</v>
      </c>
      <c r="AE2145" s="4">
        <f>'[1]Excess Wait Raw Data'!AE2031/60</f>
        <v>-3.071794871794872</v>
      </c>
      <c r="AF2145" s="4">
        <f>'[1]Excess Wait Raw Data'!AF2031/60</f>
        <v>-3.9679487179487176</v>
      </c>
      <c r="AG2145" s="4">
        <f>'[1]Excess Wait Raw Data'!AG2031/60</f>
        <v>0</v>
      </c>
      <c r="AH2145" s="4">
        <f>'[1]Excess Wait Raw Data'!AH2031/60</f>
        <v>-3.5207302709069497</v>
      </c>
    </row>
    <row r="2146" spans="1:34" x14ac:dyDescent="0.25">
      <c r="A2146" t="s">
        <v>825</v>
      </c>
      <c r="B2146" s="4">
        <f>'[1]Excess Wait Raw Data'!B2032/60</f>
        <v>-2.0833333333333335</v>
      </c>
      <c r="C2146" s="4">
        <f>'[1]Excess Wait Raw Data'!C2032/60</f>
        <v>-0.75</v>
      </c>
      <c r="D2146" s="4">
        <f>'[1]Excess Wait Raw Data'!D2032/60</f>
        <v>0.33333333333333331</v>
      </c>
      <c r="E2146" s="4">
        <f>'[1]Excess Wait Raw Data'!E2032/60</f>
        <v>0</v>
      </c>
      <c r="F2146" s="4">
        <f>'[1]Excess Wait Raw Data'!F2032/60</f>
        <v>-1.8333333333333333</v>
      </c>
      <c r="G2146" s="4">
        <f>'[1]Excess Wait Raw Data'!G2032/60</f>
        <v>0</v>
      </c>
      <c r="H2146" s="4">
        <f>'[1]Excess Wait Raw Data'!H2032/60</f>
        <v>0</v>
      </c>
      <c r="I2146" s="4">
        <f>'[1]Excess Wait Raw Data'!I2032/60</f>
        <v>-2.2333333333333334</v>
      </c>
      <c r="J2146" s="4">
        <f>'[1]Excess Wait Raw Data'!J2032/60</f>
        <v>-2.1</v>
      </c>
      <c r="K2146" s="4">
        <f>'[1]Excess Wait Raw Data'!K2032/60</f>
        <v>-2.0333333333333332</v>
      </c>
      <c r="L2146" s="4">
        <f>'[1]Excess Wait Raw Data'!L2032/60</f>
        <v>0.23333333333333334</v>
      </c>
      <c r="M2146" s="4">
        <f>'[1]Excess Wait Raw Data'!M2032/60</f>
        <v>-1.6166666666666667</v>
      </c>
      <c r="N2146" s="4">
        <f>'[1]Excess Wait Raw Data'!N2032/60</f>
        <v>0</v>
      </c>
      <c r="O2146" s="4">
        <f>'[1]Excess Wait Raw Data'!O2032/60</f>
        <v>0</v>
      </c>
      <c r="P2146" s="4">
        <f>'[1]Excess Wait Raw Data'!P2032/60</f>
        <v>0.36666666666666664</v>
      </c>
      <c r="Q2146" s="4">
        <f>'[1]Excess Wait Raw Data'!Q2032/60</f>
        <v>0</v>
      </c>
      <c r="R2146" s="4">
        <f>'[1]Excess Wait Raw Data'!R2032/60</f>
        <v>0.6</v>
      </c>
      <c r="S2146" s="4">
        <f>'[1]Excess Wait Raw Data'!S2032/60</f>
        <v>-1.9166666666666667</v>
      </c>
      <c r="T2146" s="4">
        <f>'[1]Excess Wait Raw Data'!T2032/60</f>
        <v>-2.1666666666666665</v>
      </c>
      <c r="U2146" s="4">
        <f>'[1]Excess Wait Raw Data'!U2032/60</f>
        <v>0</v>
      </c>
      <c r="V2146" s="4">
        <f>'[1]Excess Wait Raw Data'!V2032/60</f>
        <v>0</v>
      </c>
      <c r="W2146" s="4">
        <f>'[1]Excess Wait Raw Data'!W2032/60</f>
        <v>-0.33333333333333331</v>
      </c>
      <c r="X2146" s="4">
        <f>'[1]Excess Wait Raw Data'!X2032/60</f>
        <v>-2.0166666666666666</v>
      </c>
      <c r="Y2146" s="4">
        <f>'[1]Excess Wait Raw Data'!Y2032/60</f>
        <v>0.28333333333333333</v>
      </c>
      <c r="Z2146" s="4">
        <f>'[1]Excess Wait Raw Data'!Z2032/60</f>
        <v>-1.9833333333333334</v>
      </c>
      <c r="AA2146" s="4">
        <f>'[1]Excess Wait Raw Data'!AA2032/60</f>
        <v>0.33333333333333331</v>
      </c>
      <c r="AB2146" s="4">
        <f>'[1]Excess Wait Raw Data'!AB2032/60</f>
        <v>0</v>
      </c>
      <c r="AC2146" s="4">
        <f>'[1]Excess Wait Raw Data'!AC2032/60</f>
        <v>0</v>
      </c>
      <c r="AD2146" s="4">
        <f>'[1]Excess Wait Raw Data'!AD2032/60</f>
        <v>0</v>
      </c>
      <c r="AE2146" s="4">
        <f>'[1]Excess Wait Raw Data'!AE2032/60</f>
        <v>0.43333333333333335</v>
      </c>
      <c r="AF2146" s="4">
        <f>'[1]Excess Wait Raw Data'!AF2032/60</f>
        <v>-1.75</v>
      </c>
      <c r="AG2146" s="4">
        <f>'[1]Excess Wait Raw Data'!AG2032/60</f>
        <v>0</v>
      </c>
      <c r="AH2146" s="4">
        <f>'[1]Excess Wait Raw Data'!AH2032/60</f>
        <v>-0.91969696969696968</v>
      </c>
    </row>
    <row r="2147" spans="1:34" x14ac:dyDescent="0.25">
      <c r="A2147" t="s">
        <v>826</v>
      </c>
      <c r="B2147" s="4">
        <f>'[1]Excess Wait Raw Data'!B2033/60</f>
        <v>-3.0694444444444442</v>
      </c>
      <c r="C2147" s="4">
        <f>'[1]Excess Wait Raw Data'!C2033/60</f>
        <v>-4.7611111111111111</v>
      </c>
      <c r="D2147" s="4">
        <f>'[1]Excess Wait Raw Data'!D2033/60</f>
        <v>-5.9625000000000004</v>
      </c>
      <c r="E2147" s="4">
        <f>'[1]Excess Wait Raw Data'!E2033/60</f>
        <v>0</v>
      </c>
      <c r="F2147" s="4">
        <f>'[1]Excess Wait Raw Data'!F2033/60</f>
        <v>-2.6625000000000001</v>
      </c>
      <c r="G2147" s="4">
        <f>'[1]Excess Wait Raw Data'!G2033/60</f>
        <v>0</v>
      </c>
      <c r="H2147" s="4">
        <f>'[1]Excess Wait Raw Data'!H2033/60</f>
        <v>0</v>
      </c>
      <c r="I2147" s="4">
        <f>'[1]Excess Wait Raw Data'!I2033/60</f>
        <v>-5.7236111111111114</v>
      </c>
      <c r="J2147" s="4">
        <f>'[1]Excess Wait Raw Data'!J2033/60</f>
        <v>-4.0541666666666663</v>
      </c>
      <c r="K2147" s="4">
        <f>'[1]Excess Wait Raw Data'!K2033/60</f>
        <v>-3.4925925925925925</v>
      </c>
      <c r="L2147" s="4">
        <f>'[1]Excess Wait Raw Data'!L2033/60</f>
        <v>-3.9319444444444445</v>
      </c>
      <c r="M2147" s="4">
        <f>'[1]Excess Wait Raw Data'!M2033/60</f>
        <v>-4.3055555555555554</v>
      </c>
      <c r="N2147" s="4">
        <f>'[1]Excess Wait Raw Data'!N2033/60</f>
        <v>0</v>
      </c>
      <c r="O2147" s="4">
        <f>'[1]Excess Wait Raw Data'!O2033/60</f>
        <v>0</v>
      </c>
      <c r="P2147" s="4">
        <f>'[1]Excess Wait Raw Data'!P2033/60</f>
        <v>-2.0041666666666669</v>
      </c>
      <c r="Q2147" s="4">
        <f>'[1]Excess Wait Raw Data'!Q2033/60</f>
        <v>-2.7805555555555559</v>
      </c>
      <c r="R2147" s="4">
        <f>'[1]Excess Wait Raw Data'!R2033/60</f>
        <v>-4.6027777777777779</v>
      </c>
      <c r="S2147" s="4">
        <f>'[1]Excess Wait Raw Data'!S2033/60</f>
        <v>-3.1541666666666668</v>
      </c>
      <c r="T2147" s="4">
        <f>'[1]Excess Wait Raw Data'!T2033/60</f>
        <v>-2.8833333333333333</v>
      </c>
      <c r="U2147" s="4">
        <f>'[1]Excess Wait Raw Data'!U2033/60</f>
        <v>0</v>
      </c>
      <c r="V2147" s="4">
        <f>'[1]Excess Wait Raw Data'!V2033/60</f>
        <v>0</v>
      </c>
      <c r="W2147" s="4">
        <f>'[1]Excess Wait Raw Data'!W2033/60</f>
        <v>-3.4208333333333334</v>
      </c>
      <c r="X2147" s="4">
        <f>'[1]Excess Wait Raw Data'!X2033/60</f>
        <v>-2.4583333333333335</v>
      </c>
      <c r="Y2147" s="4">
        <f>'[1]Excess Wait Raw Data'!Y2033/60</f>
        <v>-0.4375</v>
      </c>
      <c r="Z2147" s="4">
        <f>'[1]Excess Wait Raw Data'!Z2033/60</f>
        <v>-3.2166666666666668</v>
      </c>
      <c r="AA2147" s="4">
        <f>'[1]Excess Wait Raw Data'!AA2033/60</f>
        <v>-2.4027777777777777</v>
      </c>
      <c r="AB2147" s="4">
        <f>'[1]Excess Wait Raw Data'!AB2033/60</f>
        <v>0</v>
      </c>
      <c r="AC2147" s="4">
        <f>'[1]Excess Wait Raw Data'!AC2033/60</f>
        <v>0</v>
      </c>
      <c r="AD2147" s="4">
        <f>'[1]Excess Wait Raw Data'!AD2033/60</f>
        <v>-3.2749999999999999</v>
      </c>
      <c r="AE2147" s="4">
        <f>'[1]Excess Wait Raw Data'!AE2033/60</f>
        <v>-3.1041666666666665</v>
      </c>
      <c r="AF2147" s="4">
        <f>'[1]Excess Wait Raw Data'!AF2033/60</f>
        <v>-3.3180555555555555</v>
      </c>
      <c r="AG2147" s="4">
        <f>'[1]Excess Wait Raw Data'!AG2033/60</f>
        <v>0</v>
      </c>
      <c r="AH2147" s="4">
        <f>'[1]Excess Wait Raw Data'!AH2033/60</f>
        <v>-3.4091315453384419</v>
      </c>
    </row>
    <row r="2148" spans="1:34" x14ac:dyDescent="0.25">
      <c r="A2148" t="s">
        <v>827</v>
      </c>
      <c r="B2148" s="4">
        <f>'[1]Excess Wait Raw Data'!B2034/60</f>
        <v>-4.5763888888888884</v>
      </c>
      <c r="C2148" s="4">
        <f>'[1]Excess Wait Raw Data'!C2034/60</f>
        <v>-5.9194444444444452</v>
      </c>
      <c r="D2148" s="4">
        <f>'[1]Excess Wait Raw Data'!D2034/60</f>
        <v>-6.8791666666666664</v>
      </c>
      <c r="E2148" s="4">
        <f>'[1]Excess Wait Raw Data'!E2034/60</f>
        <v>0</v>
      </c>
      <c r="F2148" s="4">
        <f>'[1]Excess Wait Raw Data'!F2034/60</f>
        <v>-3.6166666666666667</v>
      </c>
      <c r="G2148" s="4">
        <f>'[1]Excess Wait Raw Data'!G2034/60</f>
        <v>0</v>
      </c>
      <c r="H2148" s="4">
        <f>'[1]Excess Wait Raw Data'!H2034/60</f>
        <v>0</v>
      </c>
      <c r="I2148" s="4">
        <f>'[1]Excess Wait Raw Data'!I2034/60</f>
        <v>-6.7638888888888884</v>
      </c>
      <c r="J2148" s="4">
        <f>'[1]Excess Wait Raw Data'!J2034/60</f>
        <v>-5.2125000000000004</v>
      </c>
      <c r="K2148" s="4">
        <f>'[1]Excess Wait Raw Data'!K2034/60</f>
        <v>-4.2759259259259261</v>
      </c>
      <c r="L2148" s="4">
        <f>'[1]Excess Wait Raw Data'!L2034/60</f>
        <v>-5.322222222222222</v>
      </c>
      <c r="M2148" s="4">
        <f>'[1]Excess Wait Raw Data'!M2034/60</f>
        <v>-5.4541666666666666</v>
      </c>
      <c r="N2148" s="4">
        <f>'[1]Excess Wait Raw Data'!N2034/60</f>
        <v>0</v>
      </c>
      <c r="O2148" s="4">
        <f>'[1]Excess Wait Raw Data'!O2034/60</f>
        <v>0</v>
      </c>
      <c r="P2148" s="4">
        <f>'[1]Excess Wait Raw Data'!P2034/60</f>
        <v>-3.2291666666666665</v>
      </c>
      <c r="Q2148" s="4">
        <f>'[1]Excess Wait Raw Data'!Q2034/60</f>
        <v>-3.9513888888888888</v>
      </c>
      <c r="R2148" s="4">
        <f>'[1]Excess Wait Raw Data'!R2034/60</f>
        <v>-5.5736111111111111</v>
      </c>
      <c r="S2148" s="4">
        <f>'[1]Excess Wait Raw Data'!S2034/60</f>
        <v>-4.3</v>
      </c>
      <c r="T2148" s="4">
        <f>'[1]Excess Wait Raw Data'!T2034/60</f>
        <v>-3.6777777777777776</v>
      </c>
      <c r="U2148" s="4">
        <f>'[1]Excess Wait Raw Data'!U2034/60</f>
        <v>0</v>
      </c>
      <c r="V2148" s="4">
        <f>'[1]Excess Wait Raw Data'!V2034/60</f>
        <v>0</v>
      </c>
      <c r="W2148" s="4">
        <f>'[1]Excess Wait Raw Data'!W2034/60</f>
        <v>-4.6430555555555548</v>
      </c>
      <c r="X2148" s="4">
        <f>'[1]Excess Wait Raw Data'!X2034/60</f>
        <v>-3.8333333333333335</v>
      </c>
      <c r="Y2148" s="4">
        <f>'[1]Excess Wait Raw Data'!Y2034/60</f>
        <v>-1.1819444444444445</v>
      </c>
      <c r="Z2148" s="4">
        <f>'[1]Excess Wait Raw Data'!Z2034/60</f>
        <v>-4.6236111111111118</v>
      </c>
      <c r="AA2148" s="4">
        <f>'[1]Excess Wait Raw Data'!AA2034/60</f>
        <v>-3.4944444444444445</v>
      </c>
      <c r="AB2148" s="4">
        <f>'[1]Excess Wait Raw Data'!AB2034/60</f>
        <v>0</v>
      </c>
      <c r="AC2148" s="4">
        <f>'[1]Excess Wait Raw Data'!AC2034/60</f>
        <v>0</v>
      </c>
      <c r="AD2148" s="4">
        <f>'[1]Excess Wait Raw Data'!AD2034/60</f>
        <v>-4.2138888888888895</v>
      </c>
      <c r="AE2148" s="4">
        <f>'[1]Excess Wait Raw Data'!AE2034/60</f>
        <v>-3.9597222222222226</v>
      </c>
      <c r="AF2148" s="4">
        <f>'[1]Excess Wait Raw Data'!AF2034/60</f>
        <v>-4.1069444444444443</v>
      </c>
      <c r="AG2148" s="4">
        <f>'[1]Excess Wait Raw Data'!AG2034/60</f>
        <v>0</v>
      </c>
      <c r="AH2148" s="4">
        <f>'[1]Excess Wait Raw Data'!AH2034/60</f>
        <v>-4.4938058748403575</v>
      </c>
    </row>
    <row r="2149" spans="1:34" x14ac:dyDescent="0.25">
      <c r="A2149" t="s">
        <v>828</v>
      </c>
      <c r="B2149" s="4">
        <f>'[1]Excess Wait Raw Data'!B2035/60</f>
        <v>-6.05</v>
      </c>
      <c r="C2149" s="4">
        <f>'[1]Excess Wait Raw Data'!C2035/60</f>
        <v>-3.2984848484848484</v>
      </c>
      <c r="D2149" s="4">
        <f>'[1]Excess Wait Raw Data'!D2035/60</f>
        <v>-4.204545454545455</v>
      </c>
      <c r="E2149" s="4">
        <f>'[1]Excess Wait Raw Data'!E2035/60</f>
        <v>0</v>
      </c>
      <c r="F2149" s="4">
        <f>'[1]Excess Wait Raw Data'!F2035/60</f>
        <v>-2.2151515151515153</v>
      </c>
      <c r="G2149" s="4">
        <f>'[1]Excess Wait Raw Data'!G2035/60</f>
        <v>0</v>
      </c>
      <c r="H2149" s="4">
        <f>'[1]Excess Wait Raw Data'!H2035/60</f>
        <v>0</v>
      </c>
      <c r="I2149" s="4">
        <f>'[1]Excess Wait Raw Data'!I2035/60</f>
        <v>-6.3196969696969694</v>
      </c>
      <c r="J2149" s="4">
        <f>'[1]Excess Wait Raw Data'!J2035/60</f>
        <v>-4.3045454545454538</v>
      </c>
      <c r="K2149" s="4">
        <f>'[1]Excess Wait Raw Data'!K2035/60</f>
        <v>-3.4574074074074077</v>
      </c>
      <c r="L2149" s="4">
        <f>'[1]Excess Wait Raw Data'!L2035/60</f>
        <v>-4.1136363636363633</v>
      </c>
      <c r="M2149" s="4">
        <f>'[1]Excess Wait Raw Data'!M2035/60</f>
        <v>-5.3863636363636367</v>
      </c>
      <c r="N2149" s="4">
        <f>'[1]Excess Wait Raw Data'!N2035/60</f>
        <v>0</v>
      </c>
      <c r="O2149" s="4">
        <f>'[1]Excess Wait Raw Data'!O2035/60</f>
        <v>0</v>
      </c>
      <c r="P2149" s="4">
        <f>'[1]Excess Wait Raw Data'!P2035/60</f>
        <v>-3.9166666666666665</v>
      </c>
      <c r="Q2149" s="4">
        <f>'[1]Excess Wait Raw Data'!Q2035/60</f>
        <v>-2.7166666666666668</v>
      </c>
      <c r="R2149" s="4">
        <f>'[1]Excess Wait Raw Data'!R2035/60</f>
        <v>-4.6863636363636365</v>
      </c>
      <c r="S2149" s="4">
        <f>'[1]Excess Wait Raw Data'!S2035/60</f>
        <v>-3.7196969696969697</v>
      </c>
      <c r="T2149" s="4">
        <f>'[1]Excess Wait Raw Data'!T2035/60</f>
        <v>-4.0121212121212118</v>
      </c>
      <c r="U2149" s="4">
        <f>'[1]Excess Wait Raw Data'!U2035/60</f>
        <v>0</v>
      </c>
      <c r="V2149" s="4">
        <f>'[1]Excess Wait Raw Data'!V2035/60</f>
        <v>0</v>
      </c>
      <c r="W2149" s="4">
        <f>'[1]Excess Wait Raw Data'!W2035/60</f>
        <v>-4.1075757575757574</v>
      </c>
      <c r="X2149" s="4">
        <f>'[1]Excess Wait Raw Data'!X2035/60</f>
        <v>-3.3484848484848486</v>
      </c>
      <c r="Y2149" s="4">
        <f>'[1]Excess Wait Raw Data'!Y2035/60</f>
        <v>-1.5515151515151515</v>
      </c>
      <c r="Z2149" s="4">
        <f>'[1]Excess Wait Raw Data'!Z2035/60</f>
        <v>-4.3075757575757576</v>
      </c>
      <c r="AA2149" s="4">
        <f>'[1]Excess Wait Raw Data'!AA2035/60</f>
        <v>-3.45</v>
      </c>
      <c r="AB2149" s="4">
        <f>'[1]Excess Wait Raw Data'!AB2035/60</f>
        <v>0</v>
      </c>
      <c r="AC2149" s="4">
        <f>'[1]Excess Wait Raw Data'!AC2035/60</f>
        <v>0</v>
      </c>
      <c r="AD2149" s="4">
        <f>'[1]Excess Wait Raw Data'!AD2035/60</f>
        <v>-2.9954545454545451</v>
      </c>
      <c r="AE2149" s="4">
        <f>'[1]Excess Wait Raw Data'!AE2035/60</f>
        <v>-3.2348484848484849</v>
      </c>
      <c r="AF2149" s="4">
        <f>'[1]Excess Wait Raw Data'!AF2035/60</f>
        <v>-4.4333333333333336</v>
      </c>
      <c r="AG2149" s="4">
        <f>'[1]Excess Wait Raw Data'!AG2035/60</f>
        <v>0</v>
      </c>
      <c r="AH2149" s="4">
        <f>'[1]Excess Wait Raw Data'!AH2035/60</f>
        <v>-3.9050694444444445</v>
      </c>
    </row>
    <row r="2150" spans="1:34" x14ac:dyDescent="0.25">
      <c r="A2150" t="s">
        <v>829</v>
      </c>
      <c r="B2150" s="4">
        <f>'[1]Excess Wait Raw Data'!B2036/60</f>
        <v>-3.6371794871794871</v>
      </c>
      <c r="C2150" s="4">
        <f>'[1]Excess Wait Raw Data'!C2036/60</f>
        <v>-4.5333333333333332</v>
      </c>
      <c r="D2150" s="4">
        <f>'[1]Excess Wait Raw Data'!D2036/60</f>
        <v>-5.5307692307692315</v>
      </c>
      <c r="E2150" s="4">
        <f>'[1]Excess Wait Raw Data'!E2036/60</f>
        <v>0</v>
      </c>
      <c r="F2150" s="4">
        <f>'[1]Excess Wait Raw Data'!F2036/60</f>
        <v>-3.0564102564102567</v>
      </c>
      <c r="G2150" s="4">
        <f>'[1]Excess Wait Raw Data'!G2036/60</f>
        <v>0</v>
      </c>
      <c r="H2150" s="4">
        <f>'[1]Excess Wait Raw Data'!H2036/60</f>
        <v>0</v>
      </c>
      <c r="I2150" s="4">
        <f>'[1]Excess Wait Raw Data'!I2036/60</f>
        <v>-5.6269230769230774</v>
      </c>
      <c r="J2150" s="4">
        <f>'[1]Excess Wait Raw Data'!J2036/60</f>
        <v>-3.4423076923076925</v>
      </c>
      <c r="K2150" s="4">
        <f>'[1]Excess Wait Raw Data'!K2036/60</f>
        <v>-2.8</v>
      </c>
      <c r="L2150" s="4">
        <f>'[1]Excess Wait Raw Data'!L2036/60</f>
        <v>-3.8717948717948718</v>
      </c>
      <c r="M2150" s="4">
        <f>'[1]Excess Wait Raw Data'!M2036/60</f>
        <v>-3.0794871794871796</v>
      </c>
      <c r="N2150" s="4">
        <f>'[1]Excess Wait Raw Data'!N2036/60</f>
        <v>0</v>
      </c>
      <c r="O2150" s="4">
        <f>'[1]Excess Wait Raw Data'!O2036/60</f>
        <v>0</v>
      </c>
      <c r="P2150" s="4">
        <f>'[1]Excess Wait Raw Data'!P2036/60</f>
        <v>-2.4089743589743593</v>
      </c>
      <c r="Q2150" s="4">
        <f>'[1]Excess Wait Raw Data'!Q2036/60</f>
        <v>-2.5089743589743589</v>
      </c>
      <c r="R2150" s="4">
        <f>'[1]Excess Wait Raw Data'!R2036/60</f>
        <v>-4.0653846153846152</v>
      </c>
      <c r="S2150" s="4">
        <f>'[1]Excess Wait Raw Data'!S2036/60</f>
        <v>-2.7141025641025638</v>
      </c>
      <c r="T2150" s="4">
        <f>'[1]Excess Wait Raw Data'!T2036/60</f>
        <v>-2.3935897435897435</v>
      </c>
      <c r="U2150" s="4">
        <f>'[1]Excess Wait Raw Data'!U2036/60</f>
        <v>0</v>
      </c>
      <c r="V2150" s="4">
        <f>'[1]Excess Wait Raw Data'!V2036/60</f>
        <v>0</v>
      </c>
      <c r="W2150" s="4">
        <f>'[1]Excess Wait Raw Data'!W2036/60</f>
        <v>-2.9782051282051278</v>
      </c>
      <c r="X2150" s="4">
        <f>'[1]Excess Wait Raw Data'!X2036/60</f>
        <v>-2.5089743589743589</v>
      </c>
      <c r="Y2150" s="4">
        <f>'[1]Excess Wait Raw Data'!Y2036/60</f>
        <v>-1.2076923076923078</v>
      </c>
      <c r="Z2150" s="4">
        <f>'[1]Excess Wait Raw Data'!Z2036/60</f>
        <v>-2.7064102564102566</v>
      </c>
      <c r="AA2150" s="4">
        <f>'[1]Excess Wait Raw Data'!AA2036/60</f>
        <v>-2.1012820512820514</v>
      </c>
      <c r="AB2150" s="4">
        <f>'[1]Excess Wait Raw Data'!AB2036/60</f>
        <v>0</v>
      </c>
      <c r="AC2150" s="4">
        <f>'[1]Excess Wait Raw Data'!AC2036/60</f>
        <v>0</v>
      </c>
      <c r="AD2150" s="4">
        <f>'[1]Excess Wait Raw Data'!AD2036/60</f>
        <v>-2.937179487179487</v>
      </c>
      <c r="AE2150" s="4">
        <f>'[1]Excess Wait Raw Data'!AE2036/60</f>
        <v>-2.8282051282051279</v>
      </c>
      <c r="AF2150" s="4">
        <f>'[1]Excess Wait Raw Data'!AF2036/60</f>
        <v>-2.8923076923076922</v>
      </c>
      <c r="AG2150" s="4">
        <f>'[1]Excess Wait Raw Data'!AG2036/60</f>
        <v>0</v>
      </c>
      <c r="AH2150" s="4">
        <f>'[1]Excess Wait Raw Data'!AH2036/60</f>
        <v>-3.1780329799764431</v>
      </c>
    </row>
    <row r="2151" spans="1:34" x14ac:dyDescent="0.25">
      <c r="A2151" t="s">
        <v>830</v>
      </c>
      <c r="B2151" s="4">
        <f>'[1]Excess Wait Raw Data'!B2037/60</f>
        <v>-3.8846153846153846</v>
      </c>
      <c r="C2151" s="4">
        <f>'[1]Excess Wait Raw Data'!C2037/60</f>
        <v>-4.9230769230769225</v>
      </c>
      <c r="D2151" s="4">
        <f>'[1]Excess Wait Raw Data'!D2037/60</f>
        <v>-5.3769230769230774</v>
      </c>
      <c r="E2151" s="4">
        <f>'[1]Excess Wait Raw Data'!E2037/60</f>
        <v>0</v>
      </c>
      <c r="F2151" s="4">
        <f>'[1]Excess Wait Raw Data'!F2037/60</f>
        <v>-2.9615384615384612</v>
      </c>
      <c r="G2151" s="4">
        <f>'[1]Excess Wait Raw Data'!G2037/60</f>
        <v>0</v>
      </c>
      <c r="H2151" s="4">
        <f>'[1]Excess Wait Raw Data'!H2037/60</f>
        <v>0</v>
      </c>
      <c r="I2151" s="4">
        <f>'[1]Excess Wait Raw Data'!I2037/60</f>
        <v>-5.8666666666666663</v>
      </c>
      <c r="J2151" s="4">
        <f>'[1]Excess Wait Raw Data'!J2037/60</f>
        <v>-4.2538461538461538</v>
      </c>
      <c r="K2151" s="4">
        <f>'[1]Excess Wait Raw Data'!K2037/60</f>
        <v>-3.6599999999999997</v>
      </c>
      <c r="L2151" s="4">
        <f>'[1]Excess Wait Raw Data'!L2037/60</f>
        <v>-3.9551282051282053</v>
      </c>
      <c r="M2151" s="4">
        <f>'[1]Excess Wait Raw Data'!M2037/60</f>
        <v>-4.1166666666666663</v>
      </c>
      <c r="N2151" s="4">
        <f>'[1]Excess Wait Raw Data'!N2037/60</f>
        <v>0</v>
      </c>
      <c r="O2151" s="4">
        <f>'[1]Excess Wait Raw Data'!O2037/60</f>
        <v>0</v>
      </c>
      <c r="P2151" s="4">
        <f>'[1]Excess Wait Raw Data'!P2037/60</f>
        <v>-2.4551282051282053</v>
      </c>
      <c r="Q2151" s="4">
        <f>'[1]Excess Wait Raw Data'!Q2037/60</f>
        <v>-2.5782051282051279</v>
      </c>
      <c r="R2151" s="4">
        <f>'[1]Excess Wait Raw Data'!R2037/60</f>
        <v>-4.4820512820512821</v>
      </c>
      <c r="S2151" s="4">
        <f>'[1]Excess Wait Raw Data'!S2037/60</f>
        <v>-2.7038461538461536</v>
      </c>
      <c r="T2151" s="4">
        <f>'[1]Excess Wait Raw Data'!T2037/60</f>
        <v>-2.6987179487179489</v>
      </c>
      <c r="U2151" s="4">
        <f>'[1]Excess Wait Raw Data'!U2037/60</f>
        <v>0</v>
      </c>
      <c r="V2151" s="4">
        <f>'[1]Excess Wait Raw Data'!V2037/60</f>
        <v>0</v>
      </c>
      <c r="W2151" s="4">
        <f>'[1]Excess Wait Raw Data'!W2037/60</f>
        <v>-3.4717948717948719</v>
      </c>
      <c r="X2151" s="4">
        <f>'[1]Excess Wait Raw Data'!X2037/60</f>
        <v>-2.9884615384615385</v>
      </c>
      <c r="Y2151" s="4">
        <f>'[1]Excess Wait Raw Data'!Y2037/60</f>
        <v>-1.3628205128205129</v>
      </c>
      <c r="Z2151" s="4">
        <f>'[1]Excess Wait Raw Data'!Z2037/60</f>
        <v>-3.0461538461538464</v>
      </c>
      <c r="AA2151" s="4">
        <f>'[1]Excess Wait Raw Data'!AA2037/60</f>
        <v>-2.2641025641025641</v>
      </c>
      <c r="AB2151" s="4">
        <f>'[1]Excess Wait Raw Data'!AB2037/60</f>
        <v>0</v>
      </c>
      <c r="AC2151" s="4">
        <f>'[1]Excess Wait Raw Data'!AC2037/60</f>
        <v>0</v>
      </c>
      <c r="AD2151" s="4">
        <f>'[1]Excess Wait Raw Data'!AD2037/60</f>
        <v>-3.4307692307692306</v>
      </c>
      <c r="AE2151" s="4">
        <f>'[1]Excess Wait Raw Data'!AE2037/60</f>
        <v>-3.06025641025641</v>
      </c>
      <c r="AF2151" s="4">
        <f>'[1]Excess Wait Raw Data'!AF2037/60</f>
        <v>-3.4717948717948719</v>
      </c>
      <c r="AG2151" s="4">
        <f>'[1]Excess Wait Raw Data'!AG2037/60</f>
        <v>0</v>
      </c>
      <c r="AH2151" s="4">
        <f>'[1]Excess Wait Raw Data'!AH2037/60</f>
        <v>-3.4988810365135454</v>
      </c>
    </row>
    <row r="2152" spans="1:34" x14ac:dyDescent="0.25">
      <c r="A2152" t="s">
        <v>831</v>
      </c>
      <c r="B2152" s="4">
        <f>'[1]Excess Wait Raw Data'!B2038/60</f>
        <v>-5.8575757575757574</v>
      </c>
      <c r="C2152" s="4">
        <f>'[1]Excess Wait Raw Data'!C2038/60</f>
        <v>-5.5848484848484841</v>
      </c>
      <c r="D2152" s="4">
        <f>'[1]Excess Wait Raw Data'!D2038/60</f>
        <v>-6.2409090909090903</v>
      </c>
      <c r="E2152" s="4">
        <f>'[1]Excess Wait Raw Data'!E2038/60</f>
        <v>0</v>
      </c>
      <c r="F2152" s="4">
        <f>'[1]Excess Wait Raw Data'!F2038/60</f>
        <v>-2.5984848484848486</v>
      </c>
      <c r="G2152" s="4">
        <f>'[1]Excess Wait Raw Data'!G2038/60</f>
        <v>0</v>
      </c>
      <c r="H2152" s="4">
        <f>'[1]Excess Wait Raw Data'!H2038/60</f>
        <v>0</v>
      </c>
      <c r="I2152" s="4">
        <f>'[1]Excess Wait Raw Data'!I2038/60</f>
        <v>-7.1363636363636367</v>
      </c>
      <c r="J2152" s="4">
        <f>'[1]Excess Wait Raw Data'!J2038/60</f>
        <v>-5.0318181818181822</v>
      </c>
      <c r="K2152" s="4">
        <f>'[1]Excess Wait Raw Data'!K2038/60</f>
        <v>-4.7354166666666666</v>
      </c>
      <c r="L2152" s="4">
        <f>'[1]Excess Wait Raw Data'!L2038/60</f>
        <v>-4.5060606060606059</v>
      </c>
      <c r="M2152" s="4">
        <f>'[1]Excess Wait Raw Data'!M2038/60</f>
        <v>-4.872727272727273</v>
      </c>
      <c r="N2152" s="4">
        <f>'[1]Excess Wait Raw Data'!N2038/60</f>
        <v>0</v>
      </c>
      <c r="O2152" s="4">
        <f>'[1]Excess Wait Raw Data'!O2038/60</f>
        <v>0</v>
      </c>
      <c r="P2152" s="4">
        <f>'[1]Excess Wait Raw Data'!P2038/60</f>
        <v>-2.9848484848484849</v>
      </c>
      <c r="Q2152" s="4">
        <f>'[1]Excess Wait Raw Data'!Q2038/60</f>
        <v>-2.9530303030303031</v>
      </c>
      <c r="R2152" s="4">
        <f>'[1]Excess Wait Raw Data'!R2038/60</f>
        <v>-4.5424242424242429</v>
      </c>
      <c r="S2152" s="4">
        <f>'[1]Excess Wait Raw Data'!S2038/60</f>
        <v>-3.5863636363636364</v>
      </c>
      <c r="T2152" s="4">
        <f>'[1]Excess Wait Raw Data'!T2038/60</f>
        <v>-3.5681818181818183</v>
      </c>
      <c r="U2152" s="4">
        <f>'[1]Excess Wait Raw Data'!U2038/60</f>
        <v>0</v>
      </c>
      <c r="V2152" s="4">
        <f>'[1]Excess Wait Raw Data'!V2038/60</f>
        <v>0</v>
      </c>
      <c r="W2152" s="4">
        <f>'[1]Excess Wait Raw Data'!W2038/60</f>
        <v>-3.8606060606060604</v>
      </c>
      <c r="X2152" s="4">
        <f>'[1]Excess Wait Raw Data'!X2038/60</f>
        <v>-1.9560606060606061</v>
      </c>
      <c r="Y2152" s="4">
        <f>'[1]Excess Wait Raw Data'!Y2038/60</f>
        <v>-0.64545454545454539</v>
      </c>
      <c r="Z2152" s="4">
        <f>'[1]Excess Wait Raw Data'!Z2038/60</f>
        <v>-3.4621212121212119</v>
      </c>
      <c r="AA2152" s="4">
        <f>'[1]Excess Wait Raw Data'!AA2038/60</f>
        <v>-2.0303030303030303</v>
      </c>
      <c r="AB2152" s="4">
        <f>'[1]Excess Wait Raw Data'!AB2038/60</f>
        <v>0</v>
      </c>
      <c r="AC2152" s="4">
        <f>'[1]Excess Wait Raw Data'!AC2038/60</f>
        <v>0</v>
      </c>
      <c r="AD2152" s="4">
        <f>'[1]Excess Wait Raw Data'!AD2038/60</f>
        <v>-3.7621212121212122</v>
      </c>
      <c r="AE2152" s="4">
        <f>'[1]Excess Wait Raw Data'!AE2038/60</f>
        <v>-3.5318181818181817</v>
      </c>
      <c r="AF2152" s="4">
        <f>'[1]Excess Wait Raw Data'!AF2038/60</f>
        <v>-3.9075757575757577</v>
      </c>
      <c r="AG2152" s="4">
        <f>'[1]Excess Wait Raw Data'!AG2038/60</f>
        <v>0</v>
      </c>
      <c r="AH2152" s="4">
        <f>'[1]Excess Wait Raw Data'!AH2038/60</f>
        <v>-3.9610878661087865</v>
      </c>
    </row>
    <row r="2153" spans="1:34" x14ac:dyDescent="0.25">
      <c r="A2153" t="s">
        <v>832</v>
      </c>
      <c r="B2153" s="4">
        <f>'[1]Excess Wait Raw Data'!B2039/60</f>
        <v>-13.025</v>
      </c>
      <c r="C2153" s="4">
        <f>'[1]Excess Wait Raw Data'!C2039/60</f>
        <v>-12.275</v>
      </c>
      <c r="D2153" s="4">
        <f>'[1]Excess Wait Raw Data'!D2039/60</f>
        <v>-18.583333333333332</v>
      </c>
      <c r="E2153" s="4">
        <f>'[1]Excess Wait Raw Data'!E2039/60</f>
        <v>0</v>
      </c>
      <c r="F2153" s="4">
        <f>'[1]Excess Wait Raw Data'!F2039/60</f>
        <v>-0.67500000000000004</v>
      </c>
      <c r="G2153" s="4">
        <f>'[1]Excess Wait Raw Data'!G2039/60</f>
        <v>0</v>
      </c>
      <c r="H2153" s="4">
        <f>'[1]Excess Wait Raw Data'!H2039/60</f>
        <v>0</v>
      </c>
      <c r="I2153" s="4">
        <f>'[1]Excess Wait Raw Data'!I2039/60</f>
        <v>-3.4166666666666665</v>
      </c>
      <c r="J2153" s="4">
        <f>'[1]Excess Wait Raw Data'!J2039/60</f>
        <v>-13.708333333333334</v>
      </c>
      <c r="K2153" s="4">
        <f>'[1]Excess Wait Raw Data'!K2039/60</f>
        <v>-12.116666666666667</v>
      </c>
      <c r="L2153" s="4">
        <f>'[1]Excess Wait Raw Data'!L2039/60</f>
        <v>-8.0333333333333332</v>
      </c>
      <c r="M2153" s="4">
        <f>'[1]Excess Wait Raw Data'!M2039/60</f>
        <v>-5.0750000000000002</v>
      </c>
      <c r="N2153" s="4">
        <f>'[1]Excess Wait Raw Data'!N2039/60</f>
        <v>0</v>
      </c>
      <c r="O2153" s="4">
        <f>'[1]Excess Wait Raw Data'!O2039/60</f>
        <v>0</v>
      </c>
      <c r="P2153" s="4">
        <f>'[1]Excess Wait Raw Data'!P2039/60</f>
        <v>-1.9</v>
      </c>
      <c r="Q2153" s="4">
        <f>'[1]Excess Wait Raw Data'!Q2039/60</f>
        <v>-4.4416666666666664</v>
      </c>
      <c r="R2153" s="4">
        <f>'[1]Excess Wait Raw Data'!R2039/60</f>
        <v>-5.2166666666666668</v>
      </c>
      <c r="S2153" s="4">
        <f>'[1]Excess Wait Raw Data'!S2039/60</f>
        <v>-4.041666666666667</v>
      </c>
      <c r="T2153" s="4">
        <f>'[1]Excess Wait Raw Data'!T2039/60</f>
        <v>-3.6416666666666666</v>
      </c>
      <c r="U2153" s="4">
        <f>'[1]Excess Wait Raw Data'!U2039/60</f>
        <v>0</v>
      </c>
      <c r="V2153" s="4">
        <f>'[1]Excess Wait Raw Data'!V2039/60</f>
        <v>0</v>
      </c>
      <c r="W2153" s="4">
        <f>'[1]Excess Wait Raw Data'!W2039/60</f>
        <v>-5.55</v>
      </c>
      <c r="X2153" s="4">
        <f>'[1]Excess Wait Raw Data'!X2039/60</f>
        <v>-10.475</v>
      </c>
      <c r="Y2153" s="4">
        <f>'[1]Excess Wait Raw Data'!Y2039/60</f>
        <v>-0.78333333333333333</v>
      </c>
      <c r="Z2153" s="4">
        <f>'[1]Excess Wait Raw Data'!Z2039/60</f>
        <v>-5.4749999999999996</v>
      </c>
      <c r="AA2153" s="4">
        <f>'[1]Excess Wait Raw Data'!AA2039/60</f>
        <v>0.6</v>
      </c>
      <c r="AB2153" s="4">
        <f>'[1]Excess Wait Raw Data'!AB2039/60</f>
        <v>0</v>
      </c>
      <c r="AC2153" s="4">
        <f>'[1]Excess Wait Raw Data'!AC2039/60</f>
        <v>0</v>
      </c>
      <c r="AD2153" s="4">
        <f>'[1]Excess Wait Raw Data'!AD2039/60</f>
        <v>-8.2833333333333332</v>
      </c>
      <c r="AE2153" s="4">
        <f>'[1]Excess Wait Raw Data'!AE2039/60</f>
        <v>-4.2833333333333332</v>
      </c>
      <c r="AF2153" s="4">
        <f>'[1]Excess Wait Raw Data'!AF2039/60</f>
        <v>-2.4333333333333331</v>
      </c>
      <c r="AG2153" s="4">
        <f>'[1]Excess Wait Raw Data'!AG2039/60</f>
        <v>0</v>
      </c>
      <c r="AH2153" s="4">
        <f>'[1]Excess Wait Raw Data'!AH2039/60</f>
        <v>-6.3616279069767447</v>
      </c>
    </row>
    <row r="2154" spans="1:34" x14ac:dyDescent="0.25">
      <c r="A2154" t="s">
        <v>172</v>
      </c>
      <c r="B2154" s="4">
        <f>'[1]Excess Wait Raw Data'!B2040/60</f>
        <v>-2.5538461538461537</v>
      </c>
      <c r="C2154" s="4">
        <f>'[1]Excess Wait Raw Data'!C2040/60</f>
        <v>-3.1307692307692307</v>
      </c>
      <c r="D2154" s="4">
        <f>'[1]Excess Wait Raw Data'!D2040/60</f>
        <v>-3.9858974358974359</v>
      </c>
      <c r="E2154" s="4">
        <f>'[1]Excess Wait Raw Data'!E2040/60</f>
        <v>0</v>
      </c>
      <c r="F2154" s="4">
        <f>'[1]Excess Wait Raw Data'!F2040/60</f>
        <v>-2.2333333333333334</v>
      </c>
      <c r="G2154" s="4">
        <f>'[1]Excess Wait Raw Data'!G2040/60</f>
        <v>0</v>
      </c>
      <c r="H2154" s="4">
        <f>'[1]Excess Wait Raw Data'!H2040/60</f>
        <v>0</v>
      </c>
      <c r="I2154" s="4">
        <f>'[1]Excess Wait Raw Data'!I2040/60</f>
        <v>-4.3038461538461537</v>
      </c>
      <c r="J2154" s="4">
        <f>'[1]Excess Wait Raw Data'!J2040/60</f>
        <v>-2.3025641025641028</v>
      </c>
      <c r="K2154" s="4">
        <f>'[1]Excess Wait Raw Data'!K2040/60</f>
        <v>-2.0249999999999999</v>
      </c>
      <c r="L2154" s="4">
        <f>'[1]Excess Wait Raw Data'!L2040/60</f>
        <v>-1.2230769230769232</v>
      </c>
      <c r="M2154" s="4">
        <f>'[1]Excess Wait Raw Data'!M2040/60</f>
        <v>-1.3833333333333333</v>
      </c>
      <c r="N2154" s="4">
        <f>'[1]Excess Wait Raw Data'!N2040/60</f>
        <v>0</v>
      </c>
      <c r="O2154" s="4">
        <f>'[1]Excess Wait Raw Data'!O2040/60</f>
        <v>0</v>
      </c>
      <c r="P2154" s="4">
        <f>'[1]Excess Wait Raw Data'!P2040/60</f>
        <v>-2.2564102564102564</v>
      </c>
      <c r="Q2154" s="4">
        <f>'[1]Excess Wait Raw Data'!Q2040/60</f>
        <v>-1.1756410256410255</v>
      </c>
      <c r="R2154" s="4">
        <f>'[1]Excess Wait Raw Data'!R2040/60</f>
        <v>-1.7102564102564102</v>
      </c>
      <c r="S2154" s="4">
        <f>'[1]Excess Wait Raw Data'!S2040/60</f>
        <v>-0.95</v>
      </c>
      <c r="T2154" s="4">
        <f>'[1]Excess Wait Raw Data'!T2040/60</f>
        <v>-1.2435897435897436</v>
      </c>
      <c r="U2154" s="4">
        <f>'[1]Excess Wait Raw Data'!U2040/60</f>
        <v>0</v>
      </c>
      <c r="V2154" s="4">
        <f>'[1]Excess Wait Raw Data'!V2040/60</f>
        <v>0</v>
      </c>
      <c r="W2154" s="4">
        <f>'[1]Excess Wait Raw Data'!W2040/60</f>
        <v>-1.9128205128205129</v>
      </c>
      <c r="X2154" s="4">
        <f>'[1]Excess Wait Raw Data'!X2040/60</f>
        <v>-1.2794871794871796</v>
      </c>
      <c r="Y2154" s="4">
        <f>'[1]Excess Wait Raw Data'!Y2040/60</f>
        <v>-0.77948717948717949</v>
      </c>
      <c r="Z2154" s="4">
        <f>'[1]Excess Wait Raw Data'!Z2040/60</f>
        <v>-1.5641025641025641</v>
      </c>
      <c r="AA2154" s="4">
        <f>'[1]Excess Wait Raw Data'!AA2040/60</f>
        <v>-0.70256410256410251</v>
      </c>
      <c r="AB2154" s="4">
        <f>'[1]Excess Wait Raw Data'!AB2040/60</f>
        <v>0</v>
      </c>
      <c r="AC2154" s="4">
        <f>'[1]Excess Wait Raw Data'!AC2040/60</f>
        <v>0</v>
      </c>
      <c r="AD2154" s="4">
        <f>'[1]Excess Wait Raw Data'!AD2040/60</f>
        <v>-1.8705128205128205</v>
      </c>
      <c r="AE2154" s="4">
        <f>'[1]Excess Wait Raw Data'!AE2040/60</f>
        <v>-1.5641025641025641</v>
      </c>
      <c r="AF2154" s="4">
        <f>'[1]Excess Wait Raw Data'!AF2040/60</f>
        <v>-1.537179487179487</v>
      </c>
      <c r="AG2154" s="4">
        <f>'[1]Excess Wait Raw Data'!AG2040/60</f>
        <v>0</v>
      </c>
      <c r="AH2154" s="4">
        <f>'[1]Excess Wait Raw Data'!AH2040/60</f>
        <v>-1.8935217903415782</v>
      </c>
    </row>
    <row r="2155" spans="1:34" s="1" customFormat="1" x14ac:dyDescent="0.25">
      <c r="A2155" s="1" t="s">
        <v>8</v>
      </c>
      <c r="B2155" s="3">
        <f>'[1]Excess Wait Raw Data'!B2041/60</f>
        <v>-4.3648148148148156</v>
      </c>
      <c r="C2155" s="3">
        <f>'[1]Excess Wait Raw Data'!C2041/60</f>
        <v>-2.8166666666666669</v>
      </c>
      <c r="D2155" s="3">
        <f>'[1]Excess Wait Raw Data'!D2041/60</f>
        <v>-4.5434567901234564</v>
      </c>
      <c r="E2155" s="3">
        <f>'[1]Excess Wait Raw Data'!E2041/60</f>
        <v>0</v>
      </c>
      <c r="F2155" s="3">
        <f>'[1]Excess Wait Raw Data'!F2041/60</f>
        <v>-3.2229629629629626</v>
      </c>
      <c r="G2155" s="3">
        <f>'[1]Excess Wait Raw Data'!G2041/60</f>
        <v>0</v>
      </c>
      <c r="H2155" s="3">
        <f>'[1]Excess Wait Raw Data'!H2041/60</f>
        <v>0</v>
      </c>
      <c r="I2155" s="3">
        <f>'[1]Excess Wait Raw Data'!I2041/60</f>
        <v>-4.8965432098765431</v>
      </c>
      <c r="J2155" s="3">
        <f>'[1]Excess Wait Raw Data'!J2041/60</f>
        <v>-3.7998765432098764</v>
      </c>
      <c r="K2155" s="3">
        <f>'[1]Excess Wait Raw Data'!K2041/60</f>
        <v>-3.4090342679127725</v>
      </c>
      <c r="L2155" s="3">
        <f>'[1]Excess Wait Raw Data'!L2041/60</f>
        <v>-3.8716049382716049</v>
      </c>
      <c r="M2155" s="3">
        <f>'[1]Excess Wait Raw Data'!M2041/60</f>
        <v>-3.5445679012345677</v>
      </c>
      <c r="N2155" s="3">
        <f>'[1]Excess Wait Raw Data'!N2041/60</f>
        <v>0</v>
      </c>
      <c r="O2155" s="3">
        <f>'[1]Excess Wait Raw Data'!O2041/60</f>
        <v>0</v>
      </c>
      <c r="P2155" s="3">
        <f>'[1]Excess Wait Raw Data'!P2041/60</f>
        <v>-2.7554320987654322</v>
      </c>
      <c r="Q2155" s="3">
        <f>'[1]Excess Wait Raw Data'!Q2041/60</f>
        <v>-2.1185185185185187</v>
      </c>
      <c r="R2155" s="3">
        <f>'[1]Excess Wait Raw Data'!R2041/60</f>
        <v>-3.6264197530864197</v>
      </c>
      <c r="S2155" s="3">
        <f>'[1]Excess Wait Raw Data'!S2041/60</f>
        <v>-3.5859259259259262</v>
      </c>
      <c r="T2155" s="3">
        <f>'[1]Excess Wait Raw Data'!T2041/60</f>
        <v>-3.2270370370370371</v>
      </c>
      <c r="U2155" s="3">
        <f>'[1]Excess Wait Raw Data'!U2041/60</f>
        <v>0</v>
      </c>
      <c r="V2155" s="3">
        <f>'[1]Excess Wait Raw Data'!V2041/60</f>
        <v>0</v>
      </c>
      <c r="W2155" s="3">
        <f>'[1]Excess Wait Raw Data'!W2041/60</f>
        <v>-2.6822222222222223</v>
      </c>
      <c r="X2155" s="3">
        <f>'[1]Excess Wait Raw Data'!X2041/60</f>
        <v>-2.6424691358024694</v>
      </c>
      <c r="Y2155" s="3">
        <f>'[1]Excess Wait Raw Data'!Y2041/60</f>
        <v>-3.0458024691358023</v>
      </c>
      <c r="Z2155" s="3">
        <f>'[1]Excess Wait Raw Data'!Z2041/60</f>
        <v>-3.6166666666666667</v>
      </c>
      <c r="AA2155" s="3">
        <f>'[1]Excess Wait Raw Data'!AA2041/60</f>
        <v>-2.7039506172839505</v>
      </c>
      <c r="AB2155" s="3">
        <f>'[1]Excess Wait Raw Data'!AB2041/60</f>
        <v>0</v>
      </c>
      <c r="AC2155" s="3">
        <f>'[1]Excess Wait Raw Data'!AC2041/60</f>
        <v>0</v>
      </c>
      <c r="AD2155" s="3">
        <f>'[1]Excess Wait Raw Data'!AD2041/60</f>
        <v>-3.2891358024691355</v>
      </c>
      <c r="AE2155" s="3">
        <f>'[1]Excess Wait Raw Data'!AE2041/60</f>
        <v>-3.4383950617283947</v>
      </c>
      <c r="AF2155" s="3">
        <f>'[1]Excess Wait Raw Data'!AF2041/60</f>
        <v>-3.4558024691358025</v>
      </c>
      <c r="AG2155" s="3">
        <f>'[1]Excess Wait Raw Data'!AG2041/60</f>
        <v>0</v>
      </c>
      <c r="AH2155" s="3">
        <f>'[1]Excess Wait Raw Data'!AH2041/60</f>
        <v>-3.3933661907999095</v>
      </c>
    </row>
    <row r="2156" spans="1:34" x14ac:dyDescent="0.25">
      <c r="A2156" t="s">
        <v>823</v>
      </c>
      <c r="B2156" s="4">
        <f>'[1]Excess Wait Raw Data'!B2042/60</f>
        <v>-3.2892857142857141</v>
      </c>
      <c r="C2156" s="4">
        <f>'[1]Excess Wait Raw Data'!C2042/60</f>
        <v>-2.1309523809523809</v>
      </c>
      <c r="D2156" s="4">
        <f>'[1]Excess Wait Raw Data'!D2042/60</f>
        <v>-3.8845238095238099</v>
      </c>
      <c r="E2156" s="4">
        <f>'[1]Excess Wait Raw Data'!E2042/60</f>
        <v>0</v>
      </c>
      <c r="F2156" s="4">
        <f>'[1]Excess Wait Raw Data'!F2042/60</f>
        <v>-2.3214285714285712</v>
      </c>
      <c r="G2156" s="4">
        <f>'[1]Excess Wait Raw Data'!G2042/60</f>
        <v>0</v>
      </c>
      <c r="H2156" s="4">
        <f>'[1]Excess Wait Raw Data'!H2042/60</f>
        <v>0</v>
      </c>
      <c r="I2156" s="4">
        <f>'[1]Excess Wait Raw Data'!I2042/60</f>
        <v>-4.378571428571429</v>
      </c>
      <c r="J2156" s="4">
        <f>'[1]Excess Wait Raw Data'!J2042/60</f>
        <v>-3.4416666666666669</v>
      </c>
      <c r="K2156" s="4">
        <f>'[1]Excess Wait Raw Data'!K2042/60</f>
        <v>-2.4272727272727272</v>
      </c>
      <c r="L2156" s="4">
        <f>'[1]Excess Wait Raw Data'!L2042/60</f>
        <v>-2.7547619047619047</v>
      </c>
      <c r="M2156" s="4">
        <f>'[1]Excess Wait Raw Data'!M2042/60</f>
        <v>-2.8976190476190475</v>
      </c>
      <c r="N2156" s="4">
        <f>'[1]Excess Wait Raw Data'!N2042/60</f>
        <v>0</v>
      </c>
      <c r="O2156" s="4">
        <f>'[1]Excess Wait Raw Data'!O2042/60</f>
        <v>0</v>
      </c>
      <c r="P2156" s="4">
        <f>'[1]Excess Wait Raw Data'!P2042/60</f>
        <v>-2.0083333333333333</v>
      </c>
      <c r="Q2156" s="4">
        <f>'[1]Excess Wait Raw Data'!Q2042/60</f>
        <v>-1.7857142857142856</v>
      </c>
      <c r="R2156" s="4">
        <f>'[1]Excess Wait Raw Data'!R2042/60</f>
        <v>-3.3392857142857144</v>
      </c>
      <c r="S2156" s="4">
        <f>'[1]Excess Wait Raw Data'!S2042/60</f>
        <v>-3.3119047619047621</v>
      </c>
      <c r="T2156" s="4">
        <f>'[1]Excess Wait Raw Data'!T2042/60</f>
        <v>-2.8488095238095235</v>
      </c>
      <c r="U2156" s="4">
        <f>'[1]Excess Wait Raw Data'!U2042/60</f>
        <v>0</v>
      </c>
      <c r="V2156" s="4">
        <f>'[1]Excess Wait Raw Data'!V2042/60</f>
        <v>0</v>
      </c>
      <c r="W2156" s="4">
        <f>'[1]Excess Wait Raw Data'!W2042/60</f>
        <v>-1.8595238095238096</v>
      </c>
      <c r="X2156" s="4">
        <f>'[1]Excess Wait Raw Data'!X2042/60</f>
        <v>-2.0892857142857144</v>
      </c>
      <c r="Y2156" s="4">
        <f>'[1]Excess Wait Raw Data'!Y2042/60</f>
        <v>-2.35</v>
      </c>
      <c r="Z2156" s="4">
        <f>'[1]Excess Wait Raw Data'!Z2042/60</f>
        <v>-3.1428571428571432</v>
      </c>
      <c r="AA2156" s="4">
        <f>'[1]Excess Wait Raw Data'!AA2042/60</f>
        <v>-1.8666666666666667</v>
      </c>
      <c r="AB2156" s="4">
        <f>'[1]Excess Wait Raw Data'!AB2042/60</f>
        <v>0</v>
      </c>
      <c r="AC2156" s="4">
        <f>'[1]Excess Wait Raw Data'!AC2042/60</f>
        <v>0</v>
      </c>
      <c r="AD2156" s="4">
        <f>'[1]Excess Wait Raw Data'!AD2042/60</f>
        <v>-2.7452380952380953</v>
      </c>
      <c r="AE2156" s="4">
        <f>'[1]Excess Wait Raw Data'!AE2042/60</f>
        <v>-2.8702380952380953</v>
      </c>
      <c r="AF2156" s="4">
        <f>'[1]Excess Wait Raw Data'!AF2042/60</f>
        <v>-3.2988095238095236</v>
      </c>
      <c r="AG2156" s="4">
        <f>'[1]Excess Wait Raw Data'!AG2042/60</f>
        <v>0</v>
      </c>
      <c r="AH2156" s="4">
        <f>'[1]Excess Wait Raw Data'!AH2042/60</f>
        <v>-2.7780874316939892</v>
      </c>
    </row>
    <row r="2157" spans="1:34" x14ac:dyDescent="0.25">
      <c r="A2157" t="s">
        <v>824</v>
      </c>
      <c r="B2157" s="4">
        <f>'[1]Excess Wait Raw Data'!B2043/60</f>
        <v>-4.2249999999999996</v>
      </c>
      <c r="C2157" s="4">
        <f>'[1]Excess Wait Raw Data'!C2043/60</f>
        <v>-2.8595238095238096</v>
      </c>
      <c r="D2157" s="4">
        <f>'[1]Excess Wait Raw Data'!D2043/60</f>
        <v>-4.5285714285714285</v>
      </c>
      <c r="E2157" s="4">
        <f>'[1]Excess Wait Raw Data'!E2043/60</f>
        <v>0</v>
      </c>
      <c r="F2157" s="4">
        <f>'[1]Excess Wait Raw Data'!F2043/60</f>
        <v>-3.2</v>
      </c>
      <c r="G2157" s="4">
        <f>'[1]Excess Wait Raw Data'!G2043/60</f>
        <v>0</v>
      </c>
      <c r="H2157" s="4">
        <f>'[1]Excess Wait Raw Data'!H2043/60</f>
        <v>0</v>
      </c>
      <c r="I2157" s="4">
        <f>'[1]Excess Wait Raw Data'!I2043/60</f>
        <v>-4.9916666666666663</v>
      </c>
      <c r="J2157" s="4">
        <f>'[1]Excess Wait Raw Data'!J2043/60</f>
        <v>-3.8416666666666668</v>
      </c>
      <c r="K2157" s="4">
        <f>'[1]Excess Wait Raw Data'!K2043/60</f>
        <v>-2.8196969696969698</v>
      </c>
      <c r="L2157" s="4">
        <f>'[1]Excess Wait Raw Data'!L2043/60</f>
        <v>-3.5142857142857142</v>
      </c>
      <c r="M2157" s="4">
        <f>'[1]Excess Wait Raw Data'!M2043/60</f>
        <v>-3.3452380952380953</v>
      </c>
      <c r="N2157" s="4">
        <f>'[1]Excess Wait Raw Data'!N2043/60</f>
        <v>0</v>
      </c>
      <c r="O2157" s="4">
        <f>'[1]Excess Wait Raw Data'!O2043/60</f>
        <v>0</v>
      </c>
      <c r="P2157" s="4">
        <f>'[1]Excess Wait Raw Data'!P2043/60</f>
        <v>-2.8916666666666666</v>
      </c>
      <c r="Q2157" s="4">
        <f>'[1]Excess Wait Raw Data'!Q2043/60</f>
        <v>-2.3392857142857144</v>
      </c>
      <c r="R2157" s="4">
        <f>'[1]Excess Wait Raw Data'!R2043/60</f>
        <v>-4.1273809523809524</v>
      </c>
      <c r="S2157" s="4">
        <f>'[1]Excess Wait Raw Data'!S2043/60</f>
        <v>-4.0595238095238093</v>
      </c>
      <c r="T2157" s="4">
        <f>'[1]Excess Wait Raw Data'!T2043/60</f>
        <v>-3.2547619047619047</v>
      </c>
      <c r="U2157" s="4">
        <f>'[1]Excess Wait Raw Data'!U2043/60</f>
        <v>0</v>
      </c>
      <c r="V2157" s="4">
        <f>'[1]Excess Wait Raw Data'!V2043/60</f>
        <v>0</v>
      </c>
      <c r="W2157" s="4">
        <f>'[1]Excess Wait Raw Data'!W2043/60</f>
        <v>-2.8190476190476188</v>
      </c>
      <c r="X2157" s="4">
        <f>'[1]Excess Wait Raw Data'!X2043/60</f>
        <v>-2.5309523809523808</v>
      </c>
      <c r="Y2157" s="4">
        <f>'[1]Excess Wait Raw Data'!Y2043/60</f>
        <v>-2.8464285714285711</v>
      </c>
      <c r="Z2157" s="4">
        <f>'[1]Excess Wait Raw Data'!Z2043/60</f>
        <v>-3.6238095238095238</v>
      </c>
      <c r="AA2157" s="4">
        <f>'[1]Excess Wait Raw Data'!AA2043/60</f>
        <v>-2.4428571428571431</v>
      </c>
      <c r="AB2157" s="4">
        <f>'[1]Excess Wait Raw Data'!AB2043/60</f>
        <v>0</v>
      </c>
      <c r="AC2157" s="4">
        <f>'[1]Excess Wait Raw Data'!AC2043/60</f>
        <v>0</v>
      </c>
      <c r="AD2157" s="4">
        <f>'[1]Excess Wait Raw Data'!AD2043/60</f>
        <v>-3.0404761904761903</v>
      </c>
      <c r="AE2157" s="4">
        <f>'[1]Excess Wait Raw Data'!AE2043/60</f>
        <v>-3.1297619047619047</v>
      </c>
      <c r="AF2157" s="4">
        <f>'[1]Excess Wait Raw Data'!AF2043/60</f>
        <v>-3.7988095238095236</v>
      </c>
      <c r="AG2157" s="4">
        <f>'[1]Excess Wait Raw Data'!AG2043/60</f>
        <v>0</v>
      </c>
      <c r="AH2157" s="4">
        <f>'[1]Excess Wait Raw Data'!AH2043/60</f>
        <v>-3.3795628415300545</v>
      </c>
    </row>
    <row r="2158" spans="1:34" x14ac:dyDescent="0.25">
      <c r="A2158" t="s">
        <v>833</v>
      </c>
      <c r="B2158" s="4">
        <f>'[1]Excess Wait Raw Data'!B2044/60</f>
        <v>-10.616666666666667</v>
      </c>
      <c r="C2158" s="4">
        <f>'[1]Excess Wait Raw Data'!C2044/60</f>
        <v>1.6166666666666667</v>
      </c>
      <c r="D2158" s="4">
        <f>'[1]Excess Wait Raw Data'!D2044/60</f>
        <v>-5.7833333333333332</v>
      </c>
      <c r="E2158" s="4">
        <f>'[1]Excess Wait Raw Data'!E2044/60</f>
        <v>0</v>
      </c>
      <c r="F2158" s="4">
        <f>'[1]Excess Wait Raw Data'!F2044/60</f>
        <v>-4.7166666666666668</v>
      </c>
      <c r="G2158" s="4">
        <f>'[1]Excess Wait Raw Data'!G2044/60</f>
        <v>0</v>
      </c>
      <c r="H2158" s="4">
        <f>'[1]Excess Wait Raw Data'!H2044/60</f>
        <v>0</v>
      </c>
      <c r="I2158" s="4">
        <f>'[1]Excess Wait Raw Data'!I2044/60</f>
        <v>4.9000000000000004</v>
      </c>
      <c r="J2158" s="4">
        <f>'[1]Excess Wait Raw Data'!J2044/60</f>
        <v>-1.4</v>
      </c>
      <c r="K2158" s="4">
        <f>'[1]Excess Wait Raw Data'!K2044/60</f>
        <v>0</v>
      </c>
      <c r="L2158" s="4">
        <f>'[1]Excess Wait Raw Data'!L2044/60</f>
        <v>-8.6166666666666671</v>
      </c>
      <c r="M2158" s="4">
        <f>'[1]Excess Wait Raw Data'!M2044/60</f>
        <v>-8.3000000000000007</v>
      </c>
      <c r="N2158" s="4">
        <f>'[1]Excess Wait Raw Data'!N2044/60</f>
        <v>0</v>
      </c>
      <c r="O2158" s="4">
        <f>'[1]Excess Wait Raw Data'!O2044/60</f>
        <v>0</v>
      </c>
      <c r="P2158" s="4">
        <f>'[1]Excess Wait Raw Data'!P2044/60</f>
        <v>0.6333333333333333</v>
      </c>
      <c r="Q2158" s="4">
        <f>'[1]Excess Wait Raw Data'!Q2044/60</f>
        <v>-1.5666666666666667</v>
      </c>
      <c r="R2158" s="4">
        <f>'[1]Excess Wait Raw Data'!R2044/60</f>
        <v>-0.8666666666666667</v>
      </c>
      <c r="S2158" s="4">
        <f>'[1]Excess Wait Raw Data'!S2044/60</f>
        <v>-6.1166666666666663</v>
      </c>
      <c r="T2158" s="4">
        <f>'[1]Excess Wait Raw Data'!T2044/60</f>
        <v>-8.75</v>
      </c>
      <c r="U2158" s="4">
        <f>'[1]Excess Wait Raw Data'!U2044/60</f>
        <v>0</v>
      </c>
      <c r="V2158" s="4">
        <f>'[1]Excess Wait Raw Data'!V2044/60</f>
        <v>0</v>
      </c>
      <c r="W2158" s="4">
        <f>'[1]Excess Wait Raw Data'!W2044/60</f>
        <v>-2.1333333333333333</v>
      </c>
      <c r="X2158" s="4">
        <f>'[1]Excess Wait Raw Data'!X2044/60</f>
        <v>0.6166666666666667</v>
      </c>
      <c r="Y2158" s="4">
        <f>'[1]Excess Wait Raw Data'!Y2044/60</f>
        <v>-9.15</v>
      </c>
      <c r="Z2158" s="4">
        <f>'[1]Excess Wait Raw Data'!Z2044/60</f>
        <v>-6.95</v>
      </c>
      <c r="AA2158" s="4">
        <f>'[1]Excess Wait Raw Data'!AA2044/60</f>
        <v>-2.5166666666666666</v>
      </c>
      <c r="AB2158" s="4">
        <f>'[1]Excess Wait Raw Data'!AB2044/60</f>
        <v>0</v>
      </c>
      <c r="AC2158" s="4">
        <f>'[1]Excess Wait Raw Data'!AC2044/60</f>
        <v>0</v>
      </c>
      <c r="AD2158" s="4">
        <f>'[1]Excess Wait Raw Data'!AD2044/60</f>
        <v>3.9666666666666668</v>
      </c>
      <c r="AE2158" s="4">
        <f>'[1]Excess Wait Raw Data'!AE2044/60</f>
        <v>-2.8333333333333335</v>
      </c>
      <c r="AF2158" s="4">
        <f>'[1]Excess Wait Raw Data'!AF2044/60</f>
        <v>0</v>
      </c>
      <c r="AG2158" s="4">
        <f>'[1]Excess Wait Raw Data'!AG2044/60</f>
        <v>0</v>
      </c>
      <c r="AH2158" s="4">
        <f>'[1]Excess Wait Raw Data'!AH2044/60</f>
        <v>-3.2658730158730163</v>
      </c>
    </row>
    <row r="2159" spans="1:34" x14ac:dyDescent="0.25">
      <c r="A2159" t="s">
        <v>834</v>
      </c>
      <c r="B2159" s="4">
        <f>'[1]Excess Wait Raw Data'!B2045/60</f>
        <v>-4.1333333333333337</v>
      </c>
      <c r="C2159" s="4">
        <f>'[1]Excess Wait Raw Data'!C2045/60</f>
        <v>-3.1282051282051282</v>
      </c>
      <c r="D2159" s="4">
        <f>'[1]Excess Wait Raw Data'!D2045/60</f>
        <v>-3.9333333333333331</v>
      </c>
      <c r="E2159" s="4">
        <f>'[1]Excess Wait Raw Data'!E2045/60</f>
        <v>0</v>
      </c>
      <c r="F2159" s="4">
        <f>'[1]Excess Wait Raw Data'!F2045/60</f>
        <v>-2.6769230769230767</v>
      </c>
      <c r="G2159" s="4">
        <f>'[1]Excess Wait Raw Data'!G2045/60</f>
        <v>0</v>
      </c>
      <c r="H2159" s="4">
        <f>'[1]Excess Wait Raw Data'!H2045/60</f>
        <v>0</v>
      </c>
      <c r="I2159" s="4">
        <f>'[1]Excess Wait Raw Data'!I2045/60</f>
        <v>-4.7217948717948719</v>
      </c>
      <c r="J2159" s="4">
        <f>'[1]Excess Wait Raw Data'!J2045/60</f>
        <v>-3.525641025641026</v>
      </c>
      <c r="K2159" s="4">
        <f>'[1]Excess Wait Raw Data'!K2045/60</f>
        <v>-3.1</v>
      </c>
      <c r="L2159" s="4">
        <f>'[1]Excess Wait Raw Data'!L2045/60</f>
        <v>-3.9269230769230767</v>
      </c>
      <c r="M2159" s="4">
        <f>'[1]Excess Wait Raw Data'!M2045/60</f>
        <v>-2.914102564102564</v>
      </c>
      <c r="N2159" s="4">
        <f>'[1]Excess Wait Raw Data'!N2045/60</f>
        <v>0</v>
      </c>
      <c r="O2159" s="4">
        <f>'[1]Excess Wait Raw Data'!O2045/60</f>
        <v>0</v>
      </c>
      <c r="P2159" s="4">
        <f>'[1]Excess Wait Raw Data'!P2045/60</f>
        <v>-2.3948717948717948</v>
      </c>
      <c r="Q2159" s="4">
        <f>'[1]Excess Wait Raw Data'!Q2045/60</f>
        <v>-1.6730769230769231</v>
      </c>
      <c r="R2159" s="4">
        <f>'[1]Excess Wait Raw Data'!R2045/60</f>
        <v>-3.6102564102564103</v>
      </c>
      <c r="S2159" s="4">
        <f>'[1]Excess Wait Raw Data'!S2045/60</f>
        <v>-3.1230769230769231</v>
      </c>
      <c r="T2159" s="4">
        <f>'[1]Excess Wait Raw Data'!T2045/60</f>
        <v>-2.812820512820513</v>
      </c>
      <c r="U2159" s="4">
        <f>'[1]Excess Wait Raw Data'!U2045/60</f>
        <v>0</v>
      </c>
      <c r="V2159" s="4">
        <f>'[1]Excess Wait Raw Data'!V2045/60</f>
        <v>0</v>
      </c>
      <c r="W2159" s="4">
        <f>'[1]Excess Wait Raw Data'!W2045/60</f>
        <v>-2.3705128205128205</v>
      </c>
      <c r="X2159" s="4">
        <f>'[1]Excess Wait Raw Data'!X2045/60</f>
        <v>-2.7615384615384615</v>
      </c>
      <c r="Y2159" s="4">
        <f>'[1]Excess Wait Raw Data'!Y2045/60</f>
        <v>-1.9333333333333333</v>
      </c>
      <c r="Z2159" s="4">
        <f>'[1]Excess Wait Raw Data'!Z2045/60</f>
        <v>-3.0051282051282056</v>
      </c>
      <c r="AA2159" s="4">
        <f>'[1]Excess Wait Raw Data'!AA2045/60</f>
        <v>-2.8846153846153846</v>
      </c>
      <c r="AB2159" s="4">
        <f>'[1]Excess Wait Raw Data'!AB2045/60</f>
        <v>0</v>
      </c>
      <c r="AC2159" s="4">
        <f>'[1]Excess Wait Raw Data'!AC2045/60</f>
        <v>0</v>
      </c>
      <c r="AD2159" s="4">
        <f>'[1]Excess Wait Raw Data'!AD2045/60</f>
        <v>-3.3948717948717948</v>
      </c>
      <c r="AE2159" s="4">
        <f>'[1]Excess Wait Raw Data'!AE2045/60</f>
        <v>-3.3730769230769231</v>
      </c>
      <c r="AF2159" s="4">
        <f>'[1]Excess Wait Raw Data'!AF2045/60</f>
        <v>-3.2320512820512821</v>
      </c>
      <c r="AG2159" s="4">
        <f>'[1]Excess Wait Raw Data'!AG2045/60</f>
        <v>0</v>
      </c>
      <c r="AH2159" s="4">
        <f>'[1]Excess Wait Raw Data'!AH2045/60</f>
        <v>-3.1196596244131456</v>
      </c>
    </row>
    <row r="2160" spans="1:34" x14ac:dyDescent="0.25">
      <c r="A2160" t="s">
        <v>828</v>
      </c>
      <c r="B2160" s="4">
        <f>'[1]Excess Wait Raw Data'!B2046/60</f>
        <v>-3.5222222222222226</v>
      </c>
      <c r="C2160" s="4">
        <f>'[1]Excess Wait Raw Data'!C2046/60</f>
        <v>-1.6</v>
      </c>
      <c r="D2160" s="4">
        <f>'[1]Excess Wait Raw Data'!D2046/60</f>
        <v>-2.9277777777777776</v>
      </c>
      <c r="E2160" s="4">
        <f>'[1]Excess Wait Raw Data'!E2046/60</f>
        <v>0</v>
      </c>
      <c r="F2160" s="4">
        <f>'[1]Excess Wait Raw Data'!F2046/60</f>
        <v>-2.7416666666666667</v>
      </c>
      <c r="G2160" s="4">
        <f>'[1]Excess Wait Raw Data'!G2046/60</f>
        <v>0</v>
      </c>
      <c r="H2160" s="4">
        <f>'[1]Excess Wait Raw Data'!H2046/60</f>
        <v>0</v>
      </c>
      <c r="I2160" s="4">
        <f>'[1]Excess Wait Raw Data'!I2046/60</f>
        <v>-4.822222222222222</v>
      </c>
      <c r="J2160" s="4">
        <f>'[1]Excess Wait Raw Data'!J2046/60</f>
        <v>-2.7986111111111112</v>
      </c>
      <c r="K2160" s="4">
        <f>'[1]Excess Wait Raw Data'!K2046/60</f>
        <v>-2.7283333333333331</v>
      </c>
      <c r="L2160" s="4">
        <f>'[1]Excess Wait Raw Data'!L2046/60</f>
        <v>-1.5847222222222221</v>
      </c>
      <c r="M2160" s="4">
        <f>'[1]Excess Wait Raw Data'!M2046/60</f>
        <v>-1.7833333333333334</v>
      </c>
      <c r="N2160" s="4">
        <f>'[1]Excess Wait Raw Data'!N2046/60</f>
        <v>0</v>
      </c>
      <c r="O2160" s="4">
        <f>'[1]Excess Wait Raw Data'!O2046/60</f>
        <v>0</v>
      </c>
      <c r="P2160" s="4">
        <f>'[1]Excess Wait Raw Data'!P2046/60</f>
        <v>-2.526388888888889</v>
      </c>
      <c r="Q2160" s="4">
        <f>'[1]Excess Wait Raw Data'!Q2046/60</f>
        <v>-1.2944444444444445</v>
      </c>
      <c r="R2160" s="4">
        <f>'[1]Excess Wait Raw Data'!R2046/60</f>
        <v>-3.4624999999999999</v>
      </c>
      <c r="S2160" s="4">
        <f>'[1]Excess Wait Raw Data'!S2046/60</f>
        <v>-3.1277777777777778</v>
      </c>
      <c r="T2160" s="4">
        <f>'[1]Excess Wait Raw Data'!T2046/60</f>
        <v>-2.4055555555555559</v>
      </c>
      <c r="U2160" s="4">
        <f>'[1]Excess Wait Raw Data'!U2046/60</f>
        <v>0</v>
      </c>
      <c r="V2160" s="4">
        <f>'[1]Excess Wait Raw Data'!V2046/60</f>
        <v>0</v>
      </c>
      <c r="W2160" s="4">
        <f>'[1]Excess Wait Raw Data'!W2046/60</f>
        <v>-2.1847222222222222</v>
      </c>
      <c r="X2160" s="4">
        <f>'[1]Excess Wait Raw Data'!X2046/60</f>
        <v>-1.5166666666666666</v>
      </c>
      <c r="Y2160" s="4">
        <f>'[1]Excess Wait Raw Data'!Y2046/60</f>
        <v>-2.2666666666666666</v>
      </c>
      <c r="Z2160" s="4">
        <f>'[1]Excess Wait Raw Data'!Z2046/60</f>
        <v>-2.3305555555555557</v>
      </c>
      <c r="AA2160" s="4">
        <f>'[1]Excess Wait Raw Data'!AA2046/60</f>
        <v>-1.2902777777777779</v>
      </c>
      <c r="AB2160" s="4">
        <f>'[1]Excess Wait Raw Data'!AB2046/60</f>
        <v>0</v>
      </c>
      <c r="AC2160" s="4">
        <f>'[1]Excess Wait Raw Data'!AC2046/60</f>
        <v>0</v>
      </c>
      <c r="AD2160" s="4">
        <f>'[1]Excess Wait Raw Data'!AD2046/60</f>
        <v>-2.9541666666666666</v>
      </c>
      <c r="AE2160" s="4">
        <f>'[1]Excess Wait Raw Data'!AE2046/60</f>
        <v>-2.3652777777777776</v>
      </c>
      <c r="AF2160" s="4">
        <f>'[1]Excess Wait Raw Data'!AF2046/60</f>
        <v>-3.6847222222222222</v>
      </c>
      <c r="AG2160" s="4">
        <f>'[1]Excess Wait Raw Data'!AG2046/60</f>
        <v>0</v>
      </c>
      <c r="AH2160" s="4">
        <f>'[1]Excess Wait Raw Data'!AH2046/60</f>
        <v>-2.5403307888040714</v>
      </c>
    </row>
    <row r="2161" spans="1:34" x14ac:dyDescent="0.25">
      <c r="A2161" t="s">
        <v>835</v>
      </c>
      <c r="B2161" s="4">
        <f>'[1]Excess Wait Raw Data'!B2047/60</f>
        <v>-4.0782051282051279</v>
      </c>
      <c r="C2161" s="4">
        <f>'[1]Excess Wait Raw Data'!C2047/60</f>
        <v>-2.7846153846153845</v>
      </c>
      <c r="D2161" s="4">
        <f>'[1]Excess Wait Raw Data'!D2047/60</f>
        <v>-3.6397435897435897</v>
      </c>
      <c r="E2161" s="4">
        <f>'[1]Excess Wait Raw Data'!E2047/60</f>
        <v>0</v>
      </c>
      <c r="F2161" s="4">
        <f>'[1]Excess Wait Raw Data'!F2047/60</f>
        <v>-2.414102564102564</v>
      </c>
      <c r="G2161" s="4">
        <f>'[1]Excess Wait Raw Data'!G2047/60</f>
        <v>0</v>
      </c>
      <c r="H2161" s="4">
        <f>'[1]Excess Wait Raw Data'!H2047/60</f>
        <v>0</v>
      </c>
      <c r="I2161" s="4">
        <f>'[1]Excess Wait Raw Data'!I2047/60</f>
        <v>-4.3166666666666664</v>
      </c>
      <c r="J2161" s="4">
        <f>'[1]Excess Wait Raw Data'!J2047/60</f>
        <v>-3.1961538461538463</v>
      </c>
      <c r="K2161" s="4">
        <f>'[1]Excess Wait Raw Data'!K2047/60</f>
        <v>-2.9257575757575753</v>
      </c>
      <c r="L2161" s="4">
        <f>'[1]Excess Wait Raw Data'!L2047/60</f>
        <v>-3.882051282051282</v>
      </c>
      <c r="M2161" s="4">
        <f>'[1]Excess Wait Raw Data'!M2047/60</f>
        <v>-3.1910256410256408</v>
      </c>
      <c r="N2161" s="4">
        <f>'[1]Excess Wait Raw Data'!N2047/60</f>
        <v>0</v>
      </c>
      <c r="O2161" s="4">
        <f>'[1]Excess Wait Raw Data'!O2047/60</f>
        <v>0</v>
      </c>
      <c r="P2161" s="4">
        <f>'[1]Excess Wait Raw Data'!P2047/60</f>
        <v>-2.0987179487179488</v>
      </c>
      <c r="Q2161" s="4">
        <f>'[1]Excess Wait Raw Data'!Q2047/60</f>
        <v>-2.1448717948717948</v>
      </c>
      <c r="R2161" s="4">
        <f>'[1]Excess Wait Raw Data'!R2047/60</f>
        <v>-3.5243589743589743</v>
      </c>
      <c r="S2161" s="4">
        <f>'[1]Excess Wait Raw Data'!S2047/60</f>
        <v>-2.9115384615384614</v>
      </c>
      <c r="T2161" s="4">
        <f>'[1]Excess Wait Raw Data'!T2047/60</f>
        <v>-2.3756410256410256</v>
      </c>
      <c r="U2161" s="4">
        <f>'[1]Excess Wait Raw Data'!U2047/60</f>
        <v>0</v>
      </c>
      <c r="V2161" s="4">
        <f>'[1]Excess Wait Raw Data'!V2047/60</f>
        <v>0</v>
      </c>
      <c r="W2161" s="4">
        <f>'[1]Excess Wait Raw Data'!W2047/60</f>
        <v>-2.1153846153846154</v>
      </c>
      <c r="X2161" s="4">
        <f>'[1]Excess Wait Raw Data'!X2047/60</f>
        <v>-2.5025641025641026</v>
      </c>
      <c r="Y2161" s="4">
        <f>'[1]Excess Wait Raw Data'!Y2047/60</f>
        <v>-1.844871794871795</v>
      </c>
      <c r="Z2161" s="4">
        <f>'[1]Excess Wait Raw Data'!Z2047/60</f>
        <v>-2.8769230769230769</v>
      </c>
      <c r="AA2161" s="4">
        <f>'[1]Excess Wait Raw Data'!AA2047/60</f>
        <v>-2.7705128205128204</v>
      </c>
      <c r="AB2161" s="4">
        <f>'[1]Excess Wait Raw Data'!AB2047/60</f>
        <v>0</v>
      </c>
      <c r="AC2161" s="4">
        <f>'[1]Excess Wait Raw Data'!AC2047/60</f>
        <v>0</v>
      </c>
      <c r="AD2161" s="4">
        <f>'[1]Excess Wait Raw Data'!AD2047/60</f>
        <v>-3.3243589743589741</v>
      </c>
      <c r="AE2161" s="4">
        <f>'[1]Excess Wait Raw Data'!AE2047/60</f>
        <v>-3.4692307692307693</v>
      </c>
      <c r="AF2161" s="4">
        <f>'[1]Excess Wait Raw Data'!AF2047/60</f>
        <v>-3.3371794871794873</v>
      </c>
      <c r="AG2161" s="4">
        <f>'[1]Excess Wait Raw Data'!AG2047/60</f>
        <v>0</v>
      </c>
      <c r="AH2161" s="4">
        <f>'[1]Excess Wait Raw Data'!AH2047/60</f>
        <v>-2.9879107981220656</v>
      </c>
    </row>
    <row r="2162" spans="1:34" x14ac:dyDescent="0.25">
      <c r="A2162" t="s">
        <v>830</v>
      </c>
      <c r="B2162" s="4">
        <f>'[1]Excess Wait Raw Data'!B2048/60</f>
        <v>-4.6452380952380956</v>
      </c>
      <c r="C2162" s="4">
        <f>'[1]Excess Wait Raw Data'!C2048/60</f>
        <v>-2.7523809523809524</v>
      </c>
      <c r="D2162" s="4">
        <f>'[1]Excess Wait Raw Data'!D2048/60</f>
        <v>-3.9964285714285714</v>
      </c>
      <c r="E2162" s="4">
        <f>'[1]Excess Wait Raw Data'!E2048/60</f>
        <v>0</v>
      </c>
      <c r="F2162" s="4">
        <f>'[1]Excess Wait Raw Data'!F2048/60</f>
        <v>-2.9023809523809523</v>
      </c>
      <c r="G2162" s="4">
        <f>'[1]Excess Wait Raw Data'!G2048/60</f>
        <v>0</v>
      </c>
      <c r="H2162" s="4">
        <f>'[1]Excess Wait Raw Data'!H2048/60</f>
        <v>0</v>
      </c>
      <c r="I2162" s="4">
        <f>'[1]Excess Wait Raw Data'!I2048/60</f>
        <v>-3.782142857142857</v>
      </c>
      <c r="J2162" s="4">
        <f>'[1]Excess Wait Raw Data'!J2048/60</f>
        <v>-3.4261904761904765</v>
      </c>
      <c r="K2162" s="4">
        <f>'[1]Excess Wait Raw Data'!K2048/60</f>
        <v>-3.3575757575757579</v>
      </c>
      <c r="L2162" s="4">
        <f>'[1]Excess Wait Raw Data'!L2048/60</f>
        <v>-3.894047619047619</v>
      </c>
      <c r="M2162" s="4">
        <f>'[1]Excess Wait Raw Data'!M2048/60</f>
        <v>-3.4928571428571429</v>
      </c>
      <c r="N2162" s="4">
        <f>'[1]Excess Wait Raw Data'!N2048/60</f>
        <v>0</v>
      </c>
      <c r="O2162" s="4">
        <f>'[1]Excess Wait Raw Data'!O2048/60</f>
        <v>0</v>
      </c>
      <c r="P2162" s="4">
        <f>'[1]Excess Wait Raw Data'!P2048/60</f>
        <v>-1.6821428571428572</v>
      </c>
      <c r="Q2162" s="4">
        <f>'[1]Excess Wait Raw Data'!Q2048/60</f>
        <v>-2.0488095238095236</v>
      </c>
      <c r="R2162" s="4">
        <f>'[1]Excess Wait Raw Data'!R2048/60</f>
        <v>-3.0845238095238097</v>
      </c>
      <c r="S2162" s="4">
        <f>'[1]Excess Wait Raw Data'!S2048/60</f>
        <v>-3.0976190476190477</v>
      </c>
      <c r="T2162" s="4">
        <f>'[1]Excess Wait Raw Data'!T2048/60</f>
        <v>-2.8214285714285712</v>
      </c>
      <c r="U2162" s="4">
        <f>'[1]Excess Wait Raw Data'!U2048/60</f>
        <v>0</v>
      </c>
      <c r="V2162" s="4">
        <f>'[1]Excess Wait Raw Data'!V2048/60</f>
        <v>0</v>
      </c>
      <c r="W2162" s="4">
        <f>'[1]Excess Wait Raw Data'!W2048/60</f>
        <v>-2.3678571428571429</v>
      </c>
      <c r="X2162" s="4">
        <f>'[1]Excess Wait Raw Data'!X2048/60</f>
        <v>-2.6666666666666665</v>
      </c>
      <c r="Y2162" s="4">
        <f>'[1]Excess Wait Raw Data'!Y2048/60</f>
        <v>-3.2892857142857141</v>
      </c>
      <c r="Z2162" s="4">
        <f>'[1]Excess Wait Raw Data'!Z2048/60</f>
        <v>-3.8083333333333331</v>
      </c>
      <c r="AA2162" s="4">
        <f>'[1]Excess Wait Raw Data'!AA2048/60</f>
        <v>-2.6761904761904765</v>
      </c>
      <c r="AB2162" s="4">
        <f>'[1]Excess Wait Raw Data'!AB2048/60</f>
        <v>0</v>
      </c>
      <c r="AC2162" s="4">
        <f>'[1]Excess Wait Raw Data'!AC2048/60</f>
        <v>0</v>
      </c>
      <c r="AD2162" s="4">
        <f>'[1]Excess Wait Raw Data'!AD2048/60</f>
        <v>-3.138095238095238</v>
      </c>
      <c r="AE2162" s="4">
        <f>'[1]Excess Wait Raw Data'!AE2048/60</f>
        <v>-3.5666666666666669</v>
      </c>
      <c r="AF2162" s="4">
        <f>'[1]Excess Wait Raw Data'!AF2048/60</f>
        <v>-2.8964285714285714</v>
      </c>
      <c r="AG2162" s="4">
        <f>'[1]Excess Wait Raw Data'!AG2048/60</f>
        <v>0</v>
      </c>
      <c r="AH2162" s="4">
        <f>'[1]Excess Wait Raw Data'!AH2048/60</f>
        <v>-3.1522404371584698</v>
      </c>
    </row>
    <row r="2163" spans="1:34" x14ac:dyDescent="0.25">
      <c r="A2163" t="s">
        <v>836</v>
      </c>
      <c r="B2163" s="4">
        <f>'[1]Excess Wait Raw Data'!B2049/60</f>
        <v>-2.9291666666666667</v>
      </c>
      <c r="C2163" s="4">
        <f>'[1]Excess Wait Raw Data'!C2049/60</f>
        <v>-1.6083333333333334</v>
      </c>
      <c r="D2163" s="4">
        <f>'[1]Excess Wait Raw Data'!D2049/60</f>
        <v>-2.6027777777777774</v>
      </c>
      <c r="E2163" s="4">
        <f>'[1]Excess Wait Raw Data'!E2049/60</f>
        <v>0</v>
      </c>
      <c r="F2163" s="4">
        <f>'[1]Excess Wait Raw Data'!F2049/60</f>
        <v>-2.4569444444444444</v>
      </c>
      <c r="G2163" s="4">
        <f>'[1]Excess Wait Raw Data'!G2049/60</f>
        <v>0</v>
      </c>
      <c r="H2163" s="4">
        <f>'[1]Excess Wait Raw Data'!H2049/60</f>
        <v>0</v>
      </c>
      <c r="I2163" s="4">
        <f>'[1]Excess Wait Raw Data'!I2049/60</f>
        <v>-4.4444444444444446</v>
      </c>
      <c r="J2163" s="4">
        <f>'[1]Excess Wait Raw Data'!J2049/60</f>
        <v>-2.3430555555555559</v>
      </c>
      <c r="K2163" s="4">
        <f>'[1]Excess Wait Raw Data'!K2049/60</f>
        <v>-1.7716666666666667</v>
      </c>
      <c r="L2163" s="4">
        <f>'[1]Excess Wait Raw Data'!L2049/60</f>
        <v>-1.5222222222222221</v>
      </c>
      <c r="M2163" s="4">
        <f>'[1]Excess Wait Raw Data'!M2049/60</f>
        <v>-2.4513888888888888</v>
      </c>
      <c r="N2163" s="4">
        <f>'[1]Excess Wait Raw Data'!N2049/60</f>
        <v>0</v>
      </c>
      <c r="O2163" s="4">
        <f>'[1]Excess Wait Raw Data'!O2049/60</f>
        <v>0</v>
      </c>
      <c r="P2163" s="4">
        <f>'[1]Excess Wait Raw Data'!P2049/60</f>
        <v>-2.1319444444444446</v>
      </c>
      <c r="Q2163" s="4">
        <f>'[1]Excess Wait Raw Data'!Q2049/60</f>
        <v>-2.2041666666666666</v>
      </c>
      <c r="R2163" s="4">
        <f>'[1]Excess Wait Raw Data'!R2049/60</f>
        <v>-3.1208333333333331</v>
      </c>
      <c r="S2163" s="4">
        <f>'[1]Excess Wait Raw Data'!S2049/60</f>
        <v>-2.911111111111111</v>
      </c>
      <c r="T2163" s="4">
        <f>'[1]Excess Wait Raw Data'!T2049/60</f>
        <v>-2.0625</v>
      </c>
      <c r="U2163" s="4">
        <f>'[1]Excess Wait Raw Data'!U2049/60</f>
        <v>0</v>
      </c>
      <c r="V2163" s="4">
        <f>'[1]Excess Wait Raw Data'!V2049/60</f>
        <v>0</v>
      </c>
      <c r="W2163" s="4">
        <f>'[1]Excess Wait Raw Data'!W2049/60</f>
        <v>-1.5361111111111112</v>
      </c>
      <c r="X2163" s="4">
        <f>'[1]Excess Wait Raw Data'!X2049/60</f>
        <v>-1.6486111111111112</v>
      </c>
      <c r="Y2163" s="4">
        <f>'[1]Excess Wait Raw Data'!Y2049/60</f>
        <v>-1.9861111111111112</v>
      </c>
      <c r="Z2163" s="4">
        <f>'[1]Excess Wait Raw Data'!Z2049/60</f>
        <v>-2.2638888888888888</v>
      </c>
      <c r="AA2163" s="4">
        <f>'[1]Excess Wait Raw Data'!AA2049/60</f>
        <v>-1.3638888888888887</v>
      </c>
      <c r="AB2163" s="4">
        <f>'[1]Excess Wait Raw Data'!AB2049/60</f>
        <v>0</v>
      </c>
      <c r="AC2163" s="4">
        <f>'[1]Excess Wait Raw Data'!AC2049/60</f>
        <v>0</v>
      </c>
      <c r="AD2163" s="4">
        <f>'[1]Excess Wait Raw Data'!AD2049/60</f>
        <v>-2.4291666666666667</v>
      </c>
      <c r="AE2163" s="4">
        <f>'[1]Excess Wait Raw Data'!AE2049/60</f>
        <v>-2.0430555555555556</v>
      </c>
      <c r="AF2163" s="4">
        <f>'[1]Excess Wait Raw Data'!AF2049/60</f>
        <v>-3.9513888888888888</v>
      </c>
      <c r="AG2163" s="4">
        <f>'[1]Excess Wait Raw Data'!AG2049/60</f>
        <v>0</v>
      </c>
      <c r="AH2163" s="4">
        <f>'[1]Excess Wait Raw Data'!AH2049/60</f>
        <v>-2.3582061068702287</v>
      </c>
    </row>
    <row r="2164" spans="1:34" x14ac:dyDescent="0.25">
      <c r="A2164" t="s">
        <v>837</v>
      </c>
      <c r="B2164" s="4">
        <f>'[1]Excess Wait Raw Data'!B2050/60</f>
        <v>-3.2988095238095236</v>
      </c>
      <c r="C2164" s="4">
        <f>'[1]Excess Wait Raw Data'!C2050/60</f>
        <v>-1.6880952380952381</v>
      </c>
      <c r="D2164" s="4">
        <f>'[1]Excess Wait Raw Data'!D2050/60</f>
        <v>-3.3773809523809524</v>
      </c>
      <c r="E2164" s="4">
        <f>'[1]Excess Wait Raw Data'!E2050/60</f>
        <v>0</v>
      </c>
      <c r="F2164" s="4">
        <f>'[1]Excess Wait Raw Data'!F2050/60</f>
        <v>-1.5035714285714286</v>
      </c>
      <c r="G2164" s="4">
        <f>'[1]Excess Wait Raw Data'!G2050/60</f>
        <v>0</v>
      </c>
      <c r="H2164" s="4">
        <f>'[1]Excess Wait Raw Data'!H2050/60</f>
        <v>0</v>
      </c>
      <c r="I2164" s="4">
        <f>'[1]Excess Wait Raw Data'!I2050/60</f>
        <v>-2.3011904761904765</v>
      </c>
      <c r="J2164" s="4">
        <f>'[1]Excess Wait Raw Data'!J2050/60</f>
        <v>-2.2154761904761902</v>
      </c>
      <c r="K2164" s="4">
        <f>'[1]Excess Wait Raw Data'!K2050/60</f>
        <v>-2.1984848484848483</v>
      </c>
      <c r="L2164" s="4">
        <f>'[1]Excess Wait Raw Data'!L2050/60</f>
        <v>-2.8916666666666666</v>
      </c>
      <c r="M2164" s="4">
        <f>'[1]Excess Wait Raw Data'!M2050/60</f>
        <v>-2.3630952380952381</v>
      </c>
      <c r="N2164" s="4">
        <f>'[1]Excess Wait Raw Data'!N2050/60</f>
        <v>0</v>
      </c>
      <c r="O2164" s="4">
        <f>'[1]Excess Wait Raw Data'!O2050/60</f>
        <v>0</v>
      </c>
      <c r="P2164" s="4">
        <f>'[1]Excess Wait Raw Data'!P2050/60</f>
        <v>-0.62857142857142856</v>
      </c>
      <c r="Q2164" s="4">
        <f>'[1]Excess Wait Raw Data'!Q2050/60</f>
        <v>-1.0380952380952382</v>
      </c>
      <c r="R2164" s="4">
        <f>'[1]Excess Wait Raw Data'!R2050/60</f>
        <v>-1.8916666666666666</v>
      </c>
      <c r="S2164" s="4">
        <f>'[1]Excess Wait Raw Data'!S2050/60</f>
        <v>-1.7892857142857144</v>
      </c>
      <c r="T2164" s="4">
        <f>'[1]Excess Wait Raw Data'!T2050/60</f>
        <v>-1.4976190476190476</v>
      </c>
      <c r="U2164" s="4">
        <f>'[1]Excess Wait Raw Data'!U2050/60</f>
        <v>0</v>
      </c>
      <c r="V2164" s="4">
        <f>'[1]Excess Wait Raw Data'!V2050/60</f>
        <v>0</v>
      </c>
      <c r="W2164" s="4">
        <f>'[1]Excess Wait Raw Data'!W2050/60</f>
        <v>-1.4642857142857144</v>
      </c>
      <c r="X2164" s="4">
        <f>'[1]Excess Wait Raw Data'!X2050/60</f>
        <v>-1.6190476190476191</v>
      </c>
      <c r="Y2164" s="4">
        <f>'[1]Excess Wait Raw Data'!Y2050/60</f>
        <v>-2.0178571428571428</v>
      </c>
      <c r="Z2164" s="4">
        <f>'[1]Excess Wait Raw Data'!Z2050/60</f>
        <v>-2.5083333333333333</v>
      </c>
      <c r="AA2164" s="4">
        <f>'[1]Excess Wait Raw Data'!AA2050/60</f>
        <v>-1.2142857142857144</v>
      </c>
      <c r="AB2164" s="4">
        <f>'[1]Excess Wait Raw Data'!AB2050/60</f>
        <v>0</v>
      </c>
      <c r="AC2164" s="4">
        <f>'[1]Excess Wait Raw Data'!AC2050/60</f>
        <v>0</v>
      </c>
      <c r="AD2164" s="4">
        <f>'[1]Excess Wait Raw Data'!AD2050/60</f>
        <v>-1.6904761904761905</v>
      </c>
      <c r="AE2164" s="4">
        <f>'[1]Excess Wait Raw Data'!AE2050/60</f>
        <v>-2.230952380952381</v>
      </c>
      <c r="AF2164" s="4">
        <f>'[1]Excess Wait Raw Data'!AF2050/60</f>
        <v>-1.5238095238095239</v>
      </c>
      <c r="AG2164" s="4">
        <f>'[1]Excess Wait Raw Data'!AG2050/60</f>
        <v>0</v>
      </c>
      <c r="AH2164" s="4">
        <f>'[1]Excess Wait Raw Data'!AH2050/60</f>
        <v>-1.9499453551912569</v>
      </c>
    </row>
    <row r="2165" spans="1:34" x14ac:dyDescent="0.25">
      <c r="A2165" t="s">
        <v>831</v>
      </c>
      <c r="B2165" s="4">
        <f>'[1]Excess Wait Raw Data'!B2051/60</f>
        <v>-3.6791666666666667</v>
      </c>
      <c r="C2165" s="4">
        <f>'[1]Excess Wait Raw Data'!C2051/60</f>
        <v>-2.4125000000000001</v>
      </c>
      <c r="D2165" s="4">
        <f>'[1]Excess Wait Raw Data'!D2051/60</f>
        <v>-4.7972222222222216</v>
      </c>
      <c r="E2165" s="4">
        <f>'[1]Excess Wait Raw Data'!E2051/60</f>
        <v>0</v>
      </c>
      <c r="F2165" s="4">
        <f>'[1]Excess Wait Raw Data'!F2051/60</f>
        <v>-2.9486111111111111</v>
      </c>
      <c r="G2165" s="4">
        <f>'[1]Excess Wait Raw Data'!G2051/60</f>
        <v>0</v>
      </c>
      <c r="H2165" s="4">
        <f>'[1]Excess Wait Raw Data'!H2051/60</f>
        <v>0</v>
      </c>
      <c r="I2165" s="4">
        <f>'[1]Excess Wait Raw Data'!I2051/60</f>
        <v>-4.6861111111111118</v>
      </c>
      <c r="J2165" s="4">
        <f>'[1]Excess Wait Raw Data'!J2051/60</f>
        <v>-3.7902777777777774</v>
      </c>
      <c r="K2165" s="4">
        <f>'[1]Excess Wait Raw Data'!K2051/60</f>
        <v>-3.0092592592592591</v>
      </c>
      <c r="L2165" s="4">
        <f>'[1]Excess Wait Raw Data'!L2051/60</f>
        <v>-4.2236111111111105</v>
      </c>
      <c r="M2165" s="4">
        <f>'[1]Excess Wait Raw Data'!M2051/60</f>
        <v>-3.4319444444444445</v>
      </c>
      <c r="N2165" s="4">
        <f>'[1]Excess Wait Raw Data'!N2051/60</f>
        <v>0</v>
      </c>
      <c r="O2165" s="4">
        <f>'[1]Excess Wait Raw Data'!O2051/60</f>
        <v>0</v>
      </c>
      <c r="P2165" s="4">
        <f>'[1]Excess Wait Raw Data'!P2051/60</f>
        <v>-2.3624999999999998</v>
      </c>
      <c r="Q2165" s="4">
        <f>'[1]Excess Wait Raw Data'!Q2051/60</f>
        <v>-1.7763888888888888</v>
      </c>
      <c r="R2165" s="4">
        <f>'[1]Excess Wait Raw Data'!R2051/60</f>
        <v>-3.3513888888888892</v>
      </c>
      <c r="S2165" s="4">
        <f>'[1]Excess Wait Raw Data'!S2051/60</f>
        <v>-3.95</v>
      </c>
      <c r="T2165" s="4">
        <f>'[1]Excess Wait Raw Data'!T2051/60</f>
        <v>-3.5708333333333333</v>
      </c>
      <c r="U2165" s="4">
        <f>'[1]Excess Wait Raw Data'!U2051/60</f>
        <v>0</v>
      </c>
      <c r="V2165" s="4">
        <f>'[1]Excess Wait Raw Data'!V2051/60</f>
        <v>0</v>
      </c>
      <c r="W2165" s="4">
        <f>'[1]Excess Wait Raw Data'!W2051/60</f>
        <v>-2.3763888888888891</v>
      </c>
      <c r="X2165" s="4">
        <f>'[1]Excess Wait Raw Data'!X2051/60</f>
        <v>-2.3652777777777776</v>
      </c>
      <c r="Y2165" s="4">
        <f>'[1]Excess Wait Raw Data'!Y2051/60</f>
        <v>-2.7222222222222223</v>
      </c>
      <c r="Z2165" s="4">
        <f>'[1]Excess Wait Raw Data'!Z2051/60</f>
        <v>-3.9319444444444445</v>
      </c>
      <c r="AA2165" s="4">
        <f>'[1]Excess Wait Raw Data'!AA2051/60</f>
        <v>-2.7666666666666666</v>
      </c>
      <c r="AB2165" s="4">
        <f>'[1]Excess Wait Raw Data'!AB2051/60</f>
        <v>0</v>
      </c>
      <c r="AC2165" s="4">
        <f>'[1]Excess Wait Raw Data'!AC2051/60</f>
        <v>0</v>
      </c>
      <c r="AD2165" s="4">
        <f>'[1]Excess Wait Raw Data'!AD2051/60</f>
        <v>-2.7652777777777775</v>
      </c>
      <c r="AE2165" s="4">
        <f>'[1]Excess Wait Raw Data'!AE2051/60</f>
        <v>-3.5930555555555559</v>
      </c>
      <c r="AF2165" s="4">
        <f>'[1]Excess Wait Raw Data'!AF2051/60</f>
        <v>-3.0249999999999999</v>
      </c>
      <c r="AG2165" s="4">
        <f>'[1]Excess Wait Raw Data'!AG2051/60</f>
        <v>0</v>
      </c>
      <c r="AH2165" s="4">
        <f>'[1]Excess Wait Raw Data'!AH2051/60</f>
        <v>-3.2544061302681992</v>
      </c>
    </row>
    <row r="2166" spans="1:34" x14ac:dyDescent="0.25">
      <c r="A2166" t="s">
        <v>832</v>
      </c>
      <c r="B2166" s="4">
        <f>'[1]Excess Wait Raw Data'!B2052/60</f>
        <v>-6.2166666666666668</v>
      </c>
      <c r="C2166" s="4">
        <f>'[1]Excess Wait Raw Data'!C2052/60</f>
        <v>-7.3416666666666668</v>
      </c>
      <c r="D2166" s="4">
        <f>'[1]Excess Wait Raw Data'!D2052/60</f>
        <v>-11.275</v>
      </c>
      <c r="E2166" s="4">
        <f>'[1]Excess Wait Raw Data'!E2052/60</f>
        <v>0</v>
      </c>
      <c r="F2166" s="4">
        <f>'[1]Excess Wait Raw Data'!F2052/60</f>
        <v>-5.6333333333333337</v>
      </c>
      <c r="G2166" s="4">
        <f>'[1]Excess Wait Raw Data'!G2052/60</f>
        <v>0</v>
      </c>
      <c r="H2166" s="4">
        <f>'[1]Excess Wait Raw Data'!H2052/60</f>
        <v>0</v>
      </c>
      <c r="I2166" s="4">
        <f>'[1]Excess Wait Raw Data'!I2052/60</f>
        <v>-5.7</v>
      </c>
      <c r="J2166" s="4">
        <f>'[1]Excess Wait Raw Data'!J2052/60</f>
        <v>-6.1583333333333332</v>
      </c>
      <c r="K2166" s="4">
        <f>'[1]Excess Wait Raw Data'!K2052/60</f>
        <v>-7.9666666666666668</v>
      </c>
      <c r="L2166" s="4">
        <f>'[1]Excess Wait Raw Data'!L2052/60</f>
        <v>-8.7083333333333339</v>
      </c>
      <c r="M2166" s="4">
        <f>'[1]Excess Wait Raw Data'!M2052/60</f>
        <v>-3.25</v>
      </c>
      <c r="N2166" s="4">
        <f>'[1]Excess Wait Raw Data'!N2052/60</f>
        <v>0</v>
      </c>
      <c r="O2166" s="4">
        <f>'[1]Excess Wait Raw Data'!O2052/60</f>
        <v>0</v>
      </c>
      <c r="P2166" s="4">
        <f>'[1]Excess Wait Raw Data'!P2052/60</f>
        <v>-1.125</v>
      </c>
      <c r="Q2166" s="4">
        <f>'[1]Excess Wait Raw Data'!Q2052/60</f>
        <v>-5.8666666666666663</v>
      </c>
      <c r="R2166" s="4">
        <f>'[1]Excess Wait Raw Data'!R2052/60</f>
        <v>-3.0333333333333332</v>
      </c>
      <c r="S2166" s="4">
        <f>'[1]Excess Wait Raw Data'!S2052/60</f>
        <v>-4.4666666666666668</v>
      </c>
      <c r="T2166" s="4">
        <f>'[1]Excess Wait Raw Data'!T2052/60</f>
        <v>-6.208333333333333</v>
      </c>
      <c r="U2166" s="4">
        <f>'[1]Excess Wait Raw Data'!U2052/60</f>
        <v>0</v>
      </c>
      <c r="V2166" s="4">
        <f>'[1]Excess Wait Raw Data'!V2052/60</f>
        <v>0</v>
      </c>
      <c r="W2166" s="4">
        <f>'[1]Excess Wait Raw Data'!W2052/60</f>
        <v>-5.2166666666666668</v>
      </c>
      <c r="X2166" s="4">
        <f>'[1]Excess Wait Raw Data'!X2052/60</f>
        <v>-4.0999999999999996</v>
      </c>
      <c r="Y2166" s="4">
        <f>'[1]Excess Wait Raw Data'!Y2052/60</f>
        <v>-5.65</v>
      </c>
      <c r="Z2166" s="4">
        <f>'[1]Excess Wait Raw Data'!Z2052/60</f>
        <v>-7.1749999999999998</v>
      </c>
      <c r="AA2166" s="4">
        <f>'[1]Excess Wait Raw Data'!AA2052/60</f>
        <v>-0.69166666666666665</v>
      </c>
      <c r="AB2166" s="4">
        <f>'[1]Excess Wait Raw Data'!AB2052/60</f>
        <v>0</v>
      </c>
      <c r="AC2166" s="4">
        <f>'[1]Excess Wait Raw Data'!AC2052/60</f>
        <v>0</v>
      </c>
      <c r="AD2166" s="4">
        <f>'[1]Excess Wait Raw Data'!AD2052/60</f>
        <v>-1.6083333333333334</v>
      </c>
      <c r="AE2166" s="4">
        <f>'[1]Excess Wait Raw Data'!AE2052/60</f>
        <v>-3.2083333333333335</v>
      </c>
      <c r="AF2166" s="4">
        <f>'[1]Excess Wait Raw Data'!AF2052/60</f>
        <v>-0.76666666666666672</v>
      </c>
      <c r="AG2166" s="4">
        <f>'[1]Excess Wait Raw Data'!AG2052/60</f>
        <v>0</v>
      </c>
      <c r="AH2166" s="4">
        <f>'[1]Excess Wait Raw Data'!AH2052/60</f>
        <v>-4.9945736434108534</v>
      </c>
    </row>
    <row r="2167" spans="1:34" x14ac:dyDescent="0.25">
      <c r="A2167" t="s">
        <v>172</v>
      </c>
      <c r="B2167" s="4">
        <f>'[1]Excess Wait Raw Data'!B2053/60</f>
        <v>-8.6761904761904756</v>
      </c>
      <c r="C2167" s="4">
        <f>'[1]Excess Wait Raw Data'!C2053/60</f>
        <v>-6.4880952380952381</v>
      </c>
      <c r="D2167" s="4">
        <f>'[1]Excess Wait Raw Data'!D2053/60</f>
        <v>-10.116666666666667</v>
      </c>
      <c r="E2167" s="4">
        <f>'[1]Excess Wait Raw Data'!E2053/60</f>
        <v>0</v>
      </c>
      <c r="F2167" s="4">
        <f>'[1]Excess Wait Raw Data'!F2053/60</f>
        <v>-8.2988095238095241</v>
      </c>
      <c r="G2167" s="4">
        <f>'[1]Excess Wait Raw Data'!G2053/60</f>
        <v>0</v>
      </c>
      <c r="H2167" s="4">
        <f>'[1]Excess Wait Raw Data'!H2053/60</f>
        <v>0</v>
      </c>
      <c r="I2167" s="4">
        <f>'[1]Excess Wait Raw Data'!I2053/60</f>
        <v>-10.946428571428573</v>
      </c>
      <c r="J2167" s="4">
        <f>'[1]Excess Wait Raw Data'!J2053/60</f>
        <v>-8.8392857142857153</v>
      </c>
      <c r="K2167" s="4">
        <f>'[1]Excess Wait Raw Data'!K2053/60</f>
        <v>-9.0545454545454547</v>
      </c>
      <c r="L2167" s="4">
        <f>'[1]Excess Wait Raw Data'!L2053/60</f>
        <v>-8.8845238095238095</v>
      </c>
      <c r="M2167" s="4">
        <f>'[1]Excess Wait Raw Data'!M2053/60</f>
        <v>-8.7833333333333332</v>
      </c>
      <c r="N2167" s="4">
        <f>'[1]Excess Wait Raw Data'!N2053/60</f>
        <v>0</v>
      </c>
      <c r="O2167" s="4">
        <f>'[1]Excess Wait Raw Data'!O2053/60</f>
        <v>0</v>
      </c>
      <c r="P2167" s="4">
        <f>'[1]Excess Wait Raw Data'!P2053/60</f>
        <v>-9.053571428571427</v>
      </c>
      <c r="Q2167" s="4">
        <f>'[1]Excess Wait Raw Data'!Q2053/60</f>
        <v>-4.2</v>
      </c>
      <c r="R2167" s="4">
        <f>'[1]Excess Wait Raw Data'!R2053/60</f>
        <v>-6.8904761904761909</v>
      </c>
      <c r="S2167" s="4">
        <f>'[1]Excess Wait Raw Data'!S2053/60</f>
        <v>-7.0797619047619049</v>
      </c>
      <c r="T2167" s="4">
        <f>'[1]Excess Wait Raw Data'!T2053/60</f>
        <v>-7.4749999999999996</v>
      </c>
      <c r="U2167" s="4">
        <f>'[1]Excess Wait Raw Data'!U2053/60</f>
        <v>0</v>
      </c>
      <c r="V2167" s="4">
        <f>'[1]Excess Wait Raw Data'!V2053/60</f>
        <v>0</v>
      </c>
      <c r="W2167" s="4">
        <f>'[1]Excess Wait Raw Data'!W2053/60</f>
        <v>-7.0642857142857141</v>
      </c>
      <c r="X2167" s="4">
        <f>'[1]Excess Wait Raw Data'!X2053/60</f>
        <v>-6.4047619047619042</v>
      </c>
      <c r="Y2167" s="4">
        <f>'[1]Excess Wait Raw Data'!Y2053/60</f>
        <v>-7.9190476190476193</v>
      </c>
      <c r="Z2167" s="4">
        <f>'[1]Excess Wait Raw Data'!Z2053/60</f>
        <v>-7.5</v>
      </c>
      <c r="AA2167" s="4">
        <f>'[1]Excess Wait Raw Data'!AA2053/60</f>
        <v>-7.6976190476190469</v>
      </c>
      <c r="AB2167" s="4">
        <f>'[1]Excess Wait Raw Data'!AB2053/60</f>
        <v>0</v>
      </c>
      <c r="AC2167" s="4">
        <f>'[1]Excess Wait Raw Data'!AC2053/60</f>
        <v>0</v>
      </c>
      <c r="AD2167" s="4">
        <f>'[1]Excess Wait Raw Data'!AD2053/60</f>
        <v>-7.9321428571428578</v>
      </c>
      <c r="AE2167" s="4">
        <f>'[1]Excess Wait Raw Data'!AE2053/60</f>
        <v>-7.4857142857142858</v>
      </c>
      <c r="AF2167" s="4">
        <f>'[1]Excess Wait Raw Data'!AF2053/60</f>
        <v>-6.458333333333333</v>
      </c>
      <c r="AG2167" s="4">
        <f>'[1]Excess Wait Raw Data'!AG2053/60</f>
        <v>0</v>
      </c>
      <c r="AH2167" s="4">
        <f>'[1]Excess Wait Raw Data'!AH2053/60</f>
        <v>-7.8633333333333333</v>
      </c>
    </row>
    <row r="2168" spans="1:34" x14ac:dyDescent="0.25"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</row>
    <row r="2169" spans="1:34" s="1" customFormat="1" x14ac:dyDescent="0.25">
      <c r="A2169" s="1">
        <v>714</v>
      </c>
      <c r="B2169" s="3">
        <f>'[1]Excess Wait Raw Data'!B2054/60</f>
        <v>-2.0461904761904761</v>
      </c>
      <c r="C2169" s="3">
        <f>'[1]Excess Wait Raw Data'!C2054/60</f>
        <v>-2.2622857142857145</v>
      </c>
      <c r="D2169" s="3">
        <f>'[1]Excess Wait Raw Data'!D2054/60</f>
        <v>-1.9066190476190477</v>
      </c>
      <c r="E2169" s="3">
        <f>'[1]Excess Wait Raw Data'!E2054/60</f>
        <v>0</v>
      </c>
      <c r="F2169" s="3">
        <f>'[1]Excess Wait Raw Data'!F2054/60</f>
        <v>-2.1293809523809526</v>
      </c>
      <c r="G2169" s="3">
        <f>'[1]Excess Wait Raw Data'!G2054/60</f>
        <v>0</v>
      </c>
      <c r="H2169" s="3">
        <f>'[1]Excess Wait Raw Data'!H2054/60</f>
        <v>0</v>
      </c>
      <c r="I2169" s="3">
        <f>'[1]Excess Wait Raw Data'!I2054/60</f>
        <v>-2.1062121212121214</v>
      </c>
      <c r="J2169" s="3">
        <f>'[1]Excess Wait Raw Data'!J2054/60</f>
        <v>-3.6709595959595958</v>
      </c>
      <c r="K2169" s="3">
        <f>'[1]Excess Wait Raw Data'!K2054/60</f>
        <v>-1.9752380952380952</v>
      </c>
      <c r="L2169" s="3">
        <f>'[1]Excess Wait Raw Data'!L2054/60</f>
        <v>-4.0226666666666668</v>
      </c>
      <c r="M2169" s="3">
        <f>'[1]Excess Wait Raw Data'!M2054/60</f>
        <v>-2.0322857142857145</v>
      </c>
      <c r="N2169" s="3">
        <f>'[1]Excess Wait Raw Data'!N2054/60</f>
        <v>0</v>
      </c>
      <c r="O2169" s="3">
        <f>'[1]Excess Wait Raw Data'!O2054/60</f>
        <v>0</v>
      </c>
      <c r="P2169" s="3">
        <f>'[1]Excess Wait Raw Data'!P2054/60</f>
        <v>-3.6482857142857141</v>
      </c>
      <c r="Q2169" s="3">
        <f>'[1]Excess Wait Raw Data'!Q2054/60</f>
        <v>-3.6116161616161615</v>
      </c>
      <c r="R2169" s="3">
        <f>'[1]Excess Wait Raw Data'!R2054/60</f>
        <v>-2.0343809523809524</v>
      </c>
      <c r="S2169" s="3">
        <f>'[1]Excess Wait Raw Data'!S2054/60</f>
        <v>-2.4900952380952379</v>
      </c>
      <c r="T2169" s="3">
        <f>'[1]Excess Wait Raw Data'!T2054/60</f>
        <v>-2.1639523809523808</v>
      </c>
      <c r="U2169" s="3">
        <f>'[1]Excess Wait Raw Data'!U2054/60</f>
        <v>0</v>
      </c>
      <c r="V2169" s="3">
        <f>'[1]Excess Wait Raw Data'!V2054/60</f>
        <v>0</v>
      </c>
      <c r="W2169" s="3">
        <f>'[1]Excess Wait Raw Data'!W2054/60</f>
        <v>-3.2757142857142858</v>
      </c>
      <c r="X2169" s="3">
        <f>'[1]Excess Wait Raw Data'!X2054/60</f>
        <v>-2.3499523809523808</v>
      </c>
      <c r="Y2169" s="3">
        <f>'[1]Excess Wait Raw Data'!Y2054/60</f>
        <v>-1.9407619047619049</v>
      </c>
      <c r="Z2169" s="3">
        <f>'[1]Excess Wait Raw Data'!Z2054/60</f>
        <v>-3.5438571428571426</v>
      </c>
      <c r="AA2169" s="3">
        <f>'[1]Excess Wait Raw Data'!AA2054/60</f>
        <v>-2.8581904761904764</v>
      </c>
      <c r="AB2169" s="3">
        <f>'[1]Excess Wait Raw Data'!AB2054/60</f>
        <v>0</v>
      </c>
      <c r="AC2169" s="3">
        <f>'[1]Excess Wait Raw Data'!AC2054/60</f>
        <v>0</v>
      </c>
      <c r="AD2169" s="3">
        <f>'[1]Excess Wait Raw Data'!AD2054/60</f>
        <v>-2.4092380952380954</v>
      </c>
      <c r="AE2169" s="3">
        <f>'[1]Excess Wait Raw Data'!AE2054/60</f>
        <v>-2.0536190476190477</v>
      </c>
      <c r="AF2169" s="3">
        <f>'[1]Excess Wait Raw Data'!AF2054/60</f>
        <v>-1.7591904761904762</v>
      </c>
      <c r="AG2169" s="3">
        <f>'[1]Excess Wait Raw Data'!AG2054/60</f>
        <v>0</v>
      </c>
      <c r="AH2169" s="3">
        <f>'[1]Excess Wait Raw Data'!AH2054/60</f>
        <v>-2.5541841186736476</v>
      </c>
    </row>
    <row r="2170" spans="1:34" s="1" customFormat="1" x14ac:dyDescent="0.25">
      <c r="A2170" s="1" t="s">
        <v>2</v>
      </c>
      <c r="B2170" s="3">
        <f>'[1]Excess Wait Raw Data'!B2055/60</f>
        <v>-1.5125925925925927</v>
      </c>
      <c r="C2170" s="3">
        <f>'[1]Excess Wait Raw Data'!C2055/60</f>
        <v>-1.8014814814814815</v>
      </c>
      <c r="D2170" s="3">
        <f>'[1]Excess Wait Raw Data'!D2055/60</f>
        <v>-1.5150000000000001</v>
      </c>
      <c r="E2170" s="3">
        <f>'[1]Excess Wait Raw Data'!E2055/60</f>
        <v>0</v>
      </c>
      <c r="F2170" s="3">
        <f>'[1]Excess Wait Raw Data'!F2055/60</f>
        <v>-1.7637962962962963</v>
      </c>
      <c r="G2170" s="3">
        <f>'[1]Excess Wait Raw Data'!G2055/60</f>
        <v>0</v>
      </c>
      <c r="H2170" s="3">
        <f>'[1]Excess Wait Raw Data'!H2055/60</f>
        <v>0</v>
      </c>
      <c r="I2170" s="3">
        <f>'[1]Excess Wait Raw Data'!I2055/60</f>
        <v>-1.7558823529411767</v>
      </c>
      <c r="J2170" s="3">
        <f>'[1]Excess Wait Raw Data'!J2055/60</f>
        <v>-3.1069607843137255</v>
      </c>
      <c r="K2170" s="3">
        <f>'[1]Excess Wait Raw Data'!K2055/60</f>
        <v>-1.2871296296296295</v>
      </c>
      <c r="L2170" s="3">
        <f>'[1]Excess Wait Raw Data'!L2055/60</f>
        <v>-2.8070370370370368</v>
      </c>
      <c r="M2170" s="3">
        <f>'[1]Excess Wait Raw Data'!M2055/60</f>
        <v>-1.7485185185185186</v>
      </c>
      <c r="N2170" s="3">
        <f>'[1]Excess Wait Raw Data'!N2055/60</f>
        <v>0</v>
      </c>
      <c r="O2170" s="3">
        <f>'[1]Excess Wait Raw Data'!O2055/60</f>
        <v>0</v>
      </c>
      <c r="P2170" s="3">
        <f>'[1]Excess Wait Raw Data'!P2055/60</f>
        <v>-3.8808333333333334</v>
      </c>
      <c r="Q2170" s="3">
        <f>'[1]Excess Wait Raw Data'!Q2055/60</f>
        <v>-3.1879411764705883</v>
      </c>
      <c r="R2170" s="3">
        <f>'[1]Excess Wait Raw Data'!R2055/60</f>
        <v>-1.1980555555555557</v>
      </c>
      <c r="S2170" s="3">
        <f>'[1]Excess Wait Raw Data'!S2055/60</f>
        <v>-2.1601851851851852</v>
      </c>
      <c r="T2170" s="3">
        <f>'[1]Excess Wait Raw Data'!T2055/60</f>
        <v>-2.2850925925925925</v>
      </c>
      <c r="U2170" s="3">
        <f>'[1]Excess Wait Raw Data'!U2055/60</f>
        <v>0</v>
      </c>
      <c r="V2170" s="3">
        <f>'[1]Excess Wait Raw Data'!V2055/60</f>
        <v>0</v>
      </c>
      <c r="W2170" s="3">
        <f>'[1]Excess Wait Raw Data'!W2055/60</f>
        <v>-3.5859259259259262</v>
      </c>
      <c r="X2170" s="3">
        <f>'[1]Excess Wait Raw Data'!X2055/60</f>
        <v>-1.8873148148148149</v>
      </c>
      <c r="Y2170" s="3">
        <f>'[1]Excess Wait Raw Data'!Y2055/60</f>
        <v>-1.2837037037037038</v>
      </c>
      <c r="Z2170" s="3">
        <f>'[1]Excess Wait Raw Data'!Z2055/60</f>
        <v>-3.1705555555555551</v>
      </c>
      <c r="AA2170" s="3">
        <f>'[1]Excess Wait Raw Data'!AA2055/60</f>
        <v>-2.4867592592592591</v>
      </c>
      <c r="AB2170" s="3">
        <f>'[1]Excess Wait Raw Data'!AB2055/60</f>
        <v>0</v>
      </c>
      <c r="AC2170" s="3">
        <f>'[1]Excess Wait Raw Data'!AC2055/60</f>
        <v>0</v>
      </c>
      <c r="AD2170" s="3">
        <f>'[1]Excess Wait Raw Data'!AD2055/60</f>
        <v>-1.6536111111111111</v>
      </c>
      <c r="AE2170" s="3">
        <f>'[1]Excess Wait Raw Data'!AE2055/60</f>
        <v>-1.9513888888888888</v>
      </c>
      <c r="AF2170" s="3">
        <f>'[1]Excess Wait Raw Data'!AF2055/60</f>
        <v>-1.2624074074074074</v>
      </c>
      <c r="AG2170" s="3">
        <f>'[1]Excess Wait Raw Data'!AG2055/60</f>
        <v>0</v>
      </c>
      <c r="AH2170" s="3">
        <f>'[1]Excess Wait Raw Data'!AH2055/60</f>
        <v>-2.1455682782018659</v>
      </c>
    </row>
    <row r="2171" spans="1:34" x14ac:dyDescent="0.25">
      <c r="A2171" t="s">
        <v>838</v>
      </c>
      <c r="B2171" s="4">
        <f>'[1]Excess Wait Raw Data'!B2056/60</f>
        <v>-1.7833333333333334</v>
      </c>
      <c r="C2171" s="4">
        <f>'[1]Excess Wait Raw Data'!C2056/60</f>
        <v>-1.9361111111111111</v>
      </c>
      <c r="D2171" s="4">
        <f>'[1]Excess Wait Raw Data'!D2056/60</f>
        <v>-1.8287037037037037</v>
      </c>
      <c r="E2171" s="4">
        <f>'[1]Excess Wait Raw Data'!E2056/60</f>
        <v>0</v>
      </c>
      <c r="F2171" s="4">
        <f>'[1]Excess Wait Raw Data'!F2056/60</f>
        <v>-2.8453703703703703</v>
      </c>
      <c r="G2171" s="4">
        <f>'[1]Excess Wait Raw Data'!G2056/60</f>
        <v>0</v>
      </c>
      <c r="H2171" s="4">
        <f>'[1]Excess Wait Raw Data'!H2056/60</f>
        <v>0</v>
      </c>
      <c r="I2171" s="4">
        <f>'[1]Excess Wait Raw Data'!I2056/60</f>
        <v>-2.1166666666666667</v>
      </c>
      <c r="J2171" s="4">
        <f>'[1]Excess Wait Raw Data'!J2056/60</f>
        <v>-3.5441176470588238</v>
      </c>
      <c r="K2171" s="4">
        <f>'[1]Excess Wait Raw Data'!K2056/60</f>
        <v>-1.8277777777777779</v>
      </c>
      <c r="L2171" s="4">
        <f>'[1]Excess Wait Raw Data'!L2056/60</f>
        <v>-3.8657407407407409</v>
      </c>
      <c r="M2171" s="4">
        <f>'[1]Excess Wait Raw Data'!M2056/60</f>
        <v>-2.9185185185185185</v>
      </c>
      <c r="N2171" s="4">
        <f>'[1]Excess Wait Raw Data'!N2056/60</f>
        <v>0</v>
      </c>
      <c r="O2171" s="4">
        <f>'[1]Excess Wait Raw Data'!O2056/60</f>
        <v>0</v>
      </c>
      <c r="P2171" s="4">
        <f>'[1]Excess Wait Raw Data'!P2056/60</f>
        <v>-4.8120370370370376</v>
      </c>
      <c r="Q2171" s="4">
        <f>'[1]Excess Wait Raw Data'!Q2056/60</f>
        <v>-3.6441176470588235</v>
      </c>
      <c r="R2171" s="4">
        <f>'[1]Excess Wait Raw Data'!R2056/60</f>
        <v>-2.0101851851851853</v>
      </c>
      <c r="S2171" s="4">
        <f>'[1]Excess Wait Raw Data'!S2056/60</f>
        <v>-3.0444444444444443</v>
      </c>
      <c r="T2171" s="4">
        <f>'[1]Excess Wait Raw Data'!T2056/60</f>
        <v>-3.2527777777777778</v>
      </c>
      <c r="U2171" s="4">
        <f>'[1]Excess Wait Raw Data'!U2056/60</f>
        <v>0</v>
      </c>
      <c r="V2171" s="4">
        <f>'[1]Excess Wait Raw Data'!V2056/60</f>
        <v>0</v>
      </c>
      <c r="W2171" s="4">
        <f>'[1]Excess Wait Raw Data'!W2056/60</f>
        <v>-4.3842592592592586</v>
      </c>
      <c r="X2171" s="4">
        <f>'[1]Excess Wait Raw Data'!X2056/60</f>
        <v>-1.9629629629629628</v>
      </c>
      <c r="Y2171" s="4">
        <f>'[1]Excess Wait Raw Data'!Y2056/60</f>
        <v>-1.8907407407407406</v>
      </c>
      <c r="Z2171" s="4">
        <f>'[1]Excess Wait Raw Data'!Z2056/60</f>
        <v>-4.1120370370370374</v>
      </c>
      <c r="AA2171" s="4">
        <f>'[1]Excess Wait Raw Data'!AA2056/60</f>
        <v>-3.4259259259259256</v>
      </c>
      <c r="AB2171" s="4">
        <f>'[1]Excess Wait Raw Data'!AB2056/60</f>
        <v>0</v>
      </c>
      <c r="AC2171" s="4">
        <f>'[1]Excess Wait Raw Data'!AC2056/60</f>
        <v>0</v>
      </c>
      <c r="AD2171" s="4">
        <f>'[1]Excess Wait Raw Data'!AD2056/60</f>
        <v>-2.2277777777777774</v>
      </c>
      <c r="AE2171" s="4">
        <f>'[1]Excess Wait Raw Data'!AE2056/60</f>
        <v>-2.2361111111111112</v>
      </c>
      <c r="AF2171" s="4">
        <f>'[1]Excess Wait Raw Data'!AF2056/60</f>
        <v>-1.675925925925926</v>
      </c>
      <c r="AG2171" s="4">
        <f>'[1]Excess Wait Raw Data'!AG2056/60</f>
        <v>0</v>
      </c>
      <c r="AH2171" s="4">
        <f>'[1]Excess Wait Raw Data'!AH2056/60</f>
        <v>-2.7860474978795589</v>
      </c>
    </row>
    <row r="2172" spans="1:34" x14ac:dyDescent="0.25">
      <c r="A2172" t="s">
        <v>839</v>
      </c>
      <c r="B2172" s="4">
        <f>'[1]Excess Wait Raw Data'!B2057/60</f>
        <v>-1.0625</v>
      </c>
      <c r="C2172" s="4">
        <f>'[1]Excess Wait Raw Data'!C2057/60</f>
        <v>-0.91296296296296298</v>
      </c>
      <c r="D2172" s="4">
        <f>'[1]Excess Wait Raw Data'!D2057/60</f>
        <v>-0.61944444444444435</v>
      </c>
      <c r="E2172" s="4">
        <f>'[1]Excess Wait Raw Data'!E2057/60</f>
        <v>0</v>
      </c>
      <c r="F2172" s="4">
        <f>'[1]Excess Wait Raw Data'!F2057/60</f>
        <v>-0.61203703703703705</v>
      </c>
      <c r="G2172" s="4">
        <f>'[1]Excess Wait Raw Data'!G2057/60</f>
        <v>0</v>
      </c>
      <c r="H2172" s="4">
        <f>'[1]Excess Wait Raw Data'!H2057/60</f>
        <v>0</v>
      </c>
      <c r="I2172" s="4">
        <f>'[1]Excess Wait Raw Data'!I2057/60</f>
        <v>-0.28284313725490196</v>
      </c>
      <c r="J2172" s="4">
        <f>'[1]Excess Wait Raw Data'!J2057/60</f>
        <v>-2.4083333333333332</v>
      </c>
      <c r="K2172" s="4">
        <f>'[1]Excess Wait Raw Data'!K2057/60</f>
        <v>-0.17962962962962964</v>
      </c>
      <c r="L2172" s="4">
        <f>'[1]Excess Wait Raw Data'!L2057/60</f>
        <v>-1.8782407407407407</v>
      </c>
      <c r="M2172" s="4">
        <f>'[1]Excess Wait Raw Data'!M2057/60</f>
        <v>-0.72407407407407409</v>
      </c>
      <c r="N2172" s="4">
        <f>'[1]Excess Wait Raw Data'!N2057/60</f>
        <v>0</v>
      </c>
      <c r="O2172" s="4">
        <f>'[1]Excess Wait Raw Data'!O2057/60</f>
        <v>0</v>
      </c>
      <c r="P2172" s="4">
        <f>'[1]Excess Wait Raw Data'!P2057/60</f>
        <v>-3.1884259259259258</v>
      </c>
      <c r="Q2172" s="4">
        <f>'[1]Excess Wait Raw Data'!Q2057/60</f>
        <v>-2.2720588235294117</v>
      </c>
      <c r="R2172" s="4">
        <f>'[1]Excess Wait Raw Data'!R2057/60</f>
        <v>-0.38657407407407407</v>
      </c>
      <c r="S2172" s="4">
        <f>'[1]Excess Wait Raw Data'!S2057/60</f>
        <v>-1.3907407407407406</v>
      </c>
      <c r="T2172" s="4">
        <f>'[1]Excess Wait Raw Data'!T2057/60</f>
        <v>-1.3574074074074074</v>
      </c>
      <c r="U2172" s="4">
        <f>'[1]Excess Wait Raw Data'!U2057/60</f>
        <v>0</v>
      </c>
      <c r="V2172" s="4">
        <f>'[1]Excess Wait Raw Data'!V2057/60</f>
        <v>0</v>
      </c>
      <c r="W2172" s="4">
        <f>'[1]Excess Wait Raw Data'!W2057/60</f>
        <v>-3.4796296296296294</v>
      </c>
      <c r="X2172" s="4">
        <f>'[1]Excess Wait Raw Data'!X2057/60</f>
        <v>-0.95185185185185195</v>
      </c>
      <c r="Y2172" s="4">
        <f>'[1]Excess Wait Raw Data'!Y2057/60</f>
        <v>-0.5092592592592593</v>
      </c>
      <c r="Z2172" s="4">
        <f>'[1]Excess Wait Raw Data'!Z2057/60</f>
        <v>-2.162962962962963</v>
      </c>
      <c r="AA2172" s="4">
        <f>'[1]Excess Wait Raw Data'!AA2057/60</f>
        <v>-1.2185185185185186</v>
      </c>
      <c r="AB2172" s="4">
        <f>'[1]Excess Wait Raw Data'!AB2057/60</f>
        <v>0</v>
      </c>
      <c r="AC2172" s="4">
        <f>'[1]Excess Wait Raw Data'!AC2057/60</f>
        <v>0</v>
      </c>
      <c r="AD2172" s="4">
        <f>'[1]Excess Wait Raw Data'!AD2057/60</f>
        <v>-0.70370370370370372</v>
      </c>
      <c r="AE2172" s="4">
        <f>'[1]Excess Wait Raw Data'!AE2057/60</f>
        <v>-1.6472222222222221</v>
      </c>
      <c r="AF2172" s="4">
        <f>'[1]Excess Wait Raw Data'!AF2057/60</f>
        <v>-0.39305555555555555</v>
      </c>
      <c r="AG2172" s="4">
        <f>'[1]Excess Wait Raw Data'!AG2057/60</f>
        <v>0</v>
      </c>
      <c r="AH2172" s="4">
        <f>'[1]Excess Wait Raw Data'!AH2057/60</f>
        <v>-1.285453774385072</v>
      </c>
    </row>
    <row r="2173" spans="1:34" x14ac:dyDescent="0.25">
      <c r="A2173" t="s">
        <v>840</v>
      </c>
      <c r="B2173" s="4">
        <f>'[1]Excess Wait Raw Data'!B2058/60</f>
        <v>-1.0148148148148148</v>
      </c>
      <c r="C2173" s="4">
        <f>'[1]Excess Wait Raw Data'!C2058/60</f>
        <v>-1.6009259259259259</v>
      </c>
      <c r="D2173" s="4">
        <f>'[1]Excess Wait Raw Data'!D2058/60</f>
        <v>-1.3629629629629629</v>
      </c>
      <c r="E2173" s="4">
        <f>'[1]Excess Wait Raw Data'!E2058/60</f>
        <v>0</v>
      </c>
      <c r="F2173" s="4">
        <f>'[1]Excess Wait Raw Data'!F2058/60</f>
        <v>-2.2398148148148147</v>
      </c>
      <c r="G2173" s="4">
        <f>'[1]Excess Wait Raw Data'!G2058/60</f>
        <v>0</v>
      </c>
      <c r="H2173" s="4">
        <f>'[1]Excess Wait Raw Data'!H2058/60</f>
        <v>0</v>
      </c>
      <c r="I2173" s="4">
        <f>'[1]Excess Wait Raw Data'!I2058/60</f>
        <v>-1.8745098039215686</v>
      </c>
      <c r="J2173" s="4">
        <f>'[1]Excess Wait Raw Data'!J2058/60</f>
        <v>-3.0274509803921572</v>
      </c>
      <c r="K2173" s="4">
        <f>'[1]Excess Wait Raw Data'!K2058/60</f>
        <v>-1.4592592592592593</v>
      </c>
      <c r="L2173" s="4">
        <f>'[1]Excess Wait Raw Data'!L2058/60</f>
        <v>-2.8583333333333334</v>
      </c>
      <c r="M2173" s="4">
        <f>'[1]Excess Wait Raw Data'!M2058/60</f>
        <v>-1.9092592592592592</v>
      </c>
      <c r="N2173" s="4">
        <f>'[1]Excess Wait Raw Data'!N2058/60</f>
        <v>0</v>
      </c>
      <c r="O2173" s="4">
        <f>'[1]Excess Wait Raw Data'!O2058/60</f>
        <v>0</v>
      </c>
      <c r="P2173" s="4">
        <f>'[1]Excess Wait Raw Data'!P2058/60</f>
        <v>-4.1361111111111111</v>
      </c>
      <c r="Q2173" s="4">
        <f>'[1]Excess Wait Raw Data'!Q2058/60</f>
        <v>-3.172549019607843</v>
      </c>
      <c r="R2173" s="4">
        <f>'[1]Excess Wait Raw Data'!R2058/60</f>
        <v>-1.2370370370370372</v>
      </c>
      <c r="S2173" s="4">
        <f>'[1]Excess Wait Raw Data'!S2058/60</f>
        <v>-2.7472222222222222</v>
      </c>
      <c r="T2173" s="4">
        <f>'[1]Excess Wait Raw Data'!T2058/60</f>
        <v>-2.8648148148148147</v>
      </c>
      <c r="U2173" s="4">
        <f>'[1]Excess Wait Raw Data'!U2058/60</f>
        <v>0</v>
      </c>
      <c r="V2173" s="4">
        <f>'[1]Excess Wait Raw Data'!V2058/60</f>
        <v>0</v>
      </c>
      <c r="W2173" s="4">
        <f>'[1]Excess Wait Raw Data'!W2058/60</f>
        <v>-3.1777777777777776</v>
      </c>
      <c r="X2173" s="4">
        <f>'[1]Excess Wait Raw Data'!X2058/60</f>
        <v>-1.8962962962962961</v>
      </c>
      <c r="Y2173" s="4">
        <f>'[1]Excess Wait Raw Data'!Y2058/60</f>
        <v>-1.3</v>
      </c>
      <c r="Z2173" s="4">
        <f>'[1]Excess Wait Raw Data'!Z2058/60</f>
        <v>-3.7824074074074074</v>
      </c>
      <c r="AA2173" s="4">
        <f>'[1]Excess Wait Raw Data'!AA2058/60</f>
        <v>-2.9851851851851854</v>
      </c>
      <c r="AB2173" s="4">
        <f>'[1]Excess Wait Raw Data'!AB2058/60</f>
        <v>0</v>
      </c>
      <c r="AC2173" s="4">
        <f>'[1]Excess Wait Raw Data'!AC2058/60</f>
        <v>0</v>
      </c>
      <c r="AD2173" s="4">
        <f>'[1]Excess Wait Raw Data'!AD2058/60</f>
        <v>-2.0231481481481479</v>
      </c>
      <c r="AE2173" s="4">
        <f>'[1]Excess Wait Raw Data'!AE2058/60</f>
        <v>-1.8268518518518519</v>
      </c>
      <c r="AF2173" s="4">
        <f>'[1]Excess Wait Raw Data'!AF2058/60</f>
        <v>-1.4861111111111112</v>
      </c>
      <c r="AG2173" s="4">
        <f>'[1]Excess Wait Raw Data'!AG2058/60</f>
        <v>0</v>
      </c>
      <c r="AH2173" s="4">
        <f>'[1]Excess Wait Raw Data'!AH2058/60</f>
        <v>-2.2687446988973705</v>
      </c>
    </row>
    <row r="2174" spans="1:34" x14ac:dyDescent="0.25">
      <c r="A2174" t="s">
        <v>841</v>
      </c>
      <c r="B2174" s="4">
        <f>'[1]Excess Wait Raw Data'!B2059/60</f>
        <v>-1.0768518518518519</v>
      </c>
      <c r="C2174" s="4">
        <f>'[1]Excess Wait Raw Data'!C2059/60</f>
        <v>-1.0814814814814815</v>
      </c>
      <c r="D2174" s="4">
        <f>'[1]Excess Wait Raw Data'!D2059/60</f>
        <v>-0.8833333333333333</v>
      </c>
      <c r="E2174" s="4">
        <f>'[1]Excess Wait Raw Data'!E2059/60</f>
        <v>0</v>
      </c>
      <c r="F2174" s="4">
        <f>'[1]Excess Wait Raw Data'!F2059/60</f>
        <v>-0.43425925925925929</v>
      </c>
      <c r="G2174" s="4">
        <f>'[1]Excess Wait Raw Data'!G2059/60</f>
        <v>0</v>
      </c>
      <c r="H2174" s="4">
        <f>'[1]Excess Wait Raw Data'!H2059/60</f>
        <v>0</v>
      </c>
      <c r="I2174" s="4">
        <f>'[1]Excess Wait Raw Data'!I2059/60</f>
        <v>-0.79117647058823526</v>
      </c>
      <c r="J2174" s="4">
        <f>'[1]Excess Wait Raw Data'!J2059/60</f>
        <v>-2.050980392156863</v>
      </c>
      <c r="K2174" s="4">
        <f>'[1]Excess Wait Raw Data'!K2059/60</f>
        <v>-0.90277777777777779</v>
      </c>
      <c r="L2174" s="4">
        <f>'[1]Excess Wait Raw Data'!L2059/60</f>
        <v>-1.8435185185185186</v>
      </c>
      <c r="M2174" s="4">
        <f>'[1]Excess Wait Raw Data'!M2059/60</f>
        <v>-0.81481481481481477</v>
      </c>
      <c r="N2174" s="4">
        <f>'[1]Excess Wait Raw Data'!N2059/60</f>
        <v>0</v>
      </c>
      <c r="O2174" s="4">
        <f>'[1]Excess Wait Raw Data'!O2059/60</f>
        <v>0</v>
      </c>
      <c r="P2174" s="4">
        <f>'[1]Excess Wait Raw Data'!P2059/60</f>
        <v>-2.8518518518518521</v>
      </c>
      <c r="Q2174" s="4">
        <f>'[1]Excess Wait Raw Data'!Q2059/60</f>
        <v>-2.199019607843137</v>
      </c>
      <c r="R2174" s="4">
        <f>'[1]Excess Wait Raw Data'!R2059/60</f>
        <v>-0.52962962962962967</v>
      </c>
      <c r="S2174" s="4">
        <f>'[1]Excess Wait Raw Data'!S2059/60</f>
        <v>-1.2277777777777779</v>
      </c>
      <c r="T2174" s="4">
        <f>'[1]Excess Wait Raw Data'!T2059/60</f>
        <v>-1.0601851851851853</v>
      </c>
      <c r="U2174" s="4">
        <f>'[1]Excess Wait Raw Data'!U2059/60</f>
        <v>0</v>
      </c>
      <c r="V2174" s="4">
        <f>'[1]Excess Wait Raw Data'!V2059/60</f>
        <v>0</v>
      </c>
      <c r="W2174" s="4">
        <f>'[1]Excess Wait Raw Data'!W2059/60</f>
        <v>-3.1055555555555556</v>
      </c>
      <c r="X2174" s="4">
        <f>'[1]Excess Wait Raw Data'!X2059/60</f>
        <v>-0.74537037037037035</v>
      </c>
      <c r="Y2174" s="4">
        <f>'[1]Excess Wait Raw Data'!Y2059/60</f>
        <v>-0.4824074074074074</v>
      </c>
      <c r="Z2174" s="4">
        <f>'[1]Excess Wait Raw Data'!Z2059/60</f>
        <v>-1.6601851851851852</v>
      </c>
      <c r="AA2174" s="4">
        <f>'[1]Excess Wait Raw Data'!AA2059/60</f>
        <v>-1.4722222222222221</v>
      </c>
      <c r="AB2174" s="4">
        <f>'[1]Excess Wait Raw Data'!AB2059/60</f>
        <v>0</v>
      </c>
      <c r="AC2174" s="4">
        <f>'[1]Excess Wait Raw Data'!AC2059/60</f>
        <v>0</v>
      </c>
      <c r="AD2174" s="4">
        <f>'[1]Excess Wait Raw Data'!AD2059/60</f>
        <v>-0.71481481481481479</v>
      </c>
      <c r="AE2174" s="4">
        <f>'[1]Excess Wait Raw Data'!AE2059/60</f>
        <v>-1.0444444444444445</v>
      </c>
      <c r="AF2174" s="4">
        <f>'[1]Excess Wait Raw Data'!AF2059/60</f>
        <v>-0.32777777777777778</v>
      </c>
      <c r="AG2174" s="4">
        <f>'[1]Excess Wait Raw Data'!AG2059/60</f>
        <v>0</v>
      </c>
      <c r="AH2174" s="4">
        <f>'[1]Excess Wait Raw Data'!AH2059/60</f>
        <v>-1.237574215436811</v>
      </c>
    </row>
    <row r="2175" spans="1:34" x14ac:dyDescent="0.25">
      <c r="A2175" t="s">
        <v>609</v>
      </c>
      <c r="B2175" s="4">
        <f>'[1]Excess Wait Raw Data'!B2060/60</f>
        <v>-2.6435185185185186</v>
      </c>
      <c r="C2175" s="4">
        <f>'[1]Excess Wait Raw Data'!C2060/60</f>
        <v>-3.25</v>
      </c>
      <c r="D2175" s="4">
        <f>'[1]Excess Wait Raw Data'!D2060/60</f>
        <v>-2.9537037037037037</v>
      </c>
      <c r="E2175" s="4">
        <f>'[1]Excess Wait Raw Data'!E2060/60</f>
        <v>0</v>
      </c>
      <c r="F2175" s="4">
        <f>'[1]Excess Wait Raw Data'!F2060/60</f>
        <v>-3.3111111111111109</v>
      </c>
      <c r="G2175" s="4">
        <f>'[1]Excess Wait Raw Data'!G2060/60</f>
        <v>0</v>
      </c>
      <c r="H2175" s="4">
        <f>'[1]Excess Wait Raw Data'!H2060/60</f>
        <v>0</v>
      </c>
      <c r="I2175" s="4">
        <f>'[1]Excess Wait Raw Data'!I2060/60</f>
        <v>-3.1137254901960785</v>
      </c>
      <c r="J2175" s="4">
        <f>'[1]Excess Wait Raw Data'!J2060/60</f>
        <v>-4.4421568627450974</v>
      </c>
      <c r="K2175" s="4">
        <f>'[1]Excess Wait Raw Data'!K2060/60</f>
        <v>-0.96388888888888891</v>
      </c>
      <c r="L2175" s="4">
        <f>'[1]Excess Wait Raw Data'!L2060/60</f>
        <v>-3.5175925925925924</v>
      </c>
      <c r="M2175" s="4">
        <f>'[1]Excess Wait Raw Data'!M2060/60</f>
        <v>-2.5490740740740745</v>
      </c>
      <c r="N2175" s="4">
        <f>'[1]Excess Wait Raw Data'!N2060/60</f>
        <v>0</v>
      </c>
      <c r="O2175" s="4">
        <f>'[1]Excess Wait Raw Data'!O2060/60</f>
        <v>0</v>
      </c>
      <c r="P2175" s="4">
        <f>'[1]Excess Wait Raw Data'!P2060/60</f>
        <v>-4.840740740740741</v>
      </c>
      <c r="Q2175" s="4">
        <f>'[1]Excess Wait Raw Data'!Q2060/60</f>
        <v>-4.7313725490196079</v>
      </c>
      <c r="R2175" s="4">
        <f>'[1]Excess Wait Raw Data'!R2060/60</f>
        <v>-1.1499999999999999</v>
      </c>
      <c r="S2175" s="4">
        <f>'[1]Excess Wait Raw Data'!S2060/60</f>
        <v>-1.9138888888888888</v>
      </c>
      <c r="T2175" s="4">
        <f>'[1]Excess Wait Raw Data'!T2060/60</f>
        <v>-3.6027777777777774</v>
      </c>
      <c r="U2175" s="4">
        <f>'[1]Excess Wait Raw Data'!U2060/60</f>
        <v>0</v>
      </c>
      <c r="V2175" s="4">
        <f>'[1]Excess Wait Raw Data'!V2060/60</f>
        <v>0</v>
      </c>
      <c r="W2175" s="4">
        <f>'[1]Excess Wait Raw Data'!W2060/60</f>
        <v>-3.8157407407407411</v>
      </c>
      <c r="X2175" s="4">
        <f>'[1]Excess Wait Raw Data'!X2060/60</f>
        <v>-3.9268518518518518</v>
      </c>
      <c r="Y2175" s="4">
        <f>'[1]Excess Wait Raw Data'!Y2060/60</f>
        <v>-2.3425925925925926</v>
      </c>
      <c r="Z2175" s="4">
        <f>'[1]Excess Wait Raw Data'!Z2060/60</f>
        <v>-4.4296296296296296</v>
      </c>
      <c r="AA2175" s="4">
        <f>'[1]Excess Wait Raw Data'!AA2060/60</f>
        <v>-3.8231481481481482</v>
      </c>
      <c r="AB2175" s="4">
        <f>'[1]Excess Wait Raw Data'!AB2060/60</f>
        <v>0</v>
      </c>
      <c r="AC2175" s="4">
        <f>'[1]Excess Wait Raw Data'!AC2060/60</f>
        <v>0</v>
      </c>
      <c r="AD2175" s="4">
        <f>'[1]Excess Wait Raw Data'!AD2060/60</f>
        <v>-2.7925925925925923</v>
      </c>
      <c r="AE2175" s="4">
        <f>'[1]Excess Wait Raw Data'!AE2060/60</f>
        <v>-2.5083333333333333</v>
      </c>
      <c r="AF2175" s="4">
        <f>'[1]Excess Wait Raw Data'!AF2060/60</f>
        <v>-2.5055555555555555</v>
      </c>
      <c r="AG2175" s="4">
        <f>'[1]Excess Wait Raw Data'!AG2060/60</f>
        <v>0</v>
      </c>
      <c r="AH2175" s="4">
        <f>'[1]Excess Wait Raw Data'!AH2060/60</f>
        <v>-3.1349024597116197</v>
      </c>
    </row>
    <row r="2176" spans="1:34" x14ac:dyDescent="0.25">
      <c r="A2176" t="s">
        <v>842</v>
      </c>
      <c r="B2176" s="4">
        <f>'[1]Excess Wait Raw Data'!B2061/60</f>
        <v>-0.70648148148148138</v>
      </c>
      <c r="C2176" s="4">
        <f>'[1]Excess Wait Raw Data'!C2061/60</f>
        <v>-1.6027777777777779</v>
      </c>
      <c r="D2176" s="4">
        <f>'[1]Excess Wait Raw Data'!D2061/60</f>
        <v>-1.0287037037037037</v>
      </c>
      <c r="E2176" s="4">
        <f>'[1]Excess Wait Raw Data'!E2061/60</f>
        <v>0</v>
      </c>
      <c r="F2176" s="4">
        <f>'[1]Excess Wait Raw Data'!F2061/60</f>
        <v>-1.8675925925925927</v>
      </c>
      <c r="G2176" s="4">
        <f>'[1]Excess Wait Raw Data'!G2061/60</f>
        <v>0</v>
      </c>
      <c r="H2176" s="4">
        <f>'[1]Excess Wait Raw Data'!H2061/60</f>
        <v>0</v>
      </c>
      <c r="I2176" s="4">
        <f>'[1]Excess Wait Raw Data'!I2061/60</f>
        <v>-1.4941176470588233</v>
      </c>
      <c r="J2176" s="4">
        <f>'[1]Excess Wait Raw Data'!J2061/60</f>
        <v>-2.8509803921568628</v>
      </c>
      <c r="K2176" s="4">
        <f>'[1]Excess Wait Raw Data'!K2061/60</f>
        <v>-1.0833333333333333</v>
      </c>
      <c r="L2176" s="4">
        <f>'[1]Excess Wait Raw Data'!L2061/60</f>
        <v>-2.1157407407407409</v>
      </c>
      <c r="M2176" s="4">
        <f>'[1]Excess Wait Raw Data'!M2061/60</f>
        <v>-1.4962962962962962</v>
      </c>
      <c r="N2176" s="4">
        <f>'[1]Excess Wait Raw Data'!N2061/60</f>
        <v>0</v>
      </c>
      <c r="O2176" s="4">
        <f>'[1]Excess Wait Raw Data'!O2061/60</f>
        <v>0</v>
      </c>
      <c r="P2176" s="4">
        <f>'[1]Excess Wait Raw Data'!P2061/60</f>
        <v>-3.6296296296296293</v>
      </c>
      <c r="Q2176" s="4">
        <f>'[1]Excess Wait Raw Data'!Q2061/60</f>
        <v>-3.2078431372549021</v>
      </c>
      <c r="R2176" s="4">
        <f>'[1]Excess Wait Raw Data'!R2061/60</f>
        <v>-1.2666666666666666</v>
      </c>
      <c r="S2176" s="4">
        <f>'[1]Excess Wait Raw Data'!S2061/60</f>
        <v>-2.4009259259259257</v>
      </c>
      <c r="T2176" s="4">
        <f>'[1]Excess Wait Raw Data'!T2061/60</f>
        <v>-2.5824074074074077</v>
      </c>
      <c r="U2176" s="4">
        <f>'[1]Excess Wait Raw Data'!U2061/60</f>
        <v>0</v>
      </c>
      <c r="V2176" s="4">
        <f>'[1]Excess Wait Raw Data'!V2061/60</f>
        <v>0</v>
      </c>
      <c r="W2176" s="4">
        <f>'[1]Excess Wait Raw Data'!W2061/60</f>
        <v>-2.9</v>
      </c>
      <c r="X2176" s="4">
        <f>'[1]Excess Wait Raw Data'!X2061/60</f>
        <v>-2.001851851851852</v>
      </c>
      <c r="Y2176" s="4">
        <f>'[1]Excess Wait Raw Data'!Y2061/60</f>
        <v>-1.0564814814814814</v>
      </c>
      <c r="Z2176" s="4">
        <f>'[1]Excess Wait Raw Data'!Z2061/60</f>
        <v>-3.3166666666666669</v>
      </c>
      <c r="AA2176" s="4">
        <f>'[1]Excess Wait Raw Data'!AA2061/60</f>
        <v>-2.7564814814814813</v>
      </c>
      <c r="AB2176" s="4">
        <f>'[1]Excess Wait Raw Data'!AB2061/60</f>
        <v>0</v>
      </c>
      <c r="AC2176" s="4">
        <f>'[1]Excess Wait Raw Data'!AC2061/60</f>
        <v>0</v>
      </c>
      <c r="AD2176" s="4">
        <f>'[1]Excess Wait Raw Data'!AD2061/60</f>
        <v>-1.8055555555555556</v>
      </c>
      <c r="AE2176" s="4">
        <f>'[1]Excess Wait Raw Data'!AE2061/60</f>
        <v>-1.9416666666666667</v>
      </c>
      <c r="AF2176" s="4">
        <f>'[1]Excess Wait Raw Data'!AF2061/60</f>
        <v>-0.874074074074074</v>
      </c>
      <c r="AG2176" s="4">
        <f>'[1]Excess Wait Raw Data'!AG2061/60</f>
        <v>0</v>
      </c>
      <c r="AH2176" s="4">
        <f>'[1]Excess Wait Raw Data'!AH2061/60</f>
        <v>-1.9954198473282443</v>
      </c>
    </row>
    <row r="2177" spans="1:34" x14ac:dyDescent="0.25">
      <c r="A2177" t="s">
        <v>843</v>
      </c>
      <c r="B2177" s="4">
        <f>'[1]Excess Wait Raw Data'!B2062/60</f>
        <v>-1.9824074074074074</v>
      </c>
      <c r="C2177" s="4">
        <f>'[1]Excess Wait Raw Data'!C2062/60</f>
        <v>-3.039814814814815</v>
      </c>
      <c r="D2177" s="4">
        <f>'[1]Excess Wait Raw Data'!D2062/60</f>
        <v>-2.3425925925925926</v>
      </c>
      <c r="E2177" s="4">
        <f>'[1]Excess Wait Raw Data'!E2062/60</f>
        <v>0</v>
      </c>
      <c r="F2177" s="4">
        <f>'[1]Excess Wait Raw Data'!F2062/60</f>
        <v>-2.8416666666666668</v>
      </c>
      <c r="G2177" s="4">
        <f>'[1]Excess Wait Raw Data'!G2062/60</f>
        <v>0</v>
      </c>
      <c r="H2177" s="4">
        <f>'[1]Excess Wait Raw Data'!H2062/60</f>
        <v>0</v>
      </c>
      <c r="I2177" s="4">
        <f>'[1]Excess Wait Raw Data'!I2062/60</f>
        <v>-2.8401960784313727</v>
      </c>
      <c r="J2177" s="4">
        <f>'[1]Excess Wait Raw Data'!J2062/60</f>
        <v>-4.1098039215686279</v>
      </c>
      <c r="K2177" s="4">
        <f>'[1]Excess Wait Raw Data'!K2062/60</f>
        <v>-2.0629629629629629</v>
      </c>
      <c r="L2177" s="4">
        <f>'[1]Excess Wait Raw Data'!L2062/60</f>
        <v>-3.753703703703704</v>
      </c>
      <c r="M2177" s="4">
        <f>'[1]Excess Wait Raw Data'!M2062/60</f>
        <v>-3.0129629629629631</v>
      </c>
      <c r="N2177" s="4">
        <f>'[1]Excess Wait Raw Data'!N2062/60</f>
        <v>0</v>
      </c>
      <c r="O2177" s="4">
        <f>'[1]Excess Wait Raw Data'!O2062/60</f>
        <v>0</v>
      </c>
      <c r="P2177" s="4">
        <f>'[1]Excess Wait Raw Data'!P2062/60</f>
        <v>-5.3287037037037042</v>
      </c>
      <c r="Q2177" s="4">
        <f>'[1]Excess Wait Raw Data'!Q2062/60</f>
        <v>-4.7343137254901961</v>
      </c>
      <c r="R2177" s="4">
        <f>'[1]Excess Wait Raw Data'!R2062/60</f>
        <v>-2.4685185185185188</v>
      </c>
      <c r="S2177" s="4">
        <f>'[1]Excess Wait Raw Data'!S2062/60</f>
        <v>-3.8398148148148148</v>
      </c>
      <c r="T2177" s="4">
        <f>'[1]Excess Wait Raw Data'!T2062/60</f>
        <v>-3.8472222222222223</v>
      </c>
      <c r="U2177" s="4">
        <f>'[1]Excess Wait Raw Data'!U2062/60</f>
        <v>0</v>
      </c>
      <c r="V2177" s="4">
        <f>'[1]Excess Wait Raw Data'!V2062/60</f>
        <v>0</v>
      </c>
      <c r="W2177" s="4">
        <f>'[1]Excess Wait Raw Data'!W2062/60</f>
        <v>-4.1129629629629632</v>
      </c>
      <c r="X2177" s="4">
        <f>'[1]Excess Wait Raw Data'!X2062/60</f>
        <v>-3.4666666666666668</v>
      </c>
      <c r="Y2177" s="4">
        <f>'[1]Excess Wait Raw Data'!Y2062/60</f>
        <v>-2.3518518518518521</v>
      </c>
      <c r="Z2177" s="4">
        <f>'[1]Excess Wait Raw Data'!Z2062/60</f>
        <v>-4.8768518518518515</v>
      </c>
      <c r="AA2177" s="4">
        <f>'[1]Excess Wait Raw Data'!AA2062/60</f>
        <v>-3.914814814814815</v>
      </c>
      <c r="AB2177" s="4">
        <f>'[1]Excess Wait Raw Data'!AB2062/60</f>
        <v>0</v>
      </c>
      <c r="AC2177" s="4">
        <f>'[1]Excess Wait Raw Data'!AC2062/60</f>
        <v>0</v>
      </c>
      <c r="AD2177" s="4">
        <f>'[1]Excess Wait Raw Data'!AD2062/60</f>
        <v>-2.7564814814814813</v>
      </c>
      <c r="AE2177" s="4">
        <f>'[1]Excess Wait Raw Data'!AE2062/60</f>
        <v>-2.6787037037037038</v>
      </c>
      <c r="AF2177" s="4">
        <f>'[1]Excess Wait Raw Data'!AF2062/60</f>
        <v>-2.6861111111111109</v>
      </c>
      <c r="AG2177" s="4">
        <f>'[1]Excess Wait Raw Data'!AG2062/60</f>
        <v>0</v>
      </c>
      <c r="AH2177" s="4">
        <f>'[1]Excess Wait Raw Data'!AH2062/60</f>
        <v>-3.3160305343511447</v>
      </c>
    </row>
    <row r="2178" spans="1:34" x14ac:dyDescent="0.25">
      <c r="A2178" t="s">
        <v>844</v>
      </c>
      <c r="B2178" s="4">
        <f>'[1]Excess Wait Raw Data'!B2063/60</f>
        <v>-1.5194444444444446</v>
      </c>
      <c r="C2178" s="4">
        <f>'[1]Excess Wait Raw Data'!C2063/60</f>
        <v>-1.6574074074074074</v>
      </c>
      <c r="D2178" s="4">
        <f>'[1]Excess Wait Raw Data'!D2063/60</f>
        <v>-1.6212962962962962</v>
      </c>
      <c r="E2178" s="4">
        <f>'[1]Excess Wait Raw Data'!E2063/60</f>
        <v>0</v>
      </c>
      <c r="F2178" s="4">
        <f>'[1]Excess Wait Raw Data'!F2063/60</f>
        <v>-1.2981481481481481</v>
      </c>
      <c r="G2178" s="4">
        <f>'[1]Excess Wait Raw Data'!G2063/60</f>
        <v>0</v>
      </c>
      <c r="H2178" s="4">
        <f>'[1]Excess Wait Raw Data'!H2063/60</f>
        <v>0</v>
      </c>
      <c r="I2178" s="4">
        <f>'[1]Excess Wait Raw Data'!I2063/60</f>
        <v>-1.3813725490196078</v>
      </c>
      <c r="J2178" s="4">
        <f>'[1]Excess Wait Raw Data'!J2063/60</f>
        <v>-2.8960784313725489</v>
      </c>
      <c r="K2178" s="4">
        <f>'[1]Excess Wait Raw Data'!K2063/60</f>
        <v>-1.8574074074074074</v>
      </c>
      <c r="L2178" s="4">
        <f>'[1]Excess Wait Raw Data'!L2063/60</f>
        <v>-2.7592592592592591</v>
      </c>
      <c r="M2178" s="4">
        <f>'[1]Excess Wait Raw Data'!M2063/60</f>
        <v>-1.4805555555555554</v>
      </c>
      <c r="N2178" s="4">
        <f>'[1]Excess Wait Raw Data'!N2063/60</f>
        <v>0</v>
      </c>
      <c r="O2178" s="4">
        <f>'[1]Excess Wait Raw Data'!O2063/60</f>
        <v>0</v>
      </c>
      <c r="P2178" s="4">
        <f>'[1]Excess Wait Raw Data'!P2063/60</f>
        <v>-3.2638888888888888</v>
      </c>
      <c r="Q2178" s="4">
        <f>'[1]Excess Wait Raw Data'!Q2063/60</f>
        <v>-2.77843137254902</v>
      </c>
      <c r="R2178" s="4">
        <f>'[1]Excess Wait Raw Data'!R2063/60</f>
        <v>-1.0814814814814815</v>
      </c>
      <c r="S2178" s="4">
        <f>'[1]Excess Wait Raw Data'!S2063/60</f>
        <v>-1.5796296296296295</v>
      </c>
      <c r="T2178" s="4">
        <f>'[1]Excess Wait Raw Data'!T2063/60</f>
        <v>-1.1833333333333333</v>
      </c>
      <c r="U2178" s="4">
        <f>'[1]Excess Wait Raw Data'!U2063/60</f>
        <v>0</v>
      </c>
      <c r="V2178" s="4">
        <f>'[1]Excess Wait Raw Data'!V2063/60</f>
        <v>0</v>
      </c>
      <c r="W2178" s="4">
        <f>'[1]Excess Wait Raw Data'!W2063/60</f>
        <v>-3.5101851851851853</v>
      </c>
      <c r="X2178" s="4">
        <f>'[1]Excess Wait Raw Data'!X2063/60</f>
        <v>-1.0222222222222224</v>
      </c>
      <c r="Y2178" s="4">
        <f>'[1]Excess Wait Raw Data'!Y2063/60</f>
        <v>-1.1499999999999999</v>
      </c>
      <c r="Z2178" s="4">
        <f>'[1]Excess Wait Raw Data'!Z2063/60</f>
        <v>-2.3416666666666668</v>
      </c>
      <c r="AA2178" s="4">
        <f>'[1]Excess Wait Raw Data'!AA2063/60</f>
        <v>-1.7972222222222221</v>
      </c>
      <c r="AB2178" s="4">
        <f>'[1]Excess Wait Raw Data'!AB2063/60</f>
        <v>0</v>
      </c>
      <c r="AC2178" s="4">
        <f>'[1]Excess Wait Raw Data'!AC2063/60</f>
        <v>0</v>
      </c>
      <c r="AD2178" s="4">
        <f>'[1]Excess Wait Raw Data'!AD2063/60</f>
        <v>-1.0425925925925925</v>
      </c>
      <c r="AE2178" s="4">
        <f>'[1]Excess Wait Raw Data'!AE2063/60</f>
        <v>-1.7037037037037037</v>
      </c>
      <c r="AF2178" s="4">
        <f>'[1]Excess Wait Raw Data'!AF2063/60</f>
        <v>-0.82499999999999996</v>
      </c>
      <c r="AG2178" s="4">
        <f>'[1]Excess Wait Raw Data'!AG2063/60</f>
        <v>0</v>
      </c>
      <c r="AH2178" s="4">
        <f>'[1]Excess Wait Raw Data'!AH2063/60</f>
        <v>-1.8026717557251908</v>
      </c>
    </row>
    <row r="2179" spans="1:34" x14ac:dyDescent="0.25">
      <c r="A2179" t="s">
        <v>172</v>
      </c>
      <c r="B2179" s="4">
        <f>'[1]Excess Wait Raw Data'!B2064/60</f>
        <v>-2.2740740740740741</v>
      </c>
      <c r="C2179" s="4">
        <f>'[1]Excess Wait Raw Data'!C2064/60</f>
        <v>-2.0203703703703706</v>
      </c>
      <c r="D2179" s="4">
        <f>'[1]Excess Wait Raw Data'!D2064/60</f>
        <v>-1.8898148148148148</v>
      </c>
      <c r="E2179" s="4">
        <f>'[1]Excess Wait Raw Data'!E2064/60</f>
        <v>0</v>
      </c>
      <c r="F2179" s="4">
        <f>'[1]Excess Wait Raw Data'!F2064/60</f>
        <v>-1.575925925925926</v>
      </c>
      <c r="G2179" s="4">
        <f>'[1]Excess Wait Raw Data'!G2064/60</f>
        <v>0</v>
      </c>
      <c r="H2179" s="4">
        <f>'[1]Excess Wait Raw Data'!H2064/60</f>
        <v>0</v>
      </c>
      <c r="I2179" s="4">
        <f>'[1]Excess Wait Raw Data'!I2064/60</f>
        <v>-3.3813725490196078</v>
      </c>
      <c r="J2179" s="4">
        <f>'[1]Excess Wait Raw Data'!J2064/60</f>
        <v>-3.3313725490196076</v>
      </c>
      <c r="K2179" s="4">
        <f>'[1]Excess Wait Raw Data'!K2064/60</f>
        <v>-2.3546296296296294</v>
      </c>
      <c r="L2179" s="4">
        <f>'[1]Excess Wait Raw Data'!L2064/60</f>
        <v>-3.6</v>
      </c>
      <c r="M2179" s="4">
        <f>'[1]Excess Wait Raw Data'!M2064/60</f>
        <v>-1.8555555555555554</v>
      </c>
      <c r="N2179" s="4">
        <f>'[1]Excess Wait Raw Data'!N2064/60</f>
        <v>0</v>
      </c>
      <c r="O2179" s="4">
        <f>'[1]Excess Wait Raw Data'!O2064/60</f>
        <v>0</v>
      </c>
      <c r="P2179" s="4">
        <f>'[1]Excess Wait Raw Data'!P2064/60</f>
        <v>-3.5685185185185184</v>
      </c>
      <c r="Q2179" s="4">
        <f>'[1]Excess Wait Raw Data'!Q2064/60</f>
        <v>-2.8676470588235294</v>
      </c>
      <c r="R2179" s="4">
        <f>'[1]Excess Wait Raw Data'!R2064/60</f>
        <v>-1.4638888888888888</v>
      </c>
      <c r="S2179" s="4">
        <f>'[1]Excess Wait Raw Data'!S2064/60</f>
        <v>-2.0666666666666669</v>
      </c>
      <c r="T2179" s="4">
        <f>'[1]Excess Wait Raw Data'!T2064/60</f>
        <v>-1.7425925925925927</v>
      </c>
      <c r="U2179" s="4">
        <f>'[1]Excess Wait Raw Data'!U2064/60</f>
        <v>0</v>
      </c>
      <c r="V2179" s="4">
        <f>'[1]Excess Wait Raw Data'!V2064/60</f>
        <v>0</v>
      </c>
      <c r="W2179" s="4">
        <f>'[1]Excess Wait Raw Data'!W2064/60</f>
        <v>-3.8935185185185186</v>
      </c>
      <c r="X2179" s="4">
        <f>'[1]Excess Wait Raw Data'!X2064/60</f>
        <v>-1.9472222222222222</v>
      </c>
      <c r="Y2179" s="4">
        <f>'[1]Excess Wait Raw Data'!Y2064/60</f>
        <v>-1.2444444444444445</v>
      </c>
      <c r="Z2179" s="4">
        <f>'[1]Excess Wait Raw Data'!Z2064/60</f>
        <v>-2.8601851851851854</v>
      </c>
      <c r="AA2179" s="4">
        <f>'[1]Excess Wait Raw Data'!AA2064/60</f>
        <v>-2.2555555555555555</v>
      </c>
      <c r="AB2179" s="4">
        <f>'[1]Excess Wait Raw Data'!AB2064/60</f>
        <v>0</v>
      </c>
      <c r="AC2179" s="4">
        <f>'[1]Excess Wait Raw Data'!AC2064/60</f>
        <v>0</v>
      </c>
      <c r="AD2179" s="4">
        <f>'[1]Excess Wait Raw Data'!AD2064/60</f>
        <v>-1.7657407407407406</v>
      </c>
      <c r="AE2179" s="4">
        <f>'[1]Excess Wait Raw Data'!AE2064/60</f>
        <v>-2.2796296296296297</v>
      </c>
      <c r="AF2179" s="4">
        <f>'[1]Excess Wait Raw Data'!AF2064/60</f>
        <v>-1.4574074074074075</v>
      </c>
      <c r="AG2179" s="4">
        <f>'[1]Excess Wait Raw Data'!AG2064/60</f>
        <v>0</v>
      </c>
      <c r="AH2179" s="4">
        <f>'[1]Excess Wait Raw Data'!AH2064/60</f>
        <v>-2.3433842239185751</v>
      </c>
    </row>
    <row r="2180" spans="1:34" s="1" customFormat="1" x14ac:dyDescent="0.25">
      <c r="A2180" s="1" t="s">
        <v>8</v>
      </c>
      <c r="B2180" s="3">
        <f>'[1]Excess Wait Raw Data'!B2065/60</f>
        <v>-2.611176470588235</v>
      </c>
      <c r="C2180" s="3">
        <f>'[1]Excess Wait Raw Data'!C2065/60</f>
        <v>-2.7501960784313724</v>
      </c>
      <c r="D2180" s="3">
        <f>'[1]Excess Wait Raw Data'!D2065/60</f>
        <v>-2.3212745098039216</v>
      </c>
      <c r="E2180" s="3">
        <f>'[1]Excess Wait Raw Data'!E2065/60</f>
        <v>0</v>
      </c>
      <c r="F2180" s="3">
        <f>'[1]Excess Wait Raw Data'!F2065/60</f>
        <v>-2.5164705882352942</v>
      </c>
      <c r="G2180" s="3">
        <f>'[1]Excess Wait Raw Data'!G2065/60</f>
        <v>0</v>
      </c>
      <c r="H2180" s="3">
        <f>'[1]Excess Wait Raw Data'!H2065/60</f>
        <v>0</v>
      </c>
      <c r="I2180" s="3">
        <f>'[1]Excess Wait Raw Data'!I2065/60</f>
        <v>-2.4784375000000001</v>
      </c>
      <c r="J2180" s="3">
        <f>'[1]Excess Wait Raw Data'!J2065/60</f>
        <v>-4.2702083333333327</v>
      </c>
      <c r="K2180" s="3">
        <f>'[1]Excess Wait Raw Data'!K2065/60</f>
        <v>-2.7038235294117645</v>
      </c>
      <c r="L2180" s="3">
        <f>'[1]Excess Wait Raw Data'!L2065/60</f>
        <v>-5.3098039215686272</v>
      </c>
      <c r="M2180" s="3">
        <f>'[1]Excess Wait Raw Data'!M2065/60</f>
        <v>-2.3327450980392159</v>
      </c>
      <c r="N2180" s="3">
        <f>'[1]Excess Wait Raw Data'!N2065/60</f>
        <v>0</v>
      </c>
      <c r="O2180" s="3">
        <f>'[1]Excess Wait Raw Data'!O2065/60</f>
        <v>0</v>
      </c>
      <c r="P2180" s="3">
        <f>'[1]Excess Wait Raw Data'!P2065/60</f>
        <v>-3.4020588235294116</v>
      </c>
      <c r="Q2180" s="3">
        <f>'[1]Excess Wait Raw Data'!Q2065/60</f>
        <v>-4.0617708333333331</v>
      </c>
      <c r="R2180" s="3">
        <f>'[1]Excess Wait Raw Data'!R2065/60</f>
        <v>-2.9199019607843137</v>
      </c>
      <c r="S2180" s="3">
        <f>'[1]Excess Wait Raw Data'!S2065/60</f>
        <v>-2.8394117647058823</v>
      </c>
      <c r="T2180" s="3">
        <f>'[1]Excess Wait Raw Data'!T2065/60</f>
        <v>-2.0356862745098039</v>
      </c>
      <c r="U2180" s="3">
        <f>'[1]Excess Wait Raw Data'!U2065/60</f>
        <v>0</v>
      </c>
      <c r="V2180" s="3">
        <f>'[1]Excess Wait Raw Data'!V2065/60</f>
        <v>0</v>
      </c>
      <c r="W2180" s="3">
        <f>'[1]Excess Wait Raw Data'!W2065/60</f>
        <v>-2.9472549019607843</v>
      </c>
      <c r="X2180" s="3">
        <f>'[1]Excess Wait Raw Data'!X2065/60</f>
        <v>-2.839803921568627</v>
      </c>
      <c r="Y2180" s="3">
        <f>'[1]Excess Wait Raw Data'!Y2065/60</f>
        <v>-2.6364705882352939</v>
      </c>
      <c r="Z2180" s="3">
        <f>'[1]Excess Wait Raw Data'!Z2065/60</f>
        <v>-3.9391176470588234</v>
      </c>
      <c r="AA2180" s="3">
        <f>'[1]Excess Wait Raw Data'!AA2065/60</f>
        <v>-3.2514705882352941</v>
      </c>
      <c r="AB2180" s="3">
        <f>'[1]Excess Wait Raw Data'!AB2065/60</f>
        <v>0</v>
      </c>
      <c r="AC2180" s="3">
        <f>'[1]Excess Wait Raw Data'!AC2065/60</f>
        <v>0</v>
      </c>
      <c r="AD2180" s="3">
        <f>'[1]Excess Wait Raw Data'!AD2065/60</f>
        <v>-3.2093137254901962</v>
      </c>
      <c r="AE2180" s="3">
        <f>'[1]Excess Wait Raw Data'!AE2065/60</f>
        <v>-2.1618627450980394</v>
      </c>
      <c r="AF2180" s="3">
        <f>'[1]Excess Wait Raw Data'!AF2065/60</f>
        <v>-2.285196078431373</v>
      </c>
      <c r="AG2180" s="3">
        <f>'[1]Excess Wait Raw Data'!AG2065/60</f>
        <v>0</v>
      </c>
      <c r="AH2180" s="3">
        <f>'[1]Excess Wait Raw Data'!AH2065/60</f>
        <v>-2.9870305480682839</v>
      </c>
    </row>
    <row r="2181" spans="1:34" x14ac:dyDescent="0.25">
      <c r="A2181" t="s">
        <v>838</v>
      </c>
      <c r="B2181" s="4">
        <f>'[1]Excess Wait Raw Data'!B2066/60</f>
        <v>-3.5421568627450979</v>
      </c>
      <c r="C2181" s="4">
        <f>'[1]Excess Wait Raw Data'!C2066/60</f>
        <v>-3.9245098039215685</v>
      </c>
      <c r="D2181" s="4">
        <f>'[1]Excess Wait Raw Data'!D2066/60</f>
        <v>-3.0039215686274514</v>
      </c>
      <c r="E2181" s="4">
        <f>'[1]Excess Wait Raw Data'!E2066/60</f>
        <v>0</v>
      </c>
      <c r="F2181" s="4">
        <f>'[1]Excess Wait Raw Data'!F2066/60</f>
        <v>-3.2127450980392154</v>
      </c>
      <c r="G2181" s="4">
        <f>'[1]Excess Wait Raw Data'!G2066/60</f>
        <v>0</v>
      </c>
      <c r="H2181" s="4">
        <f>'[1]Excess Wait Raw Data'!H2066/60</f>
        <v>0</v>
      </c>
      <c r="I2181" s="4">
        <f>'[1]Excess Wait Raw Data'!I2066/60</f>
        <v>-3.75</v>
      </c>
      <c r="J2181" s="4">
        <f>'[1]Excess Wait Raw Data'!J2066/60</f>
        <v>-4.5489583333333332</v>
      </c>
      <c r="K2181" s="4">
        <f>'[1]Excess Wait Raw Data'!K2066/60</f>
        <v>-3.0921568627450982</v>
      </c>
      <c r="L2181" s="4">
        <f>'[1]Excess Wait Raw Data'!L2066/60</f>
        <v>-6.6823529411764708</v>
      </c>
      <c r="M2181" s="4">
        <f>'[1]Excess Wait Raw Data'!M2066/60</f>
        <v>-3.1480392156862744</v>
      </c>
      <c r="N2181" s="4">
        <f>'[1]Excess Wait Raw Data'!N2066/60</f>
        <v>0</v>
      </c>
      <c r="O2181" s="4">
        <f>'[1]Excess Wait Raw Data'!O2066/60</f>
        <v>0</v>
      </c>
      <c r="P2181" s="4">
        <f>'[1]Excess Wait Raw Data'!P2066/60</f>
        <v>-4.5215686274509803</v>
      </c>
      <c r="Q2181" s="4">
        <f>'[1]Excess Wait Raw Data'!Q2066/60</f>
        <v>-4.6802083333333337</v>
      </c>
      <c r="R2181" s="4">
        <f>'[1]Excess Wait Raw Data'!R2066/60</f>
        <v>-3.6588235294117646</v>
      </c>
      <c r="S2181" s="4">
        <f>'[1]Excess Wait Raw Data'!S2066/60</f>
        <v>-3.6441176470588235</v>
      </c>
      <c r="T2181" s="4">
        <f>'[1]Excess Wait Raw Data'!T2066/60</f>
        <v>-2.780392156862745</v>
      </c>
      <c r="U2181" s="4">
        <f>'[1]Excess Wait Raw Data'!U2066/60</f>
        <v>0</v>
      </c>
      <c r="V2181" s="4">
        <f>'[1]Excess Wait Raw Data'!V2066/60</f>
        <v>0</v>
      </c>
      <c r="W2181" s="4">
        <f>'[1]Excess Wait Raw Data'!W2066/60</f>
        <v>-3.0862745098039217</v>
      </c>
      <c r="X2181" s="4">
        <f>'[1]Excess Wait Raw Data'!X2066/60</f>
        <v>-3.2166666666666668</v>
      </c>
      <c r="Y2181" s="4">
        <f>'[1]Excess Wait Raw Data'!Y2066/60</f>
        <v>-3.3460784313725487</v>
      </c>
      <c r="Z2181" s="4">
        <f>'[1]Excess Wait Raw Data'!Z2066/60</f>
        <v>-4.1352941176470592</v>
      </c>
      <c r="AA2181" s="4">
        <f>'[1]Excess Wait Raw Data'!AA2066/60</f>
        <v>-4.5519607843137253</v>
      </c>
      <c r="AB2181" s="4">
        <f>'[1]Excess Wait Raw Data'!AB2066/60</f>
        <v>0</v>
      </c>
      <c r="AC2181" s="4">
        <f>'[1]Excess Wait Raw Data'!AC2066/60</f>
        <v>0</v>
      </c>
      <c r="AD2181" s="4">
        <f>'[1]Excess Wait Raw Data'!AD2066/60</f>
        <v>-4.2107843137254903</v>
      </c>
      <c r="AE2181" s="4">
        <f>'[1]Excess Wait Raw Data'!AE2066/60</f>
        <v>-2.3245098039215688</v>
      </c>
      <c r="AF2181" s="4">
        <f>'[1]Excess Wait Raw Data'!AF2066/60</f>
        <v>-2.6598039215686273</v>
      </c>
      <c r="AG2181" s="4">
        <f>'[1]Excess Wait Raw Data'!AG2066/60</f>
        <v>0</v>
      </c>
      <c r="AH2181" s="4">
        <f>'[1]Excess Wait Raw Data'!AH2066/60</f>
        <v>-3.7096585804132975</v>
      </c>
    </row>
    <row r="2182" spans="1:34" x14ac:dyDescent="0.25">
      <c r="A2182" t="s">
        <v>839</v>
      </c>
      <c r="B2182" s="4">
        <f>'[1]Excess Wait Raw Data'!B2067/60</f>
        <v>-2.3431372549019609</v>
      </c>
      <c r="C2182" s="4">
        <f>'[1]Excess Wait Raw Data'!C2067/60</f>
        <v>-2.645588235294118</v>
      </c>
      <c r="D2182" s="4">
        <f>'[1]Excess Wait Raw Data'!D2067/60</f>
        <v>-2.2338235294117648</v>
      </c>
      <c r="E2182" s="4">
        <f>'[1]Excess Wait Raw Data'!E2067/60</f>
        <v>0</v>
      </c>
      <c r="F2182" s="4">
        <f>'[1]Excess Wait Raw Data'!F2067/60</f>
        <v>-2.0200980392156862</v>
      </c>
      <c r="G2182" s="4">
        <f>'[1]Excess Wait Raw Data'!G2067/60</f>
        <v>0</v>
      </c>
      <c r="H2182" s="4">
        <f>'[1]Excess Wait Raw Data'!H2067/60</f>
        <v>0</v>
      </c>
      <c r="I2182" s="4">
        <f>'[1]Excess Wait Raw Data'!I2067/60</f>
        <v>-1.784375</v>
      </c>
      <c r="J2182" s="4">
        <f>'[1]Excess Wait Raw Data'!J2067/60</f>
        <v>-4.0010416666666666</v>
      </c>
      <c r="K2182" s="4">
        <f>'[1]Excess Wait Raw Data'!K2067/60</f>
        <v>-2.6696078431372552</v>
      </c>
      <c r="L2182" s="4">
        <f>'[1]Excess Wait Raw Data'!L2067/60</f>
        <v>-5.2789215686274513</v>
      </c>
      <c r="M2182" s="4">
        <f>'[1]Excess Wait Raw Data'!M2067/60</f>
        <v>-1.6617647058823528</v>
      </c>
      <c r="N2182" s="4">
        <f>'[1]Excess Wait Raw Data'!N2067/60</f>
        <v>0</v>
      </c>
      <c r="O2182" s="4">
        <f>'[1]Excess Wait Raw Data'!O2067/60</f>
        <v>0</v>
      </c>
      <c r="P2182" s="4">
        <f>'[1]Excess Wait Raw Data'!P2067/60</f>
        <v>-2.9539215686274511</v>
      </c>
      <c r="Q2182" s="4">
        <f>'[1]Excess Wait Raw Data'!Q2067/60</f>
        <v>-4.0906250000000002</v>
      </c>
      <c r="R2182" s="4">
        <f>'[1]Excess Wait Raw Data'!R2067/60</f>
        <v>-2.6843137254901963</v>
      </c>
      <c r="S2182" s="4">
        <f>'[1]Excess Wait Raw Data'!S2067/60</f>
        <v>-2.1107843137254902</v>
      </c>
      <c r="T2182" s="4">
        <f>'[1]Excess Wait Raw Data'!T2067/60</f>
        <v>-1.3406862745098038</v>
      </c>
      <c r="U2182" s="4">
        <f>'[1]Excess Wait Raw Data'!U2067/60</f>
        <v>0</v>
      </c>
      <c r="V2182" s="4">
        <f>'[1]Excess Wait Raw Data'!V2067/60</f>
        <v>0</v>
      </c>
      <c r="W2182" s="4">
        <f>'[1]Excess Wait Raw Data'!W2067/60</f>
        <v>-2.6754901960784312</v>
      </c>
      <c r="X2182" s="4">
        <f>'[1]Excess Wait Raw Data'!X2067/60</f>
        <v>-2.8769607843137255</v>
      </c>
      <c r="Y2182" s="4">
        <f>'[1]Excess Wait Raw Data'!Y2067/60</f>
        <v>-2.9019607843137254</v>
      </c>
      <c r="Z2182" s="4">
        <f>'[1]Excess Wait Raw Data'!Z2067/60</f>
        <v>-3.9754901960784315</v>
      </c>
      <c r="AA2182" s="4">
        <f>'[1]Excess Wait Raw Data'!AA2067/60</f>
        <v>-2.8911764705882352</v>
      </c>
      <c r="AB2182" s="4">
        <f>'[1]Excess Wait Raw Data'!AB2067/60</f>
        <v>0</v>
      </c>
      <c r="AC2182" s="4">
        <f>'[1]Excess Wait Raw Data'!AC2067/60</f>
        <v>0</v>
      </c>
      <c r="AD2182" s="4">
        <f>'[1]Excess Wait Raw Data'!AD2067/60</f>
        <v>-3.0759803921568629</v>
      </c>
      <c r="AE2182" s="4">
        <f>'[1]Excess Wait Raw Data'!AE2067/60</f>
        <v>-2.2563725490196078</v>
      </c>
      <c r="AF2182" s="4">
        <f>'[1]Excess Wait Raw Data'!AF2067/60</f>
        <v>-1.9171568627450981</v>
      </c>
      <c r="AG2182" s="4">
        <f>'[1]Excess Wait Raw Data'!AG2067/60</f>
        <v>0</v>
      </c>
      <c r="AH2182" s="4">
        <f>'[1]Excess Wait Raw Data'!AH2067/60</f>
        <v>-2.7405435759209342</v>
      </c>
    </row>
    <row r="2183" spans="1:34" x14ac:dyDescent="0.25">
      <c r="A2183" t="s">
        <v>845</v>
      </c>
      <c r="B2183" s="4">
        <f>'[1]Excess Wait Raw Data'!B2068/60</f>
        <v>-4.0813725490196076</v>
      </c>
      <c r="C2183" s="4">
        <f>'[1]Excess Wait Raw Data'!C2068/60</f>
        <v>-4.8352941176470585</v>
      </c>
      <c r="D2183" s="4">
        <f>'[1]Excess Wait Raw Data'!D2068/60</f>
        <v>-4.1294117647058819</v>
      </c>
      <c r="E2183" s="4">
        <f>'[1]Excess Wait Raw Data'!E2068/60</f>
        <v>0</v>
      </c>
      <c r="F2183" s="4">
        <f>'[1]Excess Wait Raw Data'!F2068/60</f>
        <v>-4.973529411764706</v>
      </c>
      <c r="G2183" s="4">
        <f>'[1]Excess Wait Raw Data'!G2068/60</f>
        <v>0</v>
      </c>
      <c r="H2183" s="4">
        <f>'[1]Excess Wait Raw Data'!H2068/60</f>
        <v>0</v>
      </c>
      <c r="I2183" s="4">
        <f>'[1]Excess Wait Raw Data'!I2068/60</f>
        <v>-4.4312500000000004</v>
      </c>
      <c r="J2183" s="4">
        <f>'[1]Excess Wait Raw Data'!J2068/60</f>
        <v>-5.567708333333333</v>
      </c>
      <c r="K2183" s="4">
        <f>'[1]Excess Wait Raw Data'!K2068/60</f>
        <v>-3.9205882352941179</v>
      </c>
      <c r="L2183" s="4">
        <f>'[1]Excess Wait Raw Data'!L2068/60</f>
        <v>-6.3254901960784311</v>
      </c>
      <c r="M2183" s="4">
        <f>'[1]Excess Wait Raw Data'!M2068/60</f>
        <v>-4.6294117647058819</v>
      </c>
      <c r="N2183" s="4">
        <f>'[1]Excess Wait Raw Data'!N2068/60</f>
        <v>0</v>
      </c>
      <c r="O2183" s="4">
        <f>'[1]Excess Wait Raw Data'!O2068/60</f>
        <v>0</v>
      </c>
      <c r="P2183" s="4">
        <f>'[1]Excess Wait Raw Data'!P2068/60</f>
        <v>-5.863725490196078</v>
      </c>
      <c r="Q2183" s="4">
        <f>'[1]Excess Wait Raw Data'!Q2068/60</f>
        <v>-5.5281250000000002</v>
      </c>
      <c r="R2183" s="4">
        <f>'[1]Excess Wait Raw Data'!R2068/60</f>
        <v>-4.4725490196078432</v>
      </c>
      <c r="S2183" s="4">
        <f>'[1]Excess Wait Raw Data'!S2068/60</f>
        <v>-4.5137254901960784</v>
      </c>
      <c r="T2183" s="4">
        <f>'[1]Excess Wait Raw Data'!T2068/60</f>
        <v>-4.0117647058823529</v>
      </c>
      <c r="U2183" s="4">
        <f>'[1]Excess Wait Raw Data'!U2068/60</f>
        <v>0</v>
      </c>
      <c r="V2183" s="4">
        <f>'[1]Excess Wait Raw Data'!V2068/60</f>
        <v>0</v>
      </c>
      <c r="W2183" s="4">
        <f>'[1]Excess Wait Raw Data'!W2068/60</f>
        <v>-4.4823529411764707</v>
      </c>
      <c r="X2183" s="4">
        <f>'[1]Excess Wait Raw Data'!X2068/60</f>
        <v>-3.9950980392156863</v>
      </c>
      <c r="Y2183" s="4">
        <f>'[1]Excess Wait Raw Data'!Y2068/60</f>
        <v>-3.8911764705882352</v>
      </c>
      <c r="Z2183" s="4">
        <f>'[1]Excess Wait Raw Data'!Z2068/60</f>
        <v>-5.1450980392156858</v>
      </c>
      <c r="AA2183" s="4">
        <f>'[1]Excess Wait Raw Data'!AA2068/60</f>
        <v>-5.7578431372549028</v>
      </c>
      <c r="AB2183" s="4">
        <f>'[1]Excess Wait Raw Data'!AB2068/60</f>
        <v>0</v>
      </c>
      <c r="AC2183" s="4">
        <f>'[1]Excess Wait Raw Data'!AC2068/60</f>
        <v>0</v>
      </c>
      <c r="AD2183" s="4">
        <f>'[1]Excess Wait Raw Data'!AD2068/60</f>
        <v>-5.113725490196078</v>
      </c>
      <c r="AE2183" s="4">
        <f>'[1]Excess Wait Raw Data'!AE2068/60</f>
        <v>-3.6656862745098038</v>
      </c>
      <c r="AF2183" s="4">
        <f>'[1]Excess Wait Raw Data'!AF2068/60</f>
        <v>-4.0813725490196076</v>
      </c>
      <c r="AG2183" s="4">
        <f>'[1]Excess Wait Raw Data'!AG2068/60</f>
        <v>0</v>
      </c>
      <c r="AH2183" s="4">
        <f>'[1]Excess Wait Raw Data'!AH2068/60</f>
        <v>-4.6969002695417794</v>
      </c>
    </row>
    <row r="2184" spans="1:34" x14ac:dyDescent="0.25">
      <c r="A2184" t="s">
        <v>846</v>
      </c>
      <c r="B2184" s="4">
        <f>'[1]Excess Wait Raw Data'!B2069/60</f>
        <v>-1.7049019607843137</v>
      </c>
      <c r="C2184" s="4">
        <f>'[1]Excess Wait Raw Data'!C2069/60</f>
        <v>-1.7137254901960786</v>
      </c>
      <c r="D2184" s="4">
        <f>'[1]Excess Wait Raw Data'!D2069/60</f>
        <v>-1.4862745098039214</v>
      </c>
      <c r="E2184" s="4">
        <f>'[1]Excess Wait Raw Data'!E2069/60</f>
        <v>0</v>
      </c>
      <c r="F2184" s="4">
        <f>'[1]Excess Wait Raw Data'!F2069/60</f>
        <v>-1.2588235294117647</v>
      </c>
      <c r="G2184" s="4">
        <f>'[1]Excess Wait Raw Data'!G2069/60</f>
        <v>0</v>
      </c>
      <c r="H2184" s="4">
        <f>'[1]Excess Wait Raw Data'!H2069/60</f>
        <v>0</v>
      </c>
      <c r="I2184" s="4">
        <f>'[1]Excess Wait Raw Data'!I2069/60</f>
        <v>-1.621875</v>
      </c>
      <c r="J2184" s="4">
        <f>'[1]Excess Wait Raw Data'!J2069/60</f>
        <v>-4.182291666666667</v>
      </c>
      <c r="K2184" s="4">
        <f>'[1]Excess Wait Raw Data'!K2069/60</f>
        <v>-2.5862745098039217</v>
      </c>
      <c r="L2184" s="4">
        <f>'[1]Excess Wait Raw Data'!L2069/60</f>
        <v>-4.9539215686274511</v>
      </c>
      <c r="M2184" s="4">
        <f>'[1]Excess Wait Raw Data'!M2069/60</f>
        <v>-1.6852941176470588</v>
      </c>
      <c r="N2184" s="4">
        <f>'[1]Excess Wait Raw Data'!N2069/60</f>
        <v>0</v>
      </c>
      <c r="O2184" s="4">
        <f>'[1]Excess Wait Raw Data'!O2069/60</f>
        <v>0</v>
      </c>
      <c r="P2184" s="4">
        <f>'[1]Excess Wait Raw Data'!P2069/60</f>
        <v>-2.2450980392156863</v>
      </c>
      <c r="Q2184" s="4">
        <f>'[1]Excess Wait Raw Data'!Q2069/60</f>
        <v>-3.1468750000000001</v>
      </c>
      <c r="R2184" s="4">
        <f>'[1]Excess Wait Raw Data'!R2069/60</f>
        <v>-1.9186274509803922</v>
      </c>
      <c r="S2184" s="4">
        <f>'[1]Excess Wait Raw Data'!S2069/60</f>
        <v>-2.357843137254902</v>
      </c>
      <c r="T2184" s="4">
        <f>'[1]Excess Wait Raw Data'!T2069/60</f>
        <v>-1.0980392156862744</v>
      </c>
      <c r="U2184" s="4">
        <f>'[1]Excess Wait Raw Data'!U2069/60</f>
        <v>0</v>
      </c>
      <c r="V2184" s="4">
        <f>'[1]Excess Wait Raw Data'!V2069/60</f>
        <v>0</v>
      </c>
      <c r="W2184" s="4">
        <f>'[1]Excess Wait Raw Data'!W2069/60</f>
        <v>-2.65</v>
      </c>
      <c r="X2184" s="4">
        <f>'[1]Excess Wait Raw Data'!X2069/60</f>
        <v>-2.5715686274509801</v>
      </c>
      <c r="Y2184" s="4">
        <f>'[1]Excess Wait Raw Data'!Y2069/60</f>
        <v>-2.0284313725490195</v>
      </c>
      <c r="Z2184" s="4">
        <f>'[1]Excess Wait Raw Data'!Z2069/60</f>
        <v>-3.2490196078431373</v>
      </c>
      <c r="AA2184" s="4">
        <f>'[1]Excess Wait Raw Data'!AA2069/60</f>
        <v>-1.4686274509803923</v>
      </c>
      <c r="AB2184" s="4">
        <f>'[1]Excess Wait Raw Data'!AB2069/60</f>
        <v>0</v>
      </c>
      <c r="AC2184" s="4">
        <f>'[1]Excess Wait Raw Data'!AC2069/60</f>
        <v>0</v>
      </c>
      <c r="AD2184" s="4">
        <f>'[1]Excess Wait Raw Data'!AD2069/60</f>
        <v>-2.4598039215686276</v>
      </c>
      <c r="AE2184" s="4">
        <f>'[1]Excess Wait Raw Data'!AE2069/60</f>
        <v>-1.5372549019607844</v>
      </c>
      <c r="AF2184" s="4">
        <f>'[1]Excess Wait Raw Data'!AF2069/60</f>
        <v>-1.6901960784313725</v>
      </c>
      <c r="AG2184" s="4">
        <f>'[1]Excess Wait Raw Data'!AG2069/60</f>
        <v>0</v>
      </c>
      <c r="AH2184" s="4">
        <f>'[1]Excess Wait Raw Data'!AH2069/60</f>
        <v>-2.2493261455525606</v>
      </c>
    </row>
    <row r="2185" spans="1:34" x14ac:dyDescent="0.25">
      <c r="A2185" t="s">
        <v>840</v>
      </c>
      <c r="B2185" s="4">
        <f>'[1]Excess Wait Raw Data'!B2070/60</f>
        <v>-1.9990196078431373</v>
      </c>
      <c r="C2185" s="4">
        <f>'[1]Excess Wait Raw Data'!C2070/60</f>
        <v>-2.4588235294117649</v>
      </c>
      <c r="D2185" s="4">
        <f>'[1]Excess Wait Raw Data'!D2070/60</f>
        <v>-2.4196078431372552</v>
      </c>
      <c r="E2185" s="4">
        <f>'[1]Excess Wait Raw Data'!E2070/60</f>
        <v>0</v>
      </c>
      <c r="F2185" s="4">
        <f>'[1]Excess Wait Raw Data'!F2070/60</f>
        <v>-2.0647058823529409</v>
      </c>
      <c r="G2185" s="4">
        <f>'[1]Excess Wait Raw Data'!G2070/60</f>
        <v>0</v>
      </c>
      <c r="H2185" s="4">
        <f>'[1]Excess Wait Raw Data'!H2070/60</f>
        <v>0</v>
      </c>
      <c r="I2185" s="4">
        <f>'[1]Excess Wait Raw Data'!I2070/60</f>
        <v>-2.1552083333333334</v>
      </c>
      <c r="J2185" s="4">
        <f>'[1]Excess Wait Raw Data'!J2070/60</f>
        <v>-4.4718749999999998</v>
      </c>
      <c r="K2185" s="4">
        <f>'[1]Excess Wait Raw Data'!K2070/60</f>
        <v>-3.3637254901960785</v>
      </c>
      <c r="L2185" s="4">
        <f>'[1]Excess Wait Raw Data'!L2070/60</f>
        <v>-5.219607843137255</v>
      </c>
      <c r="M2185" s="4">
        <f>'[1]Excess Wait Raw Data'!M2070/60</f>
        <v>-1.5294117647058825</v>
      </c>
      <c r="N2185" s="4">
        <f>'[1]Excess Wait Raw Data'!N2070/60</f>
        <v>0</v>
      </c>
      <c r="O2185" s="4">
        <f>'[1]Excess Wait Raw Data'!O2070/60</f>
        <v>0</v>
      </c>
      <c r="P2185" s="4">
        <f>'[1]Excess Wait Raw Data'!P2070/60</f>
        <v>-2.9539215686274511</v>
      </c>
      <c r="Q2185" s="4">
        <f>'[1]Excess Wait Raw Data'!Q2070/60</f>
        <v>-4.3197916666666663</v>
      </c>
      <c r="R2185" s="4">
        <f>'[1]Excess Wait Raw Data'!R2070/60</f>
        <v>-2.3558823529411765</v>
      </c>
      <c r="S2185" s="4">
        <f>'[1]Excess Wait Raw Data'!S2070/60</f>
        <v>-3.1794117647058822</v>
      </c>
      <c r="T2185" s="4">
        <f>'[1]Excess Wait Raw Data'!T2070/60</f>
        <v>-1.4803921568627452</v>
      </c>
      <c r="U2185" s="4">
        <f>'[1]Excess Wait Raw Data'!U2070/60</f>
        <v>0</v>
      </c>
      <c r="V2185" s="4">
        <f>'[1]Excess Wait Raw Data'!V2070/60</f>
        <v>0</v>
      </c>
      <c r="W2185" s="4">
        <f>'[1]Excess Wait Raw Data'!W2070/60</f>
        <v>-2.6098039215686275</v>
      </c>
      <c r="X2185" s="4">
        <f>'[1]Excess Wait Raw Data'!X2070/60</f>
        <v>-2.8715686274509804</v>
      </c>
      <c r="Y2185" s="4">
        <f>'[1]Excess Wait Raw Data'!Y2070/60</f>
        <v>-2.4245098039215685</v>
      </c>
      <c r="Z2185" s="4">
        <f>'[1]Excess Wait Raw Data'!Z2070/60</f>
        <v>-3.0735294117647056</v>
      </c>
      <c r="AA2185" s="4">
        <f>'[1]Excess Wait Raw Data'!AA2070/60</f>
        <v>-2.1803921568627449</v>
      </c>
      <c r="AB2185" s="4">
        <f>'[1]Excess Wait Raw Data'!AB2070/60</f>
        <v>0</v>
      </c>
      <c r="AC2185" s="4">
        <f>'[1]Excess Wait Raw Data'!AC2070/60</f>
        <v>0</v>
      </c>
      <c r="AD2185" s="4">
        <f>'[1]Excess Wait Raw Data'!AD2070/60</f>
        <v>-2.5578431372549018</v>
      </c>
      <c r="AE2185" s="4">
        <f>'[1]Excess Wait Raw Data'!AE2070/60</f>
        <v>-2.1970588235294115</v>
      </c>
      <c r="AF2185" s="4">
        <f>'[1]Excess Wait Raw Data'!AF2070/60</f>
        <v>-2.1480392156862744</v>
      </c>
      <c r="AG2185" s="4">
        <f>'[1]Excess Wait Raw Data'!AG2070/60</f>
        <v>0</v>
      </c>
      <c r="AH2185" s="4">
        <f>'[1]Excess Wait Raw Data'!AH2070/60</f>
        <v>-2.7213836477987425</v>
      </c>
    </row>
    <row r="2186" spans="1:34" x14ac:dyDescent="0.25">
      <c r="A2186" t="s">
        <v>609</v>
      </c>
      <c r="B2186" s="4">
        <f>'[1]Excess Wait Raw Data'!B2071/60</f>
        <v>-1.0774509803921568</v>
      </c>
      <c r="C2186" s="4">
        <f>'[1]Excess Wait Raw Data'!C2071/60</f>
        <v>8.9215686274509792E-2</v>
      </c>
      <c r="D2186" s="4">
        <f>'[1]Excess Wait Raw Data'!D2071/60</f>
        <v>0.35686274509803917</v>
      </c>
      <c r="E2186" s="4">
        <f>'[1]Excess Wait Raw Data'!E2071/60</f>
        <v>0</v>
      </c>
      <c r="F2186" s="4">
        <f>'[1]Excess Wait Raw Data'!F2071/60</f>
        <v>-0.60588235294117643</v>
      </c>
      <c r="G2186" s="4">
        <f>'[1]Excess Wait Raw Data'!G2071/60</f>
        <v>0</v>
      </c>
      <c r="H2186" s="4">
        <f>'[1]Excess Wait Raw Data'!H2071/60</f>
        <v>0</v>
      </c>
      <c r="I2186" s="4">
        <f>'[1]Excess Wait Raw Data'!I2071/60</f>
        <v>-0.57916666666666672</v>
      </c>
      <c r="J2186" s="4">
        <f>'[1]Excess Wait Raw Data'!J2071/60</f>
        <v>-2.890625</v>
      </c>
      <c r="K2186" s="4">
        <f>'[1]Excess Wait Raw Data'!K2071/60</f>
        <v>-1.2833333333333334</v>
      </c>
      <c r="L2186" s="4">
        <f>'[1]Excess Wait Raw Data'!L2071/60</f>
        <v>-3.2617647058823533</v>
      </c>
      <c r="M2186" s="4">
        <f>'[1]Excess Wait Raw Data'!M2071/60</f>
        <v>-0.30980392156862746</v>
      </c>
      <c r="N2186" s="4">
        <f>'[1]Excess Wait Raw Data'!N2071/60</f>
        <v>0</v>
      </c>
      <c r="O2186" s="4">
        <f>'[1]Excess Wait Raw Data'!O2071/60</f>
        <v>0</v>
      </c>
      <c r="P2186" s="4">
        <f>'[1]Excess Wait Raw Data'!P2071/60</f>
        <v>-0.49215686274509807</v>
      </c>
      <c r="Q2186" s="4">
        <f>'[1]Excess Wait Raw Data'!Q2071/60</f>
        <v>-2.1083333333333334</v>
      </c>
      <c r="R2186" s="4">
        <f>'[1]Excess Wait Raw Data'!R2071/60</f>
        <v>-2.361764705882353</v>
      </c>
      <c r="S2186" s="4">
        <f>'[1]Excess Wait Raw Data'!S2071/60</f>
        <v>-1.9568627450980391</v>
      </c>
      <c r="T2186" s="4">
        <f>'[1]Excess Wait Raw Data'!T2071/60</f>
        <v>-0.86960784313725492</v>
      </c>
      <c r="U2186" s="4">
        <f>'[1]Excess Wait Raw Data'!U2071/60</f>
        <v>0</v>
      </c>
      <c r="V2186" s="4">
        <f>'[1]Excess Wait Raw Data'!V2071/60</f>
        <v>0</v>
      </c>
      <c r="W2186" s="4">
        <f>'[1]Excess Wait Raw Data'!W2071/60</f>
        <v>-2.1872549019607845</v>
      </c>
      <c r="X2186" s="4">
        <f>'[1]Excess Wait Raw Data'!X2071/60</f>
        <v>-1.6205882352941177</v>
      </c>
      <c r="Y2186" s="4">
        <f>'[1]Excess Wait Raw Data'!Y2071/60</f>
        <v>-0.95294117647058829</v>
      </c>
      <c r="Z2186" s="4">
        <f>'[1]Excess Wait Raw Data'!Z2071/60</f>
        <v>-4.2372549019607844</v>
      </c>
      <c r="AA2186" s="4">
        <f>'[1]Excess Wait Raw Data'!AA2071/60</f>
        <v>-1.5303921568627452</v>
      </c>
      <c r="AB2186" s="4">
        <f>'[1]Excess Wait Raw Data'!AB2071/60</f>
        <v>0</v>
      </c>
      <c r="AC2186" s="4">
        <f>'[1]Excess Wait Raw Data'!AC2071/60</f>
        <v>0</v>
      </c>
      <c r="AD2186" s="4">
        <f>'[1]Excess Wait Raw Data'!AD2071/60</f>
        <v>-1.4558823529411766</v>
      </c>
      <c r="AE2186" s="4">
        <f>'[1]Excess Wait Raw Data'!AE2071/60</f>
        <v>-0.95588235294117641</v>
      </c>
      <c r="AF2186" s="4">
        <f>'[1]Excess Wait Raw Data'!AF2071/60</f>
        <v>-0.66568627450980389</v>
      </c>
      <c r="AG2186" s="4">
        <f>'[1]Excess Wait Raw Data'!AG2071/60</f>
        <v>0</v>
      </c>
      <c r="AH2186" s="4">
        <f>'[1]Excess Wait Raw Data'!AH2071/60</f>
        <v>-1.4034591194968553</v>
      </c>
    </row>
    <row r="2187" spans="1:34" x14ac:dyDescent="0.25">
      <c r="A2187" t="s">
        <v>842</v>
      </c>
      <c r="B2187" s="4">
        <f>'[1]Excess Wait Raw Data'!B2072/60</f>
        <v>-2.6225490196078431</v>
      </c>
      <c r="C2187" s="4">
        <f>'[1]Excess Wait Raw Data'!C2072/60</f>
        <v>-2.3696078431372549</v>
      </c>
      <c r="D2187" s="4">
        <f>'[1]Excess Wait Raw Data'!D2072/60</f>
        <v>-2.4176470588235293</v>
      </c>
      <c r="E2187" s="4">
        <f>'[1]Excess Wait Raw Data'!E2072/60</f>
        <v>0</v>
      </c>
      <c r="F2187" s="4">
        <f>'[1]Excess Wait Raw Data'!F2072/60</f>
        <v>-2.15</v>
      </c>
      <c r="G2187" s="4">
        <f>'[1]Excess Wait Raw Data'!G2072/60</f>
        <v>0</v>
      </c>
      <c r="H2187" s="4">
        <f>'[1]Excess Wait Raw Data'!H2072/60</f>
        <v>0</v>
      </c>
      <c r="I2187" s="4">
        <f>'[1]Excess Wait Raw Data'!I2072/60</f>
        <v>-2.5354166666666669</v>
      </c>
      <c r="J2187" s="4">
        <f>'[1]Excess Wait Raw Data'!J2072/60</f>
        <v>-4.5656249999999998</v>
      </c>
      <c r="K2187" s="4">
        <f>'[1]Excess Wait Raw Data'!K2072/60</f>
        <v>-3.3313725490196076</v>
      </c>
      <c r="L2187" s="4">
        <f>'[1]Excess Wait Raw Data'!L2072/60</f>
        <v>-5.68921568627451</v>
      </c>
      <c r="M2187" s="4">
        <f>'[1]Excess Wait Raw Data'!M2072/60</f>
        <v>-2.3039215686274512</v>
      </c>
      <c r="N2187" s="4">
        <f>'[1]Excess Wait Raw Data'!N2072/60</f>
        <v>0</v>
      </c>
      <c r="O2187" s="4">
        <f>'[1]Excess Wait Raw Data'!O2072/60</f>
        <v>0</v>
      </c>
      <c r="P2187" s="4">
        <f>'[1]Excess Wait Raw Data'!P2072/60</f>
        <v>-2.7107843137254903</v>
      </c>
      <c r="Q2187" s="4">
        <f>'[1]Excess Wait Raw Data'!Q2072/60</f>
        <v>-4.0750000000000002</v>
      </c>
      <c r="R2187" s="4">
        <f>'[1]Excess Wait Raw Data'!R2072/60</f>
        <v>-2.6186274509803922</v>
      </c>
      <c r="S2187" s="4">
        <f>'[1]Excess Wait Raw Data'!S2072/60</f>
        <v>-2.469607843137255</v>
      </c>
      <c r="T2187" s="4">
        <f>'[1]Excess Wait Raw Data'!T2072/60</f>
        <v>-1.5392156862745099</v>
      </c>
      <c r="U2187" s="4">
        <f>'[1]Excess Wait Raw Data'!U2072/60</f>
        <v>0</v>
      </c>
      <c r="V2187" s="4">
        <f>'[1]Excess Wait Raw Data'!V2072/60</f>
        <v>0</v>
      </c>
      <c r="W2187" s="4">
        <f>'[1]Excess Wait Raw Data'!W2072/60</f>
        <v>-2.8137254901960782</v>
      </c>
      <c r="X2187" s="4">
        <f>'[1]Excess Wait Raw Data'!X2072/60</f>
        <v>-2.9705882352941178</v>
      </c>
      <c r="Y2187" s="4">
        <f>'[1]Excess Wait Raw Data'!Y2072/60</f>
        <v>-2.2264705882352942</v>
      </c>
      <c r="Z2187" s="4">
        <f>'[1]Excess Wait Raw Data'!Z2072/60</f>
        <v>-3.6627450980392156</v>
      </c>
      <c r="AA2187" s="4">
        <f>'[1]Excess Wait Raw Data'!AA2072/60</f>
        <v>-2.3735294117647059</v>
      </c>
      <c r="AB2187" s="4">
        <f>'[1]Excess Wait Raw Data'!AB2072/60</f>
        <v>0</v>
      </c>
      <c r="AC2187" s="4">
        <f>'[1]Excess Wait Raw Data'!AC2072/60</f>
        <v>0</v>
      </c>
      <c r="AD2187" s="4">
        <f>'[1]Excess Wait Raw Data'!AD2072/60</f>
        <v>-2.4107843137254905</v>
      </c>
      <c r="AE2187" s="4">
        <f>'[1]Excess Wait Raw Data'!AE2072/60</f>
        <v>-2.0833333333333335</v>
      </c>
      <c r="AF2187" s="4">
        <f>'[1]Excess Wait Raw Data'!AF2072/60</f>
        <v>-2.3117647058823532</v>
      </c>
      <c r="AG2187" s="4">
        <f>'[1]Excess Wait Raw Data'!AG2072/60</f>
        <v>0</v>
      </c>
      <c r="AH2187" s="4">
        <f>'[1]Excess Wait Raw Data'!AH2072/60</f>
        <v>-2.8223719676549868</v>
      </c>
    </row>
    <row r="2188" spans="1:34" x14ac:dyDescent="0.25">
      <c r="A2188" t="s">
        <v>170</v>
      </c>
      <c r="B2188" s="4">
        <f>'[1]Excess Wait Raw Data'!B2073/60</f>
        <v>-4.6509803921568631</v>
      </c>
      <c r="C2188" s="4">
        <f>'[1]Excess Wait Raw Data'!C2073/60</f>
        <v>-5.0549019607843144</v>
      </c>
      <c r="D2188" s="4">
        <f>'[1]Excess Wait Raw Data'!D2073/60</f>
        <v>-4.1754901960784316</v>
      </c>
      <c r="E2188" s="4">
        <f>'[1]Excess Wait Raw Data'!E2073/60</f>
        <v>0</v>
      </c>
      <c r="F2188" s="4">
        <f>'[1]Excess Wait Raw Data'!F2073/60</f>
        <v>-4.7186274509803923</v>
      </c>
      <c r="G2188" s="4">
        <f>'[1]Excess Wait Raw Data'!G2073/60</f>
        <v>0</v>
      </c>
      <c r="H2188" s="4">
        <f>'[1]Excess Wait Raw Data'!H2073/60</f>
        <v>0</v>
      </c>
      <c r="I2188" s="4">
        <f>'[1]Excess Wait Raw Data'!I2073/60</f>
        <v>-4.5552083333333337</v>
      </c>
      <c r="J2188" s="4">
        <f>'[1]Excess Wait Raw Data'!J2073/60</f>
        <v>-5.7729166666666663</v>
      </c>
      <c r="K2188" s="4">
        <f>'[1]Excess Wait Raw Data'!K2073/60</f>
        <v>-4.0931372549019605</v>
      </c>
      <c r="L2188" s="4">
        <f>'[1]Excess Wait Raw Data'!L2073/60</f>
        <v>-7.7735294117647067</v>
      </c>
      <c r="M2188" s="4">
        <f>'[1]Excess Wait Raw Data'!M2073/60</f>
        <v>-4.5137254901960784</v>
      </c>
      <c r="N2188" s="4">
        <f>'[1]Excess Wait Raw Data'!N2073/60</f>
        <v>0</v>
      </c>
      <c r="O2188" s="4">
        <f>'[1]Excess Wait Raw Data'!O2073/60</f>
        <v>0</v>
      </c>
      <c r="P2188" s="4">
        <f>'[1]Excess Wait Raw Data'!P2073/60</f>
        <v>-6.0382352941176469</v>
      </c>
      <c r="Q2188" s="4">
        <f>'[1]Excess Wait Raw Data'!Q2073/60</f>
        <v>-5.84375</v>
      </c>
      <c r="R2188" s="4">
        <f>'[1]Excess Wait Raw Data'!R2073/60</f>
        <v>-5.2637254901960784</v>
      </c>
      <c r="S2188" s="4">
        <f>'[1]Excess Wait Raw Data'!S2073/60</f>
        <v>-5</v>
      </c>
      <c r="T2188" s="4">
        <f>'[1]Excess Wait Raw Data'!T2073/60</f>
        <v>-4.0774509803921566</v>
      </c>
      <c r="U2188" s="4">
        <f>'[1]Excess Wait Raw Data'!U2073/60</f>
        <v>0</v>
      </c>
      <c r="V2188" s="4">
        <f>'[1]Excess Wait Raw Data'!V2073/60</f>
        <v>0</v>
      </c>
      <c r="W2188" s="4">
        <f>'[1]Excess Wait Raw Data'!W2073/60</f>
        <v>-4.4009803921568631</v>
      </c>
      <c r="X2188" s="4">
        <f>'[1]Excess Wait Raw Data'!X2073/60</f>
        <v>-4.5068627450980392</v>
      </c>
      <c r="Y2188" s="4">
        <f>'[1]Excess Wait Raw Data'!Y2073/60</f>
        <v>-4.3931372549019603</v>
      </c>
      <c r="Z2188" s="4">
        <f>'[1]Excess Wait Raw Data'!Z2073/60</f>
        <v>-5.2274509803921569</v>
      </c>
      <c r="AA2188" s="4">
        <f>'[1]Excess Wait Raw Data'!AA2073/60</f>
        <v>-5.9186274509803924</v>
      </c>
      <c r="AB2188" s="4">
        <f>'[1]Excess Wait Raw Data'!AB2073/60</f>
        <v>0</v>
      </c>
      <c r="AC2188" s="4">
        <f>'[1]Excess Wait Raw Data'!AC2073/60</f>
        <v>0</v>
      </c>
      <c r="AD2188" s="4">
        <f>'[1]Excess Wait Raw Data'!AD2073/60</f>
        <v>-5.5764705882352938</v>
      </c>
      <c r="AE2188" s="4">
        <f>'[1]Excess Wait Raw Data'!AE2073/60</f>
        <v>-3.392156862745098</v>
      </c>
      <c r="AF2188" s="4">
        <f>'[1]Excess Wait Raw Data'!AF2073/60</f>
        <v>-4.0725490196078429</v>
      </c>
      <c r="AG2188" s="4">
        <f>'[1]Excess Wait Raw Data'!AG2073/60</f>
        <v>0</v>
      </c>
      <c r="AH2188" s="4">
        <f>'[1]Excess Wait Raw Data'!AH2073/60</f>
        <v>-4.951931716082659</v>
      </c>
    </row>
    <row r="2189" spans="1:34" x14ac:dyDescent="0.25">
      <c r="A2189" t="s">
        <v>172</v>
      </c>
      <c r="B2189" s="4">
        <f>'[1]Excess Wait Raw Data'!B2074/60</f>
        <v>-1.7470588235294118</v>
      </c>
      <c r="C2189" s="4">
        <f>'[1]Excess Wait Raw Data'!C2074/60</f>
        <v>-1.9431372549019608</v>
      </c>
      <c r="D2189" s="4">
        <f>'[1]Excess Wait Raw Data'!D2074/60</f>
        <v>-1.4696078431372548</v>
      </c>
      <c r="E2189" s="4">
        <f>'[1]Excess Wait Raw Data'!E2074/60</f>
        <v>0</v>
      </c>
      <c r="F2189" s="4">
        <f>'[1]Excess Wait Raw Data'!F2074/60</f>
        <v>-2.1401960784313725</v>
      </c>
      <c r="G2189" s="4">
        <f>'[1]Excess Wait Raw Data'!G2074/60</f>
        <v>0</v>
      </c>
      <c r="H2189" s="4">
        <f>'[1]Excess Wait Raw Data'!H2074/60</f>
        <v>0</v>
      </c>
      <c r="I2189" s="4">
        <f>'[1]Excess Wait Raw Data'!I2074/60</f>
        <v>-1.5874999999999999</v>
      </c>
      <c r="J2189" s="4">
        <f>'[1]Excess Wait Raw Data'!J2074/60</f>
        <v>-2.7</v>
      </c>
      <c r="K2189" s="4">
        <f>'[1]Excess Wait Raw Data'!K2074/60</f>
        <v>-2.8431372549019607E-2</v>
      </c>
      <c r="L2189" s="4">
        <f>'[1]Excess Wait Raw Data'!L2074/60</f>
        <v>-2.634313725490196</v>
      </c>
      <c r="M2189" s="4">
        <f>'[1]Excess Wait Raw Data'!M2074/60</f>
        <v>-1.884313725490196</v>
      </c>
      <c r="N2189" s="4">
        <f>'[1]Excess Wait Raw Data'!N2074/60</f>
        <v>0</v>
      </c>
      <c r="O2189" s="4">
        <f>'[1]Excess Wait Raw Data'!O2074/60</f>
        <v>0</v>
      </c>
      <c r="P2189" s="4">
        <f>'[1]Excess Wait Raw Data'!P2074/60</f>
        <v>-3.2872549019607846</v>
      </c>
      <c r="Q2189" s="4">
        <f>'[1]Excess Wait Raw Data'!Q2074/60</f>
        <v>-2.734375</v>
      </c>
      <c r="R2189" s="4">
        <f>'[1]Excess Wait Raw Data'!R2074/60</f>
        <v>-1.1803921568627451</v>
      </c>
      <c r="S2189" s="4">
        <f>'[1]Excess Wait Raw Data'!S2074/60</f>
        <v>-1.0509803921568628</v>
      </c>
      <c r="T2189" s="4">
        <f>'[1]Excess Wait Raw Data'!T2074/60</f>
        <v>-1.8186274509803924</v>
      </c>
      <c r="U2189" s="4">
        <f>'[1]Excess Wait Raw Data'!U2074/60</f>
        <v>0</v>
      </c>
      <c r="V2189" s="4">
        <f>'[1]Excess Wait Raw Data'!V2074/60</f>
        <v>0</v>
      </c>
      <c r="W2189" s="4">
        <f>'[1]Excess Wait Raw Data'!W2074/60</f>
        <v>-1.8911764705882352</v>
      </c>
      <c r="X2189" s="4">
        <f>'[1]Excess Wait Raw Data'!X2074/60</f>
        <v>-0.89117647058823524</v>
      </c>
      <c r="Y2189" s="4">
        <f>'[1]Excess Wait Raw Data'!Y2074/60</f>
        <v>-1.2980392156862743</v>
      </c>
      <c r="Z2189" s="4">
        <f>'[1]Excess Wait Raw Data'!Z2074/60</f>
        <v>-2.7098039215686276</v>
      </c>
      <c r="AA2189" s="4">
        <f>'[1]Excess Wait Raw Data'!AA2074/60</f>
        <v>-2.9509803921568629</v>
      </c>
      <c r="AB2189" s="4">
        <f>'[1]Excess Wait Raw Data'!AB2074/60</f>
        <v>0</v>
      </c>
      <c r="AC2189" s="4">
        <f>'[1]Excess Wait Raw Data'!AC2074/60</f>
        <v>0</v>
      </c>
      <c r="AD2189" s="4">
        <f>'[1]Excess Wait Raw Data'!AD2074/60</f>
        <v>-2.1558823529411764</v>
      </c>
      <c r="AE2189" s="4">
        <f>'[1]Excess Wait Raw Data'!AE2074/60</f>
        <v>-0.95</v>
      </c>
      <c r="AF2189" s="4">
        <f>'[1]Excess Wait Raw Data'!AF2074/60</f>
        <v>-1.388235294117647</v>
      </c>
      <c r="AG2189" s="4">
        <f>'[1]Excess Wait Raw Data'!AG2074/60</f>
        <v>0</v>
      </c>
      <c r="AH2189" s="4">
        <f>'[1]Excess Wait Raw Data'!AH2074/60</f>
        <v>-1.83418688230009</v>
      </c>
    </row>
    <row r="2190" spans="1:34" x14ac:dyDescent="0.25"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</row>
    <row r="2191" spans="1:34" s="1" customFormat="1" x14ac:dyDescent="0.25">
      <c r="A2191" s="1">
        <v>715</v>
      </c>
      <c r="B2191" s="3">
        <f>'[1]Excess Wait Raw Data'!B2075/60</f>
        <v>-2.9922222222222223</v>
      </c>
      <c r="C2191" s="3">
        <f>'[1]Excess Wait Raw Data'!C2075/60</f>
        <v>0.35851851851851857</v>
      </c>
      <c r="D2191" s="3">
        <f>'[1]Excess Wait Raw Data'!D2075/60</f>
        <v>-0.92037037037037039</v>
      </c>
      <c r="E2191" s="3">
        <f>'[1]Excess Wait Raw Data'!E2075/60</f>
        <v>0</v>
      </c>
      <c r="F2191" s="3">
        <f>'[1]Excess Wait Raw Data'!F2075/60</f>
        <v>-0.74043209876543203</v>
      </c>
      <c r="G2191" s="3">
        <f>'[1]Excess Wait Raw Data'!G2075/60</f>
        <v>0</v>
      </c>
      <c r="H2191" s="3">
        <f>'[1]Excess Wait Raw Data'!H2075/60</f>
        <v>0</v>
      </c>
      <c r="I2191" s="3">
        <f>'[1]Excess Wait Raw Data'!I2075/60</f>
        <v>-2.8752469135802472</v>
      </c>
      <c r="J2191" s="3">
        <f>'[1]Excess Wait Raw Data'!J2075/60</f>
        <v>-2.7208641975308643</v>
      </c>
      <c r="K2191" s="3">
        <f>'[1]Excess Wait Raw Data'!K2075/60</f>
        <v>-3.0113122171945701</v>
      </c>
      <c r="L2191" s="3">
        <f>'[1]Excess Wait Raw Data'!L2075/60</f>
        <v>-2.7372928176795579</v>
      </c>
      <c r="M2191" s="3">
        <f>'[1]Excess Wait Raw Data'!M2075/60</f>
        <v>-3.5675362318840578</v>
      </c>
      <c r="N2191" s="3">
        <f>'[1]Excess Wait Raw Data'!N2075/60</f>
        <v>0</v>
      </c>
      <c r="O2191" s="3">
        <f>'[1]Excess Wait Raw Data'!O2075/60</f>
        <v>0</v>
      </c>
      <c r="P2191" s="3">
        <f>'[1]Excess Wait Raw Data'!P2075/60</f>
        <v>-2.6490740740740741</v>
      </c>
      <c r="Q2191" s="3">
        <f>'[1]Excess Wait Raw Data'!Q2075/60</f>
        <v>-4.1251234567901234</v>
      </c>
      <c r="R2191" s="3">
        <f>'[1]Excess Wait Raw Data'!R2075/60</f>
        <v>-3.5421739130434782</v>
      </c>
      <c r="S2191" s="3">
        <f>'[1]Excess Wait Raw Data'!S2075/60</f>
        <v>-3.4696913580246913</v>
      </c>
      <c r="T2191" s="3">
        <f>'[1]Excess Wait Raw Data'!T2075/60</f>
        <v>-3.466913580246914</v>
      </c>
      <c r="U2191" s="3">
        <f>'[1]Excess Wait Raw Data'!U2075/60</f>
        <v>0</v>
      </c>
      <c r="V2191" s="3">
        <f>'[1]Excess Wait Raw Data'!V2075/60</f>
        <v>0</v>
      </c>
      <c r="W2191" s="3">
        <f>'[1]Excess Wait Raw Data'!W2075/60</f>
        <v>-3.5617283950617282</v>
      </c>
      <c r="X2191" s="3">
        <f>'[1]Excess Wait Raw Data'!X2075/60</f>
        <v>-1.827962962962963</v>
      </c>
      <c r="Y2191" s="3">
        <f>'[1]Excess Wait Raw Data'!Y2075/60</f>
        <v>-2.9307407407407404</v>
      </c>
      <c r="Z2191" s="3">
        <f>'[1]Excess Wait Raw Data'!Z2075/60</f>
        <v>-2.8940123456790121</v>
      </c>
      <c r="AA2191" s="3">
        <f>'[1]Excess Wait Raw Data'!AA2075/60</f>
        <v>-3.416172839506173</v>
      </c>
      <c r="AB2191" s="3">
        <f>'[1]Excess Wait Raw Data'!AB2075/60</f>
        <v>0</v>
      </c>
      <c r="AC2191" s="3">
        <f>'[1]Excess Wait Raw Data'!AC2075/60</f>
        <v>0</v>
      </c>
      <c r="AD2191" s="3">
        <f>'[1]Excess Wait Raw Data'!AD2075/60</f>
        <v>-1.5861728395061727</v>
      </c>
      <c r="AE2191" s="3">
        <f>'[1]Excess Wait Raw Data'!AE2075/60</f>
        <v>-2.3809259259259261</v>
      </c>
      <c r="AF2191" s="3">
        <f>'[1]Excess Wait Raw Data'!AF2075/60</f>
        <v>-3.4082098765432098</v>
      </c>
      <c r="AG2191" s="3">
        <f>'[1]Excess Wait Raw Data'!AG2075/60</f>
        <v>0</v>
      </c>
      <c r="AH2191" s="3">
        <f>'[1]Excess Wait Raw Data'!AH2075/60</f>
        <v>-2.6407142024933008</v>
      </c>
    </row>
    <row r="2192" spans="1:34" s="1" customFormat="1" x14ac:dyDescent="0.25">
      <c r="A2192" s="1" t="s">
        <v>2</v>
      </c>
      <c r="B2192" s="3">
        <f>'[1]Excess Wait Raw Data'!B2076/60</f>
        <v>-2.2906474820143883</v>
      </c>
      <c r="C2192" s="3">
        <f>'[1]Excess Wait Raw Data'!C2076/60</f>
        <v>0.74136690647482018</v>
      </c>
      <c r="D2192" s="3">
        <f>'[1]Excess Wait Raw Data'!D2076/60</f>
        <v>-0.6173860911270983</v>
      </c>
      <c r="E2192" s="3">
        <f>'[1]Excess Wait Raw Data'!E2076/60</f>
        <v>0</v>
      </c>
      <c r="F2192" s="3">
        <f>'[1]Excess Wait Raw Data'!F2076/60</f>
        <v>-0.91906474820143891</v>
      </c>
      <c r="G2192" s="3">
        <f>'[1]Excess Wait Raw Data'!G2076/60</f>
        <v>0</v>
      </c>
      <c r="H2192" s="3">
        <f>'[1]Excess Wait Raw Data'!H2076/60</f>
        <v>0</v>
      </c>
      <c r="I2192" s="3">
        <f>'[1]Excess Wait Raw Data'!I2076/60</f>
        <v>-2.7724220623501199</v>
      </c>
      <c r="J2192" s="3">
        <f>'[1]Excess Wait Raw Data'!J2076/60</f>
        <v>-2.6895683453237411</v>
      </c>
      <c r="K2192" s="3">
        <f>'[1]Excess Wait Raw Data'!K2076/60</f>
        <v>-3.2502976190476192</v>
      </c>
      <c r="L2192" s="3">
        <f>'[1]Excess Wait Raw Data'!L2076/60</f>
        <v>-2.5132958801498129</v>
      </c>
      <c r="M2192" s="3">
        <f>'[1]Excess Wait Raw Data'!M2076/60</f>
        <v>-2.9626436781609198</v>
      </c>
      <c r="N2192" s="3">
        <f>'[1]Excess Wait Raw Data'!N2076/60</f>
        <v>0</v>
      </c>
      <c r="O2192" s="3">
        <f>'[1]Excess Wait Raw Data'!O2076/60</f>
        <v>0</v>
      </c>
      <c r="P2192" s="3">
        <f>'[1]Excess Wait Raw Data'!P2076/60</f>
        <v>-2.4882494004796163</v>
      </c>
      <c r="Q2192" s="3">
        <f>'[1]Excess Wait Raw Data'!Q2076/60</f>
        <v>-4.1519184652278183</v>
      </c>
      <c r="R2192" s="3">
        <f>'[1]Excess Wait Raw Data'!R2076/60</f>
        <v>-3.5224043715846993</v>
      </c>
      <c r="S2192" s="3">
        <f>'[1]Excess Wait Raw Data'!S2076/60</f>
        <v>-3.6139088729016788</v>
      </c>
      <c r="T2192" s="3">
        <f>'[1]Excess Wait Raw Data'!T2076/60</f>
        <v>-3.0767386091127098</v>
      </c>
      <c r="U2192" s="3">
        <f>'[1]Excess Wait Raw Data'!U2076/60</f>
        <v>0</v>
      </c>
      <c r="V2192" s="3">
        <f>'[1]Excess Wait Raw Data'!V2076/60</f>
        <v>0</v>
      </c>
      <c r="W2192" s="3">
        <f>'[1]Excess Wait Raw Data'!W2076/60</f>
        <v>-3.348800959232614</v>
      </c>
      <c r="X2192" s="3">
        <f>'[1]Excess Wait Raw Data'!X2076/60</f>
        <v>-1.7341726618705036</v>
      </c>
      <c r="Y2192" s="3">
        <f>'[1]Excess Wait Raw Data'!Y2076/60</f>
        <v>-3.1184652278177456</v>
      </c>
      <c r="Z2192" s="3">
        <f>'[1]Excess Wait Raw Data'!Z2076/60</f>
        <v>-3.339568345323741</v>
      </c>
      <c r="AA2192" s="3">
        <f>'[1]Excess Wait Raw Data'!AA2076/60</f>
        <v>-3.6405275779376498</v>
      </c>
      <c r="AB2192" s="3">
        <f>'[1]Excess Wait Raw Data'!AB2076/60</f>
        <v>0</v>
      </c>
      <c r="AC2192" s="3">
        <f>'[1]Excess Wait Raw Data'!AC2076/60</f>
        <v>0</v>
      </c>
      <c r="AD2192" s="3">
        <f>'[1]Excess Wait Raw Data'!AD2076/60</f>
        <v>-1.4583932853717025</v>
      </c>
      <c r="AE2192" s="3">
        <f>'[1]Excess Wait Raw Data'!AE2076/60</f>
        <v>-2.4515587529976015</v>
      </c>
      <c r="AF2192" s="3">
        <f>'[1]Excess Wait Raw Data'!AF2076/60</f>
        <v>-3.8171462829736211</v>
      </c>
      <c r="AG2192" s="3">
        <f>'[1]Excess Wait Raw Data'!AG2076/60</f>
        <v>0</v>
      </c>
      <c r="AH2192" s="3">
        <f>'[1]Excess Wait Raw Data'!AH2076/60</f>
        <v>-2.5795761078998072</v>
      </c>
    </row>
    <row r="2193" spans="1:34" x14ac:dyDescent="0.25">
      <c r="A2193" t="s">
        <v>847</v>
      </c>
      <c r="B2193" s="4">
        <f>'[1]Excess Wait Raw Data'!B2077/60</f>
        <v>-6.2511904761904757</v>
      </c>
      <c r="C2193" s="4">
        <f>'[1]Excess Wait Raw Data'!C2077/60</f>
        <v>-2.7797619047619047</v>
      </c>
      <c r="D2193" s="4">
        <f>'[1]Excess Wait Raw Data'!D2077/60</f>
        <v>-6.1369047619047619</v>
      </c>
      <c r="E2193" s="4">
        <f>'[1]Excess Wait Raw Data'!E2077/60</f>
        <v>0</v>
      </c>
      <c r="F2193" s="4">
        <f>'[1]Excess Wait Raw Data'!F2077/60</f>
        <v>-4.0607142857142859</v>
      </c>
      <c r="G2193" s="4">
        <f>'[1]Excess Wait Raw Data'!G2077/60</f>
        <v>0</v>
      </c>
      <c r="H2193" s="4">
        <f>'[1]Excess Wait Raw Data'!H2077/60</f>
        <v>0</v>
      </c>
      <c r="I2193" s="4">
        <f>'[1]Excess Wait Raw Data'!I2077/60</f>
        <v>-6.4702380952380958</v>
      </c>
      <c r="J2193" s="4">
        <f>'[1]Excess Wait Raw Data'!J2077/60</f>
        <v>-6.4976190476190476</v>
      </c>
      <c r="K2193" s="4">
        <f>'[1]Excess Wait Raw Data'!K2077/60</f>
        <v>-6.6736111111111116</v>
      </c>
      <c r="L2193" s="4">
        <f>'[1]Excess Wait Raw Data'!L2077/60</f>
        <v>-6.405555555555555</v>
      </c>
      <c r="M2193" s="4">
        <f>'[1]Excess Wait Raw Data'!M2077/60</f>
        <v>-8.35</v>
      </c>
      <c r="N2193" s="4">
        <f>'[1]Excess Wait Raw Data'!N2077/60</f>
        <v>0</v>
      </c>
      <c r="O2193" s="4">
        <f>'[1]Excess Wait Raw Data'!O2077/60</f>
        <v>0</v>
      </c>
      <c r="P2193" s="4">
        <f>'[1]Excess Wait Raw Data'!P2077/60</f>
        <v>-4.9666666666666668</v>
      </c>
      <c r="Q2193" s="4">
        <f>'[1]Excess Wait Raw Data'!Q2077/60</f>
        <v>-7.5619047619047617</v>
      </c>
      <c r="R2193" s="4">
        <f>'[1]Excess Wait Raw Data'!R2077/60</f>
        <v>-6.0794871794871792</v>
      </c>
      <c r="S2193" s="4">
        <f>'[1]Excess Wait Raw Data'!S2077/60</f>
        <v>-6.9678571428571425</v>
      </c>
      <c r="T2193" s="4">
        <f>'[1]Excess Wait Raw Data'!T2077/60</f>
        <v>-5.1964285714285712</v>
      </c>
      <c r="U2193" s="4">
        <f>'[1]Excess Wait Raw Data'!U2077/60</f>
        <v>0</v>
      </c>
      <c r="V2193" s="4">
        <f>'[1]Excess Wait Raw Data'!V2077/60</f>
        <v>0</v>
      </c>
      <c r="W2193" s="4">
        <f>'[1]Excess Wait Raw Data'!W2077/60</f>
        <v>-7.0845238095238097</v>
      </c>
      <c r="X2193" s="4">
        <f>'[1]Excess Wait Raw Data'!X2077/60</f>
        <v>-5.6785714285714288</v>
      </c>
      <c r="Y2193" s="4">
        <f>'[1]Excess Wait Raw Data'!Y2077/60</f>
        <v>-5.6309523809523805</v>
      </c>
      <c r="Z2193" s="4">
        <f>'[1]Excess Wait Raw Data'!Z2077/60</f>
        <v>-7.9952380952380953</v>
      </c>
      <c r="AA2193" s="4">
        <f>'[1]Excess Wait Raw Data'!AA2077/60</f>
        <v>-7.0309523809523808</v>
      </c>
      <c r="AB2193" s="4">
        <f>'[1]Excess Wait Raw Data'!AB2077/60</f>
        <v>0</v>
      </c>
      <c r="AC2193" s="4">
        <f>'[1]Excess Wait Raw Data'!AC2077/60</f>
        <v>0</v>
      </c>
      <c r="AD2193" s="4">
        <f>'[1]Excess Wait Raw Data'!AD2077/60</f>
        <v>-4.5880952380952378</v>
      </c>
      <c r="AE2193" s="4">
        <f>'[1]Excess Wait Raw Data'!AE2077/60</f>
        <v>-6.2785714285714285</v>
      </c>
      <c r="AF2193" s="4">
        <f>'[1]Excess Wait Raw Data'!AF2077/60</f>
        <v>-6.9297619047619046</v>
      </c>
      <c r="AG2193" s="4">
        <f>'[1]Excess Wait Raw Data'!AG2077/60</f>
        <v>0</v>
      </c>
      <c r="AH2193" s="4">
        <f>'[1]Excess Wait Raw Data'!AH2077/60</f>
        <v>-6.1350168350168355</v>
      </c>
    </row>
    <row r="2194" spans="1:34" x14ac:dyDescent="0.25">
      <c r="A2194" t="s">
        <v>848</v>
      </c>
      <c r="B2194" s="4">
        <f>'[1]Excess Wait Raw Data'!B2078/60</f>
        <v>2.8111111111111109</v>
      </c>
      <c r="C2194" s="4">
        <f>'[1]Excess Wait Raw Data'!C2078/60</f>
        <v>-1.6833333333333333</v>
      </c>
      <c r="D2194" s="4">
        <f>'[1]Excess Wait Raw Data'!D2078/60</f>
        <v>17.37222222222222</v>
      </c>
      <c r="E2194" s="4">
        <f>'[1]Excess Wait Raw Data'!E2078/60</f>
        <v>0</v>
      </c>
      <c r="F2194" s="4">
        <f>'[1]Excess Wait Raw Data'!F2078/60</f>
        <v>8.1333333333333329</v>
      </c>
      <c r="G2194" s="4">
        <f>'[1]Excess Wait Raw Data'!G2078/60</f>
        <v>0</v>
      </c>
      <c r="H2194" s="4">
        <f>'[1]Excess Wait Raw Data'!H2078/60</f>
        <v>0</v>
      </c>
      <c r="I2194" s="4">
        <f>'[1]Excess Wait Raw Data'!I2078/60</f>
        <v>3.5611111111111109</v>
      </c>
      <c r="J2194" s="4">
        <f>'[1]Excess Wait Raw Data'!J2078/60</f>
        <v>-1.0444444444444445</v>
      </c>
      <c r="K2194" s="4">
        <f>'[1]Excess Wait Raw Data'!K2078/60</f>
        <v>2.7444444444444445</v>
      </c>
      <c r="L2194" s="4">
        <f>'[1]Excess Wait Raw Data'!L2078/60</f>
        <v>2.8611111111111112</v>
      </c>
      <c r="M2194" s="4">
        <f>'[1]Excess Wait Raw Data'!M2078/60</f>
        <v>3.55</v>
      </c>
      <c r="N2194" s="4">
        <f>'[1]Excess Wait Raw Data'!N2078/60</f>
        <v>0</v>
      </c>
      <c r="O2194" s="4">
        <f>'[1]Excess Wait Raw Data'!O2078/60</f>
        <v>0</v>
      </c>
      <c r="P2194" s="4">
        <f>'[1]Excess Wait Raw Data'!P2078/60</f>
        <v>1.8444444444444446</v>
      </c>
      <c r="Q2194" s="4">
        <f>'[1]Excess Wait Raw Data'!Q2078/60</f>
        <v>-9.2388888888888889</v>
      </c>
      <c r="R2194" s="4">
        <f>'[1]Excess Wait Raw Data'!R2078/60</f>
        <v>-5.8416666666666668</v>
      </c>
      <c r="S2194" s="4">
        <f>'[1]Excess Wait Raw Data'!S2078/60</f>
        <v>4.1166666666666663</v>
      </c>
      <c r="T2194" s="4">
        <f>'[1]Excess Wait Raw Data'!T2078/60</f>
        <v>-3.2944444444444443</v>
      </c>
      <c r="U2194" s="4">
        <f>'[1]Excess Wait Raw Data'!U2078/60</f>
        <v>0</v>
      </c>
      <c r="V2194" s="4">
        <f>'[1]Excess Wait Raw Data'!V2078/60</f>
        <v>0</v>
      </c>
      <c r="W2194" s="4">
        <f>'[1]Excess Wait Raw Data'!W2078/60</f>
        <v>7.1055555555555552</v>
      </c>
      <c r="X2194" s="4">
        <f>'[1]Excess Wait Raw Data'!X2078/60</f>
        <v>-0.93888888888888888</v>
      </c>
      <c r="Y2194" s="4">
        <f>'[1]Excess Wait Raw Data'!Y2078/60</f>
        <v>-1.6722222222222221</v>
      </c>
      <c r="Z2194" s="4">
        <f>'[1]Excess Wait Raw Data'!Z2078/60</f>
        <v>7.7333333333333334</v>
      </c>
      <c r="AA2194" s="4">
        <f>'[1]Excess Wait Raw Data'!AA2078/60</f>
        <v>1.5666666666666667</v>
      </c>
      <c r="AB2194" s="4">
        <f>'[1]Excess Wait Raw Data'!AB2078/60</f>
        <v>0</v>
      </c>
      <c r="AC2194" s="4">
        <f>'[1]Excess Wait Raw Data'!AC2078/60</f>
        <v>0</v>
      </c>
      <c r="AD2194" s="4">
        <f>'[1]Excess Wait Raw Data'!AD2078/60</f>
        <v>2.3611111111111112</v>
      </c>
      <c r="AE2194" s="4">
        <f>'[1]Excess Wait Raw Data'!AE2078/60</f>
        <v>2.3722222222222222</v>
      </c>
      <c r="AF2194" s="4">
        <f>'[1]Excess Wait Raw Data'!AF2078/60</f>
        <v>4.0222222222222221</v>
      </c>
      <c r="AG2194" s="4">
        <f>'[1]Excess Wait Raw Data'!AG2078/60</f>
        <v>0</v>
      </c>
      <c r="AH2194" s="4">
        <f>'[1]Excess Wait Raw Data'!AH2078/60</f>
        <v>2.3256410256410258</v>
      </c>
    </row>
    <row r="2195" spans="1:34" x14ac:dyDescent="0.25">
      <c r="A2195" t="s">
        <v>849</v>
      </c>
      <c r="B2195" s="4">
        <f>'[1]Excess Wait Raw Data'!B2079/60</f>
        <v>-1.8458333333333334</v>
      </c>
      <c r="C2195" s="4">
        <f>'[1]Excess Wait Raw Data'!C2079/60</f>
        <v>4.9770833333333337</v>
      </c>
      <c r="D2195" s="4">
        <f>'[1]Excess Wait Raw Data'!D2079/60</f>
        <v>-2.8250000000000002</v>
      </c>
      <c r="E2195" s="4">
        <f>'[1]Excess Wait Raw Data'!E2079/60</f>
        <v>0</v>
      </c>
      <c r="F2195" s="4">
        <f>'[1]Excess Wait Raw Data'!F2079/60</f>
        <v>1.98125</v>
      </c>
      <c r="G2195" s="4">
        <f>'[1]Excess Wait Raw Data'!G2079/60</f>
        <v>0</v>
      </c>
      <c r="H2195" s="4">
        <f>'[1]Excess Wait Raw Data'!H2079/60</f>
        <v>0</v>
      </c>
      <c r="I2195" s="4">
        <f>'[1]Excess Wait Raw Data'!I2079/60</f>
        <v>-4.25</v>
      </c>
      <c r="J2195" s="4">
        <f>'[1]Excess Wait Raw Data'!J2079/60</f>
        <v>-2.75</v>
      </c>
      <c r="K2195" s="4">
        <f>'[1]Excess Wait Raw Data'!K2079/60</f>
        <v>-7.4733333333333327</v>
      </c>
      <c r="L2195" s="4">
        <f>'[1]Excess Wait Raw Data'!L2079/60</f>
        <v>-4.395833333333333</v>
      </c>
      <c r="M2195" s="4">
        <f>'[1]Excess Wait Raw Data'!M2079/60</f>
        <v>-2.2523809523809524</v>
      </c>
      <c r="N2195" s="4">
        <f>'[1]Excess Wait Raw Data'!N2079/60</f>
        <v>0</v>
      </c>
      <c r="O2195" s="4">
        <f>'[1]Excess Wait Raw Data'!O2079/60</f>
        <v>0</v>
      </c>
      <c r="P2195" s="4">
        <f>'[1]Excess Wait Raw Data'!P2079/60</f>
        <v>-4.125</v>
      </c>
      <c r="Q2195" s="4">
        <f>'[1]Excess Wait Raw Data'!Q2079/60</f>
        <v>-3.2854166666666669</v>
      </c>
      <c r="R2195" s="4">
        <f>'[1]Excess Wait Raw Data'!R2079/60</f>
        <v>-4.9761904761904763</v>
      </c>
      <c r="S2195" s="4">
        <f>'[1]Excess Wait Raw Data'!S2079/60</f>
        <v>-5.1312499999999996</v>
      </c>
      <c r="T2195" s="4">
        <f>'[1]Excess Wait Raw Data'!T2079/60</f>
        <v>-6.7041666666666666</v>
      </c>
      <c r="U2195" s="4">
        <f>'[1]Excess Wait Raw Data'!U2079/60</f>
        <v>0</v>
      </c>
      <c r="V2195" s="4">
        <f>'[1]Excess Wait Raw Data'!V2079/60</f>
        <v>0</v>
      </c>
      <c r="W2195" s="4">
        <f>'[1]Excess Wait Raw Data'!W2079/60</f>
        <v>-5.1104166666666666</v>
      </c>
      <c r="X2195" s="4">
        <f>'[1]Excess Wait Raw Data'!X2079/60</f>
        <v>-2.5083333333333333</v>
      </c>
      <c r="Y2195" s="4">
        <f>'[1]Excess Wait Raw Data'!Y2079/60</f>
        <v>-5.9812500000000002</v>
      </c>
      <c r="Z2195" s="4">
        <f>'[1]Excess Wait Raw Data'!Z2079/60</f>
        <v>-5.0958333333333332</v>
      </c>
      <c r="AA2195" s="4">
        <f>'[1]Excess Wait Raw Data'!AA2079/60</f>
        <v>-3.1</v>
      </c>
      <c r="AB2195" s="4">
        <f>'[1]Excess Wait Raw Data'!AB2079/60</f>
        <v>0</v>
      </c>
      <c r="AC2195" s="4">
        <f>'[1]Excess Wait Raw Data'!AC2079/60</f>
        <v>0</v>
      </c>
      <c r="AD2195" s="4">
        <f>'[1]Excess Wait Raw Data'!AD2079/60</f>
        <v>-2.8562500000000002</v>
      </c>
      <c r="AE2195" s="4">
        <f>'[1]Excess Wait Raw Data'!AE2079/60</f>
        <v>-3.8145833333333332</v>
      </c>
      <c r="AF2195" s="4">
        <f>'[1]Excess Wait Raw Data'!AF2079/60</f>
        <v>-4.3083333333333336</v>
      </c>
      <c r="AG2195" s="4">
        <f>'[1]Excess Wait Raw Data'!AG2079/60</f>
        <v>0</v>
      </c>
      <c r="AH2195" s="4">
        <f>'[1]Excess Wait Raw Data'!AH2079/60</f>
        <v>-3.3498003992015968</v>
      </c>
    </row>
    <row r="2196" spans="1:34" x14ac:dyDescent="0.25">
      <c r="A2196" t="s">
        <v>850</v>
      </c>
      <c r="B2196" s="4">
        <f>'[1]Excess Wait Raw Data'!B2080/60</f>
        <v>-2.0742424242424242</v>
      </c>
      <c r="C2196" s="4">
        <f>'[1]Excess Wait Raw Data'!C2080/60</f>
        <v>2.915151515151515</v>
      </c>
      <c r="D2196" s="4">
        <f>'[1]Excess Wait Raw Data'!D2080/60</f>
        <v>0.35606060606060608</v>
      </c>
      <c r="E2196" s="4">
        <f>'[1]Excess Wait Raw Data'!E2080/60</f>
        <v>0</v>
      </c>
      <c r="F2196" s="4">
        <f>'[1]Excess Wait Raw Data'!F2080/60</f>
        <v>-0.15454545454545457</v>
      </c>
      <c r="G2196" s="4">
        <f>'[1]Excess Wait Raw Data'!G2080/60</f>
        <v>0</v>
      </c>
      <c r="H2196" s="4">
        <f>'[1]Excess Wait Raw Data'!H2080/60</f>
        <v>0</v>
      </c>
      <c r="I2196" s="4">
        <f>'[1]Excess Wait Raw Data'!I2080/60</f>
        <v>-2.5636363636363635</v>
      </c>
      <c r="J2196" s="4">
        <f>'[1]Excess Wait Raw Data'!J2080/60</f>
        <v>-1.0636363636363637</v>
      </c>
      <c r="K2196" s="4">
        <f>'[1]Excess Wait Raw Data'!K2080/60</f>
        <v>-3.55</v>
      </c>
      <c r="L2196" s="4">
        <f>'[1]Excess Wait Raw Data'!L2080/60</f>
        <v>-1.504761904761905</v>
      </c>
      <c r="M2196" s="4">
        <f>'[1]Excess Wait Raw Data'!M2080/60</f>
        <v>-1.2333333333333334</v>
      </c>
      <c r="N2196" s="4">
        <f>'[1]Excess Wait Raw Data'!N2080/60</f>
        <v>0</v>
      </c>
      <c r="O2196" s="4">
        <f>'[1]Excess Wait Raw Data'!O2080/60</f>
        <v>0</v>
      </c>
      <c r="P2196" s="4">
        <f>'[1]Excess Wait Raw Data'!P2080/60</f>
        <v>-1.834848484848485</v>
      </c>
      <c r="Q2196" s="4">
        <f>'[1]Excess Wait Raw Data'!Q2080/60</f>
        <v>-3.5166666666666666</v>
      </c>
      <c r="R2196" s="4">
        <f>'[1]Excess Wait Raw Data'!R2080/60</f>
        <v>-3.8944444444444444</v>
      </c>
      <c r="S2196" s="4">
        <f>'[1]Excess Wait Raw Data'!S2080/60</f>
        <v>-4.0469696969696969</v>
      </c>
      <c r="T2196" s="4">
        <f>'[1]Excess Wait Raw Data'!T2080/60</f>
        <v>-3.437878787878788</v>
      </c>
      <c r="U2196" s="4">
        <f>'[1]Excess Wait Raw Data'!U2080/60</f>
        <v>0</v>
      </c>
      <c r="V2196" s="4">
        <f>'[1]Excess Wait Raw Data'!V2080/60</f>
        <v>0</v>
      </c>
      <c r="W2196" s="4">
        <f>'[1]Excess Wait Raw Data'!W2080/60</f>
        <v>-3.3621212121212118</v>
      </c>
      <c r="X2196" s="4">
        <f>'[1]Excess Wait Raw Data'!X2080/60</f>
        <v>-1.4530303030303031</v>
      </c>
      <c r="Y2196" s="4">
        <f>'[1]Excess Wait Raw Data'!Y2080/60</f>
        <v>-3.9530303030303031</v>
      </c>
      <c r="Z2196" s="4">
        <f>'[1]Excess Wait Raw Data'!Z2080/60</f>
        <v>-3.2287878787878785</v>
      </c>
      <c r="AA2196" s="4">
        <f>'[1]Excess Wait Raw Data'!AA2080/60</f>
        <v>-3.4666666666666668</v>
      </c>
      <c r="AB2196" s="4">
        <f>'[1]Excess Wait Raw Data'!AB2080/60</f>
        <v>0</v>
      </c>
      <c r="AC2196" s="4">
        <f>'[1]Excess Wait Raw Data'!AC2080/60</f>
        <v>0</v>
      </c>
      <c r="AD2196" s="4">
        <f>'[1]Excess Wait Raw Data'!AD2080/60</f>
        <v>-1.3909090909090909</v>
      </c>
      <c r="AE2196" s="4">
        <f>'[1]Excess Wait Raw Data'!AE2080/60</f>
        <v>-2.1636363636363636</v>
      </c>
      <c r="AF2196" s="4">
        <f>'[1]Excess Wait Raw Data'!AF2080/60</f>
        <v>-3.2666666666666666</v>
      </c>
      <c r="AG2196" s="4">
        <f>'[1]Excess Wait Raw Data'!AG2080/60</f>
        <v>0</v>
      </c>
      <c r="AH2196" s="4">
        <f>'[1]Excess Wait Raw Data'!AH2080/60</f>
        <v>-2.1598419540229883</v>
      </c>
    </row>
    <row r="2197" spans="1:34" x14ac:dyDescent="0.25">
      <c r="A2197" t="s">
        <v>851</v>
      </c>
      <c r="B2197" s="4">
        <f>'[1]Excess Wait Raw Data'!B2081/60</f>
        <v>-4.677777777777778</v>
      </c>
      <c r="C2197" s="4">
        <f>'[1]Excess Wait Raw Data'!C2081/60</f>
        <v>-4.7611111111111111</v>
      </c>
      <c r="D2197" s="4">
        <f>'[1]Excess Wait Raw Data'!D2081/60</f>
        <v>8.1166666666666671</v>
      </c>
      <c r="E2197" s="4">
        <f>'[1]Excess Wait Raw Data'!E2081/60</f>
        <v>0</v>
      </c>
      <c r="F2197" s="4">
        <f>'[1]Excess Wait Raw Data'!F2081/60</f>
        <v>-2.2722222222222226</v>
      </c>
      <c r="G2197" s="4">
        <f>'[1]Excess Wait Raw Data'!G2081/60</f>
        <v>0</v>
      </c>
      <c r="H2197" s="4">
        <f>'[1]Excess Wait Raw Data'!H2081/60</f>
        <v>0</v>
      </c>
      <c r="I2197" s="4">
        <f>'[1]Excess Wait Raw Data'!I2081/60</f>
        <v>-3.6333333333333333</v>
      </c>
      <c r="J2197" s="4">
        <f>'[1]Excess Wait Raw Data'!J2081/60</f>
        <v>-4.2388888888888889</v>
      </c>
      <c r="K2197" s="4">
        <f>'[1]Excess Wait Raw Data'!K2081/60</f>
        <v>-3.2222222222222223</v>
      </c>
      <c r="L2197" s="4">
        <f>'[1]Excess Wait Raw Data'!L2081/60</f>
        <v>-3.3555555555555556</v>
      </c>
      <c r="M2197" s="4">
        <f>'[1]Excess Wait Raw Data'!M2081/60</f>
        <v>-4.3888888888888884</v>
      </c>
      <c r="N2197" s="4">
        <f>'[1]Excess Wait Raw Data'!N2081/60</f>
        <v>0</v>
      </c>
      <c r="O2197" s="4">
        <f>'[1]Excess Wait Raw Data'!O2081/60</f>
        <v>0</v>
      </c>
      <c r="P2197" s="4">
        <f>'[1]Excess Wait Raw Data'!P2081/60</f>
        <v>-4.0333333333333332</v>
      </c>
      <c r="Q2197" s="4">
        <f>'[1]Excess Wait Raw Data'!Q2081/60</f>
        <v>-11.516666666666667</v>
      </c>
      <c r="R2197" s="4">
        <f>'[1]Excess Wait Raw Data'!R2081/60</f>
        <v>-10.416666666666666</v>
      </c>
      <c r="S2197" s="4">
        <f>'[1]Excess Wait Raw Data'!S2081/60</f>
        <v>-7.3944444444444448</v>
      </c>
      <c r="T2197" s="4">
        <f>'[1]Excess Wait Raw Data'!T2081/60</f>
        <v>-3</v>
      </c>
      <c r="U2197" s="4">
        <f>'[1]Excess Wait Raw Data'!U2081/60</f>
        <v>0</v>
      </c>
      <c r="V2197" s="4">
        <f>'[1]Excess Wait Raw Data'!V2081/60</f>
        <v>0</v>
      </c>
      <c r="W2197" s="4">
        <f>'[1]Excess Wait Raw Data'!W2081/60</f>
        <v>-3.4944444444444445</v>
      </c>
      <c r="X2197" s="4">
        <f>'[1]Excess Wait Raw Data'!X2081/60</f>
        <v>-3.6777777777777776</v>
      </c>
      <c r="Y2197" s="4">
        <f>'[1]Excess Wait Raw Data'!Y2081/60</f>
        <v>-4.6388888888888884</v>
      </c>
      <c r="Z2197" s="4">
        <f>'[1]Excess Wait Raw Data'!Z2081/60</f>
        <v>-5.0333333333333332</v>
      </c>
      <c r="AA2197" s="4">
        <f>'[1]Excess Wait Raw Data'!AA2081/60</f>
        <v>-6.166666666666667</v>
      </c>
      <c r="AB2197" s="4">
        <f>'[1]Excess Wait Raw Data'!AB2081/60</f>
        <v>0</v>
      </c>
      <c r="AC2197" s="4">
        <f>'[1]Excess Wait Raw Data'!AC2081/60</f>
        <v>0</v>
      </c>
      <c r="AD2197" s="4">
        <f>'[1]Excess Wait Raw Data'!AD2081/60</f>
        <v>-3.2833333333333332</v>
      </c>
      <c r="AE2197" s="4">
        <f>'[1]Excess Wait Raw Data'!AE2081/60</f>
        <v>-4.6500000000000004</v>
      </c>
      <c r="AF2197" s="4">
        <f>'[1]Excess Wait Raw Data'!AF2081/60</f>
        <v>-3.3166666666666669</v>
      </c>
      <c r="AG2197" s="4">
        <f>'[1]Excess Wait Raw Data'!AG2081/60</f>
        <v>0</v>
      </c>
      <c r="AH2197" s="4">
        <f>'[1]Excess Wait Raw Data'!AH2081/60</f>
        <v>-4.1346153846153841</v>
      </c>
    </row>
    <row r="2198" spans="1:34" x14ac:dyDescent="0.25">
      <c r="A2198" t="s">
        <v>852</v>
      </c>
      <c r="B2198" s="4">
        <f>'[1]Excess Wait Raw Data'!B2082/60</f>
        <v>0.11212121212121212</v>
      </c>
      <c r="C2198" s="4">
        <f>'[1]Excess Wait Raw Data'!C2082/60</f>
        <v>4.1303030303030299</v>
      </c>
      <c r="D2198" s="4">
        <f>'[1]Excess Wait Raw Data'!D2082/60</f>
        <v>2.5499999999999998</v>
      </c>
      <c r="E2198" s="4">
        <f>'[1]Excess Wait Raw Data'!E2082/60</f>
        <v>0</v>
      </c>
      <c r="F2198" s="4">
        <f>'[1]Excess Wait Raw Data'!F2082/60</f>
        <v>0.92272727272727273</v>
      </c>
      <c r="G2198" s="4">
        <f>'[1]Excess Wait Raw Data'!G2082/60</f>
        <v>0</v>
      </c>
      <c r="H2198" s="4">
        <f>'[1]Excess Wait Raw Data'!H2082/60</f>
        <v>0</v>
      </c>
      <c r="I2198" s="4">
        <f>'[1]Excess Wait Raw Data'!I2082/60</f>
        <v>-1.6954545454545455</v>
      </c>
      <c r="J2198" s="4">
        <f>'[1]Excess Wait Raw Data'!J2082/60</f>
        <v>0.50757575757575757</v>
      </c>
      <c r="K2198" s="4">
        <f>'[1]Excess Wait Raw Data'!K2082/60</f>
        <v>-1.3291666666666666</v>
      </c>
      <c r="L2198" s="4">
        <f>'[1]Excess Wait Raw Data'!L2082/60</f>
        <v>-6.1904761904761907E-2</v>
      </c>
      <c r="M2198" s="4">
        <f>'[1]Excess Wait Raw Data'!M2082/60</f>
        <v>0.15833333333333333</v>
      </c>
      <c r="N2198" s="4">
        <f>'[1]Excess Wait Raw Data'!N2082/60</f>
        <v>0</v>
      </c>
      <c r="O2198" s="4">
        <f>'[1]Excess Wait Raw Data'!O2082/60</f>
        <v>0</v>
      </c>
      <c r="P2198" s="4">
        <f>'[1]Excess Wait Raw Data'!P2082/60</f>
        <v>-7.4242424242424235E-2</v>
      </c>
      <c r="Q2198" s="4">
        <f>'[1]Excess Wait Raw Data'!Q2082/60</f>
        <v>-1.8621212121212123</v>
      </c>
      <c r="R2198" s="4">
        <f>'[1]Excess Wait Raw Data'!R2082/60</f>
        <v>-2.6296296296296293</v>
      </c>
      <c r="S2198" s="4">
        <f>'[1]Excess Wait Raw Data'!S2082/60</f>
        <v>-1.9333333333333333</v>
      </c>
      <c r="T2198" s="4">
        <f>'[1]Excess Wait Raw Data'!T2082/60</f>
        <v>-2.4863636363636363</v>
      </c>
      <c r="U2198" s="4">
        <f>'[1]Excess Wait Raw Data'!U2082/60</f>
        <v>0</v>
      </c>
      <c r="V2198" s="4">
        <f>'[1]Excess Wait Raw Data'!V2082/60</f>
        <v>0</v>
      </c>
      <c r="W2198" s="4">
        <f>'[1]Excess Wait Raw Data'!W2082/60</f>
        <v>-1.1181818181818182</v>
      </c>
      <c r="X2198" s="4">
        <f>'[1]Excess Wait Raw Data'!X2082/60</f>
        <v>0.3136363636363636</v>
      </c>
      <c r="Y2198" s="4">
        <f>'[1]Excess Wait Raw Data'!Y2082/60</f>
        <v>-2.0606060606060606</v>
      </c>
      <c r="Z2198" s="4">
        <f>'[1]Excess Wait Raw Data'!Z2082/60</f>
        <v>-1.0636363636363637</v>
      </c>
      <c r="AA2198" s="4">
        <f>'[1]Excess Wait Raw Data'!AA2082/60</f>
        <v>-1.5378787878787878</v>
      </c>
      <c r="AB2198" s="4">
        <f>'[1]Excess Wait Raw Data'!AB2082/60</f>
        <v>0</v>
      </c>
      <c r="AC2198" s="4">
        <f>'[1]Excess Wait Raw Data'!AC2082/60</f>
        <v>0</v>
      </c>
      <c r="AD2198" s="4">
        <f>'[1]Excess Wait Raw Data'!AD2082/60</f>
        <v>0.40151515151515149</v>
      </c>
      <c r="AE2198" s="4">
        <f>'[1]Excess Wait Raw Data'!AE2082/60</f>
        <v>-0.23333333333333334</v>
      </c>
      <c r="AF2198" s="4">
        <f>'[1]Excess Wait Raw Data'!AF2082/60</f>
        <v>-3.5515151515151517</v>
      </c>
      <c r="AG2198" s="4">
        <f>'[1]Excess Wait Raw Data'!AG2082/60</f>
        <v>0</v>
      </c>
      <c r="AH2198" s="4">
        <f>'[1]Excess Wait Raw Data'!AH2082/60</f>
        <v>-0.55438218390804606</v>
      </c>
    </row>
    <row r="2199" spans="1:34" x14ac:dyDescent="0.25">
      <c r="A2199" t="s">
        <v>853</v>
      </c>
      <c r="B2199" s="4">
        <f>'[1]Excess Wait Raw Data'!B2083/60</f>
        <v>0.39393939393939392</v>
      </c>
      <c r="C2199" s="4">
        <f>'[1]Excess Wait Raw Data'!C2083/60</f>
        <v>2.459090909090909</v>
      </c>
      <c r="D2199" s="4">
        <f>'[1]Excess Wait Raw Data'!D2083/60</f>
        <v>3.3651515151515152</v>
      </c>
      <c r="E2199" s="4">
        <f>'[1]Excess Wait Raw Data'!E2083/60</f>
        <v>0</v>
      </c>
      <c r="F2199" s="4">
        <f>'[1]Excess Wait Raw Data'!F2083/60</f>
        <v>-0.5696969696969697</v>
      </c>
      <c r="G2199" s="4">
        <f>'[1]Excess Wait Raw Data'!G2083/60</f>
        <v>0</v>
      </c>
      <c r="H2199" s="4">
        <f>'[1]Excess Wait Raw Data'!H2083/60</f>
        <v>0</v>
      </c>
      <c r="I2199" s="4">
        <f>'[1]Excess Wait Raw Data'!I2083/60</f>
        <v>-1.4818181818181817</v>
      </c>
      <c r="J2199" s="4">
        <f>'[1]Excess Wait Raw Data'!J2083/60</f>
        <v>-0.33181818181818185</v>
      </c>
      <c r="K2199" s="4">
        <f>'[1]Excess Wait Raw Data'!K2083/60</f>
        <v>-1.3791666666666667</v>
      </c>
      <c r="L2199" s="4">
        <f>'[1]Excess Wait Raw Data'!L2083/60</f>
        <v>-1.5523809523809524</v>
      </c>
      <c r="M2199" s="4">
        <f>'[1]Excess Wait Raw Data'!M2083/60</f>
        <v>-1.6</v>
      </c>
      <c r="N2199" s="4">
        <f>'[1]Excess Wait Raw Data'!N2083/60</f>
        <v>0</v>
      </c>
      <c r="O2199" s="4">
        <f>'[1]Excess Wait Raw Data'!O2083/60</f>
        <v>0</v>
      </c>
      <c r="P2199" s="4">
        <f>'[1]Excess Wait Raw Data'!P2083/60</f>
        <v>-1.0106060606060605</v>
      </c>
      <c r="Q2199" s="4">
        <f>'[1]Excess Wait Raw Data'!Q2083/60</f>
        <v>-2.1272727272727274</v>
      </c>
      <c r="R2199" s="4">
        <f>'[1]Excess Wait Raw Data'!R2083/60</f>
        <v>-2.335185185185185</v>
      </c>
      <c r="S2199" s="4">
        <f>'[1]Excess Wait Raw Data'!S2083/60</f>
        <v>-1.7303030303030302</v>
      </c>
      <c r="T2199" s="4">
        <f>'[1]Excess Wait Raw Data'!T2083/60</f>
        <v>-1.5166666666666666</v>
      </c>
      <c r="U2199" s="4">
        <f>'[1]Excess Wait Raw Data'!U2083/60</f>
        <v>0</v>
      </c>
      <c r="V2199" s="4">
        <f>'[1]Excess Wait Raw Data'!V2083/60</f>
        <v>0</v>
      </c>
      <c r="W2199" s="4">
        <f>'[1]Excess Wait Raw Data'!W2083/60</f>
        <v>-1.1090909090909091</v>
      </c>
      <c r="X2199" s="4">
        <f>'[1]Excess Wait Raw Data'!X2083/60</f>
        <v>0.13181818181818181</v>
      </c>
      <c r="Y2199" s="4">
        <f>'[1]Excess Wait Raw Data'!Y2083/60</f>
        <v>-1.8590909090909091</v>
      </c>
      <c r="Z2199" s="4">
        <f>'[1]Excess Wait Raw Data'!Z2083/60</f>
        <v>-1.0636363636363637</v>
      </c>
      <c r="AA2199" s="4">
        <f>'[1]Excess Wait Raw Data'!AA2083/60</f>
        <v>-2.4500000000000002</v>
      </c>
      <c r="AB2199" s="4">
        <f>'[1]Excess Wait Raw Data'!AB2083/60</f>
        <v>0</v>
      </c>
      <c r="AC2199" s="4">
        <f>'[1]Excess Wait Raw Data'!AC2083/60</f>
        <v>0</v>
      </c>
      <c r="AD2199" s="4">
        <f>'[1]Excess Wait Raw Data'!AD2083/60</f>
        <v>0.51969696969696977</v>
      </c>
      <c r="AE2199" s="4">
        <f>'[1]Excess Wait Raw Data'!AE2083/60</f>
        <v>-1.0606060606060607E-2</v>
      </c>
      <c r="AF2199" s="4">
        <f>'[1]Excess Wait Raw Data'!AF2083/60</f>
        <v>-2.7727272727272729</v>
      </c>
      <c r="AG2199" s="4">
        <f>'[1]Excess Wait Raw Data'!AG2083/60</f>
        <v>0</v>
      </c>
      <c r="AH2199" s="4">
        <f>'[1]Excess Wait Raw Data'!AH2083/60</f>
        <v>-0.7832614942528735</v>
      </c>
    </row>
    <row r="2200" spans="1:34" x14ac:dyDescent="0.25">
      <c r="A2200" t="s">
        <v>839</v>
      </c>
      <c r="B2200" s="4">
        <f>'[1]Excess Wait Raw Data'!B2084/60</f>
        <v>-2.3064102564102567</v>
      </c>
      <c r="C2200" s="4">
        <f>'[1]Excess Wait Raw Data'!C2084/60</f>
        <v>0.44230769230769235</v>
      </c>
      <c r="D2200" s="4">
        <f>'[1]Excess Wait Raw Data'!D2084/60</f>
        <v>-2.0064102564102564</v>
      </c>
      <c r="E2200" s="4">
        <f>'[1]Excess Wait Raw Data'!E2084/60</f>
        <v>0</v>
      </c>
      <c r="F2200" s="4">
        <f>'[1]Excess Wait Raw Data'!F2084/60</f>
        <v>-1.5435897435897437</v>
      </c>
      <c r="G2200" s="4">
        <f>'[1]Excess Wait Raw Data'!G2084/60</f>
        <v>0</v>
      </c>
      <c r="H2200" s="4">
        <f>'[1]Excess Wait Raw Data'!H2084/60</f>
        <v>0</v>
      </c>
      <c r="I2200" s="4">
        <f>'[1]Excess Wait Raw Data'!I2084/60</f>
        <v>-2.31025641025641</v>
      </c>
      <c r="J2200" s="4">
        <f>'[1]Excess Wait Raw Data'!J2084/60</f>
        <v>-3.1397435897435897</v>
      </c>
      <c r="K2200" s="4">
        <f>'[1]Excess Wait Raw Data'!K2084/60</f>
        <v>-3.2651515151515151</v>
      </c>
      <c r="L2200" s="4">
        <f>'[1]Excess Wait Raw Data'!L2084/60</f>
        <v>-2.53125</v>
      </c>
      <c r="M2200" s="4">
        <f>'[1]Excess Wait Raw Data'!M2084/60</f>
        <v>-3.4849999999999999</v>
      </c>
      <c r="N2200" s="4">
        <f>'[1]Excess Wait Raw Data'!N2084/60</f>
        <v>0</v>
      </c>
      <c r="O2200" s="4">
        <f>'[1]Excess Wait Raw Data'!O2084/60</f>
        <v>0</v>
      </c>
      <c r="P2200" s="4">
        <f>'[1]Excess Wait Raw Data'!P2084/60</f>
        <v>-3.0205128205128204</v>
      </c>
      <c r="Q2200" s="4">
        <f>'[1]Excess Wait Raw Data'!Q2084/60</f>
        <v>-3.858974358974359</v>
      </c>
      <c r="R2200" s="4">
        <f>'[1]Excess Wait Raw Data'!R2084/60</f>
        <v>-2.6402777777777775</v>
      </c>
      <c r="S2200" s="4">
        <f>'[1]Excess Wait Raw Data'!S2084/60</f>
        <v>-3.1679487179487178</v>
      </c>
      <c r="T2200" s="4">
        <f>'[1]Excess Wait Raw Data'!T2084/60</f>
        <v>-2.3064102564102567</v>
      </c>
      <c r="U2200" s="4">
        <f>'[1]Excess Wait Raw Data'!U2084/60</f>
        <v>0</v>
      </c>
      <c r="V2200" s="4">
        <f>'[1]Excess Wait Raw Data'!V2084/60</f>
        <v>0</v>
      </c>
      <c r="W2200" s="4">
        <f>'[1]Excess Wait Raw Data'!W2084/60</f>
        <v>-4.2474358974358974</v>
      </c>
      <c r="X2200" s="4">
        <f>'[1]Excess Wait Raw Data'!X2084/60</f>
        <v>-2.0307692307692307</v>
      </c>
      <c r="Y2200" s="4">
        <f>'[1]Excess Wait Raw Data'!Y2084/60</f>
        <v>-2.4833333333333334</v>
      </c>
      <c r="Z2200" s="4">
        <f>'[1]Excess Wait Raw Data'!Z2084/60</f>
        <v>-3.8948717948717948</v>
      </c>
      <c r="AA2200" s="4">
        <f>'[1]Excess Wait Raw Data'!AA2084/60</f>
        <v>-4.0089743589743589</v>
      </c>
      <c r="AB2200" s="4">
        <f>'[1]Excess Wait Raw Data'!AB2084/60</f>
        <v>0</v>
      </c>
      <c r="AC2200" s="4">
        <f>'[1]Excess Wait Raw Data'!AC2084/60</f>
        <v>0</v>
      </c>
      <c r="AD2200" s="4">
        <f>'[1]Excess Wait Raw Data'!AD2084/60</f>
        <v>-1.3012820512820513</v>
      </c>
      <c r="AE2200" s="4">
        <f>'[1]Excess Wait Raw Data'!AE2084/60</f>
        <v>-2.9846153846153842</v>
      </c>
      <c r="AF2200" s="4">
        <f>'[1]Excess Wait Raw Data'!AF2084/60</f>
        <v>-3.937179487179487</v>
      </c>
      <c r="AG2200" s="4">
        <f>'[1]Excess Wait Raw Data'!AG2084/60</f>
        <v>0</v>
      </c>
      <c r="AH2200" s="4">
        <f>'[1]Excess Wait Raw Data'!AH2084/60</f>
        <v>-2.7203030303030302</v>
      </c>
    </row>
    <row r="2201" spans="1:34" x14ac:dyDescent="0.25">
      <c r="A2201" t="s">
        <v>854</v>
      </c>
      <c r="B2201" s="4">
        <f>'[1]Excess Wait Raw Data'!B2085/60</f>
        <v>-4.1869047619047617</v>
      </c>
      <c r="C2201" s="4">
        <f>'[1]Excess Wait Raw Data'!C2085/60</f>
        <v>-1.0011904761904762</v>
      </c>
      <c r="D2201" s="4">
        <f>'[1]Excess Wait Raw Data'!D2085/60</f>
        <v>-3.6190476190476191</v>
      </c>
      <c r="E2201" s="4">
        <f>'[1]Excess Wait Raw Data'!E2085/60</f>
        <v>0</v>
      </c>
      <c r="F2201" s="4">
        <f>'[1]Excess Wait Raw Data'!F2085/60</f>
        <v>-2.0047619047619047</v>
      </c>
      <c r="G2201" s="4">
        <f>'[1]Excess Wait Raw Data'!G2085/60</f>
        <v>0</v>
      </c>
      <c r="H2201" s="4">
        <f>'[1]Excess Wait Raw Data'!H2085/60</f>
        <v>0</v>
      </c>
      <c r="I2201" s="4">
        <f>'[1]Excess Wait Raw Data'!I2085/60</f>
        <v>-3.2988095238095236</v>
      </c>
      <c r="J2201" s="4">
        <f>'[1]Excess Wait Raw Data'!J2085/60</f>
        <v>-4.2642857142857142</v>
      </c>
      <c r="K2201" s="4">
        <f>'[1]Excess Wait Raw Data'!K2085/60</f>
        <v>-4.2222222222222223</v>
      </c>
      <c r="L2201" s="4">
        <f>'[1]Excess Wait Raw Data'!L2085/60</f>
        <v>-2.7592592592592591</v>
      </c>
      <c r="M2201" s="4">
        <f>'[1]Excess Wait Raw Data'!M2085/60</f>
        <v>-4.8954545454545455</v>
      </c>
      <c r="N2201" s="4">
        <f>'[1]Excess Wait Raw Data'!N2085/60</f>
        <v>0</v>
      </c>
      <c r="O2201" s="4">
        <f>'[1]Excess Wait Raw Data'!O2085/60</f>
        <v>0</v>
      </c>
      <c r="P2201" s="4">
        <f>'[1]Excess Wait Raw Data'!P2085/60</f>
        <v>-3.1107142857142858</v>
      </c>
      <c r="Q2201" s="4">
        <f>'[1]Excess Wait Raw Data'!Q2085/60</f>
        <v>-4.5821428571428573</v>
      </c>
      <c r="R2201" s="4">
        <f>'[1]Excess Wait Raw Data'!R2085/60</f>
        <v>-3.6948717948717946</v>
      </c>
      <c r="S2201" s="4">
        <f>'[1]Excess Wait Raw Data'!S2085/60</f>
        <v>-4.2797619047619042</v>
      </c>
      <c r="T2201" s="4">
        <f>'[1]Excess Wait Raw Data'!T2085/60</f>
        <v>-3.0809523809523811</v>
      </c>
      <c r="U2201" s="4">
        <f>'[1]Excess Wait Raw Data'!U2085/60</f>
        <v>0</v>
      </c>
      <c r="V2201" s="4">
        <f>'[1]Excess Wait Raw Data'!V2085/60</f>
        <v>0</v>
      </c>
      <c r="W2201" s="4">
        <f>'[1]Excess Wait Raw Data'!W2085/60</f>
        <v>-5.0083333333333337</v>
      </c>
      <c r="X2201" s="4">
        <f>'[1]Excess Wait Raw Data'!X2085/60</f>
        <v>-2.3642857142857143</v>
      </c>
      <c r="Y2201" s="4">
        <f>'[1]Excess Wait Raw Data'!Y2085/60</f>
        <v>-3.6309523809523809</v>
      </c>
      <c r="Z2201" s="4">
        <f>'[1]Excess Wait Raw Data'!Z2085/60</f>
        <v>-4.9297619047619046</v>
      </c>
      <c r="AA2201" s="4">
        <f>'[1]Excess Wait Raw Data'!AA2085/60</f>
        <v>-4.5892857142857135</v>
      </c>
      <c r="AB2201" s="4">
        <f>'[1]Excess Wait Raw Data'!AB2085/60</f>
        <v>0</v>
      </c>
      <c r="AC2201" s="4">
        <f>'[1]Excess Wait Raw Data'!AC2085/60</f>
        <v>0</v>
      </c>
      <c r="AD2201" s="4">
        <f>'[1]Excess Wait Raw Data'!AD2085/60</f>
        <v>-2.6178571428571429</v>
      </c>
      <c r="AE2201" s="4">
        <f>'[1]Excess Wait Raw Data'!AE2085/60</f>
        <v>-4.378571428571429</v>
      </c>
      <c r="AF2201" s="4">
        <f>'[1]Excess Wait Raw Data'!AF2085/60</f>
        <v>-4.8869047619047619</v>
      </c>
      <c r="AG2201" s="4">
        <f>'[1]Excess Wait Raw Data'!AG2085/60</f>
        <v>0</v>
      </c>
      <c r="AH2201" s="4">
        <f>'[1]Excess Wait Raw Data'!AH2085/60</f>
        <v>-3.7005611672278338</v>
      </c>
    </row>
    <row r="2202" spans="1:34" x14ac:dyDescent="0.25">
      <c r="A2202" t="s">
        <v>855</v>
      </c>
      <c r="B2202" s="4">
        <f>'[1]Excess Wait Raw Data'!B2086/60</f>
        <v>-1.3102564102564103</v>
      </c>
      <c r="C2202" s="4">
        <f>'[1]Excess Wait Raw Data'!C2086/60</f>
        <v>2.3705128205128205</v>
      </c>
      <c r="D2202" s="4">
        <f>'[1]Excess Wait Raw Data'!D2086/60</f>
        <v>1.0987179487179486</v>
      </c>
      <c r="E2202" s="4">
        <f>'[1]Excess Wait Raw Data'!E2086/60</f>
        <v>0</v>
      </c>
      <c r="F2202" s="4">
        <f>'[1]Excess Wait Raw Data'!F2086/60</f>
        <v>0.2153846153846154</v>
      </c>
      <c r="G2202" s="4">
        <f>'[1]Excess Wait Raw Data'!G2086/60</f>
        <v>0</v>
      </c>
      <c r="H2202" s="4">
        <f>'[1]Excess Wait Raw Data'!H2086/60</f>
        <v>0</v>
      </c>
      <c r="I2202" s="4">
        <f>'[1]Excess Wait Raw Data'!I2086/60</f>
        <v>-0.15384615384615383</v>
      </c>
      <c r="J2202" s="4">
        <f>'[1]Excess Wait Raw Data'!J2086/60</f>
        <v>-1.3615384615384616</v>
      </c>
      <c r="K2202" s="4">
        <f>'[1]Excess Wait Raw Data'!K2086/60</f>
        <v>-0.39545454545454545</v>
      </c>
      <c r="L2202" s="4">
        <f>'[1]Excess Wait Raw Data'!L2086/60</f>
        <v>-0.59166666666666667</v>
      </c>
      <c r="M2202" s="4">
        <f>'[1]Excess Wait Raw Data'!M2086/60</f>
        <v>-1.02</v>
      </c>
      <c r="N2202" s="4">
        <f>'[1]Excess Wait Raw Data'!N2086/60</f>
        <v>0</v>
      </c>
      <c r="O2202" s="4">
        <f>'[1]Excess Wait Raw Data'!O2086/60</f>
        <v>0</v>
      </c>
      <c r="P2202" s="4">
        <f>'[1]Excess Wait Raw Data'!P2086/60</f>
        <v>-1.2256410256410255</v>
      </c>
      <c r="Q2202" s="4">
        <f>'[1]Excess Wait Raw Data'!Q2086/60</f>
        <v>-1.5564102564102564</v>
      </c>
      <c r="R2202" s="4">
        <f>'[1]Excess Wait Raw Data'!R2086/60</f>
        <v>-0.60972222222222228</v>
      </c>
      <c r="S2202" s="4">
        <f>'[1]Excess Wait Raw Data'!S2086/60</f>
        <v>-1.2294871794871796</v>
      </c>
      <c r="T2202" s="4">
        <f>'[1]Excess Wait Raw Data'!T2086/60</f>
        <v>-0.63461538461538469</v>
      </c>
      <c r="U2202" s="4">
        <f>'[1]Excess Wait Raw Data'!U2086/60</f>
        <v>0</v>
      </c>
      <c r="V2202" s="4">
        <f>'[1]Excess Wait Raw Data'!V2086/60</f>
        <v>0</v>
      </c>
      <c r="W2202" s="4">
        <f>'[1]Excess Wait Raw Data'!W2086/60</f>
        <v>-0.21794871794871795</v>
      </c>
      <c r="X2202" s="4">
        <f>'[1]Excess Wait Raw Data'!X2086/60</f>
        <v>0.87307692307692308</v>
      </c>
      <c r="Y2202" s="4">
        <f>'[1]Excess Wait Raw Data'!Y2086/60</f>
        <v>-0.19743589743589746</v>
      </c>
      <c r="Z2202" s="4">
        <f>'[1]Excess Wait Raw Data'!Z2086/60</f>
        <v>-0.16153846153846152</v>
      </c>
      <c r="AA2202" s="4">
        <f>'[1]Excess Wait Raw Data'!AA2086/60</f>
        <v>-1.5884615384615384</v>
      </c>
      <c r="AB2202" s="4">
        <f>'[1]Excess Wait Raw Data'!AB2086/60</f>
        <v>0</v>
      </c>
      <c r="AC2202" s="4">
        <f>'[1]Excess Wait Raw Data'!AC2086/60</f>
        <v>0</v>
      </c>
      <c r="AD2202" s="4">
        <f>'[1]Excess Wait Raw Data'!AD2086/60</f>
        <v>0.25128205128205128</v>
      </c>
      <c r="AE2202" s="4">
        <f>'[1]Excess Wait Raw Data'!AE2086/60</f>
        <v>0.53974358974358982</v>
      </c>
      <c r="AF2202" s="4">
        <f>'[1]Excess Wait Raw Data'!AF2086/60</f>
        <v>-1.3666666666666667</v>
      </c>
      <c r="AG2202" s="4">
        <f>'[1]Excess Wait Raw Data'!AG2086/60</f>
        <v>0</v>
      </c>
      <c r="AH2202" s="4">
        <f>'[1]Excess Wait Raw Data'!AH2086/60</f>
        <v>-0.36406060606060608</v>
      </c>
    </row>
    <row r="2203" spans="1:34" x14ac:dyDescent="0.25">
      <c r="A2203" t="s">
        <v>856</v>
      </c>
      <c r="B2203" s="4">
        <f>'[1]Excess Wait Raw Data'!B2087/60</f>
        <v>-4.6154761904761905</v>
      </c>
      <c r="C2203" s="4">
        <f>'[1]Excess Wait Raw Data'!C2087/60</f>
        <v>-2.0011904761904762</v>
      </c>
      <c r="D2203" s="4">
        <f>'[1]Excess Wait Raw Data'!D2087/60</f>
        <v>-4.4738095238095239</v>
      </c>
      <c r="E2203" s="4">
        <f>'[1]Excess Wait Raw Data'!E2087/60</f>
        <v>0</v>
      </c>
      <c r="F2203" s="4">
        <f>'[1]Excess Wait Raw Data'!F2087/60</f>
        <v>-2.2190476190476192</v>
      </c>
      <c r="G2203" s="4">
        <f>'[1]Excess Wait Raw Data'!G2087/60</f>
        <v>0</v>
      </c>
      <c r="H2203" s="4">
        <f>'[1]Excess Wait Raw Data'!H2087/60</f>
        <v>0</v>
      </c>
      <c r="I2203" s="4">
        <f>'[1]Excess Wait Raw Data'!I2087/60</f>
        <v>-4.5988095238095239</v>
      </c>
      <c r="J2203" s="4">
        <f>'[1]Excess Wait Raw Data'!J2087/60</f>
        <v>-4.7202380952380958</v>
      </c>
      <c r="K2203" s="4">
        <f>'[1]Excess Wait Raw Data'!K2087/60</f>
        <v>-4.2013888888888893</v>
      </c>
      <c r="L2203" s="4">
        <f>'[1]Excess Wait Raw Data'!L2087/60</f>
        <v>-3.5962962962962961</v>
      </c>
      <c r="M2203" s="4">
        <f>'[1]Excess Wait Raw Data'!M2087/60</f>
        <v>-5.877272727272727</v>
      </c>
      <c r="N2203" s="4">
        <f>'[1]Excess Wait Raw Data'!N2087/60</f>
        <v>0</v>
      </c>
      <c r="O2203" s="4">
        <f>'[1]Excess Wait Raw Data'!O2087/60</f>
        <v>0</v>
      </c>
      <c r="P2203" s="4">
        <f>'[1]Excess Wait Raw Data'!P2087/60</f>
        <v>-3.9773809523809525</v>
      </c>
      <c r="Q2203" s="4">
        <f>'[1]Excess Wait Raw Data'!Q2087/60</f>
        <v>-5.2833333333333332</v>
      </c>
      <c r="R2203" s="4">
        <f>'[1]Excess Wait Raw Data'!R2087/60</f>
        <v>-3.821794871794872</v>
      </c>
      <c r="S2203" s="4">
        <f>'[1]Excess Wait Raw Data'!S2087/60</f>
        <v>-4.8607142857142858</v>
      </c>
      <c r="T2203" s="4">
        <f>'[1]Excess Wait Raw Data'!T2087/60</f>
        <v>-4.0476190476190474</v>
      </c>
      <c r="U2203" s="4">
        <f>'[1]Excess Wait Raw Data'!U2087/60</f>
        <v>0</v>
      </c>
      <c r="V2203" s="4">
        <f>'[1]Excess Wait Raw Data'!V2087/60</f>
        <v>0</v>
      </c>
      <c r="W2203" s="4">
        <f>'[1]Excess Wait Raw Data'!W2087/60</f>
        <v>-5.2285714285714286</v>
      </c>
      <c r="X2203" s="4">
        <f>'[1]Excess Wait Raw Data'!X2087/60</f>
        <v>-3.0726190476190478</v>
      </c>
      <c r="Y2203" s="4">
        <f>'[1]Excess Wait Raw Data'!Y2087/60</f>
        <v>-3.6773809523809522</v>
      </c>
      <c r="Z2203" s="4">
        <f>'[1]Excess Wait Raw Data'!Z2087/60</f>
        <v>-5.8511904761904763</v>
      </c>
      <c r="AA2203" s="4">
        <f>'[1]Excess Wait Raw Data'!AA2087/60</f>
        <v>-4.958333333333333</v>
      </c>
      <c r="AB2203" s="4">
        <f>'[1]Excess Wait Raw Data'!AB2087/60</f>
        <v>0</v>
      </c>
      <c r="AC2203" s="4">
        <f>'[1]Excess Wait Raw Data'!AC2087/60</f>
        <v>0</v>
      </c>
      <c r="AD2203" s="4">
        <f>'[1]Excess Wait Raw Data'!AD2087/60</f>
        <v>-3.2142857142857144</v>
      </c>
      <c r="AE2203" s="4">
        <f>'[1]Excess Wait Raw Data'!AE2087/60</f>
        <v>-4.8107142857142859</v>
      </c>
      <c r="AF2203" s="4">
        <f>'[1]Excess Wait Raw Data'!AF2087/60</f>
        <v>-5.1297619047619047</v>
      </c>
      <c r="AG2203" s="4">
        <f>'[1]Excess Wait Raw Data'!AG2087/60</f>
        <v>0</v>
      </c>
      <c r="AH2203" s="4">
        <f>'[1]Excess Wait Raw Data'!AH2087/60</f>
        <v>-4.2810886644219979</v>
      </c>
    </row>
    <row r="2204" spans="1:34" x14ac:dyDescent="0.25">
      <c r="A2204" t="s">
        <v>221</v>
      </c>
      <c r="B2204" s="4">
        <f>'[1]Excess Wait Raw Data'!B2088/60</f>
        <v>-0.9590277777777777</v>
      </c>
      <c r="C2204" s="4">
        <f>'[1]Excess Wait Raw Data'!C2088/60</f>
        <v>0.93333333333333335</v>
      </c>
      <c r="D2204" s="4">
        <f>'[1]Excess Wait Raw Data'!D2088/60</f>
        <v>9.7916666666666666E-2</v>
      </c>
      <c r="E2204" s="4">
        <f>'[1]Excess Wait Raw Data'!E2088/60</f>
        <v>0</v>
      </c>
      <c r="F2204" s="4">
        <f>'[1]Excess Wait Raw Data'!F2088/60</f>
        <v>-1.2548611111111112</v>
      </c>
      <c r="G2204" s="4">
        <f>'[1]Excess Wait Raw Data'!G2088/60</f>
        <v>0</v>
      </c>
      <c r="H2204" s="4">
        <f>'[1]Excess Wait Raw Data'!H2088/60</f>
        <v>0</v>
      </c>
      <c r="I2204" s="4">
        <f>'[1]Excess Wait Raw Data'!I2088/60</f>
        <v>-2.2840277777777778</v>
      </c>
      <c r="J2204" s="4">
        <f>'[1]Excess Wait Raw Data'!J2088/60</f>
        <v>-2.1236111111111113</v>
      </c>
      <c r="K2204" s="4">
        <f>'[1]Excess Wait Raw Data'!K2088/60</f>
        <v>-2.8280701754385964</v>
      </c>
      <c r="L2204" s="4">
        <f>'[1]Excess Wait Raw Data'!L2088/60</f>
        <v>-2.8633333333333337</v>
      </c>
      <c r="M2204" s="4">
        <f>'[1]Excess Wait Raw Data'!M2088/60</f>
        <v>-2.1616666666666666</v>
      </c>
      <c r="N2204" s="4">
        <f>'[1]Excess Wait Raw Data'!N2088/60</f>
        <v>0</v>
      </c>
      <c r="O2204" s="4">
        <f>'[1]Excess Wait Raw Data'!O2088/60</f>
        <v>0</v>
      </c>
      <c r="P2204" s="4">
        <f>'[1]Excess Wait Raw Data'!P2088/60</f>
        <v>-2.0923611111111113</v>
      </c>
      <c r="Q2204" s="4">
        <f>'[1]Excess Wait Raw Data'!Q2088/60</f>
        <v>-3.817361111111111</v>
      </c>
      <c r="R2204" s="4">
        <f>'[1]Excess Wait Raw Data'!R2088/60</f>
        <v>-3.1857142857142855</v>
      </c>
      <c r="S2204" s="4">
        <f>'[1]Excess Wait Raw Data'!S2088/60</f>
        <v>-3.4979166666666668</v>
      </c>
      <c r="T2204" s="4">
        <f>'[1]Excess Wait Raw Data'!T2088/60</f>
        <v>-2.6048611111111111</v>
      </c>
      <c r="U2204" s="4">
        <f>'[1]Excess Wait Raw Data'!U2088/60</f>
        <v>0</v>
      </c>
      <c r="V2204" s="4">
        <f>'[1]Excess Wait Raw Data'!V2088/60</f>
        <v>0</v>
      </c>
      <c r="W2204" s="4">
        <f>'[1]Excess Wait Raw Data'!W2088/60</f>
        <v>-3.0583333333333331</v>
      </c>
      <c r="X2204" s="4">
        <f>'[1]Excess Wait Raw Data'!X2088/60</f>
        <v>-1.057638888888889</v>
      </c>
      <c r="Y2204" s="4">
        <f>'[1]Excess Wait Raw Data'!Y2088/60</f>
        <v>-2.6701388888888888</v>
      </c>
      <c r="Z2204" s="4">
        <f>'[1]Excess Wait Raw Data'!Z2088/60</f>
        <v>-2.3756944444444441</v>
      </c>
      <c r="AA2204" s="4">
        <f>'[1]Excess Wait Raw Data'!AA2088/60</f>
        <v>-3.3569444444444443</v>
      </c>
      <c r="AB2204" s="4">
        <f>'[1]Excess Wait Raw Data'!AB2088/60</f>
        <v>0</v>
      </c>
      <c r="AC2204" s="4">
        <f>'[1]Excess Wait Raw Data'!AC2088/60</f>
        <v>0</v>
      </c>
      <c r="AD2204" s="4">
        <f>'[1]Excess Wait Raw Data'!AD2088/60</f>
        <v>-0.51666666666666672</v>
      </c>
      <c r="AE2204" s="4">
        <f>'[1]Excess Wait Raw Data'!AE2088/60</f>
        <v>-1.1916666666666667</v>
      </c>
      <c r="AF2204" s="4">
        <f>'[1]Excess Wait Raw Data'!AF2088/60</f>
        <v>-3.6055555555555556</v>
      </c>
      <c r="AG2204" s="4">
        <f>'[1]Excess Wait Raw Data'!AG2088/60</f>
        <v>0</v>
      </c>
      <c r="AH2204" s="4">
        <f>'[1]Excess Wait Raw Data'!AH2088/60</f>
        <v>-2.0853385930309005</v>
      </c>
    </row>
    <row r="2205" spans="1:34" s="1" customFormat="1" x14ac:dyDescent="0.25">
      <c r="A2205" s="1" t="s">
        <v>8</v>
      </c>
      <c r="B2205" s="3">
        <f>'[1]Excess Wait Raw Data'!B2089/60</f>
        <v>-3.7366412213740454</v>
      </c>
      <c r="C2205" s="3">
        <f>'[1]Excess Wait Raw Data'!C2089/60</f>
        <v>-4.7709923664122141E-2</v>
      </c>
      <c r="D2205" s="3">
        <f>'[1]Excess Wait Raw Data'!D2089/60</f>
        <v>-1.2418575063613233</v>
      </c>
      <c r="E2205" s="3">
        <f>'[1]Excess Wait Raw Data'!E2089/60</f>
        <v>0</v>
      </c>
      <c r="F2205" s="3">
        <f>'[1]Excess Wait Raw Data'!F2089/60</f>
        <v>-0.55089058524173029</v>
      </c>
      <c r="G2205" s="3">
        <f>'[1]Excess Wait Raw Data'!G2089/60</f>
        <v>0</v>
      </c>
      <c r="H2205" s="3">
        <f>'[1]Excess Wait Raw Data'!H2089/60</f>
        <v>0</v>
      </c>
      <c r="I2205" s="3">
        <f>'[1]Excess Wait Raw Data'!I2089/60</f>
        <v>-2.9843511450381679</v>
      </c>
      <c r="J2205" s="3">
        <f>'[1]Excess Wait Raw Data'!J2089/60</f>
        <v>-2.7540712468193385</v>
      </c>
      <c r="K2205" s="3">
        <f>'[1]Excess Wait Raw Data'!K2089/60</f>
        <v>-2.7657492354740061</v>
      </c>
      <c r="L2205" s="3">
        <f>'[1]Excess Wait Raw Data'!L2089/60</f>
        <v>-2.9539855072463768</v>
      </c>
      <c r="M2205" s="3">
        <f>'[1]Excess Wait Raw Data'!M2089/60</f>
        <v>-4.1830409356725147</v>
      </c>
      <c r="N2205" s="3">
        <f>'[1]Excess Wait Raw Data'!N2089/60</f>
        <v>0</v>
      </c>
      <c r="O2205" s="3">
        <f>'[1]Excess Wait Raw Data'!O2089/60</f>
        <v>0</v>
      </c>
      <c r="P2205" s="3">
        <f>'[1]Excess Wait Raw Data'!P2089/60</f>
        <v>-2.8197201017811704</v>
      </c>
      <c r="Q2205" s="3">
        <f>'[1]Excess Wait Raw Data'!Q2089/60</f>
        <v>-4.0966921119592881</v>
      </c>
      <c r="R2205" s="3">
        <f>'[1]Excess Wait Raw Data'!R2089/60</f>
        <v>-3.5645061728395064</v>
      </c>
      <c r="S2205" s="3">
        <f>'[1]Excess Wait Raw Data'!S2089/60</f>
        <v>-3.3166666666666669</v>
      </c>
      <c r="T2205" s="3">
        <f>'[1]Excess Wait Raw Data'!T2089/60</f>
        <v>-3.8809160305343511</v>
      </c>
      <c r="U2205" s="3">
        <f>'[1]Excess Wait Raw Data'!U2089/60</f>
        <v>0</v>
      </c>
      <c r="V2205" s="3">
        <f>'[1]Excess Wait Raw Data'!V2089/60</f>
        <v>0</v>
      </c>
      <c r="W2205" s="3">
        <f>'[1]Excess Wait Raw Data'!W2089/60</f>
        <v>-3.7876590330788806</v>
      </c>
      <c r="X2205" s="3">
        <f>'[1]Excess Wait Raw Data'!X2089/60</f>
        <v>-1.9274809160305344</v>
      </c>
      <c r="Y2205" s="3">
        <f>'[1]Excess Wait Raw Data'!Y2089/60</f>
        <v>-2.7315521628498729</v>
      </c>
      <c r="Z2205" s="3">
        <f>'[1]Excess Wait Raw Data'!Z2089/60</f>
        <v>-2.4212468193384225</v>
      </c>
      <c r="AA2205" s="3">
        <f>'[1]Excess Wait Raw Data'!AA2089/60</f>
        <v>-3.1781170483460559</v>
      </c>
      <c r="AB2205" s="3">
        <f>'[1]Excess Wait Raw Data'!AB2089/60</f>
        <v>0</v>
      </c>
      <c r="AC2205" s="3">
        <f>'[1]Excess Wait Raw Data'!AC2089/60</f>
        <v>0</v>
      </c>
      <c r="AD2205" s="3">
        <f>'[1]Excess Wait Raw Data'!AD2089/60</f>
        <v>-1.7217557251908397</v>
      </c>
      <c r="AE2205" s="3">
        <f>'[1]Excess Wait Raw Data'!AE2089/60</f>
        <v>-2.305979643765903</v>
      </c>
      <c r="AF2205" s="3">
        <f>'[1]Excess Wait Raw Data'!AF2089/60</f>
        <v>-2.9743002544529262</v>
      </c>
      <c r="AG2205" s="3">
        <f>'[1]Excess Wait Raw Data'!AG2089/60</f>
        <v>0</v>
      </c>
      <c r="AH2205" s="3">
        <f>'[1]Excess Wait Raw Data'!AH2089/60</f>
        <v>-2.705369771065564</v>
      </c>
    </row>
    <row r="2206" spans="1:34" x14ac:dyDescent="0.25">
      <c r="A2206" t="s">
        <v>847</v>
      </c>
      <c r="B2206" s="4">
        <f>'[1]Excess Wait Raw Data'!B2090/60</f>
        <v>-3.0307692307692307</v>
      </c>
      <c r="C2206" s="4">
        <f>'[1]Excess Wait Raw Data'!C2090/60</f>
        <v>0.87692307692307692</v>
      </c>
      <c r="D2206" s="4">
        <f>'[1]Excess Wait Raw Data'!D2090/60</f>
        <v>-0.47051282051282051</v>
      </c>
      <c r="E2206" s="4">
        <f>'[1]Excess Wait Raw Data'!E2090/60</f>
        <v>0</v>
      </c>
      <c r="F2206" s="4">
        <f>'[1]Excess Wait Raw Data'!F2090/60</f>
        <v>-0.30897435897435899</v>
      </c>
      <c r="G2206" s="4">
        <f>'[1]Excess Wait Raw Data'!G2090/60</f>
        <v>0</v>
      </c>
      <c r="H2206" s="4">
        <f>'[1]Excess Wait Raw Data'!H2090/60</f>
        <v>0</v>
      </c>
      <c r="I2206" s="4">
        <f>'[1]Excess Wait Raw Data'!I2090/60</f>
        <v>-0.86794871794871797</v>
      </c>
      <c r="J2206" s="4">
        <f>'[1]Excess Wait Raw Data'!J2090/60</f>
        <v>-2.7179487179487176</v>
      </c>
      <c r="K2206" s="4">
        <f>'[1]Excess Wait Raw Data'!K2090/60</f>
        <v>-1.6863636363636365</v>
      </c>
      <c r="L2206" s="4">
        <f>'[1]Excess Wait Raw Data'!L2090/60</f>
        <v>-1.111111111111111E-2</v>
      </c>
      <c r="M2206" s="4">
        <f>'[1]Excess Wait Raw Data'!M2090/60</f>
        <v>-3.7606060606060603</v>
      </c>
      <c r="N2206" s="4">
        <f>'[1]Excess Wait Raw Data'!N2090/60</f>
        <v>0</v>
      </c>
      <c r="O2206" s="4">
        <f>'[1]Excess Wait Raw Data'!O2090/60</f>
        <v>0</v>
      </c>
      <c r="P2206" s="4">
        <f>'[1]Excess Wait Raw Data'!P2090/60</f>
        <v>-3.071794871794872</v>
      </c>
      <c r="Q2206" s="4">
        <f>'[1]Excess Wait Raw Data'!Q2090/60</f>
        <v>-2.6</v>
      </c>
      <c r="R2206" s="4">
        <f>'[1]Excess Wait Raw Data'!R2090/60</f>
        <v>-0.97575757575757582</v>
      </c>
      <c r="S2206" s="4">
        <f>'[1]Excess Wait Raw Data'!S2090/60</f>
        <v>-1.344871794871795</v>
      </c>
      <c r="T2206" s="4">
        <f>'[1]Excess Wait Raw Data'!T2090/60</f>
        <v>-1.7217948717948717</v>
      </c>
      <c r="U2206" s="4">
        <f>'[1]Excess Wait Raw Data'!U2090/60</f>
        <v>0</v>
      </c>
      <c r="V2206" s="4">
        <f>'[1]Excess Wait Raw Data'!V2090/60</f>
        <v>0</v>
      </c>
      <c r="W2206" s="4">
        <f>'[1]Excess Wait Raw Data'!W2090/60</f>
        <v>-3.2525641025641026</v>
      </c>
      <c r="X2206" s="4">
        <f>'[1]Excess Wait Raw Data'!X2090/60</f>
        <v>-1.712820512820513</v>
      </c>
      <c r="Y2206" s="4">
        <f>'[1]Excess Wait Raw Data'!Y2090/60</f>
        <v>-2.0051282051282051</v>
      </c>
      <c r="Z2206" s="4">
        <f>'[1]Excess Wait Raw Data'!Z2090/60</f>
        <v>-2.7205128205128206</v>
      </c>
      <c r="AA2206" s="4">
        <f>'[1]Excess Wait Raw Data'!AA2090/60</f>
        <v>-1.6653846153846152</v>
      </c>
      <c r="AB2206" s="4">
        <f>'[1]Excess Wait Raw Data'!AB2090/60</f>
        <v>0</v>
      </c>
      <c r="AC2206" s="4">
        <f>'[1]Excess Wait Raw Data'!AC2090/60</f>
        <v>0</v>
      </c>
      <c r="AD2206" s="4">
        <f>'[1]Excess Wait Raw Data'!AD2090/60</f>
        <v>-0.517948717948718</v>
      </c>
      <c r="AE2206" s="4">
        <f>'[1]Excess Wait Raw Data'!AE2090/60</f>
        <v>-1.2179487179487181</v>
      </c>
      <c r="AF2206" s="4">
        <f>'[1]Excess Wait Raw Data'!AF2090/60</f>
        <v>-1.667948717948718</v>
      </c>
      <c r="AG2206" s="4">
        <f>'[1]Excess Wait Raw Data'!AG2090/60</f>
        <v>0</v>
      </c>
      <c r="AH2206" s="4">
        <f>'[1]Excess Wait Raw Data'!AH2090/60</f>
        <v>-1.6702294685990338</v>
      </c>
    </row>
    <row r="2207" spans="1:34" x14ac:dyDescent="0.25">
      <c r="A2207" t="s">
        <v>848</v>
      </c>
      <c r="B2207" s="4">
        <f>'[1]Excess Wait Raw Data'!B2091/60</f>
        <v>1.2222222222222221</v>
      </c>
      <c r="C2207" s="4">
        <f>'[1]Excess Wait Raw Data'!C2091/60</f>
        <v>0.35555555555555551</v>
      </c>
      <c r="D2207" s="4">
        <f>'[1]Excess Wait Raw Data'!D2091/60</f>
        <v>6.7166666666666668</v>
      </c>
      <c r="E2207" s="4">
        <f>'[1]Excess Wait Raw Data'!E2091/60</f>
        <v>0</v>
      </c>
      <c r="F2207" s="4">
        <f>'[1]Excess Wait Raw Data'!F2091/60</f>
        <v>-0.97222222222222221</v>
      </c>
      <c r="G2207" s="4">
        <f>'[1]Excess Wait Raw Data'!G2091/60</f>
        <v>0</v>
      </c>
      <c r="H2207" s="4">
        <f>'[1]Excess Wait Raw Data'!H2091/60</f>
        <v>0</v>
      </c>
      <c r="I2207" s="4">
        <f>'[1]Excess Wait Raw Data'!I2091/60</f>
        <v>-5.1944444444444446</v>
      </c>
      <c r="J2207" s="4">
        <f>'[1]Excess Wait Raw Data'!J2091/60</f>
        <v>-0.29444444444444445</v>
      </c>
      <c r="K2207" s="4">
        <f>'[1]Excess Wait Raw Data'!K2091/60</f>
        <v>-2.7055555555555557</v>
      </c>
      <c r="L2207" s="4">
        <f>'[1]Excess Wait Raw Data'!L2091/60</f>
        <v>-2.9944444444444445</v>
      </c>
      <c r="M2207" s="4">
        <f>'[1]Excess Wait Raw Data'!M2091/60</f>
        <v>-2.3333333333333335</v>
      </c>
      <c r="N2207" s="4">
        <f>'[1]Excess Wait Raw Data'!N2091/60</f>
        <v>0</v>
      </c>
      <c r="O2207" s="4">
        <f>'[1]Excess Wait Raw Data'!O2091/60</f>
        <v>0</v>
      </c>
      <c r="P2207" s="4">
        <f>'[1]Excess Wait Raw Data'!P2091/60</f>
        <v>-0.11666666666666667</v>
      </c>
      <c r="Q2207" s="4">
        <f>'[1]Excess Wait Raw Data'!Q2091/60</f>
        <v>-10.944444444444445</v>
      </c>
      <c r="R2207" s="4">
        <f>'[1]Excess Wait Raw Data'!R2091/60</f>
        <v>-9.3166666666666664</v>
      </c>
      <c r="S2207" s="4">
        <f>'[1]Excess Wait Raw Data'!S2091/60</f>
        <v>-5.3833333333333337</v>
      </c>
      <c r="T2207" s="4">
        <f>'[1]Excess Wait Raw Data'!T2091/60</f>
        <v>-1.7888888888888888</v>
      </c>
      <c r="U2207" s="4">
        <f>'[1]Excess Wait Raw Data'!U2091/60</f>
        <v>0</v>
      </c>
      <c r="V2207" s="4">
        <f>'[1]Excess Wait Raw Data'!V2091/60</f>
        <v>0</v>
      </c>
      <c r="W2207" s="4">
        <f>'[1]Excess Wait Raw Data'!W2091/60</f>
        <v>-1.2833333333333334</v>
      </c>
      <c r="X2207" s="4">
        <f>'[1]Excess Wait Raw Data'!X2091/60</f>
        <v>1.038888888888889</v>
      </c>
      <c r="Y2207" s="4">
        <f>'[1]Excess Wait Raw Data'!Y2091/60</f>
        <v>-2.8833333333333333</v>
      </c>
      <c r="Z2207" s="4">
        <f>'[1]Excess Wait Raw Data'!Z2091/60</f>
        <v>0.85</v>
      </c>
      <c r="AA2207" s="4">
        <f>'[1]Excess Wait Raw Data'!AA2091/60</f>
        <v>-4.572222222222222</v>
      </c>
      <c r="AB2207" s="4">
        <f>'[1]Excess Wait Raw Data'!AB2091/60</f>
        <v>0</v>
      </c>
      <c r="AC2207" s="4">
        <f>'[1]Excess Wait Raw Data'!AC2091/60</f>
        <v>0</v>
      </c>
      <c r="AD2207" s="4">
        <f>'[1]Excess Wait Raw Data'!AD2091/60</f>
        <v>1.9111111111111112</v>
      </c>
      <c r="AE2207" s="4">
        <f>'[1]Excess Wait Raw Data'!AE2091/60</f>
        <v>-4.4444444444444439E-2</v>
      </c>
      <c r="AF2207" s="4">
        <f>'[1]Excess Wait Raw Data'!AF2091/60</f>
        <v>0.96666666666666667</v>
      </c>
      <c r="AG2207" s="4">
        <f>'[1]Excess Wait Raw Data'!AG2091/60</f>
        <v>0</v>
      </c>
      <c r="AH2207" s="4">
        <f>'[1]Excess Wait Raw Data'!AH2091/60</f>
        <v>-1.5997435897435897</v>
      </c>
    </row>
    <row r="2208" spans="1:34" x14ac:dyDescent="0.25">
      <c r="A2208" t="s">
        <v>849</v>
      </c>
      <c r="B2208" s="4">
        <f>'[1]Excess Wait Raw Data'!B2092/60</f>
        <v>-2.3238095238095235</v>
      </c>
      <c r="C2208" s="4">
        <f>'[1]Excess Wait Raw Data'!C2092/60</f>
        <v>4.8928571428571423</v>
      </c>
      <c r="D2208" s="4">
        <f>'[1]Excess Wait Raw Data'!D2092/60</f>
        <v>-3.2666666666666666</v>
      </c>
      <c r="E2208" s="4">
        <f>'[1]Excess Wait Raw Data'!E2092/60</f>
        <v>0</v>
      </c>
      <c r="F2208" s="4">
        <f>'[1]Excess Wait Raw Data'!F2092/60</f>
        <v>3.5857142857142859</v>
      </c>
      <c r="G2208" s="4">
        <f>'[1]Excess Wait Raw Data'!G2092/60</f>
        <v>0</v>
      </c>
      <c r="H2208" s="4">
        <f>'[1]Excess Wait Raw Data'!H2092/60</f>
        <v>0</v>
      </c>
      <c r="I2208" s="4">
        <f>'[1]Excess Wait Raw Data'!I2092/60</f>
        <v>6.9047619047619052E-2</v>
      </c>
      <c r="J2208" s="4">
        <f>'[1]Excess Wait Raw Data'!J2092/60</f>
        <v>-1.8976190476190478</v>
      </c>
      <c r="K2208" s="4">
        <f>'[1]Excess Wait Raw Data'!K2092/60</f>
        <v>-4.5166666666666666</v>
      </c>
      <c r="L2208" s="4">
        <f>'[1]Excess Wait Raw Data'!L2092/60</f>
        <v>-6.2166666666666668</v>
      </c>
      <c r="M2208" s="4">
        <f>'[1]Excess Wait Raw Data'!M2092/60</f>
        <v>-4.8916666666666666</v>
      </c>
      <c r="N2208" s="4">
        <f>'[1]Excess Wait Raw Data'!N2092/60</f>
        <v>0</v>
      </c>
      <c r="O2208" s="4">
        <f>'[1]Excess Wait Raw Data'!O2092/60</f>
        <v>0</v>
      </c>
      <c r="P2208" s="4">
        <f>'[1]Excess Wait Raw Data'!P2092/60</f>
        <v>-2.0857142857142859</v>
      </c>
      <c r="Q2208" s="4">
        <f>'[1]Excess Wait Raw Data'!Q2092/60</f>
        <v>-1.180952380952381</v>
      </c>
      <c r="R2208" s="4">
        <f>'[1]Excess Wait Raw Data'!R2092/60</f>
        <v>-1.0861111111111112</v>
      </c>
      <c r="S2208" s="4">
        <f>'[1]Excess Wait Raw Data'!S2092/60</f>
        <v>-2.073809523809524</v>
      </c>
      <c r="T2208" s="4">
        <f>'[1]Excess Wait Raw Data'!T2092/60</f>
        <v>-3.288095238095238</v>
      </c>
      <c r="U2208" s="4">
        <f>'[1]Excess Wait Raw Data'!U2092/60</f>
        <v>0</v>
      </c>
      <c r="V2208" s="4">
        <f>'[1]Excess Wait Raw Data'!V2092/60</f>
        <v>0</v>
      </c>
      <c r="W2208" s="4">
        <f>'[1]Excess Wait Raw Data'!W2092/60</f>
        <v>-3.8738095238095238</v>
      </c>
      <c r="X2208" s="4">
        <f>'[1]Excess Wait Raw Data'!X2092/60</f>
        <v>-1.1714285714285715</v>
      </c>
      <c r="Y2208" s="4">
        <f>'[1]Excess Wait Raw Data'!Y2092/60</f>
        <v>-0.79285714285714282</v>
      </c>
      <c r="Z2208" s="4">
        <f>'[1]Excess Wait Raw Data'!Z2092/60</f>
        <v>-1.6047619047619048</v>
      </c>
      <c r="AA2208" s="4">
        <f>'[1]Excess Wait Raw Data'!AA2092/60</f>
        <v>-2.7095238095238097</v>
      </c>
      <c r="AB2208" s="4">
        <f>'[1]Excess Wait Raw Data'!AB2092/60</f>
        <v>0</v>
      </c>
      <c r="AC2208" s="4">
        <f>'[1]Excess Wait Raw Data'!AC2092/60</f>
        <v>0</v>
      </c>
      <c r="AD2208" s="4">
        <f>'[1]Excess Wait Raw Data'!AD2092/60</f>
        <v>-0.91190476190476188</v>
      </c>
      <c r="AE2208" s="4">
        <f>'[1]Excess Wait Raw Data'!AE2092/60</f>
        <v>-1.7214285714285715</v>
      </c>
      <c r="AF2208" s="4">
        <f>'[1]Excess Wait Raw Data'!AF2092/60</f>
        <v>-2.6523809523809523</v>
      </c>
      <c r="AG2208" s="4">
        <f>'[1]Excess Wait Raw Data'!AG2092/60</f>
        <v>0</v>
      </c>
      <c r="AH2208" s="4">
        <f>'[1]Excess Wait Raw Data'!AH2092/60</f>
        <v>-1.6623582766439911</v>
      </c>
    </row>
    <row r="2209" spans="1:34" x14ac:dyDescent="0.25">
      <c r="A2209" t="s">
        <v>850</v>
      </c>
      <c r="B2209" s="4">
        <f>'[1]Excess Wait Raw Data'!B2093/60</f>
        <v>-0.25666666666666665</v>
      </c>
      <c r="C2209" s="4">
        <f>'[1]Excess Wait Raw Data'!C2093/60</f>
        <v>2.5516666666666667</v>
      </c>
      <c r="D2209" s="4">
        <f>'[1]Excess Wait Raw Data'!D2093/60</f>
        <v>1.9866666666666668</v>
      </c>
      <c r="E2209" s="4">
        <f>'[1]Excess Wait Raw Data'!E2093/60</f>
        <v>0</v>
      </c>
      <c r="F2209" s="4">
        <f>'[1]Excess Wait Raw Data'!F2093/60</f>
        <v>0.31333333333333335</v>
      </c>
      <c r="G2209" s="4">
        <f>'[1]Excess Wait Raw Data'!G2093/60</f>
        <v>0</v>
      </c>
      <c r="H2209" s="4">
        <f>'[1]Excess Wait Raw Data'!H2093/60</f>
        <v>0</v>
      </c>
      <c r="I2209" s="4">
        <f>'[1]Excess Wait Raw Data'!I2093/60</f>
        <v>-2.2000000000000002</v>
      </c>
      <c r="J2209" s="4">
        <f>'[1]Excess Wait Raw Data'!J2093/60</f>
        <v>-0.66499999999999992</v>
      </c>
      <c r="K2209" s="4">
        <f>'[1]Excess Wait Raw Data'!K2093/60</f>
        <v>-1.4729166666666667</v>
      </c>
      <c r="L2209" s="4">
        <f>'[1]Excess Wait Raw Data'!L2093/60</f>
        <v>-1.0214285714285714</v>
      </c>
      <c r="M2209" s="4">
        <f>'[1]Excess Wait Raw Data'!M2093/60</f>
        <v>-1.4018518518518519</v>
      </c>
      <c r="N2209" s="4">
        <f>'[1]Excess Wait Raw Data'!N2093/60</f>
        <v>0</v>
      </c>
      <c r="O2209" s="4">
        <f>'[1]Excess Wait Raw Data'!O2093/60</f>
        <v>0</v>
      </c>
      <c r="P2209" s="4">
        <f>'[1]Excess Wait Raw Data'!P2093/60</f>
        <v>-0.93666666666666676</v>
      </c>
      <c r="Q2209" s="4">
        <f>'[1]Excess Wait Raw Data'!Q2093/60</f>
        <v>-2.9333333333333331</v>
      </c>
      <c r="R2209" s="4">
        <f>'[1]Excess Wait Raw Data'!R2093/60</f>
        <v>-1.4729166666666667</v>
      </c>
      <c r="S2209" s="4">
        <f>'[1]Excess Wait Raw Data'!S2093/60</f>
        <v>-2.5216666666666669</v>
      </c>
      <c r="T2209" s="4">
        <f>'[1]Excess Wait Raw Data'!T2093/60</f>
        <v>-1.0533333333333335</v>
      </c>
      <c r="U2209" s="4">
        <f>'[1]Excess Wait Raw Data'!U2093/60</f>
        <v>0</v>
      </c>
      <c r="V2209" s="4">
        <f>'[1]Excess Wait Raw Data'!V2093/60</f>
        <v>0</v>
      </c>
      <c r="W2209" s="4">
        <f>'[1]Excess Wait Raw Data'!W2093/60</f>
        <v>-1.5249999999999999</v>
      </c>
      <c r="X2209" s="4">
        <f>'[1]Excess Wait Raw Data'!X2093/60</f>
        <v>-0.125</v>
      </c>
      <c r="Y2209" s="4">
        <f>'[1]Excess Wait Raw Data'!Y2093/60</f>
        <v>-0.87</v>
      </c>
      <c r="Z2209" s="4">
        <f>'[1]Excess Wait Raw Data'!Z2093/60</f>
        <v>0.12666666666666665</v>
      </c>
      <c r="AA2209" s="4">
        <f>'[1]Excess Wait Raw Data'!AA2093/60</f>
        <v>-3.4233333333333333</v>
      </c>
      <c r="AB2209" s="4">
        <f>'[1]Excess Wait Raw Data'!AB2093/60</f>
        <v>0</v>
      </c>
      <c r="AC2209" s="4">
        <f>'[1]Excess Wait Raw Data'!AC2093/60</f>
        <v>0</v>
      </c>
      <c r="AD2209" s="4">
        <f>'[1]Excess Wait Raw Data'!AD2093/60</f>
        <v>-0.22500000000000001</v>
      </c>
      <c r="AE2209" s="4">
        <f>'[1]Excess Wait Raw Data'!AE2093/60</f>
        <v>-0.32</v>
      </c>
      <c r="AF2209" s="4">
        <f>'[1]Excess Wait Raw Data'!AF2093/60</f>
        <v>-0.5083333333333333</v>
      </c>
      <c r="AG2209" s="4">
        <f>'[1]Excess Wait Raw Data'!AG2093/60</f>
        <v>0</v>
      </c>
      <c r="AH2209" s="4">
        <f>'[1]Excess Wait Raw Data'!AH2093/60</f>
        <v>-0.79803459119496856</v>
      </c>
    </row>
    <row r="2210" spans="1:34" x14ac:dyDescent="0.25">
      <c r="A2210" t="s">
        <v>851</v>
      </c>
      <c r="B2210" s="4">
        <f>'[1]Excess Wait Raw Data'!B2094/60</f>
        <v>1.6555555555555554</v>
      </c>
      <c r="C2210" s="4">
        <f>'[1]Excess Wait Raw Data'!C2094/60</f>
        <v>1.3388888888888888</v>
      </c>
      <c r="D2210" s="4">
        <f>'[1]Excess Wait Raw Data'!D2094/60</f>
        <v>8.8722222222222236</v>
      </c>
      <c r="E2210" s="4">
        <f>'[1]Excess Wait Raw Data'!E2094/60</f>
        <v>0</v>
      </c>
      <c r="F2210" s="4">
        <f>'[1]Excess Wait Raw Data'!F2094/60</f>
        <v>-0.64444444444444438</v>
      </c>
      <c r="G2210" s="4">
        <f>'[1]Excess Wait Raw Data'!G2094/60</f>
        <v>0</v>
      </c>
      <c r="H2210" s="4">
        <f>'[1]Excess Wait Raw Data'!H2094/60</f>
        <v>0</v>
      </c>
      <c r="I2210" s="4">
        <f>'[1]Excess Wait Raw Data'!I2094/60</f>
        <v>-6.094444444444445</v>
      </c>
      <c r="J2210" s="4">
        <f>'[1]Excess Wait Raw Data'!J2094/60</f>
        <v>0.82777777777777772</v>
      </c>
      <c r="K2210" s="4">
        <f>'[1]Excess Wait Raw Data'!K2094/60</f>
        <v>-0.43888888888888888</v>
      </c>
      <c r="L2210" s="4">
        <f>'[1]Excess Wait Raw Data'!L2094/60</f>
        <v>-2.1166666666666667</v>
      </c>
      <c r="M2210" s="4">
        <f>'[1]Excess Wait Raw Data'!M2094/60</f>
        <v>-0.56666666666666665</v>
      </c>
      <c r="N2210" s="4">
        <f>'[1]Excess Wait Raw Data'!N2094/60</f>
        <v>0</v>
      </c>
      <c r="O2210" s="4">
        <f>'[1]Excess Wait Raw Data'!O2094/60</f>
        <v>0</v>
      </c>
      <c r="P2210" s="4">
        <f>'[1]Excess Wait Raw Data'!P2094/60</f>
        <v>0.18888888888888891</v>
      </c>
      <c r="Q2210" s="4">
        <f>'[1]Excess Wait Raw Data'!Q2094/60</f>
        <v>-6.8666666666666663</v>
      </c>
      <c r="R2210" s="4">
        <f>'[1]Excess Wait Raw Data'!R2094/60</f>
        <v>-6.3416666666666668</v>
      </c>
      <c r="S2210" s="4">
        <f>'[1]Excess Wait Raw Data'!S2094/60</f>
        <v>-4.45</v>
      </c>
      <c r="T2210" s="4">
        <f>'[1]Excess Wait Raw Data'!T2094/60</f>
        <v>1.5888888888888888</v>
      </c>
      <c r="U2210" s="4">
        <f>'[1]Excess Wait Raw Data'!U2094/60</f>
        <v>0</v>
      </c>
      <c r="V2210" s="4">
        <f>'[1]Excess Wait Raw Data'!V2094/60</f>
        <v>0</v>
      </c>
      <c r="W2210" s="4">
        <f>'[1]Excess Wait Raw Data'!W2094/60</f>
        <v>8.3333333333333329E-2</v>
      </c>
      <c r="X2210" s="4">
        <f>'[1]Excess Wait Raw Data'!X2094/60</f>
        <v>2.2666666666666666</v>
      </c>
      <c r="Y2210" s="4">
        <f>'[1]Excess Wait Raw Data'!Y2094/60</f>
        <v>-1.7611111111111113</v>
      </c>
      <c r="Z2210" s="4">
        <f>'[1]Excess Wait Raw Data'!Z2094/60</f>
        <v>0.97777777777777775</v>
      </c>
      <c r="AA2210" s="4">
        <f>'[1]Excess Wait Raw Data'!AA2094/60</f>
        <v>-3.7333333333333334</v>
      </c>
      <c r="AB2210" s="4">
        <f>'[1]Excess Wait Raw Data'!AB2094/60</f>
        <v>0</v>
      </c>
      <c r="AC2210" s="4">
        <f>'[1]Excess Wait Raw Data'!AC2094/60</f>
        <v>0</v>
      </c>
      <c r="AD2210" s="4">
        <f>'[1]Excess Wait Raw Data'!AD2094/60</f>
        <v>2.3055555555555558</v>
      </c>
      <c r="AE2210" s="4">
        <f>'[1]Excess Wait Raw Data'!AE2094/60</f>
        <v>2.0555555555555554</v>
      </c>
      <c r="AF2210" s="4">
        <f>'[1]Excess Wait Raw Data'!AF2094/60</f>
        <v>1.2111111111111112</v>
      </c>
      <c r="AG2210" s="4">
        <f>'[1]Excess Wait Raw Data'!AG2094/60</f>
        <v>0</v>
      </c>
      <c r="AH2210" s="4">
        <f>'[1]Excess Wait Raw Data'!AH2094/60</f>
        <v>-0.34743589743589742</v>
      </c>
    </row>
    <row r="2211" spans="1:34" x14ac:dyDescent="0.25">
      <c r="A2211" t="s">
        <v>852</v>
      </c>
      <c r="B2211" s="4">
        <f>'[1]Excess Wait Raw Data'!B2095/60</f>
        <v>-0.46166666666666667</v>
      </c>
      <c r="C2211" s="4">
        <f>'[1]Excess Wait Raw Data'!C2095/60</f>
        <v>2.17</v>
      </c>
      <c r="D2211" s="4">
        <f>'[1]Excess Wait Raw Data'!D2095/60</f>
        <v>2.2583333333333333</v>
      </c>
      <c r="E2211" s="4">
        <f>'[1]Excess Wait Raw Data'!E2095/60</f>
        <v>0</v>
      </c>
      <c r="F2211" s="4">
        <f>'[1]Excess Wait Raw Data'!F2095/60</f>
        <v>1.4283333333333335</v>
      </c>
      <c r="G2211" s="4">
        <f>'[1]Excess Wait Raw Data'!G2095/60</f>
        <v>0</v>
      </c>
      <c r="H2211" s="4">
        <f>'[1]Excess Wait Raw Data'!H2095/60</f>
        <v>0</v>
      </c>
      <c r="I2211" s="4">
        <f>'[1]Excess Wait Raw Data'!I2095/60</f>
        <v>-1.65</v>
      </c>
      <c r="J2211" s="4">
        <f>'[1]Excess Wait Raw Data'!J2095/60</f>
        <v>0.24166666666666667</v>
      </c>
      <c r="K2211" s="4">
        <f>'[1]Excess Wait Raw Data'!K2095/60</f>
        <v>-0.45416666666666666</v>
      </c>
      <c r="L2211" s="4">
        <f>'[1]Excess Wait Raw Data'!L2095/60</f>
        <v>-2.4452380952380954</v>
      </c>
      <c r="M2211" s="4">
        <f>'[1]Excess Wait Raw Data'!M2095/60</f>
        <v>-3.0629629629629629</v>
      </c>
      <c r="N2211" s="4">
        <f>'[1]Excess Wait Raw Data'!N2095/60</f>
        <v>0</v>
      </c>
      <c r="O2211" s="4">
        <f>'[1]Excess Wait Raw Data'!O2095/60</f>
        <v>0</v>
      </c>
      <c r="P2211" s="4">
        <f>'[1]Excess Wait Raw Data'!P2095/60</f>
        <v>-0.70166666666666666</v>
      </c>
      <c r="Q2211" s="4">
        <f>'[1]Excess Wait Raw Data'!Q2095/60</f>
        <v>-2.56</v>
      </c>
      <c r="R2211" s="4">
        <f>'[1]Excess Wait Raw Data'!R2095/60</f>
        <v>-1.5125</v>
      </c>
      <c r="S2211" s="4">
        <f>'[1]Excess Wait Raw Data'!S2095/60</f>
        <v>-2.3966666666666669</v>
      </c>
      <c r="T2211" s="4">
        <f>'[1]Excess Wait Raw Data'!T2095/60</f>
        <v>-1.3900000000000001</v>
      </c>
      <c r="U2211" s="4">
        <f>'[1]Excess Wait Raw Data'!U2095/60</f>
        <v>0</v>
      </c>
      <c r="V2211" s="4">
        <f>'[1]Excess Wait Raw Data'!V2095/60</f>
        <v>0</v>
      </c>
      <c r="W2211" s="4">
        <f>'[1]Excess Wait Raw Data'!W2095/60</f>
        <v>-2.2216666666666667</v>
      </c>
      <c r="X2211" s="4">
        <f>'[1]Excess Wait Raw Data'!X2095/60</f>
        <v>0.69333333333333336</v>
      </c>
      <c r="Y2211" s="4">
        <f>'[1]Excess Wait Raw Data'!Y2095/60</f>
        <v>8.666666666666667E-2</v>
      </c>
      <c r="Z2211" s="4">
        <f>'[1]Excess Wait Raw Data'!Z2095/60</f>
        <v>-5.8333333333333334E-2</v>
      </c>
      <c r="AA2211" s="4">
        <f>'[1]Excess Wait Raw Data'!AA2095/60</f>
        <v>-1.9633333333333334</v>
      </c>
      <c r="AB2211" s="4">
        <f>'[1]Excess Wait Raw Data'!AB2095/60</f>
        <v>0</v>
      </c>
      <c r="AC2211" s="4">
        <f>'[1]Excess Wait Raw Data'!AC2095/60</f>
        <v>0</v>
      </c>
      <c r="AD2211" s="4">
        <f>'[1]Excess Wait Raw Data'!AD2095/60</f>
        <v>0.10666666666666667</v>
      </c>
      <c r="AE2211" s="4">
        <f>'[1]Excess Wait Raw Data'!AE2095/60</f>
        <v>0.6</v>
      </c>
      <c r="AF2211" s="4">
        <f>'[1]Excess Wait Raw Data'!AF2095/60</f>
        <v>-1.9566666666666668</v>
      </c>
      <c r="AG2211" s="4">
        <f>'[1]Excess Wait Raw Data'!AG2095/60</f>
        <v>0</v>
      </c>
      <c r="AH2211" s="4">
        <f>'[1]Excess Wait Raw Data'!AH2095/60</f>
        <v>-0.65172955974842772</v>
      </c>
    </row>
    <row r="2212" spans="1:34" x14ac:dyDescent="0.25">
      <c r="A2212" t="s">
        <v>853</v>
      </c>
      <c r="B2212" s="4">
        <f>'[1]Excess Wait Raw Data'!B2096/60</f>
        <v>-0.67999999999999994</v>
      </c>
      <c r="C2212" s="4">
        <f>'[1]Excess Wait Raw Data'!C2096/60</f>
        <v>1.2533333333333334</v>
      </c>
      <c r="D2212" s="4">
        <f>'[1]Excess Wait Raw Data'!D2096/60</f>
        <v>1.5266666666666666</v>
      </c>
      <c r="E2212" s="4">
        <f>'[1]Excess Wait Raw Data'!E2096/60</f>
        <v>0</v>
      </c>
      <c r="F2212" s="4">
        <f>'[1]Excess Wait Raw Data'!F2096/60</f>
        <v>-4.1666666666666664E-2</v>
      </c>
      <c r="G2212" s="4">
        <f>'[1]Excess Wait Raw Data'!G2096/60</f>
        <v>0</v>
      </c>
      <c r="H2212" s="4">
        <f>'[1]Excess Wait Raw Data'!H2096/60</f>
        <v>0</v>
      </c>
      <c r="I2212" s="4">
        <f>'[1]Excess Wait Raw Data'!I2096/60</f>
        <v>-1.5633333333333332</v>
      </c>
      <c r="J2212" s="4">
        <f>'[1]Excess Wait Raw Data'!J2096/60</f>
        <v>-0.71000000000000008</v>
      </c>
      <c r="K2212" s="4">
        <f>'[1]Excess Wait Raw Data'!K2096/60</f>
        <v>8.3333333333333329E-2</v>
      </c>
      <c r="L2212" s="4">
        <f>'[1]Excess Wait Raw Data'!L2096/60</f>
        <v>-0.72142857142857142</v>
      </c>
      <c r="M2212" s="4">
        <f>'[1]Excess Wait Raw Data'!M2096/60</f>
        <v>-1.7129629629629628</v>
      </c>
      <c r="N2212" s="4">
        <f>'[1]Excess Wait Raw Data'!N2096/60</f>
        <v>0</v>
      </c>
      <c r="O2212" s="4">
        <f>'[1]Excess Wait Raw Data'!O2096/60</f>
        <v>0</v>
      </c>
      <c r="P2212" s="4">
        <f>'[1]Excess Wait Raw Data'!P2096/60</f>
        <v>5.1666666666666666E-2</v>
      </c>
      <c r="Q2212" s="4">
        <f>'[1]Excess Wait Raw Data'!Q2096/60</f>
        <v>-2.8216666666666668</v>
      </c>
      <c r="R2212" s="4">
        <f>'[1]Excess Wait Raw Data'!R2096/60</f>
        <v>-1.6812499999999999</v>
      </c>
      <c r="S2212" s="4">
        <f>'[1]Excess Wait Raw Data'!S2096/60</f>
        <v>-2.5283333333333333</v>
      </c>
      <c r="T2212" s="4">
        <f>'[1]Excess Wait Raw Data'!T2096/60</f>
        <v>-2.06</v>
      </c>
      <c r="U2212" s="4">
        <f>'[1]Excess Wait Raw Data'!U2096/60</f>
        <v>0</v>
      </c>
      <c r="V2212" s="4">
        <f>'[1]Excess Wait Raw Data'!V2096/60</f>
        <v>0</v>
      </c>
      <c r="W2212" s="4">
        <f>'[1]Excess Wait Raw Data'!W2096/60</f>
        <v>-2.3216666666666668</v>
      </c>
      <c r="X2212" s="4">
        <f>'[1]Excess Wait Raw Data'!X2096/60</f>
        <v>0.34499999999999997</v>
      </c>
      <c r="Y2212" s="4">
        <f>'[1]Excess Wait Raw Data'!Y2096/60</f>
        <v>-0.62666666666666671</v>
      </c>
      <c r="Z2212" s="4">
        <f>'[1]Excess Wait Raw Data'!Z2096/60</f>
        <v>-0.14833333333333334</v>
      </c>
      <c r="AA2212" s="4">
        <f>'[1]Excess Wait Raw Data'!AA2096/60</f>
        <v>-1.9216666666666666</v>
      </c>
      <c r="AB2212" s="4">
        <f>'[1]Excess Wait Raw Data'!AB2096/60</f>
        <v>0</v>
      </c>
      <c r="AC2212" s="4">
        <f>'[1]Excess Wait Raw Data'!AC2096/60</f>
        <v>0</v>
      </c>
      <c r="AD2212" s="4">
        <f>'[1]Excess Wait Raw Data'!AD2096/60</f>
        <v>-0.67999999999999994</v>
      </c>
      <c r="AE2212" s="4">
        <f>'[1]Excess Wait Raw Data'!AE2096/60</f>
        <v>0.16833333333333333</v>
      </c>
      <c r="AF2212" s="4">
        <f>'[1]Excess Wait Raw Data'!AF2096/60</f>
        <v>-1.5450000000000002</v>
      </c>
      <c r="AG2212" s="4">
        <f>'[1]Excess Wait Raw Data'!AG2096/60</f>
        <v>0</v>
      </c>
      <c r="AH2212" s="4">
        <f>'[1]Excess Wait Raw Data'!AH2096/60</f>
        <v>-0.83152515723270437</v>
      </c>
    </row>
    <row r="2213" spans="1:34" x14ac:dyDescent="0.25">
      <c r="A2213" t="s">
        <v>839</v>
      </c>
      <c r="B2213" s="4">
        <f>'[1]Excess Wait Raw Data'!B2097/60</f>
        <v>-8.2743589743589734</v>
      </c>
      <c r="C2213" s="4">
        <f>'[1]Excess Wait Raw Data'!C2097/60</f>
        <v>-3.0282051282051281</v>
      </c>
      <c r="D2213" s="4">
        <f>'[1]Excess Wait Raw Data'!D2097/60</f>
        <v>-4.9474358974358976</v>
      </c>
      <c r="E2213" s="4">
        <f>'[1]Excess Wait Raw Data'!E2097/60</f>
        <v>0</v>
      </c>
      <c r="F2213" s="4">
        <f>'[1]Excess Wait Raw Data'!F2097/60</f>
        <v>-3.641025641025641</v>
      </c>
      <c r="G2213" s="4">
        <f>'[1]Excess Wait Raw Data'!G2097/60</f>
        <v>0</v>
      </c>
      <c r="H2213" s="4">
        <f>'[1]Excess Wait Raw Data'!H2097/60</f>
        <v>0</v>
      </c>
      <c r="I2213" s="4">
        <f>'[1]Excess Wait Raw Data'!I2097/60</f>
        <v>-6.0307692307692315</v>
      </c>
      <c r="J2213" s="4">
        <f>'[1]Excess Wait Raw Data'!J2097/60</f>
        <v>-5.8615384615384611</v>
      </c>
      <c r="K2213" s="4">
        <f>'[1]Excess Wait Raw Data'!K2097/60</f>
        <v>-5.6393939393939396</v>
      </c>
      <c r="L2213" s="4">
        <f>'[1]Excess Wait Raw Data'!L2097/60</f>
        <v>-5.3685185185185178</v>
      </c>
      <c r="M2213" s="4">
        <f>'[1]Excess Wait Raw Data'!M2097/60</f>
        <v>-6.501515151515151</v>
      </c>
      <c r="N2213" s="4">
        <f>'[1]Excess Wait Raw Data'!N2097/60</f>
        <v>0</v>
      </c>
      <c r="O2213" s="4">
        <f>'[1]Excess Wait Raw Data'!O2097/60</f>
        <v>0</v>
      </c>
      <c r="P2213" s="4">
        <f>'[1]Excess Wait Raw Data'!P2097/60</f>
        <v>-5.3730769230769226</v>
      </c>
      <c r="Q2213" s="4">
        <f>'[1]Excess Wait Raw Data'!Q2097/60</f>
        <v>-5.8076923076923075</v>
      </c>
      <c r="R2213" s="4">
        <f>'[1]Excess Wait Raw Data'!R2097/60</f>
        <v>-6.1833333333333336</v>
      </c>
      <c r="S2213" s="4">
        <f>'[1]Excess Wait Raw Data'!S2097/60</f>
        <v>-5.661538461538461</v>
      </c>
      <c r="T2213" s="4">
        <f>'[1]Excess Wait Raw Data'!T2097/60</f>
        <v>-7.4423076923076925</v>
      </c>
      <c r="U2213" s="4">
        <f>'[1]Excess Wait Raw Data'!U2097/60</f>
        <v>0</v>
      </c>
      <c r="V2213" s="4">
        <f>'[1]Excess Wait Raw Data'!V2097/60</f>
        <v>0</v>
      </c>
      <c r="W2213" s="4">
        <f>'[1]Excess Wait Raw Data'!W2097/60</f>
        <v>-6.8115384615384613</v>
      </c>
      <c r="X2213" s="4">
        <f>'[1]Excess Wait Raw Data'!X2097/60</f>
        <v>-5.2153846153846155</v>
      </c>
      <c r="Y2213" s="4">
        <f>'[1]Excess Wait Raw Data'!Y2097/60</f>
        <v>-5.7743589743589743</v>
      </c>
      <c r="Z2213" s="4">
        <f>'[1]Excess Wait Raw Data'!Z2097/60</f>
        <v>-5.2320512820512821</v>
      </c>
      <c r="AA2213" s="4">
        <f>'[1]Excess Wait Raw Data'!AA2097/60</f>
        <v>-5.0653846153846152</v>
      </c>
      <c r="AB2213" s="4">
        <f>'[1]Excess Wait Raw Data'!AB2097/60</f>
        <v>0</v>
      </c>
      <c r="AC2213" s="4">
        <f>'[1]Excess Wait Raw Data'!AC2097/60</f>
        <v>0</v>
      </c>
      <c r="AD2213" s="4">
        <f>'[1]Excess Wait Raw Data'!AD2097/60</f>
        <v>-4.8025641025641024</v>
      </c>
      <c r="AE2213" s="4">
        <f>'[1]Excess Wait Raw Data'!AE2097/60</f>
        <v>-6.1051282051282056</v>
      </c>
      <c r="AF2213" s="4">
        <f>'[1]Excess Wait Raw Data'!AF2097/60</f>
        <v>-5.666666666666667</v>
      </c>
      <c r="AG2213" s="4">
        <f>'[1]Excess Wait Raw Data'!AG2097/60</f>
        <v>0</v>
      </c>
      <c r="AH2213" s="4">
        <f>'[1]Excess Wait Raw Data'!AH2097/60</f>
        <v>-5.6504227053140097</v>
      </c>
    </row>
    <row r="2214" spans="1:34" x14ac:dyDescent="0.25">
      <c r="A2214" t="s">
        <v>854</v>
      </c>
      <c r="B2214" s="4">
        <f>'[1]Excess Wait Raw Data'!B2098/60</f>
        <v>-6.5115384615384615</v>
      </c>
      <c r="C2214" s="4">
        <f>'[1]Excess Wait Raw Data'!C2098/60</f>
        <v>-3.1269230769230769</v>
      </c>
      <c r="D2214" s="4">
        <f>'[1]Excess Wait Raw Data'!D2098/60</f>
        <v>-4.1076923076923073</v>
      </c>
      <c r="E2214" s="4">
        <f>'[1]Excess Wait Raw Data'!E2098/60</f>
        <v>0</v>
      </c>
      <c r="F2214" s="4">
        <f>'[1]Excess Wait Raw Data'!F2098/60</f>
        <v>-3.2807692307692307</v>
      </c>
      <c r="G2214" s="4">
        <f>'[1]Excess Wait Raw Data'!G2098/60</f>
        <v>0</v>
      </c>
      <c r="H2214" s="4">
        <f>'[1]Excess Wait Raw Data'!H2098/60</f>
        <v>0</v>
      </c>
      <c r="I2214" s="4">
        <f>'[1]Excess Wait Raw Data'!I2098/60</f>
        <v>-4.5102564102564111</v>
      </c>
      <c r="J2214" s="4">
        <f>'[1]Excess Wait Raw Data'!J2098/60</f>
        <v>-5.8628205128205133</v>
      </c>
      <c r="K2214" s="4">
        <f>'[1]Excess Wait Raw Data'!K2098/60</f>
        <v>-5.3</v>
      </c>
      <c r="L2214" s="4">
        <f>'[1]Excess Wait Raw Data'!L2098/60</f>
        <v>-5.5777777777777784</v>
      </c>
      <c r="M2214" s="4">
        <f>'[1]Excess Wait Raw Data'!M2098/60</f>
        <v>-7.1696969696969699</v>
      </c>
      <c r="N2214" s="4">
        <f>'[1]Excess Wait Raw Data'!N2098/60</f>
        <v>0</v>
      </c>
      <c r="O2214" s="4">
        <f>'[1]Excess Wait Raw Data'!O2098/60</f>
        <v>0</v>
      </c>
      <c r="P2214" s="4">
        <f>'[1]Excess Wait Raw Data'!P2098/60</f>
        <v>-5.1846153846153848</v>
      </c>
      <c r="Q2214" s="4">
        <f>'[1]Excess Wait Raw Data'!Q2098/60</f>
        <v>-5.8179487179487186</v>
      </c>
      <c r="R2214" s="4">
        <f>'[1]Excess Wait Raw Data'!R2098/60</f>
        <v>-5.5742424242424242</v>
      </c>
      <c r="S2214" s="4">
        <f>'[1]Excess Wait Raw Data'!S2098/60</f>
        <v>-3.9846153846153842</v>
      </c>
      <c r="T2214" s="4">
        <f>'[1]Excess Wait Raw Data'!T2098/60</f>
        <v>-7.0051282051282051</v>
      </c>
      <c r="U2214" s="4">
        <f>'[1]Excess Wait Raw Data'!U2098/60</f>
        <v>0</v>
      </c>
      <c r="V2214" s="4">
        <f>'[1]Excess Wait Raw Data'!V2098/60</f>
        <v>0</v>
      </c>
      <c r="W2214" s="4">
        <f>'[1]Excess Wait Raw Data'!W2098/60</f>
        <v>-6.4679487179487181</v>
      </c>
      <c r="X2214" s="4">
        <f>'[1]Excess Wait Raw Data'!X2098/60</f>
        <v>-4.7987179487179485</v>
      </c>
      <c r="Y2214" s="4">
        <f>'[1]Excess Wait Raw Data'!Y2098/60</f>
        <v>-4.5769230769230775</v>
      </c>
      <c r="Z2214" s="4">
        <f>'[1]Excess Wait Raw Data'!Z2098/60</f>
        <v>-5.8256410256410254</v>
      </c>
      <c r="AA2214" s="4">
        <f>'[1]Excess Wait Raw Data'!AA2098/60</f>
        <v>-5.1102564102564108</v>
      </c>
      <c r="AB2214" s="4">
        <f>'[1]Excess Wait Raw Data'!AB2098/60</f>
        <v>0</v>
      </c>
      <c r="AC2214" s="4">
        <f>'[1]Excess Wait Raw Data'!AC2098/60</f>
        <v>0</v>
      </c>
      <c r="AD2214" s="4">
        <f>'[1]Excess Wait Raw Data'!AD2098/60</f>
        <v>-3.7833333333333332</v>
      </c>
      <c r="AE2214" s="4">
        <f>'[1]Excess Wait Raw Data'!AE2098/60</f>
        <v>-5.2628205128205128</v>
      </c>
      <c r="AF2214" s="4">
        <f>'[1]Excess Wait Raw Data'!AF2098/60</f>
        <v>-6.1397435897435892</v>
      </c>
      <c r="AG2214" s="4">
        <f>'[1]Excess Wait Raw Data'!AG2098/60</f>
        <v>0</v>
      </c>
      <c r="AH2214" s="4">
        <f>'[1]Excess Wait Raw Data'!AH2098/60</f>
        <v>-5.2041062801932361</v>
      </c>
    </row>
    <row r="2215" spans="1:34" x14ac:dyDescent="0.25">
      <c r="A2215" t="s">
        <v>855</v>
      </c>
      <c r="B2215" s="4">
        <f>'[1]Excess Wait Raw Data'!B2099/60</f>
        <v>-6.6179487179487184</v>
      </c>
      <c r="C2215" s="4">
        <f>'[1]Excess Wait Raw Data'!C2099/60</f>
        <v>-1.8064102564102564</v>
      </c>
      <c r="D2215" s="4">
        <f>'[1]Excess Wait Raw Data'!D2099/60</f>
        <v>-3.8474358974358975</v>
      </c>
      <c r="E2215" s="4">
        <f>'[1]Excess Wait Raw Data'!E2099/60</f>
        <v>0</v>
      </c>
      <c r="F2215" s="4">
        <f>'[1]Excess Wait Raw Data'!F2099/60</f>
        <v>-1.0333333333333334</v>
      </c>
      <c r="G2215" s="4">
        <f>'[1]Excess Wait Raw Data'!G2099/60</f>
        <v>0</v>
      </c>
      <c r="H2215" s="4">
        <f>'[1]Excess Wait Raw Data'!H2099/60</f>
        <v>0</v>
      </c>
      <c r="I2215" s="4">
        <f>'[1]Excess Wait Raw Data'!I2099/60</f>
        <v>-4.8230769230769228</v>
      </c>
      <c r="J2215" s="4">
        <f>'[1]Excess Wait Raw Data'!J2099/60</f>
        <v>-4.2692307692307692</v>
      </c>
      <c r="K2215" s="4">
        <f>'[1]Excess Wait Raw Data'!K2099/60</f>
        <v>-3.8681818181818182</v>
      </c>
      <c r="L2215" s="4">
        <f>'[1]Excess Wait Raw Data'!L2099/60</f>
        <v>-3.503703703703704</v>
      </c>
      <c r="M2215" s="4">
        <f>'[1]Excess Wait Raw Data'!M2099/60</f>
        <v>-5.6545454545454543</v>
      </c>
      <c r="N2215" s="4">
        <f>'[1]Excess Wait Raw Data'!N2099/60</f>
        <v>0</v>
      </c>
      <c r="O2215" s="4">
        <f>'[1]Excess Wait Raw Data'!O2099/60</f>
        <v>0</v>
      </c>
      <c r="P2215" s="4">
        <f>'[1]Excess Wait Raw Data'!P2099/60</f>
        <v>-3.8807692307692307</v>
      </c>
      <c r="Q2215" s="4">
        <f>'[1]Excess Wait Raw Data'!Q2099/60</f>
        <v>-4.8717948717948723</v>
      </c>
      <c r="R2215" s="4">
        <f>'[1]Excess Wait Raw Data'!R2099/60</f>
        <v>-5.0136363636363637</v>
      </c>
      <c r="S2215" s="4">
        <f>'[1]Excess Wait Raw Data'!S2099/60</f>
        <v>-4.6910256410256412</v>
      </c>
      <c r="T2215" s="4">
        <f>'[1]Excess Wait Raw Data'!T2099/60</f>
        <v>-6.2089743589743591</v>
      </c>
      <c r="U2215" s="4">
        <f>'[1]Excess Wait Raw Data'!U2099/60</f>
        <v>0</v>
      </c>
      <c r="V2215" s="4">
        <f>'[1]Excess Wait Raw Data'!V2099/60</f>
        <v>0</v>
      </c>
      <c r="W2215" s="4">
        <f>'[1]Excess Wait Raw Data'!W2099/60</f>
        <v>-4.8358974358974356</v>
      </c>
      <c r="X2215" s="4">
        <f>'[1]Excess Wait Raw Data'!X2099/60</f>
        <v>-3.6487179487179491</v>
      </c>
      <c r="Y2215" s="4">
        <f>'[1]Excess Wait Raw Data'!Y2099/60</f>
        <v>-4.6628205128205131</v>
      </c>
      <c r="Z2215" s="4">
        <f>'[1]Excess Wait Raw Data'!Z2099/60</f>
        <v>-3.9307692307692306</v>
      </c>
      <c r="AA2215" s="4">
        <f>'[1]Excess Wait Raw Data'!AA2099/60</f>
        <v>-3.9589743589743591</v>
      </c>
      <c r="AB2215" s="4">
        <f>'[1]Excess Wait Raw Data'!AB2099/60</f>
        <v>0</v>
      </c>
      <c r="AC2215" s="4">
        <f>'[1]Excess Wait Raw Data'!AC2099/60</f>
        <v>0</v>
      </c>
      <c r="AD2215" s="4">
        <f>'[1]Excess Wait Raw Data'!AD2099/60</f>
        <v>-3.5179487179487179</v>
      </c>
      <c r="AE2215" s="4">
        <f>'[1]Excess Wait Raw Data'!AE2099/60</f>
        <v>-4.3269230769230775</v>
      </c>
      <c r="AF2215" s="4">
        <f>'[1]Excess Wait Raw Data'!AF2099/60</f>
        <v>-4.5153846153846153</v>
      </c>
      <c r="AG2215" s="4">
        <f>'[1]Excess Wait Raw Data'!AG2099/60</f>
        <v>0</v>
      </c>
      <c r="AH2215" s="4">
        <f>'[1]Excess Wait Raw Data'!AH2099/60</f>
        <v>-4.2472826086956523</v>
      </c>
    </row>
    <row r="2216" spans="1:34" x14ac:dyDescent="0.25">
      <c r="A2216" t="s">
        <v>856</v>
      </c>
      <c r="B2216" s="4">
        <f>'[1]Excess Wait Raw Data'!B2100/60</f>
        <v>-4.4205128205128208</v>
      </c>
      <c r="C2216" s="4">
        <f>'[1]Excess Wait Raw Data'!C2100/60</f>
        <v>-1.4615384615384615</v>
      </c>
      <c r="D2216" s="4">
        <f>'[1]Excess Wait Raw Data'!D2100/60</f>
        <v>-1.5987179487179486</v>
      </c>
      <c r="E2216" s="4">
        <f>'[1]Excess Wait Raw Data'!E2100/60</f>
        <v>0</v>
      </c>
      <c r="F2216" s="4">
        <f>'[1]Excess Wait Raw Data'!F2100/60</f>
        <v>-1.5397435897435898</v>
      </c>
      <c r="G2216" s="4">
        <f>'[1]Excess Wait Raw Data'!G2100/60</f>
        <v>0</v>
      </c>
      <c r="H2216" s="4">
        <f>'[1]Excess Wait Raw Data'!H2100/60</f>
        <v>0</v>
      </c>
      <c r="I2216" s="4">
        <f>'[1]Excess Wait Raw Data'!I2100/60</f>
        <v>-2.5115384615384615</v>
      </c>
      <c r="J2216" s="4">
        <f>'[1]Excess Wait Raw Data'!J2100/60</f>
        <v>-3.9307692307692306</v>
      </c>
      <c r="K2216" s="4">
        <f>'[1]Excess Wait Raw Data'!K2100/60</f>
        <v>-3.1424242424242421</v>
      </c>
      <c r="L2216" s="4">
        <f>'[1]Excess Wait Raw Data'!L2100/60</f>
        <v>-3.1518518518518519</v>
      </c>
      <c r="M2216" s="4">
        <f>'[1]Excess Wait Raw Data'!M2100/60</f>
        <v>-5.8696969696969701</v>
      </c>
      <c r="N2216" s="4">
        <f>'[1]Excess Wait Raw Data'!N2100/60</f>
        <v>0</v>
      </c>
      <c r="O2216" s="4">
        <f>'[1]Excess Wait Raw Data'!O2100/60</f>
        <v>0</v>
      </c>
      <c r="P2216" s="4">
        <f>'[1]Excess Wait Raw Data'!P2100/60</f>
        <v>-3.7820512820512824</v>
      </c>
      <c r="Q2216" s="4">
        <f>'[1]Excess Wait Raw Data'!Q2100/60</f>
        <v>-3.75</v>
      </c>
      <c r="R2216" s="4">
        <f>'[1]Excess Wait Raw Data'!R2100/60</f>
        <v>-2.9984848484848485</v>
      </c>
      <c r="S2216" s="4">
        <f>'[1]Excess Wait Raw Data'!S2100/60</f>
        <v>-2.2448717948717944</v>
      </c>
      <c r="T2216" s="4">
        <f>'[1]Excess Wait Raw Data'!T2100/60</f>
        <v>-2.6615384615384614</v>
      </c>
      <c r="U2216" s="4">
        <f>'[1]Excess Wait Raw Data'!U2100/60</f>
        <v>0</v>
      </c>
      <c r="V2216" s="4">
        <f>'[1]Excess Wait Raw Data'!V2100/60</f>
        <v>0</v>
      </c>
      <c r="W2216" s="4">
        <f>'[1]Excess Wait Raw Data'!W2100/60</f>
        <v>-4.893589743589744</v>
      </c>
      <c r="X2216" s="4">
        <f>'[1]Excess Wait Raw Data'!X2100/60</f>
        <v>-2.7705128205128204</v>
      </c>
      <c r="Y2216" s="4">
        <f>'[1]Excess Wait Raw Data'!Y2100/60</f>
        <v>-3.1012820512820509</v>
      </c>
      <c r="Z2216" s="4">
        <f>'[1]Excess Wait Raw Data'!Z2100/60</f>
        <v>-4.2717948717948717</v>
      </c>
      <c r="AA2216" s="4">
        <f>'[1]Excess Wait Raw Data'!AA2100/60</f>
        <v>-3.0435897435897434</v>
      </c>
      <c r="AB2216" s="4">
        <f>'[1]Excess Wait Raw Data'!AB2100/60</f>
        <v>0</v>
      </c>
      <c r="AC2216" s="4">
        <f>'[1]Excess Wait Raw Data'!AC2100/60</f>
        <v>0</v>
      </c>
      <c r="AD2216" s="4">
        <f>'[1]Excess Wait Raw Data'!AD2100/60</f>
        <v>-2.3474358974358975</v>
      </c>
      <c r="AE2216" s="4">
        <f>'[1]Excess Wait Raw Data'!AE2100/60</f>
        <v>-3.1461538461538461</v>
      </c>
      <c r="AF2216" s="4">
        <f>'[1]Excess Wait Raw Data'!AF2100/60</f>
        <v>-3.7948717948717947</v>
      </c>
      <c r="AG2216" s="4">
        <f>'[1]Excess Wait Raw Data'!AG2100/60</f>
        <v>0</v>
      </c>
      <c r="AH2216" s="4">
        <f>'[1]Excess Wait Raw Data'!AH2100/60</f>
        <v>-3.1847826086956519</v>
      </c>
    </row>
    <row r="2217" spans="1:34" x14ac:dyDescent="0.25">
      <c r="A2217" t="s">
        <v>221</v>
      </c>
      <c r="B2217" s="4">
        <f>'[1]Excess Wait Raw Data'!B2101/60</f>
        <v>-4.0333333333333332</v>
      </c>
      <c r="C2217" s="4">
        <f>'[1]Excess Wait Raw Data'!C2101/60</f>
        <v>0.25072463768115943</v>
      </c>
      <c r="D2217" s="4">
        <f>'[1]Excess Wait Raw Data'!D2101/60</f>
        <v>-2.1594202898550723</v>
      </c>
      <c r="E2217" s="4">
        <f>'[1]Excess Wait Raw Data'!E2101/60</f>
        <v>0</v>
      </c>
      <c r="F2217" s="4">
        <f>'[1]Excess Wait Raw Data'!F2101/60</f>
        <v>0.78405797101449271</v>
      </c>
      <c r="G2217" s="4">
        <f>'[1]Excess Wait Raw Data'!G2101/60</f>
        <v>0</v>
      </c>
      <c r="H2217" s="4">
        <f>'[1]Excess Wait Raw Data'!H2101/60</f>
        <v>0</v>
      </c>
      <c r="I2217" s="4">
        <f>'[1]Excess Wait Raw Data'!I2101/60</f>
        <v>-2.5985507246376813</v>
      </c>
      <c r="J2217" s="4">
        <f>'[1]Excess Wait Raw Data'!J2101/60</f>
        <v>-1.8876811594202898</v>
      </c>
      <c r="K2217" s="4">
        <f>'[1]Excess Wait Raw Data'!K2101/60</f>
        <v>-2.0368421052631578</v>
      </c>
      <c r="L2217" s="4">
        <f>'[1]Excess Wait Raw Data'!L2101/60</f>
        <v>-2.7333333333333334</v>
      </c>
      <c r="M2217" s="4">
        <f>'[1]Excess Wait Raw Data'!M2101/60</f>
        <v>-3.2349999999999999</v>
      </c>
      <c r="N2217" s="4">
        <f>'[1]Excess Wait Raw Data'!N2101/60</f>
        <v>0</v>
      </c>
      <c r="O2217" s="4">
        <f>'[1]Excess Wait Raw Data'!O2101/60</f>
        <v>0</v>
      </c>
      <c r="P2217" s="4">
        <f>'[1]Excess Wait Raw Data'!P2101/60</f>
        <v>-2.7101449275362319</v>
      </c>
      <c r="Q2217" s="4">
        <f>'[1]Excess Wait Raw Data'!Q2101/60</f>
        <v>-4.1217391304347828</v>
      </c>
      <c r="R2217" s="4">
        <f>'[1]Excess Wait Raw Data'!R2101/60</f>
        <v>-4.2947368421052632</v>
      </c>
      <c r="S2217" s="4">
        <f>'[1]Excess Wait Raw Data'!S2101/60</f>
        <v>-3.6065217391304349</v>
      </c>
      <c r="T2217" s="4">
        <f>'[1]Excess Wait Raw Data'!T2101/60</f>
        <v>-4.9666666666666668</v>
      </c>
      <c r="U2217" s="4">
        <f>'[1]Excess Wait Raw Data'!U2101/60</f>
        <v>0</v>
      </c>
      <c r="V2217" s="4">
        <f>'[1]Excess Wait Raw Data'!V2101/60</f>
        <v>0</v>
      </c>
      <c r="W2217" s="4">
        <f>'[1]Excess Wait Raw Data'!W2101/60</f>
        <v>-2.7557971014492755</v>
      </c>
      <c r="X2217" s="4">
        <f>'[1]Excess Wait Raw Data'!X2101/60</f>
        <v>-1.1934782608695651</v>
      </c>
      <c r="Y2217" s="4">
        <f>'[1]Excess Wait Raw Data'!Y2101/60</f>
        <v>-2.7253623188405798</v>
      </c>
      <c r="Z2217" s="4">
        <f>'[1]Excess Wait Raw Data'!Z2101/60</f>
        <v>-1.0818840579710145</v>
      </c>
      <c r="AA2217" s="4">
        <f>'[1]Excess Wait Raw Data'!AA2101/60</f>
        <v>-2.3652173913043479</v>
      </c>
      <c r="AB2217" s="4">
        <f>'[1]Excess Wait Raw Data'!AB2101/60</f>
        <v>0</v>
      </c>
      <c r="AC2217" s="4">
        <f>'[1]Excess Wait Raw Data'!AC2101/60</f>
        <v>0</v>
      </c>
      <c r="AD2217" s="4">
        <f>'[1]Excess Wait Raw Data'!AD2101/60</f>
        <v>-1.2710144927536231</v>
      </c>
      <c r="AE2217" s="4">
        <f>'[1]Excess Wait Raw Data'!AE2101/60</f>
        <v>-1.7297101449275363</v>
      </c>
      <c r="AF2217" s="4">
        <f>'[1]Excess Wait Raw Data'!AF2101/60</f>
        <v>-2.3608695652173912</v>
      </c>
      <c r="AG2217" s="4">
        <f>'[1]Excess Wait Raw Data'!AG2101/60</f>
        <v>0</v>
      </c>
      <c r="AH2217" s="4">
        <f>'[1]Excess Wait Raw Data'!AH2101/60</f>
        <v>-2.379064207650273</v>
      </c>
    </row>
    <row r="2218" spans="1:34" x14ac:dyDescent="0.25"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/>
      <c r="AF2218" s="4"/>
      <c r="AG2218" s="4"/>
      <c r="AH2218" s="4"/>
    </row>
    <row r="2219" spans="1:34" s="1" customFormat="1" x14ac:dyDescent="0.25">
      <c r="A2219" s="1">
        <v>722</v>
      </c>
      <c r="B2219" s="3">
        <f>'[1]Excess Wait Raw Data'!B2102/60</f>
        <v>-2.367003853564547</v>
      </c>
      <c r="C2219" s="3">
        <f>'[1]Excess Wait Raw Data'!C2102/60</f>
        <v>-3.3867533718689788</v>
      </c>
      <c r="D2219" s="3">
        <f>'[1]Excess Wait Raw Data'!D2102/60</f>
        <v>-4.3954238921001929</v>
      </c>
      <c r="E2219" s="3">
        <f>'[1]Excess Wait Raw Data'!E2102/60</f>
        <v>0</v>
      </c>
      <c r="F2219" s="3">
        <f>'[1]Excess Wait Raw Data'!F2102/60</f>
        <v>-1.9461946050096339</v>
      </c>
      <c r="G2219" s="3">
        <f>'[1]Excess Wait Raw Data'!G2102/60</f>
        <v>-1.3437919463087247</v>
      </c>
      <c r="H2219" s="3">
        <f>'[1]Excess Wait Raw Data'!H2102/60</f>
        <v>0</v>
      </c>
      <c r="I2219" s="3">
        <f>'[1]Excess Wait Raw Data'!I2102/60</f>
        <v>-2.3605009633911371</v>
      </c>
      <c r="J2219" s="3">
        <f>'[1]Excess Wait Raw Data'!J2102/60</f>
        <v>-3.7969653179190752</v>
      </c>
      <c r="K2219" s="3">
        <f>'[1]Excess Wait Raw Data'!K2102/60</f>
        <v>-3.5747591522157993</v>
      </c>
      <c r="L2219" s="3">
        <f>'[1]Excess Wait Raw Data'!L2102/60</f>
        <v>-3.3520712909441235</v>
      </c>
      <c r="M2219" s="3">
        <f>'[1]Excess Wait Raw Data'!M2102/60</f>
        <v>-2.0966281310211947</v>
      </c>
      <c r="N2219" s="3">
        <f>'[1]Excess Wait Raw Data'!N2102/60</f>
        <v>-1.4805361305361304</v>
      </c>
      <c r="O2219" s="3">
        <f>'[1]Excess Wait Raw Data'!O2102/60</f>
        <v>0</v>
      </c>
      <c r="P2219" s="3">
        <f>'[1]Excess Wait Raw Data'!P2102/60</f>
        <v>-1.7086705202312138</v>
      </c>
      <c r="Q2219" s="3">
        <f>'[1]Excess Wait Raw Data'!Q2102/60</f>
        <v>-3.166811175337187</v>
      </c>
      <c r="R2219" s="3">
        <f>'[1]Excess Wait Raw Data'!R2102/60</f>
        <v>-3.295857418111753</v>
      </c>
      <c r="S2219" s="3">
        <f>'[1]Excess Wait Raw Data'!S2102/60</f>
        <v>-1.6848265895953756</v>
      </c>
      <c r="T2219" s="3">
        <f>'[1]Excess Wait Raw Data'!T2102/60</f>
        <v>-2.0526974951830446</v>
      </c>
      <c r="U2219" s="3">
        <f>'[1]Excess Wait Raw Data'!U2102/60</f>
        <v>-1.7991610738255033</v>
      </c>
      <c r="V2219" s="3">
        <f>'[1]Excess Wait Raw Data'!V2102/60</f>
        <v>0</v>
      </c>
      <c r="W2219" s="3">
        <f>'[1]Excess Wait Raw Data'!W2102/60</f>
        <v>-2.36242774566474</v>
      </c>
      <c r="X2219" s="3">
        <f>'[1]Excess Wait Raw Data'!X2102/60</f>
        <v>-2.3066473988439307</v>
      </c>
      <c r="Y2219" s="3">
        <f>'[1]Excess Wait Raw Data'!Y2102/60</f>
        <v>-2.7966763005780346</v>
      </c>
      <c r="Z2219" s="3">
        <f>'[1]Excess Wait Raw Data'!Z2102/60</f>
        <v>-2.4698458574181119</v>
      </c>
      <c r="AA2219" s="3">
        <f>'[1]Excess Wait Raw Data'!AA2102/60</f>
        <v>-1.7483622350674373</v>
      </c>
      <c r="AB2219" s="3">
        <f>'[1]Excess Wait Raw Data'!AB2102/60</f>
        <v>-1.7376957494407157</v>
      </c>
      <c r="AC2219" s="3">
        <f>'[1]Excess Wait Raw Data'!AC2102/60</f>
        <v>0</v>
      </c>
      <c r="AD2219" s="3">
        <f>'[1]Excess Wait Raw Data'!AD2102/60</f>
        <v>-1.6177263969171485</v>
      </c>
      <c r="AE2219" s="3">
        <f>'[1]Excess Wait Raw Data'!AE2102/60</f>
        <v>-3.3845857418111751</v>
      </c>
      <c r="AF2219" s="3">
        <f>'[1]Excess Wait Raw Data'!AF2102/60</f>
        <v>-2.949421965317919</v>
      </c>
      <c r="AG2219" s="3">
        <f>'[1]Excess Wait Raw Data'!AG2102/60</f>
        <v>0</v>
      </c>
      <c r="AH2219" s="3">
        <f>'[1]Excess Wait Raw Data'!AH2102/60</f>
        <v>-2.528421671216257</v>
      </c>
    </row>
    <row r="2220" spans="1:34" s="1" customFormat="1" x14ac:dyDescent="0.25">
      <c r="A2220" s="1" t="s">
        <v>9</v>
      </c>
      <c r="B2220" s="3">
        <f>'[1]Excess Wait Raw Data'!B2103/60</f>
        <v>-2.2113095238095237</v>
      </c>
      <c r="C2220" s="3">
        <f>'[1]Excess Wait Raw Data'!C2103/60</f>
        <v>-3.4703373015873016</v>
      </c>
      <c r="D2220" s="3">
        <f>'[1]Excess Wait Raw Data'!D2103/60</f>
        <v>-3.9030753968253964</v>
      </c>
      <c r="E2220" s="3">
        <f>'[1]Excess Wait Raw Data'!E2103/60</f>
        <v>0</v>
      </c>
      <c r="F2220" s="3">
        <f>'[1]Excess Wait Raw Data'!F2103/60</f>
        <v>-1.7003968253968254</v>
      </c>
      <c r="G2220" s="3">
        <f>'[1]Excess Wait Raw Data'!G2103/60</f>
        <v>-1.3895833333333334</v>
      </c>
      <c r="H2220" s="3">
        <f>'[1]Excess Wait Raw Data'!H2103/60</f>
        <v>0</v>
      </c>
      <c r="I2220" s="3">
        <f>'[1]Excess Wait Raw Data'!I2103/60</f>
        <v>-2.2666666666666666</v>
      </c>
      <c r="J2220" s="3">
        <f>'[1]Excess Wait Raw Data'!J2103/60</f>
        <v>-3.2623015873015873</v>
      </c>
      <c r="K2220" s="3">
        <f>'[1]Excess Wait Raw Data'!K2103/60</f>
        <v>-3.4943452380952378</v>
      </c>
      <c r="L2220" s="3">
        <f>'[1]Excess Wait Raw Data'!L2103/60</f>
        <v>-3.2254960317460317</v>
      </c>
      <c r="M2220" s="3">
        <f>'[1]Excess Wait Raw Data'!M2103/60</f>
        <v>-1.925297619047619</v>
      </c>
      <c r="N2220" s="3">
        <f>'[1]Excess Wait Raw Data'!N2103/60</f>
        <v>-1.4963768115942029</v>
      </c>
      <c r="O2220" s="3">
        <f>'[1]Excess Wait Raw Data'!O2103/60</f>
        <v>0</v>
      </c>
      <c r="P2220" s="3">
        <f>'[1]Excess Wait Raw Data'!P2103/60</f>
        <v>-2.0260912698412699</v>
      </c>
      <c r="Q2220" s="3">
        <f>'[1]Excess Wait Raw Data'!Q2103/60</f>
        <v>-3.2731150793650792</v>
      </c>
      <c r="R2220" s="3">
        <f>'[1]Excess Wait Raw Data'!R2103/60</f>
        <v>-3.1378968253968251</v>
      </c>
      <c r="S2220" s="3">
        <f>'[1]Excess Wait Raw Data'!S2103/60</f>
        <v>-1.1868055555555554</v>
      </c>
      <c r="T2220" s="3">
        <f>'[1]Excess Wait Raw Data'!T2103/60</f>
        <v>-2.5313492063492062</v>
      </c>
      <c r="U2220" s="3">
        <f>'[1]Excess Wait Raw Data'!U2103/60</f>
        <v>-1.9513888888888888</v>
      </c>
      <c r="V2220" s="3">
        <f>'[1]Excess Wait Raw Data'!V2103/60</f>
        <v>0</v>
      </c>
      <c r="W2220" s="3">
        <f>'[1]Excess Wait Raw Data'!W2103/60</f>
        <v>-2.6196428571428569</v>
      </c>
      <c r="X2220" s="3">
        <f>'[1]Excess Wait Raw Data'!X2103/60</f>
        <v>-2.2964285714285713</v>
      </c>
      <c r="Y2220" s="3">
        <f>'[1]Excess Wait Raw Data'!Y2103/60</f>
        <v>-2.7314484126984127</v>
      </c>
      <c r="Z2220" s="3">
        <f>'[1]Excess Wait Raw Data'!Z2103/60</f>
        <v>-3.1276785714285711</v>
      </c>
      <c r="AA2220" s="3">
        <f>'[1]Excess Wait Raw Data'!AA2103/60</f>
        <v>-1.6474206349206351</v>
      </c>
      <c r="AB2220" s="3">
        <f>'[1]Excess Wait Raw Data'!AB2103/60</f>
        <v>-1.969675925925926</v>
      </c>
      <c r="AC2220" s="3">
        <f>'[1]Excess Wait Raw Data'!AC2103/60</f>
        <v>0</v>
      </c>
      <c r="AD2220" s="3">
        <f>'[1]Excess Wait Raw Data'!AD2103/60</f>
        <v>-1.5165674603174604</v>
      </c>
      <c r="AE2220" s="3">
        <f>'[1]Excess Wait Raw Data'!AE2103/60</f>
        <v>-3.2607142857142857</v>
      </c>
      <c r="AF2220" s="3">
        <f>'[1]Excess Wait Raw Data'!AF2103/60</f>
        <v>-2.3052579365079366</v>
      </c>
      <c r="AG2220" s="3">
        <f>'[1]Excess Wait Raw Data'!AG2103/60</f>
        <v>0</v>
      </c>
      <c r="AH2220" s="3">
        <f>'[1]Excess Wait Raw Data'!AH2103/60</f>
        <v>-2.477105797780903</v>
      </c>
    </row>
    <row r="2221" spans="1:34" x14ac:dyDescent="0.25">
      <c r="A2221" t="s">
        <v>218</v>
      </c>
      <c r="B2221" s="4">
        <f>'[1]Excess Wait Raw Data'!B2104/60</f>
        <v>-1.3916666666666666</v>
      </c>
      <c r="C2221" s="4">
        <f>'[1]Excess Wait Raw Data'!C2104/60</f>
        <v>-4.0160714285714283</v>
      </c>
      <c r="D2221" s="4">
        <f>'[1]Excess Wait Raw Data'!D2104/60</f>
        <v>-4.5297619047619042</v>
      </c>
      <c r="E2221" s="4">
        <f>'[1]Excess Wait Raw Data'!E2104/60</f>
        <v>0</v>
      </c>
      <c r="F2221" s="4">
        <f>'[1]Excess Wait Raw Data'!F2104/60</f>
        <v>-2.9636904761904765</v>
      </c>
      <c r="G2221" s="4">
        <f>'[1]Excess Wait Raw Data'!G2104/60</f>
        <v>-1.2097222222222221</v>
      </c>
      <c r="H2221" s="4">
        <f>'[1]Excess Wait Raw Data'!H2104/60</f>
        <v>0</v>
      </c>
      <c r="I2221" s="4">
        <f>'[1]Excess Wait Raw Data'!I2104/60</f>
        <v>-0.71964285714285714</v>
      </c>
      <c r="J2221" s="4">
        <f>'[1]Excess Wait Raw Data'!J2104/60</f>
        <v>-3.2875000000000001</v>
      </c>
      <c r="K2221" s="4">
        <f>'[1]Excess Wait Raw Data'!K2104/60</f>
        <v>-4.1392857142857142</v>
      </c>
      <c r="L2221" s="4">
        <f>'[1]Excess Wait Raw Data'!L2104/60</f>
        <v>-4.5333333333333332</v>
      </c>
      <c r="M2221" s="4">
        <f>'[1]Excess Wait Raw Data'!M2104/60</f>
        <v>-2.2434523809523812</v>
      </c>
      <c r="N2221" s="4">
        <f>'[1]Excess Wait Raw Data'!N2104/60</f>
        <v>-2.2108695652173913</v>
      </c>
      <c r="O2221" s="4">
        <f>'[1]Excess Wait Raw Data'!O2104/60</f>
        <v>0</v>
      </c>
      <c r="P2221" s="4">
        <f>'[1]Excess Wait Raw Data'!P2104/60</f>
        <v>-0.80654761904761907</v>
      </c>
      <c r="Q2221" s="4">
        <f>'[1]Excess Wait Raw Data'!Q2104/60</f>
        <v>-3.1505952380952378</v>
      </c>
      <c r="R2221" s="4">
        <f>'[1]Excess Wait Raw Data'!R2104/60</f>
        <v>-6.1101190476190474</v>
      </c>
      <c r="S2221" s="4">
        <f>'[1]Excess Wait Raw Data'!S2104/60</f>
        <v>-1.2761904761904761</v>
      </c>
      <c r="T2221" s="4">
        <f>'[1]Excess Wait Raw Data'!T2104/60</f>
        <v>-4.4148809523809529</v>
      </c>
      <c r="U2221" s="4">
        <f>'[1]Excess Wait Raw Data'!U2104/60</f>
        <v>-1.6138888888888887</v>
      </c>
      <c r="V2221" s="4">
        <f>'[1]Excess Wait Raw Data'!V2104/60</f>
        <v>0</v>
      </c>
      <c r="W2221" s="4">
        <f>'[1]Excess Wait Raw Data'!W2104/60</f>
        <v>-1.5833333333333333</v>
      </c>
      <c r="X2221" s="4">
        <f>'[1]Excess Wait Raw Data'!X2104/60</f>
        <v>-1.6392857142857145</v>
      </c>
      <c r="Y2221" s="4">
        <f>'[1]Excess Wait Raw Data'!Y2104/60</f>
        <v>-3.5696428571428571</v>
      </c>
      <c r="Z2221" s="4">
        <f>'[1]Excess Wait Raw Data'!Z2104/60</f>
        <v>-4.4077380952380958</v>
      </c>
      <c r="AA2221" s="4">
        <f>'[1]Excess Wait Raw Data'!AA2104/60</f>
        <v>-4.4184523809523801</v>
      </c>
      <c r="AB2221" s="4">
        <f>'[1]Excess Wait Raw Data'!AB2104/60</f>
        <v>-2.2152777777777777</v>
      </c>
      <c r="AC2221" s="4">
        <f>'[1]Excess Wait Raw Data'!AC2104/60</f>
        <v>0</v>
      </c>
      <c r="AD2221" s="4">
        <f>'[1]Excess Wait Raw Data'!AD2104/60</f>
        <v>1.3095238095238096E-2</v>
      </c>
      <c r="AE2221" s="4">
        <f>'[1]Excess Wait Raw Data'!AE2104/60</f>
        <v>-4.2386904761904765</v>
      </c>
      <c r="AF2221" s="4">
        <f>'[1]Excess Wait Raw Data'!AF2104/60</f>
        <v>-2.8041666666666667</v>
      </c>
      <c r="AG2221" s="4">
        <f>'[1]Excess Wait Raw Data'!AG2104/60</f>
        <v>0</v>
      </c>
      <c r="AH2221" s="4">
        <f>'[1]Excess Wait Raw Data'!AH2104/60</f>
        <v>-2.84985935302391</v>
      </c>
    </row>
    <row r="2222" spans="1:34" x14ac:dyDescent="0.25">
      <c r="A2222" t="s">
        <v>857</v>
      </c>
      <c r="B2222" s="4">
        <f>'[1]Excess Wait Raw Data'!B2105/60</f>
        <v>-1.5565476190476191</v>
      </c>
      <c r="C2222" s="4">
        <f>'[1]Excess Wait Raw Data'!C2105/60</f>
        <v>-2.8672619047619046</v>
      </c>
      <c r="D2222" s="4">
        <f>'[1]Excess Wait Raw Data'!D2105/60</f>
        <v>-3.3785714285714286</v>
      </c>
      <c r="E2222" s="4">
        <f>'[1]Excess Wait Raw Data'!E2105/60</f>
        <v>0</v>
      </c>
      <c r="F2222" s="4">
        <f>'[1]Excess Wait Raw Data'!F2105/60</f>
        <v>-0.65773809523809523</v>
      </c>
      <c r="G2222" s="4">
        <f>'[1]Excess Wait Raw Data'!G2105/60</f>
        <v>-0.51666666666666672</v>
      </c>
      <c r="H2222" s="4">
        <f>'[1]Excess Wait Raw Data'!H2105/60</f>
        <v>0</v>
      </c>
      <c r="I2222" s="4">
        <f>'[1]Excess Wait Raw Data'!I2105/60</f>
        <v>-1.5386904761904761</v>
      </c>
      <c r="J2222" s="4">
        <f>'[1]Excess Wait Raw Data'!J2105/60</f>
        <v>-2.7761904761904765</v>
      </c>
      <c r="K2222" s="4">
        <f>'[1]Excess Wait Raw Data'!K2105/60</f>
        <v>-2.4119047619047622</v>
      </c>
      <c r="L2222" s="4">
        <f>'[1]Excess Wait Raw Data'!L2105/60</f>
        <v>-2.5095238095238099</v>
      </c>
      <c r="M2222" s="4">
        <f>'[1]Excess Wait Raw Data'!M2105/60</f>
        <v>-1.5267857142857144</v>
      </c>
      <c r="N2222" s="4">
        <f>'[1]Excess Wait Raw Data'!N2105/60</f>
        <v>-0.97463768115942029</v>
      </c>
      <c r="O2222" s="4">
        <f>'[1]Excess Wait Raw Data'!O2105/60</f>
        <v>0</v>
      </c>
      <c r="P2222" s="4">
        <f>'[1]Excess Wait Raw Data'!P2105/60</f>
        <v>-1.7857142857142856</v>
      </c>
      <c r="Q2222" s="4">
        <f>'[1]Excess Wait Raw Data'!Q2105/60</f>
        <v>-2.594642857142857</v>
      </c>
      <c r="R2222" s="4">
        <f>'[1]Excess Wait Raw Data'!R2105/60</f>
        <v>-2.5398809523809525</v>
      </c>
      <c r="S2222" s="4">
        <f>'[1]Excess Wait Raw Data'!S2105/60</f>
        <v>-1.1851190476190476</v>
      </c>
      <c r="T2222" s="4">
        <f>'[1]Excess Wait Raw Data'!T2105/60</f>
        <v>-1.2416666666666667</v>
      </c>
      <c r="U2222" s="4">
        <f>'[1]Excess Wait Raw Data'!U2105/60</f>
        <v>-0.77916666666666667</v>
      </c>
      <c r="V2222" s="4">
        <f>'[1]Excess Wait Raw Data'!V2105/60</f>
        <v>0</v>
      </c>
      <c r="W2222" s="4">
        <f>'[1]Excess Wait Raw Data'!W2105/60</f>
        <v>-2.0178571428571428</v>
      </c>
      <c r="X2222" s="4">
        <f>'[1]Excess Wait Raw Data'!X2105/60</f>
        <v>-1.5880952380952382</v>
      </c>
      <c r="Y2222" s="4">
        <f>'[1]Excess Wait Raw Data'!Y2105/60</f>
        <v>-2.1285714285714286</v>
      </c>
      <c r="Z2222" s="4">
        <f>'[1]Excess Wait Raw Data'!Z2105/60</f>
        <v>-2.2440476190476191</v>
      </c>
      <c r="AA2222" s="4">
        <f>'[1]Excess Wait Raw Data'!AA2105/60</f>
        <v>-1.930952380952381</v>
      </c>
      <c r="AB2222" s="4">
        <f>'[1]Excess Wait Raw Data'!AB2105/60</f>
        <v>-1.6875</v>
      </c>
      <c r="AC2222" s="4">
        <f>'[1]Excess Wait Raw Data'!AC2105/60</f>
        <v>0</v>
      </c>
      <c r="AD2222" s="4">
        <f>'[1]Excess Wait Raw Data'!AD2105/60</f>
        <v>-1.4720238095238094</v>
      </c>
      <c r="AE2222" s="4">
        <f>'[1]Excess Wait Raw Data'!AE2105/60</f>
        <v>-2.4226190476190479</v>
      </c>
      <c r="AF2222" s="4">
        <f>'[1]Excess Wait Raw Data'!AF2105/60</f>
        <v>-1.8964285714285716</v>
      </c>
      <c r="AG2222" s="4">
        <f>'[1]Excess Wait Raw Data'!AG2105/60</f>
        <v>0</v>
      </c>
      <c r="AH2222" s="4">
        <f>'[1]Excess Wait Raw Data'!AH2105/60</f>
        <v>-1.8756680731364275</v>
      </c>
    </row>
    <row r="2223" spans="1:34" x14ac:dyDescent="0.25">
      <c r="A2223" t="s">
        <v>858</v>
      </c>
      <c r="B2223" s="4">
        <f>'[1]Excess Wait Raw Data'!B2106/60</f>
        <v>-1.3154761904761905</v>
      </c>
      <c r="C2223" s="4">
        <f>'[1]Excess Wait Raw Data'!C2106/60</f>
        <v>-1.9369047619047619</v>
      </c>
      <c r="D2223" s="4">
        <f>'[1]Excess Wait Raw Data'!D2106/60</f>
        <v>-2.2613095238095235</v>
      </c>
      <c r="E2223" s="4">
        <f>'[1]Excess Wait Raw Data'!E2106/60</f>
        <v>0</v>
      </c>
      <c r="F2223" s="4">
        <f>'[1]Excess Wait Raw Data'!F2106/60</f>
        <v>-0.59226190476190477</v>
      </c>
      <c r="G2223" s="4">
        <f>'[1]Excess Wait Raw Data'!G2106/60</f>
        <v>-0.75138888888888888</v>
      </c>
      <c r="H2223" s="4">
        <f>'[1]Excess Wait Raw Data'!H2106/60</f>
        <v>0</v>
      </c>
      <c r="I2223" s="4">
        <f>'[1]Excess Wait Raw Data'!I2106/60</f>
        <v>-1.9857142857142855</v>
      </c>
      <c r="J2223" s="4">
        <f>'[1]Excess Wait Raw Data'!J2106/60</f>
        <v>-2.0208333333333335</v>
      </c>
      <c r="K2223" s="4">
        <f>'[1]Excess Wait Raw Data'!K2106/60</f>
        <v>-2.3946428571428569</v>
      </c>
      <c r="L2223" s="4">
        <f>'[1]Excess Wait Raw Data'!L2106/60</f>
        <v>-2.2172619047619047</v>
      </c>
      <c r="M2223" s="4">
        <f>'[1]Excess Wait Raw Data'!M2106/60</f>
        <v>-0.61785714285714277</v>
      </c>
      <c r="N2223" s="4">
        <f>'[1]Excess Wait Raw Data'!N2106/60</f>
        <v>-0.7115942028985508</v>
      </c>
      <c r="O2223" s="4">
        <f>'[1]Excess Wait Raw Data'!O2106/60</f>
        <v>0</v>
      </c>
      <c r="P2223" s="4">
        <f>'[1]Excess Wait Raw Data'!P2106/60</f>
        <v>-1.3523809523809522</v>
      </c>
      <c r="Q2223" s="4">
        <f>'[1]Excess Wait Raw Data'!Q2106/60</f>
        <v>-2.7505952380952379</v>
      </c>
      <c r="R2223" s="4">
        <f>'[1]Excess Wait Raw Data'!R2106/60</f>
        <v>-1.9482142857142857</v>
      </c>
      <c r="S2223" s="4">
        <f>'[1]Excess Wait Raw Data'!S2106/60</f>
        <v>-1.3601190476190477</v>
      </c>
      <c r="T2223" s="4">
        <f>'[1]Excess Wait Raw Data'!T2106/60</f>
        <v>-1.4916666666666667</v>
      </c>
      <c r="U2223" s="4">
        <f>'[1]Excess Wait Raw Data'!U2106/60</f>
        <v>-1.6180555555555556</v>
      </c>
      <c r="V2223" s="4">
        <f>'[1]Excess Wait Raw Data'!V2106/60</f>
        <v>0</v>
      </c>
      <c r="W2223" s="4">
        <f>'[1]Excess Wait Raw Data'!W2106/60</f>
        <v>-2.1547619047619047</v>
      </c>
      <c r="X2223" s="4">
        <f>'[1]Excess Wait Raw Data'!X2106/60</f>
        <v>-1.6363095238095238</v>
      </c>
      <c r="Y2223" s="4">
        <f>'[1]Excess Wait Raw Data'!Y2106/60</f>
        <v>-1.3130952380952381</v>
      </c>
      <c r="Z2223" s="4">
        <f>'[1]Excess Wait Raw Data'!Z2106/60</f>
        <v>-2.7345238095238096</v>
      </c>
      <c r="AA2223" s="4">
        <f>'[1]Excess Wait Raw Data'!AA2106/60</f>
        <v>-1.0982142857142856</v>
      </c>
      <c r="AB2223" s="4">
        <f>'[1]Excess Wait Raw Data'!AB2106/60</f>
        <v>-0.81319444444444444</v>
      </c>
      <c r="AC2223" s="4">
        <f>'[1]Excess Wait Raw Data'!AC2106/60</f>
        <v>0</v>
      </c>
      <c r="AD2223" s="4">
        <f>'[1]Excess Wait Raw Data'!AD2106/60</f>
        <v>-1.2136904761904761</v>
      </c>
      <c r="AE2223" s="4">
        <f>'[1]Excess Wait Raw Data'!AE2106/60</f>
        <v>-2.2470238095238098</v>
      </c>
      <c r="AF2223" s="4">
        <f>'[1]Excess Wait Raw Data'!AF2106/60</f>
        <v>-1.0404761904761906</v>
      </c>
      <c r="AG2223" s="4">
        <f>'[1]Excess Wait Raw Data'!AG2106/60</f>
        <v>0</v>
      </c>
      <c r="AH2223" s="4">
        <f>'[1]Excess Wait Raw Data'!AH2106/60</f>
        <v>-1.6144631973745898</v>
      </c>
    </row>
    <row r="2224" spans="1:34" x14ac:dyDescent="0.25">
      <c r="A2224" t="s">
        <v>609</v>
      </c>
      <c r="B2224" s="4">
        <f>'[1]Excess Wait Raw Data'!B2107/60</f>
        <v>-5.2964285714285717</v>
      </c>
      <c r="C2224" s="4">
        <f>'[1]Excess Wait Raw Data'!C2107/60</f>
        <v>-5.9607142857142863</v>
      </c>
      <c r="D2224" s="4">
        <f>'[1]Excess Wait Raw Data'!D2107/60</f>
        <v>-5.7773809523809527</v>
      </c>
      <c r="E2224" s="4">
        <f>'[1]Excess Wait Raw Data'!E2107/60</f>
        <v>0</v>
      </c>
      <c r="F2224" s="4">
        <f>'[1]Excess Wait Raw Data'!F2107/60</f>
        <v>-4.5827380952380956</v>
      </c>
      <c r="G2224" s="4">
        <f>'[1]Excess Wait Raw Data'!G2107/60</f>
        <v>-4.510416666666667</v>
      </c>
      <c r="H2224" s="4">
        <f>'[1]Excess Wait Raw Data'!H2107/60</f>
        <v>0</v>
      </c>
      <c r="I2224" s="4">
        <f>'[1]Excess Wait Raw Data'!I2107/60</f>
        <v>-6.1994047619047619</v>
      </c>
      <c r="J2224" s="4">
        <f>'[1]Excess Wait Raw Data'!J2107/60</f>
        <v>-5.6851190476190476</v>
      </c>
      <c r="K2224" s="4">
        <f>'[1]Excess Wait Raw Data'!K2107/60</f>
        <v>-6.058928571428571</v>
      </c>
      <c r="L2224" s="4">
        <f>'[1]Excess Wait Raw Data'!L2107/60</f>
        <v>-5.336904761904762</v>
      </c>
      <c r="M2224" s="4">
        <f>'[1]Excess Wait Raw Data'!M2107/60</f>
        <v>-4.2940476190476193</v>
      </c>
      <c r="N2224" s="4">
        <f>'[1]Excess Wait Raw Data'!N2107/60</f>
        <v>-4.1311594202898556</v>
      </c>
      <c r="O2224" s="4">
        <f>'[1]Excess Wait Raw Data'!O2107/60</f>
        <v>0</v>
      </c>
      <c r="P2224" s="4">
        <f>'[1]Excess Wait Raw Data'!P2107/60</f>
        <v>-5.3809523809523805</v>
      </c>
      <c r="Q2224" s="4">
        <f>'[1]Excess Wait Raw Data'!Q2107/60</f>
        <v>-4.9517857142857142</v>
      </c>
      <c r="R2224" s="4">
        <f>'[1]Excess Wait Raw Data'!R2107/60</f>
        <v>-1.8184523809523809</v>
      </c>
      <c r="S2224" s="4">
        <f>'[1]Excess Wait Raw Data'!S2107/60</f>
        <v>-0.59464285714285714</v>
      </c>
      <c r="T2224" s="4">
        <f>'[1]Excess Wait Raw Data'!T2107/60</f>
        <v>-4.8363095238095237</v>
      </c>
      <c r="U2224" s="4">
        <f>'[1]Excess Wait Raw Data'!U2107/60</f>
        <v>-5.6319444444444446</v>
      </c>
      <c r="V2224" s="4">
        <f>'[1]Excess Wait Raw Data'!V2107/60</f>
        <v>0</v>
      </c>
      <c r="W2224" s="4">
        <f>'[1]Excess Wait Raw Data'!W2107/60</f>
        <v>-5.65</v>
      </c>
      <c r="X2224" s="4">
        <f>'[1]Excess Wait Raw Data'!X2107/60</f>
        <v>-5.6577380952380958</v>
      </c>
      <c r="Y2224" s="4">
        <f>'[1]Excess Wait Raw Data'!Y2107/60</f>
        <v>-5.1964285714285712</v>
      </c>
      <c r="Z2224" s="4">
        <f>'[1]Excess Wait Raw Data'!Z2107/60</f>
        <v>-4.9607142857142863</v>
      </c>
      <c r="AA2224" s="4">
        <f>'[1]Excess Wait Raw Data'!AA2107/60</f>
        <v>-0.23869047619047618</v>
      </c>
      <c r="AB2224" s="4">
        <f>'[1]Excess Wait Raw Data'!AB2107/60</f>
        <v>-4.6909722222222223</v>
      </c>
      <c r="AC2224" s="4">
        <f>'[1]Excess Wait Raw Data'!AC2107/60</f>
        <v>0</v>
      </c>
      <c r="AD2224" s="4">
        <f>'[1]Excess Wait Raw Data'!AD2107/60</f>
        <v>-4.8363095238095237</v>
      </c>
      <c r="AE2224" s="4">
        <f>'[1]Excess Wait Raw Data'!AE2107/60</f>
        <v>-5.784523809523809</v>
      </c>
      <c r="AF2224" s="4">
        <f>'[1]Excess Wait Raw Data'!AF2107/60</f>
        <v>-4.2017857142857142</v>
      </c>
      <c r="AG2224" s="4">
        <f>'[1]Excess Wait Raw Data'!AG2107/60</f>
        <v>0</v>
      </c>
      <c r="AH2224" s="4">
        <f>'[1]Excess Wait Raw Data'!AH2107/60</f>
        <v>-4.702414439756212</v>
      </c>
    </row>
    <row r="2225" spans="1:34" x14ac:dyDescent="0.25">
      <c r="A2225" t="s">
        <v>859</v>
      </c>
      <c r="B2225" s="4">
        <f>'[1]Excess Wait Raw Data'!B2108/60</f>
        <v>-0.81607142857142856</v>
      </c>
      <c r="C2225" s="4">
        <f>'[1]Excess Wait Raw Data'!C2108/60</f>
        <v>-1.7184523809523811</v>
      </c>
      <c r="D2225" s="4">
        <f>'[1]Excess Wait Raw Data'!D2108/60</f>
        <v>-2.1636904761904763</v>
      </c>
      <c r="E2225" s="4">
        <f>'[1]Excess Wait Raw Data'!E2108/60</f>
        <v>0</v>
      </c>
      <c r="F2225" s="4">
        <f>'[1]Excess Wait Raw Data'!F2108/60</f>
        <v>4.4047619047619044E-2</v>
      </c>
      <c r="G2225" s="4">
        <f>'[1]Excess Wait Raw Data'!G2108/60</f>
        <v>0.52986111111111112</v>
      </c>
      <c r="H2225" s="4">
        <f>'[1]Excess Wait Raw Data'!H2108/60</f>
        <v>0</v>
      </c>
      <c r="I2225" s="4">
        <f>'[1]Excess Wait Raw Data'!I2108/60</f>
        <v>-0.84642857142857142</v>
      </c>
      <c r="J2225" s="4">
        <f>'[1]Excess Wait Raw Data'!J2108/60</f>
        <v>-1.4071428571428573</v>
      </c>
      <c r="K2225" s="4">
        <f>'[1]Excess Wait Raw Data'!K2108/60</f>
        <v>-2.3744047619047621</v>
      </c>
      <c r="L2225" s="4">
        <f>'[1]Excess Wait Raw Data'!L2108/60</f>
        <v>-1.3047619047619048</v>
      </c>
      <c r="M2225" s="4">
        <f>'[1]Excess Wait Raw Data'!M2108/60</f>
        <v>8.9880952380952381E-2</v>
      </c>
      <c r="N2225" s="4">
        <f>'[1]Excess Wait Raw Data'!N2108/60</f>
        <v>0.62608695652173918</v>
      </c>
      <c r="O2225" s="4">
        <f>'[1]Excess Wait Raw Data'!O2108/60</f>
        <v>0</v>
      </c>
      <c r="P2225" s="4">
        <f>'[1]Excess Wait Raw Data'!P2108/60</f>
        <v>-0.67321428571428577</v>
      </c>
      <c r="Q2225" s="4">
        <f>'[1]Excess Wait Raw Data'!Q2108/60</f>
        <v>-1.8565476190476189</v>
      </c>
      <c r="R2225" s="4">
        <f>'[1]Excess Wait Raw Data'!R2108/60</f>
        <v>-1.7785714285714285</v>
      </c>
      <c r="S2225" s="4">
        <f>'[1]Excess Wait Raw Data'!S2108/60</f>
        <v>-0.47976190476190472</v>
      </c>
      <c r="T2225" s="4">
        <f>'[1]Excess Wait Raw Data'!T2108/60</f>
        <v>-0.83273809523809528</v>
      </c>
      <c r="U2225" s="4">
        <f>'[1]Excess Wait Raw Data'!U2108/60</f>
        <v>-0.45902777777777781</v>
      </c>
      <c r="V2225" s="4">
        <f>'[1]Excess Wait Raw Data'!V2108/60</f>
        <v>0</v>
      </c>
      <c r="W2225" s="4">
        <f>'[1]Excess Wait Raw Data'!W2108/60</f>
        <v>-1.5547619047619048</v>
      </c>
      <c r="X2225" s="4">
        <f>'[1]Excess Wait Raw Data'!X2108/60</f>
        <v>-1.0630952380952381</v>
      </c>
      <c r="Y2225" s="4">
        <f>'[1]Excess Wait Raw Data'!Y2108/60</f>
        <v>-1.2761904761904761</v>
      </c>
      <c r="Z2225" s="4">
        <f>'[1]Excess Wait Raw Data'!Z2108/60</f>
        <v>-1.6434523809523811</v>
      </c>
      <c r="AA2225" s="4">
        <f>'[1]Excess Wait Raw Data'!AA2108/60</f>
        <v>-0.14107142857142857</v>
      </c>
      <c r="AB2225" s="4">
        <f>'[1]Excess Wait Raw Data'!AB2108/60</f>
        <v>-0.10069444444444445</v>
      </c>
      <c r="AC2225" s="4">
        <f>'[1]Excess Wait Raw Data'!AC2108/60</f>
        <v>0</v>
      </c>
      <c r="AD2225" s="4">
        <f>'[1]Excess Wait Raw Data'!AD2108/60</f>
        <v>1.9047619047619046E-2</v>
      </c>
      <c r="AE2225" s="4">
        <f>'[1]Excess Wait Raw Data'!AE2108/60</f>
        <v>-1.375</v>
      </c>
      <c r="AF2225" s="4">
        <f>'[1]Excess Wait Raw Data'!AF2108/60</f>
        <v>-0.33571428571428569</v>
      </c>
      <c r="AG2225" s="4">
        <f>'[1]Excess Wait Raw Data'!AG2108/60</f>
        <v>0</v>
      </c>
      <c r="AH2225" s="4">
        <f>'[1]Excess Wait Raw Data'!AH2108/60</f>
        <v>-0.90574308485700894</v>
      </c>
    </row>
    <row r="2226" spans="1:34" x14ac:dyDescent="0.25">
      <c r="A2226" t="s">
        <v>221</v>
      </c>
      <c r="B2226" s="4">
        <f>'[1]Excess Wait Raw Data'!B2109/60</f>
        <v>-2.8916666666666666</v>
      </c>
      <c r="C2226" s="4">
        <f>'[1]Excess Wait Raw Data'!C2109/60</f>
        <v>-4.3226190476190469</v>
      </c>
      <c r="D2226" s="4">
        <f>'[1]Excess Wait Raw Data'!D2109/60</f>
        <v>-5.3077380952380953</v>
      </c>
      <c r="E2226" s="4">
        <f>'[1]Excess Wait Raw Data'!E2109/60</f>
        <v>0</v>
      </c>
      <c r="F2226" s="4">
        <f>'[1]Excess Wait Raw Data'!F2109/60</f>
        <v>-1.45</v>
      </c>
      <c r="G2226" s="4">
        <f>'[1]Excess Wait Raw Data'!G2109/60</f>
        <v>-1.8791666666666667</v>
      </c>
      <c r="H2226" s="4">
        <f>'[1]Excess Wait Raw Data'!H2109/60</f>
        <v>0</v>
      </c>
      <c r="I2226" s="4">
        <f>'[1]Excess Wait Raw Data'!I2109/60</f>
        <v>-2.3101190476190476</v>
      </c>
      <c r="J2226" s="4">
        <f>'[1]Excess Wait Raw Data'!J2109/60</f>
        <v>-4.3970238095238097</v>
      </c>
      <c r="K2226" s="4">
        <f>'[1]Excess Wait Raw Data'!K2109/60</f>
        <v>-3.586904761904762</v>
      </c>
      <c r="L2226" s="4">
        <f>'[1]Excess Wait Raw Data'!L2109/60</f>
        <v>-3.4511904761904764</v>
      </c>
      <c r="M2226" s="4">
        <f>'[1]Excess Wait Raw Data'!M2109/60</f>
        <v>-2.9595238095238097</v>
      </c>
      <c r="N2226" s="4">
        <f>'[1]Excess Wait Raw Data'!N2109/60</f>
        <v>-1.576086956521739</v>
      </c>
      <c r="O2226" s="4">
        <f>'[1]Excess Wait Raw Data'!O2109/60</f>
        <v>0</v>
      </c>
      <c r="P2226" s="4">
        <f>'[1]Excess Wait Raw Data'!P2109/60</f>
        <v>-2.1577380952380953</v>
      </c>
      <c r="Q2226" s="4">
        <f>'[1]Excess Wait Raw Data'!Q2109/60</f>
        <v>-4.3345238095238097</v>
      </c>
      <c r="R2226" s="4">
        <f>'[1]Excess Wait Raw Data'!R2109/60</f>
        <v>-4.6321428571428571</v>
      </c>
      <c r="S2226" s="4">
        <f>'[1]Excess Wait Raw Data'!S2109/60</f>
        <v>-2.2250000000000001</v>
      </c>
      <c r="T2226" s="4">
        <f>'[1]Excess Wait Raw Data'!T2109/60</f>
        <v>-2.3708333333333331</v>
      </c>
      <c r="U2226" s="4">
        <f>'[1]Excess Wait Raw Data'!U2109/60</f>
        <v>-1.60625</v>
      </c>
      <c r="V2226" s="4">
        <f>'[1]Excess Wait Raw Data'!V2109/60</f>
        <v>0</v>
      </c>
      <c r="W2226" s="4">
        <f>'[1]Excess Wait Raw Data'!W2109/60</f>
        <v>-2.7571428571428571</v>
      </c>
      <c r="X2226" s="4">
        <f>'[1]Excess Wait Raw Data'!X2109/60</f>
        <v>-2.1940476190476188</v>
      </c>
      <c r="Y2226" s="4">
        <f>'[1]Excess Wait Raw Data'!Y2109/60</f>
        <v>-2.9047619047619047</v>
      </c>
      <c r="Z2226" s="4">
        <f>'[1]Excess Wait Raw Data'!Z2109/60</f>
        <v>-2.7755952380952378</v>
      </c>
      <c r="AA2226" s="4">
        <f>'[1]Excess Wait Raw Data'!AA2109/60</f>
        <v>-2.0571428571428574</v>
      </c>
      <c r="AB2226" s="4">
        <f>'[1]Excess Wait Raw Data'!AB2109/60</f>
        <v>-2.3104166666666668</v>
      </c>
      <c r="AC2226" s="4">
        <f>'[1]Excess Wait Raw Data'!AC2109/60</f>
        <v>0</v>
      </c>
      <c r="AD2226" s="4">
        <f>'[1]Excess Wait Raw Data'!AD2109/60</f>
        <v>-1.6095238095238096</v>
      </c>
      <c r="AE2226" s="4">
        <f>'[1]Excess Wait Raw Data'!AE2109/60</f>
        <v>-3.4964285714285714</v>
      </c>
      <c r="AF2226" s="4">
        <f>'[1]Excess Wait Raw Data'!AF2109/60</f>
        <v>-3.5529761904761901</v>
      </c>
      <c r="AG2226" s="4">
        <f>'[1]Excess Wait Raw Data'!AG2109/60</f>
        <v>0</v>
      </c>
      <c r="AH2226" s="4">
        <f>'[1]Excess Wait Raw Data'!AH2109/60</f>
        <v>-2.9144866385372712</v>
      </c>
    </row>
    <row r="2227" spans="1:34" s="1" customFormat="1" x14ac:dyDescent="0.25">
      <c r="A2227" s="1" t="s">
        <v>20</v>
      </c>
      <c r="B2227" s="3">
        <f>'[1]Excess Wait Raw Data'!B2110/60</f>
        <v>-2.5139513108614233</v>
      </c>
      <c r="C2227" s="3">
        <f>'[1]Excess Wait Raw Data'!C2110/60</f>
        <v>-3.3078651685393257</v>
      </c>
      <c r="D2227" s="3">
        <f>'[1]Excess Wait Raw Data'!D2110/60</f>
        <v>-4.8601123595505618</v>
      </c>
      <c r="E2227" s="3">
        <f>'[1]Excess Wait Raw Data'!E2110/60</f>
        <v>0</v>
      </c>
      <c r="F2227" s="3">
        <f>'[1]Excess Wait Raw Data'!F2110/60</f>
        <v>-2.1781835205992506</v>
      </c>
      <c r="G2227" s="3">
        <f>'[1]Excess Wait Raw Data'!G2110/60</f>
        <v>-1.3009740259740259</v>
      </c>
      <c r="H2227" s="3">
        <f>'[1]Excess Wait Raw Data'!H2110/60</f>
        <v>0</v>
      </c>
      <c r="I2227" s="3">
        <f>'[1]Excess Wait Raw Data'!I2110/60</f>
        <v>-2.4490636704119852</v>
      </c>
      <c r="J2227" s="3">
        <f>'[1]Excess Wait Raw Data'!J2110/60</f>
        <v>-4.3015917602996261</v>
      </c>
      <c r="K2227" s="3">
        <f>'[1]Excess Wait Raw Data'!K2110/60</f>
        <v>-3.6506554307116104</v>
      </c>
      <c r="L2227" s="3">
        <f>'[1]Excess Wait Raw Data'!L2110/60</f>
        <v>-3.4715355805243449</v>
      </c>
      <c r="M2227" s="3">
        <f>'[1]Excess Wait Raw Data'!M2110/60</f>
        <v>-2.2583333333333333</v>
      </c>
      <c r="N2227" s="3">
        <f>'[1]Excess Wait Raw Data'!N2110/60</f>
        <v>-1.4657657657657659</v>
      </c>
      <c r="O2227" s="3">
        <f>'[1]Excess Wait Raw Data'!O2110/60</f>
        <v>0</v>
      </c>
      <c r="P2227" s="3">
        <f>'[1]Excess Wait Raw Data'!P2110/60</f>
        <v>-1.4090823970037454</v>
      </c>
      <c r="Q2227" s="3">
        <f>'[1]Excess Wait Raw Data'!Q2110/60</f>
        <v>-3.0664794007490639</v>
      </c>
      <c r="R2227" s="3">
        <f>'[1]Excess Wait Raw Data'!R2110/60</f>
        <v>-3.4449438202247191</v>
      </c>
      <c r="S2227" s="3">
        <f>'[1]Excess Wait Raw Data'!S2110/60</f>
        <v>-2.154868913857678</v>
      </c>
      <c r="T2227" s="3">
        <f>'[1]Excess Wait Raw Data'!T2110/60</f>
        <v>-1.600936329588015</v>
      </c>
      <c r="U2227" s="3">
        <f>'[1]Excess Wait Raw Data'!U2110/60</f>
        <v>-1.6568181818181817</v>
      </c>
      <c r="V2227" s="3">
        <f>'[1]Excess Wait Raw Data'!V2110/60</f>
        <v>0</v>
      </c>
      <c r="W2227" s="3">
        <f>'[1]Excess Wait Raw Data'!W2110/60</f>
        <v>-2.1196629213483145</v>
      </c>
      <c r="X2227" s="3">
        <f>'[1]Excess Wait Raw Data'!X2110/60</f>
        <v>-2.3162921348314609</v>
      </c>
      <c r="Y2227" s="3">
        <f>'[1]Excess Wait Raw Data'!Y2110/60</f>
        <v>-2.8582397003745319</v>
      </c>
      <c r="Z2227" s="3">
        <f>'[1]Excess Wait Raw Data'!Z2110/60</f>
        <v>-1.8489700374531837</v>
      </c>
      <c r="AA2227" s="3">
        <f>'[1]Excess Wait Raw Data'!AA2110/60</f>
        <v>-1.8436329588014979</v>
      </c>
      <c r="AB2227" s="3">
        <f>'[1]Excess Wait Raw Data'!AB2110/60</f>
        <v>-1.5207792207792208</v>
      </c>
      <c r="AC2227" s="3">
        <f>'[1]Excess Wait Raw Data'!AC2110/60</f>
        <v>0</v>
      </c>
      <c r="AD2227" s="3">
        <f>'[1]Excess Wait Raw Data'!AD2110/60</f>
        <v>-1.7132022471910111</v>
      </c>
      <c r="AE2227" s="3">
        <f>'[1]Excess Wait Raw Data'!AE2110/60</f>
        <v>-3.5014981273408239</v>
      </c>
      <c r="AF2227" s="3">
        <f>'[1]Excess Wait Raw Data'!AF2110/60</f>
        <v>-3.5573970037453182</v>
      </c>
      <c r="AG2227" s="3">
        <f>'[1]Excess Wait Raw Data'!AG2110/60</f>
        <v>0</v>
      </c>
      <c r="AH2227" s="3">
        <f>'[1]Excess Wait Raw Data'!AH2110/60</f>
        <v>-2.576789659743703</v>
      </c>
    </row>
    <row r="2228" spans="1:34" x14ac:dyDescent="0.25">
      <c r="A2228" t="s">
        <v>218</v>
      </c>
      <c r="B2228" s="4">
        <f>'[1]Excess Wait Raw Data'!B2111/60</f>
        <v>-3.6708333333333334</v>
      </c>
      <c r="C2228" s="4">
        <f>'[1]Excess Wait Raw Data'!C2111/60</f>
        <v>-4.558928571428571</v>
      </c>
      <c r="D2228" s="4">
        <f>'[1]Excess Wait Raw Data'!D2111/60</f>
        <v>-6.2613095238095244</v>
      </c>
      <c r="E2228" s="4">
        <f>'[1]Excess Wait Raw Data'!E2111/60</f>
        <v>0</v>
      </c>
      <c r="F2228" s="4">
        <f>'[1]Excess Wait Raw Data'!F2111/60</f>
        <v>-3.605952380952381</v>
      </c>
      <c r="G2228" s="4">
        <f>'[1]Excess Wait Raw Data'!G2111/60</f>
        <v>-2.9291666666666667</v>
      </c>
      <c r="H2228" s="4">
        <f>'[1]Excess Wait Raw Data'!H2111/60</f>
        <v>0</v>
      </c>
      <c r="I2228" s="4">
        <f>'[1]Excess Wait Raw Data'!I2111/60</f>
        <v>-4.4434523809523805</v>
      </c>
      <c r="J2228" s="4">
        <f>'[1]Excess Wait Raw Data'!J2111/60</f>
        <v>-4.7065476190476199</v>
      </c>
      <c r="K2228" s="4">
        <f>'[1]Excess Wait Raw Data'!K2111/60</f>
        <v>-4.7970238095238091</v>
      </c>
      <c r="L2228" s="4">
        <f>'[1]Excess Wait Raw Data'!L2111/60</f>
        <v>-5.2994047619047624</v>
      </c>
      <c r="M2228" s="4">
        <f>'[1]Excess Wait Raw Data'!M2111/60</f>
        <v>-3.5821428571428569</v>
      </c>
      <c r="N2228" s="4">
        <f>'[1]Excess Wait Raw Data'!N2111/60</f>
        <v>-3.3949275362318838</v>
      </c>
      <c r="O2228" s="4">
        <f>'[1]Excess Wait Raw Data'!O2111/60</f>
        <v>0</v>
      </c>
      <c r="P2228" s="4">
        <f>'[1]Excess Wait Raw Data'!P2111/60</f>
        <v>-3.2571428571428571</v>
      </c>
      <c r="Q2228" s="4">
        <f>'[1]Excess Wait Raw Data'!Q2111/60</f>
        <v>-4.3452380952380958</v>
      </c>
      <c r="R2228" s="4">
        <f>'[1]Excess Wait Raw Data'!R2111/60</f>
        <v>-3.4107142857142856</v>
      </c>
      <c r="S2228" s="4">
        <f>'[1]Excess Wait Raw Data'!S2111/60</f>
        <v>-2.8339285714285714</v>
      </c>
      <c r="T2228" s="4">
        <f>'[1]Excess Wait Raw Data'!T2111/60</f>
        <v>-3.024404761904762</v>
      </c>
      <c r="U2228" s="4">
        <f>'[1]Excess Wait Raw Data'!U2111/60</f>
        <v>-3.1590277777777778</v>
      </c>
      <c r="V2228" s="4">
        <f>'[1]Excess Wait Raw Data'!V2111/60</f>
        <v>0</v>
      </c>
      <c r="W2228" s="4">
        <f>'[1]Excess Wait Raw Data'!W2111/60</f>
        <v>-3.6619047619047622</v>
      </c>
      <c r="X2228" s="4">
        <f>'[1]Excess Wait Raw Data'!X2111/60</f>
        <v>-3.6333333333333333</v>
      </c>
      <c r="Y2228" s="4">
        <f>'[1]Excess Wait Raw Data'!Y2111/60</f>
        <v>-5.041666666666667</v>
      </c>
      <c r="Z2228" s="4">
        <f>'[1]Excess Wait Raw Data'!Z2111/60</f>
        <v>-3.6940476190476188</v>
      </c>
      <c r="AA2228" s="4">
        <f>'[1]Excess Wait Raw Data'!AA2111/60</f>
        <v>-1.7529761904761905</v>
      </c>
      <c r="AB2228" s="4">
        <f>'[1]Excess Wait Raw Data'!AB2111/60</f>
        <v>-3.6680555555555556</v>
      </c>
      <c r="AC2228" s="4">
        <f>'[1]Excess Wait Raw Data'!AC2111/60</f>
        <v>0</v>
      </c>
      <c r="AD2228" s="4">
        <f>'[1]Excess Wait Raw Data'!AD2111/60</f>
        <v>-3.7916666666666665</v>
      </c>
      <c r="AE2228" s="4">
        <f>'[1]Excess Wait Raw Data'!AE2111/60</f>
        <v>-5.0553571428571429</v>
      </c>
      <c r="AF2228" s="4">
        <f>'[1]Excess Wait Raw Data'!AF2111/60</f>
        <v>-5.2041666666666666</v>
      </c>
      <c r="AG2228" s="4">
        <f>'[1]Excess Wait Raw Data'!AG2111/60</f>
        <v>0</v>
      </c>
      <c r="AH2228" s="4">
        <f>'[1]Excess Wait Raw Data'!AH2111/60</f>
        <v>-3.9689639006094706</v>
      </c>
    </row>
    <row r="2229" spans="1:34" x14ac:dyDescent="0.25">
      <c r="A2229" t="s">
        <v>860</v>
      </c>
      <c r="B2229" s="4">
        <f>'[1]Excess Wait Raw Data'!B2112/60</f>
        <v>-3.3883333333333336</v>
      </c>
      <c r="C2229" s="4">
        <f>'[1]Excess Wait Raw Data'!C2112/60</f>
        <v>-3.6511111111111112</v>
      </c>
      <c r="D2229" s="4">
        <f>'[1]Excess Wait Raw Data'!D2112/60</f>
        <v>-6.1144444444444446</v>
      </c>
      <c r="E2229" s="4">
        <f>'[1]Excess Wait Raw Data'!E2112/60</f>
        <v>0</v>
      </c>
      <c r="F2229" s="4">
        <f>'[1]Excess Wait Raw Data'!F2112/60</f>
        <v>-2.5961111111111115</v>
      </c>
      <c r="G2229" s="4">
        <f>'[1]Excess Wait Raw Data'!G2112/60</f>
        <v>-2.2673076923076922</v>
      </c>
      <c r="H2229" s="4">
        <f>'[1]Excess Wait Raw Data'!H2112/60</f>
        <v>0</v>
      </c>
      <c r="I2229" s="4">
        <f>'[1]Excess Wait Raw Data'!I2112/60</f>
        <v>-2.9072222222222224</v>
      </c>
      <c r="J2229" s="4">
        <f>'[1]Excess Wait Raw Data'!J2112/60</f>
        <v>-4.8605555555555551</v>
      </c>
      <c r="K2229" s="4">
        <f>'[1]Excess Wait Raw Data'!K2112/60</f>
        <v>-4.3388888888888886</v>
      </c>
      <c r="L2229" s="4">
        <f>'[1]Excess Wait Raw Data'!L2112/60</f>
        <v>-4.2766666666666673</v>
      </c>
      <c r="M2229" s="4">
        <f>'[1]Excess Wait Raw Data'!M2112/60</f>
        <v>-2.9761111111111109</v>
      </c>
      <c r="N2229" s="4">
        <f>'[1]Excess Wait Raw Data'!N2112/60</f>
        <v>-2.8913333333333333</v>
      </c>
      <c r="O2229" s="4">
        <f>'[1]Excess Wait Raw Data'!O2112/60</f>
        <v>0</v>
      </c>
      <c r="P2229" s="4">
        <f>'[1]Excess Wait Raw Data'!P2112/60</f>
        <v>-2.5283333333333333</v>
      </c>
      <c r="Q2229" s="4">
        <f>'[1]Excess Wait Raw Data'!Q2112/60</f>
        <v>-3.8894444444444445</v>
      </c>
      <c r="R2229" s="4">
        <f>'[1]Excess Wait Raw Data'!R2112/60</f>
        <v>-4.262777777777778</v>
      </c>
      <c r="S2229" s="4">
        <f>'[1]Excess Wait Raw Data'!S2112/60</f>
        <v>-1.5161111111111112</v>
      </c>
      <c r="T2229" s="4">
        <f>'[1]Excess Wait Raw Data'!T2112/60</f>
        <v>-2.4183333333333334</v>
      </c>
      <c r="U2229" s="4">
        <f>'[1]Excess Wait Raw Data'!U2112/60</f>
        <v>-3.1012820512820509</v>
      </c>
      <c r="V2229" s="4">
        <f>'[1]Excess Wait Raw Data'!V2112/60</f>
        <v>0</v>
      </c>
      <c r="W2229" s="4">
        <f>'[1]Excess Wait Raw Data'!W2112/60</f>
        <v>-1.6905555555555556</v>
      </c>
      <c r="X2229" s="4">
        <f>'[1]Excess Wait Raw Data'!X2112/60</f>
        <v>-3.335</v>
      </c>
      <c r="Y2229" s="4">
        <f>'[1]Excess Wait Raw Data'!Y2112/60</f>
        <v>-2.9438888888888886</v>
      </c>
      <c r="Z2229" s="4">
        <f>'[1]Excess Wait Raw Data'!Z2112/60</f>
        <v>-2.3022222222222219</v>
      </c>
      <c r="AA2229" s="4">
        <f>'[1]Excess Wait Raw Data'!AA2112/60</f>
        <v>-2.8194444444444442</v>
      </c>
      <c r="AB2229" s="4">
        <f>'[1]Excess Wait Raw Data'!AB2112/60</f>
        <v>-2.7326923076923078</v>
      </c>
      <c r="AC2229" s="4">
        <f>'[1]Excess Wait Raw Data'!AC2112/60</f>
        <v>0</v>
      </c>
      <c r="AD2229" s="4">
        <f>'[1]Excess Wait Raw Data'!AD2112/60</f>
        <v>-2.407777777777778</v>
      </c>
      <c r="AE2229" s="4">
        <f>'[1]Excess Wait Raw Data'!AE2112/60</f>
        <v>-4.0311111111111115</v>
      </c>
      <c r="AF2229" s="4">
        <f>'[1]Excess Wait Raw Data'!AF2112/60</f>
        <v>-3.9005555555555556</v>
      </c>
      <c r="AG2229" s="4">
        <f>'[1]Excess Wait Raw Data'!AG2112/60</f>
        <v>0</v>
      </c>
      <c r="AH2229" s="4">
        <f>'[1]Excess Wait Raw Data'!AH2112/60</f>
        <v>-3.247138488422892</v>
      </c>
    </row>
    <row r="2230" spans="1:34" x14ac:dyDescent="0.25">
      <c r="A2230" t="s">
        <v>858</v>
      </c>
      <c r="B2230" s="4">
        <f>'[1]Excess Wait Raw Data'!B2113/60</f>
        <v>-2.7572222222222225</v>
      </c>
      <c r="C2230" s="4">
        <f>'[1]Excess Wait Raw Data'!C2113/60</f>
        <v>-2.8227777777777781</v>
      </c>
      <c r="D2230" s="4">
        <f>'[1]Excess Wait Raw Data'!D2113/60</f>
        <v>-4.434444444444444</v>
      </c>
      <c r="E2230" s="4">
        <f>'[1]Excess Wait Raw Data'!E2113/60</f>
        <v>0</v>
      </c>
      <c r="F2230" s="4">
        <f>'[1]Excess Wait Raw Data'!F2113/60</f>
        <v>-0.93277777777777782</v>
      </c>
      <c r="G2230" s="4">
        <f>'[1]Excess Wait Raw Data'!G2113/60</f>
        <v>-0.46858974358974359</v>
      </c>
      <c r="H2230" s="4">
        <f>'[1]Excess Wait Raw Data'!H2113/60</f>
        <v>0</v>
      </c>
      <c r="I2230" s="4">
        <f>'[1]Excess Wait Raw Data'!I2113/60</f>
        <v>-1.9505555555555556</v>
      </c>
      <c r="J2230" s="4">
        <f>'[1]Excess Wait Raw Data'!J2113/60</f>
        <v>-3.45</v>
      </c>
      <c r="K2230" s="4">
        <f>'[1]Excess Wait Raw Data'!K2113/60</f>
        <v>-3.5072222222222225</v>
      </c>
      <c r="L2230" s="4">
        <f>'[1]Excess Wait Raw Data'!L2113/60</f>
        <v>-2.7822222222222224</v>
      </c>
      <c r="M2230" s="4">
        <f>'[1]Excess Wait Raw Data'!M2113/60</f>
        <v>-1.675</v>
      </c>
      <c r="N2230" s="4">
        <f>'[1]Excess Wait Raw Data'!N2113/60</f>
        <v>-0.55400000000000005</v>
      </c>
      <c r="O2230" s="4">
        <f>'[1]Excess Wait Raw Data'!O2113/60</f>
        <v>0</v>
      </c>
      <c r="P2230" s="4">
        <f>'[1]Excess Wait Raw Data'!P2113/60</f>
        <v>-0.92277777777777781</v>
      </c>
      <c r="Q2230" s="4">
        <f>'[1]Excess Wait Raw Data'!Q2113/60</f>
        <v>-2.2438888888888888</v>
      </c>
      <c r="R2230" s="4">
        <f>'[1]Excess Wait Raw Data'!R2113/60</f>
        <v>-3.4588888888888887</v>
      </c>
      <c r="S2230" s="4">
        <f>'[1]Excess Wait Raw Data'!S2113/60</f>
        <v>-1.9433333333333331</v>
      </c>
      <c r="T2230" s="4">
        <f>'[1]Excess Wait Raw Data'!T2113/60</f>
        <v>-1.2955555555555556</v>
      </c>
      <c r="U2230" s="4">
        <f>'[1]Excess Wait Raw Data'!U2113/60</f>
        <v>-1.1230769230769231</v>
      </c>
      <c r="V2230" s="4">
        <f>'[1]Excess Wait Raw Data'!V2113/60</f>
        <v>0</v>
      </c>
      <c r="W2230" s="4">
        <f>'[1]Excess Wait Raw Data'!W2113/60</f>
        <v>-1.1227777777777777</v>
      </c>
      <c r="X2230" s="4">
        <f>'[1]Excess Wait Raw Data'!X2113/60</f>
        <v>-1.93</v>
      </c>
      <c r="Y2230" s="4">
        <f>'[1]Excess Wait Raw Data'!Y2113/60</f>
        <v>-2.2366666666666664</v>
      </c>
      <c r="Z2230" s="4">
        <f>'[1]Excess Wait Raw Data'!Z2113/60</f>
        <v>-0.875</v>
      </c>
      <c r="AA2230" s="4">
        <f>'[1]Excess Wait Raw Data'!AA2113/60</f>
        <v>-1.2288888888888889</v>
      </c>
      <c r="AB2230" s="4">
        <f>'[1]Excess Wait Raw Data'!AB2113/60</f>
        <v>-0.9538461538461539</v>
      </c>
      <c r="AC2230" s="4">
        <f>'[1]Excess Wait Raw Data'!AC2113/60</f>
        <v>0</v>
      </c>
      <c r="AD2230" s="4">
        <f>'[1]Excess Wait Raw Data'!AD2113/60</f>
        <v>-0.9572222222222222</v>
      </c>
      <c r="AE2230" s="4">
        <f>'[1]Excess Wait Raw Data'!AE2113/60</f>
        <v>-2.9072222222222224</v>
      </c>
      <c r="AF2230" s="4">
        <f>'[1]Excess Wait Raw Data'!AF2113/60</f>
        <v>-3.286111111111111</v>
      </c>
      <c r="AG2230" s="4">
        <f>'[1]Excess Wait Raw Data'!AG2113/60</f>
        <v>0</v>
      </c>
      <c r="AH2230" s="4">
        <f>'[1]Excess Wait Raw Data'!AH2113/60</f>
        <v>-2.0205111402359108</v>
      </c>
    </row>
    <row r="2231" spans="1:34" x14ac:dyDescent="0.25">
      <c r="A2231" t="s">
        <v>609</v>
      </c>
      <c r="B2231" s="4">
        <f>'[1]Excess Wait Raw Data'!B2114/60</f>
        <v>-9.166666666666666E-2</v>
      </c>
      <c r="C2231" s="4">
        <f>'[1]Excess Wait Raw Data'!C2114/60</f>
        <v>-2.0905555555555555</v>
      </c>
      <c r="D2231" s="4">
        <f>'[1]Excess Wait Raw Data'!D2114/60</f>
        <v>-1.9661111111111111</v>
      </c>
      <c r="E2231" s="4">
        <f>'[1]Excess Wait Raw Data'!E2114/60</f>
        <v>0</v>
      </c>
      <c r="F2231" s="4">
        <f>'[1]Excess Wait Raw Data'!F2114/60</f>
        <v>-0.87166666666666659</v>
      </c>
      <c r="G2231" s="4">
        <f>'[1]Excess Wait Raw Data'!G2114/60</f>
        <v>1.4461538461538461</v>
      </c>
      <c r="H2231" s="4">
        <f>'[1]Excess Wait Raw Data'!H2114/60</f>
        <v>0</v>
      </c>
      <c r="I2231" s="4">
        <f>'[1]Excess Wait Raw Data'!I2114/60</f>
        <v>5.8888888888888886E-2</v>
      </c>
      <c r="J2231" s="4">
        <f>'[1]Excess Wait Raw Data'!J2114/60</f>
        <v>-5.2588888888888894</v>
      </c>
      <c r="K2231" s="4">
        <f>'[1]Excess Wait Raw Data'!K2114/60</f>
        <v>-2.2605555555555554</v>
      </c>
      <c r="L2231" s="4">
        <f>'[1]Excess Wait Raw Data'!L2114/60</f>
        <v>-0.17611111111111111</v>
      </c>
      <c r="M2231" s="4">
        <f>'[1]Excess Wait Raw Data'!M2114/60</f>
        <v>0.18166666666666667</v>
      </c>
      <c r="N2231" s="4">
        <f>'[1]Excess Wait Raw Data'!N2114/60</f>
        <v>1.5606666666666666</v>
      </c>
      <c r="O2231" s="4">
        <f>'[1]Excess Wait Raw Data'!O2114/60</f>
        <v>0</v>
      </c>
      <c r="P2231" s="4">
        <f>'[1]Excess Wait Raw Data'!P2114/60</f>
        <v>1.7877777777777777</v>
      </c>
      <c r="Q2231" s="4">
        <f>'[1]Excess Wait Raw Data'!Q2114/60</f>
        <v>-2.2394444444444446</v>
      </c>
      <c r="R2231" s="4">
        <f>'[1]Excess Wait Raw Data'!R2114/60</f>
        <v>-2.5116666666666663</v>
      </c>
      <c r="S2231" s="4">
        <f>'[1]Excess Wait Raw Data'!S2114/60</f>
        <v>-1.1577777777777778</v>
      </c>
      <c r="T2231" s="4">
        <f>'[1]Excess Wait Raw Data'!T2114/60</f>
        <v>2.1666666666666667E-2</v>
      </c>
      <c r="U2231" s="4">
        <f>'[1]Excess Wait Raw Data'!U2114/60</f>
        <v>1.0608974358974359</v>
      </c>
      <c r="V2231" s="4">
        <f>'[1]Excess Wait Raw Data'!V2114/60</f>
        <v>0</v>
      </c>
      <c r="W2231" s="4">
        <f>'[1]Excess Wait Raw Data'!W2114/60</f>
        <v>-2.0283333333333333</v>
      </c>
      <c r="X2231" s="4">
        <f>'[1]Excess Wait Raw Data'!X2114/60</f>
        <v>-0.16833333333333333</v>
      </c>
      <c r="Y2231" s="4">
        <f>'[1]Excess Wait Raw Data'!Y2114/60</f>
        <v>-1.9383333333333332</v>
      </c>
      <c r="Z2231" s="4">
        <f>'[1]Excess Wait Raw Data'!Z2114/60</f>
        <v>-0.17444444444444446</v>
      </c>
      <c r="AA2231" s="4">
        <f>'[1]Excess Wait Raw Data'!AA2114/60</f>
        <v>-0.12666666666666665</v>
      </c>
      <c r="AB2231" s="4">
        <f>'[1]Excess Wait Raw Data'!AB2114/60</f>
        <v>0.90833333333333333</v>
      </c>
      <c r="AC2231" s="4">
        <f>'[1]Excess Wait Raw Data'!AC2114/60</f>
        <v>0</v>
      </c>
      <c r="AD2231" s="4">
        <f>'[1]Excess Wait Raw Data'!AD2114/60</f>
        <v>0.78999999999999992</v>
      </c>
      <c r="AE2231" s="4">
        <f>'[1]Excess Wait Raw Data'!AE2114/60</f>
        <v>-2.1127777777777776</v>
      </c>
      <c r="AF2231" s="4">
        <f>'[1]Excess Wait Raw Data'!AF2114/60</f>
        <v>-1.8988888888888888</v>
      </c>
      <c r="AG2231" s="4">
        <f>'[1]Excess Wait Raw Data'!AG2114/60</f>
        <v>0</v>
      </c>
      <c r="AH2231" s="4">
        <f>'[1]Excess Wait Raw Data'!AH2114/60</f>
        <v>-0.78525557011795544</v>
      </c>
    </row>
    <row r="2232" spans="1:34" x14ac:dyDescent="0.25">
      <c r="A2232" t="s">
        <v>861</v>
      </c>
      <c r="B2232" s="4">
        <f>'[1]Excess Wait Raw Data'!B2115/60</f>
        <v>-3.1116666666666664</v>
      </c>
      <c r="C2232" s="4">
        <f>'[1]Excess Wait Raw Data'!C2115/60</f>
        <v>-3.6861111111111109</v>
      </c>
      <c r="D2232" s="4">
        <f>'[1]Excess Wait Raw Data'!D2115/60</f>
        <v>-5.4533333333333331</v>
      </c>
      <c r="E2232" s="4">
        <f>'[1]Excess Wait Raw Data'!E2115/60</f>
        <v>0</v>
      </c>
      <c r="F2232" s="4">
        <f>'[1]Excess Wait Raw Data'!F2115/60</f>
        <v>-2.9166666666666665</v>
      </c>
      <c r="G2232" s="4">
        <f>'[1]Excess Wait Raw Data'!G2115/60</f>
        <v>-2.1346153846153846</v>
      </c>
      <c r="H2232" s="4">
        <f>'[1]Excess Wait Raw Data'!H2115/60</f>
        <v>0</v>
      </c>
      <c r="I2232" s="4">
        <f>'[1]Excess Wait Raw Data'!I2115/60</f>
        <v>-2.9183333333333334</v>
      </c>
      <c r="J2232" s="4">
        <f>'[1]Excess Wait Raw Data'!J2115/60</f>
        <v>-4.2538888888888886</v>
      </c>
      <c r="K2232" s="4">
        <f>'[1]Excess Wait Raw Data'!K2115/60</f>
        <v>-3.7461111111111114</v>
      </c>
      <c r="L2232" s="4">
        <f>'[1]Excess Wait Raw Data'!L2115/60</f>
        <v>-4.4649999999999999</v>
      </c>
      <c r="M2232" s="4">
        <f>'[1]Excess Wait Raw Data'!M2115/60</f>
        <v>-3.3566666666666669</v>
      </c>
      <c r="N2232" s="4">
        <f>'[1]Excess Wait Raw Data'!N2115/60</f>
        <v>-2.3079999999999998</v>
      </c>
      <c r="O2232" s="4">
        <f>'[1]Excess Wait Raw Data'!O2115/60</f>
        <v>0</v>
      </c>
      <c r="P2232" s="4">
        <f>'[1]Excess Wait Raw Data'!P2115/60</f>
        <v>-2.1627777777777779</v>
      </c>
      <c r="Q2232" s="4">
        <f>'[1]Excess Wait Raw Data'!Q2115/60</f>
        <v>-3.2355555555555555</v>
      </c>
      <c r="R2232" s="4">
        <f>'[1]Excess Wait Raw Data'!R2115/60</f>
        <v>-3.8616666666666664</v>
      </c>
      <c r="S2232" s="4">
        <f>'[1]Excess Wait Raw Data'!S2115/60</f>
        <v>-3.0505555555555555</v>
      </c>
      <c r="T2232" s="4">
        <f>'[1]Excess Wait Raw Data'!T2115/60</f>
        <v>-1.7261111111111112</v>
      </c>
      <c r="U2232" s="4">
        <f>'[1]Excess Wait Raw Data'!U2115/60</f>
        <v>-2.085897435897436</v>
      </c>
      <c r="V2232" s="4">
        <f>'[1]Excess Wait Raw Data'!V2115/60</f>
        <v>0</v>
      </c>
      <c r="W2232" s="4">
        <f>'[1]Excess Wait Raw Data'!W2115/60</f>
        <v>-2.0916666666666668</v>
      </c>
      <c r="X2232" s="4">
        <f>'[1]Excess Wait Raw Data'!X2115/60</f>
        <v>-2.6355555555555554</v>
      </c>
      <c r="Y2232" s="4">
        <f>'[1]Excess Wait Raw Data'!Y2115/60</f>
        <v>-2.61</v>
      </c>
      <c r="Z2232" s="4">
        <f>'[1]Excess Wait Raw Data'!Z2115/60</f>
        <v>-2.2911111111111113</v>
      </c>
      <c r="AA2232" s="4">
        <f>'[1]Excess Wait Raw Data'!AA2115/60</f>
        <v>-2.9572222222222222</v>
      </c>
      <c r="AB2232" s="4">
        <f>'[1]Excess Wait Raw Data'!AB2115/60</f>
        <v>-1.6326923076923079</v>
      </c>
      <c r="AC2232" s="4">
        <f>'[1]Excess Wait Raw Data'!AC2115/60</f>
        <v>0</v>
      </c>
      <c r="AD2232" s="4">
        <f>'[1]Excess Wait Raw Data'!AD2115/60</f>
        <v>-2.277222222222222</v>
      </c>
      <c r="AE2232" s="4">
        <f>'[1]Excess Wait Raw Data'!AE2115/60</f>
        <v>-3.8455555555555554</v>
      </c>
      <c r="AF2232" s="4">
        <f>'[1]Excess Wait Raw Data'!AF2115/60</f>
        <v>-3.8566666666666669</v>
      </c>
      <c r="AG2232" s="4">
        <f>'[1]Excess Wait Raw Data'!AG2115/60</f>
        <v>0</v>
      </c>
      <c r="AH2232" s="4">
        <f>'[1]Excess Wait Raw Data'!AH2115/60</f>
        <v>-3.047400611620795</v>
      </c>
    </row>
    <row r="2233" spans="1:34" x14ac:dyDescent="0.25">
      <c r="A2233" t="s">
        <v>221</v>
      </c>
      <c r="B2233" s="4">
        <f>'[1]Excess Wait Raw Data'!B2116/60</f>
        <v>-2.141111111111111</v>
      </c>
      <c r="C2233" s="4">
        <f>'[1]Excess Wait Raw Data'!C2116/60</f>
        <v>-3.1211111111111114</v>
      </c>
      <c r="D2233" s="4">
        <f>'[1]Excess Wait Raw Data'!D2116/60</f>
        <v>-5.0244444444444438</v>
      </c>
      <c r="E2233" s="4">
        <f>'[1]Excess Wait Raw Data'!E2116/60</f>
        <v>0</v>
      </c>
      <c r="F2233" s="4">
        <f>'[1]Excess Wait Raw Data'!F2116/60</f>
        <v>-2.2411111111111111</v>
      </c>
      <c r="G2233" s="4">
        <f>'[1]Excess Wait Raw Data'!G2116/60</f>
        <v>-1.5775641025641027</v>
      </c>
      <c r="H2233" s="4">
        <f>'[1]Excess Wait Raw Data'!H2116/60</f>
        <v>0</v>
      </c>
      <c r="I2233" s="4">
        <f>'[1]Excess Wait Raw Data'!I2116/60</f>
        <v>-2.6666666666666665</v>
      </c>
      <c r="J2233" s="4">
        <f>'[1]Excess Wait Raw Data'!J2116/60</f>
        <v>-3.3066666666666666</v>
      </c>
      <c r="K2233" s="4">
        <f>'[1]Excess Wait Raw Data'!K2116/60</f>
        <v>-3.3305555555555557</v>
      </c>
      <c r="L2233" s="4">
        <f>'[1]Excess Wait Raw Data'!L2116/60</f>
        <v>-3.9516666666666667</v>
      </c>
      <c r="M2233" s="4">
        <f>'[1]Excess Wait Raw Data'!M2116/60</f>
        <v>-2.23</v>
      </c>
      <c r="N2233" s="4">
        <f>'[1]Excess Wait Raw Data'!N2116/60</f>
        <v>-1.3613333333333335</v>
      </c>
      <c r="O2233" s="4">
        <f>'[1]Excess Wait Raw Data'!O2116/60</f>
        <v>0</v>
      </c>
      <c r="P2233" s="4">
        <f>'[1]Excess Wait Raw Data'!P2116/60</f>
        <v>-1.4944444444444445</v>
      </c>
      <c r="Q2233" s="4">
        <f>'[1]Excess Wait Raw Data'!Q2116/60</f>
        <v>-2.5305555555555559</v>
      </c>
      <c r="R2233" s="4">
        <f>'[1]Excess Wait Raw Data'!R2116/60</f>
        <v>-3.1616666666666666</v>
      </c>
      <c r="S2233" s="4">
        <f>'[1]Excess Wait Raw Data'!S2116/60</f>
        <v>-2.472777777777778</v>
      </c>
      <c r="T2233" s="4">
        <f>'[1]Excess Wait Raw Data'!T2116/60</f>
        <v>-1.2577777777777779</v>
      </c>
      <c r="U2233" s="4">
        <f>'[1]Excess Wait Raw Data'!U2116/60</f>
        <v>-1.6480769230769232</v>
      </c>
      <c r="V2233" s="4">
        <f>'[1]Excess Wait Raw Data'!V2116/60</f>
        <v>0</v>
      </c>
      <c r="W2233" s="4">
        <f>'[1]Excess Wait Raw Data'!W2116/60</f>
        <v>-2.2255555555555557</v>
      </c>
      <c r="X2233" s="4">
        <f>'[1]Excess Wait Raw Data'!X2116/60</f>
        <v>-2.2833333333333332</v>
      </c>
      <c r="Y2233" s="4">
        <f>'[1]Excess Wait Raw Data'!Y2116/60</f>
        <v>-2.5244444444444443</v>
      </c>
      <c r="Z2233" s="4">
        <f>'[1]Excess Wait Raw Data'!Z2116/60</f>
        <v>-1.88</v>
      </c>
      <c r="AA2233" s="4">
        <f>'[1]Excess Wait Raw Data'!AA2116/60</f>
        <v>-2.1705555555555551</v>
      </c>
      <c r="AB2233" s="4">
        <f>'[1]Excess Wait Raw Data'!AB2116/60</f>
        <v>-1.210897435897436</v>
      </c>
      <c r="AC2233" s="4">
        <f>'[1]Excess Wait Raw Data'!AC2116/60</f>
        <v>0</v>
      </c>
      <c r="AD2233" s="4">
        <f>'[1]Excess Wait Raw Data'!AD2116/60</f>
        <v>-1.7738888888888888</v>
      </c>
      <c r="AE2233" s="4">
        <f>'[1]Excess Wait Raw Data'!AE2116/60</f>
        <v>-3.1605555555555553</v>
      </c>
      <c r="AF2233" s="4">
        <f>'[1]Excess Wait Raw Data'!AF2116/60</f>
        <v>-3.3077777777777779</v>
      </c>
      <c r="AG2233" s="4">
        <f>'[1]Excess Wait Raw Data'!AG2116/60</f>
        <v>0</v>
      </c>
      <c r="AH2233" s="4">
        <f>'[1]Excess Wait Raw Data'!AH2116/60</f>
        <v>-2.4863477501092182</v>
      </c>
    </row>
    <row r="2234" spans="1:34" x14ac:dyDescent="0.25"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4"/>
      <c r="AF2234" s="4"/>
      <c r="AG2234" s="4"/>
      <c r="AH2234" s="4"/>
    </row>
    <row r="2235" spans="1:34" s="1" customFormat="1" x14ac:dyDescent="0.25">
      <c r="A2235" s="1">
        <v>755</v>
      </c>
      <c r="B2235" s="3">
        <f>'[1]Excess Wait Raw Data'!B2117/60</f>
        <v>5.8515267175572516</v>
      </c>
      <c r="C2235" s="3">
        <f>'[1]Excess Wait Raw Data'!C2117/60</f>
        <v>5.8217761557177612</v>
      </c>
      <c r="D2235" s="3">
        <f>'[1]Excess Wait Raw Data'!D2117/60</f>
        <v>4.5412408759124085</v>
      </c>
      <c r="E2235" s="3">
        <f>'[1]Excess Wait Raw Data'!E2117/60</f>
        <v>0</v>
      </c>
      <c r="F2235" s="3">
        <f>'[1]Excess Wait Raw Data'!F2117/60</f>
        <v>11.216301703163017</v>
      </c>
      <c r="G2235" s="3">
        <f>'[1]Excess Wait Raw Data'!G2117/60</f>
        <v>0</v>
      </c>
      <c r="H2235" s="3">
        <f>'[1]Excess Wait Raw Data'!H2117/60</f>
        <v>0</v>
      </c>
      <c r="I2235" s="3">
        <f>'[1]Excess Wait Raw Data'!I2117/60</f>
        <v>6.2968369829683697</v>
      </c>
      <c r="J2235" s="3">
        <f>'[1]Excess Wait Raw Data'!J2117/60</f>
        <v>1.389294403892944</v>
      </c>
      <c r="K2235" s="3">
        <f>'[1]Excess Wait Raw Data'!K2117/60</f>
        <v>0.82238442822384428</v>
      </c>
      <c r="L2235" s="3">
        <f>'[1]Excess Wait Raw Data'!L2117/60</f>
        <v>4.5484184914841848</v>
      </c>
      <c r="M2235" s="3">
        <f>'[1]Excess Wait Raw Data'!M2117/60</f>
        <v>6.0748175182481754</v>
      </c>
      <c r="N2235" s="3">
        <f>'[1]Excess Wait Raw Data'!N2117/60</f>
        <v>0</v>
      </c>
      <c r="O2235" s="3">
        <f>'[1]Excess Wait Raw Data'!O2117/60</f>
        <v>0</v>
      </c>
      <c r="P2235" s="3">
        <f>'[1]Excess Wait Raw Data'!P2117/60</f>
        <v>6.2836982968369837</v>
      </c>
      <c r="Q2235" s="3">
        <f>'[1]Excess Wait Raw Data'!Q2117/60</f>
        <v>3.9832061068702287</v>
      </c>
      <c r="R2235" s="3">
        <f>'[1]Excess Wait Raw Data'!R2117/60</f>
        <v>2.8846715328467156</v>
      </c>
      <c r="S2235" s="3">
        <f>'[1]Excess Wait Raw Data'!S2117/60</f>
        <v>5.5856447688564481</v>
      </c>
      <c r="T2235" s="3">
        <f>'[1]Excess Wait Raw Data'!T2117/60</f>
        <v>2.9137469586374696</v>
      </c>
      <c r="U2235" s="3">
        <f>'[1]Excess Wait Raw Data'!U2117/60</f>
        <v>0</v>
      </c>
      <c r="V2235" s="3">
        <f>'[1]Excess Wait Raw Data'!V2117/60</f>
        <v>0</v>
      </c>
      <c r="W2235" s="3">
        <f>'[1]Excess Wait Raw Data'!W2117/60</f>
        <v>6.6847435897435901</v>
      </c>
      <c r="X2235" s="3">
        <f>'[1]Excess Wait Raw Data'!X2117/60</f>
        <v>4.716423357664234</v>
      </c>
      <c r="Y2235" s="3">
        <f>'[1]Excess Wait Raw Data'!Y2117/60</f>
        <v>4.5712895377128957</v>
      </c>
      <c r="Z2235" s="3">
        <f>'[1]Excess Wait Raw Data'!Z2117/60</f>
        <v>5.2200729927007306</v>
      </c>
      <c r="AA2235" s="3">
        <f>'[1]Excess Wait Raw Data'!AA2117/60</f>
        <v>7.8204379562043789</v>
      </c>
      <c r="AB2235" s="3">
        <f>'[1]Excess Wait Raw Data'!AB2117/60</f>
        <v>0</v>
      </c>
      <c r="AC2235" s="3">
        <f>'[1]Excess Wait Raw Data'!AC2117/60</f>
        <v>0</v>
      </c>
      <c r="AD2235" s="3">
        <f>'[1]Excess Wait Raw Data'!AD2117/60</f>
        <v>6.8721411192214115</v>
      </c>
      <c r="AE2235" s="3">
        <f>'[1]Excess Wait Raw Data'!AE2117/60</f>
        <v>5.6497566909975667</v>
      </c>
      <c r="AF2235" s="3">
        <f>'[1]Excess Wait Raw Data'!AF2117/60</f>
        <v>1.5621654501216544</v>
      </c>
      <c r="AG2235" s="3">
        <f>'[1]Excess Wait Raw Data'!AG2117/60</f>
        <v>0</v>
      </c>
      <c r="AH2235" s="3">
        <f>'[1]Excess Wait Raw Data'!AH2117/60</f>
        <v>5.0563439065108513</v>
      </c>
    </row>
    <row r="2236" spans="1:34" s="1" customFormat="1" x14ac:dyDescent="0.25">
      <c r="A2236" s="1" t="s">
        <v>9</v>
      </c>
      <c r="B2236" s="3">
        <f>'[1]Excess Wait Raw Data'!B2118/60</f>
        <v>10.388480392156861</v>
      </c>
      <c r="C2236" s="3">
        <f>'[1]Excess Wait Raw Data'!C2118/60</f>
        <v>9.5879901960784313</v>
      </c>
      <c r="D2236" s="3">
        <f>'[1]Excess Wait Raw Data'!D2118/60</f>
        <v>8.795588235294117</v>
      </c>
      <c r="E2236" s="3">
        <f>'[1]Excess Wait Raw Data'!E2118/60</f>
        <v>0</v>
      </c>
      <c r="F2236" s="3">
        <f>'[1]Excess Wait Raw Data'!F2118/60</f>
        <v>15.824754901960784</v>
      </c>
      <c r="G2236" s="3">
        <f>'[1]Excess Wait Raw Data'!G2118/60</f>
        <v>0</v>
      </c>
      <c r="H2236" s="3">
        <f>'[1]Excess Wait Raw Data'!H2118/60</f>
        <v>0</v>
      </c>
      <c r="I2236" s="3">
        <f>'[1]Excess Wait Raw Data'!I2118/60</f>
        <v>11.129656862745097</v>
      </c>
      <c r="J2236" s="3">
        <f>'[1]Excess Wait Raw Data'!J2118/60</f>
        <v>8.3066176470588236</v>
      </c>
      <c r="K2236" s="3">
        <f>'[1]Excess Wait Raw Data'!K2118/60</f>
        <v>2.15343137254902</v>
      </c>
      <c r="L2236" s="3">
        <f>'[1]Excess Wait Raw Data'!L2118/60</f>
        <v>10.834313725490196</v>
      </c>
      <c r="M2236" s="3">
        <f>'[1]Excess Wait Raw Data'!M2118/60</f>
        <v>11.201225490196078</v>
      </c>
      <c r="N2236" s="3">
        <f>'[1]Excess Wait Raw Data'!N2118/60</f>
        <v>0</v>
      </c>
      <c r="O2236" s="3">
        <f>'[1]Excess Wait Raw Data'!O2118/60</f>
        <v>0</v>
      </c>
      <c r="P2236" s="3">
        <f>'[1]Excess Wait Raw Data'!P2118/60</f>
        <v>11.110049019607844</v>
      </c>
      <c r="Q2236" s="3">
        <f>'[1]Excess Wait Raw Data'!Q2118/60</f>
        <v>8.7604838709677413</v>
      </c>
      <c r="R2236" s="3">
        <f>'[1]Excess Wait Raw Data'!R2118/60</f>
        <v>7.0107843137254902</v>
      </c>
      <c r="S2236" s="3">
        <f>'[1]Excess Wait Raw Data'!S2118/60</f>
        <v>10.793627450980392</v>
      </c>
      <c r="T2236" s="3">
        <f>'[1]Excess Wait Raw Data'!T2118/60</f>
        <v>9.7068627450980394</v>
      </c>
      <c r="U2236" s="3">
        <f>'[1]Excess Wait Raw Data'!U2118/60</f>
        <v>0</v>
      </c>
      <c r="V2236" s="3">
        <f>'[1]Excess Wait Raw Data'!V2118/60</f>
        <v>0</v>
      </c>
      <c r="W2236" s="3">
        <f>'[1]Excess Wait Raw Data'!W2118/60</f>
        <v>12.129411764705882</v>
      </c>
      <c r="X2236" s="3">
        <f>'[1]Excess Wait Raw Data'!X2118/60</f>
        <v>9.5276960784313722</v>
      </c>
      <c r="Y2236" s="3">
        <f>'[1]Excess Wait Raw Data'!Y2118/60</f>
        <v>9.5571078431372545</v>
      </c>
      <c r="Z2236" s="3">
        <f>'[1]Excess Wait Raw Data'!Z2118/60</f>
        <v>11.365931372549021</v>
      </c>
      <c r="AA2236" s="3">
        <f>'[1]Excess Wait Raw Data'!AA2118/60</f>
        <v>13.830637254901962</v>
      </c>
      <c r="AB2236" s="3">
        <f>'[1]Excess Wait Raw Data'!AB2118/60</f>
        <v>0</v>
      </c>
      <c r="AC2236" s="3">
        <f>'[1]Excess Wait Raw Data'!AC2118/60</f>
        <v>0</v>
      </c>
      <c r="AD2236" s="3">
        <f>'[1]Excess Wait Raw Data'!AD2118/60</f>
        <v>11.576960784313725</v>
      </c>
      <c r="AE2236" s="3">
        <f>'[1]Excess Wait Raw Data'!AE2118/60</f>
        <v>9.6024509803921561</v>
      </c>
      <c r="AF2236" s="3">
        <f>'[1]Excess Wait Raw Data'!AF2118/60</f>
        <v>10.214460784313726</v>
      </c>
      <c r="AG2236" s="3">
        <f>'[1]Excess Wait Raw Data'!AG2118/60</f>
        <v>0</v>
      </c>
      <c r="AH2236" s="3">
        <f>'[1]Excess Wait Raw Data'!AH2118/60</f>
        <v>10.160548098434004</v>
      </c>
    </row>
    <row r="2237" spans="1:34" x14ac:dyDescent="0.25">
      <c r="A2237" t="s">
        <v>862</v>
      </c>
      <c r="B2237" s="4">
        <f>'[1]Excess Wait Raw Data'!B2119/60</f>
        <v>-1.6</v>
      </c>
      <c r="C2237" s="4">
        <f>'[1]Excess Wait Raw Data'!C2119/60</f>
        <v>-2.9</v>
      </c>
      <c r="D2237" s="4">
        <f>'[1]Excess Wait Raw Data'!D2119/60</f>
        <v>1.5599999999999998</v>
      </c>
      <c r="E2237" s="4">
        <f>'[1]Excess Wait Raw Data'!E2119/60</f>
        <v>0</v>
      </c>
      <c r="F2237" s="4">
        <f>'[1]Excess Wait Raw Data'!F2119/60</f>
        <v>1.7716666666666667</v>
      </c>
      <c r="G2237" s="4">
        <f>'[1]Excess Wait Raw Data'!G2119/60</f>
        <v>0</v>
      </c>
      <c r="H2237" s="4">
        <f>'[1]Excess Wait Raw Data'!H2119/60</f>
        <v>0</v>
      </c>
      <c r="I2237" s="4">
        <f>'[1]Excess Wait Raw Data'!I2119/60</f>
        <v>0.71000000000000008</v>
      </c>
      <c r="J2237" s="4">
        <f>'[1]Excess Wait Raw Data'!J2119/60</f>
        <v>-2.5649999999999999</v>
      </c>
      <c r="K2237" s="4">
        <f>'[1]Excess Wait Raw Data'!K2119/60</f>
        <v>-3.9466666666666668</v>
      </c>
      <c r="L2237" s="4">
        <f>'[1]Excess Wait Raw Data'!L2119/60</f>
        <v>-0.4966666666666667</v>
      </c>
      <c r="M2237" s="4">
        <f>'[1]Excess Wait Raw Data'!M2119/60</f>
        <v>0.64</v>
      </c>
      <c r="N2237" s="4">
        <f>'[1]Excess Wait Raw Data'!N2119/60</f>
        <v>0</v>
      </c>
      <c r="O2237" s="4">
        <f>'[1]Excess Wait Raw Data'!O2119/60</f>
        <v>0</v>
      </c>
      <c r="P2237" s="4">
        <f>'[1]Excess Wait Raw Data'!P2119/60</f>
        <v>1.2416666666666667</v>
      </c>
      <c r="Q2237" s="4">
        <f>'[1]Excess Wait Raw Data'!Q2119/60</f>
        <v>-0.82962962962962961</v>
      </c>
      <c r="R2237" s="4">
        <f>'[1]Excess Wait Raw Data'!R2119/60</f>
        <v>0.47666666666666668</v>
      </c>
      <c r="S2237" s="4">
        <f>'[1]Excess Wait Raw Data'!S2119/60</f>
        <v>3.6199999999999997</v>
      </c>
      <c r="T2237" s="4">
        <f>'[1]Excess Wait Raw Data'!T2119/60</f>
        <v>0.24333333333333332</v>
      </c>
      <c r="U2237" s="4">
        <f>'[1]Excess Wait Raw Data'!U2119/60</f>
        <v>0</v>
      </c>
      <c r="V2237" s="4">
        <f>'[1]Excess Wait Raw Data'!V2119/60</f>
        <v>0</v>
      </c>
      <c r="W2237" s="4">
        <f>'[1]Excess Wait Raw Data'!W2119/60</f>
        <v>0.16666666666666666</v>
      </c>
      <c r="X2237" s="4">
        <f>'[1]Excess Wait Raw Data'!X2119/60</f>
        <v>-1.3150000000000002</v>
      </c>
      <c r="Y2237" s="4">
        <f>'[1]Excess Wait Raw Data'!Y2119/60</f>
        <v>1.0533333333333335</v>
      </c>
      <c r="Z2237" s="4">
        <f>'[1]Excess Wait Raw Data'!Z2119/60</f>
        <v>0.51500000000000001</v>
      </c>
      <c r="AA2237" s="4">
        <f>'[1]Excess Wait Raw Data'!AA2119/60</f>
        <v>1.3766666666666665</v>
      </c>
      <c r="AB2237" s="4">
        <f>'[1]Excess Wait Raw Data'!AB2119/60</f>
        <v>0</v>
      </c>
      <c r="AC2237" s="4">
        <f>'[1]Excess Wait Raw Data'!AC2119/60</f>
        <v>0</v>
      </c>
      <c r="AD2237" s="4">
        <f>'[1]Excess Wait Raw Data'!AD2119/60</f>
        <v>1.6849999999999998</v>
      </c>
      <c r="AE2237" s="4">
        <f>'[1]Excess Wait Raw Data'!AE2119/60</f>
        <v>1.1316666666666668</v>
      </c>
      <c r="AF2237" s="4">
        <f>'[1]Excess Wait Raw Data'!AF2119/60</f>
        <v>0.93333333333333335</v>
      </c>
      <c r="AG2237" s="4">
        <f>'[1]Excess Wait Raw Data'!AG2119/60</f>
        <v>0</v>
      </c>
      <c r="AH2237" s="4">
        <f>'[1]Excess Wait Raw Data'!AH2119/60</f>
        <v>0.16232876712328767</v>
      </c>
    </row>
    <row r="2238" spans="1:34" x14ac:dyDescent="0.25">
      <c r="A2238" t="s">
        <v>863</v>
      </c>
      <c r="B2238" s="4">
        <f>'[1]Excess Wait Raw Data'!B2120/60</f>
        <v>12.769444444444444</v>
      </c>
      <c r="C2238" s="4">
        <f>'[1]Excess Wait Raw Data'!C2120/60</f>
        <v>12.495833333333334</v>
      </c>
      <c r="D2238" s="4">
        <f>'[1]Excess Wait Raw Data'!D2120/60</f>
        <v>11.518055555555556</v>
      </c>
      <c r="E2238" s="4">
        <f>'[1]Excess Wait Raw Data'!E2120/60</f>
        <v>0</v>
      </c>
      <c r="F2238" s="4">
        <f>'[1]Excess Wait Raw Data'!F2120/60</f>
        <v>19.523611111111112</v>
      </c>
      <c r="G2238" s="4">
        <f>'[1]Excess Wait Raw Data'!G2120/60</f>
        <v>0</v>
      </c>
      <c r="H2238" s="4">
        <f>'[1]Excess Wait Raw Data'!H2120/60</f>
        <v>0</v>
      </c>
      <c r="I2238" s="4">
        <f>'[1]Excess Wait Raw Data'!I2120/60</f>
        <v>15.227777777777778</v>
      </c>
      <c r="J2238" s="4">
        <f>'[1]Excess Wait Raw Data'!J2120/60</f>
        <v>11.279166666666667</v>
      </c>
      <c r="K2238" s="4">
        <f>'[1]Excess Wait Raw Data'!K2120/60</f>
        <v>3.2847222222222223</v>
      </c>
      <c r="L2238" s="4">
        <f>'[1]Excess Wait Raw Data'!L2120/60</f>
        <v>13.394444444444444</v>
      </c>
      <c r="M2238" s="4">
        <f>'[1]Excess Wait Raw Data'!M2120/60</f>
        <v>14.327777777777778</v>
      </c>
      <c r="N2238" s="4">
        <f>'[1]Excess Wait Raw Data'!N2120/60</f>
        <v>0</v>
      </c>
      <c r="O2238" s="4">
        <f>'[1]Excess Wait Raw Data'!O2120/60</f>
        <v>0</v>
      </c>
      <c r="P2238" s="4">
        <f>'[1]Excess Wait Raw Data'!P2120/60</f>
        <v>13.613888888888889</v>
      </c>
      <c r="Q2238" s="4">
        <f>'[1]Excess Wait Raw Data'!Q2120/60</f>
        <v>11.624242424242425</v>
      </c>
      <c r="R2238" s="4">
        <f>'[1]Excess Wait Raw Data'!R2120/60</f>
        <v>10.116666666666667</v>
      </c>
      <c r="S2238" s="4">
        <f>'[1]Excess Wait Raw Data'!S2120/60</f>
        <v>12.455555555555556</v>
      </c>
      <c r="T2238" s="4">
        <f>'[1]Excess Wait Raw Data'!T2120/60</f>
        <v>13.595833333333333</v>
      </c>
      <c r="U2238" s="4">
        <f>'[1]Excess Wait Raw Data'!U2120/60</f>
        <v>0</v>
      </c>
      <c r="V2238" s="4">
        <f>'[1]Excess Wait Raw Data'!V2120/60</f>
        <v>0</v>
      </c>
      <c r="W2238" s="4">
        <f>'[1]Excess Wait Raw Data'!W2120/60</f>
        <v>14.77361111111111</v>
      </c>
      <c r="X2238" s="4">
        <f>'[1]Excess Wait Raw Data'!X2120/60</f>
        <v>11.613888888888889</v>
      </c>
      <c r="Y2238" s="4">
        <f>'[1]Excess Wait Raw Data'!Y2120/60</f>
        <v>12.144444444444444</v>
      </c>
      <c r="Z2238" s="4">
        <f>'[1]Excess Wait Raw Data'!Z2120/60</f>
        <v>13.527777777777777</v>
      </c>
      <c r="AA2238" s="4">
        <f>'[1]Excess Wait Raw Data'!AA2120/60</f>
        <v>17.176388888888887</v>
      </c>
      <c r="AB2238" s="4">
        <f>'[1]Excess Wait Raw Data'!AB2120/60</f>
        <v>0</v>
      </c>
      <c r="AC2238" s="4">
        <f>'[1]Excess Wait Raw Data'!AC2120/60</f>
        <v>0</v>
      </c>
      <c r="AD2238" s="4">
        <f>'[1]Excess Wait Raw Data'!AD2120/60</f>
        <v>13.72638888888889</v>
      </c>
      <c r="AE2238" s="4">
        <f>'[1]Excess Wait Raw Data'!AE2120/60</f>
        <v>12.191666666666666</v>
      </c>
      <c r="AF2238" s="4">
        <f>'[1]Excess Wait Raw Data'!AF2120/60</f>
        <v>13.715277777777777</v>
      </c>
      <c r="AG2238" s="4">
        <f>'[1]Excess Wait Raw Data'!AG2120/60</f>
        <v>0</v>
      </c>
      <c r="AH2238" s="4">
        <f>'[1]Excess Wait Raw Data'!AH2120/60</f>
        <v>12.918377693282638</v>
      </c>
    </row>
    <row r="2239" spans="1:34" x14ac:dyDescent="0.25">
      <c r="A2239" t="s">
        <v>864</v>
      </c>
      <c r="B2239" s="4">
        <f>'[1]Excess Wait Raw Data'!B2121/60</f>
        <v>13.56111111111111</v>
      </c>
      <c r="C2239" s="4">
        <f>'[1]Excess Wait Raw Data'!C2121/60</f>
        <v>12.977777777777778</v>
      </c>
      <c r="D2239" s="4">
        <f>'[1]Excess Wait Raw Data'!D2121/60</f>
        <v>11.96111111111111</v>
      </c>
      <c r="E2239" s="4">
        <f>'[1]Excess Wait Raw Data'!E2121/60</f>
        <v>0</v>
      </c>
      <c r="F2239" s="4">
        <f>'[1]Excess Wait Raw Data'!F2121/60</f>
        <v>19.080555555555556</v>
      </c>
      <c r="G2239" s="4">
        <f>'[1]Excess Wait Raw Data'!G2121/60</f>
        <v>0</v>
      </c>
      <c r="H2239" s="4">
        <f>'[1]Excess Wait Raw Data'!H2121/60</f>
        <v>0</v>
      </c>
      <c r="I2239" s="4">
        <f>'[1]Excess Wait Raw Data'!I2121/60</f>
        <v>16.031944444444445</v>
      </c>
      <c r="J2239" s="4">
        <f>'[1]Excess Wait Raw Data'!J2121/60</f>
        <v>11.675000000000001</v>
      </c>
      <c r="K2239" s="4">
        <f>'[1]Excess Wait Raw Data'!K2121/60</f>
        <v>4.1583333333333332</v>
      </c>
      <c r="L2239" s="4">
        <f>'[1]Excess Wait Raw Data'!L2121/60</f>
        <v>13.951388888888889</v>
      </c>
      <c r="M2239" s="4">
        <f>'[1]Excess Wait Raw Data'!M2121/60</f>
        <v>14.35</v>
      </c>
      <c r="N2239" s="4">
        <f>'[1]Excess Wait Raw Data'!N2121/60</f>
        <v>0</v>
      </c>
      <c r="O2239" s="4">
        <f>'[1]Excess Wait Raw Data'!O2121/60</f>
        <v>0</v>
      </c>
      <c r="P2239" s="4">
        <f>'[1]Excess Wait Raw Data'!P2121/60</f>
        <v>13.558333333333334</v>
      </c>
      <c r="Q2239" s="4">
        <f>'[1]Excess Wait Raw Data'!Q2121/60</f>
        <v>11.265151515151514</v>
      </c>
      <c r="R2239" s="4">
        <f>'[1]Excess Wait Raw Data'!R2121/60</f>
        <v>9.7305555555555561</v>
      </c>
      <c r="S2239" s="4">
        <f>'[1]Excess Wait Raw Data'!S2121/60</f>
        <v>11.622222222222224</v>
      </c>
      <c r="T2239" s="4">
        <f>'[1]Excess Wait Raw Data'!T2121/60</f>
        <v>12.906944444444443</v>
      </c>
      <c r="U2239" s="4">
        <f>'[1]Excess Wait Raw Data'!U2121/60</f>
        <v>0</v>
      </c>
      <c r="V2239" s="4">
        <f>'[1]Excess Wait Raw Data'!V2121/60</f>
        <v>0</v>
      </c>
      <c r="W2239" s="4">
        <f>'[1]Excess Wait Raw Data'!W2121/60</f>
        <v>15.133333333333333</v>
      </c>
      <c r="X2239" s="4">
        <f>'[1]Excess Wait Raw Data'!X2121/60</f>
        <v>11.472222222222223</v>
      </c>
      <c r="Y2239" s="4">
        <f>'[1]Excess Wait Raw Data'!Y2121/60</f>
        <v>12.272222222222222</v>
      </c>
      <c r="Z2239" s="4">
        <f>'[1]Excess Wait Raw Data'!Z2121/60</f>
        <v>13.866666666666667</v>
      </c>
      <c r="AA2239" s="4">
        <f>'[1]Excess Wait Raw Data'!AA2121/60</f>
        <v>16.530555555555555</v>
      </c>
      <c r="AB2239" s="4">
        <f>'[1]Excess Wait Raw Data'!AB2121/60</f>
        <v>0</v>
      </c>
      <c r="AC2239" s="4">
        <f>'[1]Excess Wait Raw Data'!AC2121/60</f>
        <v>0</v>
      </c>
      <c r="AD2239" s="4">
        <f>'[1]Excess Wait Raw Data'!AD2121/60</f>
        <v>13.62361111111111</v>
      </c>
      <c r="AE2239" s="4">
        <f>'[1]Excess Wait Raw Data'!AE2121/60</f>
        <v>13.140277777777778</v>
      </c>
      <c r="AF2239" s="4">
        <f>'[1]Excess Wait Raw Data'!AF2121/60</f>
        <v>14.155555555555557</v>
      </c>
      <c r="AG2239" s="4">
        <f>'[1]Excess Wait Raw Data'!AG2121/60</f>
        <v>0</v>
      </c>
      <c r="AH2239" s="4">
        <f>'[1]Excess Wait Raw Data'!AH2121/60</f>
        <v>13.053358681875791</v>
      </c>
    </row>
    <row r="2240" spans="1:34" x14ac:dyDescent="0.25">
      <c r="A2240" t="s">
        <v>865</v>
      </c>
      <c r="B2240" s="4">
        <f>'[1]Excess Wait Raw Data'!B2122/60</f>
        <v>13.034722222222223</v>
      </c>
      <c r="C2240" s="4">
        <f>'[1]Excess Wait Raw Data'!C2122/60</f>
        <v>12.941666666666666</v>
      </c>
      <c r="D2240" s="4">
        <f>'[1]Excess Wait Raw Data'!D2122/60</f>
        <v>11.840277777777777</v>
      </c>
      <c r="E2240" s="4">
        <f>'[1]Excess Wait Raw Data'!E2122/60</f>
        <v>0</v>
      </c>
      <c r="F2240" s="4">
        <f>'[1]Excess Wait Raw Data'!F2122/60</f>
        <v>20.426388888888887</v>
      </c>
      <c r="G2240" s="4">
        <f>'[1]Excess Wait Raw Data'!G2122/60</f>
        <v>0</v>
      </c>
      <c r="H2240" s="4">
        <f>'[1]Excess Wait Raw Data'!H2122/60</f>
        <v>0</v>
      </c>
      <c r="I2240" s="4">
        <f>'[1]Excess Wait Raw Data'!I2122/60</f>
        <v>14.941666666666666</v>
      </c>
      <c r="J2240" s="4">
        <f>'[1]Excess Wait Raw Data'!J2122/60</f>
        <v>11.391666666666667</v>
      </c>
      <c r="K2240" s="4">
        <f>'[1]Excess Wait Raw Data'!K2122/60</f>
        <v>2.4402777777777778</v>
      </c>
      <c r="L2240" s="4">
        <f>'[1]Excess Wait Raw Data'!L2122/60</f>
        <v>13.827777777777778</v>
      </c>
      <c r="M2240" s="4">
        <f>'[1]Excess Wait Raw Data'!M2122/60</f>
        <v>14.625</v>
      </c>
      <c r="N2240" s="4">
        <f>'[1]Excess Wait Raw Data'!N2122/60</f>
        <v>0</v>
      </c>
      <c r="O2240" s="4">
        <f>'[1]Excess Wait Raw Data'!O2122/60</f>
        <v>0</v>
      </c>
      <c r="P2240" s="4">
        <f>'[1]Excess Wait Raw Data'!P2122/60</f>
        <v>13.12361111111111</v>
      </c>
      <c r="Q2240" s="4">
        <f>'[1]Excess Wait Raw Data'!Q2122/60</f>
        <v>10.345454545454546</v>
      </c>
      <c r="R2240" s="4">
        <f>'[1]Excess Wait Raw Data'!R2122/60</f>
        <v>8.0625</v>
      </c>
      <c r="S2240" s="4">
        <f>'[1]Excess Wait Raw Data'!S2122/60</f>
        <v>12.955555555555556</v>
      </c>
      <c r="T2240" s="4">
        <f>'[1]Excess Wait Raw Data'!T2122/60</f>
        <v>12.309722222222224</v>
      </c>
      <c r="U2240" s="4">
        <f>'[1]Excess Wait Raw Data'!U2122/60</f>
        <v>0</v>
      </c>
      <c r="V2240" s="4">
        <f>'[1]Excess Wait Raw Data'!V2122/60</f>
        <v>0</v>
      </c>
      <c r="W2240" s="4">
        <f>'[1]Excess Wait Raw Data'!W2122/60</f>
        <v>15.074999999999999</v>
      </c>
      <c r="X2240" s="4">
        <f>'[1]Excess Wait Raw Data'!X2122/60</f>
        <v>12.03888888888889</v>
      </c>
      <c r="Y2240" s="4">
        <f>'[1]Excess Wait Raw Data'!Y2122/60</f>
        <v>12.41388888888889</v>
      </c>
      <c r="Z2240" s="4">
        <f>'[1]Excess Wait Raw Data'!Z2122/60</f>
        <v>14.202777777777778</v>
      </c>
      <c r="AA2240" s="4">
        <f>'[1]Excess Wait Raw Data'!AA2122/60</f>
        <v>17.829166666666666</v>
      </c>
      <c r="AB2240" s="4">
        <f>'[1]Excess Wait Raw Data'!AB2122/60</f>
        <v>0</v>
      </c>
      <c r="AC2240" s="4">
        <f>'[1]Excess Wait Raw Data'!AC2122/60</f>
        <v>0</v>
      </c>
      <c r="AD2240" s="4">
        <f>'[1]Excess Wait Raw Data'!AD2122/60</f>
        <v>14.234722222222222</v>
      </c>
      <c r="AE2240" s="4">
        <f>'[1]Excess Wait Raw Data'!AE2122/60</f>
        <v>11.730555555555556</v>
      </c>
      <c r="AF2240" s="4">
        <f>'[1]Excess Wait Raw Data'!AF2122/60</f>
        <v>13.716666666666667</v>
      </c>
      <c r="AG2240" s="4">
        <f>'[1]Excess Wait Raw Data'!AG2122/60</f>
        <v>0</v>
      </c>
      <c r="AH2240" s="4">
        <f>'[1]Excess Wait Raw Data'!AH2122/60</f>
        <v>12.89638783269962</v>
      </c>
    </row>
    <row r="2241" spans="1:34" x14ac:dyDescent="0.25">
      <c r="A2241" t="s">
        <v>866</v>
      </c>
      <c r="B2241" s="4">
        <f>'[1]Excess Wait Raw Data'!B2123/60</f>
        <v>3.4633333333333334</v>
      </c>
      <c r="C2241" s="4">
        <f>'[1]Excess Wait Raw Data'!C2123/60</f>
        <v>0.33</v>
      </c>
      <c r="D2241" s="4">
        <f>'[1]Excess Wait Raw Data'!D2123/60</f>
        <v>-1.4716666666666667</v>
      </c>
      <c r="E2241" s="4">
        <f>'[1]Excess Wait Raw Data'!E2123/60</f>
        <v>0</v>
      </c>
      <c r="F2241" s="4">
        <f>'[1]Excess Wait Raw Data'!F2123/60</f>
        <v>4.1933333333333334</v>
      </c>
      <c r="G2241" s="4">
        <f>'[1]Excess Wait Raw Data'!G2123/60</f>
        <v>0</v>
      </c>
      <c r="H2241" s="4">
        <f>'[1]Excess Wait Raw Data'!H2123/60</f>
        <v>0</v>
      </c>
      <c r="I2241" s="4">
        <f>'[1]Excess Wait Raw Data'!I2123/60</f>
        <v>-1.3716666666666666</v>
      </c>
      <c r="J2241" s="4">
        <f>'[1]Excess Wait Raw Data'!J2123/60</f>
        <v>-1.0349999999999999</v>
      </c>
      <c r="K2241" s="4">
        <f>'[1]Excess Wait Raw Data'!K2123/60</f>
        <v>-1.7833333333333334</v>
      </c>
      <c r="L2241" s="4">
        <f>'[1]Excess Wait Raw Data'!L2123/60</f>
        <v>2.3533333333333331</v>
      </c>
      <c r="M2241" s="4">
        <f>'[1]Excess Wait Raw Data'!M2123/60</f>
        <v>2.6066666666666669</v>
      </c>
      <c r="N2241" s="4">
        <f>'[1]Excess Wait Raw Data'!N2123/60</f>
        <v>0</v>
      </c>
      <c r="O2241" s="4">
        <f>'[1]Excess Wait Raw Data'!O2123/60</f>
        <v>0</v>
      </c>
      <c r="P2241" s="4">
        <f>'[1]Excess Wait Raw Data'!P2123/60</f>
        <v>4.6866666666666665</v>
      </c>
      <c r="Q2241" s="4">
        <f>'[1]Excess Wait Raw Data'!Q2123/60</f>
        <v>1.9648148148148148</v>
      </c>
      <c r="R2241" s="4">
        <f>'[1]Excess Wait Raw Data'!R2123/60</f>
        <v>-1.4400000000000002</v>
      </c>
      <c r="S2241" s="4">
        <f>'[1]Excess Wait Raw Data'!S2123/60</f>
        <v>3.8116666666666665</v>
      </c>
      <c r="T2241" s="4">
        <f>'[1]Excess Wait Raw Data'!T2123/60</f>
        <v>-1.6066666666666667</v>
      </c>
      <c r="U2241" s="4">
        <f>'[1]Excess Wait Raw Data'!U2123/60</f>
        <v>0</v>
      </c>
      <c r="V2241" s="4">
        <f>'[1]Excess Wait Raw Data'!V2123/60</f>
        <v>0</v>
      </c>
      <c r="W2241" s="4">
        <f>'[1]Excess Wait Raw Data'!W2123/60</f>
        <v>4.3449999999999998</v>
      </c>
      <c r="X2241" s="4">
        <f>'[1]Excess Wait Raw Data'!X2123/60</f>
        <v>3.3366666666666664</v>
      </c>
      <c r="Y2241" s="4">
        <f>'[1]Excess Wait Raw Data'!Y2123/60</f>
        <v>-1.02</v>
      </c>
      <c r="Z2241" s="4">
        <f>'[1]Excess Wait Raw Data'!Z2123/60</f>
        <v>3.5466666666666669</v>
      </c>
      <c r="AA2241" s="4">
        <f>'[1]Excess Wait Raw Data'!AA2123/60</f>
        <v>2.9866666666666664</v>
      </c>
      <c r="AB2241" s="4">
        <f>'[1]Excess Wait Raw Data'!AB2123/60</f>
        <v>0</v>
      </c>
      <c r="AC2241" s="4">
        <f>'[1]Excess Wait Raw Data'!AC2123/60</f>
        <v>0</v>
      </c>
      <c r="AD2241" s="4">
        <f>'[1]Excess Wait Raw Data'!AD2123/60</f>
        <v>4.12</v>
      </c>
      <c r="AE2241" s="4">
        <f>'[1]Excess Wait Raw Data'!AE2123/60</f>
        <v>-0.39499999999999996</v>
      </c>
      <c r="AF2241" s="4">
        <f>'[1]Excess Wait Raw Data'!AF2123/60</f>
        <v>-0.89333333333333331</v>
      </c>
      <c r="AG2241" s="4">
        <f>'[1]Excess Wait Raw Data'!AG2123/60</f>
        <v>0</v>
      </c>
      <c r="AH2241" s="4">
        <f>'[1]Excess Wait Raw Data'!AH2123/60</f>
        <v>1.3941400304414002</v>
      </c>
    </row>
    <row r="2242" spans="1:34" x14ac:dyDescent="0.25">
      <c r="A2242" t="s">
        <v>867</v>
      </c>
      <c r="B2242" s="4">
        <f>'[1]Excess Wait Raw Data'!B2124/60</f>
        <v>17.95</v>
      </c>
      <c r="C2242" s="4">
        <f>'[1]Excess Wait Raw Data'!C2124/60</f>
        <v>18.058333333333334</v>
      </c>
      <c r="D2242" s="4">
        <f>'[1]Excess Wait Raw Data'!D2124/60</f>
        <v>14.448611111111111</v>
      </c>
      <c r="E2242" s="4">
        <f>'[1]Excess Wait Raw Data'!E2124/60</f>
        <v>0</v>
      </c>
      <c r="F2242" s="4">
        <f>'[1]Excess Wait Raw Data'!F2124/60</f>
        <v>25.672222222222221</v>
      </c>
      <c r="G2242" s="4">
        <f>'[1]Excess Wait Raw Data'!G2124/60</f>
        <v>0</v>
      </c>
      <c r="H2242" s="4">
        <f>'[1]Excess Wait Raw Data'!H2124/60</f>
        <v>0</v>
      </c>
      <c r="I2242" s="4">
        <f>'[1]Excess Wait Raw Data'!I2124/60</f>
        <v>17.418055555555554</v>
      </c>
      <c r="J2242" s="4">
        <f>'[1]Excess Wait Raw Data'!J2124/60</f>
        <v>15.725</v>
      </c>
      <c r="K2242" s="4">
        <f>'[1]Excess Wait Raw Data'!K2124/60</f>
        <v>7.094444444444445</v>
      </c>
      <c r="L2242" s="4">
        <f>'[1]Excess Wait Raw Data'!L2124/60</f>
        <v>18.673611111111111</v>
      </c>
      <c r="M2242" s="4">
        <f>'[1]Excess Wait Raw Data'!M2124/60</f>
        <v>17.465277777777779</v>
      </c>
      <c r="N2242" s="4">
        <f>'[1]Excess Wait Raw Data'!N2124/60</f>
        <v>0</v>
      </c>
      <c r="O2242" s="4">
        <f>'[1]Excess Wait Raw Data'!O2124/60</f>
        <v>0</v>
      </c>
      <c r="P2242" s="4">
        <f>'[1]Excess Wait Raw Data'!P2124/60</f>
        <v>17.720833333333335</v>
      </c>
      <c r="Q2242" s="4">
        <f>'[1]Excess Wait Raw Data'!Q2124/60</f>
        <v>15.213636363636365</v>
      </c>
      <c r="R2242" s="4">
        <f>'[1]Excess Wait Raw Data'!R2124/60</f>
        <v>12.620833333333334</v>
      </c>
      <c r="S2242" s="4">
        <f>'[1]Excess Wait Raw Data'!S2124/60</f>
        <v>17.9375</v>
      </c>
      <c r="T2242" s="4">
        <f>'[1]Excess Wait Raw Data'!T2124/60</f>
        <v>17.329166666666666</v>
      </c>
      <c r="U2242" s="4">
        <f>'[1]Excess Wait Raw Data'!U2124/60</f>
        <v>0</v>
      </c>
      <c r="V2242" s="4">
        <f>'[1]Excess Wait Raw Data'!V2124/60</f>
        <v>0</v>
      </c>
      <c r="W2242" s="4">
        <f>'[1]Excess Wait Raw Data'!W2124/60</f>
        <v>19.991666666666667</v>
      </c>
      <c r="X2242" s="4">
        <f>'[1]Excess Wait Raw Data'!X2124/60</f>
        <v>17.180555555555554</v>
      </c>
      <c r="Y2242" s="4">
        <f>'[1]Excess Wait Raw Data'!Y2124/60</f>
        <v>17.298611111111111</v>
      </c>
      <c r="Z2242" s="4">
        <f>'[1]Excess Wait Raw Data'!Z2124/60</f>
        <v>19.425000000000001</v>
      </c>
      <c r="AA2242" s="4">
        <f>'[1]Excess Wait Raw Data'!AA2124/60</f>
        <v>23.201388888888889</v>
      </c>
      <c r="AB2242" s="4">
        <f>'[1]Excess Wait Raw Data'!AB2124/60</f>
        <v>0</v>
      </c>
      <c r="AC2242" s="4">
        <f>'[1]Excess Wait Raw Data'!AC2124/60</f>
        <v>0</v>
      </c>
      <c r="AD2242" s="4">
        <f>'[1]Excess Wait Raw Data'!AD2124/60</f>
        <v>19.180555555555554</v>
      </c>
      <c r="AE2242" s="4">
        <f>'[1]Excess Wait Raw Data'!AE2124/60</f>
        <v>16.737500000000001</v>
      </c>
      <c r="AF2242" s="4">
        <f>'[1]Excess Wait Raw Data'!AF2124/60</f>
        <v>16.261111111111109</v>
      </c>
      <c r="AG2242" s="4">
        <f>'[1]Excess Wait Raw Data'!AG2124/60</f>
        <v>0</v>
      </c>
      <c r="AH2242" s="4">
        <f>'[1]Excess Wait Raw Data'!AH2124/60</f>
        <v>17.399366286438529</v>
      </c>
    </row>
    <row r="2243" spans="1:34" s="1" customFormat="1" x14ac:dyDescent="0.25">
      <c r="A2243" s="1" t="s">
        <v>20</v>
      </c>
      <c r="B2243" s="3">
        <f>'[1]Excess Wait Raw Data'!B2125/60</f>
        <v>0.95449735449735451</v>
      </c>
      <c r="C2243" s="3">
        <f>'[1]Excess Wait Raw Data'!C2125/60</f>
        <v>2.1101449275362318</v>
      </c>
      <c r="D2243" s="3">
        <f>'[1]Excess Wait Raw Data'!D2125/60</f>
        <v>0.34855072463768116</v>
      </c>
      <c r="E2243" s="3">
        <f>'[1]Excess Wait Raw Data'!E2125/60</f>
        <v>0</v>
      </c>
      <c r="F2243" s="3">
        <f>'[1]Excess Wait Raw Data'!F2125/60</f>
        <v>6.6746376811594201</v>
      </c>
      <c r="G2243" s="3">
        <f>'[1]Excess Wait Raw Data'!G2125/60</f>
        <v>0</v>
      </c>
      <c r="H2243" s="3">
        <f>'[1]Excess Wait Raw Data'!H2125/60</f>
        <v>0</v>
      </c>
      <c r="I2243" s="3">
        <f>'[1]Excess Wait Raw Data'!I2125/60</f>
        <v>1.5340579710144928</v>
      </c>
      <c r="J2243" s="3">
        <f>'[1]Excess Wait Raw Data'!J2125/60</f>
        <v>-5.427777777777778</v>
      </c>
      <c r="K2243" s="3">
        <f>'[1]Excess Wait Raw Data'!K2125/60</f>
        <v>-0.48937198067632853</v>
      </c>
      <c r="L2243" s="3">
        <f>'[1]Excess Wait Raw Data'!L2125/60</f>
        <v>-1.6463768115942028</v>
      </c>
      <c r="M2243" s="3">
        <f>'[1]Excess Wait Raw Data'!M2125/60</f>
        <v>1.0227053140096618</v>
      </c>
      <c r="N2243" s="3">
        <f>'[1]Excess Wait Raw Data'!N2125/60</f>
        <v>0</v>
      </c>
      <c r="O2243" s="3">
        <f>'[1]Excess Wait Raw Data'!O2125/60</f>
        <v>0</v>
      </c>
      <c r="P2243" s="3">
        <f>'[1]Excess Wait Raw Data'!P2125/60</f>
        <v>1.5272946859903382</v>
      </c>
      <c r="Q2243" s="3">
        <f>'[1]Excess Wait Raw Data'!Q2125/60</f>
        <v>-0.30942028985507247</v>
      </c>
      <c r="R2243" s="3">
        <f>'[1]Excess Wait Raw Data'!R2125/60</f>
        <v>-1.1816425120772949</v>
      </c>
      <c r="S2243" s="3">
        <f>'[1]Excess Wait Raw Data'!S2125/60</f>
        <v>0.45314009661835747</v>
      </c>
      <c r="T2243" s="3">
        <f>'[1]Excess Wait Raw Data'!T2125/60</f>
        <v>-3.7809178743961356</v>
      </c>
      <c r="U2243" s="3">
        <f>'[1]Excess Wait Raw Data'!U2125/60</f>
        <v>0</v>
      </c>
      <c r="V2243" s="3">
        <f>'[1]Excess Wait Raw Data'!V2125/60</f>
        <v>0</v>
      </c>
      <c r="W2243" s="3">
        <f>'[1]Excess Wait Raw Data'!W2125/60</f>
        <v>0.71317204301075265</v>
      </c>
      <c r="X2243" s="3">
        <f>'[1]Excess Wait Raw Data'!X2125/60</f>
        <v>-2.5120772946859903E-2</v>
      </c>
      <c r="Y2243" s="3">
        <f>'[1]Excess Wait Raw Data'!Y2125/60</f>
        <v>-0.34227053140096619</v>
      </c>
      <c r="Z2243" s="3">
        <f>'[1]Excess Wait Raw Data'!Z2125/60</f>
        <v>-0.83671497584541066</v>
      </c>
      <c r="AA2243" s="3">
        <f>'[1]Excess Wait Raw Data'!AA2125/60</f>
        <v>1.8973429951690821</v>
      </c>
      <c r="AB2243" s="3">
        <f>'[1]Excess Wait Raw Data'!AB2125/60</f>
        <v>0</v>
      </c>
      <c r="AC2243" s="3">
        <f>'[1]Excess Wait Raw Data'!AC2125/60</f>
        <v>0</v>
      </c>
      <c r="AD2243" s="3">
        <f>'[1]Excess Wait Raw Data'!AD2125/60</f>
        <v>2.2355072463768115</v>
      </c>
      <c r="AE2243" s="3">
        <f>'[1]Excess Wait Raw Data'!AE2125/60</f>
        <v>1.7543478260869565</v>
      </c>
      <c r="AF2243" s="3">
        <f>'[1]Excess Wait Raw Data'!AF2125/60</f>
        <v>-6.9647342995169081</v>
      </c>
      <c r="AG2243" s="3">
        <f>'[1]Excess Wait Raw Data'!AG2125/60</f>
        <v>0</v>
      </c>
      <c r="AH2243" s="3">
        <f>'[1]Excess Wait Raw Data'!AH2125/60</f>
        <v>3.0121816168327798E-3</v>
      </c>
    </row>
    <row r="2244" spans="1:34" x14ac:dyDescent="0.25">
      <c r="A2244" t="s">
        <v>862</v>
      </c>
      <c r="B2244" s="4">
        <f>'[1]Excess Wait Raw Data'!B2126/60</f>
        <v>10.277777777777777</v>
      </c>
      <c r="C2244" s="4">
        <f>'[1]Excess Wait Raw Data'!C2126/60</f>
        <v>9.8783333333333339</v>
      </c>
      <c r="D2244" s="4">
        <f>'[1]Excess Wait Raw Data'!D2126/60</f>
        <v>7.8633333333333333</v>
      </c>
      <c r="E2244" s="4">
        <f>'[1]Excess Wait Raw Data'!E2126/60</f>
        <v>0</v>
      </c>
      <c r="F2244" s="4">
        <f>'[1]Excess Wait Raw Data'!F2126/60</f>
        <v>20.811666666666667</v>
      </c>
      <c r="G2244" s="4">
        <f>'[1]Excess Wait Raw Data'!G2126/60</f>
        <v>0</v>
      </c>
      <c r="H2244" s="4">
        <f>'[1]Excess Wait Raw Data'!H2126/60</f>
        <v>0</v>
      </c>
      <c r="I2244" s="4">
        <f>'[1]Excess Wait Raw Data'!I2126/60</f>
        <v>10.111666666666668</v>
      </c>
      <c r="J2244" s="4">
        <f>'[1]Excess Wait Raw Data'!J2126/60</f>
        <v>-11.205</v>
      </c>
      <c r="K2244" s="4">
        <f>'[1]Excess Wait Raw Data'!K2126/60</f>
        <v>4.3949999999999996</v>
      </c>
      <c r="L2244" s="4">
        <f>'[1]Excess Wait Raw Data'!L2126/60</f>
        <v>4.0699999999999994</v>
      </c>
      <c r="M2244" s="4">
        <f>'[1]Excess Wait Raw Data'!M2126/60</f>
        <v>6.1583333333333332</v>
      </c>
      <c r="N2244" s="4">
        <f>'[1]Excess Wait Raw Data'!N2126/60</f>
        <v>0</v>
      </c>
      <c r="O2244" s="4">
        <f>'[1]Excess Wait Raw Data'!O2126/60</f>
        <v>0</v>
      </c>
      <c r="P2244" s="4">
        <f>'[1]Excess Wait Raw Data'!P2126/60</f>
        <v>8.9850000000000012</v>
      </c>
      <c r="Q2244" s="4">
        <f>'[1]Excess Wait Raw Data'!Q2126/60</f>
        <v>4.0183333333333335</v>
      </c>
      <c r="R2244" s="4">
        <f>'[1]Excess Wait Raw Data'!R2126/60</f>
        <v>3.0900000000000003</v>
      </c>
      <c r="S2244" s="4">
        <f>'[1]Excess Wait Raw Data'!S2126/60</f>
        <v>5.9050000000000002</v>
      </c>
      <c r="T2244" s="4">
        <f>'[1]Excess Wait Raw Data'!T2126/60</f>
        <v>-11.331666666666667</v>
      </c>
      <c r="U2244" s="4">
        <f>'[1]Excess Wait Raw Data'!U2126/60</f>
        <v>0</v>
      </c>
      <c r="V2244" s="4">
        <f>'[1]Excess Wait Raw Data'!V2126/60</f>
        <v>0</v>
      </c>
      <c r="W2244" s="4">
        <f>'[1]Excess Wait Raw Data'!W2126/60</f>
        <v>4.9316666666666666</v>
      </c>
      <c r="X2244" s="4">
        <f>'[1]Excess Wait Raw Data'!X2126/60</f>
        <v>4.8250000000000002</v>
      </c>
      <c r="Y2244" s="4">
        <f>'[1]Excess Wait Raw Data'!Y2126/60</f>
        <v>4.2116666666666669</v>
      </c>
      <c r="Z2244" s="4">
        <f>'[1]Excess Wait Raw Data'!Z2126/60</f>
        <v>3.6116666666666664</v>
      </c>
      <c r="AA2244" s="4">
        <f>'[1]Excess Wait Raw Data'!AA2126/60</f>
        <v>8.7166666666666668</v>
      </c>
      <c r="AB2244" s="4">
        <f>'[1]Excess Wait Raw Data'!AB2126/60</f>
        <v>0</v>
      </c>
      <c r="AC2244" s="4">
        <f>'[1]Excess Wait Raw Data'!AC2126/60</f>
        <v>0</v>
      </c>
      <c r="AD2244" s="4">
        <f>'[1]Excess Wait Raw Data'!AD2126/60</f>
        <v>6.1433333333333335</v>
      </c>
      <c r="AE2244" s="4">
        <f>'[1]Excess Wait Raw Data'!AE2126/60</f>
        <v>8.3949999999999996</v>
      </c>
      <c r="AF2244" s="4">
        <f>'[1]Excess Wait Raw Data'!AF2126/60</f>
        <v>-4.5066666666666659</v>
      </c>
      <c r="AG2244" s="4">
        <f>'[1]Excess Wait Raw Data'!AG2126/60</f>
        <v>0</v>
      </c>
      <c r="AH2244" s="4">
        <f>'[1]Excess Wait Raw Data'!AH2126/60</f>
        <v>4.946499238964992</v>
      </c>
    </row>
    <row r="2245" spans="1:34" x14ac:dyDescent="0.25">
      <c r="A2245" t="s">
        <v>868</v>
      </c>
      <c r="B2245" s="4">
        <f>'[1]Excess Wait Raw Data'!B2127/60</f>
        <v>-0.78636363636363638</v>
      </c>
      <c r="C2245" s="4">
        <f>'[1]Excess Wait Raw Data'!C2127/60</f>
        <v>-7.0833333333333331E-2</v>
      </c>
      <c r="D2245" s="4">
        <f>'[1]Excess Wait Raw Data'!D2127/60</f>
        <v>-2.0513888888888889</v>
      </c>
      <c r="E2245" s="4">
        <f>'[1]Excess Wait Raw Data'!E2127/60</f>
        <v>0</v>
      </c>
      <c r="F2245" s="4">
        <f>'[1]Excess Wait Raw Data'!F2127/60</f>
        <v>0.80833333333333335</v>
      </c>
      <c r="G2245" s="4">
        <f>'[1]Excess Wait Raw Data'!G2127/60</f>
        <v>0</v>
      </c>
      <c r="H2245" s="4">
        <f>'[1]Excess Wait Raw Data'!H2127/60</f>
        <v>0</v>
      </c>
      <c r="I2245" s="4">
        <f>'[1]Excess Wait Raw Data'!I2127/60</f>
        <v>-1.2041666666666666</v>
      </c>
      <c r="J2245" s="4">
        <f>'[1]Excess Wait Raw Data'!J2127/60</f>
        <v>-2.7041666666666666</v>
      </c>
      <c r="K2245" s="4">
        <f>'[1]Excess Wait Raw Data'!K2127/60</f>
        <v>-2.1680555555555556</v>
      </c>
      <c r="L2245" s="4">
        <f>'[1]Excess Wait Raw Data'!L2127/60</f>
        <v>-3.2152777777777777</v>
      </c>
      <c r="M2245" s="4">
        <f>'[1]Excess Wait Raw Data'!M2127/60</f>
        <v>-1.4541666666666666</v>
      </c>
      <c r="N2245" s="4">
        <f>'[1]Excess Wait Raw Data'!N2127/60</f>
        <v>0</v>
      </c>
      <c r="O2245" s="4">
        <f>'[1]Excess Wait Raw Data'!O2127/60</f>
        <v>0</v>
      </c>
      <c r="P2245" s="4">
        <f>'[1]Excess Wait Raw Data'!P2127/60</f>
        <v>-0.9458333333333333</v>
      </c>
      <c r="Q2245" s="4">
        <f>'[1]Excess Wait Raw Data'!Q2127/60</f>
        <v>-1.9430555555555555</v>
      </c>
      <c r="R2245" s="4">
        <f>'[1]Excess Wait Raw Data'!R2127/60</f>
        <v>-2.1430555555555557</v>
      </c>
      <c r="S2245" s="4">
        <f>'[1]Excess Wait Raw Data'!S2127/60</f>
        <v>-1.2222222222222221</v>
      </c>
      <c r="T2245" s="4">
        <f>'[1]Excess Wait Raw Data'!T2127/60</f>
        <v>-0.46388888888888885</v>
      </c>
      <c r="U2245" s="4">
        <f>'[1]Excess Wait Raw Data'!U2127/60</f>
        <v>0</v>
      </c>
      <c r="V2245" s="4">
        <f>'[1]Excess Wait Raw Data'!V2127/60</f>
        <v>0</v>
      </c>
      <c r="W2245" s="4">
        <f>'[1]Excess Wait Raw Data'!W2127/60</f>
        <v>0.37666666666666671</v>
      </c>
      <c r="X2245" s="4">
        <f>'[1]Excess Wait Raw Data'!X2127/60</f>
        <v>-1.4055555555555554</v>
      </c>
      <c r="Y2245" s="4">
        <f>'[1]Excess Wait Raw Data'!Y2127/60</f>
        <v>-0.64861111111111103</v>
      </c>
      <c r="Z2245" s="4">
        <f>'[1]Excess Wait Raw Data'!Z2127/60</f>
        <v>-1.4527777777777779</v>
      </c>
      <c r="AA2245" s="4">
        <f>'[1]Excess Wait Raw Data'!AA2127/60</f>
        <v>-0.14722222222222223</v>
      </c>
      <c r="AB2245" s="4">
        <f>'[1]Excess Wait Raw Data'!AB2127/60</f>
        <v>0</v>
      </c>
      <c r="AC2245" s="4">
        <f>'[1]Excess Wait Raw Data'!AC2127/60</f>
        <v>0</v>
      </c>
      <c r="AD2245" s="4">
        <f>'[1]Excess Wait Raw Data'!AD2127/60</f>
        <v>0.28749999999999998</v>
      </c>
      <c r="AE2245" s="4">
        <f>'[1]Excess Wait Raw Data'!AE2127/60</f>
        <v>-0.11388888888888889</v>
      </c>
      <c r="AF2245" s="4">
        <f>'[1]Excess Wait Raw Data'!AF2127/60</f>
        <v>-7.802777777777778</v>
      </c>
      <c r="AG2245" s="4">
        <f>'[1]Excess Wait Raw Data'!AG2127/60</f>
        <v>0</v>
      </c>
      <c r="AH2245" s="4">
        <f>'[1]Excess Wait Raw Data'!AH2127/60</f>
        <v>-1.4008301404853127</v>
      </c>
    </row>
    <row r="2246" spans="1:34" x14ac:dyDescent="0.25">
      <c r="A2246" t="s">
        <v>869</v>
      </c>
      <c r="B2246" s="4">
        <f>'[1]Excess Wait Raw Data'!B2128/60</f>
        <v>-2.8303030303030301</v>
      </c>
      <c r="C2246" s="4">
        <f>'[1]Excess Wait Raw Data'!C2128/60</f>
        <v>-2.4375</v>
      </c>
      <c r="D2246" s="4">
        <f>'[1]Excess Wait Raw Data'!D2128/60</f>
        <v>-4.2750000000000004</v>
      </c>
      <c r="E2246" s="4">
        <f>'[1]Excess Wait Raw Data'!E2128/60</f>
        <v>0</v>
      </c>
      <c r="F2246" s="4">
        <f>'[1]Excess Wait Raw Data'!F2128/60</f>
        <v>0.46944444444444444</v>
      </c>
      <c r="G2246" s="4">
        <f>'[1]Excess Wait Raw Data'!G2128/60</f>
        <v>0</v>
      </c>
      <c r="H2246" s="4">
        <f>'[1]Excess Wait Raw Data'!H2128/60</f>
        <v>0</v>
      </c>
      <c r="I2246" s="4">
        <f>'[1]Excess Wait Raw Data'!I2128/60</f>
        <v>-3.1763888888888889</v>
      </c>
      <c r="J2246" s="4">
        <f>'[1]Excess Wait Raw Data'!J2128/60</f>
        <v>-4.8708333333333336</v>
      </c>
      <c r="K2246" s="4">
        <f>'[1]Excess Wait Raw Data'!K2128/60</f>
        <v>-3.2944444444444443</v>
      </c>
      <c r="L2246" s="4">
        <f>'[1]Excess Wait Raw Data'!L2128/60</f>
        <v>-4.3458333333333332</v>
      </c>
      <c r="M2246" s="4">
        <f>'[1]Excess Wait Raw Data'!M2128/60</f>
        <v>-2.1375000000000002</v>
      </c>
      <c r="N2246" s="4">
        <f>'[1]Excess Wait Raw Data'!N2128/60</f>
        <v>0</v>
      </c>
      <c r="O2246" s="4">
        <f>'[1]Excess Wait Raw Data'!O2128/60</f>
        <v>0</v>
      </c>
      <c r="P2246" s="4">
        <f>'[1]Excess Wait Raw Data'!P2128/60</f>
        <v>-1.3083333333333333</v>
      </c>
      <c r="Q2246" s="4">
        <f>'[1]Excess Wait Raw Data'!Q2128/60</f>
        <v>-3.1472222222222226</v>
      </c>
      <c r="R2246" s="4">
        <f>'[1]Excess Wait Raw Data'!R2128/60</f>
        <v>-3.6416666666666666</v>
      </c>
      <c r="S2246" s="4">
        <f>'[1]Excess Wait Raw Data'!S2128/60</f>
        <v>-2.2000000000000002</v>
      </c>
      <c r="T2246" s="4">
        <f>'[1]Excess Wait Raw Data'!T2128/60</f>
        <v>-1.4319444444444445</v>
      </c>
      <c r="U2246" s="4">
        <f>'[1]Excess Wait Raw Data'!U2128/60</f>
        <v>0</v>
      </c>
      <c r="V2246" s="4">
        <f>'[1]Excess Wait Raw Data'!V2128/60</f>
        <v>0</v>
      </c>
      <c r="W2246" s="4">
        <f>'[1]Excess Wait Raw Data'!W2128/60</f>
        <v>-0.66833333333333333</v>
      </c>
      <c r="X2246" s="4">
        <f>'[1]Excess Wait Raw Data'!X2128/60</f>
        <v>-3.5666666666666669</v>
      </c>
      <c r="Y2246" s="4">
        <f>'[1]Excess Wait Raw Data'!Y2128/60</f>
        <v>-2.2722222222222226</v>
      </c>
      <c r="Z2246" s="4">
        <f>'[1]Excess Wait Raw Data'!Z2128/60</f>
        <v>-4.3583333333333334</v>
      </c>
      <c r="AA2246" s="4">
        <f>'[1]Excess Wait Raw Data'!AA2128/60</f>
        <v>-1.1819444444444445</v>
      </c>
      <c r="AB2246" s="4">
        <f>'[1]Excess Wait Raw Data'!AB2128/60</f>
        <v>0</v>
      </c>
      <c r="AC2246" s="4">
        <f>'[1]Excess Wait Raw Data'!AC2128/60</f>
        <v>0</v>
      </c>
      <c r="AD2246" s="4">
        <f>'[1]Excess Wait Raw Data'!AD2128/60</f>
        <v>0.59166666666666667</v>
      </c>
      <c r="AE2246" s="4">
        <f>'[1]Excess Wait Raw Data'!AE2128/60</f>
        <v>-0.6333333333333333</v>
      </c>
      <c r="AF2246" s="4">
        <f>'[1]Excess Wait Raw Data'!AF2128/60</f>
        <v>-8.7777777777777768</v>
      </c>
      <c r="AG2246" s="4">
        <f>'[1]Excess Wait Raw Data'!AG2128/60</f>
        <v>0</v>
      </c>
      <c r="AH2246" s="4">
        <f>'[1]Excess Wait Raw Data'!AH2128/60</f>
        <v>-2.7194125159642399</v>
      </c>
    </row>
    <row r="2247" spans="1:34" x14ac:dyDescent="0.25">
      <c r="A2247" t="s">
        <v>870</v>
      </c>
      <c r="B2247" s="4">
        <f>'[1]Excess Wait Raw Data'!B2129/60</f>
        <v>-2.3045454545454547</v>
      </c>
      <c r="C2247" s="4">
        <f>'[1]Excess Wait Raw Data'!C2129/60</f>
        <v>-1.5638888888888889</v>
      </c>
      <c r="D2247" s="4">
        <f>'[1]Excess Wait Raw Data'!D2129/60</f>
        <v>-3.1736111111111112</v>
      </c>
      <c r="E2247" s="4">
        <f>'[1]Excess Wait Raw Data'!E2129/60</f>
        <v>0</v>
      </c>
      <c r="F2247" s="4">
        <f>'[1]Excess Wait Raw Data'!F2129/60</f>
        <v>-0.72499999999999998</v>
      </c>
      <c r="G2247" s="4">
        <f>'[1]Excess Wait Raw Data'!G2129/60</f>
        <v>0</v>
      </c>
      <c r="H2247" s="4">
        <f>'[1]Excess Wait Raw Data'!H2129/60</f>
        <v>0</v>
      </c>
      <c r="I2247" s="4">
        <f>'[1]Excess Wait Raw Data'!I2129/60</f>
        <v>-2.1888888888888891</v>
      </c>
      <c r="J2247" s="4">
        <f>'[1]Excess Wait Raw Data'!J2129/60</f>
        <v>-2.1986111111111111</v>
      </c>
      <c r="K2247" s="4">
        <f>'[1]Excess Wait Raw Data'!K2129/60</f>
        <v>-2.6555555555555559</v>
      </c>
      <c r="L2247" s="4">
        <f>'[1]Excess Wait Raw Data'!L2129/60</f>
        <v>-3.8250000000000002</v>
      </c>
      <c r="M2247" s="4">
        <f>'[1]Excess Wait Raw Data'!M2129/60</f>
        <v>-0.9902777777777777</v>
      </c>
      <c r="N2247" s="4">
        <f>'[1]Excess Wait Raw Data'!N2129/60</f>
        <v>0</v>
      </c>
      <c r="O2247" s="4">
        <f>'[1]Excess Wait Raw Data'!O2129/60</f>
        <v>0</v>
      </c>
      <c r="P2247" s="4">
        <f>'[1]Excess Wait Raw Data'!P2129/60</f>
        <v>-1.6319444444444444</v>
      </c>
      <c r="Q2247" s="4">
        <f>'[1]Excess Wait Raw Data'!Q2129/60</f>
        <v>-1.4152777777777779</v>
      </c>
      <c r="R2247" s="4">
        <f>'[1]Excess Wait Raw Data'!R2129/60</f>
        <v>-2.4583333333333335</v>
      </c>
      <c r="S2247" s="4">
        <f>'[1]Excess Wait Raw Data'!S2129/60</f>
        <v>-1.7694444444444446</v>
      </c>
      <c r="T2247" s="4">
        <f>'[1]Excess Wait Raw Data'!T2129/60</f>
        <v>-2.1541666666666668</v>
      </c>
      <c r="U2247" s="4">
        <f>'[1]Excess Wait Raw Data'!U2129/60</f>
        <v>0</v>
      </c>
      <c r="V2247" s="4">
        <f>'[1]Excess Wait Raw Data'!V2129/60</f>
        <v>0</v>
      </c>
      <c r="W2247" s="4">
        <f>'[1]Excess Wait Raw Data'!W2129/60</f>
        <v>-1.9083333333333334</v>
      </c>
      <c r="X2247" s="4">
        <f>'[1]Excess Wait Raw Data'!X2129/60</f>
        <v>-1.7444444444444445</v>
      </c>
      <c r="Y2247" s="4">
        <f>'[1]Excess Wait Raw Data'!Y2129/60</f>
        <v>-2.0847222222222221</v>
      </c>
      <c r="Z2247" s="4">
        <f>'[1]Excess Wait Raw Data'!Z2129/60</f>
        <v>-2.6083333333333334</v>
      </c>
      <c r="AA2247" s="4">
        <f>'[1]Excess Wait Raw Data'!AA2129/60</f>
        <v>-1.9972222222222222</v>
      </c>
      <c r="AB2247" s="4">
        <f>'[1]Excess Wait Raw Data'!AB2129/60</f>
        <v>0</v>
      </c>
      <c r="AC2247" s="4">
        <f>'[1]Excess Wait Raw Data'!AC2129/60</f>
        <v>0</v>
      </c>
      <c r="AD2247" s="4">
        <f>'[1]Excess Wait Raw Data'!AD2129/60</f>
        <v>-1.4569444444444446</v>
      </c>
      <c r="AE2247" s="4">
        <f>'[1]Excess Wait Raw Data'!AE2129/60</f>
        <v>-1.4569444444444446</v>
      </c>
      <c r="AF2247" s="4">
        <f>'[1]Excess Wait Raw Data'!AF2129/60</f>
        <v>-8.9861111111111107</v>
      </c>
      <c r="AG2247" s="4">
        <f>'[1]Excess Wait Raw Data'!AG2129/60</f>
        <v>0</v>
      </c>
      <c r="AH2247" s="4">
        <f>'[1]Excess Wait Raw Data'!AH2129/60</f>
        <v>-2.3350574712643679</v>
      </c>
    </row>
    <row r="2248" spans="1:34" x14ac:dyDescent="0.25">
      <c r="A2248" t="s">
        <v>871</v>
      </c>
      <c r="B2248" s="4">
        <f>'[1]Excess Wait Raw Data'!B2130/60</f>
        <v>0</v>
      </c>
      <c r="C2248" s="4">
        <f>'[1]Excess Wait Raw Data'!C2130/60</f>
        <v>0</v>
      </c>
      <c r="D2248" s="4">
        <f>'[1]Excess Wait Raw Data'!D2130/60</f>
        <v>0</v>
      </c>
      <c r="E2248" s="4">
        <f>'[1]Excess Wait Raw Data'!E2130/60</f>
        <v>0</v>
      </c>
      <c r="F2248" s="4">
        <f>'[1]Excess Wait Raw Data'!F2130/60</f>
        <v>0</v>
      </c>
      <c r="G2248" s="4">
        <f>'[1]Excess Wait Raw Data'!G2130/60</f>
        <v>0</v>
      </c>
      <c r="H2248" s="4">
        <f>'[1]Excess Wait Raw Data'!H2130/60</f>
        <v>0</v>
      </c>
      <c r="I2248" s="4">
        <f>'[1]Excess Wait Raw Data'!I2130/60</f>
        <v>0</v>
      </c>
      <c r="J2248" s="4">
        <f>'[1]Excess Wait Raw Data'!J2130/60</f>
        <v>0</v>
      </c>
      <c r="K2248" s="4">
        <f>'[1]Excess Wait Raw Data'!K2130/60</f>
        <v>0</v>
      </c>
      <c r="L2248" s="4">
        <f>'[1]Excess Wait Raw Data'!L2130/60</f>
        <v>0</v>
      </c>
      <c r="M2248" s="4">
        <f>'[1]Excess Wait Raw Data'!M2130/60</f>
        <v>0</v>
      </c>
      <c r="N2248" s="4">
        <f>'[1]Excess Wait Raw Data'!N2130/60</f>
        <v>0</v>
      </c>
      <c r="O2248" s="4">
        <f>'[1]Excess Wait Raw Data'!O2130/60</f>
        <v>0</v>
      </c>
      <c r="P2248" s="4">
        <f>'[1]Excess Wait Raw Data'!P2130/60</f>
        <v>0</v>
      </c>
      <c r="Q2248" s="4">
        <f>'[1]Excess Wait Raw Data'!Q2130/60</f>
        <v>0</v>
      </c>
      <c r="R2248" s="4">
        <f>'[1]Excess Wait Raw Data'!R2130/60</f>
        <v>0</v>
      </c>
      <c r="S2248" s="4">
        <f>'[1]Excess Wait Raw Data'!S2130/60</f>
        <v>0</v>
      </c>
      <c r="T2248" s="4">
        <f>'[1]Excess Wait Raw Data'!T2130/60</f>
        <v>0</v>
      </c>
      <c r="U2248" s="4">
        <f>'[1]Excess Wait Raw Data'!U2130/60</f>
        <v>0</v>
      </c>
      <c r="V2248" s="4">
        <f>'[1]Excess Wait Raw Data'!V2130/60</f>
        <v>0</v>
      </c>
      <c r="W2248" s="4">
        <f>'[1]Excess Wait Raw Data'!W2130/60</f>
        <v>0</v>
      </c>
      <c r="X2248" s="4">
        <f>'[1]Excess Wait Raw Data'!X2130/60</f>
        <v>0</v>
      </c>
      <c r="Y2248" s="4">
        <f>'[1]Excess Wait Raw Data'!Y2130/60</f>
        <v>0</v>
      </c>
      <c r="Z2248" s="4">
        <f>'[1]Excess Wait Raw Data'!Z2130/60</f>
        <v>0</v>
      </c>
      <c r="AA2248" s="4">
        <f>'[1]Excess Wait Raw Data'!AA2130/60</f>
        <v>0</v>
      </c>
      <c r="AB2248" s="4">
        <f>'[1]Excess Wait Raw Data'!AB2130/60</f>
        <v>0</v>
      </c>
      <c r="AC2248" s="4">
        <f>'[1]Excess Wait Raw Data'!AC2130/60</f>
        <v>0</v>
      </c>
      <c r="AD2248" s="4">
        <f>'[1]Excess Wait Raw Data'!AD2130/60</f>
        <v>0</v>
      </c>
      <c r="AE2248" s="4">
        <f>'[1]Excess Wait Raw Data'!AE2130/60</f>
        <v>0</v>
      </c>
      <c r="AF2248" s="4">
        <f>'[1]Excess Wait Raw Data'!AF2130/60</f>
        <v>0</v>
      </c>
      <c r="AG2248" s="4">
        <f>'[1]Excess Wait Raw Data'!AG2130/60</f>
        <v>0</v>
      </c>
      <c r="AH2248" s="4">
        <f>'[1]Excess Wait Raw Data'!AH2130/60</f>
        <v>0</v>
      </c>
    </row>
    <row r="2249" spans="1:34" x14ac:dyDescent="0.25">
      <c r="A2249" t="s">
        <v>866</v>
      </c>
      <c r="B2249" s="4">
        <f>'[1]Excess Wait Raw Data'!B2131/60</f>
        <v>7.5277777777777777</v>
      </c>
      <c r="C2249" s="4">
        <f>'[1]Excess Wait Raw Data'!C2131/60</f>
        <v>12.588333333333333</v>
      </c>
      <c r="D2249" s="4">
        <f>'[1]Excess Wait Raw Data'!D2131/60</f>
        <v>8.9283333333333346</v>
      </c>
      <c r="E2249" s="4">
        <f>'[1]Excess Wait Raw Data'!E2131/60</f>
        <v>0</v>
      </c>
      <c r="F2249" s="4">
        <f>'[1]Excess Wait Raw Data'!F2131/60</f>
        <v>26.313333333333333</v>
      </c>
      <c r="G2249" s="4">
        <f>'[1]Excess Wait Raw Data'!G2131/60</f>
        <v>0</v>
      </c>
      <c r="H2249" s="4">
        <f>'[1]Excess Wait Raw Data'!H2131/60</f>
        <v>0</v>
      </c>
      <c r="I2249" s="4">
        <f>'[1]Excess Wait Raw Data'!I2131/60</f>
        <v>11.331666666666667</v>
      </c>
      <c r="J2249" s="4">
        <f>'[1]Excess Wait Raw Data'!J2131/60</f>
        <v>-10.851666666666667</v>
      </c>
      <c r="K2249" s="4">
        <f>'[1]Excess Wait Raw Data'!K2131/60</f>
        <v>5.8666666666666663</v>
      </c>
      <c r="L2249" s="4">
        <f>'[1]Excess Wait Raw Data'!L2131/60</f>
        <v>3.8433333333333333</v>
      </c>
      <c r="M2249" s="4">
        <f>'[1]Excess Wait Raw Data'!M2131/60</f>
        <v>7.8550000000000004</v>
      </c>
      <c r="N2249" s="4">
        <f>'[1]Excess Wait Raw Data'!N2131/60</f>
        <v>0</v>
      </c>
      <c r="O2249" s="4">
        <f>'[1]Excess Wait Raw Data'!O2131/60</f>
        <v>0</v>
      </c>
      <c r="P2249" s="4">
        <f>'[1]Excess Wait Raw Data'!P2131/60</f>
        <v>8.5316666666666663</v>
      </c>
      <c r="Q2249" s="4">
        <f>'[1]Excess Wait Raw Data'!Q2131/60</f>
        <v>3.94</v>
      </c>
      <c r="R2249" s="4">
        <f>'[1]Excess Wait Raw Data'!R2131/60</f>
        <v>1.8166666666666667</v>
      </c>
      <c r="S2249" s="4">
        <f>'[1]Excess Wait Raw Data'!S2131/60</f>
        <v>6.25</v>
      </c>
      <c r="T2249" s="4">
        <f>'[1]Excess Wait Raw Data'!T2131/60</f>
        <v>-6.6066666666666665</v>
      </c>
      <c r="U2249" s="4">
        <f>'[1]Excess Wait Raw Data'!U2131/60</f>
        <v>0</v>
      </c>
      <c r="V2249" s="4">
        <f>'[1]Excess Wait Raw Data'!V2131/60</f>
        <v>0</v>
      </c>
      <c r="W2249" s="4">
        <f>'[1]Excess Wait Raw Data'!W2131/60</f>
        <v>5.098148148148149</v>
      </c>
      <c r="X2249" s="4">
        <f>'[1]Excess Wait Raw Data'!X2131/60</f>
        <v>5.7866666666666662</v>
      </c>
      <c r="Y2249" s="4">
        <f>'[1]Excess Wait Raw Data'!Y2131/60</f>
        <v>0.67833333333333334</v>
      </c>
      <c r="Z2249" s="4">
        <f>'[1]Excess Wait Raw Data'!Z2131/60</f>
        <v>4.4683333333333337</v>
      </c>
      <c r="AA2249" s="4">
        <f>'[1]Excess Wait Raw Data'!AA2131/60</f>
        <v>10.870000000000001</v>
      </c>
      <c r="AB2249" s="4">
        <f>'[1]Excess Wait Raw Data'!AB2131/60</f>
        <v>0</v>
      </c>
      <c r="AC2249" s="4">
        <f>'[1]Excess Wait Raw Data'!AC2131/60</f>
        <v>0</v>
      </c>
      <c r="AD2249" s="4">
        <f>'[1]Excess Wait Raw Data'!AD2131/60</f>
        <v>12.163333333333332</v>
      </c>
      <c r="AE2249" s="4">
        <f>'[1]Excess Wait Raw Data'!AE2131/60</f>
        <v>7.59</v>
      </c>
      <c r="AF2249" s="4">
        <f>'[1]Excess Wait Raw Data'!AF2131/60</f>
        <v>-2.8183333333333334</v>
      </c>
      <c r="AG2249" s="4">
        <f>'[1]Excess Wait Raw Data'!AG2131/60</f>
        <v>0</v>
      </c>
      <c r="AH2249" s="4">
        <f>'[1]Excess Wait Raw Data'!AH2131/60</f>
        <v>5.9590978593272173</v>
      </c>
    </row>
    <row r="2250" spans="1:34" x14ac:dyDescent="0.25">
      <c r="A2250" t="s">
        <v>867</v>
      </c>
      <c r="B2250" s="4">
        <f>'[1]Excess Wait Raw Data'!B2132/60</f>
        <v>-3.1803030303030302</v>
      </c>
      <c r="C2250" s="4">
        <f>'[1]Excess Wait Raw Data'!C2132/60</f>
        <v>-2.5166666666666666</v>
      </c>
      <c r="D2250" s="4">
        <f>'[1]Excess Wait Raw Data'!D2132/60</f>
        <v>-2.4888888888888889</v>
      </c>
      <c r="E2250" s="4">
        <f>'[1]Excess Wait Raw Data'!E2132/60</f>
        <v>0</v>
      </c>
      <c r="F2250" s="4">
        <f>'[1]Excess Wait Raw Data'!F2132/60</f>
        <v>-1.4444444444444444</v>
      </c>
      <c r="G2250" s="4">
        <f>'[1]Excess Wait Raw Data'!G2132/60</f>
        <v>0</v>
      </c>
      <c r="H2250" s="4">
        <f>'[1]Excess Wait Raw Data'!H2132/60</f>
        <v>0</v>
      </c>
      <c r="I2250" s="4">
        <f>'[1]Excess Wait Raw Data'!I2132/60</f>
        <v>-2.4791666666666665</v>
      </c>
      <c r="J2250" s="4">
        <f>'[1]Excess Wait Raw Data'!J2132/60</f>
        <v>-3.0555555555555558</v>
      </c>
      <c r="K2250" s="4">
        <f>'[1]Excess Wait Raw Data'!K2132/60</f>
        <v>-3.2472222222222222</v>
      </c>
      <c r="L2250" s="4">
        <f>'[1]Excess Wait Raw Data'!L2132/60</f>
        <v>-4.6749999999999998</v>
      </c>
      <c r="M2250" s="4">
        <f>'[1]Excess Wait Raw Data'!M2132/60</f>
        <v>-1.2152777777777779</v>
      </c>
      <c r="N2250" s="4">
        <f>'[1]Excess Wait Raw Data'!N2132/60</f>
        <v>0</v>
      </c>
      <c r="O2250" s="4">
        <f>'[1]Excess Wait Raw Data'!O2132/60</f>
        <v>0</v>
      </c>
      <c r="P2250" s="4">
        <f>'[1]Excess Wait Raw Data'!P2132/60</f>
        <v>-1.9291666666666667</v>
      </c>
      <c r="Q2250" s="4">
        <f>'[1]Excess Wait Raw Data'!Q2132/60</f>
        <v>-1.9055555555555554</v>
      </c>
      <c r="R2250" s="4">
        <f>'[1]Excess Wait Raw Data'!R2132/60</f>
        <v>-2.6402777777777775</v>
      </c>
      <c r="S2250" s="4">
        <f>'[1]Excess Wait Raw Data'!S2132/60</f>
        <v>-2.3319444444444444</v>
      </c>
      <c r="T2250" s="4">
        <f>'[1]Excess Wait Raw Data'!T2132/60</f>
        <v>-2.7416666666666667</v>
      </c>
      <c r="U2250" s="4">
        <f>'[1]Excess Wait Raw Data'!U2132/60</f>
        <v>0</v>
      </c>
      <c r="V2250" s="4">
        <f>'[1]Excess Wait Raw Data'!V2132/60</f>
        <v>0</v>
      </c>
      <c r="W2250" s="4">
        <f>'[1]Excess Wait Raw Data'!W2132/60</f>
        <v>-2.4152777777777774</v>
      </c>
      <c r="X2250" s="4">
        <f>'[1]Excess Wait Raw Data'!X2132/60</f>
        <v>-2.2708333333333335</v>
      </c>
      <c r="Y2250" s="4">
        <f>'[1]Excess Wait Raw Data'!Y2132/60</f>
        <v>-1.0375000000000001</v>
      </c>
      <c r="Z2250" s="4">
        <f>'[1]Excess Wait Raw Data'!Z2132/60</f>
        <v>-3.125</v>
      </c>
      <c r="AA2250" s="4">
        <f>'[1]Excess Wait Raw Data'!AA2132/60</f>
        <v>-2.0861111111111112</v>
      </c>
      <c r="AB2250" s="4">
        <f>'[1]Excess Wait Raw Data'!AB2132/60</f>
        <v>0</v>
      </c>
      <c r="AC2250" s="4">
        <f>'[1]Excess Wait Raw Data'!AC2132/60</f>
        <v>0</v>
      </c>
      <c r="AD2250" s="4">
        <f>'[1]Excess Wait Raw Data'!AD2132/60</f>
        <v>-1.8236111111111113</v>
      </c>
      <c r="AE2250" s="4">
        <f>'[1]Excess Wait Raw Data'!AE2132/60</f>
        <v>-1.0291666666666666</v>
      </c>
      <c r="AF2250" s="4">
        <f>'[1]Excess Wait Raw Data'!AF2132/60</f>
        <v>-8.3763888888888882</v>
      </c>
      <c r="AG2250" s="4">
        <f>'[1]Excess Wait Raw Data'!AG2132/60</f>
        <v>0</v>
      </c>
      <c r="AH2250" s="4">
        <f>'[1]Excess Wait Raw Data'!AH2132/60</f>
        <v>-2.6349809885931559</v>
      </c>
    </row>
    <row r="2251" spans="1:34" x14ac:dyDescent="0.25"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/>
      <c r="AF2251" s="4"/>
      <c r="AG2251" s="4"/>
      <c r="AH2251" s="4"/>
    </row>
    <row r="2252" spans="1:34" s="1" customFormat="1" x14ac:dyDescent="0.25">
      <c r="A2252" s="1">
        <v>801</v>
      </c>
      <c r="B2252" s="3">
        <f>'[1]Excess Wait Raw Data'!B2133/60</f>
        <v>-3.9549266247379453</v>
      </c>
      <c r="C2252" s="3">
        <f>'[1]Excess Wait Raw Data'!C2133/60</f>
        <v>-5.0751572327044023</v>
      </c>
      <c r="D2252" s="3">
        <f>'[1]Excess Wait Raw Data'!D2133/60</f>
        <v>-1.479035639412998</v>
      </c>
      <c r="E2252" s="3">
        <f>'[1]Excess Wait Raw Data'!E2133/60</f>
        <v>0</v>
      </c>
      <c r="F2252" s="3">
        <f>'[1]Excess Wait Raw Data'!F2133/60</f>
        <v>-2.3229559748427673</v>
      </c>
      <c r="G2252" s="3">
        <f>'[1]Excess Wait Raw Data'!G2133/60</f>
        <v>0.93022222222222217</v>
      </c>
      <c r="H2252" s="3">
        <f>'[1]Excess Wait Raw Data'!H2133/60</f>
        <v>0</v>
      </c>
      <c r="I2252" s="3">
        <f>'[1]Excess Wait Raw Data'!I2133/60</f>
        <v>1.2389937106918238</v>
      </c>
      <c r="J2252" s="3">
        <f>'[1]Excess Wait Raw Data'!J2133/60</f>
        <v>-3.9522012578616352</v>
      </c>
      <c r="K2252" s="3">
        <f>'[1]Excess Wait Raw Data'!K2133/60</f>
        <v>-1.2953878406708594</v>
      </c>
      <c r="L2252" s="3">
        <f>'[1]Excess Wait Raw Data'!L2133/60</f>
        <v>-3.2680293501048214</v>
      </c>
      <c r="M2252" s="3">
        <f>'[1]Excess Wait Raw Data'!M2133/60</f>
        <v>-2.2373165618448638</v>
      </c>
      <c r="N2252" s="3">
        <f>'[1]Excess Wait Raw Data'!N2133/60</f>
        <v>0.51733333333333331</v>
      </c>
      <c r="O2252" s="3">
        <f>'[1]Excess Wait Raw Data'!O2133/60</f>
        <v>0</v>
      </c>
      <c r="P2252" s="3">
        <f>'[1]Excess Wait Raw Data'!P2133/60</f>
        <v>-4.3339622641509434</v>
      </c>
      <c r="Q2252" s="3">
        <f>'[1]Excess Wait Raw Data'!Q2133/60</f>
        <v>-4.7449685534591195</v>
      </c>
      <c r="R2252" s="3">
        <f>'[1]Excess Wait Raw Data'!R2133/60</f>
        <v>-3.2643605870020962</v>
      </c>
      <c r="S2252" s="3">
        <f>'[1]Excess Wait Raw Data'!S2133/60</f>
        <v>-3.580607966457023</v>
      </c>
      <c r="T2252" s="3">
        <f>'[1]Excess Wait Raw Data'!T2133/60</f>
        <v>-1.0797693920335429</v>
      </c>
      <c r="U2252" s="3">
        <f>'[1]Excess Wait Raw Data'!U2133/60</f>
        <v>0.42472222222222222</v>
      </c>
      <c r="V2252" s="3">
        <f>'[1]Excess Wait Raw Data'!V2133/60</f>
        <v>0</v>
      </c>
      <c r="W2252" s="3">
        <f>'[1]Excess Wait Raw Data'!W2133/60</f>
        <v>-1.4333333333333333</v>
      </c>
      <c r="X2252" s="3">
        <f>'[1]Excess Wait Raw Data'!X2133/60</f>
        <v>-2.3358490566037733</v>
      </c>
      <c r="Y2252" s="3">
        <f>'[1]Excess Wait Raw Data'!Y2133/60</f>
        <v>-3.0103773584905662</v>
      </c>
      <c r="Z2252" s="3">
        <f>'[1]Excess Wait Raw Data'!Z2133/60</f>
        <v>-4.0640461215932913</v>
      </c>
      <c r="AA2252" s="3">
        <f>'[1]Excess Wait Raw Data'!AA2133/60</f>
        <v>-1.7624737945492661</v>
      </c>
      <c r="AB2252" s="3">
        <f>'[1]Excess Wait Raw Data'!AB2133/60</f>
        <v>1.0317777777777777</v>
      </c>
      <c r="AC2252" s="3">
        <f>'[1]Excess Wait Raw Data'!AC2133/60</f>
        <v>0</v>
      </c>
      <c r="AD2252" s="3">
        <f>'[1]Excess Wait Raw Data'!AD2133/60</f>
        <v>-0.39454926624737946</v>
      </c>
      <c r="AE2252" s="3">
        <f>'[1]Excess Wait Raw Data'!AE2133/60</f>
        <v>-2.6744234800838576</v>
      </c>
      <c r="AF2252" s="3">
        <f>'[1]Excess Wait Raw Data'!AF2133/60</f>
        <v>-4.082809224318658</v>
      </c>
      <c r="AG2252" s="3">
        <f>'[1]Excess Wait Raw Data'!AG2133/60</f>
        <v>0</v>
      </c>
      <c r="AH2252" s="3">
        <f>'[1]Excess Wait Raw Data'!AH2133/60</f>
        <v>-2.4284077892325313</v>
      </c>
    </row>
    <row r="2253" spans="1:34" s="1" customFormat="1" x14ac:dyDescent="0.25">
      <c r="A2253" s="1" t="s">
        <v>2</v>
      </c>
      <c r="B2253" s="3">
        <f>'[1]Excess Wait Raw Data'!B2134/60</f>
        <v>-3.1544715447154474</v>
      </c>
      <c r="C2253" s="3">
        <f>'[1]Excess Wait Raw Data'!C2134/60</f>
        <v>-4.4902439024390244</v>
      </c>
      <c r="D2253" s="3">
        <f>'[1]Excess Wait Raw Data'!D2134/60</f>
        <v>-0.46239837398373979</v>
      </c>
      <c r="E2253" s="3">
        <f>'[1]Excess Wait Raw Data'!E2134/60</f>
        <v>0</v>
      </c>
      <c r="F2253" s="3">
        <f>'[1]Excess Wait Raw Data'!F2134/60</f>
        <v>-1.4689024390243903</v>
      </c>
      <c r="G2253" s="3">
        <f>'[1]Excess Wait Raw Data'!G2134/60</f>
        <v>-0.57476190476190481</v>
      </c>
      <c r="H2253" s="3">
        <f>'[1]Excess Wait Raw Data'!H2134/60</f>
        <v>0</v>
      </c>
      <c r="I2253" s="3">
        <f>'[1]Excess Wait Raw Data'!I2134/60</f>
        <v>2.3227642276422764</v>
      </c>
      <c r="J2253" s="3">
        <f>'[1]Excess Wait Raw Data'!J2134/60</f>
        <v>-3.0211382113821141</v>
      </c>
      <c r="K2253" s="3">
        <f>'[1]Excess Wait Raw Data'!K2134/60</f>
        <v>-1.2733739837398375</v>
      </c>
      <c r="L2253" s="3">
        <f>'[1]Excess Wait Raw Data'!L2134/60</f>
        <v>-2.2292682926829266</v>
      </c>
      <c r="M2253" s="3">
        <f>'[1]Excess Wait Raw Data'!M2134/60</f>
        <v>-1.6908536585365854</v>
      </c>
      <c r="N2253" s="3">
        <f>'[1]Excess Wait Raw Data'!N2134/60</f>
        <v>-1.171904761904762</v>
      </c>
      <c r="O2253" s="3">
        <f>'[1]Excess Wait Raw Data'!O2134/60</f>
        <v>0</v>
      </c>
      <c r="P2253" s="3">
        <f>'[1]Excess Wait Raw Data'!P2134/60</f>
        <v>-3.3554878048780492</v>
      </c>
      <c r="Q2253" s="3">
        <f>'[1]Excess Wait Raw Data'!Q2134/60</f>
        <v>-3.7959349593495935</v>
      </c>
      <c r="R2253" s="3">
        <f>'[1]Excess Wait Raw Data'!R2134/60</f>
        <v>-2.6443089430894307</v>
      </c>
      <c r="S2253" s="3">
        <f>'[1]Excess Wait Raw Data'!S2134/60</f>
        <v>-3.46260162601626</v>
      </c>
      <c r="T2253" s="3">
        <f>'[1]Excess Wait Raw Data'!T2134/60</f>
        <v>-0.29186991869918699</v>
      </c>
      <c r="U2253" s="3">
        <f>'[1]Excess Wait Raw Data'!U2134/60</f>
        <v>-0.48809523809523808</v>
      </c>
      <c r="V2253" s="3">
        <f>'[1]Excess Wait Raw Data'!V2134/60</f>
        <v>0</v>
      </c>
      <c r="W2253" s="3">
        <f>'[1]Excess Wait Raw Data'!W2134/60</f>
        <v>-0.82621951219512191</v>
      </c>
      <c r="X2253" s="3">
        <f>'[1]Excess Wait Raw Data'!X2134/60</f>
        <v>-1.5575203252032521</v>
      </c>
      <c r="Y2253" s="3">
        <f>'[1]Excess Wait Raw Data'!Y2134/60</f>
        <v>-1.9345528455284553</v>
      </c>
      <c r="Z2253" s="3">
        <f>'[1]Excess Wait Raw Data'!Z2134/60</f>
        <v>-3.5930894308943091</v>
      </c>
      <c r="AA2253" s="3">
        <f>'[1]Excess Wait Raw Data'!AA2134/60</f>
        <v>-1.3441056910569105</v>
      </c>
      <c r="AB2253" s="3">
        <f>'[1]Excess Wait Raw Data'!AB2134/60</f>
        <v>-0.13380952380952379</v>
      </c>
      <c r="AC2253" s="3">
        <f>'[1]Excess Wait Raw Data'!AC2134/60</f>
        <v>0</v>
      </c>
      <c r="AD2253" s="3">
        <f>'[1]Excess Wait Raw Data'!AD2134/60</f>
        <v>-0.41260162601626021</v>
      </c>
      <c r="AE2253" s="3">
        <f>'[1]Excess Wait Raw Data'!AE2134/60</f>
        <v>-1.8829268292682926</v>
      </c>
      <c r="AF2253" s="3">
        <f>'[1]Excess Wait Raw Data'!AF2134/60</f>
        <v>-3.8548780487804875</v>
      </c>
      <c r="AG2253" s="3">
        <f>'[1]Excess Wait Raw Data'!AG2134/60</f>
        <v>0</v>
      </c>
      <c r="AH2253" s="3">
        <f>'[1]Excess Wait Raw Data'!AH2134/60</f>
        <v>-1.9216572018585441</v>
      </c>
    </row>
    <row r="2254" spans="1:34" x14ac:dyDescent="0.25">
      <c r="A2254" t="s">
        <v>684</v>
      </c>
      <c r="B2254" s="4">
        <f>'[1]Excess Wait Raw Data'!B2135/60</f>
        <v>-4.2116666666666669</v>
      </c>
      <c r="C2254" s="4">
        <f>'[1]Excess Wait Raw Data'!C2135/60</f>
        <v>-5.3216666666666672</v>
      </c>
      <c r="D2254" s="4">
        <f>'[1]Excess Wait Raw Data'!D2135/60</f>
        <v>-0.42333333333333328</v>
      </c>
      <c r="E2254" s="4">
        <f>'[1]Excess Wait Raw Data'!E2135/60</f>
        <v>0</v>
      </c>
      <c r="F2254" s="4">
        <f>'[1]Excess Wait Raw Data'!F2135/60</f>
        <v>0.40166666666666667</v>
      </c>
      <c r="G2254" s="4">
        <f>'[1]Excess Wait Raw Data'!G2135/60</f>
        <v>2.7</v>
      </c>
      <c r="H2254" s="4">
        <f>'[1]Excess Wait Raw Data'!H2135/60</f>
        <v>0</v>
      </c>
      <c r="I2254" s="4">
        <f>'[1]Excess Wait Raw Data'!I2135/60</f>
        <v>0.31166666666666665</v>
      </c>
      <c r="J2254" s="4">
        <f>'[1]Excess Wait Raw Data'!J2135/60</f>
        <v>-2.1466666666666669</v>
      </c>
      <c r="K2254" s="4">
        <f>'[1]Excess Wait Raw Data'!K2135/60</f>
        <v>-0.18833333333333335</v>
      </c>
      <c r="L2254" s="4">
        <f>'[1]Excess Wait Raw Data'!L2135/60</f>
        <v>-0.73333333333333328</v>
      </c>
      <c r="M2254" s="4">
        <f>'[1]Excess Wait Raw Data'!M2135/60</f>
        <v>-1.2116666666666667</v>
      </c>
      <c r="N2254" s="4">
        <f>'[1]Excess Wait Raw Data'!N2135/60</f>
        <v>1.8166666666666667</v>
      </c>
      <c r="O2254" s="4">
        <f>'[1]Excess Wait Raw Data'!O2135/60</f>
        <v>0</v>
      </c>
      <c r="P2254" s="4">
        <f>'[1]Excess Wait Raw Data'!P2135/60</f>
        <v>-2.3183333333333334</v>
      </c>
      <c r="Q2254" s="4">
        <f>'[1]Excess Wait Raw Data'!Q2135/60</f>
        <v>-2.6333333333333333</v>
      </c>
      <c r="R2254" s="4">
        <f>'[1]Excess Wait Raw Data'!R2135/60</f>
        <v>-1.7083333333333333</v>
      </c>
      <c r="S2254" s="4">
        <f>'[1]Excess Wait Raw Data'!S2135/60</f>
        <v>-1.5033333333333334</v>
      </c>
      <c r="T2254" s="4">
        <f>'[1]Excess Wait Raw Data'!T2135/60</f>
        <v>0.88666666666666671</v>
      </c>
      <c r="U2254" s="4">
        <f>'[1]Excess Wait Raw Data'!U2135/60</f>
        <v>3.2208333333333332</v>
      </c>
      <c r="V2254" s="4">
        <f>'[1]Excess Wait Raw Data'!V2135/60</f>
        <v>0</v>
      </c>
      <c r="W2254" s="4">
        <f>'[1]Excess Wait Raw Data'!W2135/60</f>
        <v>0.1</v>
      </c>
      <c r="X2254" s="4">
        <f>'[1]Excess Wait Raw Data'!X2135/60</f>
        <v>0.61166666666666669</v>
      </c>
      <c r="Y2254" s="4">
        <f>'[1]Excess Wait Raw Data'!Y2135/60</f>
        <v>-0.73499999999999999</v>
      </c>
      <c r="Z2254" s="4">
        <f>'[1]Excess Wait Raw Data'!Z2135/60</f>
        <v>-1.8583333333333334</v>
      </c>
      <c r="AA2254" s="4">
        <f>'[1]Excess Wait Raw Data'!AA2135/60</f>
        <v>-1.6416666666666666</v>
      </c>
      <c r="AB2254" s="4">
        <f>'[1]Excess Wait Raw Data'!AB2135/60</f>
        <v>0.83</v>
      </c>
      <c r="AC2254" s="4">
        <f>'[1]Excess Wait Raw Data'!AC2135/60</f>
        <v>0</v>
      </c>
      <c r="AD2254" s="4">
        <f>'[1]Excess Wait Raw Data'!AD2135/60</f>
        <v>-0.33</v>
      </c>
      <c r="AE2254" s="4">
        <f>'[1]Excess Wait Raw Data'!AE2135/60</f>
        <v>-9.5000000000000001E-2</v>
      </c>
      <c r="AF2254" s="4">
        <f>'[1]Excess Wait Raw Data'!AF2135/60</f>
        <v>-3.3583333333333334</v>
      </c>
      <c r="AG2254" s="4">
        <f>'[1]Excess Wait Raw Data'!AG2135/60</f>
        <v>0</v>
      </c>
      <c r="AH2254" s="4">
        <f>'[1]Excess Wait Raw Data'!AH2135/60</f>
        <v>-1.0102510460251046</v>
      </c>
    </row>
    <row r="2255" spans="1:34" x14ac:dyDescent="0.25">
      <c r="A2255" t="s">
        <v>872</v>
      </c>
      <c r="B2255" s="4">
        <f>'[1]Excess Wait Raw Data'!B2136/60</f>
        <v>-1.3916666666666666</v>
      </c>
      <c r="C2255" s="4">
        <f>'[1]Excess Wait Raw Data'!C2136/60</f>
        <v>-2.9433333333333334</v>
      </c>
      <c r="D2255" s="4">
        <f>'[1]Excess Wait Raw Data'!D2136/60</f>
        <v>-0.08</v>
      </c>
      <c r="E2255" s="4">
        <f>'[1]Excess Wait Raw Data'!E2136/60</f>
        <v>0</v>
      </c>
      <c r="F2255" s="4">
        <f>'[1]Excess Wait Raw Data'!F2136/60</f>
        <v>-1.1833333333333333</v>
      </c>
      <c r="G2255" s="4">
        <f>'[1]Excess Wait Raw Data'!G2136/60</f>
        <v>-0.57666666666666666</v>
      </c>
      <c r="H2255" s="4">
        <f>'[1]Excess Wait Raw Data'!H2136/60</f>
        <v>0</v>
      </c>
      <c r="I2255" s="4">
        <f>'[1]Excess Wait Raw Data'!I2136/60</f>
        <v>4.878333333333333</v>
      </c>
      <c r="J2255" s="4">
        <f>'[1]Excess Wait Raw Data'!J2136/60</f>
        <v>-1.1916666666666667</v>
      </c>
      <c r="K2255" s="4">
        <f>'[1]Excess Wait Raw Data'!K2136/60</f>
        <v>1.5150000000000001</v>
      </c>
      <c r="L2255" s="4">
        <f>'[1]Excess Wait Raw Data'!L2136/60</f>
        <v>-2.0216666666666665</v>
      </c>
      <c r="M2255" s="4">
        <f>'[1]Excess Wait Raw Data'!M2136/60</f>
        <v>-1.8900000000000001</v>
      </c>
      <c r="N2255" s="4">
        <f>'[1]Excess Wait Raw Data'!N2136/60</f>
        <v>-0.43333333333333335</v>
      </c>
      <c r="O2255" s="4">
        <f>'[1]Excess Wait Raw Data'!O2136/60</f>
        <v>0</v>
      </c>
      <c r="P2255" s="4">
        <f>'[1]Excess Wait Raw Data'!P2136/60</f>
        <v>-1.7749999999999999</v>
      </c>
      <c r="Q2255" s="4">
        <f>'[1]Excess Wait Raw Data'!Q2136/60</f>
        <v>-1.325</v>
      </c>
      <c r="R2255" s="4">
        <f>'[1]Excess Wait Raw Data'!R2136/60</f>
        <v>-0.5116666666666666</v>
      </c>
      <c r="S2255" s="4">
        <f>'[1]Excess Wait Raw Data'!S2136/60</f>
        <v>-2.9633333333333334</v>
      </c>
      <c r="T2255" s="4">
        <f>'[1]Excess Wait Raw Data'!T2136/60</f>
        <v>-0.44166666666666665</v>
      </c>
      <c r="U2255" s="4">
        <f>'[1]Excess Wait Raw Data'!U2136/60</f>
        <v>-1.0708333333333333</v>
      </c>
      <c r="V2255" s="4">
        <f>'[1]Excess Wait Raw Data'!V2136/60</f>
        <v>0</v>
      </c>
      <c r="W2255" s="4">
        <f>'[1]Excess Wait Raw Data'!W2136/60</f>
        <v>-0.24833333333333335</v>
      </c>
      <c r="X2255" s="4">
        <f>'[1]Excess Wait Raw Data'!X2136/60</f>
        <v>-0.65666666666666662</v>
      </c>
      <c r="Y2255" s="4">
        <f>'[1]Excess Wait Raw Data'!Y2136/60</f>
        <v>-0.92999999999999994</v>
      </c>
      <c r="Z2255" s="4">
        <f>'[1]Excess Wait Raw Data'!Z2136/60</f>
        <v>-2.7716666666666669</v>
      </c>
      <c r="AA2255" s="4">
        <f>'[1]Excess Wait Raw Data'!AA2136/60</f>
        <v>-0.54500000000000004</v>
      </c>
      <c r="AB2255" s="4">
        <f>'[1]Excess Wait Raw Data'!AB2136/60</f>
        <v>-5.6666666666666664E-2</v>
      </c>
      <c r="AC2255" s="4">
        <f>'[1]Excess Wait Raw Data'!AC2136/60</f>
        <v>0</v>
      </c>
      <c r="AD2255" s="4">
        <f>'[1]Excess Wait Raw Data'!AD2136/60</f>
        <v>-0.18000000000000002</v>
      </c>
      <c r="AE2255" s="4">
        <f>'[1]Excess Wait Raw Data'!AE2136/60</f>
        <v>-0.73</v>
      </c>
      <c r="AF2255" s="4">
        <f>'[1]Excess Wait Raw Data'!AF2136/60</f>
        <v>-1.855</v>
      </c>
      <c r="AG2255" s="4">
        <f>'[1]Excess Wait Raw Data'!AG2136/60</f>
        <v>0</v>
      </c>
      <c r="AH2255" s="4">
        <f>'[1]Excess Wait Raw Data'!AH2136/60</f>
        <v>-0.84532775453277542</v>
      </c>
    </row>
    <row r="2256" spans="1:34" x14ac:dyDescent="0.25">
      <c r="A2256" t="s">
        <v>873</v>
      </c>
      <c r="B2256" s="4">
        <f>'[1]Excess Wait Raw Data'!B2137/60</f>
        <v>-3.2611111111111111</v>
      </c>
      <c r="C2256" s="4">
        <f>'[1]Excess Wait Raw Data'!C2137/60</f>
        <v>-5.65</v>
      </c>
      <c r="D2256" s="4">
        <f>'[1]Excess Wait Raw Data'!D2137/60</f>
        <v>-0.67500000000000004</v>
      </c>
      <c r="E2256" s="4">
        <f>'[1]Excess Wait Raw Data'!E2137/60</f>
        <v>0</v>
      </c>
      <c r="F2256" s="4">
        <f>'[1]Excess Wait Raw Data'!F2137/60</f>
        <v>-2.375</v>
      </c>
      <c r="G2256" s="4">
        <f>'[1]Excess Wait Raw Data'!G2137/60</f>
        <v>0</v>
      </c>
      <c r="H2256" s="4">
        <f>'[1]Excess Wait Raw Data'!H2137/60</f>
        <v>0</v>
      </c>
      <c r="I2256" s="4">
        <f>'[1]Excess Wait Raw Data'!I2137/60</f>
        <v>5.3277777777777784</v>
      </c>
      <c r="J2256" s="4">
        <f>'[1]Excess Wait Raw Data'!J2137/60</f>
        <v>-3.6305555555555555</v>
      </c>
      <c r="K2256" s="4">
        <f>'[1]Excess Wait Raw Data'!K2137/60</f>
        <v>-2.2222222222222223</v>
      </c>
      <c r="L2256" s="4">
        <f>'[1]Excess Wait Raw Data'!L2137/60</f>
        <v>-1.7694444444444446</v>
      </c>
      <c r="M2256" s="4">
        <f>'[1]Excess Wait Raw Data'!M2137/60</f>
        <v>-1.5527777777777778</v>
      </c>
      <c r="N2256" s="4">
        <f>'[1]Excess Wait Raw Data'!N2137/60</f>
        <v>0</v>
      </c>
      <c r="O2256" s="4">
        <f>'[1]Excess Wait Raw Data'!O2137/60</f>
        <v>0</v>
      </c>
      <c r="P2256" s="4">
        <f>'[1]Excess Wait Raw Data'!P2137/60</f>
        <v>-3.3888888888888888</v>
      </c>
      <c r="Q2256" s="4">
        <f>'[1]Excess Wait Raw Data'!Q2137/60</f>
        <v>-4.3361111111111112</v>
      </c>
      <c r="R2256" s="4">
        <f>'[1]Excess Wait Raw Data'!R2137/60</f>
        <v>-2.588888888888889</v>
      </c>
      <c r="S2256" s="4">
        <f>'[1]Excess Wait Raw Data'!S2137/60</f>
        <v>-3.6472222222222226</v>
      </c>
      <c r="T2256" s="4">
        <f>'[1]Excess Wait Raw Data'!T2137/60</f>
        <v>-0.5444444444444444</v>
      </c>
      <c r="U2256" s="4">
        <f>'[1]Excess Wait Raw Data'!U2137/60</f>
        <v>0</v>
      </c>
      <c r="V2256" s="4">
        <f>'[1]Excess Wait Raw Data'!V2137/60</f>
        <v>0</v>
      </c>
      <c r="W2256" s="4">
        <f>'[1]Excess Wait Raw Data'!W2137/60</f>
        <v>-1.0555555555555556</v>
      </c>
      <c r="X2256" s="4">
        <f>'[1]Excess Wait Raw Data'!X2137/60</f>
        <v>-1.9777777777777779</v>
      </c>
      <c r="Y2256" s="4">
        <f>'[1]Excess Wait Raw Data'!Y2137/60</f>
        <v>-2.0833333333333335</v>
      </c>
      <c r="Z2256" s="4">
        <f>'[1]Excess Wait Raw Data'!Z2137/60</f>
        <v>-3.6277777777777778</v>
      </c>
      <c r="AA2256" s="4">
        <f>'[1]Excess Wait Raw Data'!AA2137/60</f>
        <v>-1.5833333333333333</v>
      </c>
      <c r="AB2256" s="4">
        <f>'[1]Excess Wait Raw Data'!AB2137/60</f>
        <v>0</v>
      </c>
      <c r="AC2256" s="4">
        <f>'[1]Excess Wait Raw Data'!AC2137/60</f>
        <v>0</v>
      </c>
      <c r="AD2256" s="4">
        <f>'[1]Excess Wait Raw Data'!AD2137/60</f>
        <v>-0.60833333333333328</v>
      </c>
      <c r="AE2256" s="4">
        <f>'[1]Excess Wait Raw Data'!AE2137/60</f>
        <v>-2.3861111111111111</v>
      </c>
      <c r="AF2256" s="4">
        <f>'[1]Excess Wait Raw Data'!AF2137/60</f>
        <v>-4.5055555555555555</v>
      </c>
      <c r="AG2256" s="4">
        <f>'[1]Excess Wait Raw Data'!AG2137/60</f>
        <v>0</v>
      </c>
      <c r="AH2256" s="4">
        <f>'[1]Excess Wait Raw Data'!AH2137/60</f>
        <v>-2.1882575757575755</v>
      </c>
    </row>
    <row r="2257" spans="1:34" x14ac:dyDescent="0.25">
      <c r="A2257" t="s">
        <v>874</v>
      </c>
      <c r="B2257" s="4">
        <f>'[1]Excess Wait Raw Data'!B2138/60</f>
        <v>-4.5266666666666673</v>
      </c>
      <c r="C2257" s="4">
        <f>'[1]Excess Wait Raw Data'!C2138/60</f>
        <v>-5.3816666666666659</v>
      </c>
      <c r="D2257" s="4">
        <f>'[1]Excess Wait Raw Data'!D2138/60</f>
        <v>-0.5033333333333333</v>
      </c>
      <c r="E2257" s="4">
        <f>'[1]Excess Wait Raw Data'!E2138/60</f>
        <v>0</v>
      </c>
      <c r="F2257" s="4">
        <f>'[1]Excess Wait Raw Data'!F2138/60</f>
        <v>-1.7416666666666667</v>
      </c>
      <c r="G2257" s="4">
        <f>'[1]Excess Wait Raw Data'!G2138/60</f>
        <v>-0.64</v>
      </c>
      <c r="H2257" s="4">
        <f>'[1]Excess Wait Raw Data'!H2138/60</f>
        <v>0</v>
      </c>
      <c r="I2257" s="4">
        <f>'[1]Excess Wait Raw Data'!I2138/60</f>
        <v>1.37</v>
      </c>
      <c r="J2257" s="4">
        <f>'[1]Excess Wait Raw Data'!J2138/60</f>
        <v>-4.2016666666666662</v>
      </c>
      <c r="K2257" s="4">
        <f>'[1]Excess Wait Raw Data'!K2138/60</f>
        <v>-2.6233333333333335</v>
      </c>
      <c r="L2257" s="4">
        <f>'[1]Excess Wait Raw Data'!L2138/60</f>
        <v>-3.43</v>
      </c>
      <c r="M2257" s="4">
        <f>'[1]Excess Wait Raw Data'!M2138/60</f>
        <v>-1.9733333333333334</v>
      </c>
      <c r="N2257" s="4">
        <f>'[1]Excess Wait Raw Data'!N2138/60</f>
        <v>-1.6466666666666667</v>
      </c>
      <c r="O2257" s="4">
        <f>'[1]Excess Wait Raw Data'!O2138/60</f>
        <v>0</v>
      </c>
      <c r="P2257" s="4">
        <f>'[1]Excess Wait Raw Data'!P2138/60</f>
        <v>-4.9666666666666668</v>
      </c>
      <c r="Q2257" s="4">
        <f>'[1]Excess Wait Raw Data'!Q2138/60</f>
        <v>-5.375</v>
      </c>
      <c r="R2257" s="4">
        <f>'[1]Excess Wait Raw Data'!R2138/60</f>
        <v>-4.1150000000000002</v>
      </c>
      <c r="S2257" s="4">
        <f>'[1]Excess Wait Raw Data'!S2138/60</f>
        <v>-3.9766666666666666</v>
      </c>
      <c r="T2257" s="4">
        <f>'[1]Excess Wait Raw Data'!T2138/60</f>
        <v>-0.41666666666666669</v>
      </c>
      <c r="U2257" s="4">
        <f>'[1]Excess Wait Raw Data'!U2138/60</f>
        <v>-1.1083333333333334</v>
      </c>
      <c r="V2257" s="4">
        <f>'[1]Excess Wait Raw Data'!V2138/60</f>
        <v>0</v>
      </c>
      <c r="W2257" s="4">
        <f>'[1]Excess Wait Raw Data'!W2138/60</f>
        <v>-1.4083333333333334</v>
      </c>
      <c r="X2257" s="4">
        <f>'[1]Excess Wait Raw Data'!X2138/60</f>
        <v>-2.1483333333333334</v>
      </c>
      <c r="Y2257" s="4">
        <f>'[1]Excess Wait Raw Data'!Y2138/60</f>
        <v>-2.9333333333333331</v>
      </c>
      <c r="Z2257" s="4">
        <f>'[1]Excess Wait Raw Data'!Z2138/60</f>
        <v>-4.53</v>
      </c>
      <c r="AA2257" s="4">
        <f>'[1]Excess Wait Raw Data'!AA2138/60</f>
        <v>-1.4433333333333331</v>
      </c>
      <c r="AB2257" s="4">
        <f>'[1]Excess Wait Raw Data'!AB2138/60</f>
        <v>-5.6666666666666664E-2</v>
      </c>
      <c r="AC2257" s="4">
        <f>'[1]Excess Wait Raw Data'!AC2138/60</f>
        <v>0</v>
      </c>
      <c r="AD2257" s="4">
        <f>'[1]Excess Wait Raw Data'!AD2138/60</f>
        <v>-0.59166666666666667</v>
      </c>
      <c r="AE2257" s="4">
        <f>'[1]Excess Wait Raw Data'!AE2138/60</f>
        <v>-2.4383333333333335</v>
      </c>
      <c r="AF2257" s="4">
        <f>'[1]Excess Wait Raw Data'!AF2138/60</f>
        <v>-5.1966666666666672</v>
      </c>
      <c r="AG2257" s="4">
        <f>'[1]Excess Wait Raw Data'!AG2138/60</f>
        <v>0</v>
      </c>
      <c r="AH2257" s="4">
        <f>'[1]Excess Wait Raw Data'!AH2138/60</f>
        <v>-2.6847977684797768</v>
      </c>
    </row>
    <row r="2258" spans="1:34" x14ac:dyDescent="0.25">
      <c r="A2258" t="s">
        <v>875</v>
      </c>
      <c r="B2258" s="4">
        <f>'[1]Excess Wait Raw Data'!B2139/60</f>
        <v>0</v>
      </c>
      <c r="C2258" s="4">
        <f>'[1]Excess Wait Raw Data'!C2139/60</f>
        <v>0</v>
      </c>
      <c r="D2258" s="4">
        <f>'[1]Excess Wait Raw Data'!D2139/60</f>
        <v>0</v>
      </c>
      <c r="E2258" s="4">
        <f>'[1]Excess Wait Raw Data'!E2139/60</f>
        <v>0</v>
      </c>
      <c r="F2258" s="4">
        <f>'[1]Excess Wait Raw Data'!F2139/60</f>
        <v>0</v>
      </c>
      <c r="G2258" s="4">
        <f>'[1]Excess Wait Raw Data'!G2139/60</f>
        <v>0</v>
      </c>
      <c r="H2258" s="4">
        <f>'[1]Excess Wait Raw Data'!H2139/60</f>
        <v>0</v>
      </c>
      <c r="I2258" s="4">
        <f>'[1]Excess Wait Raw Data'!I2139/60</f>
        <v>5.5861111111111112</v>
      </c>
      <c r="J2258" s="4">
        <f>'[1]Excess Wait Raw Data'!J2139/60</f>
        <v>0</v>
      </c>
      <c r="K2258" s="4">
        <f>'[1]Excess Wait Raw Data'!K2139/60</f>
        <v>0.05</v>
      </c>
      <c r="L2258" s="4">
        <f>'[1]Excess Wait Raw Data'!L2139/60</f>
        <v>0</v>
      </c>
      <c r="M2258" s="4">
        <f>'[1]Excess Wait Raw Data'!M2139/60</f>
        <v>0</v>
      </c>
      <c r="N2258" s="4">
        <f>'[1]Excess Wait Raw Data'!N2139/60</f>
        <v>0</v>
      </c>
      <c r="O2258" s="4">
        <f>'[1]Excess Wait Raw Data'!O2139/60</f>
        <v>0</v>
      </c>
      <c r="P2258" s="4">
        <f>'[1]Excess Wait Raw Data'!P2139/60</f>
        <v>0</v>
      </c>
      <c r="Q2258" s="4">
        <f>'[1]Excess Wait Raw Data'!Q2139/60</f>
        <v>0</v>
      </c>
      <c r="R2258" s="4">
        <f>'[1]Excess Wait Raw Data'!R2139/60</f>
        <v>0</v>
      </c>
      <c r="S2258" s="4">
        <f>'[1]Excess Wait Raw Data'!S2139/60</f>
        <v>0</v>
      </c>
      <c r="T2258" s="4">
        <f>'[1]Excess Wait Raw Data'!T2139/60</f>
        <v>0</v>
      </c>
      <c r="U2258" s="4">
        <f>'[1]Excess Wait Raw Data'!U2139/60</f>
        <v>0</v>
      </c>
      <c r="V2258" s="4">
        <f>'[1]Excess Wait Raw Data'!V2139/60</f>
        <v>0</v>
      </c>
      <c r="W2258" s="4">
        <f>'[1]Excess Wait Raw Data'!W2139/60</f>
        <v>0</v>
      </c>
      <c r="X2258" s="4">
        <f>'[1]Excess Wait Raw Data'!X2139/60</f>
        <v>0</v>
      </c>
      <c r="Y2258" s="4">
        <f>'[1]Excess Wait Raw Data'!Y2139/60</f>
        <v>0</v>
      </c>
      <c r="Z2258" s="4">
        <f>'[1]Excess Wait Raw Data'!Z2139/60</f>
        <v>0</v>
      </c>
      <c r="AA2258" s="4">
        <f>'[1]Excess Wait Raw Data'!AA2139/60</f>
        <v>0</v>
      </c>
      <c r="AB2258" s="4">
        <f>'[1]Excess Wait Raw Data'!AB2139/60</f>
        <v>0</v>
      </c>
      <c r="AC2258" s="4">
        <f>'[1]Excess Wait Raw Data'!AC2139/60</f>
        <v>0</v>
      </c>
      <c r="AD2258" s="4">
        <f>'[1]Excess Wait Raw Data'!AD2139/60</f>
        <v>0</v>
      </c>
      <c r="AE2258" s="4">
        <f>'[1]Excess Wait Raw Data'!AE2139/60</f>
        <v>0</v>
      </c>
      <c r="AF2258" s="4">
        <f>'[1]Excess Wait Raw Data'!AF2139/60</f>
        <v>0</v>
      </c>
      <c r="AG2258" s="4">
        <f>'[1]Excess Wait Raw Data'!AG2139/60</f>
        <v>0</v>
      </c>
      <c r="AH2258" s="4">
        <f>'[1]Excess Wait Raw Data'!AH2139/60</f>
        <v>0.25618686868686869</v>
      </c>
    </row>
    <row r="2259" spans="1:34" x14ac:dyDescent="0.25">
      <c r="A2259" t="s">
        <v>876</v>
      </c>
      <c r="B2259" s="4">
        <f>'[1]Excess Wait Raw Data'!B2140/60</f>
        <v>-4.59</v>
      </c>
      <c r="C2259" s="4">
        <f>'[1]Excess Wait Raw Data'!C2140/60</f>
        <v>-5.7966666666666669</v>
      </c>
      <c r="D2259" s="4">
        <f>'[1]Excess Wait Raw Data'!D2140/60</f>
        <v>-1.6116666666666668</v>
      </c>
      <c r="E2259" s="4">
        <f>'[1]Excess Wait Raw Data'!E2140/60</f>
        <v>0</v>
      </c>
      <c r="F2259" s="4">
        <f>'[1]Excess Wait Raw Data'!F2140/60</f>
        <v>-3.1383333333333336</v>
      </c>
      <c r="G2259" s="4">
        <f>'[1]Excess Wait Raw Data'!G2140/60</f>
        <v>-2.8400000000000003</v>
      </c>
      <c r="H2259" s="4">
        <f>'[1]Excess Wait Raw Data'!H2140/60</f>
        <v>0</v>
      </c>
      <c r="I2259" s="4">
        <f>'[1]Excess Wait Raw Data'!I2140/60</f>
        <v>0.65499999999999992</v>
      </c>
      <c r="J2259" s="4">
        <f>'[1]Excess Wait Raw Data'!J2140/60</f>
        <v>-4.8100000000000005</v>
      </c>
      <c r="K2259" s="4">
        <f>'[1]Excess Wait Raw Data'!K2140/60</f>
        <v>-2.7116666666666664</v>
      </c>
      <c r="L2259" s="4">
        <f>'[1]Excess Wait Raw Data'!L2140/60</f>
        <v>-3.9516666666666667</v>
      </c>
      <c r="M2259" s="4">
        <f>'[1]Excess Wait Raw Data'!M2140/60</f>
        <v>-2.6083333333333334</v>
      </c>
      <c r="N2259" s="4">
        <f>'[1]Excess Wait Raw Data'!N2140/60</f>
        <v>-3.2733333333333334</v>
      </c>
      <c r="O2259" s="4">
        <f>'[1]Excess Wait Raw Data'!O2140/60</f>
        <v>0</v>
      </c>
      <c r="P2259" s="4">
        <f>'[1]Excess Wait Raw Data'!P2140/60</f>
        <v>-4.9616666666666669</v>
      </c>
      <c r="Q2259" s="4">
        <f>'[1]Excess Wait Raw Data'!Q2140/60</f>
        <v>-5.85</v>
      </c>
      <c r="R2259" s="4">
        <f>'[1]Excess Wait Raw Data'!R2140/60</f>
        <v>-4.3983333333333325</v>
      </c>
      <c r="S2259" s="4">
        <f>'[1]Excess Wait Raw Data'!S2140/60</f>
        <v>-5.3633333333333333</v>
      </c>
      <c r="T2259" s="4">
        <f>'[1]Excess Wait Raw Data'!T2140/60</f>
        <v>-1.3583333333333334</v>
      </c>
      <c r="U2259" s="4">
        <f>'[1]Excess Wait Raw Data'!U2140/60</f>
        <v>-2.5708333333333333</v>
      </c>
      <c r="V2259" s="4">
        <f>'[1]Excess Wait Raw Data'!V2140/60</f>
        <v>0</v>
      </c>
      <c r="W2259" s="4">
        <f>'[1]Excess Wait Raw Data'!W2140/60</f>
        <v>-1.9349999999999998</v>
      </c>
      <c r="X2259" s="4">
        <f>'[1]Excess Wait Raw Data'!X2140/60</f>
        <v>-3.7216666666666667</v>
      </c>
      <c r="Y2259" s="4">
        <f>'[1]Excess Wait Raw Data'!Y2140/60</f>
        <v>-3.3633333333333337</v>
      </c>
      <c r="Z2259" s="4">
        <f>'[1]Excess Wait Raw Data'!Z2140/60</f>
        <v>-5.4899999999999993</v>
      </c>
      <c r="AA2259" s="4">
        <f>'[1]Excess Wait Raw Data'!AA2140/60</f>
        <v>-2.0866666666666669</v>
      </c>
      <c r="AB2259" s="4">
        <f>'[1]Excess Wait Raw Data'!AB2140/60</f>
        <v>-1.3299999999999998</v>
      </c>
      <c r="AC2259" s="4">
        <f>'[1]Excess Wait Raw Data'!AC2140/60</f>
        <v>0</v>
      </c>
      <c r="AD2259" s="4">
        <f>'[1]Excess Wait Raw Data'!AD2140/60</f>
        <v>-0.72166666666666657</v>
      </c>
      <c r="AE2259" s="4">
        <f>'[1]Excess Wait Raw Data'!AE2140/60</f>
        <v>-3.8183333333333334</v>
      </c>
      <c r="AF2259" s="4">
        <f>'[1]Excess Wait Raw Data'!AF2140/60</f>
        <v>-5.3483333333333327</v>
      </c>
      <c r="AG2259" s="4">
        <f>'[1]Excess Wait Raw Data'!AG2140/60</f>
        <v>0</v>
      </c>
      <c r="AH2259" s="4">
        <f>'[1]Excess Wait Raw Data'!AH2140/60</f>
        <v>-3.4196652719665273</v>
      </c>
    </row>
    <row r="2260" spans="1:34" x14ac:dyDescent="0.25">
      <c r="A2260" t="s">
        <v>877</v>
      </c>
      <c r="B2260" s="4">
        <f>'[1]Excess Wait Raw Data'!B2141/60</f>
        <v>-3.6616666666666666</v>
      </c>
      <c r="C2260" s="4">
        <f>'[1]Excess Wait Raw Data'!C2141/60</f>
        <v>-5.0583333333333336</v>
      </c>
      <c r="D2260" s="4">
        <f>'[1]Excess Wait Raw Data'!D2141/60</f>
        <v>-1.2183333333333333</v>
      </c>
      <c r="E2260" s="4">
        <f>'[1]Excess Wait Raw Data'!E2141/60</f>
        <v>0</v>
      </c>
      <c r="F2260" s="4">
        <f>'[1]Excess Wait Raw Data'!F2141/60</f>
        <v>-2.6783333333333332</v>
      </c>
      <c r="G2260" s="4">
        <f>'[1]Excess Wait Raw Data'!G2141/60</f>
        <v>-2.6</v>
      </c>
      <c r="H2260" s="4">
        <f>'[1]Excess Wait Raw Data'!H2141/60</f>
        <v>0</v>
      </c>
      <c r="I2260" s="4">
        <f>'[1]Excess Wait Raw Data'!I2141/60</f>
        <v>2.415</v>
      </c>
      <c r="J2260" s="4">
        <f>'[1]Excess Wait Raw Data'!J2141/60</f>
        <v>-4.1616666666666662</v>
      </c>
      <c r="K2260" s="4">
        <f>'[1]Excess Wait Raw Data'!K2141/60</f>
        <v>-1.7133333333333334</v>
      </c>
      <c r="L2260" s="4">
        <f>'[1]Excess Wait Raw Data'!L2141/60</f>
        <v>-2.8816666666666668</v>
      </c>
      <c r="M2260" s="4">
        <f>'[1]Excess Wait Raw Data'!M2141/60</f>
        <v>-2.2650000000000001</v>
      </c>
      <c r="N2260" s="4">
        <f>'[1]Excess Wait Raw Data'!N2141/60</f>
        <v>-3.3666666666666667</v>
      </c>
      <c r="O2260" s="4">
        <f>'[1]Excess Wait Raw Data'!O2141/60</f>
        <v>0</v>
      </c>
      <c r="P2260" s="4">
        <f>'[1]Excess Wait Raw Data'!P2141/60</f>
        <v>-4.043333333333333</v>
      </c>
      <c r="Q2260" s="4">
        <f>'[1]Excess Wait Raw Data'!Q2141/60</f>
        <v>-4.6983333333333333</v>
      </c>
      <c r="R2260" s="4">
        <f>'[1]Excess Wait Raw Data'!R2141/60</f>
        <v>-3.6716666666666669</v>
      </c>
      <c r="S2260" s="4">
        <f>'[1]Excess Wait Raw Data'!S2141/60</f>
        <v>-4.84</v>
      </c>
      <c r="T2260" s="4">
        <f>'[1]Excess Wait Raw Data'!T2141/60</f>
        <v>-0.98666666666666669</v>
      </c>
      <c r="U2260" s="4">
        <f>'[1]Excess Wait Raw Data'!U2141/60</f>
        <v>-2.0916666666666668</v>
      </c>
      <c r="V2260" s="4">
        <f>'[1]Excess Wait Raw Data'!V2141/60</f>
        <v>0</v>
      </c>
      <c r="W2260" s="4">
        <f>'[1]Excess Wait Raw Data'!W2141/60</f>
        <v>-1.3583333333333334</v>
      </c>
      <c r="X2260" s="4">
        <f>'[1]Excess Wait Raw Data'!X2141/60</f>
        <v>-2.5333333333333332</v>
      </c>
      <c r="Y2260" s="4">
        <f>'[1]Excess Wait Raw Data'!Y2141/60</f>
        <v>-2.7183333333333333</v>
      </c>
      <c r="Z2260" s="4">
        <f>'[1]Excess Wait Raw Data'!Z2141/60</f>
        <v>-4.7399999999999993</v>
      </c>
      <c r="AA2260" s="4">
        <f>'[1]Excess Wait Raw Data'!AA2141/60</f>
        <v>-2.0066666666666668</v>
      </c>
      <c r="AB2260" s="4">
        <f>'[1]Excess Wait Raw Data'!AB2141/60</f>
        <v>-1.4433333333333331</v>
      </c>
      <c r="AC2260" s="4">
        <f>'[1]Excess Wait Raw Data'!AC2141/60</f>
        <v>0</v>
      </c>
      <c r="AD2260" s="4">
        <f>'[1]Excess Wait Raw Data'!AD2141/60</f>
        <v>-0.53666666666666674</v>
      </c>
      <c r="AE2260" s="4">
        <f>'[1]Excess Wait Raw Data'!AE2141/60</f>
        <v>-3.0433333333333334</v>
      </c>
      <c r="AF2260" s="4">
        <f>'[1]Excess Wait Raw Data'!AF2141/60</f>
        <v>-4.916666666666667</v>
      </c>
      <c r="AG2260" s="4">
        <f>'[1]Excess Wait Raw Data'!AG2141/60</f>
        <v>0</v>
      </c>
      <c r="AH2260" s="4">
        <f>'[1]Excess Wait Raw Data'!AH2141/60</f>
        <v>-2.7555788005578798</v>
      </c>
    </row>
    <row r="2261" spans="1:34" x14ac:dyDescent="0.25">
      <c r="A2261" t="s">
        <v>878</v>
      </c>
      <c r="B2261" s="4">
        <f>'[1]Excess Wait Raw Data'!B2142/60</f>
        <v>-3.32</v>
      </c>
      <c r="C2261" s="4">
        <f>'[1]Excess Wait Raw Data'!C2142/60</f>
        <v>-4.8100000000000005</v>
      </c>
      <c r="D2261" s="4">
        <f>'[1]Excess Wait Raw Data'!D2142/60</f>
        <v>3.1666666666666662E-2</v>
      </c>
      <c r="E2261" s="4">
        <f>'[1]Excess Wait Raw Data'!E2142/60</f>
        <v>0</v>
      </c>
      <c r="F2261" s="4">
        <f>'[1]Excess Wait Raw Data'!F2142/60</f>
        <v>-1.1083333333333334</v>
      </c>
      <c r="G2261" s="4">
        <f>'[1]Excess Wait Raw Data'!G2142/60</f>
        <v>-0.57000000000000006</v>
      </c>
      <c r="H2261" s="4">
        <f>'[1]Excess Wait Raw Data'!H2142/60</f>
        <v>0</v>
      </c>
      <c r="I2261" s="4">
        <f>'[1]Excess Wait Raw Data'!I2142/60</f>
        <v>1.7333333333333334</v>
      </c>
      <c r="J2261" s="4">
        <f>'[1]Excess Wait Raw Data'!J2142/60</f>
        <v>-3.3866666666666663</v>
      </c>
      <c r="K2261" s="4">
        <f>'[1]Excess Wait Raw Data'!K2142/60</f>
        <v>-1.9316666666666669</v>
      </c>
      <c r="L2261" s="4">
        <f>'[1]Excess Wait Raw Data'!L2142/60</f>
        <v>-2.3183333333333334</v>
      </c>
      <c r="M2261" s="4">
        <f>'[1]Excess Wait Raw Data'!M2142/60</f>
        <v>-1.4516666666666667</v>
      </c>
      <c r="N2261" s="4">
        <f>'[1]Excess Wait Raw Data'!N2142/60</f>
        <v>-0.60666666666666669</v>
      </c>
      <c r="O2261" s="4">
        <f>'[1]Excess Wait Raw Data'!O2142/60</f>
        <v>0</v>
      </c>
      <c r="P2261" s="4">
        <f>'[1]Excess Wait Raw Data'!P2142/60</f>
        <v>-4.206666666666667</v>
      </c>
      <c r="Q2261" s="4">
        <f>'[1]Excess Wait Raw Data'!Q2142/60</f>
        <v>-4.58</v>
      </c>
      <c r="R2261" s="4">
        <f>'[1]Excess Wait Raw Data'!R2142/60</f>
        <v>-3.1233333333333335</v>
      </c>
      <c r="S2261" s="4">
        <f>'[1]Excess Wait Raw Data'!S2142/60</f>
        <v>-4.0750000000000002</v>
      </c>
      <c r="T2261" s="4">
        <f>'[1]Excess Wait Raw Data'!T2142/60</f>
        <v>0.20166666666666666</v>
      </c>
      <c r="U2261" s="4">
        <f>'[1]Excess Wait Raw Data'!U2142/60</f>
        <v>-0.47083333333333333</v>
      </c>
      <c r="V2261" s="4">
        <f>'[1]Excess Wait Raw Data'!V2142/60</f>
        <v>0</v>
      </c>
      <c r="W2261" s="4">
        <f>'[1]Excess Wait Raw Data'!W2142/60</f>
        <v>-0.76333333333333331</v>
      </c>
      <c r="X2261" s="4">
        <f>'[1]Excess Wait Raw Data'!X2142/60</f>
        <v>-1.7266666666666666</v>
      </c>
      <c r="Y2261" s="4">
        <f>'[1]Excess Wait Raw Data'!Y2142/60</f>
        <v>-2.5466666666666669</v>
      </c>
      <c r="Z2261" s="4">
        <f>'[1]Excess Wait Raw Data'!Z2142/60</f>
        <v>-4.3933333333333335</v>
      </c>
      <c r="AA2261" s="4">
        <f>'[1]Excess Wait Raw Data'!AA2142/60</f>
        <v>-1.2466666666666666</v>
      </c>
      <c r="AB2261" s="4">
        <f>'[1]Excess Wait Raw Data'!AB2142/60</f>
        <v>0.41000000000000003</v>
      </c>
      <c r="AC2261" s="4">
        <f>'[1]Excess Wait Raw Data'!AC2142/60</f>
        <v>0</v>
      </c>
      <c r="AD2261" s="4">
        <f>'[1]Excess Wait Raw Data'!AD2142/60</f>
        <v>-0.315</v>
      </c>
      <c r="AE2261" s="4">
        <f>'[1]Excess Wait Raw Data'!AE2142/60</f>
        <v>-2.2033333333333331</v>
      </c>
      <c r="AF2261" s="4">
        <f>'[1]Excess Wait Raw Data'!AF2142/60</f>
        <v>-4.5966666666666667</v>
      </c>
      <c r="AG2261" s="4">
        <f>'[1]Excess Wait Raw Data'!AG2142/60</f>
        <v>0</v>
      </c>
      <c r="AH2261" s="4">
        <f>'[1]Excess Wait Raw Data'!AH2142/60</f>
        <v>-2.1216875871687586</v>
      </c>
    </row>
    <row r="2262" spans="1:34" x14ac:dyDescent="0.25">
      <c r="A2262" t="s">
        <v>879</v>
      </c>
      <c r="B2262" s="4">
        <f>'[1]Excess Wait Raw Data'!B2143/60</f>
        <v>-2.2083333333333335</v>
      </c>
      <c r="C2262" s="4">
        <f>'[1]Excess Wait Raw Data'!C2143/60</f>
        <v>-4.1183333333333332</v>
      </c>
      <c r="D2262" s="4">
        <f>'[1]Excess Wait Raw Data'!D2143/60</f>
        <v>0.41833333333333333</v>
      </c>
      <c r="E2262" s="4">
        <f>'[1]Excess Wait Raw Data'!E2143/60</f>
        <v>0</v>
      </c>
      <c r="F2262" s="4">
        <f>'[1]Excess Wait Raw Data'!F2143/60</f>
        <v>-1.1716666666666666</v>
      </c>
      <c r="G2262" s="4">
        <f>'[1]Excess Wait Raw Data'!G2143/60</f>
        <v>0.5033333333333333</v>
      </c>
      <c r="H2262" s="4">
        <f>'[1]Excess Wait Raw Data'!H2143/60</f>
        <v>0</v>
      </c>
      <c r="I2262" s="4">
        <f>'[1]Excess Wait Raw Data'!I2143/60</f>
        <v>1.135</v>
      </c>
      <c r="J2262" s="4">
        <f>'[1]Excess Wait Raw Data'!J2143/60</f>
        <v>-2.6966666666666668</v>
      </c>
      <c r="K2262" s="4">
        <f>'[1]Excess Wait Raw Data'!K2143/60</f>
        <v>-1.4849999999999999</v>
      </c>
      <c r="L2262" s="4">
        <f>'[1]Excess Wait Raw Data'!L2143/60</f>
        <v>-1.8816666666666668</v>
      </c>
      <c r="M2262" s="4">
        <f>'[1]Excess Wait Raw Data'!M2143/60</f>
        <v>-1.5333333333333334</v>
      </c>
      <c r="N2262" s="4">
        <f>'[1]Excess Wait Raw Data'!N2143/60</f>
        <v>-0.69333333333333336</v>
      </c>
      <c r="O2262" s="4">
        <f>'[1]Excess Wait Raw Data'!O2143/60</f>
        <v>0</v>
      </c>
      <c r="P2262" s="4">
        <f>'[1]Excess Wait Raw Data'!P2143/60</f>
        <v>-3.21</v>
      </c>
      <c r="Q2262" s="4">
        <f>'[1]Excess Wait Raw Data'!Q2143/60</f>
        <v>-4.0633333333333335</v>
      </c>
      <c r="R2262" s="4">
        <f>'[1]Excess Wait Raw Data'!R2143/60</f>
        <v>-2.6016666666666666</v>
      </c>
      <c r="S2262" s="4">
        <f>'[1]Excess Wait Raw Data'!S2143/60</f>
        <v>-3.4833333333333334</v>
      </c>
      <c r="T2262" s="4">
        <f>'[1]Excess Wait Raw Data'!T2143/60</f>
        <v>4.8333333333333332E-2</v>
      </c>
      <c r="U2262" s="4">
        <f>'[1]Excess Wait Raw Data'!U2143/60</f>
        <v>0.67500000000000004</v>
      </c>
      <c r="V2262" s="4">
        <f>'[1]Excess Wait Raw Data'!V2143/60</f>
        <v>0</v>
      </c>
      <c r="W2262" s="4">
        <f>'[1]Excess Wait Raw Data'!W2143/60</f>
        <v>-0.52833333333333332</v>
      </c>
      <c r="X2262" s="4">
        <f>'[1]Excess Wait Raw Data'!X2143/60</f>
        <v>-1.41</v>
      </c>
      <c r="Y2262" s="4">
        <f>'[1]Excess Wait Raw Data'!Y2143/60</f>
        <v>-1.3866666666666667</v>
      </c>
      <c r="Z2262" s="4">
        <f>'[1]Excess Wait Raw Data'!Z2143/60</f>
        <v>-3.503333333333333</v>
      </c>
      <c r="AA2262" s="4">
        <f>'[1]Excess Wait Raw Data'!AA2143/60</f>
        <v>-1.1016666666666666</v>
      </c>
      <c r="AB2262" s="4">
        <f>'[1]Excess Wait Raw Data'!AB2143/60</f>
        <v>0.71000000000000008</v>
      </c>
      <c r="AC2262" s="4">
        <f>'[1]Excess Wait Raw Data'!AC2143/60</f>
        <v>0</v>
      </c>
      <c r="AD2262" s="4">
        <f>'[1]Excess Wait Raw Data'!AD2143/60</f>
        <v>-0.34333333333333338</v>
      </c>
      <c r="AE2262" s="4">
        <f>'[1]Excess Wait Raw Data'!AE2143/60</f>
        <v>-1.68</v>
      </c>
      <c r="AF2262" s="4">
        <f>'[1]Excess Wait Raw Data'!AF2143/60</f>
        <v>-3.6349999999999998</v>
      </c>
      <c r="AG2262" s="4">
        <f>'[1]Excess Wait Raw Data'!AG2143/60</f>
        <v>0</v>
      </c>
      <c r="AH2262" s="4">
        <f>'[1]Excess Wait Raw Data'!AH2143/60</f>
        <v>-1.6698744769874478</v>
      </c>
    </row>
    <row r="2263" spans="1:34" s="1" customFormat="1" x14ac:dyDescent="0.25">
      <c r="A2263" s="1" t="s">
        <v>8</v>
      </c>
      <c r="B2263" s="3">
        <f>'[1]Excess Wait Raw Data'!B2144/60</f>
        <v>-4.8073593073593068</v>
      </c>
      <c r="C2263" s="3">
        <f>'[1]Excess Wait Raw Data'!C2144/60</f>
        <v>-5.6980519480519485</v>
      </c>
      <c r="D2263" s="3">
        <f>'[1]Excess Wait Raw Data'!D2144/60</f>
        <v>-2.5616883116883118</v>
      </c>
      <c r="E2263" s="3">
        <f>'[1]Excess Wait Raw Data'!E2144/60</f>
        <v>0</v>
      </c>
      <c r="F2263" s="3">
        <f>'[1]Excess Wait Raw Data'!F2144/60</f>
        <v>-3.2324675324675325</v>
      </c>
      <c r="G2263" s="3">
        <f>'[1]Excess Wait Raw Data'!G2144/60</f>
        <v>2.2470833333333333</v>
      </c>
      <c r="H2263" s="3">
        <f>'[1]Excess Wait Raw Data'!H2144/60</f>
        <v>0</v>
      </c>
      <c r="I2263" s="3">
        <f>'[1]Excess Wait Raw Data'!I2144/60</f>
        <v>8.4848484848484854E-2</v>
      </c>
      <c r="J2263" s="3">
        <f>'[1]Excess Wait Raw Data'!J2144/60</f>
        <v>-4.9437229437229435</v>
      </c>
      <c r="K2263" s="3">
        <f>'[1]Excess Wait Raw Data'!K2144/60</f>
        <v>-1.3188311688311687</v>
      </c>
      <c r="L2263" s="3">
        <f>'[1]Excess Wait Raw Data'!L2144/60</f>
        <v>-4.374242424242424</v>
      </c>
      <c r="M2263" s="3">
        <f>'[1]Excess Wait Raw Data'!M2144/60</f>
        <v>-2.8192640692640696</v>
      </c>
      <c r="N2263" s="3">
        <f>'[1]Excess Wait Raw Data'!N2144/60</f>
        <v>1.9954166666666666</v>
      </c>
      <c r="O2263" s="3">
        <f>'[1]Excess Wait Raw Data'!O2144/60</f>
        <v>0</v>
      </c>
      <c r="P2263" s="3">
        <f>'[1]Excess Wait Raw Data'!P2144/60</f>
        <v>-5.3759740259740267</v>
      </c>
      <c r="Q2263" s="3">
        <f>'[1]Excess Wait Raw Data'!Q2144/60</f>
        <v>-5.7556277056277052</v>
      </c>
      <c r="R2263" s="3">
        <f>'[1]Excess Wait Raw Data'!R2144/60</f>
        <v>-3.924675324675325</v>
      </c>
      <c r="S2263" s="3">
        <f>'[1]Excess Wait Raw Data'!S2144/60</f>
        <v>-3.7062770562770564</v>
      </c>
      <c r="T2263" s="3">
        <f>'[1]Excess Wait Raw Data'!T2144/60</f>
        <v>-1.9188311688311688</v>
      </c>
      <c r="U2263" s="3">
        <f>'[1]Excess Wait Raw Data'!U2144/60</f>
        <v>1.2234375</v>
      </c>
      <c r="V2263" s="3">
        <f>'[1]Excess Wait Raw Data'!V2144/60</f>
        <v>0</v>
      </c>
      <c r="W2263" s="3">
        <f>'[1]Excess Wait Raw Data'!W2144/60</f>
        <v>-2.0798701298701299</v>
      </c>
      <c r="X2263" s="3">
        <f>'[1]Excess Wait Raw Data'!X2144/60</f>
        <v>-3.1647186147186148</v>
      </c>
      <c r="Y2263" s="3">
        <f>'[1]Excess Wait Raw Data'!Y2144/60</f>
        <v>-4.1560606060606062</v>
      </c>
      <c r="Z2263" s="3">
        <f>'[1]Excess Wait Raw Data'!Z2144/60</f>
        <v>-4.5655844155844152</v>
      </c>
      <c r="AA2263" s="3">
        <f>'[1]Excess Wait Raw Data'!AA2144/60</f>
        <v>-2.2080086580086582</v>
      </c>
      <c r="AB2263" s="3">
        <f>'[1]Excess Wait Raw Data'!AB2144/60</f>
        <v>2.0516666666666667</v>
      </c>
      <c r="AC2263" s="3">
        <f>'[1]Excess Wait Raw Data'!AC2144/60</f>
        <v>0</v>
      </c>
      <c r="AD2263" s="3">
        <f>'[1]Excess Wait Raw Data'!AD2144/60</f>
        <v>-0.37532467532467534</v>
      </c>
      <c r="AE2263" s="3">
        <f>'[1]Excess Wait Raw Data'!AE2144/60</f>
        <v>-3.5173160173160176</v>
      </c>
      <c r="AF2263" s="3">
        <f>'[1]Excess Wait Raw Data'!AF2144/60</f>
        <v>-4.3255411255411254</v>
      </c>
      <c r="AG2263" s="3">
        <f>'[1]Excess Wait Raw Data'!AG2144/60</f>
        <v>0</v>
      </c>
      <c r="AH2263" s="3">
        <f>'[1]Excess Wait Raw Data'!AH2144/60</f>
        <v>-2.9601390393643916</v>
      </c>
    </row>
    <row r="2264" spans="1:34" x14ac:dyDescent="0.25">
      <c r="A2264" t="s">
        <v>684</v>
      </c>
      <c r="B2264" s="4">
        <f>'[1]Excess Wait Raw Data'!B2145/60</f>
        <v>-2.5166666666666666</v>
      </c>
      <c r="C2264" s="4">
        <f>'[1]Excess Wait Raw Data'!C2145/60</f>
        <v>-4.2833333333333332</v>
      </c>
      <c r="D2264" s="4">
        <f>'[1]Excess Wait Raw Data'!D2145/60</f>
        <v>-1.4583333333333333</v>
      </c>
      <c r="E2264" s="4">
        <f>'[1]Excess Wait Raw Data'!E2145/60</f>
        <v>0</v>
      </c>
      <c r="F2264" s="4">
        <f>'[1]Excess Wait Raw Data'!F2145/60</f>
        <v>-2.0266666666666664</v>
      </c>
      <c r="G2264" s="4">
        <f>'[1]Excess Wait Raw Data'!G2145/60</f>
        <v>-1.5066666666666668</v>
      </c>
      <c r="H2264" s="4">
        <f>'[1]Excess Wait Raw Data'!H2145/60</f>
        <v>0</v>
      </c>
      <c r="I2264" s="4">
        <f>'[1]Excess Wait Raw Data'!I2145/60</f>
        <v>7.58</v>
      </c>
      <c r="J2264" s="4">
        <f>'[1]Excess Wait Raw Data'!J2145/60</f>
        <v>-3.3466666666666667</v>
      </c>
      <c r="K2264" s="4">
        <f>'[1]Excess Wait Raw Data'!K2145/60</f>
        <v>4.3916666666666666</v>
      </c>
      <c r="L2264" s="4">
        <f>'[1]Excess Wait Raw Data'!L2145/60</f>
        <v>-3.8583333333333334</v>
      </c>
      <c r="M2264" s="4">
        <f>'[1]Excess Wait Raw Data'!M2145/60</f>
        <v>-1.385</v>
      </c>
      <c r="N2264" s="4">
        <f>'[1]Excess Wait Raw Data'!N2145/60</f>
        <v>-1.0566666666666666</v>
      </c>
      <c r="O2264" s="4">
        <f>'[1]Excess Wait Raw Data'!O2145/60</f>
        <v>0</v>
      </c>
      <c r="P2264" s="4">
        <f>'[1]Excess Wait Raw Data'!P2145/60</f>
        <v>-3.7483333333333335</v>
      </c>
      <c r="Q2264" s="4">
        <f>'[1]Excess Wait Raw Data'!Q2145/60</f>
        <v>-3.9166666666666665</v>
      </c>
      <c r="R2264" s="4">
        <f>'[1]Excess Wait Raw Data'!R2145/60</f>
        <v>-2.1800000000000002</v>
      </c>
      <c r="S2264" s="4">
        <f>'[1]Excess Wait Raw Data'!S2145/60</f>
        <v>-3.07</v>
      </c>
      <c r="T2264" s="4">
        <f>'[1]Excess Wait Raw Data'!T2145/60</f>
        <v>-1.2150000000000001</v>
      </c>
      <c r="U2264" s="4">
        <f>'[1]Excess Wait Raw Data'!U2145/60</f>
        <v>-1.2333333333333334</v>
      </c>
      <c r="V2264" s="4">
        <f>'[1]Excess Wait Raw Data'!V2145/60</f>
        <v>0</v>
      </c>
      <c r="W2264" s="4">
        <f>'[1]Excess Wait Raw Data'!W2145/60</f>
        <v>-2.4500000000000002</v>
      </c>
      <c r="X2264" s="4">
        <f>'[1]Excess Wait Raw Data'!X2145/60</f>
        <v>-1.8133333333333332</v>
      </c>
      <c r="Y2264" s="4">
        <f>'[1]Excess Wait Raw Data'!Y2145/60</f>
        <v>-2.4099999999999997</v>
      </c>
      <c r="Z2264" s="4">
        <f>'[1]Excess Wait Raw Data'!Z2145/60</f>
        <v>-3.3149999999999999</v>
      </c>
      <c r="AA2264" s="4">
        <f>'[1]Excess Wait Raw Data'!AA2145/60</f>
        <v>-1.5549999999999999</v>
      </c>
      <c r="AB2264" s="4">
        <f>'[1]Excess Wait Raw Data'!AB2145/60</f>
        <v>-0.57333333333333336</v>
      </c>
      <c r="AC2264" s="4">
        <f>'[1]Excess Wait Raw Data'!AC2145/60</f>
        <v>0</v>
      </c>
      <c r="AD2264" s="4">
        <f>'[1]Excess Wait Raw Data'!AD2145/60</f>
        <v>-0.33166666666666667</v>
      </c>
      <c r="AE2264" s="4">
        <f>'[1]Excess Wait Raw Data'!AE2145/60</f>
        <v>-2.1083333333333334</v>
      </c>
      <c r="AF2264" s="4">
        <f>'[1]Excess Wait Raw Data'!AF2145/60</f>
        <v>-2.3933333333333331</v>
      </c>
      <c r="AG2264" s="4">
        <f>'[1]Excess Wait Raw Data'!AG2145/60</f>
        <v>0</v>
      </c>
      <c r="AH2264" s="4">
        <f>'[1]Excess Wait Raw Data'!AH2145/60</f>
        <v>-1.6515341701534172</v>
      </c>
    </row>
    <row r="2265" spans="1:34" x14ac:dyDescent="0.25">
      <c r="A2265" t="s">
        <v>872</v>
      </c>
      <c r="B2265" s="4">
        <f>'[1]Excess Wait Raw Data'!B2146/60</f>
        <v>-3.3733333333333335</v>
      </c>
      <c r="C2265" s="4">
        <f>'[1]Excess Wait Raw Data'!C2146/60</f>
        <v>-3.79</v>
      </c>
      <c r="D2265" s="4">
        <f>'[1]Excess Wait Raw Data'!D2146/60</f>
        <v>-0.73666666666666669</v>
      </c>
      <c r="E2265" s="4">
        <f>'[1]Excess Wait Raw Data'!E2146/60</f>
        <v>0</v>
      </c>
      <c r="F2265" s="4">
        <f>'[1]Excess Wait Raw Data'!F2146/60</f>
        <v>-1.2650000000000001</v>
      </c>
      <c r="G2265" s="4">
        <f>'[1]Excess Wait Raw Data'!G2146/60</f>
        <v>4.9399999999999995</v>
      </c>
      <c r="H2265" s="4">
        <f>'[1]Excess Wait Raw Data'!H2146/60</f>
        <v>0</v>
      </c>
      <c r="I2265" s="4">
        <f>'[1]Excess Wait Raw Data'!I2146/60</f>
        <v>0.83666666666666667</v>
      </c>
      <c r="J2265" s="4">
        <f>'[1]Excess Wait Raw Data'!J2146/60</f>
        <v>-3.27</v>
      </c>
      <c r="K2265" s="4">
        <f>'[1]Excess Wait Raw Data'!K2146/60</f>
        <v>-1.1183333333333332</v>
      </c>
      <c r="L2265" s="4">
        <f>'[1]Excess Wait Raw Data'!L2146/60</f>
        <v>-3.1033333333333331</v>
      </c>
      <c r="M2265" s="4">
        <f>'[1]Excess Wait Raw Data'!M2146/60</f>
        <v>-2.6199999999999997</v>
      </c>
      <c r="N2265" s="4">
        <f>'[1]Excess Wait Raw Data'!N2146/60</f>
        <v>3.83</v>
      </c>
      <c r="O2265" s="4">
        <f>'[1]Excess Wait Raw Data'!O2146/60</f>
        <v>0</v>
      </c>
      <c r="P2265" s="4">
        <f>'[1]Excess Wait Raw Data'!P2146/60</f>
        <v>-4.1766666666666667</v>
      </c>
      <c r="Q2265" s="4">
        <f>'[1]Excess Wait Raw Data'!Q2146/60</f>
        <v>-5.1233333333333331</v>
      </c>
      <c r="R2265" s="4">
        <f>'[1]Excess Wait Raw Data'!R2146/60</f>
        <v>-3.4616666666666664</v>
      </c>
      <c r="S2265" s="4">
        <f>'[1]Excess Wait Raw Data'!S2146/60</f>
        <v>-1.9450000000000001</v>
      </c>
      <c r="T2265" s="4">
        <f>'[1]Excess Wait Raw Data'!T2146/60</f>
        <v>-1.3633333333333333</v>
      </c>
      <c r="U2265" s="4">
        <f>'[1]Excess Wait Raw Data'!U2146/60</f>
        <v>2.6416666666666666</v>
      </c>
      <c r="V2265" s="4">
        <f>'[1]Excess Wait Raw Data'!V2146/60</f>
        <v>0</v>
      </c>
      <c r="W2265" s="4">
        <f>'[1]Excess Wait Raw Data'!W2146/60</f>
        <v>-0.42</v>
      </c>
      <c r="X2265" s="4">
        <f>'[1]Excess Wait Raw Data'!X2146/60</f>
        <v>-1.2549999999999999</v>
      </c>
      <c r="Y2265" s="4">
        <f>'[1]Excess Wait Raw Data'!Y2146/60</f>
        <v>-3.378333333333333</v>
      </c>
      <c r="Z2265" s="4">
        <f>'[1]Excess Wait Raw Data'!Z2146/60</f>
        <v>-3.1300000000000003</v>
      </c>
      <c r="AA2265" s="4">
        <f>'[1]Excess Wait Raw Data'!AA2146/60</f>
        <v>-1.6383333333333332</v>
      </c>
      <c r="AB2265" s="4">
        <f>'[1]Excess Wait Raw Data'!AB2146/60</f>
        <v>2.11</v>
      </c>
      <c r="AC2265" s="4">
        <f>'[1]Excess Wait Raw Data'!AC2146/60</f>
        <v>0</v>
      </c>
      <c r="AD2265" s="4">
        <f>'[1]Excess Wait Raw Data'!AD2146/60</f>
        <v>0.46833333333333338</v>
      </c>
      <c r="AE2265" s="4">
        <f>'[1]Excess Wait Raw Data'!AE2146/60</f>
        <v>-2.621666666666667</v>
      </c>
      <c r="AF2265" s="4">
        <f>'[1]Excess Wait Raw Data'!AF2146/60</f>
        <v>-3.5133333333333336</v>
      </c>
      <c r="AG2265" s="4">
        <f>'[1]Excess Wait Raw Data'!AG2146/60</f>
        <v>0</v>
      </c>
      <c r="AH2265" s="4">
        <f>'[1]Excess Wait Raw Data'!AH2146/60</f>
        <v>-1.8201534170153417</v>
      </c>
    </row>
    <row r="2266" spans="1:34" x14ac:dyDescent="0.25">
      <c r="A2266" t="s">
        <v>873</v>
      </c>
      <c r="B2266" s="4">
        <f>'[1]Excess Wait Raw Data'!B2147/60</f>
        <v>-6.3047619047619046</v>
      </c>
      <c r="C2266" s="4">
        <f>'[1]Excess Wait Raw Data'!C2147/60</f>
        <v>-7.9380952380952383</v>
      </c>
      <c r="D2266" s="4">
        <f>'[1]Excess Wait Raw Data'!D2147/60</f>
        <v>-2.9595238095238097</v>
      </c>
      <c r="E2266" s="4">
        <f>'[1]Excess Wait Raw Data'!E2147/60</f>
        <v>0</v>
      </c>
      <c r="F2266" s="4">
        <f>'[1]Excess Wait Raw Data'!F2147/60</f>
        <v>-3.3023809523809522</v>
      </c>
      <c r="G2266" s="4">
        <f>'[1]Excess Wait Raw Data'!G2147/60</f>
        <v>3.5766666666666667</v>
      </c>
      <c r="H2266" s="4">
        <f>'[1]Excess Wait Raw Data'!H2147/60</f>
        <v>0</v>
      </c>
      <c r="I2266" s="4">
        <f>'[1]Excess Wait Raw Data'!I2147/60</f>
        <v>-3.0476190476190479</v>
      </c>
      <c r="J2266" s="4">
        <f>'[1]Excess Wait Raw Data'!J2147/60</f>
        <v>-4.4380952380952383</v>
      </c>
      <c r="K2266" s="4">
        <f>'[1]Excess Wait Raw Data'!K2147/60</f>
        <v>-2.5571428571428569</v>
      </c>
      <c r="L2266" s="4">
        <f>'[1]Excess Wait Raw Data'!L2147/60</f>
        <v>-3.3928571428571432</v>
      </c>
      <c r="M2266" s="4">
        <f>'[1]Excess Wait Raw Data'!M2147/60</f>
        <v>-3.361904761904762</v>
      </c>
      <c r="N2266" s="4">
        <f>'[1]Excess Wait Raw Data'!N2147/60</f>
        <v>2.8666666666666667</v>
      </c>
      <c r="O2266" s="4">
        <f>'[1]Excess Wait Raw Data'!O2147/60</f>
        <v>0</v>
      </c>
      <c r="P2266" s="4">
        <f>'[1]Excess Wait Raw Data'!P2147/60</f>
        <v>-6.4404761904761907</v>
      </c>
      <c r="Q2266" s="4">
        <f>'[1]Excess Wait Raw Data'!Q2147/60</f>
        <v>-7.3142857142857141</v>
      </c>
      <c r="R2266" s="4">
        <f>'[1]Excess Wait Raw Data'!R2147/60</f>
        <v>-4.2619047619047619</v>
      </c>
      <c r="S2266" s="4">
        <f>'[1]Excess Wait Raw Data'!S2147/60</f>
        <v>-3.0309523809523808</v>
      </c>
      <c r="T2266" s="4">
        <f>'[1]Excess Wait Raw Data'!T2147/60</f>
        <v>-1.9095238095238094</v>
      </c>
      <c r="U2266" s="4">
        <f>'[1]Excess Wait Raw Data'!U2147/60</f>
        <v>2.0166666666666666</v>
      </c>
      <c r="V2266" s="4">
        <f>'[1]Excess Wait Raw Data'!V2147/60</f>
        <v>0</v>
      </c>
      <c r="W2266" s="4">
        <f>'[1]Excess Wait Raw Data'!W2147/60</f>
        <v>-1.9761904761904761</v>
      </c>
      <c r="X2266" s="4">
        <f>'[1]Excess Wait Raw Data'!X2147/60</f>
        <v>-4.5690476190476197</v>
      </c>
      <c r="Y2266" s="4">
        <f>'[1]Excess Wait Raw Data'!Y2147/60</f>
        <v>-5.75</v>
      </c>
      <c r="Z2266" s="4">
        <f>'[1]Excess Wait Raw Data'!Z2147/60</f>
        <v>-5.5071428571428571</v>
      </c>
      <c r="AA2266" s="4">
        <f>'[1]Excess Wait Raw Data'!AA2147/60</f>
        <v>-2.95</v>
      </c>
      <c r="AB2266" s="4">
        <f>'[1]Excess Wait Raw Data'!AB2147/60</f>
        <v>2.9566666666666666</v>
      </c>
      <c r="AC2266" s="4">
        <f>'[1]Excess Wait Raw Data'!AC2147/60</f>
        <v>0</v>
      </c>
      <c r="AD2266" s="4">
        <f>'[1]Excess Wait Raw Data'!AD2147/60</f>
        <v>-0.52619047619047621</v>
      </c>
      <c r="AE2266" s="4">
        <f>'[1]Excess Wait Raw Data'!AE2147/60</f>
        <v>-5.1357142857142861</v>
      </c>
      <c r="AF2266" s="4">
        <f>'[1]Excess Wait Raw Data'!AF2147/60</f>
        <v>-5.7166666666666668</v>
      </c>
      <c r="AG2266" s="4">
        <f>'[1]Excess Wait Raw Data'!AG2147/60</f>
        <v>0</v>
      </c>
      <c r="AH2266" s="4">
        <f>'[1]Excess Wait Raw Data'!AH2147/60</f>
        <v>-3.4200385356454723</v>
      </c>
    </row>
    <row r="2267" spans="1:34" x14ac:dyDescent="0.25">
      <c r="A2267" t="s">
        <v>874</v>
      </c>
      <c r="B2267" s="4">
        <f>'[1]Excess Wait Raw Data'!B2148/60</f>
        <v>-3.8149999999999999</v>
      </c>
      <c r="C2267" s="4">
        <f>'[1]Excess Wait Raw Data'!C2148/60</f>
        <v>-5.5449999999999999</v>
      </c>
      <c r="D2267" s="4">
        <f>'[1]Excess Wait Raw Data'!D2148/60</f>
        <v>-2.8066666666666666</v>
      </c>
      <c r="E2267" s="4">
        <f>'[1]Excess Wait Raw Data'!E2148/60</f>
        <v>0</v>
      </c>
      <c r="F2267" s="4">
        <f>'[1]Excess Wait Raw Data'!F2148/60</f>
        <v>-3.3416666666666668</v>
      </c>
      <c r="G2267" s="4">
        <f>'[1]Excess Wait Raw Data'!G2148/60</f>
        <v>1.3599999999999999</v>
      </c>
      <c r="H2267" s="4">
        <f>'[1]Excess Wait Raw Data'!H2148/60</f>
        <v>0</v>
      </c>
      <c r="I2267" s="4">
        <f>'[1]Excess Wait Raw Data'!I2148/60</f>
        <v>2.7033333333333331</v>
      </c>
      <c r="J2267" s="4">
        <f>'[1]Excess Wait Raw Data'!J2148/60</f>
        <v>-4.9683333333333337</v>
      </c>
      <c r="K2267" s="4">
        <f>'[1]Excess Wait Raw Data'!K2148/60</f>
        <v>-0.60166666666666668</v>
      </c>
      <c r="L2267" s="4">
        <f>'[1]Excess Wait Raw Data'!L2148/60</f>
        <v>-4.4216666666666669</v>
      </c>
      <c r="M2267" s="4">
        <f>'[1]Excess Wait Raw Data'!M2148/60</f>
        <v>-2.33</v>
      </c>
      <c r="N2267" s="4">
        <f>'[1]Excess Wait Raw Data'!N2148/60</f>
        <v>1.6933333333333331</v>
      </c>
      <c r="O2267" s="4">
        <f>'[1]Excess Wait Raw Data'!O2148/60</f>
        <v>0</v>
      </c>
      <c r="P2267" s="4">
        <f>'[1]Excess Wait Raw Data'!P2148/60</f>
        <v>-4.6350000000000007</v>
      </c>
      <c r="Q2267" s="4">
        <f>'[1]Excess Wait Raw Data'!Q2148/60</f>
        <v>-4.6116666666666664</v>
      </c>
      <c r="R2267" s="4">
        <f>'[1]Excess Wait Raw Data'!R2148/60</f>
        <v>-3.1183333333333332</v>
      </c>
      <c r="S2267" s="4">
        <f>'[1]Excess Wait Raw Data'!S2148/60</f>
        <v>-3.7233333333333336</v>
      </c>
      <c r="T2267" s="4">
        <f>'[1]Excess Wait Raw Data'!T2148/60</f>
        <v>-1.73</v>
      </c>
      <c r="U2267" s="4">
        <f>'[1]Excess Wait Raw Data'!U2148/60</f>
        <v>1.7708333333333333</v>
      </c>
      <c r="V2267" s="4">
        <f>'[1]Excess Wait Raw Data'!V2148/60</f>
        <v>0</v>
      </c>
      <c r="W2267" s="4">
        <f>'[1]Excess Wait Raw Data'!W2148/60</f>
        <v>-2.0566666666666666</v>
      </c>
      <c r="X2267" s="4">
        <f>'[1]Excess Wait Raw Data'!X2148/60</f>
        <v>-3.3050000000000002</v>
      </c>
      <c r="Y2267" s="4">
        <f>'[1]Excess Wait Raw Data'!Y2148/60</f>
        <v>-2.9933333333333332</v>
      </c>
      <c r="Z2267" s="4">
        <f>'[1]Excess Wait Raw Data'!Z2148/60</f>
        <v>-3.9949999999999997</v>
      </c>
      <c r="AA2267" s="4">
        <f>'[1]Excess Wait Raw Data'!AA2148/60</f>
        <v>-2.0383333333333331</v>
      </c>
      <c r="AB2267" s="4">
        <f>'[1]Excess Wait Raw Data'!AB2148/60</f>
        <v>1.9666666666666666</v>
      </c>
      <c r="AC2267" s="4">
        <f>'[1]Excess Wait Raw Data'!AC2148/60</f>
        <v>0</v>
      </c>
      <c r="AD2267" s="4">
        <f>'[1]Excess Wait Raw Data'!AD2148/60</f>
        <v>-0.41833333333333333</v>
      </c>
      <c r="AE2267" s="4">
        <f>'[1]Excess Wait Raw Data'!AE2148/60</f>
        <v>-2.4666666666666668</v>
      </c>
      <c r="AF2267" s="4">
        <f>'[1]Excess Wait Raw Data'!AF2148/60</f>
        <v>-3.24</v>
      </c>
      <c r="AG2267" s="4">
        <f>'[1]Excess Wait Raw Data'!AG2148/60</f>
        <v>0</v>
      </c>
      <c r="AH2267" s="4">
        <f>'[1]Excess Wait Raw Data'!AH2148/60</f>
        <v>-2.5205020920502093</v>
      </c>
    </row>
    <row r="2268" spans="1:34" x14ac:dyDescent="0.25">
      <c r="A2268" t="s">
        <v>876</v>
      </c>
      <c r="B2268" s="4">
        <f>'[1]Excess Wait Raw Data'!B2149/60</f>
        <v>-6.6483333333333325</v>
      </c>
      <c r="C2268" s="4">
        <f>'[1]Excess Wait Raw Data'!C2149/60</f>
        <v>-6.92</v>
      </c>
      <c r="D2268" s="4">
        <f>'[1]Excess Wait Raw Data'!D2149/60</f>
        <v>-3.9249999999999998</v>
      </c>
      <c r="E2268" s="4">
        <f>'[1]Excess Wait Raw Data'!E2149/60</f>
        <v>0</v>
      </c>
      <c r="F2268" s="4">
        <f>'[1]Excess Wait Raw Data'!F2149/60</f>
        <v>-4.72</v>
      </c>
      <c r="G2268" s="4">
        <f>'[1]Excess Wait Raw Data'!G2149/60</f>
        <v>2.4300000000000002</v>
      </c>
      <c r="H2268" s="4">
        <f>'[1]Excess Wait Raw Data'!H2149/60</f>
        <v>0</v>
      </c>
      <c r="I2268" s="4">
        <f>'[1]Excess Wait Raw Data'!I2149/60</f>
        <v>-4.1349999999999998</v>
      </c>
      <c r="J2268" s="4">
        <f>'[1]Excess Wait Raw Data'!J2149/60</f>
        <v>-6.63</v>
      </c>
      <c r="K2268" s="4">
        <f>'[1]Excess Wait Raw Data'!K2149/60</f>
        <v>-3.8466666666666667</v>
      </c>
      <c r="L2268" s="4">
        <f>'[1]Excess Wait Raw Data'!L2149/60</f>
        <v>-5.8233333333333333</v>
      </c>
      <c r="M2268" s="4">
        <f>'[1]Excess Wait Raw Data'!M2149/60</f>
        <v>-4.206666666666667</v>
      </c>
      <c r="N2268" s="4">
        <f>'[1]Excess Wait Raw Data'!N2149/60</f>
        <v>1.8099999999999998</v>
      </c>
      <c r="O2268" s="4">
        <f>'[1]Excess Wait Raw Data'!O2149/60</f>
        <v>0</v>
      </c>
      <c r="P2268" s="4">
        <f>'[1]Excess Wait Raw Data'!P2149/60</f>
        <v>-7.1266666666666669</v>
      </c>
      <c r="Q2268" s="4">
        <f>'[1]Excess Wait Raw Data'!Q2149/60</f>
        <v>-7.37</v>
      </c>
      <c r="R2268" s="4">
        <f>'[1]Excess Wait Raw Data'!R2149/60</f>
        <v>-5.1550000000000002</v>
      </c>
      <c r="S2268" s="4">
        <f>'[1]Excess Wait Raw Data'!S2149/60</f>
        <v>-4.9916666666666663</v>
      </c>
      <c r="T2268" s="4">
        <f>'[1]Excess Wait Raw Data'!T2149/60</f>
        <v>-2.9016666666666664</v>
      </c>
      <c r="U2268" s="4">
        <f>'[1]Excess Wait Raw Data'!U2149/60</f>
        <v>1.1041666666666667</v>
      </c>
      <c r="V2268" s="4">
        <f>'[1]Excess Wait Raw Data'!V2149/60</f>
        <v>0</v>
      </c>
      <c r="W2268" s="4">
        <f>'[1]Excess Wait Raw Data'!W2149/60</f>
        <v>-2.8833333333333333</v>
      </c>
      <c r="X2268" s="4">
        <f>'[1]Excess Wait Raw Data'!X2149/60</f>
        <v>-3.8650000000000002</v>
      </c>
      <c r="Y2268" s="4">
        <f>'[1]Excess Wait Raw Data'!Y2149/60</f>
        <v>-6.0083333333333337</v>
      </c>
      <c r="Z2268" s="4">
        <f>'[1]Excess Wait Raw Data'!Z2149/60</f>
        <v>-6.1066666666666665</v>
      </c>
      <c r="AA2268" s="4">
        <f>'[1]Excess Wait Raw Data'!AA2149/60</f>
        <v>-2.5449999999999999</v>
      </c>
      <c r="AB2268" s="4">
        <f>'[1]Excess Wait Raw Data'!AB2149/60</f>
        <v>2.2033333333333331</v>
      </c>
      <c r="AC2268" s="4">
        <f>'[1]Excess Wait Raw Data'!AC2149/60</f>
        <v>0</v>
      </c>
      <c r="AD2268" s="4">
        <f>'[1]Excess Wait Raw Data'!AD2149/60</f>
        <v>-0.73666666666666669</v>
      </c>
      <c r="AE2268" s="4">
        <f>'[1]Excess Wait Raw Data'!AE2149/60</f>
        <v>-5.1616666666666662</v>
      </c>
      <c r="AF2268" s="4">
        <f>'[1]Excess Wait Raw Data'!AF2149/60</f>
        <v>-6.0216666666666665</v>
      </c>
      <c r="AG2268" s="4">
        <f>'[1]Excess Wait Raw Data'!AG2149/60</f>
        <v>0</v>
      </c>
      <c r="AH2268" s="4">
        <f>'[1]Excess Wait Raw Data'!AH2149/60</f>
        <v>-4.3541841004184096</v>
      </c>
    </row>
    <row r="2269" spans="1:34" x14ac:dyDescent="0.25">
      <c r="A2269" t="s">
        <v>877</v>
      </c>
      <c r="B2269" s="4">
        <f>'[1]Excess Wait Raw Data'!B2150/60</f>
        <v>-5.0049999999999999</v>
      </c>
      <c r="C2269" s="4">
        <f>'[1]Excess Wait Raw Data'!C2150/60</f>
        <v>-5.46</v>
      </c>
      <c r="D2269" s="4">
        <f>'[1]Excess Wait Raw Data'!D2150/60</f>
        <v>-2.5616666666666665</v>
      </c>
      <c r="E2269" s="4">
        <f>'[1]Excess Wait Raw Data'!E2150/60</f>
        <v>0</v>
      </c>
      <c r="F2269" s="4">
        <f>'[1]Excess Wait Raw Data'!F2150/60</f>
        <v>-3.2449999999999997</v>
      </c>
      <c r="G2269" s="4">
        <f>'[1]Excess Wait Raw Data'!G2150/60</f>
        <v>3.32</v>
      </c>
      <c r="H2269" s="4">
        <f>'[1]Excess Wait Raw Data'!H2150/60</f>
        <v>0</v>
      </c>
      <c r="I2269" s="4">
        <f>'[1]Excess Wait Raw Data'!I2150/60</f>
        <v>-2.4416666666666669</v>
      </c>
      <c r="J2269" s="4">
        <f>'[1]Excess Wait Raw Data'!J2150/60</f>
        <v>-5.1149999999999993</v>
      </c>
      <c r="K2269" s="4">
        <f>'[1]Excess Wait Raw Data'!K2150/60</f>
        <v>-2.4683333333333333</v>
      </c>
      <c r="L2269" s="4">
        <f>'[1]Excess Wait Raw Data'!L2150/60</f>
        <v>-4.4433333333333334</v>
      </c>
      <c r="M2269" s="4">
        <f>'[1]Excess Wait Raw Data'!M2150/60</f>
        <v>-3.2883333333333336</v>
      </c>
      <c r="N2269" s="4">
        <f>'[1]Excess Wait Raw Data'!N2150/60</f>
        <v>3.02</v>
      </c>
      <c r="O2269" s="4">
        <f>'[1]Excess Wait Raw Data'!O2150/60</f>
        <v>0</v>
      </c>
      <c r="P2269" s="4">
        <f>'[1]Excess Wait Raw Data'!P2150/60</f>
        <v>-5.5516666666666667</v>
      </c>
      <c r="Q2269" s="4">
        <f>'[1]Excess Wait Raw Data'!Q2150/60</f>
        <v>-5.7600000000000007</v>
      </c>
      <c r="R2269" s="4">
        <f>'[1]Excess Wait Raw Data'!R2150/60</f>
        <v>-4.2750000000000004</v>
      </c>
      <c r="S2269" s="4">
        <f>'[1]Excess Wait Raw Data'!S2150/60</f>
        <v>-3.4866666666666664</v>
      </c>
      <c r="T2269" s="4">
        <f>'[1]Excess Wait Raw Data'!T2150/60</f>
        <v>-1.9366666666666668</v>
      </c>
      <c r="U2269" s="4">
        <f>'[1]Excess Wait Raw Data'!U2150/60</f>
        <v>2.0208333333333335</v>
      </c>
      <c r="V2269" s="4">
        <f>'[1]Excess Wait Raw Data'!V2150/60</f>
        <v>0</v>
      </c>
      <c r="W2269" s="4">
        <f>'[1]Excess Wait Raw Data'!W2150/60</f>
        <v>-1.7049999999999998</v>
      </c>
      <c r="X2269" s="4">
        <f>'[1]Excess Wait Raw Data'!X2150/60</f>
        <v>-2.378333333333333</v>
      </c>
      <c r="Y2269" s="4">
        <f>'[1]Excess Wait Raw Data'!Y2150/60</f>
        <v>-4.416666666666667</v>
      </c>
      <c r="Z2269" s="4">
        <f>'[1]Excess Wait Raw Data'!Z2150/60</f>
        <v>-4.4950000000000001</v>
      </c>
      <c r="AA2269" s="4">
        <f>'[1]Excess Wait Raw Data'!AA2150/60</f>
        <v>-2.2116666666666664</v>
      </c>
      <c r="AB2269" s="4">
        <f>'[1]Excess Wait Raw Data'!AB2150/60</f>
        <v>3.0866666666666664</v>
      </c>
      <c r="AC2269" s="4">
        <f>'[1]Excess Wait Raw Data'!AC2150/60</f>
        <v>0</v>
      </c>
      <c r="AD2269" s="4">
        <f>'[1]Excess Wait Raw Data'!AD2150/60</f>
        <v>-0.45166666666666672</v>
      </c>
      <c r="AE2269" s="4">
        <f>'[1]Excess Wait Raw Data'!AE2150/60</f>
        <v>-3.5249999999999999</v>
      </c>
      <c r="AF2269" s="4">
        <f>'[1]Excess Wait Raw Data'!AF2150/60</f>
        <v>-4.9416666666666664</v>
      </c>
      <c r="AG2269" s="4">
        <f>'[1]Excess Wait Raw Data'!AG2150/60</f>
        <v>0</v>
      </c>
      <c r="AH2269" s="4">
        <f>'[1]Excess Wait Raw Data'!AH2150/60</f>
        <v>-3.0812412831241285</v>
      </c>
    </row>
    <row r="2270" spans="1:34" x14ac:dyDescent="0.25">
      <c r="A2270" t="s">
        <v>878</v>
      </c>
      <c r="B2270" s="4">
        <f>'[1]Excess Wait Raw Data'!B2151/60</f>
        <v>-5.0149999999999997</v>
      </c>
      <c r="C2270" s="4">
        <f>'[1]Excess Wait Raw Data'!C2151/60</f>
        <v>-5.9033333333333333</v>
      </c>
      <c r="D2270" s="4">
        <f>'[1]Excess Wait Raw Data'!D2151/60</f>
        <v>-2.8833333333333333</v>
      </c>
      <c r="E2270" s="4">
        <f>'[1]Excess Wait Raw Data'!E2151/60</f>
        <v>0</v>
      </c>
      <c r="F2270" s="4">
        <f>'[1]Excess Wait Raw Data'!F2151/60</f>
        <v>-3.5916666666666668</v>
      </c>
      <c r="G2270" s="4">
        <f>'[1]Excess Wait Raw Data'!G2151/60</f>
        <v>1.2033333333333334</v>
      </c>
      <c r="H2270" s="4">
        <f>'[1]Excess Wait Raw Data'!H2151/60</f>
        <v>0</v>
      </c>
      <c r="I2270" s="4">
        <f>'[1]Excess Wait Raw Data'!I2151/60</f>
        <v>0.77833333333333343</v>
      </c>
      <c r="J2270" s="4">
        <f>'[1]Excess Wait Raw Data'!J2151/60</f>
        <v>-5.3983333333333325</v>
      </c>
      <c r="K2270" s="4">
        <f>'[1]Excess Wait Raw Data'!K2151/60</f>
        <v>-1.75</v>
      </c>
      <c r="L2270" s="4">
        <f>'[1]Excess Wait Raw Data'!L2151/60</f>
        <v>-4.2483333333333331</v>
      </c>
      <c r="M2270" s="4">
        <f>'[1]Excess Wait Raw Data'!M2151/60</f>
        <v>-2.4300000000000002</v>
      </c>
      <c r="N2270" s="4">
        <f>'[1]Excess Wait Raw Data'!N2151/60</f>
        <v>1.3866666666666667</v>
      </c>
      <c r="O2270" s="4">
        <f>'[1]Excess Wait Raw Data'!O2151/60</f>
        <v>0</v>
      </c>
      <c r="P2270" s="4">
        <f>'[1]Excess Wait Raw Data'!P2151/60</f>
        <v>-5.09</v>
      </c>
      <c r="Q2270" s="4">
        <f>'[1]Excess Wait Raw Data'!Q2151/60</f>
        <v>-5.8100000000000005</v>
      </c>
      <c r="R2270" s="4">
        <f>'[1]Excess Wait Raw Data'!R2151/60</f>
        <v>-3.6733333333333333</v>
      </c>
      <c r="S2270" s="4">
        <f>'[1]Excess Wait Raw Data'!S2151/60</f>
        <v>-4.208333333333333</v>
      </c>
      <c r="T2270" s="4">
        <f>'[1]Excess Wait Raw Data'!T2151/60</f>
        <v>-1.8366666666666667</v>
      </c>
      <c r="U2270" s="4">
        <f>'[1]Excess Wait Raw Data'!U2151/60</f>
        <v>0.19166666666666668</v>
      </c>
      <c r="V2270" s="4">
        <f>'[1]Excess Wait Raw Data'!V2151/60</f>
        <v>0</v>
      </c>
      <c r="W2270" s="4">
        <f>'[1]Excess Wait Raw Data'!W2151/60</f>
        <v>-2.3650000000000002</v>
      </c>
      <c r="X2270" s="4">
        <f>'[1]Excess Wait Raw Data'!X2151/60</f>
        <v>-3.7800000000000002</v>
      </c>
      <c r="Y2270" s="4">
        <f>'[1]Excess Wait Raw Data'!Y2151/60</f>
        <v>-3.49</v>
      </c>
      <c r="Z2270" s="4">
        <f>'[1]Excess Wait Raw Data'!Z2151/60</f>
        <v>-4.7766666666666673</v>
      </c>
      <c r="AA2270" s="4">
        <f>'[1]Excess Wait Raw Data'!AA2151/60</f>
        <v>-2.4683333333333333</v>
      </c>
      <c r="AB2270" s="4">
        <f>'[1]Excess Wait Raw Data'!AB2151/60</f>
        <v>1.8433333333333333</v>
      </c>
      <c r="AC2270" s="4">
        <f>'[1]Excess Wait Raw Data'!AC2151/60</f>
        <v>0</v>
      </c>
      <c r="AD2270" s="4">
        <f>'[1]Excess Wait Raw Data'!AD2151/60</f>
        <v>-0.40833333333333333</v>
      </c>
      <c r="AE2270" s="4">
        <f>'[1]Excess Wait Raw Data'!AE2151/60</f>
        <v>-3.2016666666666667</v>
      </c>
      <c r="AF2270" s="4">
        <f>'[1]Excess Wait Raw Data'!AF2151/60</f>
        <v>-3.9583333333333335</v>
      </c>
      <c r="AG2270" s="4">
        <f>'[1]Excess Wait Raw Data'!AG2151/60</f>
        <v>0</v>
      </c>
      <c r="AH2270" s="4">
        <f>'[1]Excess Wait Raw Data'!AH2151/60</f>
        <v>-3.0633891213389122</v>
      </c>
    </row>
    <row r="2271" spans="1:34" x14ac:dyDescent="0.25">
      <c r="A2271" t="s">
        <v>879</v>
      </c>
      <c r="B2271" s="4">
        <f>'[1]Excess Wait Raw Data'!B2152/60</f>
        <v>-6.23</v>
      </c>
      <c r="C2271" s="4">
        <f>'[1]Excess Wait Raw Data'!C2152/60</f>
        <v>-6.416666666666667</v>
      </c>
      <c r="D2271" s="4">
        <f>'[1]Excess Wait Raw Data'!D2152/60</f>
        <v>-3.2816666666666667</v>
      </c>
      <c r="E2271" s="4">
        <f>'[1]Excess Wait Raw Data'!E2152/60</f>
        <v>0</v>
      </c>
      <c r="F2271" s="4">
        <f>'[1]Excess Wait Raw Data'!F2152/60</f>
        <v>-4.3883333333333336</v>
      </c>
      <c r="G2271" s="4">
        <f>'[1]Excess Wait Raw Data'!G2152/60</f>
        <v>2.6533333333333333</v>
      </c>
      <c r="H2271" s="4">
        <f>'[1]Excess Wait Raw Data'!H2152/60</f>
        <v>0</v>
      </c>
      <c r="I2271" s="4">
        <f>'[1]Excess Wait Raw Data'!I2152/60</f>
        <v>-2.5349999999999997</v>
      </c>
      <c r="J2271" s="4">
        <f>'[1]Excess Wait Raw Data'!J2152/60</f>
        <v>-6.2316666666666665</v>
      </c>
      <c r="K2271" s="4">
        <f>'[1]Excess Wait Raw Data'!K2152/60</f>
        <v>-2.9716666666666667</v>
      </c>
      <c r="L2271" s="4">
        <f>'[1]Excess Wait Raw Data'!L2152/60</f>
        <v>-5.4083333333333332</v>
      </c>
      <c r="M2271" s="4">
        <f>'[1]Excess Wait Raw Data'!M2152/60</f>
        <v>-3.0949999999999998</v>
      </c>
      <c r="N2271" s="4">
        <f>'[1]Excess Wait Raw Data'!N2152/60</f>
        <v>2.4133333333333336</v>
      </c>
      <c r="O2271" s="4">
        <f>'[1]Excess Wait Raw Data'!O2152/60</f>
        <v>0</v>
      </c>
      <c r="P2271" s="4">
        <f>'[1]Excess Wait Raw Data'!P2152/60</f>
        <v>-6.5583333333333336</v>
      </c>
      <c r="Q2271" s="4">
        <f>'[1]Excess Wait Raw Data'!Q2152/60</f>
        <v>-6.6066666666666665</v>
      </c>
      <c r="R2271" s="4">
        <f>'[1]Excess Wait Raw Data'!R2152/60</f>
        <v>-5.3733333333333331</v>
      </c>
      <c r="S2271" s="4">
        <f>'[1]Excess Wait Raw Data'!S2152/60</f>
        <v>-4.9916666666666663</v>
      </c>
      <c r="T2271" s="4">
        <f>'[1]Excess Wait Raw Data'!T2152/60</f>
        <v>-2.4550000000000001</v>
      </c>
      <c r="U2271" s="4">
        <f>'[1]Excess Wait Raw Data'!U2152/60</f>
        <v>1.2749999999999999</v>
      </c>
      <c r="V2271" s="4">
        <f>'[1]Excess Wait Raw Data'!V2152/60</f>
        <v>0</v>
      </c>
      <c r="W2271" s="4">
        <f>'[1]Excess Wait Raw Data'!W2152/60</f>
        <v>-2.7516666666666665</v>
      </c>
      <c r="X2271" s="4">
        <f>'[1]Excess Wait Raw Data'!X2152/60</f>
        <v>-4.7733333333333325</v>
      </c>
      <c r="Y2271" s="4">
        <f>'[1]Excess Wait Raw Data'!Y2152/60</f>
        <v>-5.28</v>
      </c>
      <c r="Z2271" s="4">
        <f>'[1]Excess Wait Raw Data'!Z2152/60</f>
        <v>-5.4816666666666665</v>
      </c>
      <c r="AA2271" s="4">
        <f>'[1]Excess Wait Raw Data'!AA2152/60</f>
        <v>-2.48</v>
      </c>
      <c r="AB2271" s="4">
        <f>'[1]Excess Wait Raw Data'!AB2152/60</f>
        <v>2.82</v>
      </c>
      <c r="AC2271" s="4">
        <f>'[1]Excess Wait Raw Data'!AC2152/60</f>
        <v>0</v>
      </c>
      <c r="AD2271" s="4">
        <f>'[1]Excess Wait Raw Data'!AD2152/60</f>
        <v>-0.64333333333333331</v>
      </c>
      <c r="AE2271" s="4">
        <f>'[1]Excess Wait Raw Data'!AE2152/60</f>
        <v>-4.4033333333333333</v>
      </c>
      <c r="AF2271" s="4">
        <f>'[1]Excess Wait Raw Data'!AF2152/60</f>
        <v>-5.2366666666666664</v>
      </c>
      <c r="AG2271" s="4">
        <f>'[1]Excess Wait Raw Data'!AG2152/60</f>
        <v>0</v>
      </c>
      <c r="AH2271" s="4">
        <f>'[1]Excess Wait Raw Data'!AH2152/60</f>
        <v>-3.897071129707113</v>
      </c>
    </row>
    <row r="2272" spans="1:34" x14ac:dyDescent="0.25"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4"/>
      <c r="AF2272" s="4"/>
      <c r="AG2272" s="4"/>
      <c r="AH2272" s="4"/>
    </row>
    <row r="2273" spans="1:34" s="1" customFormat="1" x14ac:dyDescent="0.25">
      <c r="A2273" s="1">
        <v>802</v>
      </c>
      <c r="B2273" s="3">
        <f>'[1]Excess Wait Raw Data'!B2153/60</f>
        <v>-3.2453453453453451</v>
      </c>
      <c r="C2273" s="3">
        <f>'[1]Excess Wait Raw Data'!C2153/60</f>
        <v>-4.3453453453453461</v>
      </c>
      <c r="D2273" s="3">
        <f>'[1]Excess Wait Raw Data'!D2153/60</f>
        <v>-4.4974974974974975</v>
      </c>
      <c r="E2273" s="3">
        <f>'[1]Excess Wait Raw Data'!E2153/60</f>
        <v>0</v>
      </c>
      <c r="F2273" s="3">
        <f>'[1]Excess Wait Raw Data'!F2153/60</f>
        <v>-2.0347347347347347</v>
      </c>
      <c r="G2273" s="3">
        <f>'[1]Excess Wait Raw Data'!G2153/60</f>
        <v>-1.4825029655990509</v>
      </c>
      <c r="H2273" s="3">
        <f>'[1]Excess Wait Raw Data'!H2153/60</f>
        <v>0</v>
      </c>
      <c r="I2273" s="3">
        <f>'[1]Excess Wait Raw Data'!I2153/60</f>
        <v>-4.0697492163009406</v>
      </c>
      <c r="J2273" s="3">
        <f>'[1]Excess Wait Raw Data'!J2153/60</f>
        <v>-4.5098598598598594</v>
      </c>
      <c r="K2273" s="3">
        <f>'[1]Excess Wait Raw Data'!K2153/60</f>
        <v>-3.1621621621621623</v>
      </c>
      <c r="L2273" s="3">
        <f>'[1]Excess Wait Raw Data'!L2153/60</f>
        <v>-4.4868368368368374</v>
      </c>
      <c r="M2273" s="3">
        <f>'[1]Excess Wait Raw Data'!M2153/60</f>
        <v>-2.3783783783783785</v>
      </c>
      <c r="N2273" s="3">
        <f>'[1]Excess Wait Raw Data'!N2153/60</f>
        <v>-2.1125741399762754</v>
      </c>
      <c r="O2273" s="3">
        <f>'[1]Excess Wait Raw Data'!O2153/60</f>
        <v>0</v>
      </c>
      <c r="P2273" s="3">
        <f>'[1]Excess Wait Raw Data'!P2153/60</f>
        <v>-2.9110610610610612</v>
      </c>
      <c r="Q2273" s="3">
        <f>'[1]Excess Wait Raw Data'!Q2153/60</f>
        <v>-3.451251251251251</v>
      </c>
      <c r="R2273" s="3">
        <f>'[1]Excess Wait Raw Data'!R2153/60</f>
        <v>-4.5165665665665662</v>
      </c>
      <c r="S2273" s="3">
        <f>'[1]Excess Wait Raw Data'!S2153/60</f>
        <v>-4.577227227227227</v>
      </c>
      <c r="T2273" s="3">
        <f>'[1]Excess Wait Raw Data'!T2153/60</f>
        <v>-3.2225458468176913</v>
      </c>
      <c r="U2273" s="3">
        <f>'[1]Excess Wait Raw Data'!U2153/60</f>
        <v>-2.8957888493475683</v>
      </c>
      <c r="V2273" s="3">
        <f>'[1]Excess Wait Raw Data'!V2153/60</f>
        <v>0</v>
      </c>
      <c r="W2273" s="3">
        <f>'[1]Excess Wait Raw Data'!W2153/60</f>
        <v>-3.454204204204204</v>
      </c>
      <c r="X2273" s="3">
        <f>'[1]Excess Wait Raw Data'!X2153/60</f>
        <v>-4.9787787787787785</v>
      </c>
      <c r="Y2273" s="3">
        <f>'[1]Excess Wait Raw Data'!Y2153/60</f>
        <v>-6.0560560560560557</v>
      </c>
      <c r="Z2273" s="3">
        <f>'[1]Excess Wait Raw Data'!Z2153/60</f>
        <v>-3.3161161161161159</v>
      </c>
      <c r="AA2273" s="3">
        <f>'[1]Excess Wait Raw Data'!AA2153/60</f>
        <v>-2.5459459459459457</v>
      </c>
      <c r="AB2273" s="3">
        <f>'[1]Excess Wait Raw Data'!AB2153/60</f>
        <v>-1.3571174377224198</v>
      </c>
      <c r="AC2273" s="3">
        <f>'[1]Excess Wait Raw Data'!AC2153/60</f>
        <v>0</v>
      </c>
      <c r="AD2273" s="3">
        <f>'[1]Excess Wait Raw Data'!AD2153/60</f>
        <v>-2.9960460460460463</v>
      </c>
      <c r="AE2273" s="3">
        <f>'[1]Excess Wait Raw Data'!AE2153/60</f>
        <v>-3.6377877877877878</v>
      </c>
      <c r="AF2273" s="3">
        <f>'[1]Excess Wait Raw Data'!AF2153/60</f>
        <v>-3.8824324324324322</v>
      </c>
      <c r="AG2273" s="3">
        <f>'[1]Excess Wait Raw Data'!AG2153/60</f>
        <v>0</v>
      </c>
      <c r="AH2273" s="3">
        <f>'[1]Excess Wait Raw Data'!AH2153/60</f>
        <v>-3.5031918687589161</v>
      </c>
    </row>
    <row r="2274" spans="1:34" s="1" customFormat="1" x14ac:dyDescent="0.25">
      <c r="A2274" s="1" t="s">
        <v>2</v>
      </c>
      <c r="B2274" s="3">
        <f>'[1]Excess Wait Raw Data'!B2154/60</f>
        <v>-4.6114141414141416</v>
      </c>
      <c r="C2274" s="3">
        <f>'[1]Excess Wait Raw Data'!C2154/60</f>
        <v>-4.9482828282828279</v>
      </c>
      <c r="D2274" s="3">
        <f>'[1]Excess Wait Raw Data'!D2154/60</f>
        <v>-5.181111111111111</v>
      </c>
      <c r="E2274" s="3">
        <f>'[1]Excess Wait Raw Data'!E2154/60</f>
        <v>0</v>
      </c>
      <c r="F2274" s="3">
        <f>'[1]Excess Wait Raw Data'!F2154/60</f>
        <v>-2.6236363636363635</v>
      </c>
      <c r="G2274" s="3">
        <f>'[1]Excess Wait Raw Data'!G2154/60</f>
        <v>-2.6600719424460433</v>
      </c>
      <c r="H2274" s="3">
        <f>'[1]Excess Wait Raw Data'!H2154/60</f>
        <v>0</v>
      </c>
      <c r="I2274" s="3">
        <f>'[1]Excess Wait Raw Data'!I2154/60</f>
        <v>-5.0143459915611821</v>
      </c>
      <c r="J2274" s="3">
        <f>'[1]Excess Wait Raw Data'!J2154/60</f>
        <v>-4.6440404040404042</v>
      </c>
      <c r="K2274" s="3">
        <f>'[1]Excess Wait Raw Data'!K2154/60</f>
        <v>-3.3470707070707069</v>
      </c>
      <c r="L2274" s="3">
        <f>'[1]Excess Wait Raw Data'!L2154/60</f>
        <v>-4.4902020202020205</v>
      </c>
      <c r="M2274" s="3">
        <f>'[1]Excess Wait Raw Data'!M2154/60</f>
        <v>-3.5834343434343432</v>
      </c>
      <c r="N2274" s="3">
        <f>'[1]Excess Wait Raw Data'!N2154/60</f>
        <v>-3.3356115107913671</v>
      </c>
      <c r="O2274" s="3">
        <f>'[1]Excess Wait Raw Data'!O2154/60</f>
        <v>0</v>
      </c>
      <c r="P2274" s="3">
        <f>'[1]Excess Wait Raw Data'!P2154/60</f>
        <v>-3.5194949494949492</v>
      </c>
      <c r="Q2274" s="3">
        <f>'[1]Excess Wait Raw Data'!Q2154/60</f>
        <v>-4.3694949494949498</v>
      </c>
      <c r="R2274" s="3">
        <f>'[1]Excess Wait Raw Data'!R2154/60</f>
        <v>-4.8629292929292927</v>
      </c>
      <c r="S2274" s="3">
        <f>'[1]Excess Wait Raw Data'!S2154/60</f>
        <v>-4.7619191919191914</v>
      </c>
      <c r="T2274" s="3">
        <f>'[1]Excess Wait Raw Data'!T2154/60</f>
        <v>-3.9483660130718956</v>
      </c>
      <c r="U2274" s="3">
        <f>'[1]Excess Wait Raw Data'!U2154/60</f>
        <v>-3.5104316546762591</v>
      </c>
      <c r="V2274" s="3">
        <f>'[1]Excess Wait Raw Data'!V2154/60</f>
        <v>0</v>
      </c>
      <c r="W2274" s="3">
        <f>'[1]Excess Wait Raw Data'!W2154/60</f>
        <v>-5.1286868686868692</v>
      </c>
      <c r="X2274" s="3">
        <f>'[1]Excess Wait Raw Data'!X2154/60</f>
        <v>-5.6059595959595958</v>
      </c>
      <c r="Y2274" s="3">
        <f>'[1]Excess Wait Raw Data'!Y2154/60</f>
        <v>-7.0786868686868694</v>
      </c>
      <c r="Z2274" s="3">
        <f>'[1]Excess Wait Raw Data'!Z2154/60</f>
        <v>-4.35020202020202</v>
      </c>
      <c r="AA2274" s="3">
        <f>'[1]Excess Wait Raw Data'!AA2154/60</f>
        <v>-3.4370707070707072</v>
      </c>
      <c r="AB2274" s="3">
        <f>'[1]Excess Wait Raw Data'!AB2154/60</f>
        <v>-2.1151079136690649</v>
      </c>
      <c r="AC2274" s="3">
        <f>'[1]Excess Wait Raw Data'!AC2154/60</f>
        <v>0</v>
      </c>
      <c r="AD2274" s="3">
        <f>'[1]Excess Wait Raw Data'!AD2154/60</f>
        <v>-3.874848484848485</v>
      </c>
      <c r="AE2274" s="3">
        <f>'[1]Excess Wait Raw Data'!AE2154/60</f>
        <v>-4.3294949494949488</v>
      </c>
      <c r="AF2274" s="3">
        <f>'[1]Excess Wait Raw Data'!AF2154/60</f>
        <v>-4.3867676767676764</v>
      </c>
      <c r="AG2274" s="3">
        <f>'[1]Excess Wait Raw Data'!AG2154/60</f>
        <v>0</v>
      </c>
      <c r="AH2274" s="3">
        <f>'[1]Excess Wait Raw Data'!AH2154/60</f>
        <v>-4.2522078233741301</v>
      </c>
    </row>
    <row r="2275" spans="1:34" x14ac:dyDescent="0.25">
      <c r="A2275" t="s">
        <v>880</v>
      </c>
      <c r="B2275" s="4">
        <f>'[1]Excess Wait Raw Data'!B2155/60</f>
        <v>-14.283333333333333</v>
      </c>
      <c r="C2275" s="4">
        <f>'[1]Excess Wait Raw Data'!C2155/60</f>
        <v>-9.9766666666666666</v>
      </c>
      <c r="D2275" s="4">
        <f>'[1]Excess Wait Raw Data'!D2155/60</f>
        <v>-8.7533333333333339</v>
      </c>
      <c r="E2275" s="4">
        <f>'[1]Excess Wait Raw Data'!E2155/60</f>
        <v>0</v>
      </c>
      <c r="F2275" s="4">
        <f>'[1]Excess Wait Raw Data'!F2155/60</f>
        <v>-15.34</v>
      </c>
      <c r="G2275" s="4">
        <f>'[1]Excess Wait Raw Data'!G2155/60</f>
        <v>-9.0277777777777768</v>
      </c>
      <c r="H2275" s="4">
        <f>'[1]Excess Wait Raw Data'!H2155/60</f>
        <v>0</v>
      </c>
      <c r="I2275" s="4">
        <f>'[1]Excess Wait Raw Data'!I2155/60</f>
        <v>-15.78</v>
      </c>
      <c r="J2275" s="4">
        <f>'[1]Excess Wait Raw Data'!J2155/60</f>
        <v>-4.9066666666666663</v>
      </c>
      <c r="K2275" s="4">
        <f>'[1]Excess Wait Raw Data'!K2155/60</f>
        <v>-4.2666666666666666</v>
      </c>
      <c r="L2275" s="4">
        <f>'[1]Excess Wait Raw Data'!L2155/60</f>
        <v>-16.733333333333334</v>
      </c>
      <c r="M2275" s="4">
        <f>'[1]Excess Wait Raw Data'!M2155/60</f>
        <v>-13.446666666666665</v>
      </c>
      <c r="N2275" s="4">
        <f>'[1]Excess Wait Raw Data'!N2155/60</f>
        <v>-4.5444444444444452</v>
      </c>
      <c r="O2275" s="4">
        <f>'[1]Excess Wait Raw Data'!O2155/60</f>
        <v>0</v>
      </c>
      <c r="P2275" s="4">
        <f>'[1]Excess Wait Raw Data'!P2155/60</f>
        <v>-8.0933333333333337</v>
      </c>
      <c r="Q2275" s="4">
        <f>'[1]Excess Wait Raw Data'!Q2155/60</f>
        <v>-6.4899999999999993</v>
      </c>
      <c r="R2275" s="4">
        <f>'[1]Excess Wait Raw Data'!R2155/60</f>
        <v>-5.33</v>
      </c>
      <c r="S2275" s="4">
        <f>'[1]Excess Wait Raw Data'!S2155/60</f>
        <v>-9.8466666666666658</v>
      </c>
      <c r="T2275" s="4">
        <f>'[1]Excess Wait Raw Data'!T2155/60</f>
        <v>-9.3933333333333344</v>
      </c>
      <c r="U2275" s="4">
        <f>'[1]Excess Wait Raw Data'!U2155/60</f>
        <v>-4.7111111111111112</v>
      </c>
      <c r="V2275" s="4">
        <f>'[1]Excess Wait Raw Data'!V2155/60</f>
        <v>0</v>
      </c>
      <c r="W2275" s="4">
        <f>'[1]Excess Wait Raw Data'!W2155/60</f>
        <v>-11.163333333333332</v>
      </c>
      <c r="X2275" s="4">
        <f>'[1]Excess Wait Raw Data'!X2155/60</f>
        <v>-8.5266666666666673</v>
      </c>
      <c r="Y2275" s="4">
        <f>'[1]Excess Wait Raw Data'!Y2155/60</f>
        <v>-4.53</v>
      </c>
      <c r="Z2275" s="4">
        <f>'[1]Excess Wait Raw Data'!Z2155/60</f>
        <v>-5.7399999999999993</v>
      </c>
      <c r="AA2275" s="4">
        <f>'[1]Excess Wait Raw Data'!AA2155/60</f>
        <v>-3.3166666666666669</v>
      </c>
      <c r="AB2275" s="4">
        <f>'[1]Excess Wait Raw Data'!AB2155/60</f>
        <v>-3.4388888888888891</v>
      </c>
      <c r="AC2275" s="4">
        <f>'[1]Excess Wait Raw Data'!AC2155/60</f>
        <v>0</v>
      </c>
      <c r="AD2275" s="4">
        <f>'[1]Excess Wait Raw Data'!AD2155/60</f>
        <v>-6.62</v>
      </c>
      <c r="AE2275" s="4">
        <f>'[1]Excess Wait Raw Data'!AE2155/60</f>
        <v>-13</v>
      </c>
      <c r="AF2275" s="4">
        <f>'[1]Excess Wait Raw Data'!AF2155/60</f>
        <v>-9.5399999999999991</v>
      </c>
      <c r="AG2275" s="4">
        <f>'[1]Excess Wait Raw Data'!AG2155/60</f>
        <v>0</v>
      </c>
      <c r="AH2275" s="4">
        <f>'[1]Excess Wait Raw Data'!AH2155/60</f>
        <v>-8.9389344262295083</v>
      </c>
    </row>
    <row r="2276" spans="1:34" x14ac:dyDescent="0.25">
      <c r="A2276" t="s">
        <v>881</v>
      </c>
      <c r="B2276" s="4">
        <f>'[1]Excess Wait Raw Data'!B2156/60</f>
        <v>-2.6281609195402296</v>
      </c>
      <c r="C2276" s="4">
        <f>'[1]Excess Wait Raw Data'!C2156/60</f>
        <v>-3.6275862068965519</v>
      </c>
      <c r="D2276" s="4">
        <f>'[1]Excess Wait Raw Data'!D2156/60</f>
        <v>-3.5591954022988506</v>
      </c>
      <c r="E2276" s="4">
        <f>'[1]Excess Wait Raw Data'!E2156/60</f>
        <v>0</v>
      </c>
      <c r="F2276" s="4">
        <f>'[1]Excess Wait Raw Data'!F2156/60</f>
        <v>-1.7344827586206897</v>
      </c>
      <c r="G2276" s="4">
        <f>'[1]Excess Wait Raw Data'!G2156/60</f>
        <v>-0.9555555555555556</v>
      </c>
      <c r="H2276" s="4">
        <f>'[1]Excess Wait Raw Data'!H2156/60</f>
        <v>0</v>
      </c>
      <c r="I2276" s="4">
        <f>'[1]Excess Wait Raw Data'!I2156/60</f>
        <v>-3.3303571428571432</v>
      </c>
      <c r="J2276" s="4">
        <f>'[1]Excess Wait Raw Data'!J2156/60</f>
        <v>-2.9994252873563219</v>
      </c>
      <c r="K2276" s="4">
        <f>'[1]Excess Wait Raw Data'!K2156/60</f>
        <v>-2.3971264367816092</v>
      </c>
      <c r="L2276" s="4">
        <f>'[1]Excess Wait Raw Data'!L2156/60</f>
        <v>-4.1683908045977009</v>
      </c>
      <c r="M2276" s="4">
        <f>'[1]Excess Wait Raw Data'!M2156/60</f>
        <v>-1.0511494252873563</v>
      </c>
      <c r="N2276" s="4">
        <f>'[1]Excess Wait Raw Data'!N2156/60</f>
        <v>-1.1951388888888888</v>
      </c>
      <c r="O2276" s="4">
        <f>'[1]Excess Wait Raw Data'!O2156/60</f>
        <v>0</v>
      </c>
      <c r="P2276" s="4">
        <f>'[1]Excess Wait Raw Data'!P2156/60</f>
        <v>-2.3689655172413793</v>
      </c>
      <c r="Q2276" s="4">
        <f>'[1]Excess Wait Raw Data'!Q2156/60</f>
        <v>-2.9712643678160919</v>
      </c>
      <c r="R2276" s="4">
        <f>'[1]Excess Wait Raw Data'!R2156/60</f>
        <v>-3.2896551724137932</v>
      </c>
      <c r="S2276" s="4">
        <f>'[1]Excess Wait Raw Data'!S2156/60</f>
        <v>-3.067241379310345</v>
      </c>
      <c r="T2276" s="4">
        <f>'[1]Excess Wait Raw Data'!T2156/60</f>
        <v>-3.5160493827160493</v>
      </c>
      <c r="U2276" s="4">
        <f>'[1]Excess Wait Raw Data'!U2156/60</f>
        <v>-0.96319444444444435</v>
      </c>
      <c r="V2276" s="4">
        <f>'[1]Excess Wait Raw Data'!V2156/60</f>
        <v>0</v>
      </c>
      <c r="W2276" s="4">
        <f>'[1]Excess Wait Raw Data'!W2156/60</f>
        <v>-2.3143678160919539</v>
      </c>
      <c r="X2276" s="4">
        <f>'[1]Excess Wait Raw Data'!X2156/60</f>
        <v>-3.8839080459770114</v>
      </c>
      <c r="Y2276" s="4">
        <f>'[1]Excess Wait Raw Data'!Y2156/60</f>
        <v>-4.6132183908045983</v>
      </c>
      <c r="Z2276" s="4">
        <f>'[1]Excess Wait Raw Data'!Z2156/60</f>
        <v>-3.2977011494252872</v>
      </c>
      <c r="AA2276" s="4">
        <f>'[1]Excess Wait Raw Data'!AA2156/60</f>
        <v>-2.0264367816091955</v>
      </c>
      <c r="AB2276" s="4">
        <f>'[1]Excess Wait Raw Data'!AB2156/60</f>
        <v>-0.96319444444444435</v>
      </c>
      <c r="AC2276" s="4">
        <f>'[1]Excess Wait Raw Data'!AC2156/60</f>
        <v>0</v>
      </c>
      <c r="AD2276" s="4">
        <f>'[1]Excess Wait Raw Data'!AD2156/60</f>
        <v>-1.7775862068965518</v>
      </c>
      <c r="AE2276" s="4">
        <f>'[1]Excess Wait Raw Data'!AE2156/60</f>
        <v>-2.5678160919540227</v>
      </c>
      <c r="AF2276" s="4">
        <f>'[1]Excess Wait Raw Data'!AF2156/60</f>
        <v>-3.111494252873563</v>
      </c>
      <c r="AG2276" s="4">
        <f>'[1]Excess Wait Raw Data'!AG2156/60</f>
        <v>0</v>
      </c>
      <c r="AH2276" s="4">
        <f>'[1]Excess Wait Raw Data'!AH2156/60</f>
        <v>-2.6706338349293204</v>
      </c>
    </row>
    <row r="2277" spans="1:34" x14ac:dyDescent="0.25">
      <c r="A2277" t="s">
        <v>882</v>
      </c>
      <c r="B2277" s="4">
        <f>'[1]Excess Wait Raw Data'!B2157/60</f>
        <v>-3.8924242424242421</v>
      </c>
      <c r="C2277" s="4">
        <f>'[1]Excess Wait Raw Data'!C2157/60</f>
        <v>-3.4666666666666668</v>
      </c>
      <c r="D2277" s="4">
        <f>'[1]Excess Wait Raw Data'!D2157/60</f>
        <v>-3.1333333333333333</v>
      </c>
      <c r="E2277" s="4">
        <f>'[1]Excess Wait Raw Data'!E2157/60</f>
        <v>0</v>
      </c>
      <c r="F2277" s="4">
        <f>'[1]Excess Wait Raw Data'!F2157/60</f>
        <v>-0.67121212121212126</v>
      </c>
      <c r="G2277" s="4">
        <f>'[1]Excess Wait Raw Data'!G2157/60</f>
        <v>-1.8633333333333333</v>
      </c>
      <c r="H2277" s="4">
        <f>'[1]Excess Wait Raw Data'!H2157/60</f>
        <v>0</v>
      </c>
      <c r="I2277" s="4">
        <f>'[1]Excess Wait Raw Data'!I2157/60</f>
        <v>-5.3030303030303028</v>
      </c>
      <c r="J2277" s="4">
        <f>'[1]Excess Wait Raw Data'!J2157/60</f>
        <v>-3.7030303030303031</v>
      </c>
      <c r="K2277" s="4">
        <f>'[1]Excess Wait Raw Data'!K2157/60</f>
        <v>-2.7545454545454549</v>
      </c>
      <c r="L2277" s="4">
        <f>'[1]Excess Wait Raw Data'!L2157/60</f>
        <v>-2.5242424242424244</v>
      </c>
      <c r="M2277" s="4">
        <f>'[1]Excess Wait Raw Data'!M2157/60</f>
        <v>-1.3166666666666667</v>
      </c>
      <c r="N2277" s="4">
        <f>'[1]Excess Wait Raw Data'!N2157/60</f>
        <v>-3.8766666666666665</v>
      </c>
      <c r="O2277" s="4">
        <f>'[1]Excess Wait Raw Data'!O2157/60</f>
        <v>0</v>
      </c>
      <c r="P2277" s="4">
        <f>'[1]Excess Wait Raw Data'!P2157/60</f>
        <v>-2.4636363636363634</v>
      </c>
      <c r="Q2277" s="4">
        <f>'[1]Excess Wait Raw Data'!Q2157/60</f>
        <v>-2.8257575757575757</v>
      </c>
      <c r="R2277" s="4">
        <f>'[1]Excess Wait Raw Data'!R2157/60</f>
        <v>-6.3848484848484848</v>
      </c>
      <c r="S2277" s="4">
        <f>'[1]Excess Wait Raw Data'!S2157/60</f>
        <v>-4.8893939393939396</v>
      </c>
      <c r="T2277" s="4">
        <f>'[1]Excess Wait Raw Data'!T2157/60</f>
        <v>-2.99</v>
      </c>
      <c r="U2277" s="4">
        <f>'[1]Excess Wait Raw Data'!U2157/60</f>
        <v>-5.1033333333333335</v>
      </c>
      <c r="V2277" s="4">
        <f>'[1]Excess Wait Raw Data'!V2157/60</f>
        <v>0</v>
      </c>
      <c r="W2277" s="4">
        <f>'[1]Excess Wait Raw Data'!W2157/60</f>
        <v>-3.9272727272727272</v>
      </c>
      <c r="X2277" s="4">
        <f>'[1]Excess Wait Raw Data'!X2157/60</f>
        <v>-4.3560606060606064</v>
      </c>
      <c r="Y2277" s="4">
        <f>'[1]Excess Wait Raw Data'!Y2157/60</f>
        <v>-7.9272727272727268</v>
      </c>
      <c r="Z2277" s="4">
        <f>'[1]Excess Wait Raw Data'!Z2157/60</f>
        <v>-3.065151515151515</v>
      </c>
      <c r="AA2277" s="4">
        <f>'[1]Excess Wait Raw Data'!AA2157/60</f>
        <v>-3.2666666666666666</v>
      </c>
      <c r="AB2277" s="4">
        <f>'[1]Excess Wait Raw Data'!AB2157/60</f>
        <v>-2.3050000000000002</v>
      </c>
      <c r="AC2277" s="4">
        <f>'[1]Excess Wait Raw Data'!AC2157/60</f>
        <v>0</v>
      </c>
      <c r="AD2277" s="4">
        <f>'[1]Excess Wait Raw Data'!AD2157/60</f>
        <v>-2.2060606060606061</v>
      </c>
      <c r="AE2277" s="4">
        <f>'[1]Excess Wait Raw Data'!AE2157/60</f>
        <v>-2.124242424242424</v>
      </c>
      <c r="AF2277" s="4">
        <f>'[1]Excess Wait Raw Data'!AF2157/60</f>
        <v>-2.8893939393939396</v>
      </c>
      <c r="AG2277" s="4">
        <f>'[1]Excess Wait Raw Data'!AG2157/60</f>
        <v>0</v>
      </c>
      <c r="AH2277" s="4">
        <f>'[1]Excess Wait Raw Data'!AH2157/60</f>
        <v>-3.4355278766310793</v>
      </c>
    </row>
    <row r="2278" spans="1:34" x14ac:dyDescent="0.25">
      <c r="A2278" t="s">
        <v>883</v>
      </c>
      <c r="B2278" s="4">
        <f>'[1]Excess Wait Raw Data'!B2158/60</f>
        <v>-6.0125000000000002</v>
      </c>
      <c r="C2278" s="4">
        <f>'[1]Excess Wait Raw Data'!C2158/60</f>
        <v>-4.5708333333333337</v>
      </c>
      <c r="D2278" s="4">
        <f>'[1]Excess Wait Raw Data'!D2158/60</f>
        <v>-10.166666666666666</v>
      </c>
      <c r="E2278" s="4">
        <f>'[1]Excess Wait Raw Data'!E2158/60</f>
        <v>0</v>
      </c>
      <c r="F2278" s="4">
        <f>'[1]Excess Wait Raw Data'!F2158/60</f>
        <v>-2.1291666666666669</v>
      </c>
      <c r="G2278" s="4">
        <f>'[1]Excess Wait Raw Data'!G2158/60</f>
        <v>-4.822222222222222</v>
      </c>
      <c r="H2278" s="4">
        <f>'[1]Excess Wait Raw Data'!H2158/60</f>
        <v>0</v>
      </c>
      <c r="I2278" s="4">
        <f>'[1]Excess Wait Raw Data'!I2158/60</f>
        <v>-4.1124999999999998</v>
      </c>
      <c r="J2278" s="4">
        <f>'[1]Excess Wait Raw Data'!J2158/60</f>
        <v>-6.291666666666667</v>
      </c>
      <c r="K2278" s="4">
        <f>'[1]Excess Wait Raw Data'!K2158/60</f>
        <v>-3.4166666666666665</v>
      </c>
      <c r="L2278" s="4">
        <f>'[1]Excess Wait Raw Data'!L2158/60</f>
        <v>-3.6291666666666669</v>
      </c>
      <c r="M2278" s="4">
        <f>'[1]Excess Wait Raw Data'!M2158/60</f>
        <v>-3.1833333333333331</v>
      </c>
      <c r="N2278" s="4">
        <f>'[1]Excess Wait Raw Data'!N2158/60</f>
        <v>-3.5444444444444443</v>
      </c>
      <c r="O2278" s="4">
        <f>'[1]Excess Wait Raw Data'!O2158/60</f>
        <v>0</v>
      </c>
      <c r="P2278" s="4">
        <f>'[1]Excess Wait Raw Data'!P2158/60</f>
        <v>-2.6791666666666667</v>
      </c>
      <c r="Q2278" s="4">
        <f>'[1]Excess Wait Raw Data'!Q2158/60</f>
        <v>-6.2583333333333337</v>
      </c>
      <c r="R2278" s="4">
        <f>'[1]Excess Wait Raw Data'!R2158/60</f>
        <v>-12.445833333333333</v>
      </c>
      <c r="S2278" s="4">
        <f>'[1]Excess Wait Raw Data'!S2158/60</f>
        <v>-4.5958333333333332</v>
      </c>
      <c r="T2278" s="4">
        <f>'[1]Excess Wait Raw Data'!T2158/60</f>
        <v>-1.45</v>
      </c>
      <c r="U2278" s="4">
        <f>'[1]Excess Wait Raw Data'!U2158/60</f>
        <v>-3.7055555555555557</v>
      </c>
      <c r="V2278" s="4">
        <f>'[1]Excess Wait Raw Data'!V2158/60</f>
        <v>0</v>
      </c>
      <c r="W2278" s="4">
        <f>'[1]Excess Wait Raw Data'!W2158/60</f>
        <v>-7.0250000000000004</v>
      </c>
      <c r="X2278" s="4">
        <f>'[1]Excess Wait Raw Data'!X2158/60</f>
        <v>-14.754166666666666</v>
      </c>
      <c r="Y2278" s="4">
        <f>'[1]Excess Wait Raw Data'!Y2158/60</f>
        <v>-18.787500000000001</v>
      </c>
      <c r="Z2278" s="4">
        <f>'[1]Excess Wait Raw Data'!Z2158/60</f>
        <v>-6.65</v>
      </c>
      <c r="AA2278" s="4">
        <f>'[1]Excess Wait Raw Data'!AA2158/60</f>
        <v>-6.5625</v>
      </c>
      <c r="AB2278" s="4">
        <f>'[1]Excess Wait Raw Data'!AB2158/60</f>
        <v>-3.9944444444444445</v>
      </c>
      <c r="AC2278" s="4">
        <f>'[1]Excess Wait Raw Data'!AC2158/60</f>
        <v>0</v>
      </c>
      <c r="AD2278" s="4">
        <f>'[1]Excess Wait Raw Data'!AD2158/60</f>
        <v>-5.3041666666666663</v>
      </c>
      <c r="AE2278" s="4">
        <f>'[1]Excess Wait Raw Data'!AE2158/60</f>
        <v>-12.466666666666667</v>
      </c>
      <c r="AF2278" s="4">
        <f>'[1]Excess Wait Raw Data'!AF2158/60</f>
        <v>-4.1500000000000004</v>
      </c>
      <c r="AG2278" s="4">
        <f>'[1]Excess Wait Raw Data'!AG2158/60</f>
        <v>0</v>
      </c>
      <c r="AH2278" s="4">
        <f>'[1]Excess Wait Raw Data'!AH2158/60</f>
        <v>-6.347666666666667</v>
      </c>
    </row>
    <row r="2279" spans="1:34" x14ac:dyDescent="0.25">
      <c r="A2279" t="s">
        <v>884</v>
      </c>
      <c r="B2279" s="4">
        <f>'[1]Excess Wait Raw Data'!B2159/60</f>
        <v>-4.4787878787878794</v>
      </c>
      <c r="C2279" s="4">
        <f>'[1]Excess Wait Raw Data'!C2159/60</f>
        <v>-4.2772727272727273</v>
      </c>
      <c r="D2279" s="4">
        <f>'[1]Excess Wait Raw Data'!D2159/60</f>
        <v>-3.457575757575758</v>
      </c>
      <c r="E2279" s="4">
        <f>'[1]Excess Wait Raw Data'!E2159/60</f>
        <v>0</v>
      </c>
      <c r="F2279" s="4">
        <f>'[1]Excess Wait Raw Data'!F2159/60</f>
        <v>-1.6409090909090909</v>
      </c>
      <c r="G2279" s="4">
        <f>'[1]Excess Wait Raw Data'!G2159/60</f>
        <v>-2.4</v>
      </c>
      <c r="H2279" s="4">
        <f>'[1]Excess Wait Raw Data'!H2159/60</f>
        <v>0</v>
      </c>
      <c r="I2279" s="4">
        <f>'[1]Excess Wait Raw Data'!I2159/60</f>
        <v>-5.6333333333333337</v>
      </c>
      <c r="J2279" s="4">
        <f>'[1]Excess Wait Raw Data'!J2159/60</f>
        <v>-4.7212121212121207</v>
      </c>
      <c r="K2279" s="4">
        <f>'[1]Excess Wait Raw Data'!K2159/60</f>
        <v>-3.2409090909090912</v>
      </c>
      <c r="L2279" s="4">
        <f>'[1]Excess Wait Raw Data'!L2159/60</f>
        <v>-3.4984848484848485</v>
      </c>
      <c r="M2279" s="4">
        <f>'[1]Excess Wait Raw Data'!M2159/60</f>
        <v>-1.8303030303030303</v>
      </c>
      <c r="N2279" s="4">
        <f>'[1]Excess Wait Raw Data'!N2159/60</f>
        <v>-4.1333333333333337</v>
      </c>
      <c r="O2279" s="4">
        <f>'[1]Excess Wait Raw Data'!O2159/60</f>
        <v>0</v>
      </c>
      <c r="P2279" s="4">
        <f>'[1]Excess Wait Raw Data'!P2159/60</f>
        <v>-2.9363636363636365</v>
      </c>
      <c r="Q2279" s="4">
        <f>'[1]Excess Wait Raw Data'!Q2159/60</f>
        <v>-3.3560606060606064</v>
      </c>
      <c r="R2279" s="4">
        <f>'[1]Excess Wait Raw Data'!R2159/60</f>
        <v>-6.5924242424242427</v>
      </c>
      <c r="S2279" s="4">
        <f>'[1]Excess Wait Raw Data'!S2159/60</f>
        <v>-6.0469696969696969</v>
      </c>
      <c r="T2279" s="4">
        <f>'[1]Excess Wait Raw Data'!T2159/60</f>
        <v>-4.0250000000000004</v>
      </c>
      <c r="U2279" s="4">
        <f>'[1]Excess Wait Raw Data'!U2159/60</f>
        <v>-5.3133333333333335</v>
      </c>
      <c r="V2279" s="4">
        <f>'[1]Excess Wait Raw Data'!V2159/60</f>
        <v>0</v>
      </c>
      <c r="W2279" s="4">
        <f>'[1]Excess Wait Raw Data'!W2159/60</f>
        <v>-4.2848484848484842</v>
      </c>
      <c r="X2279" s="4">
        <f>'[1]Excess Wait Raw Data'!X2159/60</f>
        <v>-5.248484848484849</v>
      </c>
      <c r="Y2279" s="4">
        <f>'[1]Excess Wait Raw Data'!Y2159/60</f>
        <v>-8.3484848484848495</v>
      </c>
      <c r="Z2279" s="4">
        <f>'[1]Excess Wait Raw Data'!Z2159/60</f>
        <v>-3.7015151515151516</v>
      </c>
      <c r="AA2279" s="4">
        <f>'[1]Excess Wait Raw Data'!AA2159/60</f>
        <v>-4.0212121212121215</v>
      </c>
      <c r="AB2279" s="4">
        <f>'[1]Excess Wait Raw Data'!AB2159/60</f>
        <v>-2.2216666666666667</v>
      </c>
      <c r="AC2279" s="4">
        <f>'[1]Excess Wait Raw Data'!AC2159/60</f>
        <v>0</v>
      </c>
      <c r="AD2279" s="4">
        <f>'[1]Excess Wait Raw Data'!AD2159/60</f>
        <v>-2.9924242424242422</v>
      </c>
      <c r="AE2279" s="4">
        <f>'[1]Excess Wait Raw Data'!AE2159/60</f>
        <v>-2.2772727272727269</v>
      </c>
      <c r="AF2279" s="4">
        <f>'[1]Excess Wait Raw Data'!AF2159/60</f>
        <v>-3.3318181818181816</v>
      </c>
      <c r="AG2279" s="4">
        <f>'[1]Excess Wait Raw Data'!AG2159/60</f>
        <v>0</v>
      </c>
      <c r="AH2279" s="4">
        <f>'[1]Excess Wait Raw Data'!AH2159/60</f>
        <v>-4.0071767497034401</v>
      </c>
    </row>
    <row r="2280" spans="1:34" x14ac:dyDescent="0.25">
      <c r="A2280" t="s">
        <v>873</v>
      </c>
      <c r="B2280" s="4">
        <f>'[1]Excess Wait Raw Data'!B2160/60</f>
        <v>-3.867948717948718</v>
      </c>
      <c r="C2280" s="4">
        <f>'[1]Excess Wait Raw Data'!C2160/60</f>
        <v>-5.0128205128205128</v>
      </c>
      <c r="D2280" s="4">
        <f>'[1]Excess Wait Raw Data'!D2160/60</f>
        <v>-7.5551282051282049</v>
      </c>
      <c r="E2280" s="4">
        <f>'[1]Excess Wait Raw Data'!E2160/60</f>
        <v>0</v>
      </c>
      <c r="F2280" s="4">
        <f>'[1]Excess Wait Raw Data'!F2160/60</f>
        <v>-1.2346153846153847</v>
      </c>
      <c r="G2280" s="4">
        <f>'[1]Excess Wait Raw Data'!G2160/60</f>
        <v>-1.8242424242424242</v>
      </c>
      <c r="H2280" s="4">
        <f>'[1]Excess Wait Raw Data'!H2160/60</f>
        <v>0</v>
      </c>
      <c r="I2280" s="4">
        <f>'[1]Excess Wait Raw Data'!I2160/60</f>
        <v>-3.3861111111111111</v>
      </c>
      <c r="J2280" s="4">
        <f>'[1]Excess Wait Raw Data'!J2160/60</f>
        <v>-4.448717948717948</v>
      </c>
      <c r="K2280" s="4">
        <f>'[1]Excess Wait Raw Data'!K2160/60</f>
        <v>-2.7948717948717947</v>
      </c>
      <c r="L2280" s="4">
        <f>'[1]Excess Wait Raw Data'!L2160/60</f>
        <v>-6.15</v>
      </c>
      <c r="M2280" s="4">
        <f>'[1]Excess Wait Raw Data'!M2160/60</f>
        <v>-4.2371794871794872</v>
      </c>
      <c r="N2280" s="4">
        <f>'[1]Excess Wait Raw Data'!N2160/60</f>
        <v>-3.5045454545454549</v>
      </c>
      <c r="O2280" s="4">
        <f>'[1]Excess Wait Raw Data'!O2160/60</f>
        <v>0</v>
      </c>
      <c r="P2280" s="4">
        <f>'[1]Excess Wait Raw Data'!P2160/60</f>
        <v>-2.0910256410256411</v>
      </c>
      <c r="Q2280" s="4">
        <f>'[1]Excess Wait Raw Data'!Q2160/60</f>
        <v>-2.9615384615384612</v>
      </c>
      <c r="R2280" s="4">
        <f>'[1]Excess Wait Raw Data'!R2160/60</f>
        <v>-4.8038461538461537</v>
      </c>
      <c r="S2280" s="4">
        <f>'[1]Excess Wait Raw Data'!S2160/60</f>
        <v>-4.2551282051282051</v>
      </c>
      <c r="T2280" s="4">
        <f>'[1]Excess Wait Raw Data'!T2160/60</f>
        <v>-1.9097222222222221</v>
      </c>
      <c r="U2280" s="4">
        <f>'[1]Excess Wait Raw Data'!U2160/60</f>
        <v>-2.021212121212121</v>
      </c>
      <c r="V2280" s="4">
        <f>'[1]Excess Wait Raw Data'!V2160/60</f>
        <v>0</v>
      </c>
      <c r="W2280" s="4">
        <f>'[1]Excess Wait Raw Data'!W2160/60</f>
        <v>-4.3064102564102562</v>
      </c>
      <c r="X2280" s="4">
        <f>'[1]Excess Wait Raw Data'!X2160/60</f>
        <v>-6.6128205128205133</v>
      </c>
      <c r="Y2280" s="4">
        <f>'[1]Excess Wait Raw Data'!Y2160/60</f>
        <v>-7.847435897435898</v>
      </c>
      <c r="Z2280" s="4">
        <f>'[1]Excess Wait Raw Data'!Z2160/60</f>
        <v>-3.3987179487179491</v>
      </c>
      <c r="AA2280" s="4">
        <f>'[1]Excess Wait Raw Data'!AA2160/60</f>
        <v>-2.4923076923076923</v>
      </c>
      <c r="AB2280" s="4">
        <f>'[1]Excess Wait Raw Data'!AB2160/60</f>
        <v>-0.40606060606060607</v>
      </c>
      <c r="AC2280" s="4">
        <f>'[1]Excess Wait Raw Data'!AC2160/60</f>
        <v>0</v>
      </c>
      <c r="AD2280" s="4">
        <f>'[1]Excess Wait Raw Data'!AD2160/60</f>
        <v>-4.1512820512820507</v>
      </c>
      <c r="AE2280" s="4">
        <f>'[1]Excess Wait Raw Data'!AE2160/60</f>
        <v>-4.7897435897435896</v>
      </c>
      <c r="AF2280" s="4">
        <f>'[1]Excess Wait Raw Data'!AF2160/60</f>
        <v>-3.8871794871794871</v>
      </c>
      <c r="AG2280" s="4">
        <f>'[1]Excess Wait Raw Data'!AG2160/60</f>
        <v>0</v>
      </c>
      <c r="AH2280" s="4">
        <f>'[1]Excess Wait Raw Data'!AH2160/60</f>
        <v>-3.8980182926829268</v>
      </c>
    </row>
    <row r="2281" spans="1:34" x14ac:dyDescent="0.25">
      <c r="A2281" t="s">
        <v>875</v>
      </c>
      <c r="B2281" s="4">
        <f>'[1]Excess Wait Raw Data'!B2161/60</f>
        <v>-5.0435897435897443</v>
      </c>
      <c r="C2281" s="4">
        <f>'[1]Excess Wait Raw Data'!C2161/60</f>
        <v>-6.3038461538461537</v>
      </c>
      <c r="D2281" s="4">
        <f>'[1]Excess Wait Raw Data'!D2161/60</f>
        <v>-5.3243589743589741</v>
      </c>
      <c r="E2281" s="4">
        <f>'[1]Excess Wait Raw Data'!E2161/60</f>
        <v>0</v>
      </c>
      <c r="F2281" s="4">
        <f>'[1]Excess Wait Raw Data'!F2161/60</f>
        <v>-2.7961538461538464</v>
      </c>
      <c r="G2281" s="4">
        <f>'[1]Excess Wait Raw Data'!G2161/60</f>
        <v>-3.0954545454545452</v>
      </c>
      <c r="H2281" s="4">
        <f>'[1]Excess Wait Raw Data'!H2161/60</f>
        <v>0</v>
      </c>
      <c r="I2281" s="4">
        <f>'[1]Excess Wait Raw Data'!I2161/60</f>
        <v>-4.3916666666666666</v>
      </c>
      <c r="J2281" s="4">
        <f>'[1]Excess Wait Raw Data'!J2161/60</f>
        <v>-6.152564102564102</v>
      </c>
      <c r="K2281" s="4">
        <f>'[1]Excess Wait Raw Data'!K2161/60</f>
        <v>-3.8461538461538463</v>
      </c>
      <c r="L2281" s="4">
        <f>'[1]Excess Wait Raw Data'!L2161/60</f>
        <v>-4.8551282051282056</v>
      </c>
      <c r="M2281" s="4">
        <f>'[1]Excess Wait Raw Data'!M2161/60</f>
        <v>-5.7923076923076922</v>
      </c>
      <c r="N2281" s="4">
        <f>'[1]Excess Wait Raw Data'!N2161/60</f>
        <v>-3.7530303030303029</v>
      </c>
      <c r="O2281" s="4">
        <f>'[1]Excess Wait Raw Data'!O2161/60</f>
        <v>0</v>
      </c>
      <c r="P2281" s="4">
        <f>'[1]Excess Wait Raw Data'!P2161/60</f>
        <v>-3.2974358974358973</v>
      </c>
      <c r="Q2281" s="4">
        <f>'[1]Excess Wait Raw Data'!Q2161/60</f>
        <v>-5.3269230769230775</v>
      </c>
      <c r="R2281" s="4">
        <f>'[1]Excess Wait Raw Data'!R2161/60</f>
        <v>-4.5987179487179484</v>
      </c>
      <c r="S2281" s="4">
        <f>'[1]Excess Wait Raw Data'!S2161/60</f>
        <v>-5.347435897435898</v>
      </c>
      <c r="T2281" s="4">
        <f>'[1]Excess Wait Raw Data'!T2161/60</f>
        <v>-3.0861111111111108</v>
      </c>
      <c r="U2281" s="4">
        <f>'[1]Excess Wait Raw Data'!U2161/60</f>
        <v>-3.23030303030303</v>
      </c>
      <c r="V2281" s="4">
        <f>'[1]Excess Wait Raw Data'!V2161/60</f>
        <v>0</v>
      </c>
      <c r="W2281" s="4">
        <f>'[1]Excess Wait Raw Data'!W2161/60</f>
        <v>-5.7487179487179487</v>
      </c>
      <c r="X2281" s="4">
        <f>'[1]Excess Wait Raw Data'!X2161/60</f>
        <v>-5.0705128205128203</v>
      </c>
      <c r="Y2281" s="4">
        <f>'[1]Excess Wait Raw Data'!Y2161/60</f>
        <v>-6.3833333333333337</v>
      </c>
      <c r="Z2281" s="4">
        <f>'[1]Excess Wait Raw Data'!Z2161/60</f>
        <v>-4.523076923076923</v>
      </c>
      <c r="AA2281" s="4">
        <f>'[1]Excess Wait Raw Data'!AA2161/60</f>
        <v>-4.3717948717948723</v>
      </c>
      <c r="AB2281" s="4">
        <f>'[1]Excess Wait Raw Data'!AB2161/60</f>
        <v>-1.896969696969697</v>
      </c>
      <c r="AC2281" s="4">
        <f>'[1]Excess Wait Raw Data'!AC2161/60</f>
        <v>0</v>
      </c>
      <c r="AD2281" s="4">
        <f>'[1]Excess Wait Raw Data'!AD2161/60</f>
        <v>-5.3115384615384613</v>
      </c>
      <c r="AE2281" s="4">
        <f>'[1]Excess Wait Raw Data'!AE2161/60</f>
        <v>-6.0346153846153845</v>
      </c>
      <c r="AF2281" s="4">
        <f>'[1]Excess Wait Raw Data'!AF2161/60</f>
        <v>-5.3730769230769226</v>
      </c>
      <c r="AG2281" s="4">
        <f>'[1]Excess Wait Raw Data'!AG2161/60</f>
        <v>0</v>
      </c>
      <c r="AH2281" s="4">
        <f>'[1]Excess Wait Raw Data'!AH2161/60</f>
        <v>-4.6981199186991871</v>
      </c>
    </row>
    <row r="2282" spans="1:34" x14ac:dyDescent="0.25">
      <c r="A2282" t="s">
        <v>885</v>
      </c>
      <c r="B2282" s="4">
        <f>'[1]Excess Wait Raw Data'!B2162/60</f>
        <v>-5.2854166666666664</v>
      </c>
      <c r="C2282" s="4">
        <f>'[1]Excess Wait Raw Data'!C2162/60</f>
        <v>-5.540972222222222</v>
      </c>
      <c r="D2282" s="4">
        <f>'[1]Excess Wait Raw Data'!D2162/60</f>
        <v>-5.4194444444444452</v>
      </c>
      <c r="E2282" s="4">
        <f>'[1]Excess Wait Raw Data'!E2162/60</f>
        <v>0</v>
      </c>
      <c r="F2282" s="4">
        <f>'[1]Excess Wait Raw Data'!F2162/60</f>
        <v>-2.7569444444444442</v>
      </c>
      <c r="G2282" s="4">
        <f>'[1]Excess Wait Raw Data'!G2162/60</f>
        <v>-2.6626984126984126</v>
      </c>
      <c r="H2282" s="4">
        <f>'[1]Excess Wait Raw Data'!H2162/60</f>
        <v>0</v>
      </c>
      <c r="I2282" s="4">
        <f>'[1]Excess Wait Raw Data'!I2162/60</f>
        <v>-6.060144927536232</v>
      </c>
      <c r="J2282" s="4">
        <f>'[1]Excess Wait Raw Data'!J2162/60</f>
        <v>-5.8451388888888882</v>
      </c>
      <c r="K2282" s="4">
        <f>'[1]Excess Wait Raw Data'!K2162/60</f>
        <v>-4.2034722222222225</v>
      </c>
      <c r="L2282" s="4">
        <f>'[1]Excess Wait Raw Data'!L2162/60</f>
        <v>-3.4923611111111108</v>
      </c>
      <c r="M2282" s="4">
        <f>'[1]Excess Wait Raw Data'!M2162/60</f>
        <v>-4.0069444444444446</v>
      </c>
      <c r="N2282" s="4">
        <f>'[1]Excess Wait Raw Data'!N2162/60</f>
        <v>-4.1317460317460313</v>
      </c>
      <c r="O2282" s="4">
        <f>'[1]Excess Wait Raw Data'!O2162/60</f>
        <v>0</v>
      </c>
      <c r="P2282" s="4">
        <f>'[1]Excess Wait Raw Data'!P2162/60</f>
        <v>-4.6513888888888886</v>
      </c>
      <c r="Q2282" s="4">
        <f>'[1]Excess Wait Raw Data'!Q2162/60</f>
        <v>-5.2986111111111116</v>
      </c>
      <c r="R2282" s="4">
        <f>'[1]Excess Wait Raw Data'!R2162/60</f>
        <v>-6.0645833333333332</v>
      </c>
      <c r="S2282" s="4">
        <f>'[1]Excess Wait Raw Data'!S2162/60</f>
        <v>-5.7201388888888882</v>
      </c>
      <c r="T2282" s="4">
        <f>'[1]Excess Wait Raw Data'!T2162/60</f>
        <v>-5.6280303030303029</v>
      </c>
      <c r="U2282" s="4">
        <f>'[1]Excess Wait Raw Data'!U2162/60</f>
        <v>-4.4833333333333334</v>
      </c>
      <c r="V2282" s="4">
        <f>'[1]Excess Wait Raw Data'!V2162/60</f>
        <v>0</v>
      </c>
      <c r="W2282" s="4">
        <f>'[1]Excess Wait Raw Data'!W2162/60</f>
        <v>-6.8097222222222218</v>
      </c>
      <c r="X2282" s="4">
        <f>'[1]Excess Wait Raw Data'!X2162/60</f>
        <v>-5.9319444444444445</v>
      </c>
      <c r="Y2282" s="4">
        <f>'[1]Excess Wait Raw Data'!Y2162/60</f>
        <v>-8.6875</v>
      </c>
      <c r="Z2282" s="4">
        <f>'[1]Excess Wait Raw Data'!Z2162/60</f>
        <v>-5.05</v>
      </c>
      <c r="AA2282" s="4">
        <f>'[1]Excess Wait Raw Data'!AA2162/60</f>
        <v>-4.4361111111111118</v>
      </c>
      <c r="AB2282" s="4">
        <f>'[1]Excess Wait Raw Data'!AB2162/60</f>
        <v>-2.7674603174603174</v>
      </c>
      <c r="AC2282" s="4">
        <f>'[1]Excess Wait Raw Data'!AC2162/60</f>
        <v>0</v>
      </c>
      <c r="AD2282" s="4">
        <f>'[1]Excess Wait Raw Data'!AD2162/60</f>
        <v>-4.7236111111111114</v>
      </c>
      <c r="AE2282" s="4">
        <f>'[1]Excess Wait Raw Data'!AE2162/60</f>
        <v>-4.5965277777777782</v>
      </c>
      <c r="AF2282" s="4">
        <f>'[1]Excess Wait Raw Data'!AF2162/60</f>
        <v>-4.84375</v>
      </c>
      <c r="AG2282" s="4">
        <f>'[1]Excess Wait Raw Data'!AG2162/60</f>
        <v>0</v>
      </c>
      <c r="AH2282" s="4">
        <f>'[1]Excess Wait Raw Data'!AH2162/60</f>
        <v>-4.9899835796387517</v>
      </c>
    </row>
    <row r="2283" spans="1:34" x14ac:dyDescent="0.25">
      <c r="A2283" t="s">
        <v>886</v>
      </c>
      <c r="B2283" s="4">
        <f>'[1]Excess Wait Raw Data'!B2163/60</f>
        <v>-4.5820512820512818</v>
      </c>
      <c r="C2283" s="4">
        <f>'[1]Excess Wait Raw Data'!C2163/60</f>
        <v>-4.4602564102564104</v>
      </c>
      <c r="D2283" s="4">
        <f>'[1]Excess Wait Raw Data'!D2163/60</f>
        <v>-5.1256410256410261</v>
      </c>
      <c r="E2283" s="4">
        <f>'[1]Excess Wait Raw Data'!E2163/60</f>
        <v>0</v>
      </c>
      <c r="F2283" s="4">
        <f>'[1]Excess Wait Raw Data'!F2163/60</f>
        <v>-2.1205128205128205</v>
      </c>
      <c r="G2283" s="4">
        <f>'[1]Excess Wait Raw Data'!G2163/60</f>
        <v>-2.6151515151515152</v>
      </c>
      <c r="H2283" s="4">
        <f>'[1]Excess Wait Raw Data'!H2163/60</f>
        <v>0</v>
      </c>
      <c r="I2283" s="4">
        <f>'[1]Excess Wait Raw Data'!I2163/60</f>
        <v>-3.8680555555555558</v>
      </c>
      <c r="J2283" s="4">
        <f>'[1]Excess Wait Raw Data'!J2163/60</f>
        <v>-4.8833333333333337</v>
      </c>
      <c r="K2283" s="4">
        <f>'[1]Excess Wait Raw Data'!K2163/60</f>
        <v>-2.8307692307692305</v>
      </c>
      <c r="L2283" s="4">
        <f>'[1]Excess Wait Raw Data'!L2163/60</f>
        <v>-2.9269230769230767</v>
      </c>
      <c r="M2283" s="4">
        <f>'[1]Excess Wait Raw Data'!M2163/60</f>
        <v>-4.5474358974358982</v>
      </c>
      <c r="N2283" s="4">
        <f>'[1]Excess Wait Raw Data'!N2163/60</f>
        <v>-3.0969696969696967</v>
      </c>
      <c r="O2283" s="4">
        <f>'[1]Excess Wait Raw Data'!O2163/60</f>
        <v>0</v>
      </c>
      <c r="P2283" s="4">
        <f>'[1]Excess Wait Raw Data'!P2163/60</f>
        <v>-3.4269230769230767</v>
      </c>
      <c r="Q2283" s="4">
        <f>'[1]Excess Wait Raw Data'!Q2163/60</f>
        <v>-4.8974358974358978</v>
      </c>
      <c r="R2283" s="4">
        <f>'[1]Excess Wait Raw Data'!R2163/60</f>
        <v>-2.537179487179487</v>
      </c>
      <c r="S2283" s="4">
        <f>'[1]Excess Wait Raw Data'!S2163/60</f>
        <v>-4.0397435897435896</v>
      </c>
      <c r="T2283" s="4">
        <f>'[1]Excess Wait Raw Data'!T2163/60</f>
        <v>-3.223611111111111</v>
      </c>
      <c r="U2283" s="4">
        <f>'[1]Excess Wait Raw Data'!U2163/60</f>
        <v>-3.4303030303030302</v>
      </c>
      <c r="V2283" s="4">
        <f>'[1]Excess Wait Raw Data'!V2163/60</f>
        <v>0</v>
      </c>
      <c r="W2283" s="4">
        <f>'[1]Excess Wait Raw Data'!W2163/60</f>
        <v>-6.7782051282051281</v>
      </c>
      <c r="X2283" s="4">
        <f>'[1]Excess Wait Raw Data'!X2163/60</f>
        <v>-5.8833333333333337</v>
      </c>
      <c r="Y2283" s="4">
        <f>'[1]Excess Wait Raw Data'!Y2163/60</f>
        <v>-6.9705128205128206</v>
      </c>
      <c r="Z2283" s="4">
        <f>'[1]Excess Wait Raw Data'!Z2163/60</f>
        <v>-4.5615384615384613</v>
      </c>
      <c r="AA2283" s="4">
        <f>'[1]Excess Wait Raw Data'!AA2163/60</f>
        <v>-3.0884615384615386</v>
      </c>
      <c r="AB2283" s="4">
        <f>'[1]Excess Wait Raw Data'!AB2163/60</f>
        <v>-1.95</v>
      </c>
      <c r="AC2283" s="4">
        <f>'[1]Excess Wait Raw Data'!AC2163/60</f>
        <v>0</v>
      </c>
      <c r="AD2283" s="4">
        <f>'[1]Excess Wait Raw Data'!AD2163/60</f>
        <v>-4.8141025641025648</v>
      </c>
      <c r="AE2283" s="4">
        <f>'[1]Excess Wait Raw Data'!AE2163/60</f>
        <v>-3.8525641025641026</v>
      </c>
      <c r="AF2283" s="4">
        <f>'[1]Excess Wait Raw Data'!AF2163/60</f>
        <v>-4.4564102564102557</v>
      </c>
      <c r="AG2283" s="4">
        <f>'[1]Excess Wait Raw Data'!AG2163/60</f>
        <v>0</v>
      </c>
      <c r="AH2283" s="4">
        <f>'[1]Excess Wait Raw Data'!AH2163/60</f>
        <v>-4.0710365853658539</v>
      </c>
    </row>
    <row r="2284" spans="1:34" x14ac:dyDescent="0.25">
      <c r="A2284" t="s">
        <v>887</v>
      </c>
      <c r="B2284" s="4">
        <f>'[1]Excess Wait Raw Data'!B2164/60</f>
        <v>-3.0461538461538464</v>
      </c>
      <c r="C2284" s="4">
        <f>'[1]Excess Wait Raw Data'!C2164/60</f>
        <v>-3.2282051282051278</v>
      </c>
      <c r="D2284" s="4">
        <f>'[1]Excess Wait Raw Data'!D2164/60</f>
        <v>-3.7474358974358974</v>
      </c>
      <c r="E2284" s="4">
        <f>'[1]Excess Wait Raw Data'!E2164/60</f>
        <v>0</v>
      </c>
      <c r="F2284" s="4">
        <f>'[1]Excess Wait Raw Data'!F2164/60</f>
        <v>-0.56923076923076921</v>
      </c>
      <c r="G2284" s="4">
        <f>'[1]Excess Wait Raw Data'!G2164/60</f>
        <v>-1.1712121212121211</v>
      </c>
      <c r="H2284" s="4">
        <f>'[1]Excess Wait Raw Data'!H2164/60</f>
        <v>0</v>
      </c>
      <c r="I2284" s="4">
        <f>'[1]Excess Wait Raw Data'!I2164/60</f>
        <v>-2.3305555555555557</v>
      </c>
      <c r="J2284" s="4">
        <f>'[1]Excess Wait Raw Data'!J2164/60</f>
        <v>-3.6717948717948721</v>
      </c>
      <c r="K2284" s="4">
        <f>'[1]Excess Wait Raw Data'!K2164/60</f>
        <v>-1.8256410256410256</v>
      </c>
      <c r="L2284" s="4">
        <f>'[1]Excess Wait Raw Data'!L2164/60</f>
        <v>-1.8051282051282052</v>
      </c>
      <c r="M2284" s="4">
        <f>'[1]Excess Wait Raw Data'!M2164/60</f>
        <v>-3.1564102564102563</v>
      </c>
      <c r="N2284" s="4">
        <f>'[1]Excess Wait Raw Data'!N2164/60</f>
        <v>-1.7772727272727273</v>
      </c>
      <c r="O2284" s="4">
        <f>'[1]Excess Wait Raw Data'!O2164/60</f>
        <v>0</v>
      </c>
      <c r="P2284" s="4">
        <f>'[1]Excess Wait Raw Data'!P2164/60</f>
        <v>-2.3179487179487177</v>
      </c>
      <c r="Q2284" s="4">
        <f>'[1]Excess Wait Raw Data'!Q2164/60</f>
        <v>-3.9333333333333331</v>
      </c>
      <c r="R2284" s="4">
        <f>'[1]Excess Wait Raw Data'!R2164/60</f>
        <v>-1.8307692307692307</v>
      </c>
      <c r="S2284" s="4">
        <f>'[1]Excess Wait Raw Data'!S2164/60</f>
        <v>-2.6923076923076925</v>
      </c>
      <c r="T2284" s="4">
        <f>'[1]Excess Wait Raw Data'!T2164/60</f>
        <v>-1.9194444444444445</v>
      </c>
      <c r="U2284" s="4">
        <f>'[1]Excess Wait Raw Data'!U2164/60</f>
        <v>-1.5393939393939393</v>
      </c>
      <c r="V2284" s="4">
        <f>'[1]Excess Wait Raw Data'!V2164/60</f>
        <v>0</v>
      </c>
      <c r="W2284" s="4">
        <f>'[1]Excess Wait Raw Data'!W2164/60</f>
        <v>-5.6512820512820516</v>
      </c>
      <c r="X2284" s="4">
        <f>'[1]Excess Wait Raw Data'!X2164/60</f>
        <v>-4.7615384615384615</v>
      </c>
      <c r="Y2284" s="4">
        <f>'[1]Excess Wait Raw Data'!Y2164/60</f>
        <v>-5.8166666666666664</v>
      </c>
      <c r="Z2284" s="4">
        <f>'[1]Excess Wait Raw Data'!Z2164/60</f>
        <v>-3.4179487179487178</v>
      </c>
      <c r="AA2284" s="4">
        <f>'[1]Excess Wait Raw Data'!AA2164/60</f>
        <v>-2.1461538461538461</v>
      </c>
      <c r="AB2284" s="4">
        <f>'[1]Excess Wait Raw Data'!AB2164/60</f>
        <v>-0.40606060606060607</v>
      </c>
      <c r="AC2284" s="4">
        <f>'[1]Excess Wait Raw Data'!AC2164/60</f>
        <v>0</v>
      </c>
      <c r="AD2284" s="4">
        <f>'[1]Excess Wait Raw Data'!AD2164/60</f>
        <v>-3.1166666666666667</v>
      </c>
      <c r="AE2284" s="4">
        <f>'[1]Excess Wait Raw Data'!AE2164/60</f>
        <v>-2.6512820512820512</v>
      </c>
      <c r="AF2284" s="4">
        <f>'[1]Excess Wait Raw Data'!AF2164/60</f>
        <v>-3.3730769230769231</v>
      </c>
      <c r="AG2284" s="4">
        <f>'[1]Excess Wait Raw Data'!AG2164/60</f>
        <v>0</v>
      </c>
      <c r="AH2284" s="4">
        <f>'[1]Excess Wait Raw Data'!AH2164/60</f>
        <v>-2.8070121951219509</v>
      </c>
    </row>
    <row r="2285" spans="1:34" x14ac:dyDescent="0.25">
      <c r="A2285" t="s">
        <v>888</v>
      </c>
      <c r="B2285" s="4">
        <f>'[1]Excess Wait Raw Data'!B2165/60</f>
        <v>-5.3534482758620685</v>
      </c>
      <c r="C2285" s="4">
        <f>'[1]Excess Wait Raw Data'!C2165/60</f>
        <v>-6.1333333333333337</v>
      </c>
      <c r="D2285" s="4">
        <f>'[1]Excess Wait Raw Data'!D2165/60</f>
        <v>-6.2718390804597703</v>
      </c>
      <c r="E2285" s="4">
        <f>'[1]Excess Wait Raw Data'!E2165/60</f>
        <v>0</v>
      </c>
      <c r="F2285" s="4">
        <f>'[1]Excess Wait Raw Data'!F2165/60</f>
        <v>-4.083333333333333</v>
      </c>
      <c r="G2285" s="4">
        <f>'[1]Excess Wait Raw Data'!G2165/60</f>
        <v>-4.6229166666666668</v>
      </c>
      <c r="H2285" s="4">
        <f>'[1]Excess Wait Raw Data'!H2165/60</f>
        <v>0</v>
      </c>
      <c r="I2285" s="4">
        <f>'[1]Excess Wait Raw Data'!I2165/60</f>
        <v>-6.2952380952380951</v>
      </c>
      <c r="J2285" s="4">
        <f>'[1]Excess Wait Raw Data'!J2165/60</f>
        <v>-5.0896551724137931</v>
      </c>
      <c r="K2285" s="4">
        <f>'[1]Excess Wait Raw Data'!K2165/60</f>
        <v>-4.6224137931034486</v>
      </c>
      <c r="L2285" s="4">
        <f>'[1]Excess Wait Raw Data'!L2165/60</f>
        <v>-5.764367816091954</v>
      </c>
      <c r="M2285" s="4">
        <f>'[1]Excess Wait Raw Data'!M2165/60</f>
        <v>-4.1206896551724137</v>
      </c>
      <c r="N2285" s="4">
        <f>'[1]Excess Wait Raw Data'!N2165/60</f>
        <v>-4.5993055555555555</v>
      </c>
      <c r="O2285" s="4">
        <f>'[1]Excess Wait Raw Data'!O2165/60</f>
        <v>0</v>
      </c>
      <c r="P2285" s="4">
        <f>'[1]Excess Wait Raw Data'!P2165/60</f>
        <v>-5.0022988505747126</v>
      </c>
      <c r="Q2285" s="4">
        <f>'[1]Excess Wait Raw Data'!Q2165/60</f>
        <v>-5.5034482758620689</v>
      </c>
      <c r="R2285" s="4">
        <f>'[1]Excess Wait Raw Data'!R2165/60</f>
        <v>-5.6287356321839077</v>
      </c>
      <c r="S2285" s="4">
        <f>'[1]Excess Wait Raw Data'!S2165/60</f>
        <v>-5.4902298850574711</v>
      </c>
      <c r="T2285" s="4">
        <f>'[1]Excess Wait Raw Data'!T2165/60</f>
        <v>-5.2135802469135806</v>
      </c>
      <c r="U2285" s="4">
        <f>'[1]Excess Wait Raw Data'!U2165/60</f>
        <v>-5.3680555555555554</v>
      </c>
      <c r="V2285" s="4">
        <f>'[1]Excess Wait Raw Data'!V2165/60</f>
        <v>0</v>
      </c>
      <c r="W2285" s="4">
        <f>'[1]Excess Wait Raw Data'!W2165/60</f>
        <v>-5.142528735632184</v>
      </c>
      <c r="X2285" s="4">
        <f>'[1]Excess Wait Raw Data'!X2165/60</f>
        <v>-5.945402298850575</v>
      </c>
      <c r="Y2285" s="4">
        <f>'[1]Excess Wait Raw Data'!Y2165/60</f>
        <v>-6.8149425287356316</v>
      </c>
      <c r="Z2285" s="4">
        <f>'[1]Excess Wait Raw Data'!Z2165/60</f>
        <v>-5.6724137931034484</v>
      </c>
      <c r="AA2285" s="4">
        <f>'[1]Excess Wait Raw Data'!AA2165/60</f>
        <v>-4.1931034482758616</v>
      </c>
      <c r="AB2285" s="4">
        <f>'[1]Excess Wait Raw Data'!AB2165/60</f>
        <v>-3.9145833333333333</v>
      </c>
      <c r="AC2285" s="4">
        <f>'[1]Excess Wait Raw Data'!AC2165/60</f>
        <v>0</v>
      </c>
      <c r="AD2285" s="4">
        <f>'[1]Excess Wait Raw Data'!AD2165/60</f>
        <v>-4.7178160919540231</v>
      </c>
      <c r="AE2285" s="4">
        <f>'[1]Excess Wait Raw Data'!AE2165/60</f>
        <v>-4.8632183908045983</v>
      </c>
      <c r="AF2285" s="4">
        <f>'[1]Excess Wait Raw Data'!AF2165/60</f>
        <v>-5.6011494252873568</v>
      </c>
      <c r="AG2285" s="4">
        <f>'[1]Excess Wait Raw Data'!AG2165/60</f>
        <v>0</v>
      </c>
      <c r="AH2285" s="4">
        <f>'[1]Excess Wait Raw Data'!AH2165/60</f>
        <v>-5.2470132238942089</v>
      </c>
    </row>
    <row r="2286" spans="1:34" s="1" customFormat="1" x14ac:dyDescent="0.25">
      <c r="A2286" s="1" t="s">
        <v>8</v>
      </c>
      <c r="B2286" s="3">
        <f>'[1]Excess Wait Raw Data'!B2166/60</f>
        <v>-1.9036706349206349</v>
      </c>
      <c r="C2286" s="3">
        <f>'[1]Excess Wait Raw Data'!C2166/60</f>
        <v>-3.7531746031746036</v>
      </c>
      <c r="D2286" s="3">
        <f>'[1]Excess Wait Raw Data'!D2166/60</f>
        <v>-3.8260912698412701</v>
      </c>
      <c r="E2286" s="3">
        <f>'[1]Excess Wait Raw Data'!E2166/60</f>
        <v>0</v>
      </c>
      <c r="F2286" s="3">
        <f>'[1]Excess Wait Raw Data'!F2166/60</f>
        <v>-1.4563492063492063</v>
      </c>
      <c r="G2286" s="3">
        <f>'[1]Excess Wait Raw Data'!G2166/60</f>
        <v>-0.32981220657276994</v>
      </c>
      <c r="H2286" s="3">
        <f>'[1]Excess Wait Raw Data'!H2166/60</f>
        <v>0</v>
      </c>
      <c r="I2286" s="3">
        <f>'[1]Excess Wait Raw Data'!I2166/60</f>
        <v>-3.1427536231884057</v>
      </c>
      <c r="J2286" s="3">
        <f>'[1]Excess Wait Raw Data'!J2166/60</f>
        <v>-4.3780753968253965</v>
      </c>
      <c r="K2286" s="3">
        <f>'[1]Excess Wait Raw Data'!K2166/60</f>
        <v>-2.9805555555555556</v>
      </c>
      <c r="L2286" s="3">
        <f>'[1]Excess Wait Raw Data'!L2166/60</f>
        <v>-4.4835317460317459</v>
      </c>
      <c r="M2286" s="3">
        <f>'[1]Excess Wait Raw Data'!M2166/60</f>
        <v>-1.1948412698412698</v>
      </c>
      <c r="N2286" s="3">
        <f>'[1]Excess Wait Raw Data'!N2166/60</f>
        <v>-0.91537558685446008</v>
      </c>
      <c r="O2286" s="3">
        <f>'[1]Excess Wait Raw Data'!O2166/60</f>
        <v>0</v>
      </c>
      <c r="P2286" s="3">
        <f>'[1]Excess Wait Raw Data'!P2166/60</f>
        <v>-2.3134920634920633</v>
      </c>
      <c r="Q2286" s="3">
        <f>'[1]Excess Wait Raw Data'!Q2166/60</f>
        <v>-2.549404761904762</v>
      </c>
      <c r="R2286" s="3">
        <f>'[1]Excess Wait Raw Data'!R2166/60</f>
        <v>-4.1763888888888889</v>
      </c>
      <c r="S2286" s="3">
        <f>'[1]Excess Wait Raw Data'!S2166/60</f>
        <v>-4.395833333333333</v>
      </c>
      <c r="T2286" s="3">
        <f>'[1]Excess Wait Raw Data'!T2166/60</f>
        <v>-2.5106837606837606</v>
      </c>
      <c r="U2286" s="3">
        <f>'[1]Excess Wait Raw Data'!U2166/60</f>
        <v>-2.2941314553990608</v>
      </c>
      <c r="V2286" s="3">
        <f>'[1]Excess Wait Raw Data'!V2166/60</f>
        <v>0</v>
      </c>
      <c r="W2286" s="3">
        <f>'[1]Excess Wait Raw Data'!W2166/60</f>
        <v>-1.8096230158730158</v>
      </c>
      <c r="X2286" s="3">
        <f>'[1]Excess Wait Raw Data'!X2166/60</f>
        <v>-4.3627976190476199</v>
      </c>
      <c r="Y2286" s="3">
        <f>'[1]Excess Wait Raw Data'!Y2166/60</f>
        <v>-5.0516865079365081</v>
      </c>
      <c r="Z2286" s="3">
        <f>'[1]Excess Wait Raw Data'!Z2166/60</f>
        <v>-2.3004960317460315</v>
      </c>
      <c r="AA2286" s="3">
        <f>'[1]Excess Wait Raw Data'!AA2166/60</f>
        <v>-1.6707341269841269</v>
      </c>
      <c r="AB2286" s="3">
        <f>'[1]Excess Wait Raw Data'!AB2166/60</f>
        <v>-0.61514084507042255</v>
      </c>
      <c r="AC2286" s="3">
        <f>'[1]Excess Wait Raw Data'!AC2166/60</f>
        <v>0</v>
      </c>
      <c r="AD2286" s="3">
        <f>'[1]Excess Wait Raw Data'!AD2166/60</f>
        <v>-2.1329365079365079</v>
      </c>
      <c r="AE2286" s="3">
        <f>'[1]Excess Wait Raw Data'!AE2166/60</f>
        <v>-2.9584325396825397</v>
      </c>
      <c r="AF2286" s="3">
        <f>'[1]Excess Wait Raw Data'!AF2166/60</f>
        <v>-3.3871031746031748</v>
      </c>
      <c r="AG2286" s="3">
        <f>'[1]Excess Wait Raw Data'!AG2166/60</f>
        <v>0</v>
      </c>
      <c r="AH2286" s="3">
        <f>'[1]Excess Wait Raw Data'!AH2166/60</f>
        <v>-2.7679387514723204</v>
      </c>
    </row>
    <row r="2287" spans="1:34" x14ac:dyDescent="0.25">
      <c r="A2287" t="s">
        <v>889</v>
      </c>
      <c r="B2287" s="4">
        <f>'[1]Excess Wait Raw Data'!B2167/60</f>
        <v>-2.2974358974358973</v>
      </c>
      <c r="C2287" s="4">
        <f>'[1]Excess Wait Raw Data'!C2167/60</f>
        <v>-5.0166666666666666</v>
      </c>
      <c r="D2287" s="4">
        <f>'[1]Excess Wait Raw Data'!D2167/60</f>
        <v>-4.2564102564102564</v>
      </c>
      <c r="E2287" s="4">
        <f>'[1]Excess Wait Raw Data'!E2167/60</f>
        <v>0</v>
      </c>
      <c r="F2287" s="4">
        <f>'[1]Excess Wait Raw Data'!F2167/60</f>
        <v>-3.3743589743589744</v>
      </c>
      <c r="G2287" s="4">
        <f>'[1]Excess Wait Raw Data'!G2167/60</f>
        <v>-0.78484848484848491</v>
      </c>
      <c r="H2287" s="4">
        <f>'[1]Excess Wait Raw Data'!H2167/60</f>
        <v>0</v>
      </c>
      <c r="I2287" s="4">
        <f>'[1]Excess Wait Raw Data'!I2167/60</f>
        <v>-1.875</v>
      </c>
      <c r="J2287" s="4">
        <f>'[1]Excess Wait Raw Data'!J2167/60</f>
        <v>-3.7564102564102564</v>
      </c>
      <c r="K2287" s="4">
        <f>'[1]Excess Wait Raw Data'!K2167/60</f>
        <v>-2.3935897435897435</v>
      </c>
      <c r="L2287" s="4">
        <f>'[1]Excess Wait Raw Data'!L2167/60</f>
        <v>-4.5807692307692314</v>
      </c>
      <c r="M2287" s="4">
        <f>'[1]Excess Wait Raw Data'!M2167/60</f>
        <v>-2.0551282051282049</v>
      </c>
      <c r="N2287" s="4">
        <f>'[1]Excess Wait Raw Data'!N2167/60</f>
        <v>-2.0530303030303032</v>
      </c>
      <c r="O2287" s="4">
        <f>'[1]Excess Wait Raw Data'!O2167/60</f>
        <v>0</v>
      </c>
      <c r="P2287" s="4">
        <f>'[1]Excess Wait Raw Data'!P2167/60</f>
        <v>-2.382051282051282</v>
      </c>
      <c r="Q2287" s="4">
        <f>'[1]Excess Wait Raw Data'!Q2167/60</f>
        <v>-1.6948717948717948</v>
      </c>
      <c r="R2287" s="4">
        <f>'[1]Excess Wait Raw Data'!R2167/60</f>
        <v>-4.0910256410256407</v>
      </c>
      <c r="S2287" s="4">
        <f>'[1]Excess Wait Raw Data'!S2167/60</f>
        <v>-3.2615384615384615</v>
      </c>
      <c r="T2287" s="4">
        <f>'[1]Excess Wait Raw Data'!T2167/60</f>
        <v>-1.7652777777777779</v>
      </c>
      <c r="U2287" s="4">
        <f>'[1]Excess Wait Raw Data'!U2167/60</f>
        <v>-2.0333333333333332</v>
      </c>
      <c r="V2287" s="4">
        <f>'[1]Excess Wait Raw Data'!V2167/60</f>
        <v>0</v>
      </c>
      <c r="W2287" s="4">
        <f>'[1]Excess Wait Raw Data'!W2167/60</f>
        <v>-1.2192307692307693</v>
      </c>
      <c r="X2287" s="4">
        <f>'[1]Excess Wait Raw Data'!X2167/60</f>
        <v>-5.2064102564102557</v>
      </c>
      <c r="Y2287" s="4">
        <f>'[1]Excess Wait Raw Data'!Y2167/60</f>
        <v>-5.4217948717948721</v>
      </c>
      <c r="Z2287" s="4">
        <f>'[1]Excess Wait Raw Data'!Z2167/60</f>
        <v>-1.7282051282051283</v>
      </c>
      <c r="AA2287" s="4">
        <f>'[1]Excess Wait Raw Data'!AA2167/60</f>
        <v>-1.3666666666666667</v>
      </c>
      <c r="AB2287" s="4">
        <f>'[1]Excess Wait Raw Data'!AB2167/60</f>
        <v>-0.53636363636363638</v>
      </c>
      <c r="AC2287" s="4">
        <f>'[1]Excess Wait Raw Data'!AC2167/60</f>
        <v>0</v>
      </c>
      <c r="AD2287" s="4">
        <f>'[1]Excess Wait Raw Data'!AD2167/60</f>
        <v>-2.7153846153846155</v>
      </c>
      <c r="AE2287" s="4">
        <f>'[1]Excess Wait Raw Data'!AE2167/60</f>
        <v>-3.2051282051282053</v>
      </c>
      <c r="AF2287" s="4">
        <f>'[1]Excess Wait Raw Data'!AF2167/60</f>
        <v>-2.6730769230769229</v>
      </c>
      <c r="AG2287" s="4">
        <f>'[1]Excess Wait Raw Data'!AG2167/60</f>
        <v>0</v>
      </c>
      <c r="AH2287" s="4">
        <f>'[1]Excess Wait Raw Data'!AH2167/60</f>
        <v>-2.799441056910569</v>
      </c>
    </row>
    <row r="2288" spans="1:34" x14ac:dyDescent="0.25">
      <c r="A2288" t="s">
        <v>880</v>
      </c>
      <c r="B2288" s="4">
        <f>'[1]Excess Wait Raw Data'!B2168/60</f>
        <v>-0.15555555555555556</v>
      </c>
      <c r="C2288" s="4">
        <f>'[1]Excess Wait Raw Data'!C2168/60</f>
        <v>1.2194444444444446</v>
      </c>
      <c r="D2288" s="4">
        <f>'[1]Excess Wait Raw Data'!D2168/60</f>
        <v>-1.3138888888888889</v>
      </c>
      <c r="E2288" s="4">
        <f>'[1]Excess Wait Raw Data'!E2168/60</f>
        <v>0</v>
      </c>
      <c r="F2288" s="4">
        <f>'[1]Excess Wait Raw Data'!F2168/60</f>
        <v>-0.5444444444444444</v>
      </c>
      <c r="G2288" s="4">
        <f>'[1]Excess Wait Raw Data'!G2168/60</f>
        <v>-0.72916666666666663</v>
      </c>
      <c r="H2288" s="4">
        <f>'[1]Excess Wait Raw Data'!H2168/60</f>
        <v>0</v>
      </c>
      <c r="I2288" s="4">
        <f>'[1]Excess Wait Raw Data'!I2168/60</f>
        <v>0.55555555555555558</v>
      </c>
      <c r="J2288" s="4">
        <f>'[1]Excess Wait Raw Data'!J2168/60</f>
        <v>-0.60555555555555562</v>
      </c>
      <c r="K2288" s="4">
        <f>'[1]Excess Wait Raw Data'!K2168/60</f>
        <v>-1.0972222222222221</v>
      </c>
      <c r="L2288" s="4">
        <f>'[1]Excess Wait Raw Data'!L2168/60</f>
        <v>-4.4111111111111114</v>
      </c>
      <c r="M2288" s="4">
        <f>'[1]Excess Wait Raw Data'!M2168/60</f>
        <v>-0.69444444444444442</v>
      </c>
      <c r="N2288" s="4">
        <f>'[1]Excess Wait Raw Data'!N2168/60</f>
        <v>-1.3583333333333334</v>
      </c>
      <c r="O2288" s="4">
        <f>'[1]Excess Wait Raw Data'!O2168/60</f>
        <v>0</v>
      </c>
      <c r="P2288" s="4">
        <f>'[1]Excess Wait Raw Data'!P2168/60</f>
        <v>-2.2166666666666668</v>
      </c>
      <c r="Q2288" s="4">
        <f>'[1]Excess Wait Raw Data'!Q2168/60</f>
        <v>-1.7</v>
      </c>
      <c r="R2288" s="4">
        <f>'[1]Excess Wait Raw Data'!R2168/60</f>
        <v>-0.95</v>
      </c>
      <c r="S2288" s="4">
        <f>'[1]Excess Wait Raw Data'!S2168/60</f>
        <v>-1.8472222222222221</v>
      </c>
      <c r="T2288" s="4">
        <f>'[1]Excess Wait Raw Data'!T2168/60</f>
        <v>-1.9805555555555554</v>
      </c>
      <c r="U2288" s="4">
        <f>'[1]Excess Wait Raw Data'!U2168/60</f>
        <v>-0.8125</v>
      </c>
      <c r="V2288" s="4">
        <f>'[1]Excess Wait Raw Data'!V2168/60</f>
        <v>0</v>
      </c>
      <c r="W2288" s="4">
        <f>'[1]Excess Wait Raw Data'!W2168/60</f>
        <v>-1.3333333333333333</v>
      </c>
      <c r="X2288" s="4">
        <f>'[1]Excess Wait Raw Data'!X2168/60</f>
        <v>-2.3722222222222222</v>
      </c>
      <c r="Y2288" s="4">
        <f>'[1]Excess Wait Raw Data'!Y2168/60</f>
        <v>-1.6361111111111113</v>
      </c>
      <c r="Z2288" s="4">
        <f>'[1]Excess Wait Raw Data'!Z2168/60</f>
        <v>0.29444444444444445</v>
      </c>
      <c r="AA2288" s="4">
        <f>'[1]Excess Wait Raw Data'!AA2168/60</f>
        <v>-1.038888888888889</v>
      </c>
      <c r="AB2288" s="4">
        <f>'[1]Excess Wait Raw Data'!AB2168/60</f>
        <v>1.0249999999999999</v>
      </c>
      <c r="AC2288" s="4">
        <f>'[1]Excess Wait Raw Data'!AC2168/60</f>
        <v>0</v>
      </c>
      <c r="AD2288" s="4">
        <f>'[1]Excess Wait Raw Data'!AD2168/60</f>
        <v>-0.35833333333333334</v>
      </c>
      <c r="AE2288" s="4">
        <f>'[1]Excess Wait Raw Data'!AE2168/60</f>
        <v>-1.175</v>
      </c>
      <c r="AF2288" s="4">
        <f>'[1]Excess Wait Raw Data'!AF2168/60</f>
        <v>-0.49444444444444446</v>
      </c>
      <c r="AG2288" s="4">
        <f>'[1]Excess Wait Raw Data'!AG2168/60</f>
        <v>0</v>
      </c>
      <c r="AH2288" s="4">
        <f>'[1]Excess Wait Raw Data'!AH2168/60</f>
        <v>-1.0177927927927928</v>
      </c>
    </row>
    <row r="2289" spans="1:34" x14ac:dyDescent="0.25">
      <c r="A2289" t="s">
        <v>881</v>
      </c>
      <c r="B2289" s="4">
        <f>'[1]Excess Wait Raw Data'!B2169/60</f>
        <v>-4.8127777777777778</v>
      </c>
      <c r="C2289" s="4">
        <f>'[1]Excess Wait Raw Data'!C2169/60</f>
        <v>-5.2405555555555559</v>
      </c>
      <c r="D2289" s="4">
        <f>'[1]Excess Wait Raw Data'!D2169/60</f>
        <v>-6.5116666666666667</v>
      </c>
      <c r="E2289" s="4">
        <f>'[1]Excess Wait Raw Data'!E2169/60</f>
        <v>0</v>
      </c>
      <c r="F2289" s="4">
        <f>'[1]Excess Wait Raw Data'!F2169/60</f>
        <v>-2.6727777777777777</v>
      </c>
      <c r="G2289" s="4">
        <f>'[1]Excess Wait Raw Data'!G2169/60</f>
        <v>-1.8460000000000001</v>
      </c>
      <c r="H2289" s="4">
        <f>'[1]Excess Wait Raw Data'!H2169/60</f>
        <v>0</v>
      </c>
      <c r="I2289" s="4">
        <f>'[1]Excess Wait Raw Data'!I2169/60</f>
        <v>-6.2626436781609192</v>
      </c>
      <c r="J2289" s="4">
        <f>'[1]Excess Wait Raw Data'!J2169/60</f>
        <v>-6.5738888888888889</v>
      </c>
      <c r="K2289" s="4">
        <f>'[1]Excess Wait Raw Data'!K2169/60</f>
        <v>-5.4233333333333329</v>
      </c>
      <c r="L2289" s="4">
        <f>'[1]Excess Wait Raw Data'!L2169/60</f>
        <v>-7.5233333333333325</v>
      </c>
      <c r="M2289" s="4">
        <f>'[1]Excess Wait Raw Data'!M2169/60</f>
        <v>-4.4638888888888886</v>
      </c>
      <c r="N2289" s="4">
        <f>'[1]Excess Wait Raw Data'!N2169/60</f>
        <v>-2.488</v>
      </c>
      <c r="O2289" s="4">
        <f>'[1]Excess Wait Raw Data'!O2169/60</f>
        <v>0</v>
      </c>
      <c r="P2289" s="4">
        <f>'[1]Excess Wait Raw Data'!P2169/60</f>
        <v>-3.5638888888888891</v>
      </c>
      <c r="Q2289" s="4">
        <f>'[1]Excess Wait Raw Data'!Q2169/60</f>
        <v>-4.8766666666666669</v>
      </c>
      <c r="R2289" s="4">
        <f>'[1]Excess Wait Raw Data'!R2169/60</f>
        <v>-5.934444444444444</v>
      </c>
      <c r="S2289" s="4">
        <f>'[1]Excess Wait Raw Data'!S2169/60</f>
        <v>-6.6855555555555553</v>
      </c>
      <c r="T2289" s="4">
        <f>'[1]Excess Wait Raw Data'!T2169/60</f>
        <v>-5.6827380952380953</v>
      </c>
      <c r="U2289" s="4">
        <f>'[1]Excess Wait Raw Data'!U2169/60</f>
        <v>-4.3853333333333335</v>
      </c>
      <c r="V2289" s="4">
        <f>'[1]Excess Wait Raw Data'!V2169/60</f>
        <v>0</v>
      </c>
      <c r="W2289" s="4">
        <f>'[1]Excess Wait Raw Data'!W2169/60</f>
        <v>-4.3127777777777778</v>
      </c>
      <c r="X2289" s="4">
        <f>'[1]Excess Wait Raw Data'!X2169/60</f>
        <v>-5.8116666666666665</v>
      </c>
      <c r="Y2289" s="4">
        <f>'[1]Excess Wait Raw Data'!Y2169/60</f>
        <v>-8.987222222222222</v>
      </c>
      <c r="Z2289" s="4">
        <f>'[1]Excess Wait Raw Data'!Z2169/60</f>
        <v>-4.9355555555555553</v>
      </c>
      <c r="AA2289" s="4">
        <f>'[1]Excess Wait Raw Data'!AA2169/60</f>
        <v>-4.6633333333333331</v>
      </c>
      <c r="AB2289" s="4">
        <f>'[1]Excess Wait Raw Data'!AB2169/60</f>
        <v>-3.5920000000000001</v>
      </c>
      <c r="AC2289" s="4">
        <f>'[1]Excess Wait Raw Data'!AC2169/60</f>
        <v>0</v>
      </c>
      <c r="AD2289" s="4">
        <f>'[1]Excess Wait Raw Data'!AD2169/60</f>
        <v>-3.097777777777778</v>
      </c>
      <c r="AE2289" s="4">
        <f>'[1]Excess Wait Raw Data'!AE2169/60</f>
        <v>-5.3366666666666669</v>
      </c>
      <c r="AF2289" s="4">
        <f>'[1]Excess Wait Raw Data'!AF2169/60</f>
        <v>-6.8972222222222221</v>
      </c>
      <c r="AG2289" s="4">
        <f>'[1]Excess Wait Raw Data'!AG2169/60</f>
        <v>0</v>
      </c>
      <c r="AH2289" s="4">
        <f>'[1]Excess Wait Raw Data'!AH2169/60</f>
        <v>-5.1496257155438139</v>
      </c>
    </row>
    <row r="2290" spans="1:34" x14ac:dyDescent="0.25">
      <c r="A2290" t="s">
        <v>882</v>
      </c>
      <c r="B2290" s="4">
        <f>'[1]Excess Wait Raw Data'!B2170/60</f>
        <v>-2.4458333333333333</v>
      </c>
      <c r="C2290" s="4">
        <f>'[1]Excess Wait Raw Data'!C2170/60</f>
        <v>-4.5194444444444448</v>
      </c>
      <c r="D2290" s="4">
        <f>'[1]Excess Wait Raw Data'!D2170/60</f>
        <v>-4.1493055555555554</v>
      </c>
      <c r="E2290" s="4">
        <f>'[1]Excess Wait Raw Data'!E2170/60</f>
        <v>0</v>
      </c>
      <c r="F2290" s="4">
        <f>'[1]Excess Wait Raw Data'!F2170/60</f>
        <v>-2.745138888888889</v>
      </c>
      <c r="G2290" s="4">
        <f>'[1]Excess Wait Raw Data'!G2170/60</f>
        <v>-1.357936507936508</v>
      </c>
      <c r="H2290" s="4">
        <f>'[1]Excess Wait Raw Data'!H2170/60</f>
        <v>0</v>
      </c>
      <c r="I2290" s="4">
        <f>'[1]Excess Wait Raw Data'!I2170/60</f>
        <v>-3.7949275362318837</v>
      </c>
      <c r="J2290" s="4">
        <f>'[1]Excess Wait Raw Data'!J2170/60</f>
        <v>-5.6375000000000002</v>
      </c>
      <c r="K2290" s="4">
        <f>'[1]Excess Wait Raw Data'!K2170/60</f>
        <v>-4.0965277777777773</v>
      </c>
      <c r="L2290" s="4">
        <f>'[1]Excess Wait Raw Data'!L2170/60</f>
        <v>-5.1604166666666664</v>
      </c>
      <c r="M2290" s="4">
        <f>'[1]Excess Wait Raw Data'!M2170/60</f>
        <v>-1.6486111111111112</v>
      </c>
      <c r="N2290" s="4">
        <f>'[1]Excess Wait Raw Data'!N2170/60</f>
        <v>-1.5666666666666667</v>
      </c>
      <c r="O2290" s="4">
        <f>'[1]Excess Wait Raw Data'!O2170/60</f>
        <v>0</v>
      </c>
      <c r="P2290" s="4">
        <f>'[1]Excess Wait Raw Data'!P2170/60</f>
        <v>-2.8916666666666666</v>
      </c>
      <c r="Q2290" s="4">
        <f>'[1]Excess Wait Raw Data'!Q2170/60</f>
        <v>-2.8118055555555559</v>
      </c>
      <c r="R2290" s="4">
        <f>'[1]Excess Wait Raw Data'!R2170/60</f>
        <v>-4.8895833333333334</v>
      </c>
      <c r="S2290" s="4">
        <f>'[1]Excess Wait Raw Data'!S2170/60</f>
        <v>-4.6270833333333332</v>
      </c>
      <c r="T2290" s="4">
        <f>'[1]Excess Wait Raw Data'!T2170/60</f>
        <v>-2.6280303030303029</v>
      </c>
      <c r="U2290" s="4">
        <f>'[1]Excess Wait Raw Data'!U2170/60</f>
        <v>-3.4841269841269837</v>
      </c>
      <c r="V2290" s="4">
        <f>'[1]Excess Wait Raw Data'!V2170/60</f>
        <v>0</v>
      </c>
      <c r="W2290" s="4">
        <f>'[1]Excess Wait Raw Data'!W2170/60</f>
        <v>-1.9</v>
      </c>
      <c r="X2290" s="4">
        <f>'[1]Excess Wait Raw Data'!X2170/60</f>
        <v>-4.5625</v>
      </c>
      <c r="Y2290" s="4">
        <f>'[1]Excess Wait Raw Data'!Y2170/60</f>
        <v>-4.6305555555555555</v>
      </c>
      <c r="Z2290" s="4">
        <f>'[1]Excess Wait Raw Data'!Z2170/60</f>
        <v>-2.9305555555555558</v>
      </c>
      <c r="AA2290" s="4">
        <f>'[1]Excess Wait Raw Data'!AA2170/60</f>
        <v>-1.7145833333333333</v>
      </c>
      <c r="AB2290" s="4">
        <f>'[1]Excess Wait Raw Data'!AB2170/60</f>
        <v>-1.2277777777777779</v>
      </c>
      <c r="AC2290" s="4">
        <f>'[1]Excess Wait Raw Data'!AC2170/60</f>
        <v>0</v>
      </c>
      <c r="AD2290" s="4">
        <f>'[1]Excess Wait Raw Data'!AD2170/60</f>
        <v>-2.8604166666666666</v>
      </c>
      <c r="AE2290" s="4">
        <f>'[1]Excess Wait Raw Data'!AE2170/60</f>
        <v>-3.6930555555555555</v>
      </c>
      <c r="AF2290" s="4">
        <f>'[1]Excess Wait Raw Data'!AF2170/60</f>
        <v>-4.1013888888888888</v>
      </c>
      <c r="AG2290" s="4">
        <f>'[1]Excess Wait Raw Data'!AG2170/60</f>
        <v>0</v>
      </c>
      <c r="AH2290" s="4">
        <f>'[1]Excess Wait Raw Data'!AH2170/60</f>
        <v>-3.3396551724137931</v>
      </c>
    </row>
    <row r="2291" spans="1:34" x14ac:dyDescent="0.25">
      <c r="A2291" t="s">
        <v>883</v>
      </c>
      <c r="B2291" s="4">
        <f>'[1]Excess Wait Raw Data'!B2171/60</f>
        <v>-1.875</v>
      </c>
      <c r="C2291" s="4">
        <f>'[1]Excess Wait Raw Data'!C2171/60</f>
        <v>-5.2583333333333337</v>
      </c>
      <c r="D2291" s="4">
        <f>'[1]Excess Wait Raw Data'!D2171/60</f>
        <v>-5.5166666666666666</v>
      </c>
      <c r="E2291" s="4">
        <f>'[1]Excess Wait Raw Data'!E2171/60</f>
        <v>0</v>
      </c>
      <c r="F2291" s="4">
        <f>'[1]Excess Wait Raw Data'!F2171/60</f>
        <v>-1.5333333333333334</v>
      </c>
      <c r="G2291" s="4">
        <f>'[1]Excess Wait Raw Data'!G2171/60</f>
        <v>0.25</v>
      </c>
      <c r="H2291" s="4">
        <f>'[1]Excess Wait Raw Data'!H2171/60</f>
        <v>0</v>
      </c>
      <c r="I2291" s="4">
        <f>'[1]Excess Wait Raw Data'!I2171/60</f>
        <v>-1.7875000000000001</v>
      </c>
      <c r="J2291" s="4">
        <f>'[1]Excess Wait Raw Data'!J2171/60</f>
        <v>-3.5541666666666667</v>
      </c>
      <c r="K2291" s="4">
        <f>'[1]Excess Wait Raw Data'!K2171/60</f>
        <v>-1.6083333333333334</v>
      </c>
      <c r="L2291" s="4">
        <f>'[1]Excess Wait Raw Data'!L2171/60</f>
        <v>-2.6583333333333332</v>
      </c>
      <c r="M2291" s="4">
        <f>'[1]Excess Wait Raw Data'!M2171/60</f>
        <v>-0.69166666666666665</v>
      </c>
      <c r="N2291" s="4">
        <f>'[1]Excess Wait Raw Data'!N2171/60</f>
        <v>-2.4888888888888889</v>
      </c>
      <c r="O2291" s="4">
        <f>'[1]Excess Wait Raw Data'!O2171/60</f>
        <v>0</v>
      </c>
      <c r="P2291" s="4">
        <f>'[1]Excess Wait Raw Data'!P2171/60</f>
        <v>-2.6875</v>
      </c>
      <c r="Q2291" s="4">
        <f>'[1]Excess Wait Raw Data'!Q2171/60</f>
        <v>-3.4</v>
      </c>
      <c r="R2291" s="4">
        <f>'[1]Excess Wait Raw Data'!R2171/60</f>
        <v>-7.4749999999999996</v>
      </c>
      <c r="S2291" s="4">
        <f>'[1]Excess Wait Raw Data'!S2171/60</f>
        <v>-5.5583333333333336</v>
      </c>
      <c r="T2291" s="4">
        <f>'[1]Excess Wait Raw Data'!T2171/60</f>
        <v>-2.4624999999999999</v>
      </c>
      <c r="U2291" s="4">
        <f>'[1]Excess Wait Raw Data'!U2171/60</f>
        <v>-0.75</v>
      </c>
      <c r="V2291" s="4">
        <f>'[1]Excess Wait Raw Data'!V2171/60</f>
        <v>0</v>
      </c>
      <c r="W2291" s="4">
        <f>'[1]Excess Wait Raw Data'!W2171/60</f>
        <v>-3.7124999999999999</v>
      </c>
      <c r="X2291" s="4">
        <f>'[1]Excess Wait Raw Data'!X2171/60</f>
        <v>-12.958333333333334</v>
      </c>
      <c r="Y2291" s="4">
        <f>'[1]Excess Wait Raw Data'!Y2171/60</f>
        <v>-11.629166666666666</v>
      </c>
      <c r="Z2291" s="4">
        <f>'[1]Excess Wait Raw Data'!Z2171/60</f>
        <v>-0.64166666666666672</v>
      </c>
      <c r="AA2291" s="4">
        <f>'[1]Excess Wait Raw Data'!AA2171/60</f>
        <v>-1.8541666666666667</v>
      </c>
      <c r="AB2291" s="4">
        <f>'[1]Excess Wait Raw Data'!AB2171/60</f>
        <v>-0.89444444444444438</v>
      </c>
      <c r="AC2291" s="4">
        <f>'[1]Excess Wait Raw Data'!AC2171/60</f>
        <v>0</v>
      </c>
      <c r="AD2291" s="4">
        <f>'[1]Excess Wait Raw Data'!AD2171/60</f>
        <v>-1.9208333333333334</v>
      </c>
      <c r="AE2291" s="4">
        <f>'[1]Excess Wait Raw Data'!AE2171/60</f>
        <v>-3.3833333333333333</v>
      </c>
      <c r="AF2291" s="4">
        <f>'[1]Excess Wait Raw Data'!AF2171/60</f>
        <v>-1.5958333333333334</v>
      </c>
      <c r="AG2291" s="4">
        <f>'[1]Excess Wait Raw Data'!AG2171/60</f>
        <v>0</v>
      </c>
      <c r="AH2291" s="4">
        <f>'[1]Excess Wait Raw Data'!AH2171/60</f>
        <v>-3.4670000000000001</v>
      </c>
    </row>
    <row r="2292" spans="1:34" x14ac:dyDescent="0.25">
      <c r="A2292" t="s">
        <v>884</v>
      </c>
      <c r="B2292" s="4">
        <f>'[1]Excess Wait Raw Data'!B2172/60</f>
        <v>4.8212121212121213</v>
      </c>
      <c r="C2292" s="4">
        <f>'[1]Excess Wait Raw Data'!C2172/60</f>
        <v>5.7651515151515156</v>
      </c>
      <c r="D2292" s="4">
        <f>'[1]Excess Wait Raw Data'!D2172/60</f>
        <v>6.7969696969696969</v>
      </c>
      <c r="E2292" s="4">
        <f>'[1]Excess Wait Raw Data'!E2172/60</f>
        <v>0</v>
      </c>
      <c r="F2292" s="4">
        <f>'[1]Excess Wait Raw Data'!F2172/60</f>
        <v>9.1484848484848484</v>
      </c>
      <c r="G2292" s="4">
        <f>'[1]Excess Wait Raw Data'!G2172/60</f>
        <v>12.046666666666665</v>
      </c>
      <c r="H2292" s="4">
        <f>'[1]Excess Wait Raw Data'!H2172/60</f>
        <v>0</v>
      </c>
      <c r="I2292" s="4">
        <f>'[1]Excess Wait Raw Data'!I2172/60</f>
        <v>4.8606060606060604</v>
      </c>
      <c r="J2292" s="4">
        <f>'[1]Excess Wait Raw Data'!J2172/60</f>
        <v>4.8363636363636369</v>
      </c>
      <c r="K2292" s="4">
        <f>'[1]Excess Wait Raw Data'!K2172/60</f>
        <v>7.3787878787878789</v>
      </c>
      <c r="L2292" s="4">
        <f>'[1]Excess Wait Raw Data'!L2172/60</f>
        <v>6.3878787878787877</v>
      </c>
      <c r="M2292" s="4">
        <f>'[1]Excess Wait Raw Data'!M2172/60</f>
        <v>9.4969696969696979</v>
      </c>
      <c r="N2292" s="4">
        <f>'[1]Excess Wait Raw Data'!N2172/60</f>
        <v>7.1533333333333333</v>
      </c>
      <c r="O2292" s="4">
        <f>'[1]Excess Wait Raw Data'!O2172/60</f>
        <v>0</v>
      </c>
      <c r="P2292" s="4">
        <f>'[1]Excess Wait Raw Data'!P2172/60</f>
        <v>6.9515151515151512</v>
      </c>
      <c r="Q2292" s="4">
        <f>'[1]Excess Wait Raw Data'!Q2172/60</f>
        <v>5.7242424242424237</v>
      </c>
      <c r="R2292" s="4">
        <f>'[1]Excess Wait Raw Data'!R2172/60</f>
        <v>4.0363636363636362</v>
      </c>
      <c r="S2292" s="4">
        <f>'[1]Excess Wait Raw Data'!S2172/60</f>
        <v>1.8136363636363635</v>
      </c>
      <c r="T2292" s="4">
        <f>'[1]Excess Wait Raw Data'!T2172/60</f>
        <v>7.4216666666666669</v>
      </c>
      <c r="U2292" s="4">
        <f>'[1]Excess Wait Raw Data'!U2172/60</f>
        <v>8.2016666666666662</v>
      </c>
      <c r="V2292" s="4">
        <f>'[1]Excess Wait Raw Data'!V2172/60</f>
        <v>0</v>
      </c>
      <c r="W2292" s="4">
        <f>'[1]Excess Wait Raw Data'!W2172/60</f>
        <v>4.6015151515151507</v>
      </c>
      <c r="X2292" s="4">
        <f>'[1]Excess Wait Raw Data'!X2172/60</f>
        <v>4.0181818181818185</v>
      </c>
      <c r="Y2292" s="4">
        <f>'[1]Excess Wait Raw Data'!Y2172/60</f>
        <v>4.0242424242424244</v>
      </c>
      <c r="Z2292" s="4">
        <f>'[1]Excess Wait Raw Data'!Z2172/60</f>
        <v>7.1757575757575758</v>
      </c>
      <c r="AA2292" s="4">
        <f>'[1]Excess Wait Raw Data'!AA2172/60</f>
        <v>7.5893939393939398</v>
      </c>
      <c r="AB2292" s="4">
        <f>'[1]Excess Wait Raw Data'!AB2172/60</f>
        <v>11.004999999999999</v>
      </c>
      <c r="AC2292" s="4">
        <f>'[1]Excess Wait Raw Data'!AC2172/60</f>
        <v>0</v>
      </c>
      <c r="AD2292" s="4">
        <f>'[1]Excess Wait Raw Data'!AD2172/60</f>
        <v>5.0606060606060606</v>
      </c>
      <c r="AE2292" s="4">
        <f>'[1]Excess Wait Raw Data'!AE2172/60</f>
        <v>7.2848484848484842</v>
      </c>
      <c r="AF2292" s="4">
        <f>'[1]Excess Wait Raw Data'!AF2172/60</f>
        <v>7.0939393939393938</v>
      </c>
      <c r="AG2292" s="4">
        <f>'[1]Excess Wait Raw Data'!AG2172/60</f>
        <v>0</v>
      </c>
      <c r="AH2292" s="4">
        <f>'[1]Excess Wait Raw Data'!AH2172/60</f>
        <v>6.5189205219454331</v>
      </c>
    </row>
    <row r="2293" spans="1:34" x14ac:dyDescent="0.25">
      <c r="A2293" t="s">
        <v>873</v>
      </c>
      <c r="B2293" s="4">
        <f>'[1]Excess Wait Raw Data'!B2173/60</f>
        <v>1.1615384615384616</v>
      </c>
      <c r="C2293" s="4">
        <f>'[1]Excess Wait Raw Data'!C2173/60</f>
        <v>-4.9961538461538462</v>
      </c>
      <c r="D2293" s="4">
        <f>'[1]Excess Wait Raw Data'!D2173/60</f>
        <v>-4.7692307692307692</v>
      </c>
      <c r="E2293" s="4">
        <f>'[1]Excess Wait Raw Data'!E2173/60</f>
        <v>0</v>
      </c>
      <c r="F2293" s="4">
        <f>'[1]Excess Wait Raw Data'!F2173/60</f>
        <v>0.63589743589743586</v>
      </c>
      <c r="G2293" s="4">
        <f>'[1]Excess Wait Raw Data'!G2173/60</f>
        <v>-1.5181818181818183</v>
      </c>
      <c r="H2293" s="4">
        <f>'[1]Excess Wait Raw Data'!H2173/60</f>
        <v>0</v>
      </c>
      <c r="I2293" s="4">
        <f>'[1]Excess Wait Raw Data'!I2173/60</f>
        <v>-2.4500000000000002</v>
      </c>
      <c r="J2293" s="4">
        <f>'[1]Excess Wait Raw Data'!J2173/60</f>
        <v>-3.2461538461538462</v>
      </c>
      <c r="K2293" s="4">
        <f>'[1]Excess Wait Raw Data'!K2173/60</f>
        <v>-2.6794871794871797</v>
      </c>
      <c r="L2293" s="4">
        <f>'[1]Excess Wait Raw Data'!L2173/60</f>
        <v>-4.838461538461539</v>
      </c>
      <c r="M2293" s="4">
        <f>'[1]Excess Wait Raw Data'!M2173/60</f>
        <v>3.0794871794871796</v>
      </c>
      <c r="N2293" s="4">
        <f>'[1]Excess Wait Raw Data'!N2173/60</f>
        <v>-1.1621212121212123</v>
      </c>
      <c r="O2293" s="4">
        <f>'[1]Excess Wait Raw Data'!O2173/60</f>
        <v>0</v>
      </c>
      <c r="P2293" s="4">
        <f>'[1]Excess Wait Raw Data'!P2173/60</f>
        <v>-2.6474358974358974</v>
      </c>
      <c r="Q2293" s="4">
        <f>'[1]Excess Wait Raw Data'!Q2173/60</f>
        <v>-1.8435897435897435</v>
      </c>
      <c r="R2293" s="4">
        <f>'[1]Excess Wait Raw Data'!R2173/60</f>
        <v>-4.661538461538461</v>
      </c>
      <c r="S2293" s="4">
        <f>'[1]Excess Wait Raw Data'!S2173/60</f>
        <v>-3.7038461538461536</v>
      </c>
      <c r="T2293" s="4">
        <f>'[1]Excess Wait Raw Data'!T2173/60</f>
        <v>-2.4125000000000001</v>
      </c>
      <c r="U2293" s="4">
        <f>'[1]Excess Wait Raw Data'!U2173/60</f>
        <v>-2.6015151515151516</v>
      </c>
      <c r="V2293" s="4">
        <f>'[1]Excess Wait Raw Data'!V2173/60</f>
        <v>0</v>
      </c>
      <c r="W2293" s="4">
        <f>'[1]Excess Wait Raw Data'!W2173/60</f>
        <v>-1.8115384615384615</v>
      </c>
      <c r="X2293" s="4">
        <f>'[1]Excess Wait Raw Data'!X2173/60</f>
        <v>-5.7564102564102564</v>
      </c>
      <c r="Y2293" s="4">
        <f>'[1]Excess Wait Raw Data'!Y2173/60</f>
        <v>-6.037179487179487</v>
      </c>
      <c r="Z2293" s="4">
        <f>'[1]Excess Wait Raw Data'!Z2173/60</f>
        <v>-2.1102564102564103</v>
      </c>
      <c r="AA2293" s="4">
        <f>'[1]Excess Wait Raw Data'!AA2173/60</f>
        <v>-1.6397435897435897</v>
      </c>
      <c r="AB2293" s="4">
        <f>'[1]Excess Wait Raw Data'!AB2173/60</f>
        <v>-1.3045454545454545</v>
      </c>
      <c r="AC2293" s="4">
        <f>'[1]Excess Wait Raw Data'!AC2173/60</f>
        <v>0</v>
      </c>
      <c r="AD2293" s="4">
        <f>'[1]Excess Wait Raw Data'!AD2173/60</f>
        <v>-3.0807692307692305</v>
      </c>
      <c r="AE2293" s="4">
        <f>'[1]Excess Wait Raw Data'!AE2173/60</f>
        <v>-3.7461538461538462</v>
      </c>
      <c r="AF2293" s="4">
        <f>'[1]Excess Wait Raw Data'!AF2173/60</f>
        <v>-3.2653846153846158</v>
      </c>
      <c r="AG2293" s="4">
        <f>'[1]Excess Wait Raw Data'!AG2173/60</f>
        <v>0</v>
      </c>
      <c r="AH2293" s="4">
        <f>'[1]Excess Wait Raw Data'!AH2173/60</f>
        <v>-2.6165650406504066</v>
      </c>
    </row>
    <row r="2294" spans="1:34" x14ac:dyDescent="0.25">
      <c r="A2294" t="s">
        <v>885</v>
      </c>
      <c r="B2294" s="4">
        <f>'[1]Excess Wait Raw Data'!B2174/60</f>
        <v>-2.6388888888888888</v>
      </c>
      <c r="C2294" s="4">
        <f>'[1]Excess Wait Raw Data'!C2174/60</f>
        <v>-4.5513888888888889</v>
      </c>
      <c r="D2294" s="4">
        <f>'[1]Excess Wait Raw Data'!D2174/60</f>
        <v>-4.385416666666667</v>
      </c>
      <c r="E2294" s="4">
        <f>'[1]Excess Wait Raw Data'!E2174/60</f>
        <v>0</v>
      </c>
      <c r="F2294" s="4">
        <f>'[1]Excess Wait Raw Data'!F2174/60</f>
        <v>-2.7986111111111112</v>
      </c>
      <c r="G2294" s="4">
        <f>'[1]Excess Wait Raw Data'!G2174/60</f>
        <v>-1.3380952380952382</v>
      </c>
      <c r="H2294" s="4">
        <f>'[1]Excess Wait Raw Data'!H2174/60</f>
        <v>0</v>
      </c>
      <c r="I2294" s="4">
        <f>'[1]Excess Wait Raw Data'!I2174/60</f>
        <v>-3.8978260869565218</v>
      </c>
      <c r="J2294" s="4">
        <f>'[1]Excess Wait Raw Data'!J2174/60</f>
        <v>-5.7076388888888889</v>
      </c>
      <c r="K2294" s="4">
        <f>'[1]Excess Wait Raw Data'!K2174/60</f>
        <v>-4.1888888888888891</v>
      </c>
      <c r="L2294" s="4">
        <f>'[1]Excess Wait Raw Data'!L2174/60</f>
        <v>-5.134722222222222</v>
      </c>
      <c r="M2294" s="4">
        <f>'[1]Excess Wait Raw Data'!M2174/60</f>
        <v>-2.2958333333333334</v>
      </c>
      <c r="N2294" s="4">
        <f>'[1]Excess Wait Raw Data'!N2174/60</f>
        <v>-1.0142857142857142</v>
      </c>
      <c r="O2294" s="4">
        <f>'[1]Excess Wait Raw Data'!O2174/60</f>
        <v>0</v>
      </c>
      <c r="P2294" s="4">
        <f>'[1]Excess Wait Raw Data'!P2174/60</f>
        <v>-3.3006944444444444</v>
      </c>
      <c r="Q2294" s="4">
        <f>'[1]Excess Wait Raw Data'!Q2174/60</f>
        <v>-3.1479166666666667</v>
      </c>
      <c r="R2294" s="4">
        <f>'[1]Excess Wait Raw Data'!R2174/60</f>
        <v>-5.1902777777777782</v>
      </c>
      <c r="S2294" s="4">
        <f>'[1]Excess Wait Raw Data'!S2174/60</f>
        <v>-5.1618055555555555</v>
      </c>
      <c r="T2294" s="4">
        <f>'[1]Excess Wait Raw Data'!T2174/60</f>
        <v>-2.8053030303030302</v>
      </c>
      <c r="U2294" s="4">
        <f>'[1]Excess Wait Raw Data'!U2174/60</f>
        <v>-3.0523809523809522</v>
      </c>
      <c r="V2294" s="4">
        <f>'[1]Excess Wait Raw Data'!V2174/60</f>
        <v>0</v>
      </c>
      <c r="W2294" s="4">
        <f>'[1]Excess Wait Raw Data'!W2174/60</f>
        <v>-1.9548611111111112</v>
      </c>
      <c r="X2294" s="4">
        <f>'[1]Excess Wait Raw Data'!X2174/60</f>
        <v>-4.5465277777777784</v>
      </c>
      <c r="Y2294" s="4">
        <f>'[1]Excess Wait Raw Data'!Y2174/60</f>
        <v>-5.1097222222222216</v>
      </c>
      <c r="Z2294" s="4">
        <f>'[1]Excess Wait Raw Data'!Z2174/60</f>
        <v>-3.15</v>
      </c>
      <c r="AA2294" s="4">
        <f>'[1]Excess Wait Raw Data'!AA2174/60</f>
        <v>-1.7680555555555555</v>
      </c>
      <c r="AB2294" s="4">
        <f>'[1]Excess Wait Raw Data'!AB2174/60</f>
        <v>-1.0547619047619048</v>
      </c>
      <c r="AC2294" s="4">
        <f>'[1]Excess Wait Raw Data'!AC2174/60</f>
        <v>0</v>
      </c>
      <c r="AD2294" s="4">
        <f>'[1]Excess Wait Raw Data'!AD2174/60</f>
        <v>-3.0375000000000001</v>
      </c>
      <c r="AE2294" s="4">
        <f>'[1]Excess Wait Raw Data'!AE2174/60</f>
        <v>-3.8506944444444442</v>
      </c>
      <c r="AF2294" s="4">
        <f>'[1]Excess Wait Raw Data'!AF2174/60</f>
        <v>-4.5013888888888882</v>
      </c>
      <c r="AG2294" s="4">
        <f>'[1]Excess Wait Raw Data'!AG2174/60</f>
        <v>0</v>
      </c>
      <c r="AH2294" s="4">
        <f>'[1]Excess Wait Raw Data'!AH2174/60</f>
        <v>-3.4829501915708811</v>
      </c>
    </row>
    <row r="2295" spans="1:34" x14ac:dyDescent="0.25">
      <c r="A2295" t="s">
        <v>887</v>
      </c>
      <c r="B2295" s="4">
        <f>'[1]Excess Wait Raw Data'!B2175/60</f>
        <v>-2.2833333333333332</v>
      </c>
      <c r="C2295" s="4">
        <f>'[1]Excess Wait Raw Data'!C2175/60</f>
        <v>-5.6884615384615387</v>
      </c>
      <c r="D2295" s="4">
        <f>'[1]Excess Wait Raw Data'!D2175/60</f>
        <v>-5.0102564102564111</v>
      </c>
      <c r="E2295" s="4">
        <f>'[1]Excess Wait Raw Data'!E2175/60</f>
        <v>0</v>
      </c>
      <c r="F2295" s="4">
        <f>'[1]Excess Wait Raw Data'!F2175/60</f>
        <v>-3.1153846153846154</v>
      </c>
      <c r="G2295" s="4">
        <f>'[1]Excess Wait Raw Data'!G2175/60</f>
        <v>-1.3696969696969699</v>
      </c>
      <c r="H2295" s="4">
        <f>'[1]Excess Wait Raw Data'!H2175/60</f>
        <v>0</v>
      </c>
      <c r="I2295" s="4">
        <f>'[1]Excess Wait Raw Data'!I2175/60</f>
        <v>-3.5375000000000001</v>
      </c>
      <c r="J2295" s="4">
        <f>'[1]Excess Wait Raw Data'!J2175/60</f>
        <v>-6.652564102564102</v>
      </c>
      <c r="K2295" s="4">
        <f>'[1]Excess Wait Raw Data'!K2175/60</f>
        <v>-4.4564102564102557</v>
      </c>
      <c r="L2295" s="4">
        <f>'[1]Excess Wait Raw Data'!L2175/60</f>
        <v>-5.8538461538461535</v>
      </c>
      <c r="M2295" s="4">
        <f>'[1]Excess Wait Raw Data'!M2175/60</f>
        <v>-2.3371794871794873</v>
      </c>
      <c r="N2295" s="4">
        <f>'[1]Excess Wait Raw Data'!N2175/60</f>
        <v>-1.8393939393939394</v>
      </c>
      <c r="O2295" s="4">
        <f>'[1]Excess Wait Raw Data'!O2175/60</f>
        <v>0</v>
      </c>
      <c r="P2295" s="4">
        <f>'[1]Excess Wait Raw Data'!P2175/60</f>
        <v>-3.1461538461538461</v>
      </c>
      <c r="Q2295" s="4">
        <f>'[1]Excess Wait Raw Data'!Q2175/60</f>
        <v>-3.4166666666666665</v>
      </c>
      <c r="R2295" s="4">
        <f>'[1]Excess Wait Raw Data'!R2175/60</f>
        <v>-4.2064102564102566</v>
      </c>
      <c r="S2295" s="4">
        <f>'[1]Excess Wait Raw Data'!S2175/60</f>
        <v>-4.833333333333333</v>
      </c>
      <c r="T2295" s="4">
        <f>'[1]Excess Wait Raw Data'!T2175/60</f>
        <v>-2.8416666666666668</v>
      </c>
      <c r="U2295" s="4">
        <f>'[1]Excess Wait Raw Data'!U2175/60</f>
        <v>-2.9166666666666665</v>
      </c>
      <c r="V2295" s="4">
        <f>'[1]Excess Wait Raw Data'!V2175/60</f>
        <v>0</v>
      </c>
      <c r="W2295" s="4">
        <f>'[1]Excess Wait Raw Data'!W2175/60</f>
        <v>-1.5923076923076922</v>
      </c>
      <c r="X2295" s="4">
        <f>'[1]Excess Wait Raw Data'!X2175/60</f>
        <v>-5.1564102564102559</v>
      </c>
      <c r="Y2295" s="4">
        <f>'[1]Excess Wait Raw Data'!Y2175/60</f>
        <v>-5.3589743589743595</v>
      </c>
      <c r="Z2295" s="4">
        <f>'[1]Excess Wait Raw Data'!Z2175/60</f>
        <v>-3.0397435897435896</v>
      </c>
      <c r="AA2295" s="4">
        <f>'[1]Excess Wait Raw Data'!AA2175/60</f>
        <v>-1.6512820512820514</v>
      </c>
      <c r="AB2295" s="4">
        <f>'[1]Excess Wait Raw Data'!AB2175/60</f>
        <v>-1.1303030303030301</v>
      </c>
      <c r="AC2295" s="4">
        <f>'[1]Excess Wait Raw Data'!AC2175/60</f>
        <v>0</v>
      </c>
      <c r="AD2295" s="4">
        <f>'[1]Excess Wait Raw Data'!AD2175/60</f>
        <v>-2.4076923076923076</v>
      </c>
      <c r="AE2295" s="4">
        <f>'[1]Excess Wait Raw Data'!AE2175/60</f>
        <v>-3.474358974358974</v>
      </c>
      <c r="AF2295" s="4">
        <f>'[1]Excess Wait Raw Data'!AF2175/60</f>
        <v>-3.5679487179487177</v>
      </c>
      <c r="AG2295" s="4">
        <f>'[1]Excess Wait Raw Data'!AG2175/60</f>
        <v>0</v>
      </c>
      <c r="AH2295" s="4">
        <f>'[1]Excess Wait Raw Data'!AH2175/60</f>
        <v>-3.5384146341463416</v>
      </c>
    </row>
    <row r="2296" spans="1:34" x14ac:dyDescent="0.25">
      <c r="A2296" t="s">
        <v>888</v>
      </c>
      <c r="B2296" s="4">
        <f>'[1]Excess Wait Raw Data'!B2176/60</f>
        <v>-1.7849999999999999</v>
      </c>
      <c r="C2296" s="4">
        <f>'[1]Excess Wait Raw Data'!C2176/60</f>
        <v>-3.3733333333333335</v>
      </c>
      <c r="D2296" s="4">
        <f>'[1]Excess Wait Raw Data'!D2176/60</f>
        <v>-3.4983333333333335</v>
      </c>
      <c r="E2296" s="4">
        <f>'[1]Excess Wait Raw Data'!E2176/60</f>
        <v>0</v>
      </c>
      <c r="F2296" s="4">
        <f>'[1]Excess Wait Raw Data'!F2176/60</f>
        <v>-1.5522222222222224</v>
      </c>
      <c r="G2296" s="4">
        <f>'[1]Excess Wait Raw Data'!G2176/60</f>
        <v>-0.8786666666666666</v>
      </c>
      <c r="H2296" s="4">
        <f>'[1]Excess Wait Raw Data'!H2176/60</f>
        <v>0</v>
      </c>
      <c r="I2296" s="4">
        <f>'[1]Excess Wait Raw Data'!I2176/60</f>
        <v>-3.542528735632184</v>
      </c>
      <c r="J2296" s="4">
        <f>'[1]Excess Wait Raw Data'!J2176/60</f>
        <v>-4.128333333333333</v>
      </c>
      <c r="K2296" s="4">
        <f>'[1]Excess Wait Raw Data'!K2176/60</f>
        <v>-2.7816666666666667</v>
      </c>
      <c r="L2296" s="4">
        <f>'[1]Excess Wait Raw Data'!L2176/60</f>
        <v>-3.8355555555555556</v>
      </c>
      <c r="M2296" s="4">
        <f>'[1]Excess Wait Raw Data'!M2176/60</f>
        <v>-1.7538888888888888</v>
      </c>
      <c r="N2296" s="4">
        <f>'[1]Excess Wait Raw Data'!N2176/60</f>
        <v>-0.66466666666666674</v>
      </c>
      <c r="O2296" s="4">
        <f>'[1]Excess Wait Raw Data'!O2176/60</f>
        <v>0</v>
      </c>
      <c r="P2296" s="4">
        <f>'[1]Excess Wait Raw Data'!P2176/60</f>
        <v>-2.6422222222222222</v>
      </c>
      <c r="Q2296" s="4">
        <f>'[1]Excess Wait Raw Data'!Q2176/60</f>
        <v>-2.923888888888889</v>
      </c>
      <c r="R2296" s="4">
        <f>'[1]Excess Wait Raw Data'!R2176/60</f>
        <v>-4.0672222222222221</v>
      </c>
      <c r="S2296" s="4">
        <f>'[1]Excess Wait Raw Data'!S2176/60</f>
        <v>-4.541666666666667</v>
      </c>
      <c r="T2296" s="4">
        <f>'[1]Excess Wait Raw Data'!T2176/60</f>
        <v>-2.9023809523809523</v>
      </c>
      <c r="U2296" s="4">
        <f>'[1]Excess Wait Raw Data'!U2176/60</f>
        <v>-2.8926666666666665</v>
      </c>
      <c r="V2296" s="4">
        <f>'[1]Excess Wait Raw Data'!V2176/60</f>
        <v>0</v>
      </c>
      <c r="W2296" s="4">
        <f>'[1]Excess Wait Raw Data'!W2176/60</f>
        <v>-1.6594444444444443</v>
      </c>
      <c r="X2296" s="4">
        <f>'[1]Excess Wait Raw Data'!X2176/60</f>
        <v>-3.6188888888888888</v>
      </c>
      <c r="Y2296" s="4">
        <f>'[1]Excess Wait Raw Data'!Y2176/60</f>
        <v>-3.82</v>
      </c>
      <c r="Z2296" s="4">
        <f>'[1]Excess Wait Raw Data'!Z2176/60</f>
        <v>-2.7066666666666666</v>
      </c>
      <c r="AA2296" s="4">
        <f>'[1]Excess Wait Raw Data'!AA2176/60</f>
        <v>-2.2161111111111111</v>
      </c>
      <c r="AB2296" s="4">
        <f>'[1]Excess Wait Raw Data'!AB2176/60</f>
        <v>-1.1359999999999999</v>
      </c>
      <c r="AC2296" s="4">
        <f>'[1]Excess Wait Raw Data'!AC2176/60</f>
        <v>0</v>
      </c>
      <c r="AD2296" s="4">
        <f>'[1]Excess Wait Raw Data'!AD2176/60</f>
        <v>-2.1011111111111109</v>
      </c>
      <c r="AE2296" s="4">
        <f>'[1]Excess Wait Raw Data'!AE2176/60</f>
        <v>-2.6627777777777779</v>
      </c>
      <c r="AF2296" s="4">
        <f>'[1]Excess Wait Raw Data'!AF2176/60</f>
        <v>-3.3583333333333334</v>
      </c>
      <c r="AG2296" s="4">
        <f>'[1]Excess Wait Raw Data'!AG2176/60</f>
        <v>0</v>
      </c>
      <c r="AH2296" s="4">
        <f>'[1]Excess Wait Raw Data'!AH2176/60</f>
        <v>-2.7663143989431966</v>
      </c>
    </row>
    <row r="2297" spans="1:34" x14ac:dyDescent="0.25"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/>
      <c r="AF2297" s="4"/>
      <c r="AG2297" s="4"/>
      <c r="AH2297" s="4"/>
    </row>
    <row r="2298" spans="1:34" s="1" customFormat="1" x14ac:dyDescent="0.25">
      <c r="A2298" s="1">
        <v>803</v>
      </c>
      <c r="B2298" s="3">
        <f>'[1]Excess Wait Raw Data'!B2177/60</f>
        <v>-2.3209039548022599</v>
      </c>
      <c r="C2298" s="3">
        <f>'[1]Excess Wait Raw Data'!C2177/60</f>
        <v>-2.3326741996233524</v>
      </c>
      <c r="D2298" s="3">
        <f>'[1]Excess Wait Raw Data'!D2177/60</f>
        <v>-2.201600753295669</v>
      </c>
      <c r="E2298" s="3">
        <f>'[1]Excess Wait Raw Data'!E2177/60</f>
        <v>0</v>
      </c>
      <c r="F2298" s="3">
        <f>'[1]Excess Wait Raw Data'!F2177/60</f>
        <v>-2.0330532212885153</v>
      </c>
      <c r="G2298" s="3">
        <f>'[1]Excess Wait Raw Data'!G2177/60</f>
        <v>5.3545279383429669</v>
      </c>
      <c r="H2298" s="3">
        <f>'[1]Excess Wait Raw Data'!H2177/60</f>
        <v>0</v>
      </c>
      <c r="I2298" s="3">
        <f>'[1]Excess Wait Raw Data'!I2177/60</f>
        <v>-3.1</v>
      </c>
      <c r="J2298" s="3">
        <f>'[1]Excess Wait Raw Data'!J2177/60</f>
        <v>-2.6364406779661014</v>
      </c>
      <c r="K2298" s="3">
        <f>'[1]Excess Wait Raw Data'!K2177/60</f>
        <v>-2.6005602240896359</v>
      </c>
      <c r="L2298" s="3">
        <f>'[1]Excess Wait Raw Data'!L2177/60</f>
        <v>-1.7905838041431261</v>
      </c>
      <c r="M2298" s="3">
        <f>'[1]Excess Wait Raw Data'!M2177/60</f>
        <v>-2.2301318267419963</v>
      </c>
      <c r="N2298" s="3">
        <f>'[1]Excess Wait Raw Data'!N2177/60</f>
        <v>-1.7052023121387282E-2</v>
      </c>
      <c r="O2298" s="3">
        <f>'[1]Excess Wait Raw Data'!O2177/60</f>
        <v>0</v>
      </c>
      <c r="P2298" s="3">
        <f>'[1]Excess Wait Raw Data'!P2177/60</f>
        <v>-2.314406779661017</v>
      </c>
      <c r="Q2298" s="3">
        <f>'[1]Excess Wait Raw Data'!Q2177/60</f>
        <v>-2.2747645951035782</v>
      </c>
      <c r="R2298" s="3">
        <f>'[1]Excess Wait Raw Data'!R2177/60</f>
        <v>-0.76459510357815441</v>
      </c>
      <c r="S2298" s="3">
        <f>'[1]Excess Wait Raw Data'!S2177/60</f>
        <v>-2.0663841807909606</v>
      </c>
      <c r="T2298" s="3">
        <f>'[1]Excess Wait Raw Data'!T2177/60</f>
        <v>-2.9724105461393595</v>
      </c>
      <c r="U2298" s="3">
        <f>'[1]Excess Wait Raw Data'!U2177/60</f>
        <v>-1.0835456475583862</v>
      </c>
      <c r="V2298" s="3">
        <f>'[1]Excess Wait Raw Data'!V2177/60</f>
        <v>0</v>
      </c>
      <c r="W2298" s="3">
        <f>'[1]Excess Wait Raw Data'!W2177/60</f>
        <v>-0.30621468926553674</v>
      </c>
      <c r="X2298" s="3">
        <f>'[1]Excess Wait Raw Data'!X2177/60</f>
        <v>-2.6729755178907721</v>
      </c>
      <c r="Y2298" s="3">
        <f>'[1]Excess Wait Raw Data'!Y2177/60</f>
        <v>-3.0877272727272724</v>
      </c>
      <c r="Z2298" s="3">
        <f>'[1]Excess Wait Raw Data'!Z2177/60</f>
        <v>-3.3134575569358176</v>
      </c>
      <c r="AA2298" s="3">
        <f>'[1]Excess Wait Raw Data'!AA2177/60</f>
        <v>-4.0636200716845874</v>
      </c>
      <c r="AB2298" s="3">
        <f>'[1]Excess Wait Raw Data'!AB2177/60</f>
        <v>0.38882466281310207</v>
      </c>
      <c r="AC2298" s="3">
        <f>'[1]Excess Wait Raw Data'!AC2177/60</f>
        <v>0</v>
      </c>
      <c r="AD2298" s="3">
        <f>'[1]Excess Wait Raw Data'!AD2177/60</f>
        <v>-3.4796610169491524</v>
      </c>
      <c r="AE2298" s="3">
        <f>'[1]Excess Wait Raw Data'!AE2177/60</f>
        <v>-2.3262711864406778</v>
      </c>
      <c r="AF2298" s="3">
        <f>'[1]Excess Wait Raw Data'!AF2177/60</f>
        <v>-1.4680790960451977</v>
      </c>
      <c r="AG2298" s="3">
        <f>'[1]Excess Wait Raw Data'!AG2177/60</f>
        <v>0</v>
      </c>
      <c r="AH2298" s="3">
        <f>'[1]Excess Wait Raw Data'!AH2177/60</f>
        <v>-1.767339242671643</v>
      </c>
    </row>
    <row r="2299" spans="1:34" s="1" customFormat="1" x14ac:dyDescent="0.25">
      <c r="A2299" s="1" t="s">
        <v>2</v>
      </c>
      <c r="B2299" s="3">
        <f>'[1]Excess Wait Raw Data'!B2178/60</f>
        <v>-2.3894514767932487</v>
      </c>
      <c r="C2299" s="3">
        <f>'[1]Excess Wait Raw Data'!C2178/60</f>
        <v>-2.4894514767932487</v>
      </c>
      <c r="D2299" s="3">
        <f>'[1]Excess Wait Raw Data'!D2178/60</f>
        <v>-2.3466244725738394</v>
      </c>
      <c r="E2299" s="3">
        <f>'[1]Excess Wait Raw Data'!E2178/60</f>
        <v>0</v>
      </c>
      <c r="F2299" s="3">
        <f>'[1]Excess Wait Raw Data'!F2178/60</f>
        <v>-2.2203703703703703</v>
      </c>
      <c r="G2299" s="3">
        <f>'[1]Excess Wait Raw Data'!G2178/60</f>
        <v>6.2353333333333332</v>
      </c>
      <c r="H2299" s="3">
        <f>'[1]Excess Wait Raw Data'!H2178/60</f>
        <v>0</v>
      </c>
      <c r="I2299" s="3">
        <f>'[1]Excess Wait Raw Data'!I2178/60</f>
        <v>-2.9</v>
      </c>
      <c r="J2299" s="3">
        <f>'[1]Excess Wait Raw Data'!J2178/60</f>
        <v>-2.8932489451476795</v>
      </c>
      <c r="K2299" s="3">
        <f>'[1]Excess Wait Raw Data'!K2178/60</f>
        <v>-2.6580246913580248</v>
      </c>
      <c r="L2299" s="3">
        <f>'[1]Excess Wait Raw Data'!L2178/60</f>
        <v>-1.9067510548523208</v>
      </c>
      <c r="M2299" s="3">
        <f>'[1]Excess Wait Raw Data'!M2178/60</f>
        <v>-2.1932489451476793</v>
      </c>
      <c r="N2299" s="3">
        <f>'[1]Excess Wait Raw Data'!N2178/60</f>
        <v>-0.36377777777777781</v>
      </c>
      <c r="O2299" s="3">
        <f>'[1]Excess Wait Raw Data'!O2178/60</f>
        <v>0</v>
      </c>
      <c r="P2299" s="3">
        <f>'[1]Excess Wait Raw Data'!P2178/60</f>
        <v>-2.1227848101265825</v>
      </c>
      <c r="Q2299" s="3">
        <f>'[1]Excess Wait Raw Data'!Q2178/60</f>
        <v>-2.5135021097046413</v>
      </c>
      <c r="R2299" s="3">
        <f>'[1]Excess Wait Raw Data'!R2178/60</f>
        <v>-0.33987341772151897</v>
      </c>
      <c r="S2299" s="3">
        <f>'[1]Excess Wait Raw Data'!S2178/60</f>
        <v>-2.0759493670886076</v>
      </c>
      <c r="T2299" s="3">
        <f>'[1]Excess Wait Raw Data'!T2178/60</f>
        <v>-2.8468354430379748</v>
      </c>
      <c r="U2299" s="3">
        <f>'[1]Excess Wait Raw Data'!U2178/60</f>
        <v>-1.3301932367149758</v>
      </c>
      <c r="V2299" s="3">
        <f>'[1]Excess Wait Raw Data'!V2178/60</f>
        <v>0</v>
      </c>
      <c r="W2299" s="3">
        <f>'[1]Excess Wait Raw Data'!W2178/60</f>
        <v>-0.45654008438818566</v>
      </c>
      <c r="X2299" s="3">
        <f>'[1]Excess Wait Raw Data'!X2178/60</f>
        <v>-2.5744725738396625</v>
      </c>
      <c r="Y2299" s="3">
        <f>'[1]Excess Wait Raw Data'!Y2178/60</f>
        <v>-3.2193333333333332</v>
      </c>
      <c r="Z2299" s="3">
        <f>'[1]Excess Wait Raw Data'!Z2178/60</f>
        <v>-3.165492957746479</v>
      </c>
      <c r="AA2299" s="3">
        <f>'[1]Excess Wait Raw Data'!AA2178/60</f>
        <v>-4.1476744186046508</v>
      </c>
      <c r="AB2299" s="3">
        <f>'[1]Excess Wait Raw Data'!AB2178/60</f>
        <v>0.17955555555555555</v>
      </c>
      <c r="AC2299" s="3">
        <f>'[1]Excess Wait Raw Data'!AC2178/60</f>
        <v>0</v>
      </c>
      <c r="AD2299" s="3">
        <f>'[1]Excess Wait Raw Data'!AD2178/60</f>
        <v>-3.2497890295358647</v>
      </c>
      <c r="AE2299" s="3">
        <f>'[1]Excess Wait Raw Data'!AE2178/60</f>
        <v>-2.2831223628691983</v>
      </c>
      <c r="AF2299" s="3">
        <f>'[1]Excess Wait Raw Data'!AF2178/60</f>
        <v>-1.5103375527426159</v>
      </c>
      <c r="AG2299" s="3">
        <f>'[1]Excess Wait Raw Data'!AG2178/60</f>
        <v>0</v>
      </c>
      <c r="AH2299" s="3">
        <f>'[1]Excess Wait Raw Data'!AH2178/60</f>
        <v>-1.7787934346079972</v>
      </c>
    </row>
    <row r="2300" spans="1:34" x14ac:dyDescent="0.25">
      <c r="A2300" t="s">
        <v>890</v>
      </c>
      <c r="B2300" s="4">
        <f>'[1]Excess Wait Raw Data'!B2179/60</f>
        <v>-2.5805555555555557</v>
      </c>
      <c r="C2300" s="4">
        <f>'[1]Excess Wait Raw Data'!C2179/60</f>
        <v>-2.996296296296296</v>
      </c>
      <c r="D2300" s="4">
        <f>'[1]Excess Wait Raw Data'!D2179/60</f>
        <v>-2.4342592592592589</v>
      </c>
      <c r="E2300" s="4">
        <f>'[1]Excess Wait Raw Data'!E2179/60</f>
        <v>0</v>
      </c>
      <c r="F2300" s="4">
        <f>'[1]Excess Wait Raw Data'!F2179/60</f>
        <v>-2.3142857142857145</v>
      </c>
      <c r="G2300" s="4">
        <f>'[1]Excess Wait Raw Data'!G2179/60</f>
        <v>5.5281250000000002</v>
      </c>
      <c r="H2300" s="4">
        <f>'[1]Excess Wait Raw Data'!H2179/60</f>
        <v>0</v>
      </c>
      <c r="I2300" s="4">
        <f>'[1]Excess Wait Raw Data'!I2179/60</f>
        <v>-3.3490740740740743</v>
      </c>
      <c r="J2300" s="4">
        <f>'[1]Excess Wait Raw Data'!J2179/60</f>
        <v>-2.6824074074074078</v>
      </c>
      <c r="K2300" s="4">
        <f>'[1]Excess Wait Raw Data'!K2179/60</f>
        <v>-2.8190476190476188</v>
      </c>
      <c r="L2300" s="4">
        <f>'[1]Excess Wait Raw Data'!L2179/60</f>
        <v>-1.9916666666666667</v>
      </c>
      <c r="M2300" s="4">
        <f>'[1]Excess Wait Raw Data'!M2179/60</f>
        <v>-2.2212962962962961</v>
      </c>
      <c r="N2300" s="4">
        <f>'[1]Excess Wait Raw Data'!N2179/60</f>
        <v>0.26770833333333333</v>
      </c>
      <c r="O2300" s="4">
        <f>'[1]Excess Wait Raw Data'!O2179/60</f>
        <v>0</v>
      </c>
      <c r="P2300" s="4">
        <f>'[1]Excess Wait Raw Data'!P2179/60</f>
        <v>-2.6342592592592591</v>
      </c>
      <c r="Q2300" s="4">
        <f>'[1]Excess Wait Raw Data'!Q2179/60</f>
        <v>-2.7092592592592593</v>
      </c>
      <c r="R2300" s="4">
        <f>'[1]Excess Wait Raw Data'!R2179/60</f>
        <v>-0.46203703703703702</v>
      </c>
      <c r="S2300" s="4">
        <f>'[1]Excess Wait Raw Data'!S2179/60</f>
        <v>-2.5842592592592593</v>
      </c>
      <c r="T2300" s="4">
        <f>'[1]Excess Wait Raw Data'!T2179/60</f>
        <v>-3.2407407407407409</v>
      </c>
      <c r="U2300" s="4">
        <f>'[1]Excess Wait Raw Data'!U2179/60</f>
        <v>-1.4593750000000001</v>
      </c>
      <c r="V2300" s="4">
        <f>'[1]Excess Wait Raw Data'!V2179/60</f>
        <v>0</v>
      </c>
      <c r="W2300" s="4">
        <f>'[1]Excess Wait Raw Data'!W2179/60</f>
        <v>5.3703703703703705E-2</v>
      </c>
      <c r="X2300" s="4">
        <f>'[1]Excess Wait Raw Data'!X2179/60</f>
        <v>-2.9629629629629628</v>
      </c>
      <c r="Y2300" s="4">
        <f>'[1]Excess Wait Raw Data'!Y2179/60</f>
        <v>-3.4717948717948719</v>
      </c>
      <c r="Z2300" s="4">
        <f>'[1]Excess Wait Raw Data'!Z2179/60</f>
        <v>-3.8604166666666666</v>
      </c>
      <c r="AA2300" s="4">
        <f>'[1]Excess Wait Raw Data'!AA2179/60</f>
        <v>-4.0984848484848486</v>
      </c>
      <c r="AB2300" s="4">
        <f>'[1]Excess Wait Raw Data'!AB2179/60</f>
        <v>0.97499999999999998</v>
      </c>
      <c r="AC2300" s="4">
        <f>'[1]Excess Wait Raw Data'!AC2179/60</f>
        <v>0</v>
      </c>
      <c r="AD2300" s="4">
        <f>'[1]Excess Wait Raw Data'!AD2179/60</f>
        <v>-3.6259259259259258</v>
      </c>
      <c r="AE2300" s="4">
        <f>'[1]Excess Wait Raw Data'!AE2179/60</f>
        <v>-2.5324074074074074</v>
      </c>
      <c r="AF2300" s="4">
        <f>'[1]Excess Wait Raw Data'!AF2179/60</f>
        <v>-1.9898148148148147</v>
      </c>
      <c r="AG2300" s="4">
        <f>'[1]Excess Wait Raw Data'!AG2179/60</f>
        <v>0</v>
      </c>
      <c r="AH2300" s="4">
        <f>'[1]Excess Wait Raw Data'!AH2179/60</f>
        <v>-1.9996575342465754</v>
      </c>
    </row>
    <row r="2301" spans="1:34" x14ac:dyDescent="0.25">
      <c r="A2301" t="s">
        <v>891</v>
      </c>
      <c r="B2301" s="4">
        <f>'[1]Excess Wait Raw Data'!B2180/60</f>
        <v>-3.5444444444444443</v>
      </c>
      <c r="C2301" s="4">
        <f>'[1]Excess Wait Raw Data'!C2180/60</f>
        <v>-3.0357142857142856</v>
      </c>
      <c r="D2301" s="4">
        <f>'[1]Excess Wait Raw Data'!D2180/60</f>
        <v>-3.6896825396825395</v>
      </c>
      <c r="E2301" s="4">
        <f>'[1]Excess Wait Raw Data'!E2180/60</f>
        <v>0</v>
      </c>
      <c r="F2301" s="4">
        <f>'[1]Excess Wait Raw Data'!F2180/60</f>
        <v>-3.394047619047619</v>
      </c>
      <c r="G2301" s="4">
        <f>'[1]Excess Wait Raw Data'!G2180/60</f>
        <v>6.4766666666666675</v>
      </c>
      <c r="H2301" s="4">
        <f>'[1]Excess Wait Raw Data'!H2180/60</f>
        <v>0</v>
      </c>
      <c r="I2301" s="4">
        <f>'[1]Excess Wait Raw Data'!I2180/60</f>
        <v>-4.2404761904761905</v>
      </c>
      <c r="J2301" s="4">
        <f>'[1]Excess Wait Raw Data'!J2180/60</f>
        <v>-4.337301587301587</v>
      </c>
      <c r="K2301" s="4">
        <f>'[1]Excess Wait Raw Data'!K2180/60</f>
        <v>-3.8321428571428569</v>
      </c>
      <c r="L2301" s="4">
        <f>'[1]Excess Wait Raw Data'!L2180/60</f>
        <v>-2.8055555555555558</v>
      </c>
      <c r="M2301" s="4">
        <f>'[1]Excess Wait Raw Data'!M2180/60</f>
        <v>-3.1515873015873015</v>
      </c>
      <c r="N2301" s="4">
        <f>'[1]Excess Wait Raw Data'!N2180/60</f>
        <v>-1.0841666666666667</v>
      </c>
      <c r="O2301" s="4">
        <f>'[1]Excess Wait Raw Data'!O2180/60</f>
        <v>0</v>
      </c>
      <c r="P2301" s="4">
        <f>'[1]Excess Wait Raw Data'!P2180/60</f>
        <v>-3.1007936507936504</v>
      </c>
      <c r="Q2301" s="4">
        <f>'[1]Excess Wait Raw Data'!Q2180/60</f>
        <v>-3.4388888888888891</v>
      </c>
      <c r="R2301" s="4">
        <f>'[1]Excess Wait Raw Data'!R2180/60</f>
        <v>0.32936507936507936</v>
      </c>
      <c r="S2301" s="4">
        <f>'[1]Excess Wait Raw Data'!S2180/60</f>
        <v>-3.0007936507936508</v>
      </c>
      <c r="T2301" s="4">
        <f>'[1]Excess Wait Raw Data'!T2180/60</f>
        <v>-4.1230158730158726</v>
      </c>
      <c r="U2301" s="4">
        <f>'[1]Excess Wait Raw Data'!U2180/60</f>
        <v>-2.1305555555555555</v>
      </c>
      <c r="V2301" s="4">
        <f>'[1]Excess Wait Raw Data'!V2180/60</f>
        <v>0</v>
      </c>
      <c r="W2301" s="4">
        <f>'[1]Excess Wait Raw Data'!W2180/60</f>
        <v>-0.76269841269841265</v>
      </c>
      <c r="X2301" s="4">
        <f>'[1]Excess Wait Raw Data'!X2180/60</f>
        <v>-3.6103174603174604</v>
      </c>
      <c r="Y2301" s="4">
        <f>'[1]Excess Wait Raw Data'!Y2180/60</f>
        <v>-4.615384615384615</v>
      </c>
      <c r="Z2301" s="4">
        <f>'[1]Excess Wait Raw Data'!Z2180/60</f>
        <v>-4.5359649122807015</v>
      </c>
      <c r="AA2301" s="4">
        <f>'[1]Excess Wait Raw Data'!AA2180/60</f>
        <v>-6.3939393939393936</v>
      </c>
      <c r="AB2301" s="4">
        <f>'[1]Excess Wait Raw Data'!AB2180/60</f>
        <v>-7.5000000000000006E-3</v>
      </c>
      <c r="AC2301" s="4">
        <f>'[1]Excess Wait Raw Data'!AC2180/60</f>
        <v>0</v>
      </c>
      <c r="AD2301" s="4">
        <f>'[1]Excess Wait Raw Data'!AD2180/60</f>
        <v>-4.9206349206349209</v>
      </c>
      <c r="AE2301" s="4">
        <f>'[1]Excess Wait Raw Data'!AE2180/60</f>
        <v>-3.5968253968253965</v>
      </c>
      <c r="AF2301" s="4">
        <f>'[1]Excess Wait Raw Data'!AF2180/60</f>
        <v>-2.2261904761904763</v>
      </c>
      <c r="AG2301" s="4">
        <f>'[1]Excess Wait Raw Data'!AG2180/60</f>
        <v>0</v>
      </c>
      <c r="AH2301" s="4">
        <f>'[1]Excess Wait Raw Data'!AH2180/60</f>
        <v>-2.70098814229249</v>
      </c>
    </row>
    <row r="2302" spans="1:34" x14ac:dyDescent="0.25">
      <c r="A2302" t="s">
        <v>693</v>
      </c>
      <c r="B2302" s="4">
        <f>'[1]Excess Wait Raw Data'!B2181/60</f>
        <v>-3.2666666666666666</v>
      </c>
      <c r="C2302" s="4">
        <f>'[1]Excess Wait Raw Data'!C2181/60</f>
        <v>-7.416666666666667</v>
      </c>
      <c r="D2302" s="4">
        <f>'[1]Excess Wait Raw Data'!D2181/60</f>
        <v>-2.6666666666666665</v>
      </c>
      <c r="E2302" s="4">
        <f>'[1]Excess Wait Raw Data'!E2181/60</f>
        <v>0</v>
      </c>
      <c r="F2302" s="4">
        <f>'[1]Excess Wait Raw Data'!F2181/60</f>
        <v>1.1166666666666667</v>
      </c>
      <c r="G2302" s="4">
        <f>'[1]Excess Wait Raw Data'!G2181/60</f>
        <v>0</v>
      </c>
      <c r="H2302" s="4">
        <f>'[1]Excess Wait Raw Data'!H2181/60</f>
        <v>0</v>
      </c>
      <c r="I2302" s="4">
        <f>'[1]Excess Wait Raw Data'!I2181/60</f>
        <v>0.68333333333333335</v>
      </c>
      <c r="J2302" s="4">
        <f>'[1]Excess Wait Raw Data'!J2181/60</f>
        <v>-3.15</v>
      </c>
      <c r="K2302" s="4">
        <f>'[1]Excess Wait Raw Data'!K2181/60</f>
        <v>-3.0166666666666666</v>
      </c>
      <c r="L2302" s="4">
        <f>'[1]Excess Wait Raw Data'!L2181/60</f>
        <v>-0.56666666666666665</v>
      </c>
      <c r="M2302" s="4">
        <f>'[1]Excess Wait Raw Data'!M2181/60</f>
        <v>-0.51666666666666672</v>
      </c>
      <c r="N2302" s="4">
        <f>'[1]Excess Wait Raw Data'!N2181/60</f>
        <v>0</v>
      </c>
      <c r="O2302" s="4">
        <f>'[1]Excess Wait Raw Data'!O2181/60</f>
        <v>0</v>
      </c>
      <c r="P2302" s="4">
        <f>'[1]Excess Wait Raw Data'!P2181/60</f>
        <v>1.4666666666666666</v>
      </c>
      <c r="Q2302" s="4">
        <f>'[1]Excess Wait Raw Data'!Q2181/60</f>
        <v>-3.5333333333333332</v>
      </c>
      <c r="R2302" s="4">
        <f>'[1]Excess Wait Raw Data'!R2181/60</f>
        <v>0.13333333333333333</v>
      </c>
      <c r="S2302" s="4">
        <f>'[1]Excess Wait Raw Data'!S2181/60</f>
        <v>-2.2666666666666666</v>
      </c>
      <c r="T2302" s="4">
        <f>'[1]Excess Wait Raw Data'!T2181/60</f>
        <v>-2.4500000000000002</v>
      </c>
      <c r="U2302" s="4">
        <f>'[1]Excess Wait Raw Data'!U2181/60</f>
        <v>0</v>
      </c>
      <c r="V2302" s="4">
        <f>'[1]Excess Wait Raw Data'!V2181/60</f>
        <v>0</v>
      </c>
      <c r="W2302" s="4">
        <f>'[1]Excess Wait Raw Data'!W2181/60</f>
        <v>-0.58333333333333337</v>
      </c>
      <c r="X2302" s="4">
        <f>'[1]Excess Wait Raw Data'!X2181/60</f>
        <v>-3.7166666666666668</v>
      </c>
      <c r="Y2302" s="4">
        <f>'[1]Excess Wait Raw Data'!Y2181/60</f>
        <v>-2.7166666666666668</v>
      </c>
      <c r="Z2302" s="4">
        <f>'[1]Excess Wait Raw Data'!Z2181/60</f>
        <v>0</v>
      </c>
      <c r="AA2302" s="4">
        <f>'[1]Excess Wait Raw Data'!AA2181/60</f>
        <v>-1.5</v>
      </c>
      <c r="AB2302" s="4">
        <f>'[1]Excess Wait Raw Data'!AB2181/60</f>
        <v>0</v>
      </c>
      <c r="AC2302" s="4">
        <f>'[1]Excess Wait Raw Data'!AC2181/60</f>
        <v>0</v>
      </c>
      <c r="AD2302" s="4">
        <f>'[1]Excess Wait Raw Data'!AD2181/60</f>
        <v>0.6333333333333333</v>
      </c>
      <c r="AE2302" s="4">
        <f>'[1]Excess Wait Raw Data'!AE2181/60</f>
        <v>0.96666666666666667</v>
      </c>
      <c r="AF2302" s="4">
        <f>'[1]Excess Wait Raw Data'!AF2181/60</f>
        <v>-1.25</v>
      </c>
      <c r="AG2302" s="4">
        <f>'[1]Excess Wait Raw Data'!AG2181/60</f>
        <v>0</v>
      </c>
      <c r="AH2302" s="4">
        <f>'[1]Excess Wait Raw Data'!AH2181/60</f>
        <v>-1.6007936507936509</v>
      </c>
    </row>
    <row r="2303" spans="1:34" x14ac:dyDescent="0.25">
      <c r="A2303" t="s">
        <v>892</v>
      </c>
      <c r="B2303" s="4">
        <f>'[1]Excess Wait Raw Data'!B2182/60</f>
        <v>-3.0769841269841272</v>
      </c>
      <c r="C2303" s="4">
        <f>'[1]Excess Wait Raw Data'!C2182/60</f>
        <v>-3.4079365079365078</v>
      </c>
      <c r="D2303" s="4">
        <f>'[1]Excess Wait Raw Data'!D2182/60</f>
        <v>-2.9246031746031749</v>
      </c>
      <c r="E2303" s="4">
        <f>'[1]Excess Wait Raw Data'!E2182/60</f>
        <v>0</v>
      </c>
      <c r="F2303" s="4">
        <f>'[1]Excess Wait Raw Data'!F2182/60</f>
        <v>-2.9357142857142855</v>
      </c>
      <c r="G2303" s="4">
        <f>'[1]Excess Wait Raw Data'!G2182/60</f>
        <v>5.8491666666666662</v>
      </c>
      <c r="H2303" s="4">
        <f>'[1]Excess Wait Raw Data'!H2182/60</f>
        <v>0</v>
      </c>
      <c r="I2303" s="4">
        <f>'[1]Excess Wait Raw Data'!I2182/60</f>
        <v>-3.8309523809523811</v>
      </c>
      <c r="J2303" s="4">
        <f>'[1]Excess Wait Raw Data'!J2182/60</f>
        <v>-4.0976190476190473</v>
      </c>
      <c r="K2303" s="4">
        <f>'[1]Excess Wait Raw Data'!K2182/60</f>
        <v>-3.3857142857142857</v>
      </c>
      <c r="L2303" s="4">
        <f>'[1]Excess Wait Raw Data'!L2182/60</f>
        <v>-2.6333333333333333</v>
      </c>
      <c r="M2303" s="4">
        <f>'[1]Excess Wait Raw Data'!M2182/60</f>
        <v>-3.1706349206349205</v>
      </c>
      <c r="N2303" s="4">
        <f>'[1]Excess Wait Raw Data'!N2182/60</f>
        <v>-1.0191666666666666</v>
      </c>
      <c r="O2303" s="4">
        <f>'[1]Excess Wait Raw Data'!O2182/60</f>
        <v>0</v>
      </c>
      <c r="P2303" s="4">
        <f>'[1]Excess Wait Raw Data'!P2182/60</f>
        <v>-2.6968253968253966</v>
      </c>
      <c r="Q2303" s="4">
        <f>'[1]Excess Wait Raw Data'!Q2182/60</f>
        <v>-3.5261904761904765</v>
      </c>
      <c r="R2303" s="4">
        <f>'[1]Excess Wait Raw Data'!R2182/60</f>
        <v>-1.2182539682539684</v>
      </c>
      <c r="S2303" s="4">
        <f>'[1]Excess Wait Raw Data'!S2182/60</f>
        <v>-2.4857142857142858</v>
      </c>
      <c r="T2303" s="4">
        <f>'[1]Excess Wait Raw Data'!T2182/60</f>
        <v>-3.6920634920634918</v>
      </c>
      <c r="U2303" s="4">
        <f>'[1]Excess Wait Raw Data'!U2182/60</f>
        <v>-1.6712962962962963</v>
      </c>
      <c r="V2303" s="4">
        <f>'[1]Excess Wait Raw Data'!V2182/60</f>
        <v>0</v>
      </c>
      <c r="W2303" s="4">
        <f>'[1]Excess Wait Raw Data'!W2182/60</f>
        <v>-0.973015873015873</v>
      </c>
      <c r="X2303" s="4">
        <f>'[1]Excess Wait Raw Data'!X2182/60</f>
        <v>-3.357936507936508</v>
      </c>
      <c r="Y2303" s="4">
        <f>'[1]Excess Wait Raw Data'!Y2182/60</f>
        <v>-4.0858974358974356</v>
      </c>
      <c r="Z2303" s="4">
        <f>'[1]Excess Wait Raw Data'!Z2182/60</f>
        <v>-4.0421052631578949</v>
      </c>
      <c r="AA2303" s="4">
        <f>'[1]Excess Wait Raw Data'!AA2182/60</f>
        <v>-5.5848484848484841</v>
      </c>
      <c r="AB2303" s="4">
        <f>'[1]Excess Wait Raw Data'!AB2182/60</f>
        <v>-9.9166666666666667E-2</v>
      </c>
      <c r="AC2303" s="4">
        <f>'[1]Excess Wait Raw Data'!AC2182/60</f>
        <v>0</v>
      </c>
      <c r="AD2303" s="4">
        <f>'[1]Excess Wait Raw Data'!AD2182/60</f>
        <v>-4.2269841269841271</v>
      </c>
      <c r="AE2303" s="4">
        <f>'[1]Excess Wait Raw Data'!AE2182/60</f>
        <v>-2.8674603174603175</v>
      </c>
      <c r="AF2303" s="4">
        <f>'[1]Excess Wait Raw Data'!AF2182/60</f>
        <v>-1.9349206349206349</v>
      </c>
      <c r="AG2303" s="4">
        <f>'[1]Excess Wait Raw Data'!AG2182/60</f>
        <v>0</v>
      </c>
      <c r="AH2303" s="4">
        <f>'[1]Excess Wait Raw Data'!AH2182/60</f>
        <v>-2.5056653491436101</v>
      </c>
    </row>
    <row r="2304" spans="1:34" x14ac:dyDescent="0.25">
      <c r="A2304" t="s">
        <v>694</v>
      </c>
      <c r="B2304" s="4">
        <f>'[1]Excess Wait Raw Data'!B2183/60</f>
        <v>0</v>
      </c>
      <c r="C2304" s="4">
        <f>'[1]Excess Wait Raw Data'!C2183/60</f>
        <v>0</v>
      </c>
      <c r="D2304" s="4">
        <f>'[1]Excess Wait Raw Data'!D2183/60</f>
        <v>0</v>
      </c>
      <c r="E2304" s="4">
        <f>'[1]Excess Wait Raw Data'!E2183/60</f>
        <v>0</v>
      </c>
      <c r="F2304" s="4">
        <f>'[1]Excess Wait Raw Data'!F2183/60</f>
        <v>0</v>
      </c>
      <c r="G2304" s="4">
        <f>'[1]Excess Wait Raw Data'!G2183/60</f>
        <v>6.9833333333333334</v>
      </c>
      <c r="H2304" s="4">
        <f>'[1]Excess Wait Raw Data'!H2183/60</f>
        <v>0</v>
      </c>
      <c r="I2304" s="4">
        <f>'[1]Excess Wait Raw Data'!I2183/60</f>
        <v>0</v>
      </c>
      <c r="J2304" s="4">
        <f>'[1]Excess Wait Raw Data'!J2183/60</f>
        <v>0</v>
      </c>
      <c r="K2304" s="4">
        <f>'[1]Excess Wait Raw Data'!K2183/60</f>
        <v>0</v>
      </c>
      <c r="L2304" s="4">
        <f>'[1]Excess Wait Raw Data'!L2183/60</f>
        <v>0</v>
      </c>
      <c r="M2304" s="4">
        <f>'[1]Excess Wait Raw Data'!M2183/60</f>
        <v>0</v>
      </c>
      <c r="N2304" s="4">
        <f>'[1]Excess Wait Raw Data'!N2183/60</f>
        <v>0.55263157894736836</v>
      </c>
      <c r="O2304" s="4">
        <f>'[1]Excess Wait Raw Data'!O2183/60</f>
        <v>0</v>
      </c>
      <c r="P2304" s="4">
        <f>'[1]Excess Wait Raw Data'!P2183/60</f>
        <v>0</v>
      </c>
      <c r="Q2304" s="4">
        <f>'[1]Excess Wait Raw Data'!Q2183/60</f>
        <v>0</v>
      </c>
      <c r="R2304" s="4">
        <f>'[1]Excess Wait Raw Data'!R2183/60</f>
        <v>0</v>
      </c>
      <c r="S2304" s="4">
        <f>'[1]Excess Wait Raw Data'!S2183/60</f>
        <v>0</v>
      </c>
      <c r="T2304" s="4">
        <f>'[1]Excess Wait Raw Data'!T2183/60</f>
        <v>0</v>
      </c>
      <c r="U2304" s="4">
        <f>'[1]Excess Wait Raw Data'!U2183/60</f>
        <v>0</v>
      </c>
      <c r="V2304" s="4">
        <f>'[1]Excess Wait Raw Data'!V2183/60</f>
        <v>0</v>
      </c>
      <c r="W2304" s="4">
        <f>'[1]Excess Wait Raw Data'!W2183/60</f>
        <v>0</v>
      </c>
      <c r="X2304" s="4">
        <f>'[1]Excess Wait Raw Data'!X2183/60</f>
        <v>0</v>
      </c>
      <c r="Y2304" s="4">
        <f>'[1]Excess Wait Raw Data'!Y2183/60</f>
        <v>0</v>
      </c>
      <c r="Z2304" s="4">
        <f>'[1]Excess Wait Raw Data'!Z2183/60</f>
        <v>0</v>
      </c>
      <c r="AA2304" s="4">
        <f>'[1]Excess Wait Raw Data'!AA2183/60</f>
        <v>0</v>
      </c>
      <c r="AB2304" s="4">
        <f>'[1]Excess Wait Raw Data'!AB2183/60</f>
        <v>0</v>
      </c>
      <c r="AC2304" s="4">
        <f>'[1]Excess Wait Raw Data'!AC2183/60</f>
        <v>0</v>
      </c>
      <c r="AD2304" s="4">
        <f>'[1]Excess Wait Raw Data'!AD2183/60</f>
        <v>0</v>
      </c>
      <c r="AE2304" s="4">
        <f>'[1]Excess Wait Raw Data'!AE2183/60</f>
        <v>0</v>
      </c>
      <c r="AF2304" s="4">
        <f>'[1]Excess Wait Raw Data'!AF2183/60</f>
        <v>0.28518518518518515</v>
      </c>
      <c r="AG2304" s="4">
        <f>'[1]Excess Wait Raw Data'!AG2183/60</f>
        <v>0</v>
      </c>
      <c r="AH2304" s="4">
        <f>'[1]Excess Wait Raw Data'!AH2183/60</f>
        <v>0.33862252663622527</v>
      </c>
    </row>
    <row r="2305" spans="1:34" s="1" customFormat="1" x14ac:dyDescent="0.25">
      <c r="A2305" s="1" t="s">
        <v>8</v>
      </c>
      <c r="B2305" s="3">
        <f>'[1]Excess Wait Raw Data'!B2184/60</f>
        <v>-2.2656462585034016</v>
      </c>
      <c r="C2305" s="3">
        <f>'[1]Excess Wait Raw Data'!C2184/60</f>
        <v>-2.2062925170068026</v>
      </c>
      <c r="D2305" s="3">
        <f>'[1]Excess Wait Raw Data'!D2184/60</f>
        <v>-2.0846938775510204</v>
      </c>
      <c r="E2305" s="3">
        <f>'[1]Excess Wait Raw Data'!E2184/60</f>
        <v>0</v>
      </c>
      <c r="F2305" s="3">
        <f>'[1]Excess Wait Raw Data'!F2184/60</f>
        <v>-1.8774358974358976</v>
      </c>
      <c r="G2305" s="3">
        <f>'[1]Excess Wait Raw Data'!G2184/60</f>
        <v>4.6804421768707476</v>
      </c>
      <c r="H2305" s="3">
        <f>'[1]Excess Wait Raw Data'!H2184/60</f>
        <v>0</v>
      </c>
      <c r="I2305" s="3">
        <f>'[1]Excess Wait Raw Data'!I2184/60</f>
        <v>-3.2612244897959184</v>
      </c>
      <c r="J2305" s="3">
        <f>'[1]Excess Wait Raw Data'!J2184/60</f>
        <v>-2.4294217687074831</v>
      </c>
      <c r="K2305" s="3">
        <f>'[1]Excess Wait Raw Data'!K2184/60</f>
        <v>-2.5528205128205128</v>
      </c>
      <c r="L2305" s="3">
        <f>'[1]Excess Wait Raw Data'!L2184/60</f>
        <v>-1.6969387755102041</v>
      </c>
      <c r="M2305" s="3">
        <f>'[1]Excess Wait Raw Data'!M2184/60</f>
        <v>-2.2598639455782314</v>
      </c>
      <c r="N2305" s="3">
        <f>'[1]Excess Wait Raw Data'!N2184/60</f>
        <v>0.24829931972789115</v>
      </c>
      <c r="O2305" s="3">
        <f>'[1]Excess Wait Raw Data'!O2184/60</f>
        <v>0</v>
      </c>
      <c r="P2305" s="3">
        <f>'[1]Excess Wait Raw Data'!P2184/60</f>
        <v>-2.468877551020408</v>
      </c>
      <c r="Q2305" s="3">
        <f>'[1]Excess Wait Raw Data'!Q2184/60</f>
        <v>-2.0823129251700681</v>
      </c>
      <c r="R2305" s="3">
        <f>'[1]Excess Wait Raw Data'!R2184/60</f>
        <v>-1.1069727891156462</v>
      </c>
      <c r="S2305" s="3">
        <f>'[1]Excess Wait Raw Data'!S2184/60</f>
        <v>-2.0586734693877551</v>
      </c>
      <c r="T2305" s="3">
        <f>'[1]Excess Wait Raw Data'!T2184/60</f>
        <v>-3.0736394557823128</v>
      </c>
      <c r="U2305" s="3">
        <f>'[1]Excess Wait Raw Data'!U2184/60</f>
        <v>-0.89015151515151514</v>
      </c>
      <c r="V2305" s="3">
        <f>'[1]Excess Wait Raw Data'!V2184/60</f>
        <v>0</v>
      </c>
      <c r="W2305" s="3">
        <f>'[1]Excess Wait Raw Data'!W2184/60</f>
        <v>-0.18503401360544217</v>
      </c>
      <c r="X2305" s="3">
        <f>'[1]Excess Wait Raw Data'!X2184/60</f>
        <v>-2.7523809523809524</v>
      </c>
      <c r="Y2305" s="3">
        <f>'[1]Excess Wait Raw Data'!Y2184/60</f>
        <v>-2.9780555555555557</v>
      </c>
      <c r="Z2305" s="3">
        <f>'[1]Excess Wait Raw Data'!Z2184/60</f>
        <v>-3.4301851851851852</v>
      </c>
      <c r="AA2305" s="3">
        <f>'[1]Excess Wait Raw Data'!AA2184/60</f>
        <v>-3.991333333333333</v>
      </c>
      <c r="AB2305" s="3">
        <f>'[1]Excess Wait Raw Data'!AB2184/60</f>
        <v>0.54897959183673473</v>
      </c>
      <c r="AC2305" s="3">
        <f>'[1]Excess Wait Raw Data'!AC2184/60</f>
        <v>0</v>
      </c>
      <c r="AD2305" s="3">
        <f>'[1]Excess Wait Raw Data'!AD2184/60</f>
        <v>-3.6649659863945576</v>
      </c>
      <c r="AE2305" s="3">
        <f>'[1]Excess Wait Raw Data'!AE2184/60</f>
        <v>-2.3610544217687073</v>
      </c>
      <c r="AF2305" s="3">
        <f>'[1]Excess Wait Raw Data'!AF2184/60</f>
        <v>-1.434013605442177</v>
      </c>
      <c r="AG2305" s="3">
        <f>'[1]Excess Wait Raw Data'!AG2184/60</f>
        <v>0</v>
      </c>
      <c r="AH2305" s="3">
        <f>'[1]Excess Wait Raw Data'!AH2184/60</f>
        <v>-1.758144098682366</v>
      </c>
    </row>
    <row r="2306" spans="1:34" x14ac:dyDescent="0.25">
      <c r="A2306" t="s">
        <v>890</v>
      </c>
      <c r="B2306" s="4">
        <f>'[1]Excess Wait Raw Data'!B2185/60</f>
        <v>-3.1537037037037039</v>
      </c>
      <c r="C2306" s="4">
        <f>'[1]Excess Wait Raw Data'!C2185/60</f>
        <v>-3.6537037037037039</v>
      </c>
      <c r="D2306" s="4">
        <f>'[1]Excess Wait Raw Data'!D2185/60</f>
        <v>-2.8981481481481479</v>
      </c>
      <c r="E2306" s="4">
        <f>'[1]Excess Wait Raw Data'!E2185/60</f>
        <v>0</v>
      </c>
      <c r="F2306" s="4">
        <f>'[1]Excess Wait Raw Data'!F2185/60</f>
        <v>-2.7035714285714287</v>
      </c>
      <c r="G2306" s="4">
        <f>'[1]Excess Wait Raw Data'!G2185/60</f>
        <v>5.0645833333333332</v>
      </c>
      <c r="H2306" s="4">
        <f>'[1]Excess Wait Raw Data'!H2185/60</f>
        <v>0</v>
      </c>
      <c r="I2306" s="4">
        <f>'[1]Excess Wait Raw Data'!I2185/60</f>
        <v>-4</v>
      </c>
      <c r="J2306" s="4">
        <f>'[1]Excess Wait Raw Data'!J2185/60</f>
        <v>-3.2342592592592592</v>
      </c>
      <c r="K2306" s="4">
        <f>'[1]Excess Wait Raw Data'!K2185/60</f>
        <v>-3.3928571428571432</v>
      </c>
      <c r="L2306" s="4">
        <f>'[1]Excess Wait Raw Data'!L2185/60</f>
        <v>-2.5333333333333332</v>
      </c>
      <c r="M2306" s="4">
        <f>'[1]Excess Wait Raw Data'!M2185/60</f>
        <v>-2.746296296296296</v>
      </c>
      <c r="N2306" s="4">
        <f>'[1]Excess Wait Raw Data'!N2185/60</f>
        <v>-0.26770833333333333</v>
      </c>
      <c r="O2306" s="4">
        <f>'[1]Excess Wait Raw Data'!O2185/60</f>
        <v>0</v>
      </c>
      <c r="P2306" s="4">
        <f>'[1]Excess Wait Raw Data'!P2185/60</f>
        <v>-3.0962962962962961</v>
      </c>
      <c r="Q2306" s="4">
        <f>'[1]Excess Wait Raw Data'!Q2185/60</f>
        <v>-3.2342592592592592</v>
      </c>
      <c r="R2306" s="4">
        <f>'[1]Excess Wait Raw Data'!R2185/60</f>
        <v>-0.937037037037037</v>
      </c>
      <c r="S2306" s="4">
        <f>'[1]Excess Wait Raw Data'!S2185/60</f>
        <v>-2.9296296296296296</v>
      </c>
      <c r="T2306" s="4">
        <f>'[1]Excess Wait Raw Data'!T2185/60</f>
        <v>-3.8240740740740744</v>
      </c>
      <c r="U2306" s="4">
        <f>'[1]Excess Wait Raw Data'!U2185/60</f>
        <v>-1.828125</v>
      </c>
      <c r="V2306" s="4">
        <f>'[1]Excess Wait Raw Data'!V2185/60</f>
        <v>0</v>
      </c>
      <c r="W2306" s="4">
        <f>'[1]Excess Wait Raw Data'!W2185/60</f>
        <v>-0.52129629629629626</v>
      </c>
      <c r="X2306" s="4">
        <f>'[1]Excess Wait Raw Data'!X2185/60</f>
        <v>-3.5046296296296293</v>
      </c>
      <c r="Y2306" s="4">
        <f>'[1]Excess Wait Raw Data'!Y2185/60</f>
        <v>-3.928205128205128</v>
      </c>
      <c r="Z2306" s="4">
        <f>'[1]Excess Wait Raw Data'!Z2185/60</f>
        <v>-4.4885416666666664</v>
      </c>
      <c r="AA2306" s="4">
        <f>'[1]Excess Wait Raw Data'!AA2185/60</f>
        <v>-4.6181818181818182</v>
      </c>
      <c r="AB2306" s="4">
        <f>'[1]Excess Wait Raw Data'!AB2185/60</f>
        <v>0.51145833333333335</v>
      </c>
      <c r="AC2306" s="4">
        <f>'[1]Excess Wait Raw Data'!AC2185/60</f>
        <v>0</v>
      </c>
      <c r="AD2306" s="4">
        <f>'[1]Excess Wait Raw Data'!AD2185/60</f>
        <v>-4.2296296296296294</v>
      </c>
      <c r="AE2306" s="4">
        <f>'[1]Excess Wait Raw Data'!AE2185/60</f>
        <v>-3.0916666666666668</v>
      </c>
      <c r="AF2306" s="4">
        <f>'[1]Excess Wait Raw Data'!AF2185/60</f>
        <v>-2.5064814814814813</v>
      </c>
      <c r="AG2306" s="4">
        <f>'[1]Excess Wait Raw Data'!AG2185/60</f>
        <v>0</v>
      </c>
      <c r="AH2306" s="4">
        <f>'[1]Excess Wait Raw Data'!AH2185/60</f>
        <v>-2.5229452054794521</v>
      </c>
    </row>
    <row r="2307" spans="1:34" x14ac:dyDescent="0.25">
      <c r="A2307" t="s">
        <v>891</v>
      </c>
      <c r="B2307" s="4">
        <f>'[1]Excess Wait Raw Data'!B2186/60</f>
        <v>-3.2055555555555557</v>
      </c>
      <c r="C2307" s="4">
        <f>'[1]Excess Wait Raw Data'!C2186/60</f>
        <v>0</v>
      </c>
      <c r="D2307" s="4">
        <f>'[1]Excess Wait Raw Data'!D2186/60</f>
        <v>-5.6166666666666663</v>
      </c>
      <c r="E2307" s="4">
        <f>'[1]Excess Wait Raw Data'!E2186/60</f>
        <v>0</v>
      </c>
      <c r="F2307" s="4">
        <f>'[1]Excess Wait Raw Data'!F2186/60</f>
        <v>0</v>
      </c>
      <c r="G2307" s="4">
        <f>'[1]Excess Wait Raw Data'!G2186/60</f>
        <v>-2.3291666666666666</v>
      </c>
      <c r="H2307" s="4">
        <f>'[1]Excess Wait Raw Data'!H2186/60</f>
        <v>0</v>
      </c>
      <c r="I2307" s="4">
        <f>'[1]Excess Wait Raw Data'!I2186/60</f>
        <v>-4.6611111111111114</v>
      </c>
      <c r="J2307" s="4">
        <f>'[1]Excess Wait Raw Data'!J2186/60</f>
        <v>-6.6833333333333336</v>
      </c>
      <c r="K2307" s="4">
        <f>'[1]Excess Wait Raw Data'!K2186/60</f>
        <v>0</v>
      </c>
      <c r="L2307" s="4">
        <f>'[1]Excess Wait Raw Data'!L2186/60</f>
        <v>-2.9222222222222225</v>
      </c>
      <c r="M2307" s="4">
        <f>'[1]Excess Wait Raw Data'!M2186/60</f>
        <v>-3.5166666666666666</v>
      </c>
      <c r="N2307" s="4">
        <f>'[1]Excess Wait Raw Data'!N2186/60</f>
        <v>-3.9916666666666667</v>
      </c>
      <c r="O2307" s="4">
        <f>'[1]Excess Wait Raw Data'!O2186/60</f>
        <v>0</v>
      </c>
      <c r="P2307" s="4">
        <f>'[1]Excess Wait Raw Data'!P2186/60</f>
        <v>-2.161111111111111</v>
      </c>
      <c r="Q2307" s="4">
        <f>'[1]Excess Wait Raw Data'!Q2186/60</f>
        <v>-4.0444444444444443</v>
      </c>
      <c r="R2307" s="4">
        <f>'[1]Excess Wait Raw Data'!R2186/60</f>
        <v>0</v>
      </c>
      <c r="S2307" s="4">
        <f>'[1]Excess Wait Raw Data'!S2186/60</f>
        <v>0</v>
      </c>
      <c r="T2307" s="4">
        <f>'[1]Excess Wait Raw Data'!T2186/60</f>
        <v>-8.7222222222222232</v>
      </c>
      <c r="U2307" s="4">
        <f>'[1]Excess Wait Raw Data'!U2186/60</f>
        <v>-4.0083333333333337</v>
      </c>
      <c r="V2307" s="4">
        <f>'[1]Excess Wait Raw Data'!V2186/60</f>
        <v>0</v>
      </c>
      <c r="W2307" s="4">
        <f>'[1]Excess Wait Raw Data'!W2186/60</f>
        <v>-4.1166666666666663</v>
      </c>
      <c r="X2307" s="4">
        <f>'[1]Excess Wait Raw Data'!X2186/60</f>
        <v>-5.4</v>
      </c>
      <c r="Y2307" s="4">
        <f>'[1]Excess Wait Raw Data'!Y2186/60</f>
        <v>0</v>
      </c>
      <c r="Z2307" s="4">
        <f>'[1]Excess Wait Raw Data'!Z2186/60</f>
        <v>-5.0333333333333332</v>
      </c>
      <c r="AA2307" s="4">
        <f>'[1]Excess Wait Raw Data'!AA2186/60</f>
        <v>0</v>
      </c>
      <c r="AB2307" s="4">
        <f>'[1]Excess Wait Raw Data'!AB2186/60</f>
        <v>-1.8541666666666667</v>
      </c>
      <c r="AC2307" s="4">
        <f>'[1]Excess Wait Raw Data'!AC2186/60</f>
        <v>0</v>
      </c>
      <c r="AD2307" s="4">
        <f>'[1]Excess Wait Raw Data'!AD2186/60</f>
        <v>-10.416666666666666</v>
      </c>
      <c r="AE2307" s="4">
        <f>'[1]Excess Wait Raw Data'!AE2186/60</f>
        <v>-4.4444444444444446</v>
      </c>
      <c r="AF2307" s="4">
        <f>'[1]Excess Wait Raw Data'!AF2186/60</f>
        <v>-4.322222222222222</v>
      </c>
      <c r="AG2307" s="4">
        <f>'[1]Excess Wait Raw Data'!AG2186/60</f>
        <v>0</v>
      </c>
      <c r="AH2307" s="4">
        <f>'[1]Excess Wait Raw Data'!AH2186/60</f>
        <v>-3.9193627450980393</v>
      </c>
    </row>
    <row r="2308" spans="1:34" x14ac:dyDescent="0.25">
      <c r="A2308" t="s">
        <v>893</v>
      </c>
      <c r="B2308" s="4">
        <f>'[1]Excess Wait Raw Data'!B2187/60</f>
        <v>-2.7777777777777777</v>
      </c>
      <c r="C2308" s="4">
        <f>'[1]Excess Wait Raw Data'!C2187/60</f>
        <v>-2.6730158730158728</v>
      </c>
      <c r="D2308" s="4">
        <f>'[1]Excess Wait Raw Data'!D2187/60</f>
        <v>-2.734920634920635</v>
      </c>
      <c r="E2308" s="4">
        <f>'[1]Excess Wait Raw Data'!E2187/60</f>
        <v>0</v>
      </c>
      <c r="F2308" s="4">
        <f>'[1]Excess Wait Raw Data'!F2187/60</f>
        <v>-2.3916666666666666</v>
      </c>
      <c r="G2308" s="4">
        <f>'[1]Excess Wait Raw Data'!G2187/60</f>
        <v>5.0366666666666662</v>
      </c>
      <c r="H2308" s="4">
        <f>'[1]Excess Wait Raw Data'!H2187/60</f>
        <v>0</v>
      </c>
      <c r="I2308" s="4">
        <f>'[1]Excess Wait Raw Data'!I2187/60</f>
        <v>-3.9484126984126982</v>
      </c>
      <c r="J2308" s="4">
        <f>'[1]Excess Wait Raw Data'!J2187/60</f>
        <v>-3.5968253968253965</v>
      </c>
      <c r="K2308" s="4">
        <f>'[1]Excess Wait Raw Data'!K2187/60</f>
        <v>-2.8904761904761904</v>
      </c>
      <c r="L2308" s="4">
        <f>'[1]Excess Wait Raw Data'!L2187/60</f>
        <v>-1.8047619047619048</v>
      </c>
      <c r="M2308" s="4">
        <f>'[1]Excess Wait Raw Data'!M2187/60</f>
        <v>-2.5452380952380955</v>
      </c>
      <c r="N2308" s="4">
        <f>'[1]Excess Wait Raw Data'!N2187/60</f>
        <v>0.105</v>
      </c>
      <c r="O2308" s="4">
        <f>'[1]Excess Wait Raw Data'!O2187/60</f>
        <v>0</v>
      </c>
      <c r="P2308" s="4">
        <f>'[1]Excess Wait Raw Data'!P2187/60</f>
        <v>-2.4888888888888889</v>
      </c>
      <c r="Q2308" s="4">
        <f>'[1]Excess Wait Raw Data'!Q2187/60</f>
        <v>-2.5857142857142859</v>
      </c>
      <c r="R2308" s="4">
        <f>'[1]Excess Wait Raw Data'!R2187/60</f>
        <v>-0.96746031746031746</v>
      </c>
      <c r="S2308" s="4">
        <f>'[1]Excess Wait Raw Data'!S2187/60</f>
        <v>-2.8944444444444444</v>
      </c>
      <c r="T2308" s="4">
        <f>'[1]Excess Wait Raw Data'!T2187/60</f>
        <v>-3.4936507936507937</v>
      </c>
      <c r="U2308" s="4">
        <f>'[1]Excess Wait Raw Data'!U2187/60</f>
        <v>-1.2444444444444445</v>
      </c>
      <c r="V2308" s="4">
        <f>'[1]Excess Wait Raw Data'!V2187/60</f>
        <v>0</v>
      </c>
      <c r="W2308" s="4">
        <f>'[1]Excess Wait Raw Data'!W2187/60</f>
        <v>9.2857142857142846E-2</v>
      </c>
      <c r="X2308" s="4">
        <f>'[1]Excess Wait Raw Data'!X2187/60</f>
        <v>-3.1809523809523812</v>
      </c>
      <c r="Y2308" s="4">
        <f>'[1]Excess Wait Raw Data'!Y2187/60</f>
        <v>-4.088461538461539</v>
      </c>
      <c r="Z2308" s="4">
        <f>'[1]Excess Wait Raw Data'!Z2187/60</f>
        <v>-4.4526315789473676</v>
      </c>
      <c r="AA2308" s="4">
        <f>'[1]Excess Wait Raw Data'!AA2187/60</f>
        <v>-5.331818181818182</v>
      </c>
      <c r="AB2308" s="4">
        <f>'[1]Excess Wait Raw Data'!AB2187/60</f>
        <v>0.94083333333333341</v>
      </c>
      <c r="AC2308" s="4">
        <f>'[1]Excess Wait Raw Data'!AC2187/60</f>
        <v>0</v>
      </c>
      <c r="AD2308" s="4">
        <f>'[1]Excess Wait Raw Data'!AD2187/60</f>
        <v>-4.8007936507936506</v>
      </c>
      <c r="AE2308" s="4">
        <f>'[1]Excess Wait Raw Data'!AE2187/60</f>
        <v>-2.9984126984126984</v>
      </c>
      <c r="AF2308" s="4">
        <f>'[1]Excess Wait Raw Data'!AF2187/60</f>
        <v>-1.7119047619047618</v>
      </c>
      <c r="AG2308" s="4">
        <f>'[1]Excess Wait Raw Data'!AG2187/60</f>
        <v>0</v>
      </c>
      <c r="AH2308" s="4">
        <f>'[1]Excess Wait Raw Data'!AH2187/60</f>
        <v>-2.2103096179183135</v>
      </c>
    </row>
    <row r="2309" spans="1:34" x14ac:dyDescent="0.25">
      <c r="A2309" t="s">
        <v>693</v>
      </c>
      <c r="B2309" s="4">
        <f>'[1]Excess Wait Raw Data'!B2188/60</f>
        <v>0.31666666666666665</v>
      </c>
      <c r="C2309" s="4">
        <f>'[1]Excess Wait Raw Data'!C2188/60</f>
        <v>2.9333333333333331</v>
      </c>
      <c r="D2309" s="4">
        <f>'[1]Excess Wait Raw Data'!D2188/60</f>
        <v>3.5</v>
      </c>
      <c r="E2309" s="4">
        <f>'[1]Excess Wait Raw Data'!E2188/60</f>
        <v>0</v>
      </c>
      <c r="F2309" s="4">
        <f>'[1]Excess Wait Raw Data'!F2188/60</f>
        <v>3.6</v>
      </c>
      <c r="G2309" s="4">
        <f>'[1]Excess Wait Raw Data'!G2188/60</f>
        <v>0</v>
      </c>
      <c r="H2309" s="4">
        <f>'[1]Excess Wait Raw Data'!H2188/60</f>
        <v>0</v>
      </c>
      <c r="I2309" s="4">
        <f>'[1]Excess Wait Raw Data'!I2188/60</f>
        <v>0</v>
      </c>
      <c r="J2309" s="4">
        <f>'[1]Excess Wait Raw Data'!J2188/60</f>
        <v>3.1666666666666665</v>
      </c>
      <c r="K2309" s="4">
        <f>'[1]Excess Wait Raw Data'!K2188/60</f>
        <v>2.8833333333333333</v>
      </c>
      <c r="L2309" s="4">
        <f>'[1]Excess Wait Raw Data'!L2188/60</f>
        <v>2.9</v>
      </c>
      <c r="M2309" s="4">
        <f>'[1]Excess Wait Raw Data'!M2188/60</f>
        <v>3.6833333333333331</v>
      </c>
      <c r="N2309" s="4">
        <f>'[1]Excess Wait Raw Data'!N2188/60</f>
        <v>0</v>
      </c>
      <c r="O2309" s="4">
        <f>'[1]Excess Wait Raw Data'!O2188/60</f>
        <v>0</v>
      </c>
      <c r="P2309" s="4">
        <f>'[1]Excess Wait Raw Data'!P2188/60</f>
        <v>-0.45</v>
      </c>
      <c r="Q2309" s="4">
        <f>'[1]Excess Wait Raw Data'!Q2188/60</f>
        <v>3.7166666666666668</v>
      </c>
      <c r="R2309" s="4">
        <f>'[1]Excess Wait Raw Data'!R2188/60</f>
        <v>1.8</v>
      </c>
      <c r="S2309" s="4">
        <f>'[1]Excess Wait Raw Data'!S2188/60</f>
        <v>1</v>
      </c>
      <c r="T2309" s="4">
        <f>'[1]Excess Wait Raw Data'!T2188/60</f>
        <v>3.9</v>
      </c>
      <c r="U2309" s="4">
        <f>'[1]Excess Wait Raw Data'!U2188/60</f>
        <v>0</v>
      </c>
      <c r="V2309" s="4">
        <f>'[1]Excess Wait Raw Data'!V2188/60</f>
        <v>0</v>
      </c>
      <c r="W2309" s="4">
        <f>'[1]Excess Wait Raw Data'!W2188/60</f>
        <v>-0.8</v>
      </c>
      <c r="X2309" s="4">
        <f>'[1]Excess Wait Raw Data'!X2188/60</f>
        <v>2.9333333333333331</v>
      </c>
      <c r="Y2309" s="4">
        <f>'[1]Excess Wait Raw Data'!Y2188/60</f>
        <v>3.4</v>
      </c>
      <c r="Z2309" s="4">
        <f>'[1]Excess Wait Raw Data'!Z2188/60</f>
        <v>1.7166666666666666</v>
      </c>
      <c r="AA2309" s="4">
        <f>'[1]Excess Wait Raw Data'!AA2188/60</f>
        <v>2.8</v>
      </c>
      <c r="AB2309" s="4">
        <f>'[1]Excess Wait Raw Data'!AB2188/60</f>
        <v>0</v>
      </c>
      <c r="AC2309" s="4">
        <f>'[1]Excess Wait Raw Data'!AC2188/60</f>
        <v>0</v>
      </c>
      <c r="AD2309" s="4">
        <f>'[1]Excess Wait Raw Data'!AD2188/60</f>
        <v>-0.5</v>
      </c>
      <c r="AE2309" s="4">
        <f>'[1]Excess Wait Raw Data'!AE2188/60</f>
        <v>3.4166666666666665</v>
      </c>
      <c r="AF2309" s="4">
        <f>'[1]Excess Wait Raw Data'!AF2188/60</f>
        <v>3.7833333333333332</v>
      </c>
      <c r="AG2309" s="4">
        <f>'[1]Excess Wait Raw Data'!AG2188/60</f>
        <v>0</v>
      </c>
      <c r="AH2309" s="4">
        <f>'[1]Excess Wait Raw Data'!AH2188/60</f>
        <v>2.2590909090909088</v>
      </c>
    </row>
    <row r="2310" spans="1:34" x14ac:dyDescent="0.25">
      <c r="A2310" t="s">
        <v>652</v>
      </c>
      <c r="B2310" s="4">
        <f>'[1]Excess Wait Raw Data'!B2189/60</f>
        <v>-2.5692982456140352</v>
      </c>
      <c r="C2310" s="4">
        <f>'[1]Excess Wait Raw Data'!C2189/60</f>
        <v>-2.5592105263157894</v>
      </c>
      <c r="D2310" s="4">
        <f>'[1]Excess Wait Raw Data'!D2189/60</f>
        <v>-2.1407894736842104</v>
      </c>
      <c r="E2310" s="4">
        <f>'[1]Excess Wait Raw Data'!E2189/60</f>
        <v>0</v>
      </c>
      <c r="F2310" s="4">
        <f>'[1]Excess Wait Raw Data'!F2189/60</f>
        <v>-2.1719999999999997</v>
      </c>
      <c r="G2310" s="4">
        <f>'[1]Excess Wait Raw Data'!G2189/60</f>
        <v>4.910683760683761</v>
      </c>
      <c r="H2310" s="4">
        <f>'[1]Excess Wait Raw Data'!H2189/60</f>
        <v>0</v>
      </c>
      <c r="I2310" s="4">
        <f>'[1]Excess Wait Raw Data'!I2189/60</f>
        <v>-3.9657894736842105</v>
      </c>
      <c r="J2310" s="4">
        <f>'[1]Excess Wait Raw Data'!J2189/60</f>
        <v>-2.301315789473684</v>
      </c>
      <c r="K2310" s="4">
        <f>'[1]Excess Wait Raw Data'!K2189/60</f>
        <v>-3.234</v>
      </c>
      <c r="L2310" s="4">
        <f>'[1]Excess Wait Raw Data'!L2189/60</f>
        <v>-2.024561403508772</v>
      </c>
      <c r="M2310" s="4">
        <f>'[1]Excess Wait Raw Data'!M2189/60</f>
        <v>-2.9399122807017544</v>
      </c>
      <c r="N2310" s="4">
        <f>'[1]Excess Wait Raw Data'!N2189/60</f>
        <v>0.67008547008547004</v>
      </c>
      <c r="O2310" s="4">
        <f>'[1]Excess Wait Raw Data'!O2189/60</f>
        <v>0</v>
      </c>
      <c r="P2310" s="4">
        <f>'[1]Excess Wait Raw Data'!P2189/60</f>
        <v>-3.342543859649123</v>
      </c>
      <c r="Q2310" s="4">
        <f>'[1]Excess Wait Raw Data'!Q2189/60</f>
        <v>-2.187719298245614</v>
      </c>
      <c r="R2310" s="4">
        <f>'[1]Excess Wait Raw Data'!R2189/60</f>
        <v>-1.9236842105263157</v>
      </c>
      <c r="S2310" s="4">
        <f>'[1]Excess Wait Raw Data'!S2189/60</f>
        <v>-2.3482456140350876</v>
      </c>
      <c r="T2310" s="4">
        <f>'[1]Excess Wait Raw Data'!T2189/60</f>
        <v>-3.5986842105263159</v>
      </c>
      <c r="U2310" s="4">
        <f>'[1]Excess Wait Raw Data'!U2189/60</f>
        <v>-0.53333333333333333</v>
      </c>
      <c r="V2310" s="4">
        <f>'[1]Excess Wait Raw Data'!V2189/60</f>
        <v>0</v>
      </c>
      <c r="W2310" s="4">
        <f>'[1]Excess Wait Raw Data'!W2189/60</f>
        <v>6.4473684210526308E-2</v>
      </c>
      <c r="X2310" s="4">
        <f>'[1]Excess Wait Raw Data'!X2189/60</f>
        <v>-3.3311403508771931</v>
      </c>
      <c r="Y2310" s="4">
        <f>'[1]Excess Wait Raw Data'!Y2189/60</f>
        <v>-3.3855072463768114</v>
      </c>
      <c r="Z2310" s="4">
        <f>'[1]Excess Wait Raw Data'!Z2189/60</f>
        <v>-3.9690476190476192</v>
      </c>
      <c r="AA2310" s="4">
        <f>'[1]Excess Wait Raw Data'!AA2189/60</f>
        <v>-4.8903508771929829</v>
      </c>
      <c r="AB2310" s="4">
        <f>'[1]Excess Wait Raw Data'!AB2189/60</f>
        <v>0.87735042735042734</v>
      </c>
      <c r="AC2310" s="4">
        <f>'[1]Excess Wait Raw Data'!AC2189/60</f>
        <v>0</v>
      </c>
      <c r="AD2310" s="4">
        <f>'[1]Excess Wait Raw Data'!AD2189/60</f>
        <v>-3.9596491228070172</v>
      </c>
      <c r="AE2310" s="4">
        <f>'[1]Excess Wait Raw Data'!AE2189/60</f>
        <v>-2.706578947368421</v>
      </c>
      <c r="AF2310" s="4">
        <f>'[1]Excess Wait Raw Data'!AF2189/60</f>
        <v>-1.1342105263157896</v>
      </c>
      <c r="AG2310" s="4">
        <f>'[1]Excess Wait Raw Data'!AG2189/60</f>
        <v>0</v>
      </c>
      <c r="AH2310" s="4">
        <f>'[1]Excess Wait Raw Data'!AH2189/60</f>
        <v>-1.994018018018018</v>
      </c>
    </row>
    <row r="2311" spans="1:34" x14ac:dyDescent="0.25">
      <c r="A2311" t="s">
        <v>694</v>
      </c>
      <c r="B2311" s="4">
        <f>'[1]Excess Wait Raw Data'!B2190/60</f>
        <v>0</v>
      </c>
      <c r="C2311" s="4">
        <f>'[1]Excess Wait Raw Data'!C2190/60</f>
        <v>0</v>
      </c>
      <c r="D2311" s="4">
        <f>'[1]Excess Wait Raw Data'!D2190/60</f>
        <v>0</v>
      </c>
      <c r="E2311" s="4">
        <f>'[1]Excess Wait Raw Data'!E2190/60</f>
        <v>0</v>
      </c>
      <c r="F2311" s="4">
        <f>'[1]Excess Wait Raw Data'!F2190/60</f>
        <v>0</v>
      </c>
      <c r="G2311" s="4">
        <f>'[1]Excess Wait Raw Data'!G2190/60</f>
        <v>4.9850877192982459</v>
      </c>
      <c r="H2311" s="4">
        <f>'[1]Excess Wait Raw Data'!H2190/60</f>
        <v>0</v>
      </c>
      <c r="I2311" s="4">
        <f>'[1]Excess Wait Raw Data'!I2190/60</f>
        <v>0</v>
      </c>
      <c r="J2311" s="4">
        <f>'[1]Excess Wait Raw Data'!J2190/60</f>
        <v>0</v>
      </c>
      <c r="K2311" s="4">
        <f>'[1]Excess Wait Raw Data'!K2190/60</f>
        <v>0</v>
      </c>
      <c r="L2311" s="4">
        <f>'[1]Excess Wait Raw Data'!L2190/60</f>
        <v>0</v>
      </c>
      <c r="M2311" s="4">
        <f>'[1]Excess Wait Raw Data'!M2190/60</f>
        <v>0</v>
      </c>
      <c r="N2311" s="4">
        <f>'[1]Excess Wait Raw Data'!N2190/60</f>
        <v>0.86052631578947358</v>
      </c>
      <c r="O2311" s="4">
        <f>'[1]Excess Wait Raw Data'!O2190/60</f>
        <v>0</v>
      </c>
      <c r="P2311" s="4">
        <f>'[1]Excess Wait Raw Data'!P2190/60</f>
        <v>0</v>
      </c>
      <c r="Q2311" s="4">
        <f>'[1]Excess Wait Raw Data'!Q2190/60</f>
        <v>0</v>
      </c>
      <c r="R2311" s="4">
        <f>'[1]Excess Wait Raw Data'!R2190/60</f>
        <v>0</v>
      </c>
      <c r="S2311" s="4">
        <f>'[1]Excess Wait Raw Data'!S2190/60</f>
        <v>0</v>
      </c>
      <c r="T2311" s="4">
        <f>'[1]Excess Wait Raw Data'!T2190/60</f>
        <v>0</v>
      </c>
      <c r="U2311" s="4">
        <f>'[1]Excess Wait Raw Data'!U2190/60</f>
        <v>0</v>
      </c>
      <c r="V2311" s="4">
        <f>'[1]Excess Wait Raw Data'!V2190/60</f>
        <v>0</v>
      </c>
      <c r="W2311" s="4">
        <f>'[1]Excess Wait Raw Data'!W2190/60</f>
        <v>0</v>
      </c>
      <c r="X2311" s="4">
        <f>'[1]Excess Wait Raw Data'!X2190/60</f>
        <v>0</v>
      </c>
      <c r="Y2311" s="4">
        <f>'[1]Excess Wait Raw Data'!Y2190/60</f>
        <v>0</v>
      </c>
      <c r="Z2311" s="4">
        <f>'[1]Excess Wait Raw Data'!Z2190/60</f>
        <v>0</v>
      </c>
      <c r="AA2311" s="4">
        <f>'[1]Excess Wait Raw Data'!AA2190/60</f>
        <v>0</v>
      </c>
      <c r="AB2311" s="4">
        <f>'[1]Excess Wait Raw Data'!AB2190/60</f>
        <v>0</v>
      </c>
      <c r="AC2311" s="4">
        <f>'[1]Excess Wait Raw Data'!AC2190/60</f>
        <v>0</v>
      </c>
      <c r="AD2311" s="4">
        <f>'[1]Excess Wait Raw Data'!AD2190/60</f>
        <v>0</v>
      </c>
      <c r="AE2311" s="4">
        <f>'[1]Excess Wait Raw Data'!AE2190/60</f>
        <v>0</v>
      </c>
      <c r="AF2311" s="4">
        <f>'[1]Excess Wait Raw Data'!AF2190/60</f>
        <v>-0.42254901960784313</v>
      </c>
      <c r="AG2311" s="4">
        <f>'[1]Excess Wait Raw Data'!AG2190/60</f>
        <v>0</v>
      </c>
      <c r="AH2311" s="4">
        <f>'[1]Excess Wait Raw Data'!AH2190/60</f>
        <v>0.2479315831344471</v>
      </c>
    </row>
    <row r="2312" spans="1:34" x14ac:dyDescent="0.25"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/>
      <c r="AF2312" s="4"/>
      <c r="AG2312" s="4"/>
      <c r="AH2312" s="4"/>
    </row>
    <row r="2313" spans="1:34" s="1" customFormat="1" x14ac:dyDescent="0.25">
      <c r="A2313" s="1">
        <v>832</v>
      </c>
      <c r="B2313" s="3">
        <f>'[1]Excess Wait Raw Data'!B2191/60</f>
        <v>-3.9912650602409636</v>
      </c>
      <c r="C2313" s="3">
        <f>'[1]Excess Wait Raw Data'!C2191/60</f>
        <v>-5.440763052208835</v>
      </c>
      <c r="D2313" s="3">
        <f>'[1]Excess Wait Raw Data'!D2191/60</f>
        <v>-5.9469879518072286</v>
      </c>
      <c r="E2313" s="3">
        <f>'[1]Excess Wait Raw Data'!E2191/60</f>
        <v>0</v>
      </c>
      <c r="F2313" s="3">
        <f>'[1]Excess Wait Raw Data'!F2191/60</f>
        <v>-3.4744979919678713</v>
      </c>
      <c r="G2313" s="3">
        <f>'[1]Excess Wait Raw Data'!G2191/60</f>
        <v>0</v>
      </c>
      <c r="H2313" s="3">
        <f>'[1]Excess Wait Raw Data'!H2191/60</f>
        <v>0</v>
      </c>
      <c r="I2313" s="3">
        <f>'[1]Excess Wait Raw Data'!I2191/60</f>
        <v>-4.3076305220883535</v>
      </c>
      <c r="J2313" s="3">
        <f>'[1]Excess Wait Raw Data'!J2191/60</f>
        <v>-8.1149598393574305</v>
      </c>
      <c r="K2313" s="3">
        <f>'[1]Excess Wait Raw Data'!K2191/60</f>
        <v>-4.7929718875502001</v>
      </c>
      <c r="L2313" s="3">
        <f>'[1]Excess Wait Raw Data'!L2191/60</f>
        <v>-8.046184738955823</v>
      </c>
      <c r="M2313" s="3">
        <f>'[1]Excess Wait Raw Data'!M2191/60</f>
        <v>-8.2946787148594385</v>
      </c>
      <c r="N2313" s="3">
        <f>'[1]Excess Wait Raw Data'!N2191/60</f>
        <v>0</v>
      </c>
      <c r="O2313" s="3">
        <f>'[1]Excess Wait Raw Data'!O2191/60</f>
        <v>0</v>
      </c>
      <c r="P2313" s="3">
        <f>'[1]Excess Wait Raw Data'!P2191/60</f>
        <v>-5.8191767068273093</v>
      </c>
      <c r="Q2313" s="3">
        <f>'[1]Excess Wait Raw Data'!Q2191/60</f>
        <v>-9.0315261044176705</v>
      </c>
      <c r="R2313" s="3">
        <f>'[1]Excess Wait Raw Data'!R2191/60</f>
        <v>-5.6310240963855422</v>
      </c>
      <c r="S2313" s="3">
        <f>'[1]Excess Wait Raw Data'!S2191/60</f>
        <v>-5.4788152610441765</v>
      </c>
      <c r="T2313" s="3">
        <f>'[1]Excess Wait Raw Data'!T2191/60</f>
        <v>-7.763052208835342</v>
      </c>
      <c r="U2313" s="3">
        <f>'[1]Excess Wait Raw Data'!U2191/60</f>
        <v>0</v>
      </c>
      <c r="V2313" s="3">
        <f>'[1]Excess Wait Raw Data'!V2191/60</f>
        <v>0</v>
      </c>
      <c r="W2313" s="3">
        <f>'[1]Excess Wait Raw Data'!W2191/60</f>
        <v>-5.4951807228915657</v>
      </c>
      <c r="X2313" s="3">
        <f>'[1]Excess Wait Raw Data'!X2191/60</f>
        <v>-6.5711847389558233</v>
      </c>
      <c r="Y2313" s="3">
        <f>'[1]Excess Wait Raw Data'!Y2191/60</f>
        <v>-6.416666666666667</v>
      </c>
      <c r="Z2313" s="3">
        <f>'[1]Excess Wait Raw Data'!Z2191/60</f>
        <v>-6.2475903614457833</v>
      </c>
      <c r="AA2313" s="3">
        <f>'[1]Excess Wait Raw Data'!AA2191/60</f>
        <v>-7.1146586345381531</v>
      </c>
      <c r="AB2313" s="3">
        <f>'[1]Excess Wait Raw Data'!AB2191/60</f>
        <v>0</v>
      </c>
      <c r="AC2313" s="3">
        <f>'[1]Excess Wait Raw Data'!AC2191/60</f>
        <v>0</v>
      </c>
      <c r="AD2313" s="3">
        <f>'[1]Excess Wait Raw Data'!AD2191/60</f>
        <v>-3.7071285140562247</v>
      </c>
      <c r="AE2313" s="3">
        <f>'[1]Excess Wait Raw Data'!AE2191/60</f>
        <v>-6.3468181818181817</v>
      </c>
      <c r="AF2313" s="3">
        <f>'[1]Excess Wait Raw Data'!AF2191/60</f>
        <v>-11.628012048192771</v>
      </c>
      <c r="AG2313" s="3">
        <f>'[1]Excess Wait Raw Data'!AG2191/60</f>
        <v>0</v>
      </c>
      <c r="AH2313" s="3">
        <f>'[1]Excess Wait Raw Data'!AH2191/60</f>
        <v>-6.3482387838338896</v>
      </c>
    </row>
    <row r="2314" spans="1:34" s="1" customFormat="1" x14ac:dyDescent="0.25">
      <c r="A2314" s="1" t="s">
        <v>9</v>
      </c>
      <c r="B2314" s="3">
        <f>'[1]Excess Wait Raw Data'!B2192/60</f>
        <v>-3.9536585365853658</v>
      </c>
      <c r="C2314" s="3">
        <f>'[1]Excess Wait Raw Data'!C2192/60</f>
        <v>-5.5995934959349594</v>
      </c>
      <c r="D2314" s="3">
        <f>'[1]Excess Wait Raw Data'!D2192/60</f>
        <v>-6.5804878048780484</v>
      </c>
      <c r="E2314" s="3">
        <f>'[1]Excess Wait Raw Data'!E2192/60</f>
        <v>0</v>
      </c>
      <c r="F2314" s="3">
        <f>'[1]Excess Wait Raw Data'!F2192/60</f>
        <v>-4.0008130081300814</v>
      </c>
      <c r="G2314" s="3">
        <f>'[1]Excess Wait Raw Data'!G2192/60</f>
        <v>0</v>
      </c>
      <c r="H2314" s="3">
        <f>'[1]Excess Wait Raw Data'!H2192/60</f>
        <v>0</v>
      </c>
      <c r="I2314" s="3">
        <f>'[1]Excess Wait Raw Data'!I2192/60</f>
        <v>-4.9199186991869919</v>
      </c>
      <c r="J2314" s="3">
        <f>'[1]Excess Wait Raw Data'!J2192/60</f>
        <v>-8.2861788617886187</v>
      </c>
      <c r="K2314" s="3">
        <f>'[1]Excess Wait Raw Data'!K2192/60</f>
        <v>-5.6048780487804883</v>
      </c>
      <c r="L2314" s="3">
        <f>'[1]Excess Wait Raw Data'!L2192/60</f>
        <v>-8.6636178861788622</v>
      </c>
      <c r="M2314" s="3">
        <f>'[1]Excess Wait Raw Data'!M2192/60</f>
        <v>-9.4697154471544707</v>
      </c>
      <c r="N2314" s="3">
        <f>'[1]Excess Wait Raw Data'!N2192/60</f>
        <v>0</v>
      </c>
      <c r="O2314" s="3">
        <f>'[1]Excess Wait Raw Data'!O2192/60</f>
        <v>0</v>
      </c>
      <c r="P2314" s="3">
        <f>'[1]Excess Wait Raw Data'!P2192/60</f>
        <v>-6.6833333333333336</v>
      </c>
      <c r="Q2314" s="3">
        <f>'[1]Excess Wait Raw Data'!Q2192/60</f>
        <v>-9.8424796747967473</v>
      </c>
      <c r="R2314" s="3">
        <f>'[1]Excess Wait Raw Data'!R2192/60</f>
        <v>-6.7652439024390247</v>
      </c>
      <c r="S2314" s="3">
        <f>'[1]Excess Wait Raw Data'!S2192/60</f>
        <v>-6.8032520325203247</v>
      </c>
      <c r="T2314" s="3">
        <f>'[1]Excess Wait Raw Data'!T2192/60</f>
        <v>-8.7581300813008127</v>
      </c>
      <c r="U2314" s="3">
        <f>'[1]Excess Wait Raw Data'!U2192/60</f>
        <v>0</v>
      </c>
      <c r="V2314" s="3">
        <f>'[1]Excess Wait Raw Data'!V2192/60</f>
        <v>0</v>
      </c>
      <c r="W2314" s="3">
        <f>'[1]Excess Wait Raw Data'!W2192/60</f>
        <v>-6.477642276422765</v>
      </c>
      <c r="X2314" s="3">
        <f>'[1]Excess Wait Raw Data'!X2192/60</f>
        <v>-6.3715447154471549</v>
      </c>
      <c r="Y2314" s="3">
        <f>'[1]Excess Wait Raw Data'!Y2192/60</f>
        <v>-6.6014227642276415</v>
      </c>
      <c r="Z2314" s="3">
        <f>'[1]Excess Wait Raw Data'!Z2192/60</f>
        <v>-6.35</v>
      </c>
      <c r="AA2314" s="3">
        <f>'[1]Excess Wait Raw Data'!AA2192/60</f>
        <v>-8.2949186991869919</v>
      </c>
      <c r="AB2314" s="3">
        <f>'[1]Excess Wait Raw Data'!AB2192/60</f>
        <v>0</v>
      </c>
      <c r="AC2314" s="3">
        <f>'[1]Excess Wait Raw Data'!AC2192/60</f>
        <v>0</v>
      </c>
      <c r="AD2314" s="3">
        <f>'[1]Excess Wait Raw Data'!AD2192/60</f>
        <v>-3.3449186991869917</v>
      </c>
      <c r="AE2314" s="3">
        <f>'[1]Excess Wait Raw Data'!AE2192/60</f>
        <v>-5.946913580246914</v>
      </c>
      <c r="AF2314" s="3">
        <f>'[1]Excess Wait Raw Data'!AF2192/60</f>
        <v>-11.472560975609756</v>
      </c>
      <c r="AG2314" s="3">
        <f>'[1]Excess Wait Raw Data'!AG2192/60</f>
        <v>0</v>
      </c>
      <c r="AH2314" s="3">
        <f>'[1]Excess Wait Raw Data'!AH2192/60</f>
        <v>-6.8684496996996991</v>
      </c>
    </row>
    <row r="2315" spans="1:34" x14ac:dyDescent="0.25">
      <c r="A2315" t="s">
        <v>894</v>
      </c>
      <c r="B2315" s="4">
        <f>'[1]Excess Wait Raw Data'!B2193/60</f>
        <v>-7.7750000000000004</v>
      </c>
      <c r="C2315" s="4">
        <f>'[1]Excess Wait Raw Data'!C2193/60</f>
        <v>-9.7277777777777779</v>
      </c>
      <c r="D2315" s="4">
        <f>'[1]Excess Wait Raw Data'!D2193/60</f>
        <v>-11.78888888888889</v>
      </c>
      <c r="E2315" s="4">
        <f>'[1]Excess Wait Raw Data'!E2193/60</f>
        <v>0</v>
      </c>
      <c r="F2315" s="4">
        <f>'[1]Excess Wait Raw Data'!F2193/60</f>
        <v>-6.4986111111111118</v>
      </c>
      <c r="G2315" s="4">
        <f>'[1]Excess Wait Raw Data'!G2193/60</f>
        <v>0</v>
      </c>
      <c r="H2315" s="4">
        <f>'[1]Excess Wait Raw Data'!H2193/60</f>
        <v>0</v>
      </c>
      <c r="I2315" s="4">
        <f>'[1]Excess Wait Raw Data'!I2193/60</f>
        <v>-9.3347222222222221</v>
      </c>
      <c r="J2315" s="4">
        <f>'[1]Excess Wait Raw Data'!J2193/60</f>
        <v>-12.6625</v>
      </c>
      <c r="K2315" s="4">
        <f>'[1]Excess Wait Raw Data'!K2193/60</f>
        <v>-9.4652777777777768</v>
      </c>
      <c r="L2315" s="4">
        <f>'[1]Excess Wait Raw Data'!L2193/60</f>
        <v>-13.516666666666667</v>
      </c>
      <c r="M2315" s="4">
        <f>'[1]Excess Wait Raw Data'!M2193/60</f>
        <v>-14.590277777777777</v>
      </c>
      <c r="N2315" s="4">
        <f>'[1]Excess Wait Raw Data'!N2193/60</f>
        <v>0</v>
      </c>
      <c r="O2315" s="4">
        <f>'[1]Excess Wait Raw Data'!O2193/60</f>
        <v>0</v>
      </c>
      <c r="P2315" s="4">
        <f>'[1]Excess Wait Raw Data'!P2193/60</f>
        <v>-11.368055555555555</v>
      </c>
      <c r="Q2315" s="4">
        <f>'[1]Excess Wait Raw Data'!Q2193/60</f>
        <v>-16.473611111111111</v>
      </c>
      <c r="R2315" s="4">
        <f>'[1]Excess Wait Raw Data'!R2193/60</f>
        <v>-10.980555555555556</v>
      </c>
      <c r="S2315" s="4">
        <f>'[1]Excess Wait Raw Data'!S2193/60</f>
        <v>-11.40138888888889</v>
      </c>
      <c r="T2315" s="4">
        <f>'[1]Excess Wait Raw Data'!T2193/60</f>
        <v>-14.466666666666667</v>
      </c>
      <c r="U2315" s="4">
        <f>'[1]Excess Wait Raw Data'!U2193/60</f>
        <v>0</v>
      </c>
      <c r="V2315" s="4">
        <f>'[1]Excess Wait Raw Data'!V2193/60</f>
        <v>0</v>
      </c>
      <c r="W2315" s="4">
        <f>'[1]Excess Wait Raw Data'!W2193/60</f>
        <v>-12.698611111111111</v>
      </c>
      <c r="X2315" s="4">
        <f>'[1]Excess Wait Raw Data'!X2193/60</f>
        <v>-10.302777777777777</v>
      </c>
      <c r="Y2315" s="4">
        <f>'[1]Excess Wait Raw Data'!Y2193/60</f>
        <v>-11.356944444444444</v>
      </c>
      <c r="Z2315" s="4">
        <f>'[1]Excess Wait Raw Data'!Z2193/60</f>
        <v>-11.593055555555557</v>
      </c>
      <c r="AA2315" s="4">
        <f>'[1]Excess Wait Raw Data'!AA2193/60</f>
        <v>-14.533333333333333</v>
      </c>
      <c r="AB2315" s="4">
        <f>'[1]Excess Wait Raw Data'!AB2193/60</f>
        <v>0</v>
      </c>
      <c r="AC2315" s="4">
        <f>'[1]Excess Wait Raw Data'!AC2193/60</f>
        <v>0</v>
      </c>
      <c r="AD2315" s="4">
        <f>'[1]Excess Wait Raw Data'!AD2193/60</f>
        <v>-6.6430555555555548</v>
      </c>
      <c r="AE2315" s="4">
        <f>'[1]Excess Wait Raw Data'!AE2193/60</f>
        <v>-8.6666666666666661</v>
      </c>
      <c r="AF2315" s="4">
        <f>'[1]Excess Wait Raw Data'!AF2193/60</f>
        <v>-14.572222222222223</v>
      </c>
      <c r="AG2315" s="4">
        <f>'[1]Excess Wait Raw Data'!AG2193/60</f>
        <v>0</v>
      </c>
      <c r="AH2315" s="4">
        <f>'[1]Excess Wait Raw Data'!AH2193/60</f>
        <v>-11.424358974358974</v>
      </c>
    </row>
    <row r="2316" spans="1:34" x14ac:dyDescent="0.25">
      <c r="A2316" t="s">
        <v>895</v>
      </c>
      <c r="B2316" s="4">
        <f>'[1]Excess Wait Raw Data'!B2194/60</f>
        <v>-7.1833333333333336</v>
      </c>
      <c r="C2316" s="4">
        <f>'[1]Excess Wait Raw Data'!C2194/60</f>
        <v>-8.219444444444445</v>
      </c>
      <c r="D2316" s="4">
        <f>'[1]Excess Wait Raw Data'!D2194/60</f>
        <v>-10.627777777777776</v>
      </c>
      <c r="E2316" s="4">
        <f>'[1]Excess Wait Raw Data'!E2194/60</f>
        <v>0</v>
      </c>
      <c r="F2316" s="4">
        <f>'[1]Excess Wait Raw Data'!F2194/60</f>
        <v>-6.0013888888888882</v>
      </c>
      <c r="G2316" s="4">
        <f>'[1]Excess Wait Raw Data'!G2194/60</f>
        <v>0</v>
      </c>
      <c r="H2316" s="4">
        <f>'[1]Excess Wait Raw Data'!H2194/60</f>
        <v>0</v>
      </c>
      <c r="I2316" s="4">
        <f>'[1]Excess Wait Raw Data'!I2194/60</f>
        <v>-7.979166666666667</v>
      </c>
      <c r="J2316" s="4">
        <f>'[1]Excess Wait Raw Data'!J2194/60</f>
        <v>-11.91111111111111</v>
      </c>
      <c r="K2316" s="4">
        <f>'[1]Excess Wait Raw Data'!K2194/60</f>
        <v>-8.4250000000000007</v>
      </c>
      <c r="L2316" s="4">
        <f>'[1]Excess Wait Raw Data'!L2194/60</f>
        <v>-12.816666666666666</v>
      </c>
      <c r="M2316" s="4">
        <f>'[1]Excess Wait Raw Data'!M2194/60</f>
        <v>-13.125</v>
      </c>
      <c r="N2316" s="4">
        <f>'[1]Excess Wait Raw Data'!N2194/60</f>
        <v>0</v>
      </c>
      <c r="O2316" s="4">
        <f>'[1]Excess Wait Raw Data'!O2194/60</f>
        <v>0</v>
      </c>
      <c r="P2316" s="4">
        <f>'[1]Excess Wait Raw Data'!P2194/60</f>
        <v>-10.377777777777776</v>
      </c>
      <c r="Q2316" s="4">
        <f>'[1]Excess Wait Raw Data'!Q2194/60</f>
        <v>-15.4625</v>
      </c>
      <c r="R2316" s="4">
        <f>'[1]Excess Wait Raw Data'!R2194/60</f>
        <v>-10.395833333333334</v>
      </c>
      <c r="S2316" s="4">
        <f>'[1]Excess Wait Raw Data'!S2194/60</f>
        <v>-9.7152777777777768</v>
      </c>
      <c r="T2316" s="4">
        <f>'[1]Excess Wait Raw Data'!T2194/60</f>
        <v>-13.652777777777777</v>
      </c>
      <c r="U2316" s="4">
        <f>'[1]Excess Wait Raw Data'!U2194/60</f>
        <v>0</v>
      </c>
      <c r="V2316" s="4">
        <f>'[1]Excess Wait Raw Data'!V2194/60</f>
        <v>0</v>
      </c>
      <c r="W2316" s="4">
        <f>'[1]Excess Wait Raw Data'!W2194/60</f>
        <v>-11.619444444444444</v>
      </c>
      <c r="X2316" s="4">
        <f>'[1]Excess Wait Raw Data'!X2194/60</f>
        <v>-9.3874999999999993</v>
      </c>
      <c r="Y2316" s="4">
        <f>'[1]Excess Wait Raw Data'!Y2194/60</f>
        <v>-10.108333333333333</v>
      </c>
      <c r="Z2316" s="4">
        <f>'[1]Excess Wait Raw Data'!Z2194/60</f>
        <v>-10.269444444444444</v>
      </c>
      <c r="AA2316" s="4">
        <f>'[1]Excess Wait Raw Data'!AA2194/60</f>
        <v>-13.583333333333334</v>
      </c>
      <c r="AB2316" s="4">
        <f>'[1]Excess Wait Raw Data'!AB2194/60</f>
        <v>0</v>
      </c>
      <c r="AC2316" s="4">
        <f>'[1]Excess Wait Raw Data'!AC2194/60</f>
        <v>0</v>
      </c>
      <c r="AD2316" s="4">
        <f>'[1]Excess Wait Raw Data'!AD2194/60</f>
        <v>-5.6902777777777782</v>
      </c>
      <c r="AE2316" s="4">
        <f>'[1]Excess Wait Raw Data'!AE2194/60</f>
        <v>-8.4375</v>
      </c>
      <c r="AF2316" s="4">
        <f>'[1]Excess Wait Raw Data'!AF2194/60</f>
        <v>-13.827777777777778</v>
      </c>
      <c r="AG2316" s="4">
        <f>'[1]Excess Wait Raw Data'!AG2194/60</f>
        <v>0</v>
      </c>
      <c r="AH2316" s="4">
        <f>'[1]Excess Wait Raw Data'!AH2194/60</f>
        <v>-10.430961538461538</v>
      </c>
    </row>
    <row r="2317" spans="1:34" x14ac:dyDescent="0.25">
      <c r="A2317" t="s">
        <v>896</v>
      </c>
      <c r="B2317" s="4">
        <f>'[1]Excess Wait Raw Data'!B2195/60</f>
        <v>-4.6430555555555548</v>
      </c>
      <c r="C2317" s="4">
        <f>'[1]Excess Wait Raw Data'!C2195/60</f>
        <v>-6.2374999999999998</v>
      </c>
      <c r="D2317" s="4">
        <f>'[1]Excess Wait Raw Data'!D2195/60</f>
        <v>-7.9222222222222216</v>
      </c>
      <c r="E2317" s="4">
        <f>'[1]Excess Wait Raw Data'!E2195/60</f>
        <v>0</v>
      </c>
      <c r="F2317" s="4">
        <f>'[1]Excess Wait Raw Data'!F2195/60</f>
        <v>-4.7249999999999996</v>
      </c>
      <c r="G2317" s="4">
        <f>'[1]Excess Wait Raw Data'!G2195/60</f>
        <v>0</v>
      </c>
      <c r="H2317" s="4">
        <f>'[1]Excess Wait Raw Data'!H2195/60</f>
        <v>0</v>
      </c>
      <c r="I2317" s="4">
        <f>'[1]Excess Wait Raw Data'!I2195/60</f>
        <v>-4.990277777777778</v>
      </c>
      <c r="J2317" s="4">
        <f>'[1]Excess Wait Raw Data'!J2195/60</f>
        <v>-9.6833333333333336</v>
      </c>
      <c r="K2317" s="4">
        <f>'[1]Excess Wait Raw Data'!K2195/60</f>
        <v>-6.4249999999999998</v>
      </c>
      <c r="L2317" s="4">
        <f>'[1]Excess Wait Raw Data'!L2195/60</f>
        <v>-10.620833333333334</v>
      </c>
      <c r="M2317" s="4">
        <f>'[1]Excess Wait Raw Data'!M2195/60</f>
        <v>-11.2</v>
      </c>
      <c r="N2317" s="4">
        <f>'[1]Excess Wait Raw Data'!N2195/60</f>
        <v>0</v>
      </c>
      <c r="O2317" s="4">
        <f>'[1]Excess Wait Raw Data'!O2195/60</f>
        <v>0</v>
      </c>
      <c r="P2317" s="4">
        <f>'[1]Excess Wait Raw Data'!P2195/60</f>
        <v>-8.3972222222222221</v>
      </c>
      <c r="Q2317" s="4">
        <f>'[1]Excess Wait Raw Data'!Q2195/60</f>
        <v>-11.1625</v>
      </c>
      <c r="R2317" s="4">
        <f>'[1]Excess Wait Raw Data'!R2195/60</f>
        <v>-8.0722222222222211</v>
      </c>
      <c r="S2317" s="4">
        <f>'[1]Excess Wait Raw Data'!S2195/60</f>
        <v>-7.7694444444444448</v>
      </c>
      <c r="T2317" s="4">
        <f>'[1]Excess Wait Raw Data'!T2195/60</f>
        <v>-11.28888888888889</v>
      </c>
      <c r="U2317" s="4">
        <f>'[1]Excess Wait Raw Data'!U2195/60</f>
        <v>0</v>
      </c>
      <c r="V2317" s="4">
        <f>'[1]Excess Wait Raw Data'!V2195/60</f>
        <v>0</v>
      </c>
      <c r="W2317" s="4">
        <f>'[1]Excess Wait Raw Data'!W2195/60</f>
        <v>-7.0513888888888889</v>
      </c>
      <c r="X2317" s="4">
        <f>'[1]Excess Wait Raw Data'!X2195/60</f>
        <v>-5.8916666666666666</v>
      </c>
      <c r="Y2317" s="4">
        <f>'[1]Excess Wait Raw Data'!Y2195/60</f>
        <v>-6.1027777777777779</v>
      </c>
      <c r="Z2317" s="4">
        <f>'[1]Excess Wait Raw Data'!Z2195/60</f>
        <v>-5.697222222222222</v>
      </c>
      <c r="AA2317" s="4">
        <f>'[1]Excess Wait Raw Data'!AA2195/60</f>
        <v>-9.8569444444444443</v>
      </c>
      <c r="AB2317" s="4">
        <f>'[1]Excess Wait Raw Data'!AB2195/60</f>
        <v>0</v>
      </c>
      <c r="AC2317" s="4">
        <f>'[1]Excess Wait Raw Data'!AC2195/60</f>
        <v>0</v>
      </c>
      <c r="AD2317" s="4">
        <f>'[1]Excess Wait Raw Data'!AD2195/60</f>
        <v>-3.8402777777777777</v>
      </c>
      <c r="AE2317" s="4">
        <f>'[1]Excess Wait Raw Data'!AE2195/60</f>
        <v>-6.84375</v>
      </c>
      <c r="AF2317" s="4">
        <f>'[1]Excess Wait Raw Data'!AF2195/60</f>
        <v>-10.616666666666667</v>
      </c>
      <c r="AG2317" s="4">
        <f>'[1]Excess Wait Raw Data'!AG2195/60</f>
        <v>0</v>
      </c>
      <c r="AH2317" s="4">
        <f>'[1]Excess Wait Raw Data'!AH2195/60</f>
        <v>-7.6964743589743589</v>
      </c>
    </row>
    <row r="2318" spans="1:34" x14ac:dyDescent="0.25">
      <c r="A2318" t="s">
        <v>559</v>
      </c>
      <c r="B2318" s="4">
        <f>'[1]Excess Wait Raw Data'!B2196/60</f>
        <v>-2.6263888888888891</v>
      </c>
      <c r="C2318" s="4">
        <f>'[1]Excess Wait Raw Data'!C2196/60</f>
        <v>-4.8111111111111118</v>
      </c>
      <c r="D2318" s="4">
        <f>'[1]Excess Wait Raw Data'!D2196/60</f>
        <v>-5.8375000000000004</v>
      </c>
      <c r="E2318" s="4">
        <f>'[1]Excess Wait Raw Data'!E2196/60</f>
        <v>0</v>
      </c>
      <c r="F2318" s="4">
        <f>'[1]Excess Wait Raw Data'!F2196/60</f>
        <v>-4.0958333333333332</v>
      </c>
      <c r="G2318" s="4">
        <f>'[1]Excess Wait Raw Data'!G2196/60</f>
        <v>0</v>
      </c>
      <c r="H2318" s="4">
        <f>'[1]Excess Wait Raw Data'!H2196/60</f>
        <v>0</v>
      </c>
      <c r="I2318" s="4">
        <f>'[1]Excess Wait Raw Data'!I2196/60</f>
        <v>-3.6583333333333332</v>
      </c>
      <c r="J2318" s="4">
        <f>'[1]Excess Wait Raw Data'!J2196/60</f>
        <v>-5.7347222222222216</v>
      </c>
      <c r="K2318" s="4">
        <f>'[1]Excess Wait Raw Data'!K2196/60</f>
        <v>-3.5347222222222223</v>
      </c>
      <c r="L2318" s="4">
        <f>'[1]Excess Wait Raw Data'!L2196/60</f>
        <v>-8.0208333333333339</v>
      </c>
      <c r="M2318" s="4">
        <f>'[1]Excess Wait Raw Data'!M2196/60</f>
        <v>-8.4902777777777789</v>
      </c>
      <c r="N2318" s="4">
        <f>'[1]Excess Wait Raw Data'!N2196/60</f>
        <v>0</v>
      </c>
      <c r="O2318" s="4">
        <f>'[1]Excess Wait Raw Data'!O2196/60</f>
        <v>0</v>
      </c>
      <c r="P2318" s="4">
        <f>'[1]Excess Wait Raw Data'!P2196/60</f>
        <v>-5.0013888888888882</v>
      </c>
      <c r="Q2318" s="4">
        <f>'[1]Excess Wait Raw Data'!Q2196/60</f>
        <v>-8.3680555555555554</v>
      </c>
      <c r="R2318" s="4">
        <f>'[1]Excess Wait Raw Data'!R2196/60</f>
        <v>-5.1388888888888884</v>
      </c>
      <c r="S2318" s="4">
        <f>'[1]Excess Wait Raw Data'!S2196/60</f>
        <v>-4.8944444444444448</v>
      </c>
      <c r="T2318" s="4">
        <f>'[1]Excess Wait Raw Data'!T2196/60</f>
        <v>-7.3291666666666666</v>
      </c>
      <c r="U2318" s="4">
        <f>'[1]Excess Wait Raw Data'!U2196/60</f>
        <v>0</v>
      </c>
      <c r="V2318" s="4">
        <f>'[1]Excess Wait Raw Data'!V2196/60</f>
        <v>0</v>
      </c>
      <c r="W2318" s="4">
        <f>'[1]Excess Wait Raw Data'!W2196/60</f>
        <v>-4.6416666666666666</v>
      </c>
      <c r="X2318" s="4">
        <f>'[1]Excess Wait Raw Data'!X2196/60</f>
        <v>-5.4555555555555548</v>
      </c>
      <c r="Y2318" s="4">
        <f>'[1]Excess Wait Raw Data'!Y2196/60</f>
        <v>-5.5250000000000004</v>
      </c>
      <c r="Z2318" s="4">
        <f>'[1]Excess Wait Raw Data'!Z2196/60</f>
        <v>-4.3611111111111116</v>
      </c>
      <c r="AA2318" s="4">
        <f>'[1]Excess Wait Raw Data'!AA2196/60</f>
        <v>-5.7569444444444446</v>
      </c>
      <c r="AB2318" s="4">
        <f>'[1]Excess Wait Raw Data'!AB2196/60</f>
        <v>0</v>
      </c>
      <c r="AC2318" s="4">
        <f>'[1]Excess Wait Raw Data'!AC2196/60</f>
        <v>0</v>
      </c>
      <c r="AD2318" s="4">
        <f>'[1]Excess Wait Raw Data'!AD2196/60</f>
        <v>-2.4402777777777778</v>
      </c>
      <c r="AE2318" s="4">
        <f>'[1]Excess Wait Raw Data'!AE2196/60</f>
        <v>-5.8520833333333337</v>
      </c>
      <c r="AF2318" s="4">
        <f>'[1]Excess Wait Raw Data'!AF2196/60</f>
        <v>-12.736111111111111</v>
      </c>
      <c r="AG2318" s="4">
        <f>'[1]Excess Wait Raw Data'!AG2196/60</f>
        <v>0</v>
      </c>
      <c r="AH2318" s="4">
        <f>'[1]Excess Wait Raw Data'!AH2196/60</f>
        <v>-5.6473717948717956</v>
      </c>
    </row>
    <row r="2319" spans="1:34" x14ac:dyDescent="0.25">
      <c r="A2319" t="s">
        <v>388</v>
      </c>
      <c r="B2319" s="4">
        <f>'[1]Excess Wait Raw Data'!B2197/60</f>
        <v>-2.5819444444444444</v>
      </c>
      <c r="C2319" s="4">
        <f>'[1]Excess Wait Raw Data'!C2197/60</f>
        <v>-4.4541666666666666</v>
      </c>
      <c r="D2319" s="4">
        <f>'[1]Excess Wait Raw Data'!D2197/60</f>
        <v>-1.8930555555555555</v>
      </c>
      <c r="E2319" s="4">
        <f>'[1]Excess Wait Raw Data'!E2197/60</f>
        <v>0</v>
      </c>
      <c r="F2319" s="4">
        <f>'[1]Excess Wait Raw Data'!F2197/60</f>
        <v>-0.48472222222222222</v>
      </c>
      <c r="G2319" s="4">
        <f>'[1]Excess Wait Raw Data'!G2197/60</f>
        <v>0</v>
      </c>
      <c r="H2319" s="4">
        <f>'[1]Excess Wait Raw Data'!H2197/60</f>
        <v>0</v>
      </c>
      <c r="I2319" s="4">
        <f>'[1]Excess Wait Raw Data'!I2197/60</f>
        <v>-1.4986111111111111</v>
      </c>
      <c r="J2319" s="4">
        <f>'[1]Excess Wait Raw Data'!J2197/60</f>
        <v>-8.0180555555555557</v>
      </c>
      <c r="K2319" s="4">
        <f>'[1]Excess Wait Raw Data'!K2197/60</f>
        <v>-5.2763888888888886</v>
      </c>
      <c r="L2319" s="4">
        <f>'[1]Excess Wait Raw Data'!L2197/60</f>
        <v>-2.526388888888889</v>
      </c>
      <c r="M2319" s="4">
        <f>'[1]Excess Wait Raw Data'!M2197/60</f>
        <v>-2.3374999999999999</v>
      </c>
      <c r="N2319" s="4">
        <f>'[1]Excess Wait Raw Data'!N2197/60</f>
        <v>0</v>
      </c>
      <c r="O2319" s="4">
        <f>'[1]Excess Wait Raw Data'!O2197/60</f>
        <v>0</v>
      </c>
      <c r="P2319" s="4">
        <f>'[1]Excess Wait Raw Data'!P2197/60</f>
        <v>-3.8694444444444445</v>
      </c>
      <c r="Q2319" s="4">
        <f>'[1]Excess Wait Raw Data'!Q2197/60</f>
        <v>-2.526388888888889</v>
      </c>
      <c r="R2319" s="4">
        <f>'[1]Excess Wait Raw Data'!R2197/60</f>
        <v>-2.1972222222222224</v>
      </c>
      <c r="S2319" s="4">
        <f>'[1]Excess Wait Raw Data'!S2197/60</f>
        <v>-4.6083333333333334</v>
      </c>
      <c r="T2319" s="4">
        <f>'[1]Excess Wait Raw Data'!T2197/60</f>
        <v>-1.1805555555555556</v>
      </c>
      <c r="U2319" s="4">
        <f>'[1]Excess Wait Raw Data'!U2197/60</f>
        <v>0</v>
      </c>
      <c r="V2319" s="4">
        <f>'[1]Excess Wait Raw Data'!V2197/60</f>
        <v>0</v>
      </c>
      <c r="W2319" s="4">
        <f>'[1]Excess Wait Raw Data'!W2197/60</f>
        <v>-2.5319444444444441</v>
      </c>
      <c r="X2319" s="4">
        <f>'[1]Excess Wait Raw Data'!X2197/60</f>
        <v>-4.344444444444445</v>
      </c>
      <c r="Y2319" s="4">
        <f>'[1]Excess Wait Raw Data'!Y2197/60</f>
        <v>-6.0819444444444448</v>
      </c>
      <c r="Z2319" s="4">
        <f>'[1]Excess Wait Raw Data'!Z2197/60</f>
        <v>-4.6902777777777782</v>
      </c>
      <c r="AA2319" s="4">
        <f>'[1]Excess Wait Raw Data'!AA2197/60</f>
        <v>-1.9097222222222221</v>
      </c>
      <c r="AB2319" s="4">
        <f>'[1]Excess Wait Raw Data'!AB2197/60</f>
        <v>0</v>
      </c>
      <c r="AC2319" s="4">
        <f>'[1]Excess Wait Raw Data'!AC2197/60</f>
        <v>0</v>
      </c>
      <c r="AD2319" s="4">
        <f>'[1]Excess Wait Raw Data'!AD2197/60</f>
        <v>-1.45</v>
      </c>
      <c r="AE2319" s="4">
        <f>'[1]Excess Wait Raw Data'!AE2197/60</f>
        <v>-5.427083333333333</v>
      </c>
      <c r="AF2319" s="4">
        <f>'[1]Excess Wait Raw Data'!AF2197/60</f>
        <v>-6.218055555555555</v>
      </c>
      <c r="AG2319" s="4">
        <f>'[1]Excess Wait Raw Data'!AG2197/60</f>
        <v>0</v>
      </c>
      <c r="AH2319" s="4">
        <f>'[1]Excess Wait Raw Data'!AH2197/60</f>
        <v>-3.4291025641025641</v>
      </c>
    </row>
    <row r="2320" spans="1:34" x14ac:dyDescent="0.25">
      <c r="A2320" t="s">
        <v>897</v>
      </c>
      <c r="B2320" s="4">
        <f>'[1]Excess Wait Raw Data'!B2198/60</f>
        <v>9.4444444444444456E-2</v>
      </c>
      <c r="C2320" s="4">
        <f>'[1]Excess Wait Raw Data'!C2198/60</f>
        <v>-1.8791666666666667</v>
      </c>
      <c r="D2320" s="4">
        <f>'[1]Excess Wait Raw Data'!D2198/60</f>
        <v>-3.7472222222222222</v>
      </c>
      <c r="E2320" s="4">
        <f>'[1]Excess Wait Raw Data'!E2198/60</f>
        <v>0</v>
      </c>
      <c r="F2320" s="4">
        <f>'[1]Excess Wait Raw Data'!F2198/60</f>
        <v>-1.5819444444444446</v>
      </c>
      <c r="G2320" s="4">
        <f>'[1]Excess Wait Raw Data'!G2198/60</f>
        <v>0</v>
      </c>
      <c r="H2320" s="4">
        <f>'[1]Excess Wait Raw Data'!H2198/60</f>
        <v>0</v>
      </c>
      <c r="I2320" s="4">
        <f>'[1]Excess Wait Raw Data'!I2198/60</f>
        <v>-2.4888888888888889</v>
      </c>
      <c r="J2320" s="4">
        <f>'[1]Excess Wait Raw Data'!J2198/60</f>
        <v>-3.9277777777777776</v>
      </c>
      <c r="K2320" s="4">
        <f>'[1]Excess Wait Raw Data'!K2198/60</f>
        <v>-1.9986111111111111</v>
      </c>
      <c r="L2320" s="4">
        <f>'[1]Excess Wait Raw Data'!L2198/60</f>
        <v>-3.7222222222222223</v>
      </c>
      <c r="M2320" s="4">
        <f>'[1]Excess Wait Raw Data'!M2198/60</f>
        <v>-6.4555555555555548</v>
      </c>
      <c r="N2320" s="4">
        <f>'[1]Excess Wait Raw Data'!N2198/60</f>
        <v>0</v>
      </c>
      <c r="O2320" s="4">
        <f>'[1]Excess Wait Raw Data'!O2198/60</f>
        <v>0</v>
      </c>
      <c r="P2320" s="4">
        <f>'[1]Excess Wait Raw Data'!P2198/60</f>
        <v>-3.1819444444444445</v>
      </c>
      <c r="Q2320" s="4">
        <f>'[1]Excess Wait Raw Data'!Q2198/60</f>
        <v>-4.9430555555555555</v>
      </c>
      <c r="R2320" s="4">
        <f>'[1]Excess Wait Raw Data'!R2198/60</f>
        <v>-3.9097222222222223</v>
      </c>
      <c r="S2320" s="4">
        <f>'[1]Excess Wait Raw Data'!S2198/60</f>
        <v>-3.5638888888888891</v>
      </c>
      <c r="T2320" s="4">
        <f>'[1]Excess Wait Raw Data'!T2198/60</f>
        <v>-4.8555555555555552</v>
      </c>
      <c r="U2320" s="4">
        <f>'[1]Excess Wait Raw Data'!U2198/60</f>
        <v>0</v>
      </c>
      <c r="V2320" s="4">
        <f>'[1]Excess Wait Raw Data'!V2198/60</f>
        <v>0</v>
      </c>
      <c r="W2320" s="4">
        <f>'[1]Excess Wait Raw Data'!W2198/60</f>
        <v>-2.5819444444444444</v>
      </c>
      <c r="X2320" s="4">
        <f>'[1]Excess Wait Raw Data'!X2198/60</f>
        <v>-3.6375000000000002</v>
      </c>
      <c r="Y2320" s="4">
        <f>'[1]Excess Wait Raw Data'!Y2198/60</f>
        <v>-2.2027777777777775</v>
      </c>
      <c r="Z2320" s="4">
        <f>'[1]Excess Wait Raw Data'!Z2198/60</f>
        <v>-2.1444444444444444</v>
      </c>
      <c r="AA2320" s="4">
        <f>'[1]Excess Wait Raw Data'!AA2198/60</f>
        <v>-4.9083333333333332</v>
      </c>
      <c r="AB2320" s="4">
        <f>'[1]Excess Wait Raw Data'!AB2198/60</f>
        <v>0</v>
      </c>
      <c r="AC2320" s="4">
        <f>'[1]Excess Wait Raw Data'!AC2198/60</f>
        <v>0</v>
      </c>
      <c r="AD2320" s="4">
        <f>'[1]Excess Wait Raw Data'!AD2198/60</f>
        <v>-1.0166666666666666</v>
      </c>
      <c r="AE2320" s="4">
        <f>'[1]Excess Wait Raw Data'!AE2198/60</f>
        <v>-0.82499999999999996</v>
      </c>
      <c r="AF2320" s="4">
        <f>'[1]Excess Wait Raw Data'!AF2198/60</f>
        <v>-12.218055555555557</v>
      </c>
      <c r="AG2320" s="4">
        <f>'[1]Excess Wait Raw Data'!AG2198/60</f>
        <v>0</v>
      </c>
      <c r="AH2320" s="4">
        <f>'[1]Excess Wait Raw Data'!AH2198/60</f>
        <v>-3.4809615384615382</v>
      </c>
    </row>
    <row r="2321" spans="1:34" x14ac:dyDescent="0.25">
      <c r="A2321" t="s">
        <v>898</v>
      </c>
      <c r="B2321" s="4">
        <f>'[1]Excess Wait Raw Data'!B2199/60</f>
        <v>-2.7616666666666663</v>
      </c>
      <c r="C2321" s="4">
        <f>'[1]Excess Wait Raw Data'!C2199/60</f>
        <v>-3.5216666666666669</v>
      </c>
      <c r="D2321" s="4">
        <f>'[1]Excess Wait Raw Data'!D2199/60</f>
        <v>-3.7800000000000002</v>
      </c>
      <c r="E2321" s="4">
        <f>'[1]Excess Wait Raw Data'!E2199/60</f>
        <v>0</v>
      </c>
      <c r="F2321" s="4">
        <f>'[1]Excess Wait Raw Data'!F2199/60</f>
        <v>-4.7416666666666663</v>
      </c>
      <c r="G2321" s="4">
        <f>'[1]Excess Wait Raw Data'!G2199/60</f>
        <v>0</v>
      </c>
      <c r="H2321" s="4">
        <f>'[1]Excess Wait Raw Data'!H2199/60</f>
        <v>0</v>
      </c>
      <c r="I2321" s="4">
        <f>'[1]Excess Wait Raw Data'!I2199/60</f>
        <v>-4.4033333333333333</v>
      </c>
      <c r="J2321" s="4">
        <f>'[1]Excess Wait Raw Data'!J2199/60</f>
        <v>-5.621666666666667</v>
      </c>
      <c r="K2321" s="4">
        <f>'[1]Excess Wait Raw Data'!K2199/60</f>
        <v>-3.81</v>
      </c>
      <c r="L2321" s="4">
        <f>'[1]Excess Wait Raw Data'!L2199/60</f>
        <v>-9.5733333333333324</v>
      </c>
      <c r="M2321" s="4">
        <f>'[1]Excess Wait Raw Data'!M2199/60</f>
        <v>-10.213333333333333</v>
      </c>
      <c r="N2321" s="4">
        <f>'[1]Excess Wait Raw Data'!N2199/60</f>
        <v>0</v>
      </c>
      <c r="O2321" s="4">
        <f>'[1]Excess Wait Raw Data'!O2199/60</f>
        <v>0</v>
      </c>
      <c r="P2321" s="4">
        <f>'[1]Excess Wait Raw Data'!P2199/60</f>
        <v>-4.168333333333333</v>
      </c>
      <c r="Q2321" s="4">
        <f>'[1]Excess Wait Raw Data'!Q2199/60</f>
        <v>-9.9850000000000012</v>
      </c>
      <c r="R2321" s="4">
        <f>'[1]Excess Wait Raw Data'!R2199/60</f>
        <v>-6.6416666666666666</v>
      </c>
      <c r="S2321" s="4">
        <f>'[1]Excess Wait Raw Data'!S2199/60</f>
        <v>-5.4433333333333334</v>
      </c>
      <c r="T2321" s="4">
        <f>'[1]Excess Wait Raw Data'!T2199/60</f>
        <v>-8.4883333333333333</v>
      </c>
      <c r="U2321" s="4">
        <f>'[1]Excess Wait Raw Data'!U2199/60</f>
        <v>0</v>
      </c>
      <c r="V2321" s="4">
        <f>'[1]Excess Wait Raw Data'!V2199/60</f>
        <v>0</v>
      </c>
      <c r="W2321" s="4">
        <f>'[1]Excess Wait Raw Data'!W2199/60</f>
        <v>-3.7666666666666666</v>
      </c>
      <c r="X2321" s="4">
        <f>'[1]Excess Wait Raw Data'!X2199/60</f>
        <v>-5.4233333333333329</v>
      </c>
      <c r="Y2321" s="4">
        <f>'[1]Excess Wait Raw Data'!Y2199/60</f>
        <v>-4.4783333333333335</v>
      </c>
      <c r="Z2321" s="4">
        <f>'[1]Excess Wait Raw Data'!Z2199/60</f>
        <v>-5.5633333333333335</v>
      </c>
      <c r="AA2321" s="4">
        <f>'[1]Excess Wait Raw Data'!AA2199/60</f>
        <v>-7.36</v>
      </c>
      <c r="AB2321" s="4">
        <f>'[1]Excess Wait Raw Data'!AB2199/60</f>
        <v>0</v>
      </c>
      <c r="AC2321" s="4">
        <f>'[1]Excess Wait Raw Data'!AC2199/60</f>
        <v>0</v>
      </c>
      <c r="AD2321" s="4">
        <f>'[1]Excess Wait Raw Data'!AD2199/60</f>
        <v>-2.1316666666666668</v>
      </c>
      <c r="AE2321" s="4">
        <f>'[1]Excess Wait Raw Data'!AE2199/60</f>
        <v>-5.4527777777777784</v>
      </c>
      <c r="AF2321" s="4">
        <f>'[1]Excess Wait Raw Data'!AF2199/60</f>
        <v>-9.8483333333333327</v>
      </c>
      <c r="AG2321" s="4">
        <f>'[1]Excess Wait Raw Data'!AG2199/60</f>
        <v>0</v>
      </c>
      <c r="AH2321" s="4">
        <f>'[1]Excess Wait Raw Data'!AH2199/60</f>
        <v>-5.7868827160493828</v>
      </c>
    </row>
    <row r="2322" spans="1:34" s="1" customFormat="1" x14ac:dyDescent="0.25">
      <c r="A2322" s="1" t="s">
        <v>20</v>
      </c>
      <c r="B2322" s="3">
        <f>'[1]Excess Wait Raw Data'!B2200/60</f>
        <v>-4.0279761904761902</v>
      </c>
      <c r="C2322" s="3">
        <f>'[1]Excess Wait Raw Data'!C2200/60</f>
        <v>-5.2857142857142865</v>
      </c>
      <c r="D2322" s="3">
        <f>'[1]Excess Wait Raw Data'!D2200/60</f>
        <v>-5.3285714285714283</v>
      </c>
      <c r="E2322" s="3">
        <f>'[1]Excess Wait Raw Data'!E2200/60</f>
        <v>0</v>
      </c>
      <c r="F2322" s="3">
        <f>'[1]Excess Wait Raw Data'!F2200/60</f>
        <v>-2.9607142857142859</v>
      </c>
      <c r="G2322" s="3">
        <f>'[1]Excess Wait Raw Data'!G2200/60</f>
        <v>0</v>
      </c>
      <c r="H2322" s="3">
        <f>'[1]Excess Wait Raw Data'!H2200/60</f>
        <v>0</v>
      </c>
      <c r="I2322" s="3">
        <f>'[1]Excess Wait Raw Data'!I2200/60</f>
        <v>-3.7099206349206351</v>
      </c>
      <c r="J2322" s="3">
        <f>'[1]Excess Wait Raw Data'!J2200/60</f>
        <v>-7.9478174603174603</v>
      </c>
      <c r="K2322" s="3">
        <f>'[1]Excess Wait Raw Data'!K2200/60</f>
        <v>-4.000396825396825</v>
      </c>
      <c r="L2322" s="3">
        <f>'[1]Excess Wait Raw Data'!L2200/60</f>
        <v>-7.4434523809523805</v>
      </c>
      <c r="M2322" s="3">
        <f>'[1]Excess Wait Raw Data'!M2200/60</f>
        <v>-7.1476190476190471</v>
      </c>
      <c r="N2322" s="3">
        <f>'[1]Excess Wait Raw Data'!N2200/60</f>
        <v>0</v>
      </c>
      <c r="O2322" s="3">
        <f>'[1]Excess Wait Raw Data'!O2200/60</f>
        <v>0</v>
      </c>
      <c r="P2322" s="3">
        <f>'[1]Excess Wait Raw Data'!P2200/60</f>
        <v>-4.975595238095238</v>
      </c>
      <c r="Q2322" s="3">
        <f>'[1]Excess Wait Raw Data'!Q2200/60</f>
        <v>-8.2398809523809522</v>
      </c>
      <c r="R2322" s="3">
        <f>'[1]Excess Wait Raw Data'!R2200/60</f>
        <v>-4.5238095238095237</v>
      </c>
      <c r="S2322" s="3">
        <f>'[1]Excess Wait Raw Data'!S2200/60</f>
        <v>-4.1859126984126984</v>
      </c>
      <c r="T2322" s="3">
        <f>'[1]Excess Wait Raw Data'!T2200/60</f>
        <v>-6.791666666666667</v>
      </c>
      <c r="U2322" s="3">
        <f>'[1]Excess Wait Raw Data'!U2200/60</f>
        <v>0</v>
      </c>
      <c r="V2322" s="3">
        <f>'[1]Excess Wait Raw Data'!V2200/60</f>
        <v>0</v>
      </c>
      <c r="W2322" s="3">
        <f>'[1]Excess Wait Raw Data'!W2200/60</f>
        <v>-4.5361111111111114</v>
      </c>
      <c r="X2322" s="3">
        <f>'[1]Excess Wait Raw Data'!X2200/60</f>
        <v>-6.7660714285714283</v>
      </c>
      <c r="Y2322" s="3">
        <f>'[1]Excess Wait Raw Data'!Y2200/60</f>
        <v>-6.2363095238095241</v>
      </c>
      <c r="Z2322" s="3">
        <f>'[1]Excess Wait Raw Data'!Z2200/60</f>
        <v>-6.1476190476190471</v>
      </c>
      <c r="AA2322" s="3">
        <f>'[1]Excess Wait Raw Data'!AA2200/60</f>
        <v>-5.9625000000000004</v>
      </c>
      <c r="AB2322" s="3">
        <f>'[1]Excess Wait Raw Data'!AB2200/60</f>
        <v>0</v>
      </c>
      <c r="AC2322" s="3">
        <f>'[1]Excess Wait Raw Data'!AC2200/60</f>
        <v>0</v>
      </c>
      <c r="AD2322" s="3">
        <f>'[1]Excess Wait Raw Data'!AD2200/60</f>
        <v>-4.0607142857142859</v>
      </c>
      <c r="AE2322" s="3">
        <f>'[1]Excess Wait Raw Data'!AE2200/60</f>
        <v>-6.7324404761904759</v>
      </c>
      <c r="AF2322" s="3">
        <f>'[1]Excess Wait Raw Data'!AF2200/60</f>
        <v>-11.779761904761905</v>
      </c>
      <c r="AG2322" s="3">
        <f>'[1]Excess Wait Raw Data'!AG2200/60</f>
        <v>0</v>
      </c>
      <c r="AH2322" s="3">
        <f>'[1]Excess Wait Raw Data'!AH2200/60</f>
        <v>-5.8406043956043963</v>
      </c>
    </row>
    <row r="2323" spans="1:34" x14ac:dyDescent="0.25">
      <c r="A2323" t="s">
        <v>894</v>
      </c>
      <c r="B2323" s="4">
        <f>'[1]Excess Wait Raw Data'!B2201/60</f>
        <v>-1.6625000000000001</v>
      </c>
      <c r="C2323" s="4">
        <f>'[1]Excess Wait Raw Data'!C2201/60</f>
        <v>-4.1124999999999998</v>
      </c>
      <c r="D2323" s="4">
        <f>'[1]Excess Wait Raw Data'!D2201/60</f>
        <v>-3.0652777777777778</v>
      </c>
      <c r="E2323" s="4">
        <f>'[1]Excess Wait Raw Data'!E2201/60</f>
        <v>0</v>
      </c>
      <c r="F2323" s="4">
        <f>'[1]Excess Wait Raw Data'!F2201/60</f>
        <v>-2.3986111111111108</v>
      </c>
      <c r="G2323" s="4">
        <f>'[1]Excess Wait Raw Data'!G2201/60</f>
        <v>0</v>
      </c>
      <c r="H2323" s="4">
        <f>'[1]Excess Wait Raw Data'!H2201/60</f>
        <v>0</v>
      </c>
      <c r="I2323" s="4">
        <f>'[1]Excess Wait Raw Data'!I2201/60</f>
        <v>-2.1124999999999998</v>
      </c>
      <c r="J2323" s="4">
        <f>'[1]Excess Wait Raw Data'!J2201/60</f>
        <v>-3.4527777777777775</v>
      </c>
      <c r="K2323" s="4">
        <f>'[1]Excess Wait Raw Data'!K2201/60</f>
        <v>-2.161111111111111</v>
      </c>
      <c r="L2323" s="4">
        <f>'[1]Excess Wait Raw Data'!L2201/60</f>
        <v>-4.9430555555555555</v>
      </c>
      <c r="M2323" s="4">
        <f>'[1]Excess Wait Raw Data'!M2201/60</f>
        <v>-3.4541666666666666</v>
      </c>
      <c r="N2323" s="4">
        <f>'[1]Excess Wait Raw Data'!N2201/60</f>
        <v>0</v>
      </c>
      <c r="O2323" s="4">
        <f>'[1]Excess Wait Raw Data'!O2201/60</f>
        <v>0</v>
      </c>
      <c r="P2323" s="4">
        <f>'[1]Excess Wait Raw Data'!P2201/60</f>
        <v>-2.9847222222222225</v>
      </c>
      <c r="Q2323" s="4">
        <f>'[1]Excess Wait Raw Data'!Q2201/60</f>
        <v>-5.8611111111111116</v>
      </c>
      <c r="R2323" s="4">
        <f>'[1]Excess Wait Raw Data'!R2201/60</f>
        <v>-1.9777777777777779</v>
      </c>
      <c r="S2323" s="4">
        <f>'[1]Excess Wait Raw Data'!S2201/60</f>
        <v>-1.9180555555555554</v>
      </c>
      <c r="T2323" s="4">
        <f>'[1]Excess Wait Raw Data'!T2201/60</f>
        <v>-4.6194444444444445</v>
      </c>
      <c r="U2323" s="4">
        <f>'[1]Excess Wait Raw Data'!U2201/60</f>
        <v>0</v>
      </c>
      <c r="V2323" s="4">
        <f>'[1]Excess Wait Raw Data'!V2201/60</f>
        <v>0</v>
      </c>
      <c r="W2323" s="4">
        <f>'[1]Excess Wait Raw Data'!W2201/60</f>
        <v>-2.3236111111111111</v>
      </c>
      <c r="X2323" s="4">
        <f>'[1]Excess Wait Raw Data'!X2201/60</f>
        <v>-4.0999999999999996</v>
      </c>
      <c r="Y2323" s="4">
        <f>'[1]Excess Wait Raw Data'!Y2201/60</f>
        <v>-3.4055555555555559</v>
      </c>
      <c r="Z2323" s="4">
        <f>'[1]Excess Wait Raw Data'!Z2201/60</f>
        <v>-4.4236111111111116</v>
      </c>
      <c r="AA2323" s="4">
        <f>'[1]Excess Wait Raw Data'!AA2201/60</f>
        <v>-2.9680555555555559</v>
      </c>
      <c r="AB2323" s="4">
        <f>'[1]Excess Wait Raw Data'!AB2201/60</f>
        <v>0</v>
      </c>
      <c r="AC2323" s="4">
        <f>'[1]Excess Wait Raw Data'!AC2201/60</f>
        <v>0</v>
      </c>
      <c r="AD2323" s="4">
        <f>'[1]Excess Wait Raw Data'!AD2201/60</f>
        <v>-2.6638888888888892</v>
      </c>
      <c r="AE2323" s="4">
        <f>'[1]Excess Wait Raw Data'!AE2201/60</f>
        <v>-3.1479166666666667</v>
      </c>
      <c r="AF2323" s="4">
        <f>'[1]Excess Wait Raw Data'!AF2201/60</f>
        <v>-7.5611111111111118</v>
      </c>
      <c r="AG2323" s="4">
        <f>'[1]Excess Wait Raw Data'!AG2201/60</f>
        <v>0</v>
      </c>
      <c r="AH2323" s="4">
        <f>'[1]Excess Wait Raw Data'!AH2201/60</f>
        <v>-3.4277564102564102</v>
      </c>
    </row>
    <row r="2324" spans="1:34" x14ac:dyDescent="0.25">
      <c r="A2324" t="s">
        <v>895</v>
      </c>
      <c r="B2324" s="4">
        <f>'[1]Excess Wait Raw Data'!B2202/60</f>
        <v>-2.1375000000000002</v>
      </c>
      <c r="C2324" s="4">
        <f>'[1]Excess Wait Raw Data'!C2202/60</f>
        <v>-5.0958333333333332</v>
      </c>
      <c r="D2324" s="4">
        <f>'[1]Excess Wait Raw Data'!D2202/60</f>
        <v>-3.9444444444444442</v>
      </c>
      <c r="E2324" s="4">
        <f>'[1]Excess Wait Raw Data'!E2202/60</f>
        <v>0</v>
      </c>
      <c r="F2324" s="4">
        <f>'[1]Excess Wait Raw Data'!F2202/60</f>
        <v>-2.5388888888888892</v>
      </c>
      <c r="G2324" s="4">
        <f>'[1]Excess Wait Raw Data'!G2202/60</f>
        <v>0</v>
      </c>
      <c r="H2324" s="4">
        <f>'[1]Excess Wait Raw Data'!H2202/60</f>
        <v>0</v>
      </c>
      <c r="I2324" s="4">
        <f>'[1]Excess Wait Raw Data'!I2202/60</f>
        <v>-2.9347222222222222</v>
      </c>
      <c r="J2324" s="4">
        <f>'[1]Excess Wait Raw Data'!J2202/60</f>
        <v>-6.4958333333333336</v>
      </c>
      <c r="K2324" s="4">
        <f>'[1]Excess Wait Raw Data'!K2202/60</f>
        <v>-2.6555555555555559</v>
      </c>
      <c r="L2324" s="4">
        <f>'[1]Excess Wait Raw Data'!L2202/60</f>
        <v>-6.3875000000000002</v>
      </c>
      <c r="M2324" s="4">
        <f>'[1]Excess Wait Raw Data'!M2202/60</f>
        <v>-4.4486111111111111</v>
      </c>
      <c r="N2324" s="4">
        <f>'[1]Excess Wait Raw Data'!N2202/60</f>
        <v>0</v>
      </c>
      <c r="O2324" s="4">
        <f>'[1]Excess Wait Raw Data'!O2202/60</f>
        <v>0</v>
      </c>
      <c r="P2324" s="4">
        <f>'[1]Excess Wait Raw Data'!P2202/60</f>
        <v>-3.3138888888888891</v>
      </c>
      <c r="Q2324" s="4">
        <f>'[1]Excess Wait Raw Data'!Q2202/60</f>
        <v>-6.5875000000000004</v>
      </c>
      <c r="R2324" s="4">
        <f>'[1]Excess Wait Raw Data'!R2202/60</f>
        <v>-2.7722222222222226</v>
      </c>
      <c r="S2324" s="4">
        <f>'[1]Excess Wait Raw Data'!S2202/60</f>
        <v>-2.5277777777777777</v>
      </c>
      <c r="T2324" s="4">
        <f>'[1]Excess Wait Raw Data'!T2202/60</f>
        <v>-6.1486111111111112</v>
      </c>
      <c r="U2324" s="4">
        <f>'[1]Excess Wait Raw Data'!U2202/60</f>
        <v>0</v>
      </c>
      <c r="V2324" s="4">
        <f>'[1]Excess Wait Raw Data'!V2202/60</f>
        <v>0</v>
      </c>
      <c r="W2324" s="4">
        <f>'[1]Excess Wait Raw Data'!W2202/60</f>
        <v>-2.5527777777777776</v>
      </c>
      <c r="X2324" s="4">
        <f>'[1]Excess Wait Raw Data'!X2202/60</f>
        <v>-4.7680555555555548</v>
      </c>
      <c r="Y2324" s="4">
        <f>'[1]Excess Wait Raw Data'!Y2202/60</f>
        <v>-3.9222222222222225</v>
      </c>
      <c r="Z2324" s="4">
        <f>'[1]Excess Wait Raw Data'!Z2202/60</f>
        <v>-4.8624999999999998</v>
      </c>
      <c r="AA2324" s="4">
        <f>'[1]Excess Wait Raw Data'!AA2202/60</f>
        <v>-3.3138888888888891</v>
      </c>
      <c r="AB2324" s="4">
        <f>'[1]Excess Wait Raw Data'!AB2202/60</f>
        <v>0</v>
      </c>
      <c r="AC2324" s="4">
        <f>'[1]Excess Wait Raw Data'!AC2202/60</f>
        <v>0</v>
      </c>
      <c r="AD2324" s="4">
        <f>'[1]Excess Wait Raw Data'!AD2202/60</f>
        <v>-3.6930555555555555</v>
      </c>
      <c r="AE2324" s="4">
        <f>'[1]Excess Wait Raw Data'!AE2202/60</f>
        <v>-4.9874999999999998</v>
      </c>
      <c r="AF2324" s="4">
        <f>'[1]Excess Wait Raw Data'!AF2202/60</f>
        <v>-10.863888888888889</v>
      </c>
      <c r="AG2324" s="4">
        <f>'[1]Excess Wait Raw Data'!AG2202/60</f>
        <v>0</v>
      </c>
      <c r="AH2324" s="4">
        <f>'[1]Excess Wait Raw Data'!AH2202/60</f>
        <v>-4.3980128205128199</v>
      </c>
    </row>
    <row r="2325" spans="1:34" x14ac:dyDescent="0.25">
      <c r="A2325" t="s">
        <v>896</v>
      </c>
      <c r="B2325" s="4">
        <f>'[1]Excess Wait Raw Data'!B2203/60</f>
        <v>-4.4916666666666663</v>
      </c>
      <c r="C2325" s="4">
        <f>'[1]Excess Wait Raw Data'!C2203/60</f>
        <v>-7.302777777777778</v>
      </c>
      <c r="D2325" s="4">
        <f>'[1]Excess Wait Raw Data'!D2203/60</f>
        <v>-6.6652777777777779</v>
      </c>
      <c r="E2325" s="4">
        <f>'[1]Excess Wait Raw Data'!E2203/60</f>
        <v>0</v>
      </c>
      <c r="F2325" s="4">
        <f>'[1]Excess Wait Raw Data'!F2203/60</f>
        <v>-3.5486111111111112</v>
      </c>
      <c r="G2325" s="4">
        <f>'[1]Excess Wait Raw Data'!G2203/60</f>
        <v>0</v>
      </c>
      <c r="H2325" s="4">
        <f>'[1]Excess Wait Raw Data'!H2203/60</f>
        <v>0</v>
      </c>
      <c r="I2325" s="4">
        <f>'[1]Excess Wait Raw Data'!I2203/60</f>
        <v>-4.8861111111111111</v>
      </c>
      <c r="J2325" s="4">
        <f>'[1]Excess Wait Raw Data'!J2203/60</f>
        <v>-9.1402777777777775</v>
      </c>
      <c r="K2325" s="4">
        <f>'[1]Excess Wait Raw Data'!K2203/60</f>
        <v>-5.8569444444444452</v>
      </c>
      <c r="L2325" s="4">
        <f>'[1]Excess Wait Raw Data'!L2203/60</f>
        <v>-8.5749999999999993</v>
      </c>
      <c r="M2325" s="4">
        <f>'[1]Excess Wait Raw Data'!M2203/60</f>
        <v>-8.155555555555555</v>
      </c>
      <c r="N2325" s="4">
        <f>'[1]Excess Wait Raw Data'!N2203/60</f>
        <v>0</v>
      </c>
      <c r="O2325" s="4">
        <f>'[1]Excess Wait Raw Data'!O2203/60</f>
        <v>0</v>
      </c>
      <c r="P2325" s="4">
        <f>'[1]Excess Wait Raw Data'!P2203/60</f>
        <v>-5.8291666666666666</v>
      </c>
      <c r="Q2325" s="4">
        <f>'[1]Excess Wait Raw Data'!Q2203/60</f>
        <v>-10.15</v>
      </c>
      <c r="R2325" s="4">
        <f>'[1]Excess Wait Raw Data'!R2203/60</f>
        <v>-5.844444444444445</v>
      </c>
      <c r="S2325" s="4">
        <f>'[1]Excess Wait Raw Data'!S2203/60</f>
        <v>-4.4444444444444446</v>
      </c>
      <c r="T2325" s="4">
        <f>'[1]Excess Wait Raw Data'!T2203/60</f>
        <v>-7.9083333333333332</v>
      </c>
      <c r="U2325" s="4">
        <f>'[1]Excess Wait Raw Data'!U2203/60</f>
        <v>0</v>
      </c>
      <c r="V2325" s="4">
        <f>'[1]Excess Wait Raw Data'!V2203/60</f>
        <v>0</v>
      </c>
      <c r="W2325" s="4">
        <f>'[1]Excess Wait Raw Data'!W2203/60</f>
        <v>-5.718055555555555</v>
      </c>
      <c r="X2325" s="4">
        <f>'[1]Excess Wait Raw Data'!X2203/60</f>
        <v>-8.0736111111111111</v>
      </c>
      <c r="Y2325" s="4">
        <f>'[1]Excess Wait Raw Data'!Y2203/60</f>
        <v>-8.1527777777777786</v>
      </c>
      <c r="Z2325" s="4">
        <f>'[1]Excess Wait Raw Data'!Z2203/60</f>
        <v>-8.9958333333333336</v>
      </c>
      <c r="AA2325" s="4">
        <f>'[1]Excess Wait Raw Data'!AA2203/60</f>
        <v>-8.5986111111111097</v>
      </c>
      <c r="AB2325" s="4">
        <f>'[1]Excess Wait Raw Data'!AB2203/60</f>
        <v>0</v>
      </c>
      <c r="AC2325" s="4">
        <f>'[1]Excess Wait Raw Data'!AC2203/60</f>
        <v>0</v>
      </c>
      <c r="AD2325" s="4">
        <f>'[1]Excess Wait Raw Data'!AD2203/60</f>
        <v>-5.7013888888888884</v>
      </c>
      <c r="AE2325" s="4">
        <f>'[1]Excess Wait Raw Data'!AE2203/60</f>
        <v>-7.5437500000000002</v>
      </c>
      <c r="AF2325" s="4">
        <f>'[1]Excess Wait Raw Data'!AF2203/60</f>
        <v>-13.747222222222224</v>
      </c>
      <c r="AG2325" s="4">
        <f>'[1]Excess Wait Raw Data'!AG2203/60</f>
        <v>0</v>
      </c>
      <c r="AH2325" s="4">
        <f>'[1]Excess Wait Raw Data'!AH2203/60</f>
        <v>-7.237628205128205</v>
      </c>
    </row>
    <row r="2326" spans="1:34" x14ac:dyDescent="0.25">
      <c r="A2326" t="s">
        <v>559</v>
      </c>
      <c r="B2326" s="4">
        <f>'[1]Excess Wait Raw Data'!B2204/60</f>
        <v>-6.0430555555555552</v>
      </c>
      <c r="C2326" s="4">
        <f>'[1]Excess Wait Raw Data'!C2204/60</f>
        <v>-7.2138888888888886</v>
      </c>
      <c r="D2326" s="4">
        <f>'[1]Excess Wait Raw Data'!D2204/60</f>
        <v>-7.541666666666667</v>
      </c>
      <c r="E2326" s="4">
        <f>'[1]Excess Wait Raw Data'!E2204/60</f>
        <v>0</v>
      </c>
      <c r="F2326" s="4">
        <f>'[1]Excess Wait Raw Data'!F2204/60</f>
        <v>-3.7430555555555558</v>
      </c>
      <c r="G2326" s="4">
        <f>'[1]Excess Wait Raw Data'!G2204/60</f>
        <v>0</v>
      </c>
      <c r="H2326" s="4">
        <f>'[1]Excess Wait Raw Data'!H2204/60</f>
        <v>0</v>
      </c>
      <c r="I2326" s="4">
        <f>'[1]Excess Wait Raw Data'!I2204/60</f>
        <v>-5.5708333333333337</v>
      </c>
      <c r="J2326" s="4">
        <f>'[1]Excess Wait Raw Data'!J2204/60</f>
        <v>-11.327777777777778</v>
      </c>
      <c r="K2326" s="4">
        <f>'[1]Excess Wait Raw Data'!K2204/60</f>
        <v>-5.8250000000000002</v>
      </c>
      <c r="L2326" s="4">
        <f>'[1]Excess Wait Raw Data'!L2204/60</f>
        <v>-10.708333333333334</v>
      </c>
      <c r="M2326" s="4">
        <f>'[1]Excess Wait Raw Data'!M2204/60</f>
        <v>-10.140277777777778</v>
      </c>
      <c r="N2326" s="4">
        <f>'[1]Excess Wait Raw Data'!N2204/60</f>
        <v>0</v>
      </c>
      <c r="O2326" s="4">
        <f>'[1]Excess Wait Raw Data'!O2204/60</f>
        <v>0</v>
      </c>
      <c r="P2326" s="4">
        <f>'[1]Excess Wait Raw Data'!P2204/60</f>
        <v>-7.1958333333333337</v>
      </c>
      <c r="Q2326" s="4">
        <f>'[1]Excess Wait Raw Data'!Q2204/60</f>
        <v>-11.405555555555557</v>
      </c>
      <c r="R2326" s="4">
        <f>'[1]Excess Wait Raw Data'!R2204/60</f>
        <v>-7.6277777777777782</v>
      </c>
      <c r="S2326" s="4">
        <f>'[1]Excess Wait Raw Data'!S2204/60</f>
        <v>-6.1986111111111111</v>
      </c>
      <c r="T2326" s="4">
        <f>'[1]Excess Wait Raw Data'!T2204/60</f>
        <v>-9.1</v>
      </c>
      <c r="U2326" s="4">
        <f>'[1]Excess Wait Raw Data'!U2204/60</f>
        <v>0</v>
      </c>
      <c r="V2326" s="4">
        <f>'[1]Excess Wait Raw Data'!V2204/60</f>
        <v>0</v>
      </c>
      <c r="W2326" s="4">
        <f>'[1]Excess Wait Raw Data'!W2204/60</f>
        <v>-6.781944444444445</v>
      </c>
      <c r="X2326" s="4">
        <f>'[1]Excess Wait Raw Data'!X2204/60</f>
        <v>-9.5916666666666668</v>
      </c>
      <c r="Y2326" s="4">
        <f>'[1]Excess Wait Raw Data'!Y2204/60</f>
        <v>-8.9</v>
      </c>
      <c r="Z2326" s="4">
        <f>'[1]Excess Wait Raw Data'!Z2204/60</f>
        <v>-8.4333333333333336</v>
      </c>
      <c r="AA2326" s="4">
        <f>'[1]Excess Wait Raw Data'!AA2204/60</f>
        <v>-8.5430555555555561</v>
      </c>
      <c r="AB2326" s="4">
        <f>'[1]Excess Wait Raw Data'!AB2204/60</f>
        <v>0</v>
      </c>
      <c r="AC2326" s="4">
        <f>'[1]Excess Wait Raw Data'!AC2204/60</f>
        <v>0</v>
      </c>
      <c r="AD2326" s="4">
        <f>'[1]Excess Wait Raw Data'!AD2204/60</f>
        <v>-5.7958333333333334</v>
      </c>
      <c r="AE2326" s="4">
        <f>'[1]Excess Wait Raw Data'!AE2204/60</f>
        <v>-12.685416666666667</v>
      </c>
      <c r="AF2326" s="4">
        <f>'[1]Excess Wait Raw Data'!AF2204/60</f>
        <v>-16.252777777777776</v>
      </c>
      <c r="AG2326" s="4">
        <f>'[1]Excess Wait Raw Data'!AG2204/60</f>
        <v>0</v>
      </c>
      <c r="AH2326" s="4">
        <f>'[1]Excess Wait Raw Data'!AH2204/60</f>
        <v>-8.418333333333333</v>
      </c>
    </row>
    <row r="2327" spans="1:34" x14ac:dyDescent="0.25">
      <c r="A2327" t="s">
        <v>388</v>
      </c>
      <c r="B2327" s="4">
        <f>'[1]Excess Wait Raw Data'!B2205/60</f>
        <v>-0.49166666666666664</v>
      </c>
      <c r="C2327" s="4">
        <f>'[1]Excess Wait Raw Data'!C2205/60</f>
        <v>-1.75</v>
      </c>
      <c r="D2327" s="4">
        <f>'[1]Excess Wait Raw Data'!D2205/60</f>
        <v>-0.5722222222222223</v>
      </c>
      <c r="E2327" s="4">
        <f>'[1]Excess Wait Raw Data'!E2205/60</f>
        <v>0</v>
      </c>
      <c r="F2327" s="4">
        <f>'[1]Excess Wait Raw Data'!F2205/60</f>
        <v>-0.84583333333333333</v>
      </c>
      <c r="G2327" s="4">
        <f>'[1]Excess Wait Raw Data'!G2205/60</f>
        <v>0</v>
      </c>
      <c r="H2327" s="4">
        <f>'[1]Excess Wait Raw Data'!H2205/60</f>
        <v>0</v>
      </c>
      <c r="I2327" s="4">
        <f>'[1]Excess Wait Raw Data'!I2205/60</f>
        <v>-0.3347222222222222</v>
      </c>
      <c r="J2327" s="4">
        <f>'[1]Excess Wait Raw Data'!J2205/60</f>
        <v>-2.2583333333333333</v>
      </c>
      <c r="K2327" s="4">
        <f>'[1]Excess Wait Raw Data'!K2205/60</f>
        <v>-0.98333333333333328</v>
      </c>
      <c r="L2327" s="4">
        <f>'[1]Excess Wait Raw Data'!L2205/60</f>
        <v>-0.46250000000000002</v>
      </c>
      <c r="M2327" s="4">
        <f>'[1]Excess Wait Raw Data'!M2205/60</f>
        <v>-0.75416666666666665</v>
      </c>
      <c r="N2327" s="4">
        <f>'[1]Excess Wait Raw Data'!N2205/60</f>
        <v>0</v>
      </c>
      <c r="O2327" s="4">
        <f>'[1]Excess Wait Raw Data'!O2205/60</f>
        <v>0</v>
      </c>
      <c r="P2327" s="4">
        <f>'[1]Excess Wait Raw Data'!P2205/60</f>
        <v>-0.80972222222222223</v>
      </c>
      <c r="Q2327" s="4">
        <f>'[1]Excess Wait Raw Data'!Q2205/60</f>
        <v>-1.2138888888888888</v>
      </c>
      <c r="R2327" s="4">
        <f>'[1]Excess Wait Raw Data'!R2205/60</f>
        <v>-0.19722222222222224</v>
      </c>
      <c r="S2327" s="4">
        <f>'[1]Excess Wait Raw Data'!S2205/60</f>
        <v>-0.97638888888888897</v>
      </c>
      <c r="T2327" s="4">
        <f>'[1]Excess Wait Raw Data'!T2205/60</f>
        <v>-0.21805555555555556</v>
      </c>
      <c r="U2327" s="4">
        <f>'[1]Excess Wait Raw Data'!U2205/60</f>
        <v>0</v>
      </c>
      <c r="V2327" s="4">
        <f>'[1]Excess Wait Raw Data'!V2205/60</f>
        <v>0</v>
      </c>
      <c r="W2327" s="4">
        <f>'[1]Excess Wait Raw Data'!W2205/60</f>
        <v>-0.53472222222222221</v>
      </c>
      <c r="X2327" s="4">
        <f>'[1]Excess Wait Raw Data'!X2205/60</f>
        <v>-1.3847222222222222</v>
      </c>
      <c r="Y2327" s="4">
        <f>'[1]Excess Wait Raw Data'!Y2205/60</f>
        <v>-2.1055555555555556</v>
      </c>
      <c r="Z2327" s="4">
        <f>'[1]Excess Wait Raw Data'!Z2205/60</f>
        <v>-2.5625</v>
      </c>
      <c r="AA2327" s="4">
        <f>'[1]Excess Wait Raw Data'!AA2205/60</f>
        <v>-0.33055555555555555</v>
      </c>
      <c r="AB2327" s="4">
        <f>'[1]Excess Wait Raw Data'!AB2205/60</f>
        <v>0</v>
      </c>
      <c r="AC2327" s="4">
        <f>'[1]Excess Wait Raw Data'!AC2205/60</f>
        <v>0</v>
      </c>
      <c r="AD2327" s="4">
        <f>'[1]Excess Wait Raw Data'!AD2205/60</f>
        <v>-0.20694444444444443</v>
      </c>
      <c r="AE2327" s="4">
        <f>'[1]Excess Wait Raw Data'!AE2205/60</f>
        <v>-2.7791666666666668</v>
      </c>
      <c r="AF2327" s="4">
        <f>'[1]Excess Wait Raw Data'!AF2205/60</f>
        <v>-2.401388888888889</v>
      </c>
      <c r="AG2327" s="4">
        <f>'[1]Excess Wait Raw Data'!AG2205/60</f>
        <v>0</v>
      </c>
      <c r="AH2327" s="4">
        <f>'[1]Excess Wait Raw Data'!AH2205/60</f>
        <v>-1.072948717948718</v>
      </c>
    </row>
    <row r="2328" spans="1:34" x14ac:dyDescent="0.25">
      <c r="A2328" t="s">
        <v>897</v>
      </c>
      <c r="B2328" s="4">
        <f>'[1]Excess Wait Raw Data'!B2206/60</f>
        <v>-7.4555555555555548</v>
      </c>
      <c r="C2328" s="4">
        <f>'[1]Excess Wait Raw Data'!C2206/60</f>
        <v>-6.4305555555555554</v>
      </c>
      <c r="D2328" s="4">
        <f>'[1]Excess Wait Raw Data'!D2206/60</f>
        <v>-8.2791666666666668</v>
      </c>
      <c r="E2328" s="4">
        <f>'[1]Excess Wait Raw Data'!E2206/60</f>
        <v>0</v>
      </c>
      <c r="F2328" s="4">
        <f>'[1]Excess Wait Raw Data'!F2206/60</f>
        <v>-3.9291666666666667</v>
      </c>
      <c r="G2328" s="4">
        <f>'[1]Excess Wait Raw Data'!G2206/60</f>
        <v>0</v>
      </c>
      <c r="H2328" s="4">
        <f>'[1]Excess Wait Raw Data'!H2206/60</f>
        <v>0</v>
      </c>
      <c r="I2328" s="4">
        <f>'[1]Excess Wait Raw Data'!I2206/60</f>
        <v>-6.218055555555555</v>
      </c>
      <c r="J2328" s="4">
        <f>'[1]Excess Wait Raw Data'!J2206/60</f>
        <v>-12.122222222222224</v>
      </c>
      <c r="K2328" s="4">
        <f>'[1]Excess Wait Raw Data'!K2206/60</f>
        <v>-5.406944444444445</v>
      </c>
      <c r="L2328" s="4">
        <f>'[1]Excess Wait Raw Data'!L2206/60</f>
        <v>-10.733333333333333</v>
      </c>
      <c r="M2328" s="4">
        <f>'[1]Excess Wait Raw Data'!M2206/60</f>
        <v>-13.302777777777777</v>
      </c>
      <c r="N2328" s="4">
        <f>'[1]Excess Wait Raw Data'!N2206/60</f>
        <v>0</v>
      </c>
      <c r="O2328" s="4">
        <f>'[1]Excess Wait Raw Data'!O2206/60</f>
        <v>0</v>
      </c>
      <c r="P2328" s="4">
        <f>'[1]Excess Wait Raw Data'!P2206/60</f>
        <v>-8.1180555555555554</v>
      </c>
      <c r="Q2328" s="4">
        <f>'[1]Excess Wait Raw Data'!Q2206/60</f>
        <v>-11.708333333333334</v>
      </c>
      <c r="R2328" s="4">
        <f>'[1]Excess Wait Raw Data'!R2206/60</f>
        <v>-6.3916666666666666</v>
      </c>
      <c r="S2328" s="4">
        <f>'[1]Excess Wait Raw Data'!S2206/60</f>
        <v>-7.708333333333333</v>
      </c>
      <c r="T2328" s="4">
        <f>'[1]Excess Wait Raw Data'!T2206/60</f>
        <v>-10.84861111111111</v>
      </c>
      <c r="U2328" s="4">
        <f>'[1]Excess Wait Raw Data'!U2206/60</f>
        <v>0</v>
      </c>
      <c r="V2328" s="4">
        <f>'[1]Excess Wait Raw Data'!V2206/60</f>
        <v>0</v>
      </c>
      <c r="W2328" s="4">
        <f>'[1]Excess Wait Raw Data'!W2206/60</f>
        <v>-7.5</v>
      </c>
      <c r="X2328" s="4">
        <f>'[1]Excess Wait Raw Data'!X2206/60</f>
        <v>-10.638888888888889</v>
      </c>
      <c r="Y2328" s="4">
        <f>'[1]Excess Wait Raw Data'!Y2206/60</f>
        <v>-9.1319444444444446</v>
      </c>
      <c r="Z2328" s="4">
        <f>'[1]Excess Wait Raw Data'!Z2206/60</f>
        <v>-6.1097222222222216</v>
      </c>
      <c r="AA2328" s="4">
        <f>'[1]Excess Wait Raw Data'!AA2206/60</f>
        <v>-9.7333333333333325</v>
      </c>
      <c r="AB2328" s="4">
        <f>'[1]Excess Wait Raw Data'!AB2206/60</f>
        <v>0</v>
      </c>
      <c r="AC2328" s="4">
        <f>'[1]Excess Wait Raw Data'!AC2206/60</f>
        <v>0</v>
      </c>
      <c r="AD2328" s="4">
        <f>'[1]Excess Wait Raw Data'!AD2206/60</f>
        <v>-5.3888888888888884</v>
      </c>
      <c r="AE2328" s="4">
        <f>'[1]Excess Wait Raw Data'!AE2206/60</f>
        <v>-6.1437499999999998</v>
      </c>
      <c r="AF2328" s="4">
        <f>'[1]Excess Wait Raw Data'!AF2206/60</f>
        <v>-19.891666666666666</v>
      </c>
      <c r="AG2328" s="4">
        <f>'[1]Excess Wait Raw Data'!AG2206/60</f>
        <v>0</v>
      </c>
      <c r="AH2328" s="4">
        <f>'[1]Excess Wait Raw Data'!AH2206/60</f>
        <v>-8.8219871794871789</v>
      </c>
    </row>
    <row r="2329" spans="1:34" x14ac:dyDescent="0.25">
      <c r="A2329" t="s">
        <v>898</v>
      </c>
      <c r="B2329" s="4">
        <f>'[1]Excess Wait Raw Data'!B2207/60</f>
        <v>-5.9138888888888888</v>
      </c>
      <c r="C2329" s="4">
        <f>'[1]Excess Wait Raw Data'!C2207/60</f>
        <v>-5.094444444444445</v>
      </c>
      <c r="D2329" s="4">
        <f>'[1]Excess Wait Raw Data'!D2207/60</f>
        <v>-7.2319444444444452</v>
      </c>
      <c r="E2329" s="4">
        <f>'[1]Excess Wait Raw Data'!E2207/60</f>
        <v>0</v>
      </c>
      <c r="F2329" s="4">
        <f>'[1]Excess Wait Raw Data'!F2207/60</f>
        <v>-3.7208333333333332</v>
      </c>
      <c r="G2329" s="4">
        <f>'[1]Excess Wait Raw Data'!G2207/60</f>
        <v>0</v>
      </c>
      <c r="H2329" s="4">
        <f>'[1]Excess Wait Raw Data'!H2207/60</f>
        <v>0</v>
      </c>
      <c r="I2329" s="4">
        <f>'[1]Excess Wait Raw Data'!I2207/60</f>
        <v>-3.9125000000000001</v>
      </c>
      <c r="J2329" s="4">
        <f>'[1]Excess Wait Raw Data'!J2207/60</f>
        <v>-10.8375</v>
      </c>
      <c r="K2329" s="4">
        <f>'[1]Excess Wait Raw Data'!K2207/60</f>
        <v>-5.1138888888888889</v>
      </c>
      <c r="L2329" s="4">
        <f>'[1]Excess Wait Raw Data'!L2207/60</f>
        <v>-10.294444444444444</v>
      </c>
      <c r="M2329" s="4">
        <f>'[1]Excess Wait Raw Data'!M2207/60</f>
        <v>-9.7777777777777768</v>
      </c>
      <c r="N2329" s="4">
        <f>'[1]Excess Wait Raw Data'!N2207/60</f>
        <v>0</v>
      </c>
      <c r="O2329" s="4">
        <f>'[1]Excess Wait Raw Data'!O2207/60</f>
        <v>0</v>
      </c>
      <c r="P2329" s="4">
        <f>'[1]Excess Wait Raw Data'!P2207/60</f>
        <v>-6.5777777777777784</v>
      </c>
      <c r="Q2329" s="4">
        <f>'[1]Excess Wait Raw Data'!Q2207/60</f>
        <v>-10.752777777777776</v>
      </c>
      <c r="R2329" s="4">
        <f>'[1]Excess Wait Raw Data'!R2207/60</f>
        <v>-6.8555555555555552</v>
      </c>
      <c r="S2329" s="4">
        <f>'[1]Excess Wait Raw Data'!S2207/60</f>
        <v>-5.5277777777777777</v>
      </c>
      <c r="T2329" s="4">
        <f>'[1]Excess Wait Raw Data'!T2207/60</f>
        <v>-8.6986111111111111</v>
      </c>
      <c r="U2329" s="4">
        <f>'[1]Excess Wait Raw Data'!U2207/60</f>
        <v>0</v>
      </c>
      <c r="V2329" s="4">
        <f>'[1]Excess Wait Raw Data'!V2207/60</f>
        <v>0</v>
      </c>
      <c r="W2329" s="4">
        <f>'[1]Excess Wait Raw Data'!W2207/60</f>
        <v>-6.3416666666666668</v>
      </c>
      <c r="X2329" s="4">
        <f>'[1]Excess Wait Raw Data'!X2207/60</f>
        <v>-8.8055555555555554</v>
      </c>
      <c r="Y2329" s="4">
        <f>'[1]Excess Wait Raw Data'!Y2207/60</f>
        <v>-8.0361111111111114</v>
      </c>
      <c r="Z2329" s="4">
        <f>'[1]Excess Wait Raw Data'!Z2207/60</f>
        <v>-7.645833333333333</v>
      </c>
      <c r="AA2329" s="4">
        <f>'[1]Excess Wait Raw Data'!AA2207/60</f>
        <v>-8.25</v>
      </c>
      <c r="AB2329" s="4">
        <f>'[1]Excess Wait Raw Data'!AB2207/60</f>
        <v>0</v>
      </c>
      <c r="AC2329" s="4">
        <f>'[1]Excess Wait Raw Data'!AC2207/60</f>
        <v>0</v>
      </c>
      <c r="AD2329" s="4">
        <f>'[1]Excess Wait Raw Data'!AD2207/60</f>
        <v>-4.9749999999999996</v>
      </c>
      <c r="AE2329" s="4">
        <f>'[1]Excess Wait Raw Data'!AE2207/60</f>
        <v>-9.8395833333333336</v>
      </c>
      <c r="AF2329" s="4">
        <f>'[1]Excess Wait Raw Data'!AF2207/60</f>
        <v>-11.740277777777777</v>
      </c>
      <c r="AG2329" s="4">
        <f>'[1]Excess Wait Raw Data'!AG2207/60</f>
        <v>0</v>
      </c>
      <c r="AH2329" s="4">
        <f>'[1]Excess Wait Raw Data'!AH2207/60</f>
        <v>-7.5075641025641024</v>
      </c>
    </row>
    <row r="2330" spans="1:34" x14ac:dyDescent="0.25"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/>
      <c r="AF2330" s="4"/>
      <c r="AG2330" s="4"/>
      <c r="AH2330" s="4"/>
    </row>
    <row r="2331" spans="1:34" s="1" customFormat="1" x14ac:dyDescent="0.25">
      <c r="A2331" s="1">
        <v>834</v>
      </c>
      <c r="B2331" s="3">
        <f>'[1]Excess Wait Raw Data'!B2208/60</f>
        <v>-4.8116666666666665</v>
      </c>
      <c r="C2331" s="3">
        <f>'[1]Excess Wait Raw Data'!C2208/60</f>
        <v>-4.2890229885057476</v>
      </c>
      <c r="D2331" s="3">
        <f>'[1]Excess Wait Raw Data'!D2208/60</f>
        <v>-4.1935057471264363</v>
      </c>
      <c r="E2331" s="3">
        <f>'[1]Excess Wait Raw Data'!E2208/60</f>
        <v>0</v>
      </c>
      <c r="F2331" s="3">
        <f>'[1]Excess Wait Raw Data'!F2208/60</f>
        <v>-1.7821264367816092</v>
      </c>
      <c r="G2331" s="3">
        <f>'[1]Excess Wait Raw Data'!G2208/60</f>
        <v>-4.1366666666666667</v>
      </c>
      <c r="H2331" s="3">
        <f>'[1]Excess Wait Raw Data'!H2208/60</f>
        <v>0</v>
      </c>
      <c r="I2331" s="3">
        <f>'[1]Excess Wait Raw Data'!I2208/60</f>
        <v>-2.1048275862068966</v>
      </c>
      <c r="J2331" s="3">
        <f>'[1]Excess Wait Raw Data'!J2208/60</f>
        <v>-3.7586206896551726</v>
      </c>
      <c r="K2331" s="3">
        <f>'[1]Excess Wait Raw Data'!K2208/60</f>
        <v>-3.5974137931034482</v>
      </c>
      <c r="L2331" s="3">
        <f>'[1]Excess Wait Raw Data'!L2208/60</f>
        <v>-3.46948275862069</v>
      </c>
      <c r="M2331" s="3">
        <f>'[1]Excess Wait Raw Data'!M2208/60</f>
        <v>-3.8880459770114943</v>
      </c>
      <c r="N2331" s="3">
        <f>'[1]Excess Wait Raw Data'!N2208/60</f>
        <v>-6.3811458333333331</v>
      </c>
      <c r="O2331" s="3">
        <f>'[1]Excess Wait Raw Data'!O2208/60</f>
        <v>0</v>
      </c>
      <c r="P2331" s="3">
        <f>'[1]Excess Wait Raw Data'!P2208/60</f>
        <v>-1.8222413793103449</v>
      </c>
      <c r="Q2331" s="3">
        <f>'[1]Excess Wait Raw Data'!Q2208/60</f>
        <v>-3.5017816091954024</v>
      </c>
      <c r="R2331" s="3">
        <f>'[1]Excess Wait Raw Data'!R2208/60</f>
        <v>-3.8722413793103447</v>
      </c>
      <c r="S2331" s="3">
        <f>'[1]Excess Wait Raw Data'!S2208/60</f>
        <v>-4.8919540229885055</v>
      </c>
      <c r="T2331" s="3">
        <f>'[1]Excess Wait Raw Data'!T2208/60</f>
        <v>-4.033563218390805</v>
      </c>
      <c r="U2331" s="3">
        <f>'[1]Excess Wait Raw Data'!U2208/60</f>
        <v>-6.3869047619047619</v>
      </c>
      <c r="V2331" s="3">
        <f>'[1]Excess Wait Raw Data'!V2208/60</f>
        <v>0</v>
      </c>
      <c r="W2331" s="3">
        <f>'[1]Excess Wait Raw Data'!W2208/60</f>
        <v>-3.3481609195402298</v>
      </c>
      <c r="X2331" s="3">
        <f>'[1]Excess Wait Raw Data'!X2208/60</f>
        <v>-3.2100574712643679</v>
      </c>
      <c r="Y2331" s="3">
        <f>'[1]Excess Wait Raw Data'!Y2208/60</f>
        <v>-3.0648275862068965</v>
      </c>
      <c r="Z2331" s="3">
        <f>'[1]Excess Wait Raw Data'!Z2208/60</f>
        <v>-3.3597701149425285</v>
      </c>
      <c r="AA2331" s="3">
        <f>'[1]Excess Wait Raw Data'!AA2208/60</f>
        <v>-4.7627011494252871</v>
      </c>
      <c r="AB2331" s="3">
        <f>'[1]Excess Wait Raw Data'!AB2208/60</f>
        <v>-2.8384374999999999</v>
      </c>
      <c r="AC2331" s="3">
        <f>'[1]Excess Wait Raw Data'!AC2208/60</f>
        <v>0</v>
      </c>
      <c r="AD2331" s="3">
        <f>'[1]Excess Wait Raw Data'!AD2208/60</f>
        <v>-2.1483908045977014</v>
      </c>
      <c r="AE2331" s="3">
        <f>'[1]Excess Wait Raw Data'!AE2208/60</f>
        <v>-4.2412068965517244</v>
      </c>
      <c r="AF2331" s="3">
        <f>'[1]Excess Wait Raw Data'!AF2208/60</f>
        <v>-5.15</v>
      </c>
      <c r="AG2331" s="3">
        <f>'[1]Excess Wait Raw Data'!AG2208/60</f>
        <v>0</v>
      </c>
      <c r="AH2331" s="3">
        <f>'[1]Excess Wait Raw Data'!AH2208/60</f>
        <v>-3.7152435530085963</v>
      </c>
    </row>
    <row r="2332" spans="1:34" s="1" customFormat="1" x14ac:dyDescent="0.25">
      <c r="A2332" s="1" t="s">
        <v>2</v>
      </c>
      <c r="B2332" s="3">
        <f>'[1]Excess Wait Raw Data'!B2209/60</f>
        <v>-4.3797530864197531</v>
      </c>
      <c r="C2332" s="3">
        <f>'[1]Excess Wait Raw Data'!C2209/60</f>
        <v>-3.1437931034482758</v>
      </c>
      <c r="D2332" s="3">
        <f>'[1]Excess Wait Raw Data'!D2209/60</f>
        <v>-4.5419540229885058</v>
      </c>
      <c r="E2332" s="3">
        <f>'[1]Excess Wait Raw Data'!E2209/60</f>
        <v>0</v>
      </c>
      <c r="F2332" s="3">
        <f>'[1]Excess Wait Raw Data'!F2209/60</f>
        <v>-2.1824137931034482</v>
      </c>
      <c r="G2332" s="3">
        <f>'[1]Excess Wait Raw Data'!G2209/60</f>
        <v>-2.1608333333333336</v>
      </c>
      <c r="H2332" s="3">
        <f>'[1]Excess Wait Raw Data'!H2209/60</f>
        <v>0</v>
      </c>
      <c r="I2332" s="3">
        <f>'[1]Excess Wait Raw Data'!I2209/60</f>
        <v>-2.5629885057471267</v>
      </c>
      <c r="J2332" s="3">
        <f>'[1]Excess Wait Raw Data'!J2209/60</f>
        <v>-4.2908045977011495</v>
      </c>
      <c r="K2332" s="3">
        <f>'[1]Excess Wait Raw Data'!K2209/60</f>
        <v>-3.6096551724137931</v>
      </c>
      <c r="L2332" s="3">
        <f>'[1]Excess Wait Raw Data'!L2209/60</f>
        <v>-4.3270114942528739</v>
      </c>
      <c r="M2332" s="3">
        <f>'[1]Excess Wait Raw Data'!M2209/60</f>
        <v>-4.1942528735632187</v>
      </c>
      <c r="N2332" s="3">
        <f>'[1]Excess Wait Raw Data'!N2209/60</f>
        <v>-4.7214583333333335</v>
      </c>
      <c r="O2332" s="3">
        <f>'[1]Excess Wait Raw Data'!O2209/60</f>
        <v>0</v>
      </c>
      <c r="P2332" s="3">
        <f>'[1]Excess Wait Raw Data'!P2209/60</f>
        <v>-1.4791954022988505</v>
      </c>
      <c r="Q2332" s="3">
        <f>'[1]Excess Wait Raw Data'!Q2209/60</f>
        <v>-2.9725287356321837</v>
      </c>
      <c r="R2332" s="3">
        <f>'[1]Excess Wait Raw Data'!R2209/60</f>
        <v>-3.46</v>
      </c>
      <c r="S2332" s="3">
        <f>'[1]Excess Wait Raw Data'!S2209/60</f>
        <v>-5.1925287356321839</v>
      </c>
      <c r="T2332" s="3">
        <f>'[1]Excess Wait Raw Data'!T2209/60</f>
        <v>-4.2847126436781613</v>
      </c>
      <c r="U2332" s="3">
        <f>'[1]Excess Wait Raw Data'!U2209/60</f>
        <v>-5.4076190476190478</v>
      </c>
      <c r="V2332" s="3">
        <f>'[1]Excess Wait Raw Data'!V2209/60</f>
        <v>0</v>
      </c>
      <c r="W2332" s="3">
        <f>'[1]Excess Wait Raw Data'!W2209/60</f>
        <v>-3.7965517241379314</v>
      </c>
      <c r="X2332" s="3">
        <f>'[1]Excess Wait Raw Data'!X2209/60</f>
        <v>-3.6352873563218391</v>
      </c>
      <c r="Y2332" s="3">
        <f>'[1]Excess Wait Raw Data'!Y2209/60</f>
        <v>-3.5125287356321837</v>
      </c>
      <c r="Z2332" s="3">
        <f>'[1]Excess Wait Raw Data'!Z2209/60</f>
        <v>-4.3206896551724139</v>
      </c>
      <c r="AA2332" s="3">
        <f>'[1]Excess Wait Raw Data'!AA2209/60</f>
        <v>-5.7856321839080458</v>
      </c>
      <c r="AB2332" s="3">
        <f>'[1]Excess Wait Raw Data'!AB2209/60</f>
        <v>-1.859375</v>
      </c>
      <c r="AC2332" s="3">
        <f>'[1]Excess Wait Raw Data'!AC2209/60</f>
        <v>0</v>
      </c>
      <c r="AD2332" s="3">
        <f>'[1]Excess Wait Raw Data'!AD2209/60</f>
        <v>-2.1944827586206896</v>
      </c>
      <c r="AE2332" s="3">
        <f>'[1]Excess Wait Raw Data'!AE2209/60</f>
        <v>-4.4052873563218391</v>
      </c>
      <c r="AF2332" s="3">
        <f>'[1]Excess Wait Raw Data'!AF2209/60</f>
        <v>-5.2373563218390808</v>
      </c>
      <c r="AG2332" s="3">
        <f>'[1]Excess Wait Raw Data'!AG2209/60</f>
        <v>0</v>
      </c>
      <c r="AH2332" s="3">
        <f>'[1]Excess Wait Raw Data'!AH2209/60</f>
        <v>-3.765883476599809</v>
      </c>
    </row>
    <row r="2333" spans="1:34" x14ac:dyDescent="0.25">
      <c r="A2333" t="s">
        <v>899</v>
      </c>
      <c r="B2333" s="4">
        <f>'[1]Excess Wait Raw Data'!B2210/60</f>
        <v>-3.8833333333333333</v>
      </c>
      <c r="C2333" s="4">
        <f>'[1]Excess Wait Raw Data'!C2210/60</f>
        <v>-0.15833333333333333</v>
      </c>
      <c r="D2333" s="4">
        <f>'[1]Excess Wait Raw Data'!D2210/60</f>
        <v>-1.9166666666666667</v>
      </c>
      <c r="E2333" s="4">
        <f>'[1]Excess Wait Raw Data'!E2210/60</f>
        <v>0</v>
      </c>
      <c r="F2333" s="4">
        <f>'[1]Excess Wait Raw Data'!F2210/60</f>
        <v>-1.9805555555555554</v>
      </c>
      <c r="G2333" s="4">
        <f>'[1]Excess Wait Raw Data'!G2210/60</f>
        <v>-0.83666666666666667</v>
      </c>
      <c r="H2333" s="4">
        <f>'[1]Excess Wait Raw Data'!H2210/60</f>
        <v>0</v>
      </c>
      <c r="I2333" s="4">
        <f>'[1]Excess Wait Raw Data'!I2210/60</f>
        <v>-0.16666666666666666</v>
      </c>
      <c r="J2333" s="4">
        <f>'[1]Excess Wait Raw Data'!J2210/60</f>
        <v>-5.7416666666666663</v>
      </c>
      <c r="K2333" s="4">
        <f>'[1]Excess Wait Raw Data'!K2210/60</f>
        <v>-2.125</v>
      </c>
      <c r="L2333" s="4">
        <f>'[1]Excess Wait Raw Data'!L2210/60</f>
        <v>-5.8583333333333334</v>
      </c>
      <c r="M2333" s="4">
        <f>'[1]Excess Wait Raw Data'!M2210/60</f>
        <v>-2.4972222222222222</v>
      </c>
      <c r="N2333" s="4">
        <f>'[1]Excess Wait Raw Data'!N2210/60</f>
        <v>-4.79</v>
      </c>
      <c r="O2333" s="4">
        <f>'[1]Excess Wait Raw Data'!O2210/60</f>
        <v>0</v>
      </c>
      <c r="P2333" s="4">
        <f>'[1]Excess Wait Raw Data'!P2210/60</f>
        <v>-0.41111111111111115</v>
      </c>
      <c r="Q2333" s="4">
        <f>'[1]Excess Wait Raw Data'!Q2210/60</f>
        <v>0.40555555555555556</v>
      </c>
      <c r="R2333" s="4">
        <f>'[1]Excess Wait Raw Data'!R2210/60</f>
        <v>-0.99444444444444435</v>
      </c>
      <c r="S2333" s="4">
        <f>'[1]Excess Wait Raw Data'!S2210/60</f>
        <v>-1.7805555555555554</v>
      </c>
      <c r="T2333" s="4">
        <f>'[1]Excess Wait Raw Data'!T2210/60</f>
        <v>-3.2194444444444441</v>
      </c>
      <c r="U2333" s="4">
        <f>'[1]Excess Wait Raw Data'!U2210/60</f>
        <v>-5.2033333333333331</v>
      </c>
      <c r="V2333" s="4">
        <f>'[1]Excess Wait Raw Data'!V2210/60</f>
        <v>0</v>
      </c>
      <c r="W2333" s="4">
        <f>'[1]Excess Wait Raw Data'!W2210/60</f>
        <v>-1.4333333333333333</v>
      </c>
      <c r="X2333" s="4">
        <f>'[1]Excess Wait Raw Data'!X2210/60</f>
        <v>-3.1527777777777777</v>
      </c>
      <c r="Y2333" s="4">
        <f>'[1]Excess Wait Raw Data'!Y2210/60</f>
        <v>-4.9333333333333336</v>
      </c>
      <c r="Z2333" s="4">
        <f>'[1]Excess Wait Raw Data'!Z2210/60</f>
        <v>-3.0666666666666669</v>
      </c>
      <c r="AA2333" s="4">
        <f>'[1]Excess Wait Raw Data'!AA2210/60</f>
        <v>-0.81944444444444442</v>
      </c>
      <c r="AB2333" s="4">
        <f>'[1]Excess Wait Raw Data'!AB2210/60</f>
        <v>4.6666666666666662E-2</v>
      </c>
      <c r="AC2333" s="4">
        <f>'[1]Excess Wait Raw Data'!AC2210/60</f>
        <v>0</v>
      </c>
      <c r="AD2333" s="4">
        <f>'[1]Excess Wait Raw Data'!AD2210/60</f>
        <v>-1.4972222222222222</v>
      </c>
      <c r="AE2333" s="4">
        <f>'[1]Excess Wait Raw Data'!AE2210/60</f>
        <v>-0.47222222222222221</v>
      </c>
      <c r="AF2333" s="4">
        <f>'[1]Excess Wait Raw Data'!AF2210/60</f>
        <v>-3.1861111111111109</v>
      </c>
      <c r="AG2333" s="4">
        <f>'[1]Excess Wait Raw Data'!AG2210/60</f>
        <v>0</v>
      </c>
      <c r="AH2333" s="4">
        <f>'[1]Excess Wait Raw Data'!AH2210/60</f>
        <v>-2.2739514348785872</v>
      </c>
    </row>
    <row r="2334" spans="1:34" x14ac:dyDescent="0.25">
      <c r="A2334" t="s">
        <v>218</v>
      </c>
      <c r="B2334" s="4">
        <f>'[1]Excess Wait Raw Data'!B2211/60</f>
        <v>-6.5961538461538458</v>
      </c>
      <c r="C2334" s="4">
        <f>'[1]Excess Wait Raw Data'!C2211/60</f>
        <v>-7.0797619047619049</v>
      </c>
      <c r="D2334" s="4">
        <f>'[1]Excess Wait Raw Data'!D2211/60</f>
        <v>-11.348809523809525</v>
      </c>
      <c r="E2334" s="4">
        <f>'[1]Excess Wait Raw Data'!E2211/60</f>
        <v>0</v>
      </c>
      <c r="F2334" s="4">
        <f>'[1]Excess Wait Raw Data'!F2211/60</f>
        <v>-6.2404761904761905</v>
      </c>
      <c r="G2334" s="4">
        <f>'[1]Excess Wait Raw Data'!G2211/60</f>
        <v>-8.8812499999999996</v>
      </c>
      <c r="H2334" s="4">
        <f>'[1]Excess Wait Raw Data'!H2211/60</f>
        <v>0</v>
      </c>
      <c r="I2334" s="4">
        <f>'[1]Excess Wait Raw Data'!I2211/60</f>
        <v>-3.8523809523809525</v>
      </c>
      <c r="J2334" s="4">
        <f>'[1]Excess Wait Raw Data'!J2211/60</f>
        <v>-7.8976190476190471</v>
      </c>
      <c r="K2334" s="4">
        <f>'[1]Excess Wait Raw Data'!K2211/60</f>
        <v>-9.3702380952380953</v>
      </c>
      <c r="L2334" s="4">
        <f>'[1]Excess Wait Raw Data'!L2211/60</f>
        <v>-6.1904761904761907</v>
      </c>
      <c r="M2334" s="4">
        <f>'[1]Excess Wait Raw Data'!M2211/60</f>
        <v>-7.4916666666666663</v>
      </c>
      <c r="N2334" s="4">
        <f>'[1]Excess Wait Raw Data'!N2211/60</f>
        <v>-9.6291666666666664</v>
      </c>
      <c r="O2334" s="4">
        <f>'[1]Excess Wait Raw Data'!O2211/60</f>
        <v>0</v>
      </c>
      <c r="P2334" s="4">
        <f>'[1]Excess Wait Raw Data'!P2211/60</f>
        <v>-5.7488095238095243</v>
      </c>
      <c r="Q2334" s="4">
        <f>'[1]Excess Wait Raw Data'!Q2211/60</f>
        <v>-7.7011904761904759</v>
      </c>
      <c r="R2334" s="4">
        <f>'[1]Excess Wait Raw Data'!R2211/60</f>
        <v>-8.2773809523809536</v>
      </c>
      <c r="S2334" s="4">
        <f>'[1]Excess Wait Raw Data'!S2211/60</f>
        <v>-10.833333333333334</v>
      </c>
      <c r="T2334" s="4">
        <f>'[1]Excess Wait Raw Data'!T2211/60</f>
        <v>-8.6416666666666675</v>
      </c>
      <c r="U2334" s="4">
        <f>'[1]Excess Wait Raw Data'!U2211/60</f>
        <v>-10.485714285714286</v>
      </c>
      <c r="V2334" s="4">
        <f>'[1]Excess Wait Raw Data'!V2211/60</f>
        <v>0</v>
      </c>
      <c r="W2334" s="4">
        <f>'[1]Excess Wait Raw Data'!W2211/60</f>
        <v>-9.1773809523809522</v>
      </c>
      <c r="X2334" s="4">
        <f>'[1]Excess Wait Raw Data'!X2211/60</f>
        <v>-7.0678571428571422</v>
      </c>
      <c r="Y2334" s="4">
        <f>'[1]Excess Wait Raw Data'!Y2211/60</f>
        <v>-7.1559523809523808</v>
      </c>
      <c r="Z2334" s="4">
        <f>'[1]Excess Wait Raw Data'!Z2211/60</f>
        <v>-7.6226190476190476</v>
      </c>
      <c r="AA2334" s="4">
        <f>'[1]Excess Wait Raw Data'!AA2211/60</f>
        <v>-11.95</v>
      </c>
      <c r="AB2334" s="4">
        <f>'[1]Excess Wait Raw Data'!AB2211/60</f>
        <v>-5.7270833333333337</v>
      </c>
      <c r="AC2334" s="4">
        <f>'[1]Excess Wait Raw Data'!AC2211/60</f>
        <v>0</v>
      </c>
      <c r="AD2334" s="4">
        <f>'[1]Excess Wait Raw Data'!AD2211/60</f>
        <v>-6.3119047619047617</v>
      </c>
      <c r="AE2334" s="4">
        <f>'[1]Excess Wait Raw Data'!AE2211/60</f>
        <v>-7.9</v>
      </c>
      <c r="AF2334" s="4">
        <f>'[1]Excess Wait Raw Data'!AF2211/60</f>
        <v>-9.4785714285714278</v>
      </c>
      <c r="AG2334" s="4">
        <f>'[1]Excess Wait Raw Data'!AG2211/60</f>
        <v>0</v>
      </c>
      <c r="AH2334" s="4">
        <f>'[1]Excess Wait Raw Data'!AH2211/60</f>
        <v>-7.9756903353057194</v>
      </c>
    </row>
    <row r="2335" spans="1:34" x14ac:dyDescent="0.25">
      <c r="A2335" t="s">
        <v>900</v>
      </c>
      <c r="B2335" s="4">
        <f>'[1]Excess Wait Raw Data'!B2212/60</f>
        <v>-0.3487179487179487</v>
      </c>
      <c r="C2335" s="4">
        <f>'[1]Excess Wait Raw Data'!C2212/60</f>
        <v>1.4202380952380951</v>
      </c>
      <c r="D2335" s="4">
        <f>'[1]Excess Wait Raw Data'!D2212/60</f>
        <v>-0.63571428571428579</v>
      </c>
      <c r="E2335" s="4">
        <f>'[1]Excess Wait Raw Data'!E2212/60</f>
        <v>0</v>
      </c>
      <c r="F2335" s="4">
        <f>'[1]Excess Wait Raw Data'!F2212/60</f>
        <v>1.9273809523809524</v>
      </c>
      <c r="G2335" s="4">
        <f>'[1]Excess Wait Raw Data'!G2212/60</f>
        <v>2.8250000000000002</v>
      </c>
      <c r="H2335" s="4">
        <f>'[1]Excess Wait Raw Data'!H2212/60</f>
        <v>0</v>
      </c>
      <c r="I2335" s="4">
        <f>'[1]Excess Wait Raw Data'!I2212/60</f>
        <v>1.4154761904761906</v>
      </c>
      <c r="J2335" s="4">
        <f>'[1]Excess Wait Raw Data'!J2212/60</f>
        <v>-0.35119047619047622</v>
      </c>
      <c r="K2335" s="4">
        <f>'[1]Excess Wait Raw Data'!K2212/60</f>
        <v>1.2178571428571427</v>
      </c>
      <c r="L2335" s="4">
        <f>'[1]Excess Wait Raw Data'!L2212/60</f>
        <v>-0.1738095238095238</v>
      </c>
      <c r="M2335" s="4">
        <f>'[1]Excess Wait Raw Data'!M2212/60</f>
        <v>-6.7857142857142852E-2</v>
      </c>
      <c r="N2335" s="4">
        <f>'[1]Excess Wait Raw Data'!N2212/60</f>
        <v>-1.3395833333333333</v>
      </c>
      <c r="O2335" s="4">
        <f>'[1]Excess Wait Raw Data'!O2212/60</f>
        <v>0</v>
      </c>
      <c r="P2335" s="4">
        <f>'[1]Excess Wait Raw Data'!P2212/60</f>
        <v>3.5107142857142857</v>
      </c>
      <c r="Q2335" s="4">
        <f>'[1]Excess Wait Raw Data'!Q2212/60</f>
        <v>2.1940476190476188</v>
      </c>
      <c r="R2335" s="4">
        <f>'[1]Excess Wait Raw Data'!R2212/60</f>
        <v>0.86309523809523803</v>
      </c>
      <c r="S2335" s="4">
        <f>'[1]Excess Wait Raw Data'!S2212/60</f>
        <v>-1.144047619047619</v>
      </c>
      <c r="T2335" s="4">
        <f>'[1]Excess Wait Raw Data'!T2212/60</f>
        <v>-0.52619047619047621</v>
      </c>
      <c r="U2335" s="4">
        <f>'[1]Excess Wait Raw Data'!U2212/60</f>
        <v>-2</v>
      </c>
      <c r="V2335" s="4">
        <f>'[1]Excess Wait Raw Data'!V2212/60</f>
        <v>0</v>
      </c>
      <c r="W2335" s="4">
        <f>'[1]Excess Wait Raw Data'!W2212/60</f>
        <v>2.4345238095238098</v>
      </c>
      <c r="X2335" s="4">
        <f>'[1]Excess Wait Raw Data'!X2212/60</f>
        <v>2.2619047619047618E-2</v>
      </c>
      <c r="Y2335" s="4">
        <f>'[1]Excess Wait Raw Data'!Y2212/60</f>
        <v>0.59166666666666667</v>
      </c>
      <c r="Z2335" s="4">
        <f>'[1]Excess Wait Raw Data'!Z2212/60</f>
        <v>-0.26071428571428573</v>
      </c>
      <c r="AA2335" s="4">
        <f>'[1]Excess Wait Raw Data'!AA2212/60</f>
        <v>-2.1678571428571431</v>
      </c>
      <c r="AB2335" s="4">
        <f>'[1]Excess Wait Raw Data'!AB2212/60</f>
        <v>2.5208333333333335</v>
      </c>
      <c r="AC2335" s="4">
        <f>'[1]Excess Wait Raw Data'!AC2212/60</f>
        <v>0</v>
      </c>
      <c r="AD2335" s="4">
        <f>'[1]Excess Wait Raw Data'!AD2212/60</f>
        <v>2.1369047619047619</v>
      </c>
      <c r="AE2335" s="4">
        <f>'[1]Excess Wait Raw Data'!AE2212/60</f>
        <v>0.2988095238095238</v>
      </c>
      <c r="AF2335" s="4">
        <f>'[1]Excess Wait Raw Data'!AF2212/60</f>
        <v>-0.18333333333333332</v>
      </c>
      <c r="AG2335" s="4">
        <f>'[1]Excess Wait Raw Data'!AG2212/60</f>
        <v>0</v>
      </c>
      <c r="AH2335" s="4">
        <f>'[1]Excess Wait Raw Data'!AH2212/60</f>
        <v>0.55867850098619332</v>
      </c>
    </row>
    <row r="2336" spans="1:34" x14ac:dyDescent="0.25">
      <c r="A2336" t="s">
        <v>901</v>
      </c>
      <c r="B2336" s="4">
        <f>'[1]Excess Wait Raw Data'!B2213/60</f>
        <v>-5.9897435897435889</v>
      </c>
      <c r="C2336" s="4">
        <f>'[1]Excess Wait Raw Data'!C2213/60</f>
        <v>-3.1916666666666669</v>
      </c>
      <c r="D2336" s="4">
        <f>'[1]Excess Wait Raw Data'!D2213/60</f>
        <v>-4.9869047619047624</v>
      </c>
      <c r="E2336" s="4">
        <f>'[1]Excess Wait Raw Data'!E2213/60</f>
        <v>0</v>
      </c>
      <c r="F2336" s="4">
        <f>'[1]Excess Wait Raw Data'!F2213/60</f>
        <v>-2.5773809523809521</v>
      </c>
      <c r="G2336" s="4">
        <f>'[1]Excess Wait Raw Data'!G2213/60</f>
        <v>-2.1520833333333331</v>
      </c>
      <c r="H2336" s="4">
        <f>'[1]Excess Wait Raw Data'!H2213/60</f>
        <v>0</v>
      </c>
      <c r="I2336" s="4">
        <f>'[1]Excess Wait Raw Data'!I2213/60</f>
        <v>-2.4654761904761902</v>
      </c>
      <c r="J2336" s="4">
        <f>'[1]Excess Wait Raw Data'!J2213/60</f>
        <v>-4.8047619047619046</v>
      </c>
      <c r="K2336" s="4">
        <f>'[1]Excess Wait Raw Data'!K2213/60</f>
        <v>-3.6964285714285712</v>
      </c>
      <c r="L2336" s="4">
        <f>'[1]Excess Wait Raw Data'!L2213/60</f>
        <v>-5.375</v>
      </c>
      <c r="M2336" s="4">
        <f>'[1]Excess Wait Raw Data'!M2213/60</f>
        <v>-4.8142857142857141</v>
      </c>
      <c r="N2336" s="4">
        <f>'[1]Excess Wait Raw Data'!N2213/60</f>
        <v>-4.9770833333333337</v>
      </c>
      <c r="O2336" s="4">
        <f>'[1]Excess Wait Raw Data'!O2213/60</f>
        <v>0</v>
      </c>
      <c r="P2336" s="4">
        <f>'[1]Excess Wait Raw Data'!P2213/60</f>
        <v>-1.7023809523809523</v>
      </c>
      <c r="Q2336" s="4">
        <f>'[1]Excess Wait Raw Data'!Q2213/60</f>
        <v>-2.6011904761904763</v>
      </c>
      <c r="R2336" s="4">
        <f>'[1]Excess Wait Raw Data'!R2213/60</f>
        <v>-3.8690476190476191</v>
      </c>
      <c r="S2336" s="4">
        <f>'[1]Excess Wait Raw Data'!S2213/60</f>
        <v>-5.8571428571428577</v>
      </c>
      <c r="T2336" s="4">
        <f>'[1]Excess Wait Raw Data'!T2213/60</f>
        <v>-5.0678571428571422</v>
      </c>
      <c r="U2336" s="4">
        <f>'[1]Excess Wait Raw Data'!U2213/60</f>
        <v>-6.5761904761904759</v>
      </c>
      <c r="V2336" s="4">
        <f>'[1]Excess Wait Raw Data'!V2213/60</f>
        <v>0</v>
      </c>
      <c r="W2336" s="4">
        <f>'[1]Excess Wait Raw Data'!W2213/60</f>
        <v>-3.8309523809523811</v>
      </c>
      <c r="X2336" s="4">
        <f>'[1]Excess Wait Raw Data'!X2213/60</f>
        <v>-4.3011904761904756</v>
      </c>
      <c r="Y2336" s="4">
        <f>'[1]Excess Wait Raw Data'!Y2213/60</f>
        <v>-4.9357142857142859</v>
      </c>
      <c r="Z2336" s="4">
        <f>'[1]Excess Wait Raw Data'!Z2213/60</f>
        <v>-5.1738095238095241</v>
      </c>
      <c r="AA2336" s="4">
        <f>'[1]Excess Wait Raw Data'!AA2213/60</f>
        <v>-6.8857142857142861</v>
      </c>
      <c r="AB2336" s="4">
        <f>'[1]Excess Wait Raw Data'!AB2213/60</f>
        <v>-2.5541666666666667</v>
      </c>
      <c r="AC2336" s="4">
        <f>'[1]Excess Wait Raw Data'!AC2213/60</f>
        <v>0</v>
      </c>
      <c r="AD2336" s="4">
        <f>'[1]Excess Wait Raw Data'!AD2213/60</f>
        <v>-2.842857142857143</v>
      </c>
      <c r="AE2336" s="4">
        <f>'[1]Excess Wait Raw Data'!AE2213/60</f>
        <v>-4.6738095238095241</v>
      </c>
      <c r="AF2336" s="4">
        <f>'[1]Excess Wait Raw Data'!AF2213/60</f>
        <v>-5.8904761904761909</v>
      </c>
      <c r="AG2336" s="4">
        <f>'[1]Excess Wait Raw Data'!AG2213/60</f>
        <v>0</v>
      </c>
      <c r="AH2336" s="4">
        <f>'[1]Excess Wait Raw Data'!AH2213/60</f>
        <v>-4.304684418145956</v>
      </c>
    </row>
    <row r="2337" spans="1:34" x14ac:dyDescent="0.25">
      <c r="A2337" t="s">
        <v>902</v>
      </c>
      <c r="B2337" s="4">
        <f>'[1]Excess Wait Raw Data'!B2214/60</f>
        <v>-7.1611111111111114</v>
      </c>
      <c r="C2337" s="4">
        <f>'[1]Excess Wait Raw Data'!C2214/60</f>
        <v>-5.143589743589744</v>
      </c>
      <c r="D2337" s="4">
        <f>'[1]Excess Wait Raw Data'!D2214/60</f>
        <v>-5.7320512820512821</v>
      </c>
      <c r="E2337" s="4">
        <f>'[1]Excess Wait Raw Data'!E2214/60</f>
        <v>0</v>
      </c>
      <c r="F2337" s="4">
        <f>'[1]Excess Wait Raw Data'!F2214/60</f>
        <v>-3.8705128205128205</v>
      </c>
      <c r="G2337" s="4">
        <f>'[1]Excess Wait Raw Data'!G2214/60</f>
        <v>-3.4812500000000002</v>
      </c>
      <c r="H2337" s="4">
        <f>'[1]Excess Wait Raw Data'!H2214/60</f>
        <v>0</v>
      </c>
      <c r="I2337" s="4">
        <f>'[1]Excess Wait Raw Data'!I2214/60</f>
        <v>-4.916666666666667</v>
      </c>
      <c r="J2337" s="4">
        <f>'[1]Excess Wait Raw Data'!J2214/60</f>
        <v>-5.9884615384615385</v>
      </c>
      <c r="K2337" s="4">
        <f>'[1]Excess Wait Raw Data'!K2214/60</f>
        <v>-5.3230769230769228</v>
      </c>
      <c r="L2337" s="4">
        <f>'[1]Excess Wait Raw Data'!L2214/60</f>
        <v>-6.6641025641025644</v>
      </c>
      <c r="M2337" s="4">
        <f>'[1]Excess Wait Raw Data'!M2214/60</f>
        <v>-6.0871794871794869</v>
      </c>
      <c r="N2337" s="4">
        <f>'[1]Excess Wait Raw Data'!N2214/60</f>
        <v>-5.7229166666666664</v>
      </c>
      <c r="O2337" s="4">
        <f>'[1]Excess Wait Raw Data'!O2214/60</f>
        <v>0</v>
      </c>
      <c r="P2337" s="4">
        <f>'[1]Excess Wait Raw Data'!P2214/60</f>
        <v>-3.1371794871794871</v>
      </c>
      <c r="Q2337" s="4">
        <f>'[1]Excess Wait Raw Data'!Q2214/60</f>
        <v>-4.9820512820512821</v>
      </c>
      <c r="R2337" s="4">
        <f>'[1]Excess Wait Raw Data'!R2214/60</f>
        <v>-4.9653846153846155</v>
      </c>
      <c r="S2337" s="4">
        <f>'[1]Excess Wait Raw Data'!S2214/60</f>
        <v>-6.7320512820512821</v>
      </c>
      <c r="T2337" s="4">
        <f>'[1]Excess Wait Raw Data'!T2214/60</f>
        <v>-6.3076923076923075</v>
      </c>
      <c r="U2337" s="4">
        <f>'[1]Excess Wait Raw Data'!U2214/60</f>
        <v>-7.3071428571428578</v>
      </c>
      <c r="V2337" s="4">
        <f>'[1]Excess Wait Raw Data'!V2214/60</f>
        <v>0</v>
      </c>
      <c r="W2337" s="4">
        <f>'[1]Excess Wait Raw Data'!W2214/60</f>
        <v>-5.9948717948717949</v>
      </c>
      <c r="X2337" s="4">
        <f>'[1]Excess Wait Raw Data'!X2214/60</f>
        <v>-4.546153846153846</v>
      </c>
      <c r="Y2337" s="4">
        <f>'[1]Excess Wait Raw Data'!Y2214/60</f>
        <v>-4.8807692307692312</v>
      </c>
      <c r="Z2337" s="4">
        <f>'[1]Excess Wait Raw Data'!Z2214/60</f>
        <v>-6.4461538461538463</v>
      </c>
      <c r="AA2337" s="4">
        <f>'[1]Excess Wait Raw Data'!AA2214/60</f>
        <v>-7.0282051282051281</v>
      </c>
      <c r="AB2337" s="4">
        <f>'[1]Excess Wait Raw Data'!AB2214/60</f>
        <v>-4.4229166666666666</v>
      </c>
      <c r="AC2337" s="4">
        <f>'[1]Excess Wait Raw Data'!AC2214/60</f>
        <v>0</v>
      </c>
      <c r="AD2337" s="4">
        <f>'[1]Excess Wait Raw Data'!AD2214/60</f>
        <v>-4.416666666666667</v>
      </c>
      <c r="AE2337" s="4">
        <f>'[1]Excess Wait Raw Data'!AE2214/60</f>
        <v>-8.0153846153846153</v>
      </c>
      <c r="AF2337" s="4">
        <f>'[1]Excess Wait Raw Data'!AF2214/60</f>
        <v>-8.3346153846153843</v>
      </c>
      <c r="AG2337" s="4">
        <f>'[1]Excess Wait Raw Data'!AG2214/60</f>
        <v>0</v>
      </c>
      <c r="AH2337" s="4">
        <f>'[1]Excess Wait Raw Data'!AH2214/60</f>
        <v>-5.6954641350210968</v>
      </c>
    </row>
    <row r="2338" spans="1:34" x14ac:dyDescent="0.25">
      <c r="A2338" t="s">
        <v>903</v>
      </c>
      <c r="B2338" s="4">
        <f>'[1]Excess Wait Raw Data'!B2215/60</f>
        <v>-1.7607142857142857</v>
      </c>
      <c r="C2338" s="4">
        <f>'[1]Excess Wait Raw Data'!C2215/60</f>
        <v>-2.8811111111111112</v>
      </c>
      <c r="D2338" s="4">
        <f>'[1]Excess Wait Raw Data'!D2215/60</f>
        <v>-2.1144444444444441</v>
      </c>
      <c r="E2338" s="4">
        <f>'[1]Excess Wait Raw Data'!E2215/60</f>
        <v>0</v>
      </c>
      <c r="F2338" s="4">
        <f>'[1]Excess Wait Raw Data'!F2215/60</f>
        <v>-2.3466666666666667</v>
      </c>
      <c r="G2338" s="4">
        <f>'[1]Excess Wait Raw Data'!G2215/60</f>
        <v>-1.3479166666666667</v>
      </c>
      <c r="H2338" s="4">
        <f>'[1]Excess Wait Raw Data'!H2215/60</f>
        <v>0</v>
      </c>
      <c r="I2338" s="4">
        <f>'[1]Excess Wait Raw Data'!I2215/60</f>
        <v>-2.4488888888888889</v>
      </c>
      <c r="J2338" s="4">
        <f>'[1]Excess Wait Raw Data'!J2215/60</f>
        <v>-2.4733333333333336</v>
      </c>
      <c r="K2338" s="4">
        <f>'[1]Excess Wait Raw Data'!K2215/60</f>
        <v>-2.7166666666666668</v>
      </c>
      <c r="L2338" s="4">
        <f>'[1]Excess Wait Raw Data'!L2215/60</f>
        <v>-2.6777777777777776</v>
      </c>
      <c r="M2338" s="4">
        <f>'[1]Excess Wait Raw Data'!M2215/60</f>
        <v>-2.82</v>
      </c>
      <c r="N2338" s="4">
        <f>'[1]Excess Wait Raw Data'!N2215/60</f>
        <v>-2.2979166666666666</v>
      </c>
      <c r="O2338" s="4">
        <f>'[1]Excess Wait Raw Data'!O2215/60</f>
        <v>0</v>
      </c>
      <c r="P2338" s="4">
        <f>'[1]Excess Wait Raw Data'!P2215/60</f>
        <v>-1.6855555555555557</v>
      </c>
      <c r="Q2338" s="4">
        <f>'[1]Excess Wait Raw Data'!Q2215/60</f>
        <v>-2.3466666666666667</v>
      </c>
      <c r="R2338" s="4">
        <f>'[1]Excess Wait Raw Data'!R2215/60</f>
        <v>-2.52</v>
      </c>
      <c r="S2338" s="4">
        <f>'[1]Excess Wait Raw Data'!S2215/60</f>
        <v>-3.6911111111111112</v>
      </c>
      <c r="T2338" s="4">
        <f>'[1]Excess Wait Raw Data'!T2215/60</f>
        <v>-2.9611111111111108</v>
      </c>
      <c r="U2338" s="4">
        <f>'[1]Excess Wait Raw Data'!U2215/60</f>
        <v>-2.2452380952380953</v>
      </c>
      <c r="V2338" s="4">
        <f>'[1]Excess Wait Raw Data'!V2215/60</f>
        <v>0</v>
      </c>
      <c r="W2338" s="4">
        <f>'[1]Excess Wait Raw Data'!W2215/60</f>
        <v>-3.887777777777778</v>
      </c>
      <c r="X2338" s="4">
        <f>'[1]Excess Wait Raw Data'!X2215/60</f>
        <v>-1.9566666666666668</v>
      </c>
      <c r="Y2338" s="4">
        <f>'[1]Excess Wait Raw Data'!Y2215/60</f>
        <v>-2.4366666666666665</v>
      </c>
      <c r="Z2338" s="4">
        <f>'[1]Excess Wait Raw Data'!Z2215/60</f>
        <v>-3.0144444444444445</v>
      </c>
      <c r="AA2338" s="4">
        <f>'[1]Excess Wait Raw Data'!AA2215/60</f>
        <v>-2.6177777777777775</v>
      </c>
      <c r="AB2338" s="4">
        <f>'[1]Excess Wait Raw Data'!AB2215/60</f>
        <v>-1.7479166666666666</v>
      </c>
      <c r="AC2338" s="4">
        <f>'[1]Excess Wait Raw Data'!AC2215/60</f>
        <v>0</v>
      </c>
      <c r="AD2338" s="4">
        <f>'[1]Excess Wait Raw Data'!AD2215/60</f>
        <v>0.69222222222222218</v>
      </c>
      <c r="AE2338" s="4">
        <f>'[1]Excess Wait Raw Data'!AE2215/60</f>
        <v>-2.2644444444444445</v>
      </c>
      <c r="AF2338" s="4">
        <f>'[1]Excess Wait Raw Data'!AF2215/60</f>
        <v>-3.7388888888888889</v>
      </c>
      <c r="AG2338" s="4">
        <f>'[1]Excess Wait Raw Data'!AG2215/60</f>
        <v>0</v>
      </c>
      <c r="AH2338" s="4">
        <f>'[1]Excess Wait Raw Data'!AH2215/60</f>
        <v>-2.4364814814814815</v>
      </c>
    </row>
    <row r="2339" spans="1:34" x14ac:dyDescent="0.25">
      <c r="A2339" t="s">
        <v>904</v>
      </c>
      <c r="B2339" s="4">
        <f>'[1]Excess Wait Raw Data'!B2216/60</f>
        <v>-4.3</v>
      </c>
      <c r="C2339" s="4">
        <f>'[1]Excess Wait Raw Data'!C2216/60</f>
        <v>-2.0177777777777779</v>
      </c>
      <c r="D2339" s="4">
        <f>'[1]Excess Wait Raw Data'!D2216/60</f>
        <v>-4.1144444444444446</v>
      </c>
      <c r="E2339" s="4">
        <f>'[1]Excess Wait Raw Data'!E2216/60</f>
        <v>0</v>
      </c>
      <c r="F2339" s="4">
        <f>'[1]Excess Wait Raw Data'!F2216/60</f>
        <v>-1.4200000000000002</v>
      </c>
      <c r="G2339" s="4">
        <f>'[1]Excess Wait Raw Data'!G2216/60</f>
        <v>-1.0708333333333333</v>
      </c>
      <c r="H2339" s="4">
        <f>'[1]Excess Wait Raw Data'!H2216/60</f>
        <v>0</v>
      </c>
      <c r="I2339" s="4">
        <f>'[1]Excess Wait Raw Data'!I2216/60</f>
        <v>-2.347777777777778</v>
      </c>
      <c r="J2339" s="4">
        <f>'[1]Excess Wait Raw Data'!J2216/60</f>
        <v>-4.22</v>
      </c>
      <c r="K2339" s="4">
        <f>'[1]Excess Wait Raw Data'!K2216/60</f>
        <v>-3.2677777777777779</v>
      </c>
      <c r="L2339" s="4">
        <f>'[1]Excess Wait Raw Data'!L2216/60</f>
        <v>-4.9477777777777776</v>
      </c>
      <c r="M2339" s="4">
        <f>'[1]Excess Wait Raw Data'!M2216/60</f>
        <v>-4.3122222222222222</v>
      </c>
      <c r="N2339" s="4">
        <f>'[1]Excess Wait Raw Data'!N2216/60</f>
        <v>-4.1020833333333337</v>
      </c>
      <c r="O2339" s="4">
        <f>'[1]Excess Wait Raw Data'!O2216/60</f>
        <v>0</v>
      </c>
      <c r="P2339" s="4">
        <f>'[1]Excess Wait Raw Data'!P2216/60</f>
        <v>-0.79555555555555557</v>
      </c>
      <c r="Q2339" s="4">
        <f>'[1]Excess Wait Raw Data'!Q2216/60</f>
        <v>-3.0277777777777777</v>
      </c>
      <c r="R2339" s="4">
        <f>'[1]Excess Wait Raw Data'!R2216/60</f>
        <v>-3.5822222222222222</v>
      </c>
      <c r="S2339" s="4">
        <f>'[1]Excess Wait Raw Data'!S2216/60</f>
        <v>-4.9322222222222223</v>
      </c>
      <c r="T2339" s="4">
        <f>'[1]Excess Wait Raw Data'!T2216/60</f>
        <v>-3.5644444444444447</v>
      </c>
      <c r="U2339" s="4">
        <f>'[1]Excess Wait Raw Data'!U2216/60</f>
        <v>-4.3023809523809531</v>
      </c>
      <c r="V2339" s="4">
        <f>'[1]Excess Wait Raw Data'!V2216/60</f>
        <v>0</v>
      </c>
      <c r="W2339" s="4">
        <f>'[1]Excess Wait Raw Data'!W2216/60</f>
        <v>-3.5877777777777782</v>
      </c>
      <c r="X2339" s="4">
        <f>'[1]Excess Wait Raw Data'!X2216/60</f>
        <v>-3.6022222222222222</v>
      </c>
      <c r="Y2339" s="4">
        <f>'[1]Excess Wait Raw Data'!Y2216/60</f>
        <v>-3.798888888888889</v>
      </c>
      <c r="Z2339" s="4">
        <f>'[1]Excess Wait Raw Data'!Z2216/60</f>
        <v>-4.1644444444444444</v>
      </c>
      <c r="AA2339" s="4">
        <f>'[1]Excess Wait Raw Data'!AA2216/60</f>
        <v>-5.9377777777777778</v>
      </c>
      <c r="AB2339" s="4">
        <f>'[1]Excess Wait Raw Data'!AB2216/60</f>
        <v>-0.53333333333333333</v>
      </c>
      <c r="AC2339" s="4">
        <f>'[1]Excess Wait Raw Data'!AC2216/60</f>
        <v>0</v>
      </c>
      <c r="AD2339" s="4">
        <f>'[1]Excess Wait Raw Data'!AD2216/60</f>
        <v>-2.3888888888888888</v>
      </c>
      <c r="AE2339" s="4">
        <f>'[1]Excess Wait Raw Data'!AE2216/60</f>
        <v>-5.2655555555555553</v>
      </c>
      <c r="AF2339" s="4">
        <f>'[1]Excess Wait Raw Data'!AF2216/60</f>
        <v>-5.0555555555555554</v>
      </c>
      <c r="AG2339" s="4">
        <f>'[1]Excess Wait Raw Data'!AG2216/60</f>
        <v>0</v>
      </c>
      <c r="AH2339" s="4">
        <f>'[1]Excess Wait Raw Data'!AH2216/60</f>
        <v>-3.5589814814814815</v>
      </c>
    </row>
    <row r="2340" spans="1:34" x14ac:dyDescent="0.25">
      <c r="A2340" t="s">
        <v>905</v>
      </c>
      <c r="B2340" s="4">
        <f>'[1]Excess Wait Raw Data'!B2217/60</f>
        <v>-5.8904761904761909</v>
      </c>
      <c r="C2340" s="4">
        <f>'[1]Excess Wait Raw Data'!C2217/60</f>
        <v>-4.2588888888888885</v>
      </c>
      <c r="D2340" s="4">
        <f>'[1]Excess Wait Raw Data'!D2217/60</f>
        <v>-5.8366666666666669</v>
      </c>
      <c r="E2340" s="4">
        <f>'[1]Excess Wait Raw Data'!E2217/60</f>
        <v>0</v>
      </c>
      <c r="F2340" s="4">
        <f>'[1]Excess Wait Raw Data'!F2217/60</f>
        <v>-2.4533333333333331</v>
      </c>
      <c r="G2340" s="4">
        <f>'[1]Excess Wait Raw Data'!G2217/60</f>
        <v>-2.4041666666666668</v>
      </c>
      <c r="H2340" s="4">
        <f>'[1]Excess Wait Raw Data'!H2217/60</f>
        <v>0</v>
      </c>
      <c r="I2340" s="4">
        <f>'[1]Excess Wait Raw Data'!I2217/60</f>
        <v>-4.097777777777778</v>
      </c>
      <c r="J2340" s="4">
        <f>'[1]Excess Wait Raw Data'!J2217/60</f>
        <v>-5.6644444444444444</v>
      </c>
      <c r="K2340" s="4">
        <f>'[1]Excess Wait Raw Data'!K2217/60</f>
        <v>-4.8755555555555556</v>
      </c>
      <c r="L2340" s="4">
        <f>'[1]Excess Wait Raw Data'!L2217/60</f>
        <v>-6.6166666666666663</v>
      </c>
      <c r="M2340" s="4">
        <f>'[1]Excess Wait Raw Data'!M2217/60</f>
        <v>-6.1788888888888893</v>
      </c>
      <c r="N2340" s="4">
        <f>'[1]Excess Wait Raw Data'!N2217/60</f>
        <v>-5.8166666666666664</v>
      </c>
      <c r="O2340" s="4">
        <f>'[1]Excess Wait Raw Data'!O2217/60</f>
        <v>0</v>
      </c>
      <c r="P2340" s="4">
        <f>'[1]Excess Wait Raw Data'!P2217/60</f>
        <v>-2.7033333333333331</v>
      </c>
      <c r="Q2340" s="4">
        <f>'[1]Excess Wait Raw Data'!Q2217/60</f>
        <v>-4.7322222222222221</v>
      </c>
      <c r="R2340" s="4">
        <f>'[1]Excess Wait Raw Data'!R2217/60</f>
        <v>-5.2688888888888892</v>
      </c>
      <c r="S2340" s="4">
        <f>'[1]Excess Wait Raw Data'!S2217/60</f>
        <v>-6.3988888888888891</v>
      </c>
      <c r="T2340" s="4">
        <f>'[1]Excess Wait Raw Data'!T2217/60</f>
        <v>-5.3577777777777778</v>
      </c>
      <c r="U2340" s="4">
        <f>'[1]Excess Wait Raw Data'!U2217/60</f>
        <v>-6.9761904761904763</v>
      </c>
      <c r="V2340" s="4">
        <f>'[1]Excess Wait Raw Data'!V2217/60</f>
        <v>0</v>
      </c>
      <c r="W2340" s="4">
        <f>'[1]Excess Wait Raw Data'!W2217/60</f>
        <v>-5.0733333333333333</v>
      </c>
      <c r="X2340" s="4">
        <f>'[1]Excess Wait Raw Data'!X2217/60</f>
        <v>-5.2633333333333336</v>
      </c>
      <c r="Y2340" s="4">
        <f>'[1]Excess Wait Raw Data'!Y2217/60</f>
        <v>-5.177777777777778</v>
      </c>
      <c r="Z2340" s="4">
        <f>'[1]Excess Wait Raw Data'!Z2217/60</f>
        <v>-5.9899999999999993</v>
      </c>
      <c r="AA2340" s="4">
        <f>'[1]Excess Wait Raw Data'!AA2217/60</f>
        <v>-6.6944444444444446</v>
      </c>
      <c r="AB2340" s="4">
        <f>'[1]Excess Wait Raw Data'!AB2217/60</f>
        <v>-3.2250000000000001</v>
      </c>
      <c r="AC2340" s="4">
        <f>'[1]Excess Wait Raw Data'!AC2217/60</f>
        <v>0</v>
      </c>
      <c r="AD2340" s="4">
        <f>'[1]Excess Wait Raw Data'!AD2217/60</f>
        <v>-3.9355555555555553</v>
      </c>
      <c r="AE2340" s="4">
        <f>'[1]Excess Wait Raw Data'!AE2217/60</f>
        <v>-6.9244444444444442</v>
      </c>
      <c r="AF2340" s="4">
        <f>'[1]Excess Wait Raw Data'!AF2217/60</f>
        <v>-7.2077777777777774</v>
      </c>
      <c r="AG2340" s="4">
        <f>'[1]Excess Wait Raw Data'!AG2217/60</f>
        <v>0</v>
      </c>
      <c r="AH2340" s="4">
        <f>'[1]Excess Wait Raw Data'!AH2217/60</f>
        <v>-5.2319907407407404</v>
      </c>
    </row>
    <row r="2341" spans="1:34" x14ac:dyDescent="0.25">
      <c r="A2341" t="s">
        <v>906</v>
      </c>
      <c r="B2341" s="4">
        <f>'[1]Excess Wait Raw Data'!B2218/60</f>
        <v>-3.8666666666666667</v>
      </c>
      <c r="C2341" s="4">
        <f>'[1]Excess Wait Raw Data'!C2218/60</f>
        <v>-2.7416666666666667</v>
      </c>
      <c r="D2341" s="4">
        <f>'[1]Excess Wait Raw Data'!D2218/60</f>
        <v>-2.0750000000000002</v>
      </c>
      <c r="E2341" s="4">
        <f>'[1]Excess Wait Raw Data'!E2218/60</f>
        <v>0</v>
      </c>
      <c r="F2341" s="4">
        <f>'[1]Excess Wait Raw Data'!F2218/60</f>
        <v>-1.2916666666666667</v>
      </c>
      <c r="G2341" s="4">
        <f>'[1]Excess Wait Raw Data'!G2218/60</f>
        <v>0</v>
      </c>
      <c r="H2341" s="4">
        <f>'[1]Excess Wait Raw Data'!H2218/60</f>
        <v>0</v>
      </c>
      <c r="I2341" s="4">
        <f>'[1]Excess Wait Raw Data'!I2218/60</f>
        <v>-2.2083333333333335</v>
      </c>
      <c r="J2341" s="4">
        <f>'[1]Excess Wait Raw Data'!J2218/60</f>
        <v>-6.35</v>
      </c>
      <c r="K2341" s="4">
        <f>'[1]Excess Wait Raw Data'!K2218/60</f>
        <v>-6.7750000000000004</v>
      </c>
      <c r="L2341" s="4">
        <f>'[1]Excess Wait Raw Data'!L2218/60</f>
        <v>-2.6666666666666665</v>
      </c>
      <c r="M2341" s="4">
        <f>'[1]Excess Wait Raw Data'!M2218/60</f>
        <v>-2.0333333333333332</v>
      </c>
      <c r="N2341" s="4">
        <f>'[1]Excess Wait Raw Data'!N2218/60</f>
        <v>0</v>
      </c>
      <c r="O2341" s="4">
        <f>'[1]Excess Wait Raw Data'!O2218/60</f>
        <v>0</v>
      </c>
      <c r="P2341" s="4">
        <f>'[1]Excess Wait Raw Data'!P2218/60</f>
        <v>-1.5916666666666666</v>
      </c>
      <c r="Q2341" s="4">
        <f>'[1]Excess Wait Raw Data'!Q2218/60</f>
        <v>-5.7833333333333332</v>
      </c>
      <c r="R2341" s="4">
        <f>'[1]Excess Wait Raw Data'!R2218/60</f>
        <v>-6.75</v>
      </c>
      <c r="S2341" s="4">
        <f>'[1]Excess Wait Raw Data'!S2218/60</f>
        <v>-2.9750000000000001</v>
      </c>
      <c r="T2341" s="4">
        <f>'[1]Excess Wait Raw Data'!T2218/60</f>
        <v>-2.9833333333333334</v>
      </c>
      <c r="U2341" s="4">
        <f>'[1]Excess Wait Raw Data'!U2218/60</f>
        <v>0</v>
      </c>
      <c r="V2341" s="4">
        <f>'[1]Excess Wait Raw Data'!V2218/60</f>
        <v>0</v>
      </c>
      <c r="W2341" s="4">
        <f>'[1]Excess Wait Raw Data'!W2218/60</f>
        <v>-5.9416666666666664</v>
      </c>
      <c r="X2341" s="4">
        <f>'[1]Excess Wait Raw Data'!X2218/60</f>
        <v>-7.291666666666667</v>
      </c>
      <c r="Y2341" s="4">
        <f>'[1]Excess Wait Raw Data'!Y2218/60</f>
        <v>-1.575</v>
      </c>
      <c r="Z2341" s="4">
        <f>'[1]Excess Wait Raw Data'!Z2218/60</f>
        <v>-1.8166666666666667</v>
      </c>
      <c r="AA2341" s="4">
        <f>'[1]Excess Wait Raw Data'!AA2218/60</f>
        <v>-2.875</v>
      </c>
      <c r="AB2341" s="4">
        <f>'[1]Excess Wait Raw Data'!AB2218/60</f>
        <v>0</v>
      </c>
      <c r="AC2341" s="4">
        <f>'[1]Excess Wait Raw Data'!AC2218/60</f>
        <v>0</v>
      </c>
      <c r="AD2341" s="4">
        <f>'[1]Excess Wait Raw Data'!AD2218/60</f>
        <v>-1.2250000000000001</v>
      </c>
      <c r="AE2341" s="4">
        <f>'[1]Excess Wait Raw Data'!AE2218/60</f>
        <v>-1.5416666666666667</v>
      </c>
      <c r="AF2341" s="4">
        <f>'[1]Excess Wait Raw Data'!AF2218/60</f>
        <v>-2.0833333333333335</v>
      </c>
      <c r="AG2341" s="4">
        <f>'[1]Excess Wait Raw Data'!AG2218/60</f>
        <v>0</v>
      </c>
      <c r="AH2341" s="4">
        <f>'[1]Excess Wait Raw Data'!AH2218/60</f>
        <v>-3.3837121212121213</v>
      </c>
    </row>
    <row r="2342" spans="1:34" x14ac:dyDescent="0.25">
      <c r="A2342" t="s">
        <v>907</v>
      </c>
      <c r="B2342" s="4">
        <f>'[1]Excess Wait Raw Data'!B2219/60</f>
        <v>-4.3452380952380958</v>
      </c>
      <c r="C2342" s="4">
        <f>'[1]Excess Wait Raw Data'!C2219/60</f>
        <v>-3.9388888888888891</v>
      </c>
      <c r="D2342" s="4">
        <f>'[1]Excess Wait Raw Data'!D2219/60</f>
        <v>-3.8722222222222222</v>
      </c>
      <c r="E2342" s="4">
        <f>'[1]Excess Wait Raw Data'!E2219/60</f>
        <v>0</v>
      </c>
      <c r="F2342" s="4">
        <f>'[1]Excess Wait Raw Data'!F2219/60</f>
        <v>-3.2288888888888887</v>
      </c>
      <c r="G2342" s="4">
        <f>'[1]Excess Wait Raw Data'!G2219/60</f>
        <v>-3.1937500000000001</v>
      </c>
      <c r="H2342" s="4">
        <f>'[1]Excess Wait Raw Data'!H2219/60</f>
        <v>0</v>
      </c>
      <c r="I2342" s="4">
        <f>'[1]Excess Wait Raw Data'!I2219/60</f>
        <v>-3.9277777777777776</v>
      </c>
      <c r="J2342" s="4">
        <f>'[1]Excess Wait Raw Data'!J2219/60</f>
        <v>-3.9611111111111108</v>
      </c>
      <c r="K2342" s="4">
        <f>'[1]Excess Wait Raw Data'!K2219/60</f>
        <v>-4.5766666666666671</v>
      </c>
      <c r="L2342" s="4">
        <f>'[1]Excess Wait Raw Data'!L2219/60</f>
        <v>-3.24</v>
      </c>
      <c r="M2342" s="4">
        <f>'[1]Excess Wait Raw Data'!M2219/60</f>
        <v>-3.7511111111111108</v>
      </c>
      <c r="N2342" s="4">
        <f>'[1]Excess Wait Raw Data'!N2219/60</f>
        <v>-3.5354166666666669</v>
      </c>
      <c r="O2342" s="4">
        <f>'[1]Excess Wait Raw Data'!O2219/60</f>
        <v>0</v>
      </c>
      <c r="P2342" s="4">
        <f>'[1]Excess Wait Raw Data'!P2219/60</f>
        <v>-2.1366666666666663</v>
      </c>
      <c r="Q2342" s="4">
        <f>'[1]Excess Wait Raw Data'!Q2219/60</f>
        <v>-4.072222222222222</v>
      </c>
      <c r="R2342" s="4">
        <f>'[1]Excess Wait Raw Data'!R2219/60</f>
        <v>-3.0433333333333334</v>
      </c>
      <c r="S2342" s="4">
        <f>'[1]Excess Wait Raw Data'!S2219/60</f>
        <v>-4.5866666666666669</v>
      </c>
      <c r="T2342" s="4">
        <f>'[1]Excess Wait Raw Data'!T2219/60</f>
        <v>-4.1255555555555556</v>
      </c>
      <c r="U2342" s="4">
        <f>'[1]Excess Wait Raw Data'!U2219/60</f>
        <v>-4.9833333333333334</v>
      </c>
      <c r="V2342" s="4">
        <f>'[1]Excess Wait Raw Data'!V2219/60</f>
        <v>0</v>
      </c>
      <c r="W2342" s="4">
        <f>'[1]Excess Wait Raw Data'!W2219/60</f>
        <v>-5.1511111111111108</v>
      </c>
      <c r="X2342" s="4">
        <f>'[1]Excess Wait Raw Data'!X2219/60</f>
        <v>-4.2022222222222219</v>
      </c>
      <c r="Y2342" s="4">
        <f>'[1]Excess Wait Raw Data'!Y2219/60</f>
        <v>-3.4233333333333333</v>
      </c>
      <c r="Z2342" s="4">
        <f>'[1]Excess Wait Raw Data'!Z2219/60</f>
        <v>-4.2077777777777774</v>
      </c>
      <c r="AA2342" s="4">
        <f>'[1]Excess Wait Raw Data'!AA2219/60</f>
        <v>-4.7699999999999996</v>
      </c>
      <c r="AB2342" s="4">
        <f>'[1]Excess Wait Raw Data'!AB2219/60</f>
        <v>-2.7437499999999999</v>
      </c>
      <c r="AC2342" s="4">
        <f>'[1]Excess Wait Raw Data'!AC2219/60</f>
        <v>0</v>
      </c>
      <c r="AD2342" s="4">
        <f>'[1]Excess Wait Raw Data'!AD2219/60</f>
        <v>-2.6766666666666667</v>
      </c>
      <c r="AE2342" s="4">
        <f>'[1]Excess Wait Raw Data'!AE2219/60</f>
        <v>-4.01</v>
      </c>
      <c r="AF2342" s="4">
        <f>'[1]Excess Wait Raw Data'!AF2219/60</f>
        <v>-5.7766666666666673</v>
      </c>
      <c r="AG2342" s="4">
        <f>'[1]Excess Wait Raw Data'!AG2219/60</f>
        <v>0</v>
      </c>
      <c r="AH2342" s="4">
        <f>'[1]Excess Wait Raw Data'!AH2219/60</f>
        <v>-3.9213425925925929</v>
      </c>
    </row>
    <row r="2343" spans="1:34" x14ac:dyDescent="0.25">
      <c r="A2343" t="s">
        <v>908</v>
      </c>
      <c r="B2343" s="4">
        <f>'[1]Excess Wait Raw Data'!B2220/60</f>
        <v>-6.5604166666666668</v>
      </c>
      <c r="C2343" s="4">
        <f>'[1]Excess Wait Raw Data'!C2220/60</f>
        <v>-5.3416666666666668</v>
      </c>
      <c r="D2343" s="4">
        <f>'[1]Excess Wait Raw Data'!D2220/60</f>
        <v>-7.1583333333333332</v>
      </c>
      <c r="E2343" s="4">
        <f>'[1]Excess Wait Raw Data'!E2220/60</f>
        <v>0</v>
      </c>
      <c r="F2343" s="4">
        <f>'[1]Excess Wait Raw Data'!F2220/60</f>
        <v>-2.5187499999999998</v>
      </c>
      <c r="G2343" s="4">
        <f>'[1]Excess Wait Raw Data'!G2220/60</f>
        <v>-2.0111111111111111</v>
      </c>
      <c r="H2343" s="4">
        <f>'[1]Excess Wait Raw Data'!H2220/60</f>
        <v>0</v>
      </c>
      <c r="I2343" s="4">
        <f>'[1]Excess Wait Raw Data'!I2220/60</f>
        <v>-4.5020833333333332</v>
      </c>
      <c r="J2343" s="4">
        <f>'[1]Excess Wait Raw Data'!J2220/60</f>
        <v>-3.6395833333333334</v>
      </c>
      <c r="K2343" s="4">
        <f>'[1]Excess Wait Raw Data'!K2220/60</f>
        <v>-3.6479166666666667</v>
      </c>
      <c r="L2343" s="4">
        <f>'[1]Excess Wait Raw Data'!L2220/60</f>
        <v>-5.1020833333333337</v>
      </c>
      <c r="M2343" s="4">
        <f>'[1]Excess Wait Raw Data'!M2220/60</f>
        <v>-6.1104166666666666</v>
      </c>
      <c r="N2343" s="4">
        <f>'[1]Excess Wait Raw Data'!N2220/60</f>
        <v>-5.45</v>
      </c>
      <c r="O2343" s="4">
        <f>'[1]Excess Wait Raw Data'!O2220/60</f>
        <v>0</v>
      </c>
      <c r="P2343" s="4">
        <f>'[1]Excess Wait Raw Data'!P2220/60</f>
        <v>-2.3687499999999999</v>
      </c>
      <c r="Q2343" s="4">
        <f>'[1]Excess Wait Raw Data'!Q2220/60</f>
        <v>-4.2125000000000004</v>
      </c>
      <c r="R2343" s="4">
        <f>'[1]Excess Wait Raw Data'!R2220/60</f>
        <v>-4.6833333333333336</v>
      </c>
      <c r="S2343" s="4">
        <f>'[1]Excess Wait Raw Data'!S2220/60</f>
        <v>-7.677083333333333</v>
      </c>
      <c r="T2343" s="4">
        <f>'[1]Excess Wait Raw Data'!T2220/60</f>
        <v>-6.1270833333333332</v>
      </c>
      <c r="U2343" s="4">
        <f>'[1]Excess Wait Raw Data'!U2220/60</f>
        <v>-5.9916666666666663</v>
      </c>
      <c r="V2343" s="4">
        <f>'[1]Excess Wait Raw Data'!V2220/60</f>
        <v>0</v>
      </c>
      <c r="W2343" s="4">
        <f>'[1]Excess Wait Raw Data'!W2220/60</f>
        <v>-4.8875000000000002</v>
      </c>
      <c r="X2343" s="4">
        <f>'[1]Excess Wait Raw Data'!X2220/60</f>
        <v>-4.9333333333333336</v>
      </c>
      <c r="Y2343" s="4">
        <f>'[1]Excess Wait Raw Data'!Y2220/60</f>
        <v>-3.3687499999999999</v>
      </c>
      <c r="Z2343" s="4">
        <f>'[1]Excess Wait Raw Data'!Z2220/60</f>
        <v>-6.6</v>
      </c>
      <c r="AA2343" s="4">
        <f>'[1]Excess Wait Raw Data'!AA2220/60</f>
        <v>-10.979166666666666</v>
      </c>
      <c r="AB2343" s="4">
        <f>'[1]Excess Wait Raw Data'!AB2220/60</f>
        <v>-6.1</v>
      </c>
      <c r="AC2343" s="4">
        <f>'[1]Excess Wait Raw Data'!AC2220/60</f>
        <v>0</v>
      </c>
      <c r="AD2343" s="4">
        <f>'[1]Excess Wait Raw Data'!AD2220/60</f>
        <v>-3.4166666666666665</v>
      </c>
      <c r="AE2343" s="4">
        <f>'[1]Excess Wait Raw Data'!AE2220/60</f>
        <v>-6.9666666666666668</v>
      </c>
      <c r="AF2343" s="4">
        <f>'[1]Excess Wait Raw Data'!AF2220/60</f>
        <v>-6.4229166666666666</v>
      </c>
      <c r="AG2343" s="4">
        <f>'[1]Excess Wait Raw Data'!AG2220/60</f>
        <v>0</v>
      </c>
      <c r="AH2343" s="4">
        <f>'[1]Excess Wait Raw Data'!AH2220/60</f>
        <v>-5.296613190730838</v>
      </c>
    </row>
    <row r="2344" spans="1:34" x14ac:dyDescent="0.25">
      <c r="A2344" t="s">
        <v>221</v>
      </c>
      <c r="B2344" s="4">
        <f>'[1]Excess Wait Raw Data'!B2221/60</f>
        <v>-2.2615384615384615</v>
      </c>
      <c r="C2344" s="4">
        <f>'[1]Excess Wait Raw Data'!C2221/60</f>
        <v>-1.3892857142857145</v>
      </c>
      <c r="D2344" s="4">
        <f>'[1]Excess Wait Raw Data'!D2221/60</f>
        <v>-2.4630952380952378</v>
      </c>
      <c r="E2344" s="4">
        <f>'[1]Excess Wait Raw Data'!E2221/60</f>
        <v>0</v>
      </c>
      <c r="F2344" s="4">
        <f>'[1]Excess Wait Raw Data'!F2221/60</f>
        <v>0.47738095238095235</v>
      </c>
      <c r="G2344" s="4">
        <f>'[1]Excess Wait Raw Data'!G2221/60</f>
        <v>-0.625</v>
      </c>
      <c r="H2344" s="4">
        <f>'[1]Excess Wait Raw Data'!H2221/60</f>
        <v>0</v>
      </c>
      <c r="I2344" s="4">
        <f>'[1]Excess Wait Raw Data'!I2221/60</f>
        <v>-0.37976190476190474</v>
      </c>
      <c r="J2344" s="4">
        <f>'[1]Excess Wait Raw Data'!J2221/60</f>
        <v>-2.894047619047619</v>
      </c>
      <c r="K2344" s="4">
        <f>'[1]Excess Wait Raw Data'!K2221/60</f>
        <v>-9.166666666666666E-2</v>
      </c>
      <c r="L2344" s="4">
        <f>'[1]Excess Wait Raw Data'!L2221/60</f>
        <v>-2.35</v>
      </c>
      <c r="M2344" s="4">
        <f>'[1]Excess Wait Raw Data'!M2221/60</f>
        <v>-2.2809523809523808</v>
      </c>
      <c r="N2344" s="4">
        <f>'[1]Excess Wait Raw Data'!N2221/60</f>
        <v>-4.7562499999999996</v>
      </c>
      <c r="O2344" s="4">
        <f>'[1]Excess Wait Raw Data'!O2221/60</f>
        <v>0</v>
      </c>
      <c r="P2344" s="4">
        <f>'[1]Excess Wait Raw Data'!P2221/60</f>
        <v>1.1345238095238095</v>
      </c>
      <c r="Q2344" s="4">
        <f>'[1]Excess Wait Raw Data'!Q2221/60</f>
        <v>0.19880952380952382</v>
      </c>
      <c r="R2344" s="4">
        <f>'[1]Excess Wait Raw Data'!R2221/60</f>
        <v>-0.43095238095238098</v>
      </c>
      <c r="S2344" s="4">
        <f>'[1]Excess Wait Raw Data'!S2221/60</f>
        <v>-3.1095238095238096</v>
      </c>
      <c r="T2344" s="4">
        <f>'[1]Excess Wait Raw Data'!T2221/60</f>
        <v>-1.825</v>
      </c>
      <c r="U2344" s="4">
        <f>'[1]Excess Wait Raw Data'!U2221/60</f>
        <v>-3.7714285714285714</v>
      </c>
      <c r="V2344" s="4">
        <f>'[1]Excess Wait Raw Data'!V2221/60</f>
        <v>0</v>
      </c>
      <c r="W2344" s="4">
        <f>'[1]Excess Wait Raw Data'!W2221/60</f>
        <v>3.9285714285714285E-2</v>
      </c>
      <c r="X2344" s="4">
        <f>'[1]Excess Wait Raw Data'!X2221/60</f>
        <v>-0.77380952380952384</v>
      </c>
      <c r="Y2344" s="4">
        <f>'[1]Excess Wait Raw Data'!Y2221/60</f>
        <v>-0.18690476190476188</v>
      </c>
      <c r="Z2344" s="4">
        <f>'[1]Excess Wait Raw Data'!Z2221/60</f>
        <v>-1.7440476190476191</v>
      </c>
      <c r="AA2344" s="4">
        <f>'[1]Excess Wait Raw Data'!AA2221/60</f>
        <v>-3.907142857142857</v>
      </c>
      <c r="AB2344" s="4">
        <f>'[1]Excess Wait Raw Data'!AB2221/60</f>
        <v>2.0979166666666669</v>
      </c>
      <c r="AC2344" s="4">
        <f>'[1]Excess Wait Raw Data'!AC2221/60</f>
        <v>0</v>
      </c>
      <c r="AD2344" s="4">
        <f>'[1]Excess Wait Raw Data'!AD2221/60</f>
        <v>6.1904761904761907E-2</v>
      </c>
      <c r="AE2344" s="4">
        <f>'[1]Excess Wait Raw Data'!AE2221/60</f>
        <v>-1.7214285714285715</v>
      </c>
      <c r="AF2344" s="4">
        <f>'[1]Excess Wait Raw Data'!AF2221/60</f>
        <v>-2.2845238095238098</v>
      </c>
      <c r="AG2344" s="4">
        <f>'[1]Excess Wait Raw Data'!AG2221/60</f>
        <v>0</v>
      </c>
      <c r="AH2344" s="4">
        <f>'[1]Excess Wait Raw Data'!AH2221/60</f>
        <v>-1.3164201183431954</v>
      </c>
    </row>
    <row r="2345" spans="1:34" s="1" customFormat="1" x14ac:dyDescent="0.25">
      <c r="A2345" s="1" t="s">
        <v>8</v>
      </c>
      <c r="B2345" s="3">
        <f>'[1]Excess Wait Raw Data'!B2222/60</f>
        <v>-5.2435802469135799</v>
      </c>
      <c r="C2345" s="3">
        <f>'[1]Excess Wait Raw Data'!C2222/60</f>
        <v>-5.434252873563219</v>
      </c>
      <c r="D2345" s="3">
        <f>'[1]Excess Wait Raw Data'!D2222/60</f>
        <v>-3.8450574712643677</v>
      </c>
      <c r="E2345" s="3">
        <f>'[1]Excess Wait Raw Data'!E2222/60</f>
        <v>0</v>
      </c>
      <c r="F2345" s="3">
        <f>'[1]Excess Wait Raw Data'!F2222/60</f>
        <v>-1.38183908045977</v>
      </c>
      <c r="G2345" s="3">
        <f>'[1]Excess Wait Raw Data'!G2222/60</f>
        <v>-6.1124999999999998</v>
      </c>
      <c r="H2345" s="3">
        <f>'[1]Excess Wait Raw Data'!H2222/60</f>
        <v>0</v>
      </c>
      <c r="I2345" s="3">
        <f>'[1]Excess Wait Raw Data'!I2222/60</f>
        <v>-1.6466666666666667</v>
      </c>
      <c r="J2345" s="3">
        <f>'[1]Excess Wait Raw Data'!J2222/60</f>
        <v>-3.2264367816091952</v>
      </c>
      <c r="K2345" s="3">
        <f>'[1]Excess Wait Raw Data'!K2222/60</f>
        <v>-3.5851724137931034</v>
      </c>
      <c r="L2345" s="3">
        <f>'[1]Excess Wait Raw Data'!L2222/60</f>
        <v>-2.6119540229885057</v>
      </c>
      <c r="M2345" s="3">
        <f>'[1]Excess Wait Raw Data'!M2222/60</f>
        <v>-3.5818390804597704</v>
      </c>
      <c r="N2345" s="3">
        <f>'[1]Excess Wait Raw Data'!N2222/60</f>
        <v>-8.0408333333333335</v>
      </c>
      <c r="O2345" s="3">
        <f>'[1]Excess Wait Raw Data'!O2222/60</f>
        <v>0</v>
      </c>
      <c r="P2345" s="3">
        <f>'[1]Excess Wait Raw Data'!P2222/60</f>
        <v>-2.1652873563218393</v>
      </c>
      <c r="Q2345" s="3">
        <f>'[1]Excess Wait Raw Data'!Q2222/60</f>
        <v>-4.0310344827586206</v>
      </c>
      <c r="R2345" s="3">
        <f>'[1]Excess Wait Raw Data'!R2222/60</f>
        <v>-4.2844827586206895</v>
      </c>
      <c r="S2345" s="3">
        <f>'[1]Excess Wait Raw Data'!S2222/60</f>
        <v>-4.5913793103448279</v>
      </c>
      <c r="T2345" s="3">
        <f>'[1]Excess Wait Raw Data'!T2222/60</f>
        <v>-3.7824137931034483</v>
      </c>
      <c r="U2345" s="3">
        <f>'[1]Excess Wait Raw Data'!U2222/60</f>
        <v>-7.3661904761904768</v>
      </c>
      <c r="V2345" s="3">
        <f>'[1]Excess Wait Raw Data'!V2222/60</f>
        <v>0</v>
      </c>
      <c r="W2345" s="3">
        <f>'[1]Excess Wait Raw Data'!W2222/60</f>
        <v>-2.8997701149425286</v>
      </c>
      <c r="X2345" s="3">
        <f>'[1]Excess Wait Raw Data'!X2222/60</f>
        <v>-2.7848275862068963</v>
      </c>
      <c r="Y2345" s="3">
        <f>'[1]Excess Wait Raw Data'!Y2222/60</f>
        <v>-2.6171264367816094</v>
      </c>
      <c r="Z2345" s="3">
        <f>'[1]Excess Wait Raw Data'!Z2222/60</f>
        <v>-2.3988505747126441</v>
      </c>
      <c r="AA2345" s="3">
        <f>'[1]Excess Wait Raw Data'!AA2222/60</f>
        <v>-3.7397701149425289</v>
      </c>
      <c r="AB2345" s="3">
        <f>'[1]Excess Wait Raw Data'!AB2222/60</f>
        <v>-3.8175000000000003</v>
      </c>
      <c r="AC2345" s="3">
        <f>'[1]Excess Wait Raw Data'!AC2222/60</f>
        <v>0</v>
      </c>
      <c r="AD2345" s="3">
        <f>'[1]Excess Wait Raw Data'!AD2222/60</f>
        <v>-2.1022988505747127</v>
      </c>
      <c r="AE2345" s="3">
        <f>'[1]Excess Wait Raw Data'!AE2222/60</f>
        <v>-4.0771264367816089</v>
      </c>
      <c r="AF2345" s="3">
        <f>'[1]Excess Wait Raw Data'!AF2222/60</f>
        <v>-5.0626436781609199</v>
      </c>
      <c r="AG2345" s="3">
        <f>'[1]Excess Wait Raw Data'!AG2222/60</f>
        <v>0</v>
      </c>
      <c r="AH2345" s="3">
        <f>'[1]Excess Wait Raw Data'!AH2222/60</f>
        <v>-3.6646036294173832</v>
      </c>
    </row>
    <row r="2346" spans="1:34" x14ac:dyDescent="0.25">
      <c r="A2346" t="s">
        <v>909</v>
      </c>
      <c r="B2346" s="4">
        <f>'[1]Excess Wait Raw Data'!B2223/60</f>
        <v>-4.4916666666666663</v>
      </c>
      <c r="C2346" s="4">
        <f>'[1]Excess Wait Raw Data'!C2223/60</f>
        <v>-5.0642857142857141</v>
      </c>
      <c r="D2346" s="4">
        <f>'[1]Excess Wait Raw Data'!D2223/60</f>
        <v>-4.4523809523809526</v>
      </c>
      <c r="E2346" s="4">
        <f>'[1]Excess Wait Raw Data'!E2223/60</f>
        <v>0</v>
      </c>
      <c r="F2346" s="4">
        <f>'[1]Excess Wait Raw Data'!F2223/60</f>
        <v>-3.9261904761904765</v>
      </c>
      <c r="G2346" s="4">
        <f>'[1]Excess Wait Raw Data'!G2223/60</f>
        <v>-8.1100000000000012</v>
      </c>
      <c r="H2346" s="4">
        <f>'[1]Excess Wait Raw Data'!H2223/60</f>
        <v>0</v>
      </c>
      <c r="I2346" s="4">
        <f>'[1]Excess Wait Raw Data'!I2223/60</f>
        <v>-1.4</v>
      </c>
      <c r="J2346" s="4">
        <f>'[1]Excess Wait Raw Data'!J2223/60</f>
        <v>-4.7095238095238097</v>
      </c>
      <c r="K2346" s="4">
        <f>'[1]Excess Wait Raw Data'!K2223/60</f>
        <v>-4.55</v>
      </c>
      <c r="L2346" s="4">
        <f>'[1]Excess Wait Raw Data'!L2223/60</f>
        <v>-4.3904761904761909</v>
      </c>
      <c r="M2346" s="4">
        <f>'[1]Excess Wait Raw Data'!M2223/60</f>
        <v>-7.3047619047619046</v>
      </c>
      <c r="N2346" s="4">
        <f>'[1]Excess Wait Raw Data'!N2223/60</f>
        <v>-6.996666666666667</v>
      </c>
      <c r="O2346" s="4">
        <f>'[1]Excess Wait Raw Data'!O2223/60</f>
        <v>0</v>
      </c>
      <c r="P2346" s="4">
        <f>'[1]Excess Wait Raw Data'!P2223/60</f>
        <v>-2.9976190476190476</v>
      </c>
      <c r="Q2346" s="4">
        <f>'[1]Excess Wait Raw Data'!Q2223/60</f>
        <v>-5.4976190476190476</v>
      </c>
      <c r="R2346" s="4">
        <f>'[1]Excess Wait Raw Data'!R2223/60</f>
        <v>-3.5642857142857145</v>
      </c>
      <c r="S2346" s="4">
        <f>'[1]Excess Wait Raw Data'!S2223/60</f>
        <v>-4.5976190476190473</v>
      </c>
      <c r="T2346" s="4">
        <f>'[1]Excess Wait Raw Data'!T2223/60</f>
        <v>-6.333333333333333</v>
      </c>
      <c r="U2346" s="4">
        <f>'[1]Excess Wait Raw Data'!U2223/60</f>
        <v>-5.58</v>
      </c>
      <c r="V2346" s="4">
        <f>'[1]Excess Wait Raw Data'!V2223/60</f>
        <v>0</v>
      </c>
      <c r="W2346" s="4">
        <f>'[1]Excess Wait Raw Data'!W2223/60</f>
        <v>-3.0333333333333332</v>
      </c>
      <c r="X2346" s="4">
        <f>'[1]Excess Wait Raw Data'!X2223/60</f>
        <v>-6.5428571428571427</v>
      </c>
      <c r="Y2346" s="4">
        <f>'[1]Excess Wait Raw Data'!Y2223/60</f>
        <v>-3.5119047619047619</v>
      </c>
      <c r="Z2346" s="4">
        <f>'[1]Excess Wait Raw Data'!Z2223/60</f>
        <v>-4.4690476190476192</v>
      </c>
      <c r="AA2346" s="4">
        <f>'[1]Excess Wait Raw Data'!AA2223/60</f>
        <v>-3.9</v>
      </c>
      <c r="AB2346" s="4">
        <f>'[1]Excess Wait Raw Data'!AB2223/60</f>
        <v>-2.6666666666666665</v>
      </c>
      <c r="AC2346" s="4">
        <f>'[1]Excess Wait Raw Data'!AC2223/60</f>
        <v>0</v>
      </c>
      <c r="AD2346" s="4">
        <f>'[1]Excess Wait Raw Data'!AD2223/60</f>
        <v>-2.5738095238095235</v>
      </c>
      <c r="AE2346" s="4">
        <f>'[1]Excess Wait Raw Data'!AE2223/60</f>
        <v>-7.8857142857142861</v>
      </c>
      <c r="AF2346" s="4">
        <f>'[1]Excess Wait Raw Data'!AF2223/60</f>
        <v>-4.7238095238095239</v>
      </c>
      <c r="AG2346" s="4">
        <f>'[1]Excess Wait Raw Data'!AG2223/60</f>
        <v>0</v>
      </c>
      <c r="AH2346" s="4">
        <f>'[1]Excess Wait Raw Data'!AH2223/60</f>
        <v>-4.6920038535645467</v>
      </c>
    </row>
    <row r="2347" spans="1:34" x14ac:dyDescent="0.25">
      <c r="A2347" t="s">
        <v>218</v>
      </c>
      <c r="B2347" s="4">
        <f>'[1]Excess Wait Raw Data'!B2224/60</f>
        <v>-3.6743589743589742</v>
      </c>
      <c r="C2347" s="4">
        <f>'[1]Excess Wait Raw Data'!C2224/60</f>
        <v>-4.4190476190476193</v>
      </c>
      <c r="D2347" s="4">
        <f>'[1]Excess Wait Raw Data'!D2224/60</f>
        <v>-4.4226190476190474</v>
      </c>
      <c r="E2347" s="4">
        <f>'[1]Excess Wait Raw Data'!E2224/60</f>
        <v>0</v>
      </c>
      <c r="F2347" s="4">
        <f>'[1]Excess Wait Raw Data'!F2224/60</f>
        <v>-2.6535714285714289</v>
      </c>
      <c r="G2347" s="4">
        <f>'[1]Excess Wait Raw Data'!G2224/60</f>
        <v>-7.2687499999999998</v>
      </c>
      <c r="H2347" s="4">
        <f>'[1]Excess Wait Raw Data'!H2224/60</f>
        <v>0</v>
      </c>
      <c r="I2347" s="4">
        <f>'[1]Excess Wait Raw Data'!I2224/60</f>
        <v>-2.9892857142857143</v>
      </c>
      <c r="J2347" s="4">
        <f>'[1]Excess Wait Raw Data'!J2224/60</f>
        <v>-2.4333333333333331</v>
      </c>
      <c r="K2347" s="4">
        <f>'[1]Excess Wait Raw Data'!K2224/60</f>
        <v>-4.3571428571428577</v>
      </c>
      <c r="L2347" s="4">
        <f>'[1]Excess Wait Raw Data'!L2224/60</f>
        <v>-3.5952380952380953</v>
      </c>
      <c r="M2347" s="4">
        <f>'[1]Excess Wait Raw Data'!M2224/60</f>
        <v>-3.4440476190476188</v>
      </c>
      <c r="N2347" s="4">
        <f>'[1]Excess Wait Raw Data'!N2224/60</f>
        <v>-6.2791666666666668</v>
      </c>
      <c r="O2347" s="4">
        <f>'[1]Excess Wait Raw Data'!O2224/60</f>
        <v>0</v>
      </c>
      <c r="P2347" s="4">
        <f>'[1]Excess Wait Raw Data'!P2224/60</f>
        <v>-3.5261904761904765</v>
      </c>
      <c r="Q2347" s="4">
        <f>'[1]Excess Wait Raw Data'!Q2224/60</f>
        <v>-4.6702380952380951</v>
      </c>
      <c r="R2347" s="4">
        <f>'[1]Excess Wait Raw Data'!R2224/60</f>
        <v>-4.5226190476190471</v>
      </c>
      <c r="S2347" s="4">
        <f>'[1]Excess Wait Raw Data'!S2224/60</f>
        <v>-5.4880952380952381</v>
      </c>
      <c r="T2347" s="4">
        <f>'[1]Excess Wait Raw Data'!T2224/60</f>
        <v>-4.0880952380952378</v>
      </c>
      <c r="U2347" s="4">
        <f>'[1]Excess Wait Raw Data'!U2224/60</f>
        <v>-7.4333333333333336</v>
      </c>
      <c r="V2347" s="4">
        <f>'[1]Excess Wait Raw Data'!V2224/60</f>
        <v>0</v>
      </c>
      <c r="W2347" s="4">
        <f>'[1]Excess Wait Raw Data'!W2224/60</f>
        <v>-4.5857142857142863</v>
      </c>
      <c r="X2347" s="4">
        <f>'[1]Excess Wait Raw Data'!X2224/60</f>
        <v>-1.8535714285714284</v>
      </c>
      <c r="Y2347" s="4">
        <f>'[1]Excess Wait Raw Data'!Y2224/60</f>
        <v>-2.9511904761904764</v>
      </c>
      <c r="Z2347" s="4">
        <f>'[1]Excess Wait Raw Data'!Z2224/60</f>
        <v>-1.5666666666666667</v>
      </c>
      <c r="AA2347" s="4">
        <f>'[1]Excess Wait Raw Data'!AA2224/60</f>
        <v>-4.7166666666666668</v>
      </c>
      <c r="AB2347" s="4">
        <f>'[1]Excess Wait Raw Data'!AB2224/60</f>
        <v>-4.229166666666667</v>
      </c>
      <c r="AC2347" s="4">
        <f>'[1]Excess Wait Raw Data'!AC2224/60</f>
        <v>0</v>
      </c>
      <c r="AD2347" s="4">
        <f>'[1]Excess Wait Raw Data'!AD2224/60</f>
        <v>-2.6976190476190478</v>
      </c>
      <c r="AE2347" s="4">
        <f>'[1]Excess Wait Raw Data'!AE2224/60</f>
        <v>-5.0750000000000002</v>
      </c>
      <c r="AF2347" s="4">
        <f>'[1]Excess Wait Raw Data'!AF2224/60</f>
        <v>-4.9464285714285712</v>
      </c>
      <c r="AG2347" s="4">
        <f>'[1]Excess Wait Raw Data'!AG2224/60</f>
        <v>0</v>
      </c>
      <c r="AH2347" s="4">
        <f>'[1]Excess Wait Raw Data'!AH2224/60</f>
        <v>-3.9883136094674554</v>
      </c>
    </row>
    <row r="2348" spans="1:34" x14ac:dyDescent="0.25">
      <c r="A2348" t="s">
        <v>910</v>
      </c>
      <c r="B2348" s="4">
        <f>'[1]Excess Wait Raw Data'!B2225/60</f>
        <v>-2.9897435897435898</v>
      </c>
      <c r="C2348" s="4">
        <f>'[1]Excess Wait Raw Data'!C2225/60</f>
        <v>-3.532142857142857</v>
      </c>
      <c r="D2348" s="4">
        <f>'[1]Excess Wait Raw Data'!D2225/60</f>
        <v>-3.1142857142857143</v>
      </c>
      <c r="E2348" s="4">
        <f>'[1]Excess Wait Raw Data'!E2225/60</f>
        <v>0</v>
      </c>
      <c r="F2348" s="4">
        <f>'[1]Excess Wait Raw Data'!F2225/60</f>
        <v>-1.1261904761904762</v>
      </c>
      <c r="G2348" s="4">
        <f>'[1]Excess Wait Raw Data'!G2225/60</f>
        <v>-5.8812499999999996</v>
      </c>
      <c r="H2348" s="4">
        <f>'[1]Excess Wait Raw Data'!H2225/60</f>
        <v>0</v>
      </c>
      <c r="I2348" s="4">
        <f>'[1]Excess Wait Raw Data'!I2225/60</f>
        <v>-0.99404761904761907</v>
      </c>
      <c r="J2348" s="4">
        <f>'[1]Excess Wait Raw Data'!J2225/60</f>
        <v>-2.1547619047619047</v>
      </c>
      <c r="K2348" s="4">
        <f>'[1]Excess Wait Raw Data'!K2225/60</f>
        <v>-3.2440476190476191</v>
      </c>
      <c r="L2348" s="4">
        <f>'[1]Excess Wait Raw Data'!L2225/60</f>
        <v>-2.1845238095238098</v>
      </c>
      <c r="M2348" s="4">
        <f>'[1]Excess Wait Raw Data'!M2225/60</f>
        <v>-3.5</v>
      </c>
      <c r="N2348" s="4">
        <f>'[1]Excess Wait Raw Data'!N2225/60</f>
        <v>-7.2895833333333337</v>
      </c>
      <c r="O2348" s="4">
        <f>'[1]Excess Wait Raw Data'!O2225/60</f>
        <v>0</v>
      </c>
      <c r="P2348" s="4">
        <f>'[1]Excess Wait Raw Data'!P2225/60</f>
        <v>-1.9785714285714284</v>
      </c>
      <c r="Q2348" s="4">
        <f>'[1]Excess Wait Raw Data'!Q2225/60</f>
        <v>-4.3309523809523807</v>
      </c>
      <c r="R2348" s="4">
        <f>'[1]Excess Wait Raw Data'!R2225/60</f>
        <v>-3.7595238095238099</v>
      </c>
      <c r="S2348" s="4">
        <f>'[1]Excess Wait Raw Data'!S2225/60</f>
        <v>-3.9</v>
      </c>
      <c r="T2348" s="4">
        <f>'[1]Excess Wait Raw Data'!T2225/60</f>
        <v>-2.888095238095238</v>
      </c>
      <c r="U2348" s="4">
        <f>'[1]Excess Wait Raw Data'!U2225/60</f>
        <v>-5.4714285714285715</v>
      </c>
      <c r="V2348" s="4">
        <f>'[1]Excess Wait Raw Data'!V2225/60</f>
        <v>0</v>
      </c>
      <c r="W2348" s="4">
        <f>'[1]Excess Wait Raw Data'!W2225/60</f>
        <v>-3.1690476190476189</v>
      </c>
      <c r="X2348" s="4">
        <f>'[1]Excess Wait Raw Data'!X2225/60</f>
        <v>-2.8071428571428569</v>
      </c>
      <c r="Y2348" s="4">
        <f>'[1]Excess Wait Raw Data'!Y2225/60</f>
        <v>-3.1749999999999998</v>
      </c>
      <c r="Z2348" s="4">
        <f>'[1]Excess Wait Raw Data'!Z2225/60</f>
        <v>-2.4047619047619047</v>
      </c>
      <c r="AA2348" s="4">
        <f>'[1]Excess Wait Raw Data'!AA2225/60</f>
        <v>-3.6416666666666666</v>
      </c>
      <c r="AB2348" s="4">
        <f>'[1]Excess Wait Raw Data'!AB2225/60</f>
        <v>-2.2395833333333335</v>
      </c>
      <c r="AC2348" s="4">
        <f>'[1]Excess Wait Raw Data'!AC2225/60</f>
        <v>0</v>
      </c>
      <c r="AD2348" s="4">
        <f>'[1]Excess Wait Raw Data'!AD2225/60</f>
        <v>-0.99880952380952381</v>
      </c>
      <c r="AE2348" s="4">
        <f>'[1]Excess Wait Raw Data'!AE2225/60</f>
        <v>-4.3988095238095237</v>
      </c>
      <c r="AF2348" s="4">
        <f>'[1]Excess Wait Raw Data'!AF2225/60</f>
        <v>-4.9642857142857135</v>
      </c>
      <c r="AG2348" s="4">
        <f>'[1]Excess Wait Raw Data'!AG2225/60</f>
        <v>0</v>
      </c>
      <c r="AH2348" s="4">
        <f>'[1]Excess Wait Raw Data'!AH2225/60</f>
        <v>-3.1721400394477319</v>
      </c>
    </row>
    <row r="2349" spans="1:34" x14ac:dyDescent="0.25">
      <c r="A2349" t="s">
        <v>901</v>
      </c>
      <c r="B2349" s="4">
        <f>'[1]Excess Wait Raw Data'!B2226/60</f>
        <v>-5.9012820512820516</v>
      </c>
      <c r="C2349" s="4">
        <f>'[1]Excess Wait Raw Data'!C2226/60</f>
        <v>-6.1785714285714288</v>
      </c>
      <c r="D2349" s="4">
        <f>'[1]Excess Wait Raw Data'!D2226/60</f>
        <v>-6.8666666666666663</v>
      </c>
      <c r="E2349" s="4">
        <f>'[1]Excess Wait Raw Data'!E2226/60</f>
        <v>0</v>
      </c>
      <c r="F2349" s="4">
        <f>'[1]Excess Wait Raw Data'!F2226/60</f>
        <v>-3.8035714285714288</v>
      </c>
      <c r="G2349" s="4">
        <f>'[1]Excess Wait Raw Data'!G2226/60</f>
        <v>-7.7166666666666668</v>
      </c>
      <c r="H2349" s="4">
        <f>'[1]Excess Wait Raw Data'!H2226/60</f>
        <v>0</v>
      </c>
      <c r="I2349" s="4">
        <f>'[1]Excess Wait Raw Data'!I2226/60</f>
        <v>-3.7428571428571429</v>
      </c>
      <c r="J2349" s="4">
        <f>'[1]Excess Wait Raw Data'!J2226/60</f>
        <v>-6.1952380952380954</v>
      </c>
      <c r="K2349" s="4">
        <f>'[1]Excess Wait Raw Data'!K2226/60</f>
        <v>-5.9178571428571427</v>
      </c>
      <c r="L2349" s="4">
        <f>'[1]Excess Wait Raw Data'!L2226/60</f>
        <v>-4.4559523809523807</v>
      </c>
      <c r="M2349" s="4">
        <f>'[1]Excess Wait Raw Data'!M2226/60</f>
        <v>-6.4047619047619042</v>
      </c>
      <c r="N2349" s="4">
        <f>'[1]Excess Wait Raw Data'!N2226/60</f>
        <v>-9.0041666666666664</v>
      </c>
      <c r="O2349" s="4">
        <f>'[1]Excess Wait Raw Data'!O2226/60</f>
        <v>0</v>
      </c>
      <c r="P2349" s="4">
        <f>'[1]Excess Wait Raw Data'!P2226/60</f>
        <v>-4.1369047619047619</v>
      </c>
      <c r="Q2349" s="4">
        <f>'[1]Excess Wait Raw Data'!Q2226/60</f>
        <v>-6.8547619047619044</v>
      </c>
      <c r="R2349" s="4">
        <f>'[1]Excess Wait Raw Data'!R2226/60</f>
        <v>-7.5583333333333336</v>
      </c>
      <c r="S2349" s="4">
        <f>'[1]Excess Wait Raw Data'!S2226/60</f>
        <v>-7.7571428571428571</v>
      </c>
      <c r="T2349" s="4">
        <f>'[1]Excess Wait Raw Data'!T2226/60</f>
        <v>-6.9011904761904761</v>
      </c>
      <c r="U2349" s="4">
        <f>'[1]Excess Wait Raw Data'!U2226/60</f>
        <v>-8.25</v>
      </c>
      <c r="V2349" s="4">
        <f>'[1]Excess Wait Raw Data'!V2226/60</f>
        <v>0</v>
      </c>
      <c r="W2349" s="4">
        <f>'[1]Excess Wait Raw Data'!W2226/60</f>
        <v>-5.1726190476190474</v>
      </c>
      <c r="X2349" s="4">
        <f>'[1]Excess Wait Raw Data'!X2226/60</f>
        <v>-6.1761904761904756</v>
      </c>
      <c r="Y2349" s="4">
        <f>'[1]Excess Wait Raw Data'!Y2226/60</f>
        <v>-3.6535714285714289</v>
      </c>
      <c r="Z2349" s="4">
        <f>'[1]Excess Wait Raw Data'!Z2226/60</f>
        <v>-5.1369047619047619</v>
      </c>
      <c r="AA2349" s="4">
        <f>'[1]Excess Wait Raw Data'!AA2226/60</f>
        <v>-5.9595238095238097</v>
      </c>
      <c r="AB2349" s="4">
        <f>'[1]Excess Wait Raw Data'!AB2226/60</f>
        <v>-4.6437499999999998</v>
      </c>
      <c r="AC2349" s="4">
        <f>'[1]Excess Wait Raw Data'!AC2226/60</f>
        <v>0</v>
      </c>
      <c r="AD2349" s="4">
        <f>'[1]Excess Wait Raw Data'!AD2226/60</f>
        <v>-4.0071428571428571</v>
      </c>
      <c r="AE2349" s="4">
        <f>'[1]Excess Wait Raw Data'!AE2226/60</f>
        <v>-7.034523809523809</v>
      </c>
      <c r="AF2349" s="4">
        <f>'[1]Excess Wait Raw Data'!AF2226/60</f>
        <v>-7.9345238095238093</v>
      </c>
      <c r="AG2349" s="4">
        <f>'[1]Excess Wait Raw Data'!AG2226/60</f>
        <v>0</v>
      </c>
      <c r="AH2349" s="4">
        <f>'[1]Excess Wait Raw Data'!AH2226/60</f>
        <v>-5.9504930966469427</v>
      </c>
    </row>
    <row r="2350" spans="1:34" x14ac:dyDescent="0.25">
      <c r="A2350" t="s">
        <v>902</v>
      </c>
      <c r="B2350" s="4">
        <f>'[1]Excess Wait Raw Data'!B2227/60</f>
        <v>-8.8217948717948715</v>
      </c>
      <c r="C2350" s="4">
        <f>'[1]Excess Wait Raw Data'!C2227/60</f>
        <v>-7.5845238095238097</v>
      </c>
      <c r="D2350" s="4">
        <f>'[1]Excess Wait Raw Data'!D2227/60</f>
        <v>-3.1261904761904762</v>
      </c>
      <c r="E2350" s="4">
        <f>'[1]Excess Wait Raw Data'!E2227/60</f>
        <v>0</v>
      </c>
      <c r="F2350" s="4">
        <f>'[1]Excess Wait Raw Data'!F2227/60</f>
        <v>9.5238095238095247E-2</v>
      </c>
      <c r="G2350" s="4">
        <f>'[1]Excess Wait Raw Data'!G2227/60</f>
        <v>-6.0875000000000004</v>
      </c>
      <c r="H2350" s="4">
        <f>'[1]Excess Wait Raw Data'!H2227/60</f>
        <v>0</v>
      </c>
      <c r="I2350" s="4">
        <f>'[1]Excess Wait Raw Data'!I2227/60</f>
        <v>-1.6488095238095239</v>
      </c>
      <c r="J2350" s="4">
        <f>'[1]Excess Wait Raw Data'!J2227/60</f>
        <v>-3.2452380952380953</v>
      </c>
      <c r="K2350" s="4">
        <f>'[1]Excess Wait Raw Data'!K2227/60</f>
        <v>-3.2154761904761902</v>
      </c>
      <c r="L2350" s="4">
        <f>'[1]Excess Wait Raw Data'!L2227/60</f>
        <v>-1.2940476190476189</v>
      </c>
      <c r="M2350" s="4">
        <f>'[1]Excess Wait Raw Data'!M2227/60</f>
        <v>-3.2226190476190477</v>
      </c>
      <c r="N2350" s="4">
        <f>'[1]Excess Wait Raw Data'!N2227/60</f>
        <v>-8.6770833333333339</v>
      </c>
      <c r="O2350" s="4">
        <f>'[1]Excess Wait Raw Data'!O2227/60</f>
        <v>0</v>
      </c>
      <c r="P2350" s="4">
        <f>'[1]Excess Wait Raw Data'!P2227/60</f>
        <v>-1.2773809523809523</v>
      </c>
      <c r="Q2350" s="4">
        <f>'[1]Excess Wait Raw Data'!Q2227/60</f>
        <v>-3.0547619047619046</v>
      </c>
      <c r="R2350" s="4">
        <f>'[1]Excess Wait Raw Data'!R2227/60</f>
        <v>-3.1880952380952379</v>
      </c>
      <c r="S2350" s="4">
        <f>'[1]Excess Wait Raw Data'!S2227/60</f>
        <v>-3.9142857142857141</v>
      </c>
      <c r="T2350" s="4">
        <f>'[1]Excess Wait Raw Data'!T2227/60</f>
        <v>-3.0785714285714287</v>
      </c>
      <c r="U2350" s="4">
        <f>'[1]Excess Wait Raw Data'!U2227/60</f>
        <v>-7.5142857142857142</v>
      </c>
      <c r="V2350" s="4">
        <f>'[1]Excess Wait Raw Data'!V2227/60</f>
        <v>0</v>
      </c>
      <c r="W2350" s="4">
        <f>'[1]Excess Wait Raw Data'!W2227/60</f>
        <v>-2.0333333333333332</v>
      </c>
      <c r="X2350" s="4">
        <f>'[1]Excess Wait Raw Data'!X2227/60</f>
        <v>-2.6976190476190478</v>
      </c>
      <c r="Y2350" s="4">
        <f>'[1]Excess Wait Raw Data'!Y2227/60</f>
        <v>-1.620238095238095</v>
      </c>
      <c r="Z2350" s="4">
        <f>'[1]Excess Wait Raw Data'!Z2227/60</f>
        <v>-1.1714285714285715</v>
      </c>
      <c r="AA2350" s="4">
        <f>'[1]Excess Wait Raw Data'!AA2227/60</f>
        <v>-3.0857142857142859</v>
      </c>
      <c r="AB2350" s="4">
        <f>'[1]Excess Wait Raw Data'!AB2227/60</f>
        <v>-3.9145833333333333</v>
      </c>
      <c r="AC2350" s="4">
        <f>'[1]Excess Wait Raw Data'!AC2227/60</f>
        <v>0</v>
      </c>
      <c r="AD2350" s="4">
        <f>'[1]Excess Wait Raw Data'!AD2227/60</f>
        <v>-2.263095238095238</v>
      </c>
      <c r="AE2350" s="4">
        <f>'[1]Excess Wait Raw Data'!AE2227/60</f>
        <v>-2.8583333333333334</v>
      </c>
      <c r="AF2350" s="4">
        <f>'[1]Excess Wait Raw Data'!AF2227/60</f>
        <v>-4.1797619047619046</v>
      </c>
      <c r="AG2350" s="4">
        <f>'[1]Excess Wait Raw Data'!AG2227/60</f>
        <v>0</v>
      </c>
      <c r="AH2350" s="4">
        <f>'[1]Excess Wait Raw Data'!AH2227/60</f>
        <v>-3.3254930966469427</v>
      </c>
    </row>
    <row r="2351" spans="1:34" x14ac:dyDescent="0.25">
      <c r="A2351" t="s">
        <v>903</v>
      </c>
      <c r="B2351" s="4">
        <f>'[1]Excess Wait Raw Data'!B2228/60</f>
        <v>-2.6107142857142858</v>
      </c>
      <c r="C2351" s="4">
        <f>'[1]Excess Wait Raw Data'!C2228/60</f>
        <v>-3.7911111111111113</v>
      </c>
      <c r="D2351" s="4">
        <f>'[1]Excess Wait Raw Data'!D2228/60</f>
        <v>-0.86777777777777787</v>
      </c>
      <c r="E2351" s="4">
        <f>'[1]Excess Wait Raw Data'!E2228/60</f>
        <v>0</v>
      </c>
      <c r="F2351" s="4">
        <f>'[1]Excess Wait Raw Data'!F2228/60</f>
        <v>1.8855555555555557</v>
      </c>
      <c r="G2351" s="4">
        <f>'[1]Excess Wait Raw Data'!G2228/60</f>
        <v>-2.8562500000000002</v>
      </c>
      <c r="H2351" s="4">
        <f>'[1]Excess Wait Raw Data'!H2228/60</f>
        <v>0</v>
      </c>
      <c r="I2351" s="4">
        <f>'[1]Excess Wait Raw Data'!I2228/60</f>
        <v>0.46333333333333332</v>
      </c>
      <c r="J2351" s="4">
        <f>'[1]Excess Wait Raw Data'!J2228/60</f>
        <v>0.67333333333333334</v>
      </c>
      <c r="K2351" s="4">
        <f>'[1]Excess Wait Raw Data'!K2228/60</f>
        <v>-0.63888888888888895</v>
      </c>
      <c r="L2351" s="4">
        <f>'[1]Excess Wait Raw Data'!L2228/60</f>
        <v>-0.76222222222222225</v>
      </c>
      <c r="M2351" s="4">
        <f>'[1]Excess Wait Raw Data'!M2228/60</f>
        <v>-0.45333333333333331</v>
      </c>
      <c r="N2351" s="4">
        <f>'[1]Excess Wait Raw Data'!N2228/60</f>
        <v>-9.3229166666666661</v>
      </c>
      <c r="O2351" s="4">
        <f>'[1]Excess Wait Raw Data'!O2228/60</f>
        <v>0</v>
      </c>
      <c r="P2351" s="4">
        <f>'[1]Excess Wait Raw Data'!P2228/60</f>
        <v>0.85444444444444445</v>
      </c>
      <c r="Q2351" s="4">
        <f>'[1]Excess Wait Raw Data'!Q2228/60</f>
        <v>0.37</v>
      </c>
      <c r="R2351" s="4">
        <f>'[1]Excess Wait Raw Data'!R2228/60</f>
        <v>-0.6166666666666667</v>
      </c>
      <c r="S2351" s="4">
        <f>'[1]Excess Wait Raw Data'!S2228/60</f>
        <v>4.6666666666666662E-2</v>
      </c>
      <c r="T2351" s="4">
        <f>'[1]Excess Wait Raw Data'!T2228/60</f>
        <v>-0.81555555555555548</v>
      </c>
      <c r="U2351" s="4">
        <f>'[1]Excess Wait Raw Data'!U2228/60</f>
        <v>-7.2452380952380953</v>
      </c>
      <c r="V2351" s="4">
        <f>'[1]Excess Wait Raw Data'!V2228/60</f>
        <v>0</v>
      </c>
      <c r="W2351" s="4">
        <f>'[1]Excess Wait Raw Data'!W2228/60</f>
        <v>0.63111111111111107</v>
      </c>
      <c r="X2351" s="4">
        <f>'[1]Excess Wait Raw Data'!X2228/60</f>
        <v>0.36444444444444446</v>
      </c>
      <c r="Y2351" s="4">
        <f>'[1]Excess Wait Raw Data'!Y2228/60</f>
        <v>-0.22444444444444445</v>
      </c>
      <c r="Z2351" s="4">
        <f>'[1]Excess Wait Raw Data'!Z2228/60</f>
        <v>-8.1111111111111106E-2</v>
      </c>
      <c r="AA2351" s="4">
        <f>'[1]Excess Wait Raw Data'!AA2228/60</f>
        <v>-1.4633333333333334</v>
      </c>
      <c r="AB2351" s="4">
        <f>'[1]Excess Wait Raw Data'!AB2228/60</f>
        <v>-7.1083333333333334</v>
      </c>
      <c r="AC2351" s="4">
        <f>'[1]Excess Wait Raw Data'!AC2228/60</f>
        <v>0</v>
      </c>
      <c r="AD2351" s="4">
        <f>'[1]Excess Wait Raw Data'!AD2228/60</f>
        <v>0.42555555555555558</v>
      </c>
      <c r="AE2351" s="4">
        <f>'[1]Excess Wait Raw Data'!AE2228/60</f>
        <v>-1.3744444444444446</v>
      </c>
      <c r="AF2351" s="4">
        <f>'[1]Excess Wait Raw Data'!AF2228/60</f>
        <v>-2.1044444444444443</v>
      </c>
      <c r="AG2351" s="4">
        <f>'[1]Excess Wait Raw Data'!AG2228/60</f>
        <v>0</v>
      </c>
      <c r="AH2351" s="4">
        <f>'[1]Excess Wait Raw Data'!AH2228/60</f>
        <v>-0.98263888888888895</v>
      </c>
    </row>
    <row r="2352" spans="1:34" x14ac:dyDescent="0.25">
      <c r="A2352" t="s">
        <v>911</v>
      </c>
      <c r="B2352" s="4">
        <f>'[1]Excess Wait Raw Data'!B2229/60</f>
        <v>-0.31666666666666665</v>
      </c>
      <c r="C2352" s="4">
        <f>'[1]Excess Wait Raw Data'!C2229/60</f>
        <v>-2.4</v>
      </c>
      <c r="D2352" s="4">
        <f>'[1]Excess Wait Raw Data'!D2229/60</f>
        <v>-0.75</v>
      </c>
      <c r="E2352" s="4">
        <f>'[1]Excess Wait Raw Data'!E2229/60</f>
        <v>0</v>
      </c>
      <c r="F2352" s="4">
        <f>'[1]Excess Wait Raw Data'!F2229/60</f>
        <v>-0.83333333333333337</v>
      </c>
      <c r="G2352" s="4">
        <f>'[1]Excess Wait Raw Data'!G2229/60</f>
        <v>0</v>
      </c>
      <c r="H2352" s="4">
        <f>'[1]Excess Wait Raw Data'!H2229/60</f>
        <v>0</v>
      </c>
      <c r="I2352" s="4">
        <f>'[1]Excess Wait Raw Data'!I2229/60</f>
        <v>-1.8</v>
      </c>
      <c r="J2352" s="4">
        <f>'[1]Excess Wait Raw Data'!J2229/60</f>
        <v>-1.75</v>
      </c>
      <c r="K2352" s="4">
        <f>'[1]Excess Wait Raw Data'!K2229/60</f>
        <v>-2.8333333333333335</v>
      </c>
      <c r="L2352" s="4">
        <f>'[1]Excess Wait Raw Data'!L2229/60</f>
        <v>-1.9833333333333334</v>
      </c>
      <c r="M2352" s="4">
        <f>'[1]Excess Wait Raw Data'!M2229/60</f>
        <v>-2.6</v>
      </c>
      <c r="N2352" s="4">
        <f>'[1]Excess Wait Raw Data'!N2229/60</f>
        <v>0</v>
      </c>
      <c r="O2352" s="4">
        <f>'[1]Excess Wait Raw Data'!O2229/60</f>
        <v>0</v>
      </c>
      <c r="P2352" s="4">
        <f>'[1]Excess Wait Raw Data'!P2229/60</f>
        <v>-1.1000000000000001</v>
      </c>
      <c r="Q2352" s="4">
        <f>'[1]Excess Wait Raw Data'!Q2229/60</f>
        <v>-2.1333333333333333</v>
      </c>
      <c r="R2352" s="4">
        <f>'[1]Excess Wait Raw Data'!R2229/60</f>
        <v>-3.6833333333333331</v>
      </c>
      <c r="S2352" s="4">
        <f>'[1]Excess Wait Raw Data'!S2229/60</f>
        <v>-2.4666666666666668</v>
      </c>
      <c r="T2352" s="4">
        <f>'[1]Excess Wait Raw Data'!T2229/60</f>
        <v>-1.2666666666666666</v>
      </c>
      <c r="U2352" s="4">
        <f>'[1]Excess Wait Raw Data'!U2229/60</f>
        <v>0</v>
      </c>
      <c r="V2352" s="4">
        <f>'[1]Excess Wait Raw Data'!V2229/60</f>
        <v>0</v>
      </c>
      <c r="W2352" s="4">
        <f>'[1]Excess Wait Raw Data'!W2229/60</f>
        <v>-1.8333333333333333</v>
      </c>
      <c r="X2352" s="4">
        <f>'[1]Excess Wait Raw Data'!X2229/60</f>
        <v>-2.2666666666666666</v>
      </c>
      <c r="Y2352" s="4">
        <f>'[1]Excess Wait Raw Data'!Y2229/60</f>
        <v>-1.9</v>
      </c>
      <c r="Z2352" s="4">
        <f>'[1]Excess Wait Raw Data'!Z2229/60</f>
        <v>-1.5333333333333334</v>
      </c>
      <c r="AA2352" s="4">
        <f>'[1]Excess Wait Raw Data'!AA2229/60</f>
        <v>-2.85</v>
      </c>
      <c r="AB2352" s="4">
        <f>'[1]Excess Wait Raw Data'!AB2229/60</f>
        <v>0</v>
      </c>
      <c r="AC2352" s="4">
        <f>'[1]Excess Wait Raw Data'!AC2229/60</f>
        <v>0</v>
      </c>
      <c r="AD2352" s="4">
        <f>'[1]Excess Wait Raw Data'!AD2229/60</f>
        <v>-1.9833333333333334</v>
      </c>
      <c r="AE2352" s="4">
        <f>'[1]Excess Wait Raw Data'!AE2229/60</f>
        <v>-1.8833333333333333</v>
      </c>
      <c r="AF2352" s="4">
        <f>'[1]Excess Wait Raw Data'!AF2229/60</f>
        <v>-3.25</v>
      </c>
      <c r="AG2352" s="4">
        <f>'[1]Excess Wait Raw Data'!AG2229/60</f>
        <v>0</v>
      </c>
      <c r="AH2352" s="4">
        <f>'[1]Excess Wait Raw Data'!AH2229/60</f>
        <v>-1.9734848484848484</v>
      </c>
    </row>
    <row r="2353" spans="1:34" x14ac:dyDescent="0.25">
      <c r="A2353" t="s">
        <v>904</v>
      </c>
      <c r="B2353" s="4">
        <f>'[1]Excess Wait Raw Data'!B2230/60</f>
        <v>-4.1452380952380956</v>
      </c>
      <c r="C2353" s="4">
        <f>'[1]Excess Wait Raw Data'!C2230/60</f>
        <v>-4.2644444444444449</v>
      </c>
      <c r="D2353" s="4">
        <f>'[1]Excess Wait Raw Data'!D2230/60</f>
        <v>-4.833333333333333</v>
      </c>
      <c r="E2353" s="4">
        <f>'[1]Excess Wait Raw Data'!E2230/60</f>
        <v>0</v>
      </c>
      <c r="F2353" s="4">
        <f>'[1]Excess Wait Raw Data'!F2230/60</f>
        <v>-2.15</v>
      </c>
      <c r="G2353" s="4">
        <f>'[1]Excess Wait Raw Data'!G2230/60</f>
        <v>-6.1124999999999998</v>
      </c>
      <c r="H2353" s="4">
        <f>'[1]Excess Wait Raw Data'!H2230/60</f>
        <v>0</v>
      </c>
      <c r="I2353" s="4">
        <f>'[1]Excess Wait Raw Data'!I2230/60</f>
        <v>-1.5855555555555556</v>
      </c>
      <c r="J2353" s="4">
        <f>'[1]Excess Wait Raw Data'!J2230/60</f>
        <v>-4.6377777777777771</v>
      </c>
      <c r="K2353" s="4">
        <f>'[1]Excess Wait Raw Data'!K2230/60</f>
        <v>-3.6822222222222223</v>
      </c>
      <c r="L2353" s="4">
        <f>'[1]Excess Wait Raw Data'!L2230/60</f>
        <v>-2.7566666666666668</v>
      </c>
      <c r="M2353" s="4">
        <f>'[1]Excess Wait Raw Data'!M2230/60</f>
        <v>-4.246666666666667</v>
      </c>
      <c r="N2353" s="4">
        <f>'[1]Excess Wait Raw Data'!N2230/60</f>
        <v>-7.1395833333333334</v>
      </c>
      <c r="O2353" s="4">
        <f>'[1]Excess Wait Raw Data'!O2230/60</f>
        <v>0</v>
      </c>
      <c r="P2353" s="4">
        <f>'[1]Excess Wait Raw Data'!P2230/60</f>
        <v>-2.7244444444444444</v>
      </c>
      <c r="Q2353" s="4">
        <f>'[1]Excess Wait Raw Data'!Q2230/60</f>
        <v>-5.3955555555555561</v>
      </c>
      <c r="R2353" s="4">
        <f>'[1]Excess Wait Raw Data'!R2230/60</f>
        <v>-5.4666666666666668</v>
      </c>
      <c r="S2353" s="4">
        <f>'[1]Excess Wait Raw Data'!S2230/60</f>
        <v>-5.4288888888888893</v>
      </c>
      <c r="T2353" s="4">
        <f>'[1]Excess Wait Raw Data'!T2230/60</f>
        <v>-4.2588888888888885</v>
      </c>
      <c r="U2353" s="4">
        <f>'[1]Excess Wait Raw Data'!U2230/60</f>
        <v>-7.2928571428571427</v>
      </c>
      <c r="V2353" s="4">
        <f>'[1]Excess Wait Raw Data'!V2230/60</f>
        <v>0</v>
      </c>
      <c r="W2353" s="4">
        <f>'[1]Excess Wait Raw Data'!W2230/60</f>
        <v>-2.9455555555555555</v>
      </c>
      <c r="X2353" s="4">
        <f>'[1]Excess Wait Raw Data'!X2230/60</f>
        <v>-3.6933333333333334</v>
      </c>
      <c r="Y2353" s="4">
        <f>'[1]Excess Wait Raw Data'!Y2230/60</f>
        <v>-3.5844444444444443</v>
      </c>
      <c r="Z2353" s="4">
        <f>'[1]Excess Wait Raw Data'!Z2230/60</f>
        <v>-3.8055555555555558</v>
      </c>
      <c r="AA2353" s="4">
        <f>'[1]Excess Wait Raw Data'!AA2230/60</f>
        <v>-3.9588888888888887</v>
      </c>
      <c r="AB2353" s="4">
        <f>'[1]Excess Wait Raw Data'!AB2230/60</f>
        <v>-2.7854166666666669</v>
      </c>
      <c r="AC2353" s="4">
        <f>'[1]Excess Wait Raw Data'!AC2230/60</f>
        <v>0</v>
      </c>
      <c r="AD2353" s="4">
        <f>'[1]Excess Wait Raw Data'!AD2230/60</f>
        <v>-3.4311111111111114</v>
      </c>
      <c r="AE2353" s="4">
        <f>'[1]Excess Wait Raw Data'!AE2230/60</f>
        <v>-4.6377777777777771</v>
      </c>
      <c r="AF2353" s="4">
        <f>'[1]Excess Wait Raw Data'!AF2230/60</f>
        <v>-5.916666666666667</v>
      </c>
      <c r="AG2353" s="4">
        <f>'[1]Excess Wait Raw Data'!AG2230/60</f>
        <v>0</v>
      </c>
      <c r="AH2353" s="4">
        <f>'[1]Excess Wait Raw Data'!AH2230/60</f>
        <v>-4.1345833333333335</v>
      </c>
    </row>
    <row r="2354" spans="1:34" x14ac:dyDescent="0.25">
      <c r="A2354" t="s">
        <v>905</v>
      </c>
      <c r="B2354" s="4">
        <f>'[1]Excess Wait Raw Data'!B2231/60</f>
        <v>-9.2154761904761902</v>
      </c>
      <c r="C2354" s="4">
        <f>'[1]Excess Wait Raw Data'!C2231/60</f>
        <v>-9.0766666666666662</v>
      </c>
      <c r="D2354" s="4">
        <f>'[1]Excess Wait Raw Data'!D2231/60</f>
        <v>-4.1255555555555556</v>
      </c>
      <c r="E2354" s="4">
        <f>'[1]Excess Wait Raw Data'!E2231/60</f>
        <v>0</v>
      </c>
      <c r="F2354" s="4">
        <f>'[1]Excess Wait Raw Data'!F2231/60</f>
        <v>-1.78</v>
      </c>
      <c r="G2354" s="4">
        <f>'[1]Excess Wait Raw Data'!G2231/60</f>
        <v>-6.4312500000000004</v>
      </c>
      <c r="H2354" s="4">
        <f>'[1]Excess Wait Raw Data'!H2231/60</f>
        <v>0</v>
      </c>
      <c r="I2354" s="4">
        <f>'[1]Excess Wait Raw Data'!I2231/60</f>
        <v>-2.2588888888888889</v>
      </c>
      <c r="J2354" s="4">
        <f>'[1]Excess Wait Raw Data'!J2231/60</f>
        <v>-4.9377777777777778</v>
      </c>
      <c r="K2354" s="4">
        <f>'[1]Excess Wait Raw Data'!K2231/60</f>
        <v>-4.4122222222222227</v>
      </c>
      <c r="L2354" s="4">
        <f>'[1]Excess Wait Raw Data'!L2231/60</f>
        <v>-3.1455555555555552</v>
      </c>
      <c r="M2354" s="4">
        <f>'[1]Excess Wait Raw Data'!M2231/60</f>
        <v>-4.4322222222222223</v>
      </c>
      <c r="N2354" s="4">
        <f>'[1]Excess Wait Raw Data'!N2231/60</f>
        <v>-9.1083333333333325</v>
      </c>
      <c r="O2354" s="4">
        <f>'[1]Excess Wait Raw Data'!O2231/60</f>
        <v>0</v>
      </c>
      <c r="P2354" s="4">
        <f>'[1]Excess Wait Raw Data'!P2231/60</f>
        <v>-2.3811111111111112</v>
      </c>
      <c r="Q2354" s="4">
        <f>'[1]Excess Wait Raw Data'!Q2231/60</f>
        <v>-4.4300000000000006</v>
      </c>
      <c r="R2354" s="4">
        <f>'[1]Excess Wait Raw Data'!R2231/60</f>
        <v>-5.3822222222222225</v>
      </c>
      <c r="S2354" s="4">
        <f>'[1]Excess Wait Raw Data'!S2231/60</f>
        <v>-5.5811111111111114</v>
      </c>
      <c r="T2354" s="4">
        <f>'[1]Excess Wait Raw Data'!T2231/60</f>
        <v>-4.1511111111111108</v>
      </c>
      <c r="U2354" s="4">
        <f>'[1]Excess Wait Raw Data'!U2231/60</f>
        <v>-7.0166666666666666</v>
      </c>
      <c r="V2354" s="4">
        <f>'[1]Excess Wait Raw Data'!V2231/60</f>
        <v>0</v>
      </c>
      <c r="W2354" s="4">
        <f>'[1]Excess Wait Raw Data'!W2231/60</f>
        <v>-3.1277777777777778</v>
      </c>
      <c r="X2354" s="4">
        <f>'[1]Excess Wait Raw Data'!X2231/60</f>
        <v>-3.4222222222222225</v>
      </c>
      <c r="Y2354" s="4">
        <f>'[1]Excess Wait Raw Data'!Y2231/60</f>
        <v>-3.3755555555555556</v>
      </c>
      <c r="Z2354" s="4">
        <f>'[1]Excess Wait Raw Data'!Z2231/60</f>
        <v>-2.8800000000000003</v>
      </c>
      <c r="AA2354" s="4">
        <f>'[1]Excess Wait Raw Data'!AA2231/60</f>
        <v>-3.8933333333333331</v>
      </c>
      <c r="AB2354" s="4">
        <f>'[1]Excess Wait Raw Data'!AB2231/60</f>
        <v>-3.3770833333333332</v>
      </c>
      <c r="AC2354" s="4">
        <f>'[1]Excess Wait Raw Data'!AC2231/60</f>
        <v>0</v>
      </c>
      <c r="AD2354" s="4">
        <f>'[1]Excess Wait Raw Data'!AD2231/60</f>
        <v>-3.7633333333333336</v>
      </c>
      <c r="AE2354" s="4">
        <f>'[1]Excess Wait Raw Data'!AE2231/60</f>
        <v>-4.1988888888888889</v>
      </c>
      <c r="AF2354" s="4">
        <f>'[1]Excess Wait Raw Data'!AF2231/60</f>
        <v>-5.5188888888888892</v>
      </c>
      <c r="AG2354" s="4">
        <f>'[1]Excess Wait Raw Data'!AG2231/60</f>
        <v>0</v>
      </c>
      <c r="AH2354" s="4">
        <f>'[1]Excess Wait Raw Data'!AH2231/60</f>
        <v>-4.5099537037037036</v>
      </c>
    </row>
    <row r="2355" spans="1:34" x14ac:dyDescent="0.25">
      <c r="A2355" t="s">
        <v>907</v>
      </c>
      <c r="B2355" s="4">
        <f>'[1]Excess Wait Raw Data'!B2232/60</f>
        <v>-7.9476190476190469</v>
      </c>
      <c r="C2355" s="4">
        <f>'[1]Excess Wait Raw Data'!C2232/60</f>
        <v>-6.844444444444445</v>
      </c>
      <c r="D2355" s="4">
        <f>'[1]Excess Wait Raw Data'!D2232/60</f>
        <v>-3.0211111111111113</v>
      </c>
      <c r="E2355" s="4">
        <f>'[1]Excess Wait Raw Data'!E2232/60</f>
        <v>0</v>
      </c>
      <c r="F2355" s="4">
        <f>'[1]Excess Wait Raw Data'!F2232/60</f>
        <v>-5.5555555555555549E-3</v>
      </c>
      <c r="G2355" s="4">
        <f>'[1]Excess Wait Raw Data'!G2232/60</f>
        <v>-5.6312499999999996</v>
      </c>
      <c r="H2355" s="4">
        <f>'[1]Excess Wait Raw Data'!H2232/60</f>
        <v>0</v>
      </c>
      <c r="I2355" s="4">
        <f>'[1]Excess Wait Raw Data'!I2232/60</f>
        <v>0.17888888888888888</v>
      </c>
      <c r="J2355" s="4">
        <f>'[1]Excess Wait Raw Data'!J2232/60</f>
        <v>-2.9655555555555555</v>
      </c>
      <c r="K2355" s="4">
        <f>'[1]Excess Wait Raw Data'!K2232/60</f>
        <v>-3.3311111111111114</v>
      </c>
      <c r="L2355" s="4">
        <f>'[1]Excess Wait Raw Data'!L2232/60</f>
        <v>-2.1977777777777781</v>
      </c>
      <c r="M2355" s="4">
        <f>'[1]Excess Wait Raw Data'!M2232/60</f>
        <v>-2.8866666666666663</v>
      </c>
      <c r="N2355" s="4">
        <f>'[1]Excess Wait Raw Data'!N2232/60</f>
        <v>-10.266666666666667</v>
      </c>
      <c r="O2355" s="4">
        <f>'[1]Excess Wait Raw Data'!O2232/60</f>
        <v>0</v>
      </c>
      <c r="P2355" s="4">
        <f>'[1]Excess Wait Raw Data'!P2232/60</f>
        <v>-1.4844444444444445</v>
      </c>
      <c r="Q2355" s="4">
        <f>'[1]Excess Wait Raw Data'!Q2232/60</f>
        <v>-3.1266666666666665</v>
      </c>
      <c r="R2355" s="4">
        <f>'[1]Excess Wait Raw Data'!R2232/60</f>
        <v>-4.0911111111111111</v>
      </c>
      <c r="S2355" s="4">
        <f>'[1]Excess Wait Raw Data'!S2232/60</f>
        <v>-3.5055555555555555</v>
      </c>
      <c r="T2355" s="4">
        <f>'[1]Excess Wait Raw Data'!T2232/60</f>
        <v>-3.298888888888889</v>
      </c>
      <c r="U2355" s="4">
        <f>'[1]Excess Wait Raw Data'!U2232/60</f>
        <v>-10.666666666666666</v>
      </c>
      <c r="V2355" s="4">
        <f>'[1]Excess Wait Raw Data'!V2232/60</f>
        <v>0</v>
      </c>
      <c r="W2355" s="4">
        <f>'[1]Excess Wait Raw Data'!W2232/60</f>
        <v>-1.7133333333333334</v>
      </c>
      <c r="X2355" s="4">
        <f>'[1]Excess Wait Raw Data'!X2232/60</f>
        <v>-1.5811111111111109</v>
      </c>
      <c r="Y2355" s="4">
        <f>'[1]Excess Wait Raw Data'!Y2232/60</f>
        <v>-1.4288888888888889</v>
      </c>
      <c r="Z2355" s="4">
        <f>'[1]Excess Wait Raw Data'!Z2232/60</f>
        <v>-1.2733333333333334</v>
      </c>
      <c r="AA2355" s="4">
        <f>'[1]Excess Wait Raw Data'!AA2232/60</f>
        <v>-2.7311111111111113</v>
      </c>
      <c r="AB2355" s="4">
        <f>'[1]Excess Wait Raw Data'!AB2232/60</f>
        <v>-4.5458333333333334</v>
      </c>
      <c r="AC2355" s="4">
        <f>'[1]Excess Wait Raw Data'!AC2232/60</f>
        <v>0</v>
      </c>
      <c r="AD2355" s="4">
        <f>'[1]Excess Wait Raw Data'!AD2232/60</f>
        <v>-0.73444444444444446</v>
      </c>
      <c r="AE2355" s="4">
        <f>'[1]Excess Wait Raw Data'!AE2232/60</f>
        <v>-1.9566666666666668</v>
      </c>
      <c r="AF2355" s="4">
        <f>'[1]Excess Wait Raw Data'!AF2232/60</f>
        <v>-3.1444444444444444</v>
      </c>
      <c r="AG2355" s="4">
        <f>'[1]Excess Wait Raw Data'!AG2232/60</f>
        <v>0</v>
      </c>
      <c r="AH2355" s="4">
        <f>'[1]Excess Wait Raw Data'!AH2232/60</f>
        <v>-3.1017592592592593</v>
      </c>
    </row>
    <row r="2356" spans="1:34" x14ac:dyDescent="0.25">
      <c r="A2356" t="s">
        <v>908</v>
      </c>
      <c r="B2356" s="4">
        <f>'[1]Excess Wait Raw Data'!B2233/60</f>
        <v>-5.45</v>
      </c>
      <c r="C2356" s="4">
        <f>'[1]Excess Wait Raw Data'!C2233/60</f>
        <v>-5.3880952380952376</v>
      </c>
      <c r="D2356" s="4">
        <f>'[1]Excess Wait Raw Data'!D2233/60</f>
        <v>-6.878571428571429</v>
      </c>
      <c r="E2356" s="4">
        <f>'[1]Excess Wait Raw Data'!E2233/60</f>
        <v>0</v>
      </c>
      <c r="F2356" s="4">
        <f>'[1]Excess Wait Raw Data'!F2233/60</f>
        <v>-1.9738095238095239</v>
      </c>
      <c r="G2356" s="4">
        <f>'[1]Excess Wait Raw Data'!G2233/60</f>
        <v>-4.1833333333333336</v>
      </c>
      <c r="H2356" s="4">
        <f>'[1]Excess Wait Raw Data'!H2233/60</f>
        <v>0</v>
      </c>
      <c r="I2356" s="4">
        <f>'[1]Excess Wait Raw Data'!I2233/60</f>
        <v>-3.4285714285714288</v>
      </c>
      <c r="J2356" s="4">
        <f>'[1]Excess Wait Raw Data'!J2233/60</f>
        <v>-5.2357142857142858</v>
      </c>
      <c r="K2356" s="4">
        <f>'[1]Excess Wait Raw Data'!K2233/60</f>
        <v>-3.4380952380952379</v>
      </c>
      <c r="L2356" s="4">
        <f>'[1]Excess Wait Raw Data'!L2233/60</f>
        <v>-2.2476190476190476</v>
      </c>
      <c r="M2356" s="4">
        <f>'[1]Excess Wait Raw Data'!M2233/60</f>
        <v>-2.9428571428571431</v>
      </c>
      <c r="N2356" s="4">
        <f>'[1]Excess Wait Raw Data'!N2233/60</f>
        <v>-9.1333333333333329</v>
      </c>
      <c r="O2356" s="4">
        <f>'[1]Excess Wait Raw Data'!O2233/60</f>
        <v>0</v>
      </c>
      <c r="P2356" s="4">
        <f>'[1]Excess Wait Raw Data'!P2233/60</f>
        <v>-3.2738095238095237</v>
      </c>
      <c r="Q2356" s="4">
        <f>'[1]Excess Wait Raw Data'!Q2233/60</f>
        <v>-6.0547619047619046</v>
      </c>
      <c r="R2356" s="4">
        <f>'[1]Excess Wait Raw Data'!R2233/60</f>
        <v>-9.1214285714285719</v>
      </c>
      <c r="S2356" s="4">
        <f>'[1]Excess Wait Raw Data'!S2233/60</f>
        <v>-8.7047619047619058</v>
      </c>
      <c r="T2356" s="4">
        <f>'[1]Excess Wait Raw Data'!T2233/60</f>
        <v>-5.1476190476190471</v>
      </c>
      <c r="U2356" s="4">
        <f>'[1]Excess Wait Raw Data'!U2233/60</f>
        <v>-8.9333333333333336</v>
      </c>
      <c r="V2356" s="4">
        <f>'[1]Excess Wait Raw Data'!V2233/60</f>
        <v>0</v>
      </c>
      <c r="W2356" s="4">
        <f>'[1]Excess Wait Raw Data'!W2233/60</f>
        <v>-5.1380952380952376</v>
      </c>
      <c r="X2356" s="4">
        <f>'[1]Excess Wait Raw Data'!X2233/60</f>
        <v>-4.0785714285714283</v>
      </c>
      <c r="Y2356" s="4">
        <f>'[1]Excess Wait Raw Data'!Y2233/60</f>
        <v>-5.7190476190476192</v>
      </c>
      <c r="Z2356" s="4">
        <f>'[1]Excess Wait Raw Data'!Z2233/60</f>
        <v>-3.9642857142857144</v>
      </c>
      <c r="AA2356" s="4">
        <f>'[1]Excess Wait Raw Data'!AA2233/60</f>
        <v>-5.2023809523809526</v>
      </c>
      <c r="AB2356" s="4">
        <f>'[1]Excess Wait Raw Data'!AB2233/60</f>
        <v>-2.6166666666666667</v>
      </c>
      <c r="AC2356" s="4">
        <f>'[1]Excess Wait Raw Data'!AC2233/60</f>
        <v>0</v>
      </c>
      <c r="AD2356" s="4">
        <f>'[1]Excess Wait Raw Data'!AD2233/60</f>
        <v>-1.7619047619047619</v>
      </c>
      <c r="AE2356" s="4">
        <f>'[1]Excess Wait Raw Data'!AE2233/60</f>
        <v>-4.0047619047619047</v>
      </c>
      <c r="AF2356" s="4">
        <f>'[1]Excess Wait Raw Data'!AF2233/60</f>
        <v>-9.5690476190476179</v>
      </c>
      <c r="AG2356" s="4">
        <f>'[1]Excess Wait Raw Data'!AG2233/60</f>
        <v>0</v>
      </c>
      <c r="AH2356" s="4">
        <f>'[1]Excess Wait Raw Data'!AH2233/60</f>
        <v>-5.0105050505050501</v>
      </c>
    </row>
    <row r="2357" spans="1:34" x14ac:dyDescent="0.25">
      <c r="A2357" t="s">
        <v>221</v>
      </c>
      <c r="B2357" s="4">
        <f>'[1]Excess Wait Raw Data'!B2234/60</f>
        <v>-2.2743589743589743</v>
      </c>
      <c r="C2357" s="4">
        <f>'[1]Excess Wait Raw Data'!C2234/60</f>
        <v>-3.4821428571428568</v>
      </c>
      <c r="D2357" s="4">
        <f>'[1]Excess Wait Raw Data'!D2234/60</f>
        <v>-2.8095238095238098</v>
      </c>
      <c r="E2357" s="4">
        <f>'[1]Excess Wait Raw Data'!E2234/60</f>
        <v>0</v>
      </c>
      <c r="F2357" s="4">
        <f>'[1]Excess Wait Raw Data'!F2234/60</f>
        <v>-1.6178571428571429</v>
      </c>
      <c r="G2357" s="4">
        <f>'[1]Excess Wait Raw Data'!G2234/60</f>
        <v>-6.5020833333333332</v>
      </c>
      <c r="H2357" s="4">
        <f>'[1]Excess Wait Raw Data'!H2234/60</f>
        <v>0</v>
      </c>
      <c r="I2357" s="4">
        <f>'[1]Excess Wait Raw Data'!I2234/60</f>
        <v>-1.7059523809523811</v>
      </c>
      <c r="J2357" s="4">
        <f>'[1]Excess Wait Raw Data'!J2234/60</f>
        <v>-1.575</v>
      </c>
      <c r="K2357" s="4">
        <f>'[1]Excess Wait Raw Data'!K2234/60</f>
        <v>-3.2749999999999999</v>
      </c>
      <c r="L2357" s="4">
        <f>'[1]Excess Wait Raw Data'!L2234/60</f>
        <v>-2.5666666666666669</v>
      </c>
      <c r="M2357" s="4">
        <f>'[1]Excess Wait Raw Data'!M2234/60</f>
        <v>-2.3392857142857144</v>
      </c>
      <c r="N2357" s="4">
        <f>'[1]Excess Wait Raw Data'!N2234/60</f>
        <v>-5.5229166666666663</v>
      </c>
      <c r="O2357" s="4">
        <f>'[1]Excess Wait Raw Data'!O2234/60</f>
        <v>0</v>
      </c>
      <c r="P2357" s="4">
        <f>'[1]Excess Wait Raw Data'!P2234/60</f>
        <v>-2.1476190476190475</v>
      </c>
      <c r="Q2357" s="4">
        <f>'[1]Excess Wait Raw Data'!Q2234/60</f>
        <v>-3.4297619047619046</v>
      </c>
      <c r="R2357" s="4">
        <f>'[1]Excess Wait Raw Data'!R2234/60</f>
        <v>-2.0726190476190478</v>
      </c>
      <c r="S2357" s="4">
        <f>'[1]Excess Wait Raw Data'!S2234/60</f>
        <v>-4.1642857142857146</v>
      </c>
      <c r="T2357" s="4">
        <f>'[1]Excess Wait Raw Data'!T2234/60</f>
        <v>-2.9690476190476192</v>
      </c>
      <c r="U2357" s="4">
        <f>'[1]Excess Wait Raw Data'!U2234/60</f>
        <v>-6.2333333333333334</v>
      </c>
      <c r="V2357" s="4">
        <f>'[1]Excess Wait Raw Data'!V2234/60</f>
        <v>0</v>
      </c>
      <c r="W2357" s="4">
        <f>'[1]Excess Wait Raw Data'!W2234/60</f>
        <v>-3.1892857142857145</v>
      </c>
      <c r="X2357" s="4">
        <f>'[1]Excess Wait Raw Data'!X2234/60</f>
        <v>-0.90833333333333333</v>
      </c>
      <c r="Y2357" s="4">
        <f>'[1]Excess Wait Raw Data'!Y2234/60</f>
        <v>-1.7261904761904761</v>
      </c>
      <c r="Z2357" s="4">
        <f>'[1]Excess Wait Raw Data'!Z2234/60</f>
        <v>-1.625</v>
      </c>
      <c r="AA2357" s="4">
        <f>'[1]Excess Wait Raw Data'!AA2234/60</f>
        <v>-3.6678571428571431</v>
      </c>
      <c r="AB2357" s="4">
        <f>'[1]Excess Wait Raw Data'!AB2234/60</f>
        <v>-2.6833333333333331</v>
      </c>
      <c r="AC2357" s="4">
        <f>'[1]Excess Wait Raw Data'!AC2234/60</f>
        <v>0</v>
      </c>
      <c r="AD2357" s="4">
        <f>'[1]Excess Wait Raw Data'!AD2234/60</f>
        <v>-1.4583333333333333</v>
      </c>
      <c r="AE2357" s="4">
        <f>'[1]Excess Wait Raw Data'!AE2234/60</f>
        <v>-3.7440476190476191</v>
      </c>
      <c r="AF2357" s="4">
        <f>'[1]Excess Wait Raw Data'!AF2234/60</f>
        <v>-5.1547619047619042</v>
      </c>
      <c r="AG2357" s="4">
        <f>'[1]Excess Wait Raw Data'!AG2234/60</f>
        <v>0</v>
      </c>
      <c r="AH2357" s="4">
        <f>'[1]Excess Wait Raw Data'!AH2234/60</f>
        <v>-2.8688362919132149</v>
      </c>
    </row>
    <row r="2358" spans="1:34" x14ac:dyDescent="0.25"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/>
      <c r="AF2358" s="4"/>
      <c r="AG2358" s="4"/>
      <c r="AH2358" s="4"/>
    </row>
    <row r="2359" spans="1:34" s="1" customFormat="1" x14ac:dyDescent="0.25">
      <c r="A2359" s="1">
        <v>850</v>
      </c>
      <c r="B2359" s="3">
        <f>'[1]Excess Wait Raw Data'!B2235/60</f>
        <v>-3.4673913043478262</v>
      </c>
      <c r="C2359" s="3">
        <f>'[1]Excess Wait Raw Data'!C2235/60</f>
        <v>-2.891407867494824</v>
      </c>
      <c r="D2359" s="3">
        <f>'[1]Excess Wait Raw Data'!D2235/60</f>
        <v>-3.565527950310559</v>
      </c>
      <c r="E2359" s="3">
        <f>'[1]Excess Wait Raw Data'!E2235/60</f>
        <v>0</v>
      </c>
      <c r="F2359" s="3">
        <f>'[1]Excess Wait Raw Data'!F2235/60</f>
        <v>-0.95538302277432718</v>
      </c>
      <c r="G2359" s="3">
        <f>'[1]Excess Wait Raw Data'!G2235/60</f>
        <v>0</v>
      </c>
      <c r="H2359" s="3">
        <f>'[1]Excess Wait Raw Data'!H2235/60</f>
        <v>0</v>
      </c>
      <c r="I2359" s="3">
        <f>'[1]Excess Wait Raw Data'!I2235/60</f>
        <v>-4.4761904761904763</v>
      </c>
      <c r="J2359" s="3">
        <f>'[1]Excess Wait Raw Data'!J2235/60</f>
        <v>-4.8462732919254661</v>
      </c>
      <c r="K2359" s="3">
        <f>'[1]Excess Wait Raw Data'!K2235/60</f>
        <v>-4.5901656314699801</v>
      </c>
      <c r="L2359" s="3">
        <f>'[1]Excess Wait Raw Data'!L2235/60</f>
        <v>-2.8906832298136647</v>
      </c>
      <c r="M2359" s="3">
        <f>'[1]Excess Wait Raw Data'!M2235/60</f>
        <v>-1.7077639751552796</v>
      </c>
      <c r="N2359" s="3">
        <f>'[1]Excess Wait Raw Data'!N2235/60</f>
        <v>0</v>
      </c>
      <c r="O2359" s="3">
        <f>'[1]Excess Wait Raw Data'!O2235/60</f>
        <v>0</v>
      </c>
      <c r="P2359" s="3">
        <f>'[1]Excess Wait Raw Data'!P2235/60</f>
        <v>-1.3802277432712216</v>
      </c>
      <c r="Q2359" s="3">
        <f>'[1]Excess Wait Raw Data'!Q2235/60</f>
        <v>-2.1079004329004332</v>
      </c>
      <c r="R2359" s="3">
        <f>'[1]Excess Wait Raw Data'!R2235/60</f>
        <v>-4.3423395445134583</v>
      </c>
      <c r="S2359" s="3">
        <f>'[1]Excess Wait Raw Data'!S2235/60</f>
        <v>-4.7463768115942031</v>
      </c>
      <c r="T2359" s="3">
        <f>'[1]Excess Wait Raw Data'!T2235/60</f>
        <v>-5.0097402597402594</v>
      </c>
      <c r="U2359" s="3">
        <f>'[1]Excess Wait Raw Data'!U2235/60</f>
        <v>0</v>
      </c>
      <c r="V2359" s="3">
        <f>'[1]Excess Wait Raw Data'!V2235/60</f>
        <v>0</v>
      </c>
      <c r="W2359" s="3">
        <f>'[1]Excess Wait Raw Data'!W2235/60</f>
        <v>-0.8701863354037267</v>
      </c>
      <c r="X2359" s="3">
        <f>'[1]Excess Wait Raw Data'!X2235/60</f>
        <v>-3.0350931677018633</v>
      </c>
      <c r="Y2359" s="3">
        <f>'[1]Excess Wait Raw Data'!Y2235/60</f>
        <v>-2.2767080745341617</v>
      </c>
      <c r="Z2359" s="3">
        <f>'[1]Excess Wait Raw Data'!Z2235/60</f>
        <v>-3.1402691511387166</v>
      </c>
      <c r="AA2359" s="3">
        <f>'[1]Excess Wait Raw Data'!AA2235/60</f>
        <v>-1.1551759834368529</v>
      </c>
      <c r="AB2359" s="3">
        <f>'[1]Excess Wait Raw Data'!AB2235/60</f>
        <v>0</v>
      </c>
      <c r="AC2359" s="3">
        <f>'[1]Excess Wait Raw Data'!AC2235/60</f>
        <v>0</v>
      </c>
      <c r="AD2359" s="3">
        <f>'[1]Excess Wait Raw Data'!AD2235/60</f>
        <v>-0.4198757763975155</v>
      </c>
      <c r="AE2359" s="3">
        <f>'[1]Excess Wait Raw Data'!AE2235/60</f>
        <v>-4.4662525879917183</v>
      </c>
      <c r="AF2359" s="3">
        <f>'[1]Excess Wait Raw Data'!AF2235/60</f>
        <v>-4.3448240165631473</v>
      </c>
      <c r="AG2359" s="3">
        <f>'[1]Excess Wait Raw Data'!AG2235/60</f>
        <v>0</v>
      </c>
      <c r="AH2359" s="3">
        <f>'[1]Excess Wait Raw Data'!AH2235/60</f>
        <v>-3.0290769085411942</v>
      </c>
    </row>
    <row r="2360" spans="1:34" s="1" customFormat="1" x14ac:dyDescent="0.25">
      <c r="A2360" s="1" t="s">
        <v>9</v>
      </c>
      <c r="B2360" s="3">
        <f>'[1]Excess Wait Raw Data'!B2236/60</f>
        <v>-7.7001915708812261</v>
      </c>
      <c r="C2360" s="3">
        <f>'[1]Excess Wait Raw Data'!C2236/60</f>
        <v>-3.6498084291187736</v>
      </c>
      <c r="D2360" s="3">
        <f>'[1]Excess Wait Raw Data'!D2236/60</f>
        <v>-5.6749042145593869</v>
      </c>
      <c r="E2360" s="3">
        <f>'[1]Excess Wait Raw Data'!E2236/60</f>
        <v>0</v>
      </c>
      <c r="F2360" s="3">
        <f>'[1]Excess Wait Raw Data'!F2236/60</f>
        <v>1.6488505747126436</v>
      </c>
      <c r="G2360" s="3">
        <f>'[1]Excess Wait Raw Data'!G2236/60</f>
        <v>0</v>
      </c>
      <c r="H2360" s="3">
        <f>'[1]Excess Wait Raw Data'!H2236/60</f>
        <v>0</v>
      </c>
      <c r="I2360" s="3">
        <f>'[1]Excess Wait Raw Data'!I2236/60</f>
        <v>-5.0532567049808428</v>
      </c>
      <c r="J2360" s="3">
        <f>'[1]Excess Wait Raw Data'!J2236/60</f>
        <v>-5.3413793103448279</v>
      </c>
      <c r="K2360" s="3">
        <f>'[1]Excess Wait Raw Data'!K2236/60</f>
        <v>-9.2360153256704987</v>
      </c>
      <c r="L2360" s="3">
        <f>'[1]Excess Wait Raw Data'!L2236/60</f>
        <v>-4.2540229885057474</v>
      </c>
      <c r="M2360" s="3">
        <f>'[1]Excess Wait Raw Data'!M2236/60</f>
        <v>-2.0383141762452106</v>
      </c>
      <c r="N2360" s="3">
        <f>'[1]Excess Wait Raw Data'!N2236/60</f>
        <v>0</v>
      </c>
      <c r="O2360" s="3">
        <f>'[1]Excess Wait Raw Data'!O2236/60</f>
        <v>0</v>
      </c>
      <c r="P2360" s="3">
        <f>'[1]Excess Wait Raw Data'!P2236/60</f>
        <v>-4.3570881226053642</v>
      </c>
      <c r="Q2360" s="3">
        <f>'[1]Excess Wait Raw Data'!Q2236/60</f>
        <v>-4.260416666666667</v>
      </c>
      <c r="R2360" s="3">
        <f>'[1]Excess Wait Raw Data'!R2236/60</f>
        <v>-5.3982758620689655</v>
      </c>
      <c r="S2360" s="3">
        <f>'[1]Excess Wait Raw Data'!S2236/60</f>
        <v>-6.6180076628352493</v>
      </c>
      <c r="T2360" s="3">
        <f>'[1]Excess Wait Raw Data'!T2236/60</f>
        <v>-2.718007662835249</v>
      </c>
      <c r="U2360" s="3">
        <f>'[1]Excess Wait Raw Data'!U2236/60</f>
        <v>0</v>
      </c>
      <c r="V2360" s="3">
        <f>'[1]Excess Wait Raw Data'!V2236/60</f>
        <v>0</v>
      </c>
      <c r="W2360" s="3">
        <f>'[1]Excess Wait Raw Data'!W2236/60</f>
        <v>-3.7296934865900382</v>
      </c>
      <c r="X2360" s="3">
        <f>'[1]Excess Wait Raw Data'!X2236/60</f>
        <v>-5.804597701149425</v>
      </c>
      <c r="Y2360" s="3">
        <f>'[1]Excess Wait Raw Data'!Y2236/60</f>
        <v>-3.2902298850574714</v>
      </c>
      <c r="Z2360" s="3">
        <f>'[1]Excess Wait Raw Data'!Z2236/60</f>
        <v>-3.8718390804597704</v>
      </c>
      <c r="AA2360" s="3">
        <f>'[1]Excess Wait Raw Data'!AA2236/60</f>
        <v>-1.1616858237547893</v>
      </c>
      <c r="AB2360" s="3">
        <f>'[1]Excess Wait Raw Data'!AB2236/60</f>
        <v>0</v>
      </c>
      <c r="AC2360" s="3">
        <f>'[1]Excess Wait Raw Data'!AC2236/60</f>
        <v>0</v>
      </c>
      <c r="AD2360" s="3">
        <f>'[1]Excess Wait Raw Data'!AD2236/60</f>
        <v>-4.232375478927203</v>
      </c>
      <c r="AE2360" s="3">
        <f>'[1]Excess Wait Raw Data'!AE2236/60</f>
        <v>-6.7913793103448272</v>
      </c>
      <c r="AF2360" s="3">
        <f>'[1]Excess Wait Raw Data'!AF2236/60</f>
        <v>-5.4118773946360159</v>
      </c>
      <c r="AG2360" s="3">
        <f>'[1]Excess Wait Raw Data'!AG2236/60</f>
        <v>0</v>
      </c>
      <c r="AH2360" s="3">
        <f>'[1]Excess Wait Raw Data'!AH2236/60</f>
        <v>-4.4983481908757206</v>
      </c>
    </row>
    <row r="2361" spans="1:34" x14ac:dyDescent="0.25">
      <c r="A2361" t="s">
        <v>912</v>
      </c>
      <c r="B2361" s="4">
        <f>'[1]Excess Wait Raw Data'!B2237/60</f>
        <v>-10.993589743589745</v>
      </c>
      <c r="C2361" s="4">
        <f>'[1]Excess Wait Raw Data'!C2237/60</f>
        <v>-7.134615384615385</v>
      </c>
      <c r="D2361" s="4">
        <f>'[1]Excess Wait Raw Data'!D2237/60</f>
        <v>-5.8461538461538458</v>
      </c>
      <c r="E2361" s="4">
        <f>'[1]Excess Wait Raw Data'!E2237/60</f>
        <v>0</v>
      </c>
      <c r="F2361" s="4">
        <f>'[1]Excess Wait Raw Data'!F2237/60</f>
        <v>-2.56025641025641</v>
      </c>
      <c r="G2361" s="4">
        <f>'[1]Excess Wait Raw Data'!G2237/60</f>
        <v>0</v>
      </c>
      <c r="H2361" s="4">
        <f>'[1]Excess Wait Raw Data'!H2237/60</f>
        <v>0</v>
      </c>
      <c r="I2361" s="4">
        <f>'[1]Excess Wait Raw Data'!I2237/60</f>
        <v>-7.6923076923076925</v>
      </c>
      <c r="J2361" s="4">
        <f>'[1]Excess Wait Raw Data'!J2237/60</f>
        <v>-7.9974358974358974</v>
      </c>
      <c r="K2361" s="4">
        <f>'[1]Excess Wait Raw Data'!K2237/60</f>
        <v>-9.9910256410256402</v>
      </c>
      <c r="L2361" s="4">
        <f>'[1]Excess Wait Raw Data'!L2237/60</f>
        <v>-7.152564102564102</v>
      </c>
      <c r="M2361" s="4">
        <f>'[1]Excess Wait Raw Data'!M2237/60</f>
        <v>-5.3346153846153852</v>
      </c>
      <c r="N2361" s="4">
        <f>'[1]Excess Wait Raw Data'!N2237/60</f>
        <v>0</v>
      </c>
      <c r="O2361" s="4">
        <f>'[1]Excess Wait Raw Data'!O2237/60</f>
        <v>0</v>
      </c>
      <c r="P2361" s="4">
        <f>'[1]Excess Wait Raw Data'!P2237/60</f>
        <v>-7.9679487179487181</v>
      </c>
      <c r="Q2361" s="4">
        <f>'[1]Excess Wait Raw Data'!Q2237/60</f>
        <v>-6.1083333333333334</v>
      </c>
      <c r="R2361" s="4">
        <f>'[1]Excess Wait Raw Data'!R2237/60</f>
        <v>-7.6589743589743593</v>
      </c>
      <c r="S2361" s="4">
        <f>'[1]Excess Wait Raw Data'!S2237/60</f>
        <v>-9.8025641025641033</v>
      </c>
      <c r="T2361" s="4">
        <f>'[1]Excess Wait Raw Data'!T2237/60</f>
        <v>-6.6935897435897438</v>
      </c>
      <c r="U2361" s="4">
        <f>'[1]Excess Wait Raw Data'!U2237/60</f>
        <v>0</v>
      </c>
      <c r="V2361" s="4">
        <f>'[1]Excess Wait Raw Data'!V2237/60</f>
        <v>0</v>
      </c>
      <c r="W2361" s="4">
        <f>'[1]Excess Wait Raw Data'!W2237/60</f>
        <v>-7.5743589743589741</v>
      </c>
      <c r="X2361" s="4">
        <f>'[1]Excess Wait Raw Data'!X2237/60</f>
        <v>-8.9756410256410266</v>
      </c>
      <c r="Y2361" s="4">
        <f>'[1]Excess Wait Raw Data'!Y2237/60</f>
        <v>-7.0141025641025641</v>
      </c>
      <c r="Z2361" s="4">
        <f>'[1]Excess Wait Raw Data'!Z2237/60</f>
        <v>-7.2461538461538462</v>
      </c>
      <c r="AA2361" s="4">
        <f>'[1]Excess Wait Raw Data'!AA2237/60</f>
        <v>-5.8487179487179484</v>
      </c>
      <c r="AB2361" s="4">
        <f>'[1]Excess Wait Raw Data'!AB2237/60</f>
        <v>0</v>
      </c>
      <c r="AC2361" s="4">
        <f>'[1]Excess Wait Raw Data'!AC2237/60</f>
        <v>0</v>
      </c>
      <c r="AD2361" s="4">
        <f>'[1]Excess Wait Raw Data'!AD2237/60</f>
        <v>-7.8910256410256405</v>
      </c>
      <c r="AE2361" s="4">
        <f>'[1]Excess Wait Raw Data'!AE2237/60</f>
        <v>-9.6166666666666671</v>
      </c>
      <c r="AF2361" s="4">
        <f>'[1]Excess Wait Raw Data'!AF2237/60</f>
        <v>-7.3141025641025648</v>
      </c>
      <c r="AG2361" s="4">
        <f>'[1]Excess Wait Raw Data'!AG2237/60</f>
        <v>0</v>
      </c>
      <c r="AH2361" s="4">
        <f>'[1]Excess Wait Raw Data'!AH2237/60</f>
        <v>-7.4781871345029236</v>
      </c>
    </row>
    <row r="2362" spans="1:34" x14ac:dyDescent="0.25">
      <c r="A2362" t="s">
        <v>913</v>
      </c>
      <c r="B2362" s="4">
        <f>'[1]Excess Wait Raw Data'!B2238/60</f>
        <v>-6.9653846153846155</v>
      </c>
      <c r="C2362" s="4">
        <f>'[1]Excess Wait Raw Data'!C2238/60</f>
        <v>-2.5141025641025641</v>
      </c>
      <c r="D2362" s="4">
        <f>'[1]Excess Wait Raw Data'!D2238/60</f>
        <v>-0.88589743589743586</v>
      </c>
      <c r="E2362" s="4">
        <f>'[1]Excess Wait Raw Data'!E2238/60</f>
        <v>0</v>
      </c>
      <c r="F2362" s="4">
        <f>'[1]Excess Wait Raw Data'!F2238/60</f>
        <v>1.4012820512820514</v>
      </c>
      <c r="G2362" s="4">
        <f>'[1]Excess Wait Raw Data'!G2238/60</f>
        <v>0</v>
      </c>
      <c r="H2362" s="4">
        <f>'[1]Excess Wait Raw Data'!H2238/60</f>
        <v>0</v>
      </c>
      <c r="I2362" s="4">
        <f>'[1]Excess Wait Raw Data'!I2238/60</f>
        <v>-3.2179487179487176</v>
      </c>
      <c r="J2362" s="4">
        <f>'[1]Excess Wait Raw Data'!J2238/60</f>
        <v>-4.2423076923076923</v>
      </c>
      <c r="K2362" s="4">
        <f>'[1]Excess Wait Raw Data'!K2238/60</f>
        <v>-7.6948717948717951</v>
      </c>
      <c r="L2362" s="4">
        <f>'[1]Excess Wait Raw Data'!L2238/60</f>
        <v>-2.7282051282051278</v>
      </c>
      <c r="M2362" s="4">
        <f>'[1]Excess Wait Raw Data'!M2238/60</f>
        <v>-0.93461538461538463</v>
      </c>
      <c r="N2362" s="4">
        <f>'[1]Excess Wait Raw Data'!N2238/60</f>
        <v>0</v>
      </c>
      <c r="O2362" s="4">
        <f>'[1]Excess Wait Raw Data'!O2238/60</f>
        <v>0</v>
      </c>
      <c r="P2362" s="4">
        <f>'[1]Excess Wait Raw Data'!P2238/60</f>
        <v>-5.051282051282052</v>
      </c>
      <c r="Q2362" s="4">
        <f>'[1]Excess Wait Raw Data'!Q2238/60</f>
        <v>-3.7833333333333332</v>
      </c>
      <c r="R2362" s="4">
        <f>'[1]Excess Wait Raw Data'!R2238/60</f>
        <v>-5.2858974358974358</v>
      </c>
      <c r="S2362" s="4">
        <f>'[1]Excess Wait Raw Data'!S2238/60</f>
        <v>-6.7666666666666666</v>
      </c>
      <c r="T2362" s="4">
        <f>'[1]Excess Wait Raw Data'!T2238/60</f>
        <v>-2.1051282051282052</v>
      </c>
      <c r="U2362" s="4">
        <f>'[1]Excess Wait Raw Data'!U2238/60</f>
        <v>0</v>
      </c>
      <c r="V2362" s="4">
        <f>'[1]Excess Wait Raw Data'!V2238/60</f>
        <v>0</v>
      </c>
      <c r="W2362" s="4">
        <f>'[1]Excess Wait Raw Data'!W2238/60</f>
        <v>-3.1512820512820512</v>
      </c>
      <c r="X2362" s="4">
        <f>'[1]Excess Wait Raw Data'!X2238/60</f>
        <v>-5.3076923076923075</v>
      </c>
      <c r="Y2362" s="4">
        <f>'[1]Excess Wait Raw Data'!Y2238/60</f>
        <v>-2.5820512820512822</v>
      </c>
      <c r="Z2362" s="4">
        <f>'[1]Excess Wait Raw Data'!Z2238/60</f>
        <v>-3.4205128205128204</v>
      </c>
      <c r="AA2362" s="4">
        <f>'[1]Excess Wait Raw Data'!AA2238/60</f>
        <v>-1.3371794871794871</v>
      </c>
      <c r="AB2362" s="4">
        <f>'[1]Excess Wait Raw Data'!AB2238/60</f>
        <v>0</v>
      </c>
      <c r="AC2362" s="4">
        <f>'[1]Excess Wait Raw Data'!AC2238/60</f>
        <v>0</v>
      </c>
      <c r="AD2362" s="4">
        <f>'[1]Excess Wait Raw Data'!AD2238/60</f>
        <v>-3.9961538461538462</v>
      </c>
      <c r="AE2362" s="4">
        <f>'[1]Excess Wait Raw Data'!AE2238/60</f>
        <v>-5.6051282051282056</v>
      </c>
      <c r="AF2362" s="4">
        <f>'[1]Excess Wait Raw Data'!AF2238/60</f>
        <v>-3.2897435897435896</v>
      </c>
      <c r="AG2362" s="4">
        <f>'[1]Excess Wait Raw Data'!AG2238/60</f>
        <v>0</v>
      </c>
      <c r="AH2362" s="4">
        <f>'[1]Excess Wait Raw Data'!AH2238/60</f>
        <v>-3.6114035087719296</v>
      </c>
    </row>
    <row r="2363" spans="1:34" x14ac:dyDescent="0.25">
      <c r="A2363" t="s">
        <v>914</v>
      </c>
      <c r="B2363" s="4">
        <f>'[1]Excess Wait Raw Data'!B2239/60</f>
        <v>-9.8538461538461544</v>
      </c>
      <c r="C2363" s="4">
        <f>'[1]Excess Wait Raw Data'!C2239/60</f>
        <v>-5.8807692307692312</v>
      </c>
      <c r="D2363" s="4">
        <f>'[1]Excess Wait Raw Data'!D2239/60</f>
        <v>-5.0205128205128204</v>
      </c>
      <c r="E2363" s="4">
        <f>'[1]Excess Wait Raw Data'!E2239/60</f>
        <v>0</v>
      </c>
      <c r="F2363" s="4">
        <f>'[1]Excess Wait Raw Data'!F2239/60</f>
        <v>-3.0948717948717945</v>
      </c>
      <c r="G2363" s="4">
        <f>'[1]Excess Wait Raw Data'!G2239/60</f>
        <v>0</v>
      </c>
      <c r="H2363" s="4">
        <f>'[1]Excess Wait Raw Data'!H2239/60</f>
        <v>0</v>
      </c>
      <c r="I2363" s="4">
        <f>'[1]Excess Wait Raw Data'!I2239/60</f>
        <v>-6.7153846153846155</v>
      </c>
      <c r="J2363" s="4">
        <f>'[1]Excess Wait Raw Data'!J2239/60</f>
        <v>-6.7782051282051281</v>
      </c>
      <c r="K2363" s="4">
        <f>'[1]Excess Wait Raw Data'!K2239/60</f>
        <v>-8.6653846153846157</v>
      </c>
      <c r="L2363" s="4">
        <f>'[1]Excess Wait Raw Data'!L2239/60</f>
        <v>-6.3948717948717944</v>
      </c>
      <c r="M2363" s="4">
        <f>'[1]Excess Wait Raw Data'!M2239/60</f>
        <v>-4.6576923076923071</v>
      </c>
      <c r="N2363" s="4">
        <f>'[1]Excess Wait Raw Data'!N2239/60</f>
        <v>0</v>
      </c>
      <c r="O2363" s="4">
        <f>'[1]Excess Wait Raw Data'!O2239/60</f>
        <v>0</v>
      </c>
      <c r="P2363" s="4">
        <f>'[1]Excess Wait Raw Data'!P2239/60</f>
        <v>-7.2666666666666666</v>
      </c>
      <c r="Q2363" s="4">
        <f>'[1]Excess Wait Raw Data'!Q2239/60</f>
        <v>-5.4972222222222218</v>
      </c>
      <c r="R2363" s="4">
        <f>'[1]Excess Wait Raw Data'!R2239/60</f>
        <v>-6.8089743589743588</v>
      </c>
      <c r="S2363" s="4">
        <f>'[1]Excess Wait Raw Data'!S2239/60</f>
        <v>-7.7666666666666666</v>
      </c>
      <c r="T2363" s="4">
        <f>'[1]Excess Wait Raw Data'!T2239/60</f>
        <v>-6.6641025641025644</v>
      </c>
      <c r="U2363" s="4">
        <f>'[1]Excess Wait Raw Data'!U2239/60</f>
        <v>0</v>
      </c>
      <c r="V2363" s="4">
        <f>'[1]Excess Wait Raw Data'!V2239/60</f>
        <v>0</v>
      </c>
      <c r="W2363" s="4">
        <f>'[1]Excess Wait Raw Data'!W2239/60</f>
        <v>-6.3320512820512818</v>
      </c>
      <c r="X2363" s="4">
        <f>'[1]Excess Wait Raw Data'!X2239/60</f>
        <v>-8.023076923076923</v>
      </c>
      <c r="Y2363" s="4">
        <f>'[1]Excess Wait Raw Data'!Y2239/60</f>
        <v>-6.0628205128205126</v>
      </c>
      <c r="Z2363" s="4">
        <f>'[1]Excess Wait Raw Data'!Z2239/60</f>
        <v>-6.3435897435897441</v>
      </c>
      <c r="AA2363" s="4">
        <f>'[1]Excess Wait Raw Data'!AA2239/60</f>
        <v>-5.3705128205128201</v>
      </c>
      <c r="AB2363" s="4">
        <f>'[1]Excess Wait Raw Data'!AB2239/60</f>
        <v>0</v>
      </c>
      <c r="AC2363" s="4">
        <f>'[1]Excess Wait Raw Data'!AC2239/60</f>
        <v>0</v>
      </c>
      <c r="AD2363" s="4">
        <f>'[1]Excess Wait Raw Data'!AD2239/60</f>
        <v>-7.1487179487179482</v>
      </c>
      <c r="AE2363" s="4">
        <f>'[1]Excess Wait Raw Data'!AE2239/60</f>
        <v>-8.3743589743589748</v>
      </c>
      <c r="AF2363" s="4">
        <f>'[1]Excess Wait Raw Data'!AF2239/60</f>
        <v>-6.3743589743589739</v>
      </c>
      <c r="AG2363" s="4">
        <f>'[1]Excess Wait Raw Data'!AG2239/60</f>
        <v>0</v>
      </c>
      <c r="AH2363" s="4">
        <f>'[1]Excess Wait Raw Data'!AH2239/60</f>
        <v>-6.5990643274853804</v>
      </c>
    </row>
    <row r="2364" spans="1:34" x14ac:dyDescent="0.25">
      <c r="A2364" t="s">
        <v>915</v>
      </c>
      <c r="B2364" s="4">
        <f>'[1]Excess Wait Raw Data'!B2240/60</f>
        <v>-9.2461538461538453</v>
      </c>
      <c r="C2364" s="4">
        <f>'[1]Excess Wait Raw Data'!C2240/60</f>
        <v>-4.3525641025641022</v>
      </c>
      <c r="D2364" s="4">
        <f>'[1]Excess Wait Raw Data'!D2240/60</f>
        <v>-13.179487179487179</v>
      </c>
      <c r="E2364" s="4">
        <f>'[1]Excess Wait Raw Data'!E2240/60</f>
        <v>0</v>
      </c>
      <c r="F2364" s="4">
        <f>'[1]Excess Wait Raw Data'!F2240/60</f>
        <v>7.2923076923076922</v>
      </c>
      <c r="G2364" s="4">
        <f>'[1]Excess Wait Raw Data'!G2240/60</f>
        <v>0</v>
      </c>
      <c r="H2364" s="4">
        <f>'[1]Excess Wait Raw Data'!H2240/60</f>
        <v>0</v>
      </c>
      <c r="I2364" s="4">
        <f>'[1]Excess Wait Raw Data'!I2240/60</f>
        <v>-9.2089743589743591</v>
      </c>
      <c r="J2364" s="4">
        <f>'[1]Excess Wait Raw Data'!J2240/60</f>
        <v>-7.4602564102564104</v>
      </c>
      <c r="K2364" s="4">
        <f>'[1]Excess Wait Raw Data'!K2240/60</f>
        <v>-18.393589743589743</v>
      </c>
      <c r="L2364" s="4">
        <f>'[1]Excess Wait Raw Data'!L2240/60</f>
        <v>-5.6051282051282056</v>
      </c>
      <c r="M2364" s="4">
        <f>'[1]Excess Wait Raw Data'!M2240/60</f>
        <v>-0.67435897435897429</v>
      </c>
      <c r="N2364" s="4">
        <f>'[1]Excess Wait Raw Data'!N2240/60</f>
        <v>0</v>
      </c>
      <c r="O2364" s="4">
        <f>'[1]Excess Wait Raw Data'!O2240/60</f>
        <v>0</v>
      </c>
      <c r="P2364" s="4">
        <f>'[1]Excess Wait Raw Data'!P2240/60</f>
        <v>-4.3423076923076929</v>
      </c>
      <c r="Q2364" s="4">
        <f>'[1]Excess Wait Raw Data'!Q2240/60</f>
        <v>-6.009722222222222</v>
      </c>
      <c r="R2364" s="4">
        <f>'[1]Excess Wait Raw Data'!R2240/60</f>
        <v>-6.833333333333333</v>
      </c>
      <c r="S2364" s="4">
        <f>'[1]Excess Wait Raw Data'!S2240/60</f>
        <v>-8.2397435897435898</v>
      </c>
      <c r="T2364" s="4">
        <f>'[1]Excess Wait Raw Data'!T2240/60</f>
        <v>-0.27948717948717949</v>
      </c>
      <c r="U2364" s="4">
        <f>'[1]Excess Wait Raw Data'!U2240/60</f>
        <v>0</v>
      </c>
      <c r="V2364" s="4">
        <f>'[1]Excess Wait Raw Data'!V2240/60</f>
        <v>0</v>
      </c>
      <c r="W2364" s="4">
        <f>'[1]Excess Wait Raw Data'!W2240/60</f>
        <v>-2.5987179487179488</v>
      </c>
      <c r="X2364" s="4">
        <f>'[1]Excess Wait Raw Data'!X2240/60</f>
        <v>-8.0871794871794869</v>
      </c>
      <c r="Y2364" s="4">
        <f>'[1]Excess Wait Raw Data'!Y2240/60</f>
        <v>-3.4384615384615387</v>
      </c>
      <c r="Z2364" s="4">
        <f>'[1]Excess Wait Raw Data'!Z2240/60</f>
        <v>-4.0679487179487177</v>
      </c>
      <c r="AA2364" s="4">
        <f>'[1]Excess Wait Raw Data'!AA2240/60</f>
        <v>2.1884615384615387</v>
      </c>
      <c r="AB2364" s="4">
        <f>'[1]Excess Wait Raw Data'!AB2240/60</f>
        <v>0</v>
      </c>
      <c r="AC2364" s="4">
        <f>'[1]Excess Wait Raw Data'!AC2240/60</f>
        <v>0</v>
      </c>
      <c r="AD2364" s="4">
        <f>'[1]Excess Wait Raw Data'!AD2240/60</f>
        <v>-3.6961538461538463</v>
      </c>
      <c r="AE2364" s="4">
        <f>'[1]Excess Wait Raw Data'!AE2240/60</f>
        <v>-9.8807692307692303</v>
      </c>
      <c r="AF2364" s="4">
        <f>'[1]Excess Wait Raw Data'!AF2240/60</f>
        <v>-8.7833333333333332</v>
      </c>
      <c r="AG2364" s="4">
        <f>'[1]Excess Wait Raw Data'!AG2240/60</f>
        <v>0</v>
      </c>
      <c r="AH2364" s="4">
        <f>'[1]Excess Wait Raw Data'!AH2240/60</f>
        <v>-5.6759649122807021</v>
      </c>
    </row>
    <row r="2365" spans="1:34" x14ac:dyDescent="0.25">
      <c r="A2365" t="s">
        <v>916</v>
      </c>
      <c r="B2365" s="4">
        <f>'[1]Excess Wait Raw Data'!B2241/60</f>
        <v>-6.7512820512820513</v>
      </c>
      <c r="C2365" s="4">
        <f>'[1]Excess Wait Raw Data'!C2241/60</f>
        <v>-2.3628205128205129</v>
      </c>
      <c r="D2365" s="4">
        <f>'[1]Excess Wait Raw Data'!D2241/60</f>
        <v>-13.266666666666667</v>
      </c>
      <c r="E2365" s="4">
        <f>'[1]Excess Wait Raw Data'!E2241/60</f>
        <v>0</v>
      </c>
      <c r="F2365" s="4">
        <f>'[1]Excess Wait Raw Data'!F2241/60</f>
        <v>7.0358974358974358</v>
      </c>
      <c r="G2365" s="4">
        <f>'[1]Excess Wait Raw Data'!G2241/60</f>
        <v>0</v>
      </c>
      <c r="H2365" s="4">
        <f>'[1]Excess Wait Raw Data'!H2241/60</f>
        <v>0</v>
      </c>
      <c r="I2365" s="4">
        <f>'[1]Excess Wait Raw Data'!I2241/60</f>
        <v>-7.9320512820512814</v>
      </c>
      <c r="J2365" s="4">
        <f>'[1]Excess Wait Raw Data'!J2241/60</f>
        <v>-5.4820512820512821</v>
      </c>
      <c r="K2365" s="4">
        <f>'[1]Excess Wait Raw Data'!K2241/60</f>
        <v>-17.312820512820512</v>
      </c>
      <c r="L2365" s="4">
        <f>'[1]Excess Wait Raw Data'!L2241/60</f>
        <v>-3.3871794871794871</v>
      </c>
      <c r="M2365" s="4">
        <f>'[1]Excess Wait Raw Data'!M2241/60</f>
        <v>-0.81025641025641026</v>
      </c>
      <c r="N2365" s="4">
        <f>'[1]Excess Wait Raw Data'!N2241/60</f>
        <v>0</v>
      </c>
      <c r="O2365" s="4">
        <f>'[1]Excess Wait Raw Data'!O2241/60</f>
        <v>0</v>
      </c>
      <c r="P2365" s="4">
        <f>'[1]Excess Wait Raw Data'!P2241/60</f>
        <v>-3.141025641025641</v>
      </c>
      <c r="Q2365" s="4">
        <f>'[1]Excess Wait Raw Data'!Q2241/60</f>
        <v>-4.8166666666666664</v>
      </c>
      <c r="R2365" s="4">
        <f>'[1]Excess Wait Raw Data'!R2241/60</f>
        <v>-6.6</v>
      </c>
      <c r="S2365" s="4">
        <f>'[1]Excess Wait Raw Data'!S2241/60</f>
        <v>-6.3551282051282056</v>
      </c>
      <c r="T2365" s="4">
        <f>'[1]Excess Wait Raw Data'!T2241/60</f>
        <v>0.37692307692307697</v>
      </c>
      <c r="U2365" s="4">
        <f>'[1]Excess Wait Raw Data'!U2241/60</f>
        <v>0</v>
      </c>
      <c r="V2365" s="4">
        <f>'[1]Excess Wait Raw Data'!V2241/60</f>
        <v>0</v>
      </c>
      <c r="W2365" s="4">
        <f>'[1]Excess Wait Raw Data'!W2241/60</f>
        <v>-2.1589743589743593</v>
      </c>
      <c r="X2365" s="4">
        <f>'[1]Excess Wait Raw Data'!X2241/60</f>
        <v>-5.9730769230769223</v>
      </c>
      <c r="Y2365" s="4">
        <f>'[1]Excess Wait Raw Data'!Y2241/60</f>
        <v>-1.844871794871795</v>
      </c>
      <c r="Z2365" s="4">
        <f>'[1]Excess Wait Raw Data'!Z2241/60</f>
        <v>-2.428205128205128</v>
      </c>
      <c r="AA2365" s="4">
        <f>'[1]Excess Wait Raw Data'!AA2241/60</f>
        <v>2.6948717948717946</v>
      </c>
      <c r="AB2365" s="4">
        <f>'[1]Excess Wait Raw Data'!AB2241/60</f>
        <v>0</v>
      </c>
      <c r="AC2365" s="4">
        <f>'[1]Excess Wait Raw Data'!AC2241/60</f>
        <v>0</v>
      </c>
      <c r="AD2365" s="4">
        <f>'[1]Excess Wait Raw Data'!AD2241/60</f>
        <v>-2.7346153846153842</v>
      </c>
      <c r="AE2365" s="4">
        <f>'[1]Excess Wait Raw Data'!AE2241/60</f>
        <v>-7.9064102564102559</v>
      </c>
      <c r="AF2365" s="4">
        <f>'[1]Excess Wait Raw Data'!AF2241/60</f>
        <v>-6.8512820512820518</v>
      </c>
      <c r="AG2365" s="4">
        <f>'[1]Excess Wait Raw Data'!AG2241/60</f>
        <v>0</v>
      </c>
      <c r="AH2365" s="4">
        <f>'[1]Excess Wait Raw Data'!AH2241/60</f>
        <v>-4.453625730994152</v>
      </c>
    </row>
    <row r="2366" spans="1:34" x14ac:dyDescent="0.25">
      <c r="A2366" t="s">
        <v>917</v>
      </c>
      <c r="B2366" s="4">
        <f>'[1]Excess Wait Raw Data'!B2242/60</f>
        <v>0.12833333333333333</v>
      </c>
      <c r="C2366" s="4">
        <f>'[1]Excess Wait Raw Data'!C2242/60</f>
        <v>1.855</v>
      </c>
      <c r="D2366" s="4">
        <f>'[1]Excess Wait Raw Data'!D2242/60</f>
        <v>4.0633333333333335</v>
      </c>
      <c r="E2366" s="4">
        <f>'[1]Excess Wait Raw Data'!E2242/60</f>
        <v>0</v>
      </c>
      <c r="F2366" s="4">
        <f>'[1]Excess Wait Raw Data'!F2242/60</f>
        <v>3.1199999999999997</v>
      </c>
      <c r="G2366" s="4">
        <f>'[1]Excess Wait Raw Data'!G2242/60</f>
        <v>0</v>
      </c>
      <c r="H2366" s="4">
        <f>'[1]Excess Wait Raw Data'!H2242/60</f>
        <v>0</v>
      </c>
      <c r="I2366" s="4">
        <f>'[1]Excess Wait Raw Data'!I2242/60</f>
        <v>7.4216666666666669</v>
      </c>
      <c r="J2366" s="4">
        <f>'[1]Excess Wait Raw Data'!J2242/60</f>
        <v>1.7833333333333334</v>
      </c>
      <c r="K2366" s="4">
        <f>'[1]Excess Wait Raw Data'!K2242/60</f>
        <v>8.1733333333333338</v>
      </c>
      <c r="L2366" s="4">
        <f>'[1]Excess Wait Raw Data'!L2242/60</f>
        <v>0.94833333333333336</v>
      </c>
      <c r="M2366" s="4">
        <f>'[1]Excess Wait Raw Data'!M2242/60</f>
        <v>1.3366666666666667</v>
      </c>
      <c r="N2366" s="4">
        <f>'[1]Excess Wait Raw Data'!N2242/60</f>
        <v>0</v>
      </c>
      <c r="O2366" s="4">
        <f>'[1]Excess Wait Raw Data'!O2242/60</f>
        <v>0</v>
      </c>
      <c r="P2366" s="4">
        <f>'[1]Excess Wait Raw Data'!P2242/60</f>
        <v>3.9866666666666664</v>
      </c>
      <c r="Q2366" s="4">
        <f>'[1]Excess Wait Raw Data'!Q2242/60</f>
        <v>2.6555555555555559</v>
      </c>
      <c r="R2366" s="4">
        <f>'[1]Excess Wait Raw Data'!R2242/60</f>
        <v>2.1833333333333331</v>
      </c>
      <c r="S2366" s="4">
        <f>'[1]Excess Wait Raw Data'!S2242/60</f>
        <v>1.4400000000000002</v>
      </c>
      <c r="T2366" s="4">
        <f>'[1]Excess Wait Raw Data'!T2242/60</f>
        <v>0.99833333333333329</v>
      </c>
      <c r="U2366" s="4">
        <f>'[1]Excess Wait Raw Data'!U2242/60</f>
        <v>0</v>
      </c>
      <c r="V2366" s="4">
        <f>'[1]Excess Wait Raw Data'!V2242/60</f>
        <v>0</v>
      </c>
      <c r="W2366" s="4">
        <f>'[1]Excess Wait Raw Data'!W2242/60</f>
        <v>1.6183333333333332</v>
      </c>
      <c r="X2366" s="4">
        <f>'[1]Excess Wait Raw Data'!X2242/60</f>
        <v>3.4933333333333332</v>
      </c>
      <c r="Y2366" s="4">
        <f>'[1]Excess Wait Raw Data'!Y2242/60</f>
        <v>3.7416666666666667</v>
      </c>
      <c r="Z2366" s="4">
        <f>'[1]Excess Wait Raw Data'!Z2242/60</f>
        <v>2.1566666666666667</v>
      </c>
      <c r="AA2366" s="4">
        <f>'[1]Excess Wait Raw Data'!AA2242/60</f>
        <v>3.4583333333333335</v>
      </c>
      <c r="AB2366" s="4">
        <f>'[1]Excess Wait Raw Data'!AB2242/60</f>
        <v>0</v>
      </c>
      <c r="AC2366" s="4">
        <f>'[1]Excess Wait Raw Data'!AC2242/60</f>
        <v>0</v>
      </c>
      <c r="AD2366" s="4">
        <f>'[1]Excess Wait Raw Data'!AD2242/60</f>
        <v>2.746666666666667</v>
      </c>
      <c r="AE2366" s="4">
        <f>'[1]Excess Wait Raw Data'!AE2242/60</f>
        <v>2.6983333333333333</v>
      </c>
      <c r="AF2366" s="4">
        <f>'[1]Excess Wait Raw Data'!AF2242/60</f>
        <v>1.0616666666666668</v>
      </c>
      <c r="AG2366" s="4">
        <f>'[1]Excess Wait Raw Data'!AG2242/60</f>
        <v>0</v>
      </c>
      <c r="AH2366" s="4">
        <f>'[1]Excess Wait Raw Data'!AH2242/60</f>
        <v>2.776407914764079</v>
      </c>
    </row>
    <row r="2367" spans="1:34" x14ac:dyDescent="0.25">
      <c r="A2367" t="s">
        <v>918</v>
      </c>
      <c r="B2367" s="4">
        <f>'[1]Excess Wait Raw Data'!B2243/60</f>
        <v>-8.4722222222222214</v>
      </c>
      <c r="C2367" s="4">
        <f>'[1]Excess Wait Raw Data'!C2243/60</f>
        <v>-3.9083333333333332</v>
      </c>
      <c r="D2367" s="4">
        <f>'[1]Excess Wait Raw Data'!D2243/60</f>
        <v>-3.1472222222222226</v>
      </c>
      <c r="E2367" s="4">
        <f>'[1]Excess Wait Raw Data'!E2243/60</f>
        <v>0</v>
      </c>
      <c r="F2367" s="4">
        <f>'[1]Excess Wait Raw Data'!F2243/60</f>
        <v>-1.5597222222222222</v>
      </c>
      <c r="G2367" s="4">
        <f>'[1]Excess Wait Raw Data'!G2243/60</f>
        <v>0</v>
      </c>
      <c r="H2367" s="4">
        <f>'[1]Excess Wait Raw Data'!H2243/60</f>
        <v>0</v>
      </c>
      <c r="I2367" s="4">
        <f>'[1]Excess Wait Raw Data'!I2243/60</f>
        <v>-5.156944444444445</v>
      </c>
      <c r="J2367" s="4">
        <f>'[1]Excess Wait Raw Data'!J2243/60</f>
        <v>-5.5875000000000004</v>
      </c>
      <c r="K2367" s="4">
        <f>'[1]Excess Wait Raw Data'!K2243/60</f>
        <v>-6.5430555555555552</v>
      </c>
      <c r="L2367" s="4">
        <f>'[1]Excess Wait Raw Data'!L2243/60</f>
        <v>-4.2583333333333337</v>
      </c>
      <c r="M2367" s="4">
        <f>'[1]Excess Wait Raw Data'!M2243/60</f>
        <v>-2.4458333333333333</v>
      </c>
      <c r="N2367" s="4">
        <f>'[1]Excess Wait Raw Data'!N2243/60</f>
        <v>0</v>
      </c>
      <c r="O2367" s="4">
        <f>'[1]Excess Wait Raw Data'!O2243/60</f>
        <v>0</v>
      </c>
      <c r="P2367" s="4">
        <f>'[1]Excess Wait Raw Data'!P2243/60</f>
        <v>-4.8277777777777784</v>
      </c>
      <c r="Q2367" s="4">
        <f>'[1]Excess Wait Raw Data'!Q2243/60</f>
        <v>-4.5590909090909095</v>
      </c>
      <c r="R2367" s="4">
        <f>'[1]Excess Wait Raw Data'!R2243/60</f>
        <v>-5.0041666666666664</v>
      </c>
      <c r="S2367" s="4">
        <f>'[1]Excess Wait Raw Data'!S2243/60</f>
        <v>-7.0055555555555555</v>
      </c>
      <c r="T2367" s="4">
        <f>'[1]Excess Wait Raw Data'!T2243/60</f>
        <v>-3.8916666666666666</v>
      </c>
      <c r="U2367" s="4">
        <f>'[1]Excess Wait Raw Data'!U2243/60</f>
        <v>0</v>
      </c>
      <c r="V2367" s="4">
        <f>'[1]Excess Wait Raw Data'!V2243/60</f>
        <v>0</v>
      </c>
      <c r="W2367" s="4">
        <f>'[1]Excess Wait Raw Data'!W2243/60</f>
        <v>-4.7555555555555555</v>
      </c>
      <c r="X2367" s="4">
        <f>'[1]Excess Wait Raw Data'!X2243/60</f>
        <v>-5.5972222222222223</v>
      </c>
      <c r="Y2367" s="4">
        <f>'[1]Excess Wait Raw Data'!Y2243/60</f>
        <v>-4.2847222222222223</v>
      </c>
      <c r="Z2367" s="4">
        <f>'[1]Excess Wait Raw Data'!Z2243/60</f>
        <v>-4.4027777777777777</v>
      </c>
      <c r="AA2367" s="4">
        <f>'[1]Excess Wait Raw Data'!AA2243/60</f>
        <v>-2.9916666666666667</v>
      </c>
      <c r="AB2367" s="4">
        <f>'[1]Excess Wait Raw Data'!AB2243/60</f>
        <v>0</v>
      </c>
      <c r="AC2367" s="4">
        <f>'[1]Excess Wait Raw Data'!AC2243/60</f>
        <v>0</v>
      </c>
      <c r="AD2367" s="4">
        <f>'[1]Excess Wait Raw Data'!AD2243/60</f>
        <v>-5.384722222222222</v>
      </c>
      <c r="AE2367" s="4">
        <f>'[1]Excess Wait Raw Data'!AE2243/60</f>
        <v>-6.6541666666666668</v>
      </c>
      <c r="AF2367" s="4">
        <f>'[1]Excess Wait Raw Data'!AF2243/60</f>
        <v>-4.7902777777777779</v>
      </c>
      <c r="AG2367" s="4">
        <f>'[1]Excess Wait Raw Data'!AG2243/60</f>
        <v>0</v>
      </c>
      <c r="AH2367" s="4">
        <f>'[1]Excess Wait Raw Data'!AH2243/60</f>
        <v>-4.7839670468948032</v>
      </c>
    </row>
    <row r="2368" spans="1:34" s="1" customFormat="1" x14ac:dyDescent="0.25">
      <c r="A2368" s="1" t="s">
        <v>20</v>
      </c>
      <c r="B2368" s="3">
        <f>'[1]Excess Wait Raw Data'!B2244/60</f>
        <v>1.5090090090090091</v>
      </c>
      <c r="C2368" s="3">
        <f>'[1]Excess Wait Raw Data'!C2244/60</f>
        <v>-1.9997747747747747</v>
      </c>
      <c r="D2368" s="3">
        <f>'[1]Excess Wait Raw Data'!D2244/60</f>
        <v>-1.0855855855855856</v>
      </c>
      <c r="E2368" s="3">
        <f>'[1]Excess Wait Raw Data'!E2244/60</f>
        <v>0</v>
      </c>
      <c r="F2368" s="3">
        <f>'[1]Excess Wait Raw Data'!F2244/60</f>
        <v>-4.0171171171171176</v>
      </c>
      <c r="G2368" s="3">
        <f>'[1]Excess Wait Raw Data'!G2244/60</f>
        <v>0</v>
      </c>
      <c r="H2368" s="3">
        <f>'[1]Excess Wait Raw Data'!H2244/60</f>
        <v>0</v>
      </c>
      <c r="I2368" s="3">
        <f>'[1]Excess Wait Raw Data'!I2244/60</f>
        <v>-3.7977477477477479</v>
      </c>
      <c r="J2368" s="3">
        <f>'[1]Excess Wait Raw Data'!J2244/60</f>
        <v>-4.2641891891891897</v>
      </c>
      <c r="K2368" s="3">
        <f>'[1]Excess Wait Raw Data'!K2244/60</f>
        <v>0.87184684684684688</v>
      </c>
      <c r="L2368" s="3">
        <f>'[1]Excess Wait Raw Data'!L2244/60</f>
        <v>-1.2878378378378379</v>
      </c>
      <c r="M2368" s="3">
        <f>'[1]Excess Wait Raw Data'!M2244/60</f>
        <v>-1.319144144144144</v>
      </c>
      <c r="N2368" s="3">
        <f>'[1]Excess Wait Raw Data'!N2244/60</f>
        <v>0</v>
      </c>
      <c r="O2368" s="3">
        <f>'[1]Excess Wait Raw Data'!O2244/60</f>
        <v>0</v>
      </c>
      <c r="P2368" s="3">
        <f>'[1]Excess Wait Raw Data'!P2244/60</f>
        <v>2.1195945945945946</v>
      </c>
      <c r="Q2368" s="3">
        <f>'[1]Excess Wait Raw Data'!Q2244/60</f>
        <v>0.21914414414414415</v>
      </c>
      <c r="R2368" s="3">
        <f>'[1]Excess Wait Raw Data'!R2244/60</f>
        <v>-3.1009009009009012</v>
      </c>
      <c r="S2368" s="3">
        <f>'[1]Excess Wait Raw Data'!S2244/60</f>
        <v>-2.5459459459459457</v>
      </c>
      <c r="T2368" s="3">
        <f>'[1]Excess Wait Raw Data'!T2244/60</f>
        <v>-7.9855721393034829</v>
      </c>
      <c r="U2368" s="3">
        <f>'[1]Excess Wait Raw Data'!U2244/60</f>
        <v>0</v>
      </c>
      <c r="V2368" s="3">
        <f>'[1]Excess Wait Raw Data'!V2244/60</f>
        <v>0</v>
      </c>
      <c r="W2368" s="3">
        <f>'[1]Excess Wait Raw Data'!W2244/60</f>
        <v>2.4916666666666667</v>
      </c>
      <c r="X2368" s="3">
        <f>'[1]Excess Wait Raw Data'!X2244/60</f>
        <v>0.22094594594594594</v>
      </c>
      <c r="Y2368" s="3">
        <f>'[1]Excess Wait Raw Data'!Y2244/60</f>
        <v>-1.0851351351351353</v>
      </c>
      <c r="Z2368" s="3">
        <f>'[1]Excess Wait Raw Data'!Z2244/60</f>
        <v>-2.2801801801801802</v>
      </c>
      <c r="AA2368" s="3">
        <f>'[1]Excess Wait Raw Data'!AA2244/60</f>
        <v>-1.1475225225225225</v>
      </c>
      <c r="AB2368" s="3">
        <f>'[1]Excess Wait Raw Data'!AB2244/60</f>
        <v>0</v>
      </c>
      <c r="AC2368" s="3">
        <f>'[1]Excess Wait Raw Data'!AC2244/60</f>
        <v>0</v>
      </c>
      <c r="AD2368" s="3">
        <f>'[1]Excess Wait Raw Data'!AD2244/60</f>
        <v>4.0623873873873872</v>
      </c>
      <c r="AE2368" s="3">
        <f>'[1]Excess Wait Raw Data'!AE2244/60</f>
        <v>-1.7326576576576576</v>
      </c>
      <c r="AF2368" s="3">
        <f>'[1]Excess Wait Raw Data'!AF2244/60</f>
        <v>-3.0903153153153151</v>
      </c>
      <c r="AG2368" s="3">
        <f>'[1]Excess Wait Raw Data'!AG2244/60</f>
        <v>0</v>
      </c>
      <c r="AH2368" s="3">
        <f>'[1]Excess Wait Raw Data'!AH2244/60</f>
        <v>-1.3005757762697923</v>
      </c>
    </row>
    <row r="2369" spans="1:34" x14ac:dyDescent="0.25">
      <c r="A2369" t="s">
        <v>912</v>
      </c>
      <c r="B2369" s="4">
        <f>'[1]Excess Wait Raw Data'!B2245/60</f>
        <v>1.5409090909090908</v>
      </c>
      <c r="C2369" s="4">
        <f>'[1]Excess Wait Raw Data'!C2245/60</f>
        <v>-2.3166666666666669</v>
      </c>
      <c r="D2369" s="4">
        <f>'[1]Excess Wait Raw Data'!D2245/60</f>
        <v>-2.4742424242424246</v>
      </c>
      <c r="E2369" s="4">
        <f>'[1]Excess Wait Raw Data'!E2245/60</f>
        <v>0</v>
      </c>
      <c r="F2369" s="4">
        <f>'[1]Excess Wait Raw Data'!F2245/60</f>
        <v>-10.565151515151515</v>
      </c>
      <c r="G2369" s="4">
        <f>'[1]Excess Wait Raw Data'!G2245/60</f>
        <v>0</v>
      </c>
      <c r="H2369" s="4">
        <f>'[1]Excess Wait Raw Data'!H2245/60</f>
        <v>0</v>
      </c>
      <c r="I2369" s="4">
        <f>'[1]Excess Wait Raw Data'!I2245/60</f>
        <v>-2.565151515151515</v>
      </c>
      <c r="J2369" s="4">
        <f>'[1]Excess Wait Raw Data'!J2245/60</f>
        <v>-7.5560606060606066</v>
      </c>
      <c r="K2369" s="4">
        <f>'[1]Excess Wait Raw Data'!K2245/60</f>
        <v>0.92121212121212126</v>
      </c>
      <c r="L2369" s="4">
        <f>'[1]Excess Wait Raw Data'!L2245/60</f>
        <v>-1.853030303030303</v>
      </c>
      <c r="M2369" s="4">
        <f>'[1]Excess Wait Raw Data'!M2245/60</f>
        <v>-0.55303030303030298</v>
      </c>
      <c r="N2369" s="4">
        <f>'[1]Excess Wait Raw Data'!N2245/60</f>
        <v>0</v>
      </c>
      <c r="O2369" s="4">
        <f>'[1]Excess Wait Raw Data'!O2245/60</f>
        <v>0</v>
      </c>
      <c r="P2369" s="4">
        <f>'[1]Excess Wait Raw Data'!P2245/60</f>
        <v>2.7878787878787881</v>
      </c>
      <c r="Q2369" s="4">
        <f>'[1]Excess Wait Raw Data'!Q2245/60</f>
        <v>1.6</v>
      </c>
      <c r="R2369" s="4">
        <f>'[1]Excess Wait Raw Data'!R2245/60</f>
        <v>-3.6712121212121214</v>
      </c>
      <c r="S2369" s="4">
        <f>'[1]Excess Wait Raw Data'!S2245/60</f>
        <v>-1.6772727272727272</v>
      </c>
      <c r="T2369" s="4">
        <f>'[1]Excess Wait Raw Data'!T2245/60</f>
        <v>-14.016666666666667</v>
      </c>
      <c r="U2369" s="4">
        <f>'[1]Excess Wait Raw Data'!U2245/60</f>
        <v>0</v>
      </c>
      <c r="V2369" s="4">
        <f>'[1]Excess Wait Raw Data'!V2245/60</f>
        <v>0</v>
      </c>
      <c r="W2369" s="4">
        <f>'[1]Excess Wait Raw Data'!W2245/60</f>
        <v>3.9272727272727272</v>
      </c>
      <c r="X2369" s="4">
        <f>'[1]Excess Wait Raw Data'!X2245/60</f>
        <v>1.5803030303030303</v>
      </c>
      <c r="Y2369" s="4">
        <f>'[1]Excess Wait Raw Data'!Y2245/60</f>
        <v>1.3227272727272728</v>
      </c>
      <c r="Z2369" s="4">
        <f>'[1]Excess Wait Raw Data'!Z2245/60</f>
        <v>-1.8636363636363635</v>
      </c>
      <c r="AA2369" s="4">
        <f>'[1]Excess Wait Raw Data'!AA2245/60</f>
        <v>-1.3787878787878789</v>
      </c>
      <c r="AB2369" s="4">
        <f>'[1]Excess Wait Raw Data'!AB2245/60</f>
        <v>0</v>
      </c>
      <c r="AC2369" s="4">
        <f>'[1]Excess Wait Raw Data'!AC2245/60</f>
        <v>0</v>
      </c>
      <c r="AD2369" s="4">
        <f>'[1]Excess Wait Raw Data'!AD2245/60</f>
        <v>7.1181818181818182</v>
      </c>
      <c r="AE2369" s="4">
        <f>'[1]Excess Wait Raw Data'!AE2245/60</f>
        <v>-2.207575757575758</v>
      </c>
      <c r="AF2369" s="4">
        <f>'[1]Excess Wait Raw Data'!AF2245/60</f>
        <v>-2.2242424242424246</v>
      </c>
      <c r="AG2369" s="4">
        <f>'[1]Excess Wait Raw Data'!AG2245/60</f>
        <v>0</v>
      </c>
      <c r="AH2369" s="4">
        <f>'[1]Excess Wait Raw Data'!AH2245/60</f>
        <v>-1.4993775933609959</v>
      </c>
    </row>
    <row r="2370" spans="1:34" x14ac:dyDescent="0.25">
      <c r="A2370" t="s">
        <v>913</v>
      </c>
      <c r="B2370" s="4">
        <f>'[1]Excess Wait Raw Data'!B2246/60</f>
        <v>-2.5499999999999998</v>
      </c>
      <c r="C2370" s="4">
        <f>'[1]Excess Wait Raw Data'!C2246/60</f>
        <v>-6.2016666666666671</v>
      </c>
      <c r="D2370" s="4">
        <f>'[1]Excess Wait Raw Data'!D2246/60</f>
        <v>-7.9866666666666664</v>
      </c>
      <c r="E2370" s="4">
        <f>'[1]Excess Wait Raw Data'!E2246/60</f>
        <v>0</v>
      </c>
      <c r="F2370" s="4">
        <f>'[1]Excess Wait Raw Data'!F2246/60</f>
        <v>-6.2683333333333335</v>
      </c>
      <c r="G2370" s="4">
        <f>'[1]Excess Wait Raw Data'!G2246/60</f>
        <v>0</v>
      </c>
      <c r="H2370" s="4">
        <f>'[1]Excess Wait Raw Data'!H2246/60</f>
        <v>0</v>
      </c>
      <c r="I2370" s="4">
        <f>'[1]Excess Wait Raw Data'!I2246/60</f>
        <v>-4.8483333333333327</v>
      </c>
      <c r="J2370" s="4">
        <f>'[1]Excess Wait Raw Data'!J2246/60</f>
        <v>-11.955</v>
      </c>
      <c r="K2370" s="4">
        <f>'[1]Excess Wait Raw Data'!K2246/60</f>
        <v>-5.3233333333333333</v>
      </c>
      <c r="L2370" s="4">
        <f>'[1]Excess Wait Raw Data'!L2246/60</f>
        <v>-5.6350000000000007</v>
      </c>
      <c r="M2370" s="4">
        <f>'[1]Excess Wait Raw Data'!M2246/60</f>
        <v>-4.7949999999999999</v>
      </c>
      <c r="N2370" s="4">
        <f>'[1]Excess Wait Raw Data'!N2246/60</f>
        <v>0</v>
      </c>
      <c r="O2370" s="4">
        <f>'[1]Excess Wait Raw Data'!O2246/60</f>
        <v>0</v>
      </c>
      <c r="P2370" s="4">
        <f>'[1]Excess Wait Raw Data'!P2246/60</f>
        <v>-0.36499999999999999</v>
      </c>
      <c r="Q2370" s="4">
        <f>'[1]Excess Wait Raw Data'!Q2246/60</f>
        <v>-2.9633333333333334</v>
      </c>
      <c r="R2370" s="4">
        <f>'[1]Excess Wait Raw Data'!R2246/60</f>
        <v>-8.8716666666666661</v>
      </c>
      <c r="S2370" s="4">
        <f>'[1]Excess Wait Raw Data'!S2246/60</f>
        <v>-8.7716666666666665</v>
      </c>
      <c r="T2370" s="4">
        <f>'[1]Excess Wait Raw Data'!T2246/60</f>
        <v>-10.294444444444444</v>
      </c>
      <c r="U2370" s="4">
        <f>'[1]Excess Wait Raw Data'!U2246/60</f>
        <v>0</v>
      </c>
      <c r="V2370" s="4">
        <f>'[1]Excess Wait Raw Data'!V2246/60</f>
        <v>0</v>
      </c>
      <c r="W2370" s="4">
        <f>'[1]Excess Wait Raw Data'!W2246/60</f>
        <v>-0.46833333333333338</v>
      </c>
      <c r="X2370" s="4">
        <f>'[1]Excess Wait Raw Data'!X2246/60</f>
        <v>-3.2483333333333335</v>
      </c>
      <c r="Y2370" s="4">
        <f>'[1]Excess Wait Raw Data'!Y2246/60</f>
        <v>-3.3400000000000003</v>
      </c>
      <c r="Z2370" s="4">
        <f>'[1]Excess Wait Raw Data'!Z2246/60</f>
        <v>-6.48</v>
      </c>
      <c r="AA2370" s="4">
        <f>'[1]Excess Wait Raw Data'!AA2246/60</f>
        <v>-4.0583333333333336</v>
      </c>
      <c r="AB2370" s="4">
        <f>'[1]Excess Wait Raw Data'!AB2246/60</f>
        <v>0</v>
      </c>
      <c r="AC2370" s="4">
        <f>'[1]Excess Wait Raw Data'!AC2246/60</f>
        <v>0</v>
      </c>
      <c r="AD2370" s="4">
        <f>'[1]Excess Wait Raw Data'!AD2246/60</f>
        <v>3.5433333333333334</v>
      </c>
      <c r="AE2370" s="4">
        <f>'[1]Excess Wait Raw Data'!AE2246/60</f>
        <v>-6.8466666666666667</v>
      </c>
      <c r="AF2370" s="4">
        <f>'[1]Excess Wait Raw Data'!AF2246/60</f>
        <v>-4.28</v>
      </c>
      <c r="AG2370" s="4">
        <f>'[1]Excess Wait Raw Data'!AG2246/60</f>
        <v>0</v>
      </c>
      <c r="AH2370" s="4">
        <f>'[1]Excess Wait Raw Data'!AH2246/60</f>
        <v>-5.0675038051750381</v>
      </c>
    </row>
    <row r="2371" spans="1:34" x14ac:dyDescent="0.25">
      <c r="A2371" t="s">
        <v>914</v>
      </c>
      <c r="B2371" s="4">
        <f>'[1]Excess Wait Raw Data'!B2247/60</f>
        <v>4.5439393939393939</v>
      </c>
      <c r="C2371" s="4">
        <f>'[1]Excess Wait Raw Data'!C2247/60</f>
        <v>-1.2787878787878788</v>
      </c>
      <c r="D2371" s="4">
        <f>'[1]Excess Wait Raw Data'!D2247/60</f>
        <v>2.3636363636363638</v>
      </c>
      <c r="E2371" s="4">
        <f>'[1]Excess Wait Raw Data'!E2247/60</f>
        <v>0</v>
      </c>
      <c r="F2371" s="4">
        <f>'[1]Excess Wait Raw Data'!F2247/60</f>
        <v>-7.3575757575757574</v>
      </c>
      <c r="G2371" s="4">
        <f>'[1]Excess Wait Raw Data'!G2247/60</f>
        <v>0</v>
      </c>
      <c r="H2371" s="4">
        <f>'[1]Excess Wait Raw Data'!H2247/60</f>
        <v>0</v>
      </c>
      <c r="I2371" s="4">
        <f>'[1]Excess Wait Raw Data'!I2247/60</f>
        <v>-5.6287878787878789</v>
      </c>
      <c r="J2371" s="4">
        <f>'[1]Excess Wait Raw Data'!J2247/60</f>
        <v>-5.6439393939393936</v>
      </c>
      <c r="K2371" s="4">
        <f>'[1]Excess Wait Raw Data'!K2247/60</f>
        <v>3.9333333333333331</v>
      </c>
      <c r="L2371" s="4">
        <f>'[1]Excess Wait Raw Data'!L2247/60</f>
        <v>2.4696969696969697</v>
      </c>
      <c r="M2371" s="4">
        <f>'[1]Excess Wait Raw Data'!M2247/60</f>
        <v>0.6924242424242425</v>
      </c>
      <c r="N2371" s="4">
        <f>'[1]Excess Wait Raw Data'!N2247/60</f>
        <v>0</v>
      </c>
      <c r="O2371" s="4">
        <f>'[1]Excess Wait Raw Data'!O2247/60</f>
        <v>0</v>
      </c>
      <c r="P2371" s="4">
        <f>'[1]Excess Wait Raw Data'!P2247/60</f>
        <v>7.0530303030303028</v>
      </c>
      <c r="Q2371" s="4">
        <f>'[1]Excess Wait Raw Data'!Q2247/60</f>
        <v>3.646969696969697</v>
      </c>
      <c r="R2371" s="4">
        <f>'[1]Excess Wait Raw Data'!R2247/60</f>
        <v>-1.0333333333333334</v>
      </c>
      <c r="S2371" s="4">
        <f>'[1]Excess Wait Raw Data'!S2247/60</f>
        <v>-2.2333333333333334</v>
      </c>
      <c r="T2371" s="4">
        <f>'[1]Excess Wait Raw Data'!T2247/60</f>
        <v>-11.443333333333333</v>
      </c>
      <c r="U2371" s="4">
        <f>'[1]Excess Wait Raw Data'!U2247/60</f>
        <v>0</v>
      </c>
      <c r="V2371" s="4">
        <f>'[1]Excess Wait Raw Data'!V2247/60</f>
        <v>0</v>
      </c>
      <c r="W2371" s="4">
        <f>'[1]Excess Wait Raw Data'!W2247/60</f>
        <v>4.3181818181818175</v>
      </c>
      <c r="X2371" s="4">
        <f>'[1]Excess Wait Raw Data'!X2247/60</f>
        <v>3.6712121212121214</v>
      </c>
      <c r="Y2371" s="4">
        <f>'[1]Excess Wait Raw Data'!Y2247/60</f>
        <v>3.3272727272727272</v>
      </c>
      <c r="Z2371" s="4">
        <f>'[1]Excess Wait Raw Data'!Z2247/60</f>
        <v>0.2106060606060606</v>
      </c>
      <c r="AA2371" s="4">
        <f>'[1]Excess Wait Raw Data'!AA2247/60</f>
        <v>2.5272727272727269</v>
      </c>
      <c r="AB2371" s="4">
        <f>'[1]Excess Wait Raw Data'!AB2247/60</f>
        <v>0</v>
      </c>
      <c r="AC2371" s="4">
        <f>'[1]Excess Wait Raw Data'!AC2247/60</f>
        <v>0</v>
      </c>
      <c r="AD2371" s="4">
        <f>'[1]Excess Wait Raw Data'!AD2247/60</f>
        <v>8.2015151515151512</v>
      </c>
      <c r="AE2371" s="4">
        <f>'[1]Excess Wait Raw Data'!AE2247/60</f>
        <v>6.0606060606060601E-2</v>
      </c>
      <c r="AF2371" s="4">
        <f>'[1]Excess Wait Raw Data'!AF2247/60</f>
        <v>-2.9651515151515153</v>
      </c>
      <c r="AG2371" s="4">
        <f>'[1]Excess Wait Raw Data'!AG2247/60</f>
        <v>0</v>
      </c>
      <c r="AH2371" s="4">
        <f>'[1]Excess Wait Raw Data'!AH2247/60</f>
        <v>0.47814661134163211</v>
      </c>
    </row>
    <row r="2372" spans="1:34" x14ac:dyDescent="0.25">
      <c r="A2372" t="s">
        <v>919</v>
      </c>
      <c r="B2372" s="4">
        <f>'[1]Excess Wait Raw Data'!B2248/60</f>
        <v>0</v>
      </c>
      <c r="C2372" s="4">
        <f>'[1]Excess Wait Raw Data'!C2248/60</f>
        <v>0</v>
      </c>
      <c r="D2372" s="4">
        <f>'[1]Excess Wait Raw Data'!D2248/60</f>
        <v>0</v>
      </c>
      <c r="E2372" s="4">
        <f>'[1]Excess Wait Raw Data'!E2248/60</f>
        <v>0</v>
      </c>
      <c r="F2372" s="4">
        <f>'[1]Excess Wait Raw Data'!F2248/60</f>
        <v>0</v>
      </c>
      <c r="G2372" s="4">
        <f>'[1]Excess Wait Raw Data'!G2248/60</f>
        <v>0</v>
      </c>
      <c r="H2372" s="4">
        <f>'[1]Excess Wait Raw Data'!H2248/60</f>
        <v>0</v>
      </c>
      <c r="I2372" s="4">
        <f>'[1]Excess Wait Raw Data'!I2248/60</f>
        <v>0</v>
      </c>
      <c r="J2372" s="4">
        <f>'[1]Excess Wait Raw Data'!J2248/60</f>
        <v>3.7257575757575756</v>
      </c>
      <c r="K2372" s="4">
        <f>'[1]Excess Wait Raw Data'!K2248/60</f>
        <v>0</v>
      </c>
      <c r="L2372" s="4">
        <f>'[1]Excess Wait Raw Data'!L2248/60</f>
        <v>0</v>
      </c>
      <c r="M2372" s="4">
        <f>'[1]Excess Wait Raw Data'!M2248/60</f>
        <v>0</v>
      </c>
      <c r="N2372" s="4">
        <f>'[1]Excess Wait Raw Data'!N2248/60</f>
        <v>0</v>
      </c>
      <c r="O2372" s="4">
        <f>'[1]Excess Wait Raw Data'!O2248/60</f>
        <v>0</v>
      </c>
      <c r="P2372" s="4">
        <f>'[1]Excess Wait Raw Data'!P2248/60</f>
        <v>0</v>
      </c>
      <c r="Q2372" s="4">
        <f>'[1]Excess Wait Raw Data'!Q2248/60</f>
        <v>0</v>
      </c>
      <c r="R2372" s="4">
        <f>'[1]Excess Wait Raw Data'!R2248/60</f>
        <v>0</v>
      </c>
      <c r="S2372" s="4">
        <f>'[1]Excess Wait Raw Data'!S2248/60</f>
        <v>0</v>
      </c>
      <c r="T2372" s="4">
        <f>'[1]Excess Wait Raw Data'!T2248/60</f>
        <v>-4.6966666666666672</v>
      </c>
      <c r="U2372" s="4">
        <f>'[1]Excess Wait Raw Data'!U2248/60</f>
        <v>0</v>
      </c>
      <c r="V2372" s="4">
        <f>'[1]Excess Wait Raw Data'!V2248/60</f>
        <v>0</v>
      </c>
      <c r="W2372" s="4">
        <f>'[1]Excess Wait Raw Data'!W2248/60</f>
        <v>1.3242424242424242</v>
      </c>
      <c r="X2372" s="4">
        <f>'[1]Excess Wait Raw Data'!X2248/60</f>
        <v>-3.1515151515151514</v>
      </c>
      <c r="Y2372" s="4">
        <f>'[1]Excess Wait Raw Data'!Y2248/60</f>
        <v>-0.28030303030303028</v>
      </c>
      <c r="Z2372" s="4">
        <f>'[1]Excess Wait Raw Data'!Z2248/60</f>
        <v>-4.8363636363636369</v>
      </c>
      <c r="AA2372" s="4">
        <f>'[1]Excess Wait Raw Data'!AA2248/60</f>
        <v>-4.5257575757575763</v>
      </c>
      <c r="AB2372" s="4">
        <f>'[1]Excess Wait Raw Data'!AB2248/60</f>
        <v>0</v>
      </c>
      <c r="AC2372" s="4">
        <f>'[1]Excess Wait Raw Data'!AC2248/60</f>
        <v>0</v>
      </c>
      <c r="AD2372" s="4">
        <f>'[1]Excess Wait Raw Data'!AD2248/60</f>
        <v>-0.88030303030303036</v>
      </c>
      <c r="AE2372" s="4">
        <f>'[1]Excess Wait Raw Data'!AE2248/60</f>
        <v>0</v>
      </c>
      <c r="AF2372" s="4">
        <f>'[1]Excess Wait Raw Data'!AF2248/60</f>
        <v>0</v>
      </c>
      <c r="AG2372" s="4">
        <f>'[1]Excess Wait Raw Data'!AG2248/60</f>
        <v>0</v>
      </c>
      <c r="AH2372" s="4">
        <f>'[1]Excess Wait Raw Data'!AH2248/60</f>
        <v>-0.5885200553250346</v>
      </c>
    </row>
    <row r="2373" spans="1:34" x14ac:dyDescent="0.25">
      <c r="A2373" t="s">
        <v>920</v>
      </c>
      <c r="B2373" s="4">
        <f>'[1]Excess Wait Raw Data'!B2249/60</f>
        <v>-4.4833333333333334</v>
      </c>
      <c r="C2373" s="4">
        <f>'[1]Excess Wait Raw Data'!C2249/60</f>
        <v>-3.4409090909090909</v>
      </c>
      <c r="D2373" s="4">
        <f>'[1]Excess Wait Raw Data'!D2249/60</f>
        <v>-4.9742424242424237</v>
      </c>
      <c r="E2373" s="4">
        <f>'[1]Excess Wait Raw Data'!E2249/60</f>
        <v>0</v>
      </c>
      <c r="F2373" s="4">
        <f>'[1]Excess Wait Raw Data'!F2249/60</f>
        <v>-2.2136363636363634</v>
      </c>
      <c r="G2373" s="4">
        <f>'[1]Excess Wait Raw Data'!G2249/60</f>
        <v>0</v>
      </c>
      <c r="H2373" s="4">
        <f>'[1]Excess Wait Raw Data'!H2249/60</f>
        <v>0</v>
      </c>
      <c r="I2373" s="4">
        <f>'[1]Excess Wait Raw Data'!I2249/60</f>
        <v>-3.9560606060606061</v>
      </c>
      <c r="J2373" s="4">
        <f>'[1]Excess Wait Raw Data'!J2249/60</f>
        <v>0.45454545454545453</v>
      </c>
      <c r="K2373" s="4">
        <f>'[1]Excess Wait Raw Data'!K2249/60</f>
        <v>-2.0712121212121213</v>
      </c>
      <c r="L2373" s="4">
        <f>'[1]Excess Wait Raw Data'!L2249/60</f>
        <v>-2.7227272727272731</v>
      </c>
      <c r="M2373" s="4">
        <f>'[1]Excess Wait Raw Data'!M2249/60</f>
        <v>-4.7530303030303029</v>
      </c>
      <c r="N2373" s="4">
        <f>'[1]Excess Wait Raw Data'!N2249/60</f>
        <v>0</v>
      </c>
      <c r="O2373" s="4">
        <f>'[1]Excess Wait Raw Data'!O2249/60</f>
        <v>0</v>
      </c>
      <c r="P2373" s="4">
        <f>'[1]Excess Wait Raw Data'!P2249/60</f>
        <v>-3.6257575757575755</v>
      </c>
      <c r="Q2373" s="4">
        <f>'[1]Excess Wait Raw Data'!Q2249/60</f>
        <v>-1.7621212121212122</v>
      </c>
      <c r="R2373" s="4">
        <f>'[1]Excess Wait Raw Data'!R2249/60</f>
        <v>-2.5484848484848484</v>
      </c>
      <c r="S2373" s="4">
        <f>'[1]Excess Wait Raw Data'!S2249/60</f>
        <v>-6.3045454545454538</v>
      </c>
      <c r="T2373" s="4">
        <f>'[1]Excess Wait Raw Data'!T2249/60</f>
        <v>-2.9466666666666668</v>
      </c>
      <c r="U2373" s="4">
        <f>'[1]Excess Wait Raw Data'!U2249/60</f>
        <v>0</v>
      </c>
      <c r="V2373" s="4">
        <f>'[1]Excess Wait Raw Data'!V2249/60</f>
        <v>0</v>
      </c>
      <c r="W2373" s="4">
        <f>'[1]Excess Wait Raw Data'!W2249/60</f>
        <v>-0.96666666666666667</v>
      </c>
      <c r="X2373" s="4">
        <f>'[1]Excess Wait Raw Data'!X2249/60</f>
        <v>-3.5272727272727269</v>
      </c>
      <c r="Y2373" s="4">
        <f>'[1]Excess Wait Raw Data'!Y2249/60</f>
        <v>-1.8318181818181818</v>
      </c>
      <c r="Z2373" s="4">
        <f>'[1]Excess Wait Raw Data'!Z2249/60</f>
        <v>-2.562121212121212</v>
      </c>
      <c r="AA2373" s="4">
        <f>'[1]Excess Wait Raw Data'!AA2249/60</f>
        <v>-4.2590909090909088</v>
      </c>
      <c r="AB2373" s="4">
        <f>'[1]Excess Wait Raw Data'!AB2249/60</f>
        <v>0</v>
      </c>
      <c r="AC2373" s="4">
        <f>'[1]Excess Wait Raw Data'!AC2249/60</f>
        <v>0</v>
      </c>
      <c r="AD2373" s="4">
        <f>'[1]Excess Wait Raw Data'!AD2249/60</f>
        <v>-1.353030303030303</v>
      </c>
      <c r="AE2373" s="4">
        <f>'[1]Excess Wait Raw Data'!AE2249/60</f>
        <v>-0.98333333333333328</v>
      </c>
      <c r="AF2373" s="4">
        <f>'[1]Excess Wait Raw Data'!AF2249/60</f>
        <v>-8.5545454545454547</v>
      </c>
      <c r="AG2373" s="4">
        <f>'[1]Excess Wait Raw Data'!AG2249/60</f>
        <v>0</v>
      </c>
      <c r="AH2373" s="4">
        <f>'[1]Excess Wait Raw Data'!AH2249/60</f>
        <v>-3.154771784232365</v>
      </c>
    </row>
    <row r="2374" spans="1:34" x14ac:dyDescent="0.25">
      <c r="A2374" t="s">
        <v>917</v>
      </c>
      <c r="B2374" s="4">
        <f>'[1]Excess Wait Raw Data'!B2250/60</f>
        <v>11.171666666666665</v>
      </c>
      <c r="C2374" s="4">
        <f>'[1]Excess Wait Raw Data'!C2250/60</f>
        <v>3.0000000000000002E-2</v>
      </c>
      <c r="D2374" s="4">
        <f>'[1]Excess Wait Raw Data'!D2250/60</f>
        <v>6.2366666666666664</v>
      </c>
      <c r="E2374" s="4">
        <f>'[1]Excess Wait Raw Data'!E2250/60</f>
        <v>0</v>
      </c>
      <c r="F2374" s="4">
        <f>'[1]Excess Wait Raw Data'!F2250/60</f>
        <v>1.0066666666666666</v>
      </c>
      <c r="G2374" s="4">
        <f>'[1]Excess Wait Raw Data'!G2250/60</f>
        <v>0</v>
      </c>
      <c r="H2374" s="4">
        <f>'[1]Excess Wait Raw Data'!H2250/60</f>
        <v>0</v>
      </c>
      <c r="I2374" s="4">
        <f>'[1]Excess Wait Raw Data'!I2250/60</f>
        <v>-4.3966666666666665</v>
      </c>
      <c r="J2374" s="4">
        <f>'[1]Excess Wait Raw Data'!J2250/60</f>
        <v>-6.4283333333333328</v>
      </c>
      <c r="K2374" s="4">
        <f>'[1]Excess Wait Raw Data'!K2250/60</f>
        <v>7.42</v>
      </c>
      <c r="L2374" s="4">
        <f>'[1]Excess Wait Raw Data'!L2250/60</f>
        <v>0.97666666666666668</v>
      </c>
      <c r="M2374" s="4">
        <f>'[1]Excess Wait Raw Data'!M2250/60</f>
        <v>0.8</v>
      </c>
      <c r="N2374" s="4">
        <f>'[1]Excess Wait Raw Data'!N2250/60</f>
        <v>0</v>
      </c>
      <c r="O2374" s="4">
        <f>'[1]Excess Wait Raw Data'!O2250/60</f>
        <v>0</v>
      </c>
      <c r="P2374" s="4">
        <f>'[1]Excess Wait Raw Data'!P2250/60</f>
        <v>4.6733333333333329</v>
      </c>
      <c r="Q2374" s="4">
        <f>'[1]Excess Wait Raw Data'!Q2250/60</f>
        <v>5.3333333333333337E-2</v>
      </c>
      <c r="R2374" s="4">
        <f>'[1]Excess Wait Raw Data'!R2250/60</f>
        <v>-1.9200000000000002</v>
      </c>
      <c r="S2374" s="4">
        <f>'[1]Excess Wait Raw Data'!S2250/60</f>
        <v>1.3683333333333332</v>
      </c>
      <c r="T2374" s="4">
        <f>'[1]Excess Wait Raw Data'!T2250/60</f>
        <v>-6.0111111111111111</v>
      </c>
      <c r="U2374" s="4">
        <f>'[1]Excess Wait Raw Data'!U2250/60</f>
        <v>0</v>
      </c>
      <c r="V2374" s="4">
        <f>'[1]Excess Wait Raw Data'!V2250/60</f>
        <v>0</v>
      </c>
      <c r="W2374" s="4">
        <f>'[1]Excess Wait Raw Data'!W2250/60</f>
        <v>5.88</v>
      </c>
      <c r="X2374" s="4">
        <f>'[1]Excess Wait Raw Data'!X2250/60</f>
        <v>3.3050000000000002</v>
      </c>
      <c r="Y2374" s="4">
        <f>'[1]Excess Wait Raw Data'!Y2250/60</f>
        <v>-5.4183333333333339</v>
      </c>
      <c r="Z2374" s="4">
        <f>'[1]Excess Wait Raw Data'!Z2250/60</f>
        <v>1.6099999999999999</v>
      </c>
      <c r="AA2374" s="4">
        <f>'[1]Excess Wait Raw Data'!AA2250/60</f>
        <v>5.27</v>
      </c>
      <c r="AB2374" s="4">
        <f>'[1]Excess Wait Raw Data'!AB2250/60</f>
        <v>0</v>
      </c>
      <c r="AC2374" s="4">
        <f>'[1]Excess Wait Raw Data'!AC2250/60</f>
        <v>0</v>
      </c>
      <c r="AD2374" s="4">
        <f>'[1]Excess Wait Raw Data'!AD2250/60</f>
        <v>9.2249999999999996</v>
      </c>
      <c r="AE2374" s="4">
        <f>'[1]Excess Wait Raw Data'!AE2250/60</f>
        <v>-0.76666666666666672</v>
      </c>
      <c r="AF2374" s="4">
        <f>'[1]Excess Wait Raw Data'!AF2250/60</f>
        <v>-3.3333333333333335</v>
      </c>
      <c r="AG2374" s="4">
        <f>'[1]Excess Wait Raw Data'!AG2250/60</f>
        <v>0</v>
      </c>
      <c r="AH2374" s="4">
        <f>'[1]Excess Wait Raw Data'!AH2250/60</f>
        <v>1.4316590563165905</v>
      </c>
    </row>
    <row r="2375" spans="1:34" x14ac:dyDescent="0.25">
      <c r="A2375" t="s">
        <v>918</v>
      </c>
      <c r="B2375" s="4">
        <f>'[1]Excess Wait Raw Data'!B2251/60</f>
        <v>0.78333333333333333</v>
      </c>
      <c r="C2375" s="4">
        <f>'[1]Excess Wait Raw Data'!C2251/60</f>
        <v>-0.88666666666666671</v>
      </c>
      <c r="D2375" s="4">
        <f>'[1]Excess Wait Raw Data'!D2251/60</f>
        <v>-0.69</v>
      </c>
      <c r="E2375" s="4">
        <f>'[1]Excess Wait Raw Data'!E2251/60</f>
        <v>0</v>
      </c>
      <c r="F2375" s="4">
        <f>'[1]Excess Wait Raw Data'!F2251/60</f>
        <v>-2.3149999999999999</v>
      </c>
      <c r="G2375" s="4">
        <f>'[1]Excess Wait Raw Data'!G2251/60</f>
        <v>0</v>
      </c>
      <c r="H2375" s="4">
        <f>'[1]Excess Wait Raw Data'!H2251/60</f>
        <v>0</v>
      </c>
      <c r="I2375" s="4">
        <f>'[1]Excess Wait Raw Data'!I2251/60</f>
        <v>-5.4933333333333341</v>
      </c>
      <c r="J2375" s="4">
        <f>'[1]Excess Wait Raw Data'!J2251/60</f>
        <v>-3.25</v>
      </c>
      <c r="K2375" s="4">
        <f>'[1]Excess Wait Raw Data'!K2251/60</f>
        <v>1.2933333333333332</v>
      </c>
      <c r="L2375" s="4">
        <f>'[1]Excess Wait Raw Data'!L2251/60</f>
        <v>-2.5550000000000002</v>
      </c>
      <c r="M2375" s="4">
        <f>'[1]Excess Wait Raw Data'!M2251/60</f>
        <v>-0.69166666666666665</v>
      </c>
      <c r="N2375" s="4">
        <f>'[1]Excess Wait Raw Data'!N2251/60</f>
        <v>0</v>
      </c>
      <c r="O2375" s="4">
        <f>'[1]Excess Wait Raw Data'!O2251/60</f>
        <v>0</v>
      </c>
      <c r="P2375" s="4">
        <f>'[1]Excess Wait Raw Data'!P2251/60</f>
        <v>4.54</v>
      </c>
      <c r="Q2375" s="4">
        <f>'[1]Excess Wait Raw Data'!Q2251/60</f>
        <v>0.69833333333333336</v>
      </c>
      <c r="R2375" s="4">
        <f>'[1]Excess Wait Raw Data'!R2251/60</f>
        <v>-4.1766666666666667</v>
      </c>
      <c r="S2375" s="4">
        <f>'[1]Excess Wait Raw Data'!S2251/60</f>
        <v>-0.2</v>
      </c>
      <c r="T2375" s="4">
        <f>'[1]Excess Wait Raw Data'!T2251/60</f>
        <v>-6.3611111111111116</v>
      </c>
      <c r="U2375" s="4">
        <f>'[1]Excess Wait Raw Data'!U2251/60</f>
        <v>0</v>
      </c>
      <c r="V2375" s="4">
        <f>'[1]Excess Wait Raw Data'!V2251/60</f>
        <v>0</v>
      </c>
      <c r="W2375" s="4">
        <f>'[1]Excess Wait Raw Data'!W2251/60</f>
        <v>3.5633333333333335</v>
      </c>
      <c r="X2375" s="4">
        <f>'[1]Excess Wait Raw Data'!X2251/60</f>
        <v>3.1483333333333334</v>
      </c>
      <c r="Y2375" s="4">
        <f>'[1]Excess Wait Raw Data'!Y2251/60</f>
        <v>-2.0633333333333335</v>
      </c>
      <c r="Z2375" s="4">
        <f>'[1]Excess Wait Raw Data'!Z2251/60</f>
        <v>-2.0466666666666664</v>
      </c>
      <c r="AA2375" s="4">
        <f>'[1]Excess Wait Raw Data'!AA2251/60</f>
        <v>-1.3033333333333335</v>
      </c>
      <c r="AB2375" s="4">
        <f>'[1]Excess Wait Raw Data'!AB2251/60</f>
        <v>0</v>
      </c>
      <c r="AC2375" s="4">
        <f>'[1]Excess Wait Raw Data'!AC2251/60</f>
        <v>0</v>
      </c>
      <c r="AD2375" s="4">
        <f>'[1]Excess Wait Raw Data'!AD2251/60</f>
        <v>2.8983333333333334</v>
      </c>
      <c r="AE2375" s="4">
        <f>'[1]Excess Wait Raw Data'!AE2251/60</f>
        <v>-1.7650000000000001</v>
      </c>
      <c r="AF2375" s="4">
        <f>'[1]Excess Wait Raw Data'!AF2251/60</f>
        <v>-0.13666666666666666</v>
      </c>
      <c r="AG2375" s="4">
        <f>'[1]Excess Wait Raw Data'!AG2251/60</f>
        <v>0</v>
      </c>
      <c r="AH2375" s="4">
        <f>'[1]Excess Wait Raw Data'!AH2251/60</f>
        <v>-0.74764079147640794</v>
      </c>
    </row>
    <row r="2376" spans="1:34" x14ac:dyDescent="0.25"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/>
      <c r="AF2376" s="4"/>
      <c r="AG2376" s="4"/>
      <c r="AH2376" s="4"/>
    </row>
    <row r="2377" spans="1:34" s="1" customFormat="1" x14ac:dyDescent="0.25">
      <c r="A2377" s="1">
        <v>851</v>
      </c>
      <c r="B2377" s="3">
        <f>'[1]Excess Wait Raw Data'!B2252/60</f>
        <v>2.8708333333333331</v>
      </c>
      <c r="C2377" s="3">
        <f>'[1]Excess Wait Raw Data'!C2252/60</f>
        <v>2.7708333333333335</v>
      </c>
      <c r="D2377" s="3">
        <f>'[1]Excess Wait Raw Data'!D2252/60</f>
        <v>2.4874999999999998</v>
      </c>
      <c r="E2377" s="3">
        <f>'[1]Excess Wait Raw Data'!E2252/60</f>
        <v>0</v>
      </c>
      <c r="F2377" s="3">
        <f>'[1]Excess Wait Raw Data'!F2252/60</f>
        <v>-18.041666666666668</v>
      </c>
      <c r="G2377" s="3">
        <f>'[1]Excess Wait Raw Data'!G2252/60</f>
        <v>0</v>
      </c>
      <c r="H2377" s="3">
        <f>'[1]Excess Wait Raw Data'!H2252/60</f>
        <v>0</v>
      </c>
      <c r="I2377" s="3">
        <f>'[1]Excess Wait Raw Data'!I2252/60</f>
        <v>-0.40833333333333333</v>
      </c>
      <c r="J2377" s="3">
        <f>'[1]Excess Wait Raw Data'!J2252/60</f>
        <v>-0.45833333333333331</v>
      </c>
      <c r="K2377" s="3">
        <f>'[1]Excess Wait Raw Data'!K2252/60</f>
        <v>2.9375</v>
      </c>
      <c r="L2377" s="3">
        <f>'[1]Excess Wait Raw Data'!L2252/60</f>
        <v>1.8125</v>
      </c>
      <c r="M2377" s="3">
        <f>'[1]Excess Wait Raw Data'!M2252/60</f>
        <v>1.2666666666666666</v>
      </c>
      <c r="N2377" s="3">
        <f>'[1]Excess Wait Raw Data'!N2252/60</f>
        <v>0</v>
      </c>
      <c r="O2377" s="3">
        <f>'[1]Excess Wait Raw Data'!O2252/60</f>
        <v>0</v>
      </c>
      <c r="P2377" s="3">
        <f>'[1]Excess Wait Raw Data'!P2252/60</f>
        <v>0.72499999999999998</v>
      </c>
      <c r="Q2377" s="3">
        <f>'[1]Excess Wait Raw Data'!Q2252/60</f>
        <v>0.95833333333333337</v>
      </c>
      <c r="R2377" s="3">
        <f>'[1]Excess Wait Raw Data'!R2252/60</f>
        <v>2.5</v>
      </c>
      <c r="S2377" s="3">
        <f>'[1]Excess Wait Raw Data'!S2252/60</f>
        <v>2.0874999999999999</v>
      </c>
      <c r="T2377" s="3">
        <f>'[1]Excess Wait Raw Data'!T2252/60</f>
        <v>-2.6083333333333334</v>
      </c>
      <c r="U2377" s="3">
        <f>'[1]Excess Wait Raw Data'!U2252/60</f>
        <v>0</v>
      </c>
      <c r="V2377" s="3">
        <f>'[1]Excess Wait Raw Data'!V2252/60</f>
        <v>0</v>
      </c>
      <c r="W2377" s="3">
        <f>'[1]Excess Wait Raw Data'!W2252/60</f>
        <v>1.0166666666666666</v>
      </c>
      <c r="X2377" s="3">
        <f>'[1]Excess Wait Raw Data'!X2252/60</f>
        <v>0.52916666666666667</v>
      </c>
      <c r="Y2377" s="3">
        <f>'[1]Excess Wait Raw Data'!Y2252/60</f>
        <v>2.2833333333333332</v>
      </c>
      <c r="Z2377" s="3">
        <f>'[1]Excess Wait Raw Data'!Z2252/60</f>
        <v>2.1791666666666667</v>
      </c>
      <c r="AA2377" s="3">
        <f>'[1]Excess Wait Raw Data'!AA2252/60</f>
        <v>1.4666666666666666</v>
      </c>
      <c r="AB2377" s="3">
        <f>'[1]Excess Wait Raw Data'!AB2252/60</f>
        <v>0</v>
      </c>
      <c r="AC2377" s="3">
        <f>'[1]Excess Wait Raw Data'!AC2252/60</f>
        <v>0</v>
      </c>
      <c r="AD2377" s="3">
        <f>'[1]Excess Wait Raw Data'!AD2252/60</f>
        <v>0.72083333333333333</v>
      </c>
      <c r="AE2377" s="3">
        <f>'[1]Excess Wait Raw Data'!AE2252/60</f>
        <v>2.1791666666666667</v>
      </c>
      <c r="AF2377" s="3">
        <f>'[1]Excess Wait Raw Data'!AF2252/60</f>
        <v>-2.9750000000000001</v>
      </c>
      <c r="AG2377" s="3">
        <f>'[1]Excess Wait Raw Data'!AG2252/60</f>
        <v>0</v>
      </c>
      <c r="AH2377" s="3">
        <f>'[1]Excess Wait Raw Data'!AH2252/60</f>
        <v>0.28636363636363638</v>
      </c>
    </row>
    <row r="2378" spans="1:34" s="1" customFormat="1" x14ac:dyDescent="0.25">
      <c r="A2378" s="1" t="s">
        <v>20</v>
      </c>
      <c r="B2378" s="3">
        <f>'[1]Excess Wait Raw Data'!B2253/60</f>
        <v>2.8708333333333331</v>
      </c>
      <c r="C2378" s="3">
        <f>'[1]Excess Wait Raw Data'!C2253/60</f>
        <v>2.7708333333333335</v>
      </c>
      <c r="D2378" s="3">
        <f>'[1]Excess Wait Raw Data'!D2253/60</f>
        <v>2.4874999999999998</v>
      </c>
      <c r="E2378" s="3">
        <f>'[1]Excess Wait Raw Data'!E2253/60</f>
        <v>0</v>
      </c>
      <c r="F2378" s="3">
        <f>'[1]Excess Wait Raw Data'!F2253/60</f>
        <v>-18.041666666666668</v>
      </c>
      <c r="G2378" s="3">
        <f>'[1]Excess Wait Raw Data'!G2253/60</f>
        <v>0</v>
      </c>
      <c r="H2378" s="3">
        <f>'[1]Excess Wait Raw Data'!H2253/60</f>
        <v>0</v>
      </c>
      <c r="I2378" s="3">
        <f>'[1]Excess Wait Raw Data'!I2253/60</f>
        <v>-0.40833333333333333</v>
      </c>
      <c r="J2378" s="3">
        <f>'[1]Excess Wait Raw Data'!J2253/60</f>
        <v>-0.45833333333333331</v>
      </c>
      <c r="K2378" s="3">
        <f>'[1]Excess Wait Raw Data'!K2253/60</f>
        <v>2.9375</v>
      </c>
      <c r="L2378" s="3">
        <f>'[1]Excess Wait Raw Data'!L2253/60</f>
        <v>1.8125</v>
      </c>
      <c r="M2378" s="3">
        <f>'[1]Excess Wait Raw Data'!M2253/60</f>
        <v>1.2666666666666666</v>
      </c>
      <c r="N2378" s="3">
        <f>'[1]Excess Wait Raw Data'!N2253/60</f>
        <v>0</v>
      </c>
      <c r="O2378" s="3">
        <f>'[1]Excess Wait Raw Data'!O2253/60</f>
        <v>0</v>
      </c>
      <c r="P2378" s="3">
        <f>'[1]Excess Wait Raw Data'!P2253/60</f>
        <v>0.72499999999999998</v>
      </c>
      <c r="Q2378" s="3">
        <f>'[1]Excess Wait Raw Data'!Q2253/60</f>
        <v>0.95833333333333337</v>
      </c>
      <c r="R2378" s="3">
        <f>'[1]Excess Wait Raw Data'!R2253/60</f>
        <v>2.5</v>
      </c>
      <c r="S2378" s="3">
        <f>'[1]Excess Wait Raw Data'!S2253/60</f>
        <v>2.0874999999999999</v>
      </c>
      <c r="T2378" s="3">
        <f>'[1]Excess Wait Raw Data'!T2253/60</f>
        <v>-2.6083333333333334</v>
      </c>
      <c r="U2378" s="3">
        <f>'[1]Excess Wait Raw Data'!U2253/60</f>
        <v>0</v>
      </c>
      <c r="V2378" s="3">
        <f>'[1]Excess Wait Raw Data'!V2253/60</f>
        <v>0</v>
      </c>
      <c r="W2378" s="3">
        <f>'[1]Excess Wait Raw Data'!W2253/60</f>
        <v>1.0166666666666666</v>
      </c>
      <c r="X2378" s="3">
        <f>'[1]Excess Wait Raw Data'!X2253/60</f>
        <v>0.52916666666666667</v>
      </c>
      <c r="Y2378" s="3">
        <f>'[1]Excess Wait Raw Data'!Y2253/60</f>
        <v>2.2833333333333332</v>
      </c>
      <c r="Z2378" s="3">
        <f>'[1]Excess Wait Raw Data'!Z2253/60</f>
        <v>2.1791666666666667</v>
      </c>
      <c r="AA2378" s="3">
        <f>'[1]Excess Wait Raw Data'!AA2253/60</f>
        <v>1.4666666666666666</v>
      </c>
      <c r="AB2378" s="3">
        <f>'[1]Excess Wait Raw Data'!AB2253/60</f>
        <v>0</v>
      </c>
      <c r="AC2378" s="3">
        <f>'[1]Excess Wait Raw Data'!AC2253/60</f>
        <v>0</v>
      </c>
      <c r="AD2378" s="3">
        <f>'[1]Excess Wait Raw Data'!AD2253/60</f>
        <v>0.72083333333333333</v>
      </c>
      <c r="AE2378" s="3">
        <f>'[1]Excess Wait Raw Data'!AE2253/60</f>
        <v>2.1791666666666667</v>
      </c>
      <c r="AF2378" s="3">
        <f>'[1]Excess Wait Raw Data'!AF2253/60</f>
        <v>-2.9750000000000001</v>
      </c>
      <c r="AG2378" s="3">
        <f>'[1]Excess Wait Raw Data'!AG2253/60</f>
        <v>0</v>
      </c>
      <c r="AH2378" s="3">
        <f>'[1]Excess Wait Raw Data'!AH2253/60</f>
        <v>0.28636363636363638</v>
      </c>
    </row>
    <row r="2379" spans="1:34" x14ac:dyDescent="0.25">
      <c r="A2379" t="s">
        <v>914</v>
      </c>
      <c r="B2379" s="4">
        <f>'[1]Excess Wait Raw Data'!B2254/60</f>
        <v>0</v>
      </c>
      <c r="C2379" s="4">
        <f>'[1]Excess Wait Raw Data'!C2254/60</f>
        <v>0</v>
      </c>
      <c r="D2379" s="4">
        <f>'[1]Excess Wait Raw Data'!D2254/60</f>
        <v>0</v>
      </c>
      <c r="E2379" s="4">
        <f>'[1]Excess Wait Raw Data'!E2254/60</f>
        <v>0</v>
      </c>
      <c r="F2379" s="4">
        <f>'[1]Excess Wait Raw Data'!F2254/60</f>
        <v>-4.7166666666666668</v>
      </c>
      <c r="G2379" s="4">
        <f>'[1]Excess Wait Raw Data'!G2254/60</f>
        <v>0</v>
      </c>
      <c r="H2379" s="4">
        <f>'[1]Excess Wait Raw Data'!H2254/60</f>
        <v>0</v>
      </c>
      <c r="I2379" s="4">
        <f>'[1]Excess Wait Raw Data'!I2254/60</f>
        <v>0</v>
      </c>
      <c r="J2379" s="4">
        <f>'[1]Excess Wait Raw Data'!J2254/60</f>
        <v>0</v>
      </c>
      <c r="K2379" s="4">
        <f>'[1]Excess Wait Raw Data'!K2254/60</f>
        <v>0</v>
      </c>
      <c r="L2379" s="4">
        <f>'[1]Excess Wait Raw Data'!L2254/60</f>
        <v>0</v>
      </c>
      <c r="M2379" s="4">
        <f>'[1]Excess Wait Raw Data'!M2254/60</f>
        <v>0</v>
      </c>
      <c r="N2379" s="4">
        <f>'[1]Excess Wait Raw Data'!N2254/60</f>
        <v>0</v>
      </c>
      <c r="O2379" s="4">
        <f>'[1]Excess Wait Raw Data'!O2254/60</f>
        <v>0</v>
      </c>
      <c r="P2379" s="4">
        <f>'[1]Excess Wait Raw Data'!P2254/60</f>
        <v>0</v>
      </c>
      <c r="Q2379" s="4">
        <f>'[1]Excess Wait Raw Data'!Q2254/60</f>
        <v>0</v>
      </c>
      <c r="R2379" s="4">
        <f>'[1]Excess Wait Raw Data'!R2254/60</f>
        <v>0</v>
      </c>
      <c r="S2379" s="4">
        <f>'[1]Excess Wait Raw Data'!S2254/60</f>
        <v>0</v>
      </c>
      <c r="T2379" s="4">
        <f>'[1]Excess Wait Raw Data'!T2254/60</f>
        <v>0</v>
      </c>
      <c r="U2379" s="4">
        <f>'[1]Excess Wait Raw Data'!U2254/60</f>
        <v>0</v>
      </c>
      <c r="V2379" s="4">
        <f>'[1]Excess Wait Raw Data'!V2254/60</f>
        <v>0</v>
      </c>
      <c r="W2379" s="4">
        <f>'[1]Excess Wait Raw Data'!W2254/60</f>
        <v>0</v>
      </c>
      <c r="X2379" s="4">
        <f>'[1]Excess Wait Raw Data'!X2254/60</f>
        <v>0</v>
      </c>
      <c r="Y2379" s="4">
        <f>'[1]Excess Wait Raw Data'!Y2254/60</f>
        <v>0</v>
      </c>
      <c r="Z2379" s="4">
        <f>'[1]Excess Wait Raw Data'!Z2254/60</f>
        <v>0</v>
      </c>
      <c r="AA2379" s="4">
        <f>'[1]Excess Wait Raw Data'!AA2254/60</f>
        <v>0</v>
      </c>
      <c r="AB2379" s="4">
        <f>'[1]Excess Wait Raw Data'!AB2254/60</f>
        <v>0</v>
      </c>
      <c r="AC2379" s="4">
        <f>'[1]Excess Wait Raw Data'!AC2254/60</f>
        <v>0</v>
      </c>
      <c r="AD2379" s="4">
        <f>'[1]Excess Wait Raw Data'!AD2254/60</f>
        <v>0</v>
      </c>
      <c r="AE2379" s="4">
        <f>'[1]Excess Wait Raw Data'!AE2254/60</f>
        <v>0</v>
      </c>
      <c r="AF2379" s="4">
        <f>'[1]Excess Wait Raw Data'!AF2254/60</f>
        <v>0</v>
      </c>
      <c r="AG2379" s="4">
        <f>'[1]Excess Wait Raw Data'!AG2254/60</f>
        <v>0</v>
      </c>
      <c r="AH2379" s="4">
        <f>'[1]Excess Wait Raw Data'!AH2254/60</f>
        <v>-0.21439393939393939</v>
      </c>
    </row>
    <row r="2380" spans="1:34" x14ac:dyDescent="0.25">
      <c r="A2380" t="s">
        <v>919</v>
      </c>
      <c r="B2380" s="4">
        <f>'[1]Excess Wait Raw Data'!B2255/60</f>
        <v>0</v>
      </c>
      <c r="C2380" s="4">
        <f>'[1]Excess Wait Raw Data'!C2255/60</f>
        <v>0</v>
      </c>
      <c r="D2380" s="4">
        <f>'[1]Excess Wait Raw Data'!D2255/60</f>
        <v>0</v>
      </c>
      <c r="E2380" s="4">
        <f>'[1]Excess Wait Raw Data'!E2255/60</f>
        <v>0</v>
      </c>
      <c r="F2380" s="4">
        <f>'[1]Excess Wait Raw Data'!F2255/60</f>
        <v>-34.366666666666667</v>
      </c>
      <c r="G2380" s="4">
        <f>'[1]Excess Wait Raw Data'!G2255/60</f>
        <v>0</v>
      </c>
      <c r="H2380" s="4">
        <f>'[1]Excess Wait Raw Data'!H2255/60</f>
        <v>0</v>
      </c>
      <c r="I2380" s="4">
        <f>'[1]Excess Wait Raw Data'!I2255/60</f>
        <v>0</v>
      </c>
      <c r="J2380" s="4">
        <f>'[1]Excess Wait Raw Data'!J2255/60</f>
        <v>0</v>
      </c>
      <c r="K2380" s="4">
        <f>'[1]Excess Wait Raw Data'!K2255/60</f>
        <v>0</v>
      </c>
      <c r="L2380" s="4">
        <f>'[1]Excess Wait Raw Data'!L2255/60</f>
        <v>0</v>
      </c>
      <c r="M2380" s="4">
        <f>'[1]Excess Wait Raw Data'!M2255/60</f>
        <v>0</v>
      </c>
      <c r="N2380" s="4">
        <f>'[1]Excess Wait Raw Data'!N2255/60</f>
        <v>0</v>
      </c>
      <c r="O2380" s="4">
        <f>'[1]Excess Wait Raw Data'!O2255/60</f>
        <v>0</v>
      </c>
      <c r="P2380" s="4">
        <f>'[1]Excess Wait Raw Data'!P2255/60</f>
        <v>0</v>
      </c>
      <c r="Q2380" s="4">
        <f>'[1]Excess Wait Raw Data'!Q2255/60</f>
        <v>0</v>
      </c>
      <c r="R2380" s="4">
        <f>'[1]Excess Wait Raw Data'!R2255/60</f>
        <v>0</v>
      </c>
      <c r="S2380" s="4">
        <f>'[1]Excess Wait Raw Data'!S2255/60</f>
        <v>0</v>
      </c>
      <c r="T2380" s="4">
        <f>'[1]Excess Wait Raw Data'!T2255/60</f>
        <v>2.2666666666666666</v>
      </c>
      <c r="U2380" s="4">
        <f>'[1]Excess Wait Raw Data'!U2255/60</f>
        <v>0</v>
      </c>
      <c r="V2380" s="4">
        <f>'[1]Excess Wait Raw Data'!V2255/60</f>
        <v>0</v>
      </c>
      <c r="W2380" s="4">
        <f>'[1]Excess Wait Raw Data'!W2255/60</f>
        <v>-1.9166666666666667</v>
      </c>
      <c r="X2380" s="4">
        <f>'[1]Excess Wait Raw Data'!X2255/60</f>
        <v>-2.1333333333333333</v>
      </c>
      <c r="Y2380" s="4">
        <f>'[1]Excess Wait Raw Data'!Y2255/60</f>
        <v>1.25</v>
      </c>
      <c r="Z2380" s="4">
        <f>'[1]Excess Wait Raw Data'!Z2255/60</f>
        <v>-0.83333333333333337</v>
      </c>
      <c r="AA2380" s="4">
        <f>'[1]Excess Wait Raw Data'!AA2255/60</f>
        <v>-1.3</v>
      </c>
      <c r="AB2380" s="4">
        <f>'[1]Excess Wait Raw Data'!AB2255/60</f>
        <v>0</v>
      </c>
      <c r="AC2380" s="4">
        <f>'[1]Excess Wait Raw Data'!AC2255/60</f>
        <v>0</v>
      </c>
      <c r="AD2380" s="4">
        <f>'[1]Excess Wait Raw Data'!AD2255/60</f>
        <v>-3.8833333333333333</v>
      </c>
      <c r="AE2380" s="4">
        <f>'[1]Excess Wait Raw Data'!AE2255/60</f>
        <v>0</v>
      </c>
      <c r="AF2380" s="4">
        <f>'[1]Excess Wait Raw Data'!AF2255/60</f>
        <v>0</v>
      </c>
      <c r="AG2380" s="4">
        <f>'[1]Excess Wait Raw Data'!AG2255/60</f>
        <v>0</v>
      </c>
      <c r="AH2380" s="4">
        <f>'[1]Excess Wait Raw Data'!AH2255/60</f>
        <v>-1.8598484848484849</v>
      </c>
    </row>
    <row r="2381" spans="1:34" x14ac:dyDescent="0.25">
      <c r="A2381" t="s">
        <v>920</v>
      </c>
      <c r="B2381" s="4">
        <f>'[1]Excess Wait Raw Data'!B2256/60</f>
        <v>-1.0333333333333334</v>
      </c>
      <c r="C2381" s="4">
        <f>'[1]Excess Wait Raw Data'!C2256/60</f>
        <v>-1.5166666666666666</v>
      </c>
      <c r="D2381" s="4">
        <f>'[1]Excess Wait Raw Data'!D2256/60</f>
        <v>-0.43333333333333335</v>
      </c>
      <c r="E2381" s="4">
        <f>'[1]Excess Wait Raw Data'!E2256/60</f>
        <v>0</v>
      </c>
      <c r="F2381" s="4">
        <f>'[1]Excess Wait Raw Data'!F2256/60</f>
        <v>-24.883333333333333</v>
      </c>
      <c r="G2381" s="4">
        <f>'[1]Excess Wait Raw Data'!G2256/60</f>
        <v>0</v>
      </c>
      <c r="H2381" s="4">
        <f>'[1]Excess Wait Raw Data'!H2256/60</f>
        <v>0</v>
      </c>
      <c r="I2381" s="4">
        <f>'[1]Excess Wait Raw Data'!I2256/60</f>
        <v>-1.3833333333333333</v>
      </c>
      <c r="J2381" s="4">
        <f>'[1]Excess Wait Raw Data'!J2256/60</f>
        <v>-1.4333333333333333</v>
      </c>
      <c r="K2381" s="4">
        <f>'[1]Excess Wait Raw Data'!K2256/60</f>
        <v>-0.38333333333333336</v>
      </c>
      <c r="L2381" s="4">
        <f>'[1]Excess Wait Raw Data'!L2256/60</f>
        <v>0</v>
      </c>
      <c r="M2381" s="4">
        <f>'[1]Excess Wait Raw Data'!M2256/60</f>
        <v>-2.1666666666666665</v>
      </c>
      <c r="N2381" s="4">
        <f>'[1]Excess Wait Raw Data'!N2256/60</f>
        <v>0</v>
      </c>
      <c r="O2381" s="4">
        <f>'[1]Excess Wait Raw Data'!O2256/60</f>
        <v>0</v>
      </c>
      <c r="P2381" s="4">
        <f>'[1]Excess Wait Raw Data'!P2256/60</f>
        <v>-4.4333333333333336</v>
      </c>
      <c r="Q2381" s="4">
        <f>'[1]Excess Wait Raw Data'!Q2256/60</f>
        <v>-3.3333333333333335</v>
      </c>
      <c r="R2381" s="4">
        <f>'[1]Excess Wait Raw Data'!R2256/60</f>
        <v>-0.21666666666666667</v>
      </c>
      <c r="S2381" s="4">
        <f>'[1]Excess Wait Raw Data'!S2256/60</f>
        <v>-1.6</v>
      </c>
      <c r="T2381" s="4">
        <f>'[1]Excess Wait Raw Data'!T2256/60</f>
        <v>-0.3</v>
      </c>
      <c r="U2381" s="4">
        <f>'[1]Excess Wait Raw Data'!U2256/60</f>
        <v>0</v>
      </c>
      <c r="V2381" s="4">
        <f>'[1]Excess Wait Raw Data'!V2256/60</f>
        <v>0</v>
      </c>
      <c r="W2381" s="4">
        <f>'[1]Excess Wait Raw Data'!W2256/60</f>
        <v>-1.2333333333333334</v>
      </c>
      <c r="X2381" s="4">
        <f>'[1]Excess Wait Raw Data'!X2256/60</f>
        <v>-3.1</v>
      </c>
      <c r="Y2381" s="4">
        <f>'[1]Excess Wait Raw Data'!Y2256/60</f>
        <v>-1.55</v>
      </c>
      <c r="Z2381" s="4">
        <f>'[1]Excess Wait Raw Data'!Z2256/60</f>
        <v>-0.11666666666666667</v>
      </c>
      <c r="AA2381" s="4">
        <f>'[1]Excess Wait Raw Data'!AA2256/60</f>
        <v>0</v>
      </c>
      <c r="AB2381" s="4">
        <f>'[1]Excess Wait Raw Data'!AB2256/60</f>
        <v>0</v>
      </c>
      <c r="AC2381" s="4">
        <f>'[1]Excess Wait Raw Data'!AC2256/60</f>
        <v>0</v>
      </c>
      <c r="AD2381" s="4">
        <f>'[1]Excess Wait Raw Data'!AD2256/60</f>
        <v>-1.1333333333333333</v>
      </c>
      <c r="AE2381" s="4">
        <f>'[1]Excess Wait Raw Data'!AE2256/60</f>
        <v>-1.1166666666666667</v>
      </c>
      <c r="AF2381" s="4">
        <f>'[1]Excess Wait Raw Data'!AF2256/60</f>
        <v>-1.5833333333333333</v>
      </c>
      <c r="AG2381" s="4">
        <f>'[1]Excess Wait Raw Data'!AG2256/60</f>
        <v>0</v>
      </c>
      <c r="AH2381" s="4">
        <f>'[1]Excess Wait Raw Data'!AH2256/60</f>
        <v>-2.4068181818181817</v>
      </c>
    </row>
    <row r="2382" spans="1:34" x14ac:dyDescent="0.25">
      <c r="A2382" t="s">
        <v>918</v>
      </c>
      <c r="B2382" s="4">
        <f>'[1]Excess Wait Raw Data'!B2257/60</f>
        <v>12.516666666666667</v>
      </c>
      <c r="C2382" s="4">
        <f>'[1]Excess Wait Raw Data'!C2257/60</f>
        <v>12.6</v>
      </c>
      <c r="D2382" s="4">
        <f>'[1]Excess Wait Raw Data'!D2257/60</f>
        <v>10.383333333333333</v>
      </c>
      <c r="E2382" s="4">
        <f>'[1]Excess Wait Raw Data'!E2257/60</f>
        <v>0</v>
      </c>
      <c r="F2382" s="4">
        <f>'[1]Excess Wait Raw Data'!F2257/60</f>
        <v>-8.1999999999999993</v>
      </c>
      <c r="G2382" s="4">
        <f>'[1]Excess Wait Raw Data'!G2257/60</f>
        <v>0</v>
      </c>
      <c r="H2382" s="4">
        <f>'[1]Excess Wait Raw Data'!H2257/60</f>
        <v>0</v>
      </c>
      <c r="I2382" s="4">
        <f>'[1]Excess Wait Raw Data'!I2257/60</f>
        <v>-0.25</v>
      </c>
      <c r="J2382" s="4">
        <f>'[1]Excess Wait Raw Data'!J2257/60</f>
        <v>-0.4</v>
      </c>
      <c r="K2382" s="4">
        <f>'[1]Excess Wait Raw Data'!K2257/60</f>
        <v>12.133333333333333</v>
      </c>
      <c r="L2382" s="4">
        <f>'[1]Excess Wait Raw Data'!L2257/60</f>
        <v>7.25</v>
      </c>
      <c r="M2382" s="4">
        <f>'[1]Excess Wait Raw Data'!M2257/60</f>
        <v>7.2333333333333334</v>
      </c>
      <c r="N2382" s="4">
        <f>'[1]Excess Wait Raw Data'!N2257/60</f>
        <v>0</v>
      </c>
      <c r="O2382" s="4">
        <f>'[1]Excess Wait Raw Data'!O2257/60</f>
        <v>0</v>
      </c>
      <c r="P2382" s="4">
        <f>'[1]Excess Wait Raw Data'!P2257/60</f>
        <v>7.333333333333333</v>
      </c>
      <c r="Q2382" s="4">
        <f>'[1]Excess Wait Raw Data'!Q2257/60</f>
        <v>7.166666666666667</v>
      </c>
      <c r="R2382" s="4">
        <f>'[1]Excess Wait Raw Data'!R2257/60</f>
        <v>10.216666666666667</v>
      </c>
      <c r="S2382" s="4">
        <f>'[1]Excess Wait Raw Data'!S2257/60</f>
        <v>9.9499999999999993</v>
      </c>
      <c r="T2382" s="4">
        <f>'[1]Excess Wait Raw Data'!T2257/60</f>
        <v>-12.4</v>
      </c>
      <c r="U2382" s="4">
        <f>'[1]Excess Wait Raw Data'!U2257/60</f>
        <v>0</v>
      </c>
      <c r="V2382" s="4">
        <f>'[1]Excess Wait Raw Data'!V2257/60</f>
        <v>0</v>
      </c>
      <c r="W2382" s="4">
        <f>'[1]Excess Wait Raw Data'!W2257/60</f>
        <v>7.2166666666666668</v>
      </c>
      <c r="X2382" s="4">
        <f>'[1]Excess Wait Raw Data'!X2257/60</f>
        <v>7.35</v>
      </c>
      <c r="Y2382" s="4">
        <f>'[1]Excess Wait Raw Data'!Y2257/60</f>
        <v>9.4333333333333336</v>
      </c>
      <c r="Z2382" s="4">
        <f>'[1]Excess Wait Raw Data'!Z2257/60</f>
        <v>9.6666666666666661</v>
      </c>
      <c r="AA2382" s="4">
        <f>'[1]Excess Wait Raw Data'!AA2257/60</f>
        <v>7.166666666666667</v>
      </c>
      <c r="AB2382" s="4">
        <f>'[1]Excess Wait Raw Data'!AB2257/60</f>
        <v>0</v>
      </c>
      <c r="AC2382" s="4">
        <f>'[1]Excess Wait Raw Data'!AC2257/60</f>
        <v>0</v>
      </c>
      <c r="AD2382" s="4">
        <f>'[1]Excess Wait Raw Data'!AD2257/60</f>
        <v>7.9</v>
      </c>
      <c r="AE2382" s="4">
        <f>'[1]Excess Wait Raw Data'!AE2257/60</f>
        <v>9.8333333333333339</v>
      </c>
      <c r="AF2382" s="4">
        <f>'[1]Excess Wait Raw Data'!AF2257/60</f>
        <v>-10.316666666666666</v>
      </c>
      <c r="AG2382" s="4">
        <f>'[1]Excess Wait Raw Data'!AG2257/60</f>
        <v>0</v>
      </c>
      <c r="AH2382" s="4">
        <f>'[1]Excess Wait Raw Data'!AH2257/60</f>
        <v>5.626515151515151</v>
      </c>
    </row>
    <row r="2383" spans="1:34" x14ac:dyDescent="0.25"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/>
      <c r="AF2383" s="4"/>
      <c r="AG2383" s="4"/>
      <c r="AH2383" s="4"/>
    </row>
    <row r="2384" spans="1:34" s="1" customFormat="1" x14ac:dyDescent="0.25">
      <c r="A2384" s="1">
        <v>855</v>
      </c>
      <c r="B2384" s="3">
        <f>'[1]Excess Wait Raw Data'!B2258/60</f>
        <v>0.40937499999999999</v>
      </c>
      <c r="C2384" s="3">
        <f>'[1]Excess Wait Raw Data'!C2258/60</f>
        <v>1.9208333333333334</v>
      </c>
      <c r="D2384" s="3">
        <f>'[1]Excess Wait Raw Data'!D2258/60</f>
        <v>-1.4166666666666667</v>
      </c>
      <c r="E2384" s="3">
        <f>'[1]Excess Wait Raw Data'!E2258/60</f>
        <v>0</v>
      </c>
      <c r="F2384" s="3">
        <f>'[1]Excess Wait Raw Data'!F2258/60</f>
        <v>1.9666666666666666</v>
      </c>
      <c r="G2384" s="3">
        <f>'[1]Excess Wait Raw Data'!G2258/60</f>
        <v>0</v>
      </c>
      <c r="H2384" s="3">
        <f>'[1]Excess Wait Raw Data'!H2258/60</f>
        <v>0</v>
      </c>
      <c r="I2384" s="3">
        <f>'[1]Excess Wait Raw Data'!I2258/60</f>
        <v>-2.40625</v>
      </c>
      <c r="J2384" s="3">
        <f>'[1]Excess Wait Raw Data'!J2258/60</f>
        <v>-0.68958333333333333</v>
      </c>
      <c r="K2384" s="3">
        <f>'[1]Excess Wait Raw Data'!K2258/60</f>
        <v>-1.1937500000000001</v>
      </c>
      <c r="L2384" s="3">
        <f>'[1]Excess Wait Raw Data'!L2258/60</f>
        <v>-1.1937500000000001</v>
      </c>
      <c r="M2384" s="3">
        <f>'[1]Excess Wait Raw Data'!M2258/60</f>
        <v>1.1760416666666667</v>
      </c>
      <c r="N2384" s="3">
        <f>'[1]Excess Wait Raw Data'!N2258/60</f>
        <v>0</v>
      </c>
      <c r="O2384" s="3">
        <f>'[1]Excess Wait Raw Data'!O2258/60</f>
        <v>0</v>
      </c>
      <c r="P2384" s="3">
        <f>'[1]Excess Wait Raw Data'!P2258/60</f>
        <v>-2.265625</v>
      </c>
      <c r="Q2384" s="3">
        <f>'[1]Excess Wait Raw Data'!Q2258/60</f>
        <v>0.7104166666666667</v>
      </c>
      <c r="R2384" s="3">
        <f>'[1]Excess Wait Raw Data'!R2258/60</f>
        <v>-1.9791666666666667</v>
      </c>
      <c r="S2384" s="3">
        <f>'[1]Excess Wait Raw Data'!S2258/60</f>
        <v>-1.5625</v>
      </c>
      <c r="T2384" s="3">
        <f>'[1]Excess Wait Raw Data'!T2258/60</f>
        <v>3.2052083333333332</v>
      </c>
      <c r="U2384" s="3">
        <f>'[1]Excess Wait Raw Data'!U2258/60</f>
        <v>0</v>
      </c>
      <c r="V2384" s="3">
        <f>'[1]Excess Wait Raw Data'!V2258/60</f>
        <v>0</v>
      </c>
      <c r="W2384" s="3">
        <f>'[1]Excess Wait Raw Data'!W2258/60</f>
        <v>1.3760416666666666</v>
      </c>
      <c r="X2384" s="3">
        <f>'[1]Excess Wait Raw Data'!X2258/60</f>
        <v>-3.45</v>
      </c>
      <c r="Y2384" s="3">
        <f>'[1]Excess Wait Raw Data'!Y2258/60</f>
        <v>-0.33437499999999998</v>
      </c>
      <c r="Z2384" s="3">
        <f>'[1]Excess Wait Raw Data'!Z2258/60</f>
        <v>-2.4093749999999998</v>
      </c>
      <c r="AA2384" s="3">
        <f>'[1]Excess Wait Raw Data'!AA2258/60</f>
        <v>1.1812499999999999</v>
      </c>
      <c r="AB2384" s="3">
        <f>'[1]Excess Wait Raw Data'!AB2258/60</f>
        <v>0</v>
      </c>
      <c r="AC2384" s="3">
        <f>'[1]Excess Wait Raw Data'!AC2258/60</f>
        <v>0</v>
      </c>
      <c r="AD2384" s="3">
        <f>'[1]Excess Wait Raw Data'!AD2258/60</f>
        <v>2.75</v>
      </c>
      <c r="AE2384" s="3">
        <f>'[1]Excess Wait Raw Data'!AE2258/60</f>
        <v>-2.3958333333333335E-2</v>
      </c>
      <c r="AF2384" s="3">
        <f>'[1]Excess Wait Raw Data'!AF2258/60</f>
        <v>1.2864583333333333</v>
      </c>
      <c r="AG2384" s="3">
        <f>'[1]Excess Wait Raw Data'!AG2258/60</f>
        <v>0</v>
      </c>
      <c r="AH2384" s="3">
        <f>'[1]Excess Wait Raw Data'!AH2258/60</f>
        <v>-0.1337594696969697</v>
      </c>
    </row>
    <row r="2385" spans="1:34" s="1" customFormat="1" x14ac:dyDescent="0.25">
      <c r="A2385" s="1" t="s">
        <v>9</v>
      </c>
      <c r="B2385" s="3">
        <f>'[1]Excess Wait Raw Data'!B2259/60</f>
        <v>1.9645833333333333</v>
      </c>
      <c r="C2385" s="3">
        <f>'[1]Excess Wait Raw Data'!C2259/60</f>
        <v>4.9604166666666663</v>
      </c>
      <c r="D2385" s="3">
        <f>'[1]Excess Wait Raw Data'!D2259/60</f>
        <v>-1.3708333333333333</v>
      </c>
      <c r="E2385" s="3">
        <f>'[1]Excess Wait Raw Data'!E2259/60</f>
        <v>0</v>
      </c>
      <c r="F2385" s="3">
        <f>'[1]Excess Wait Raw Data'!F2259/60</f>
        <v>8.7833333333333332</v>
      </c>
      <c r="G2385" s="3">
        <f>'[1]Excess Wait Raw Data'!G2259/60</f>
        <v>0</v>
      </c>
      <c r="H2385" s="3">
        <f>'[1]Excess Wait Raw Data'!H2259/60</f>
        <v>0</v>
      </c>
      <c r="I2385" s="3">
        <f>'[1]Excess Wait Raw Data'!I2259/60</f>
        <v>1.0333333333333334</v>
      </c>
      <c r="J2385" s="3">
        <f>'[1]Excess Wait Raw Data'!J2259/60</f>
        <v>3.0062500000000001</v>
      </c>
      <c r="K2385" s="3">
        <f>'[1]Excess Wait Raw Data'!K2259/60</f>
        <v>-4.9458333333333337</v>
      </c>
      <c r="L2385" s="3">
        <f>'[1]Excess Wait Raw Data'!L2259/60</f>
        <v>-3.9208333333333334</v>
      </c>
      <c r="M2385" s="3">
        <f>'[1]Excess Wait Raw Data'!M2259/60</f>
        <v>4.875</v>
      </c>
      <c r="N2385" s="3">
        <f>'[1]Excess Wait Raw Data'!N2259/60</f>
        <v>0</v>
      </c>
      <c r="O2385" s="3">
        <f>'[1]Excess Wait Raw Data'!O2259/60</f>
        <v>0</v>
      </c>
      <c r="P2385" s="3">
        <f>'[1]Excess Wait Raw Data'!P2259/60</f>
        <v>4.7874999999999996</v>
      </c>
      <c r="Q2385" s="3">
        <f>'[1]Excess Wait Raw Data'!Q2259/60</f>
        <v>1.8041666666666667</v>
      </c>
      <c r="R2385" s="3">
        <f>'[1]Excess Wait Raw Data'!R2259/60</f>
        <v>1.6125</v>
      </c>
      <c r="S2385" s="3">
        <f>'[1]Excess Wait Raw Data'!S2259/60</f>
        <v>2.7083333333333334E-2</v>
      </c>
      <c r="T2385" s="3">
        <f>'[1]Excess Wait Raw Data'!T2259/60</f>
        <v>7.5145833333333334</v>
      </c>
      <c r="U2385" s="3">
        <f>'[1]Excess Wait Raw Data'!U2259/60</f>
        <v>0</v>
      </c>
      <c r="V2385" s="3">
        <f>'[1]Excess Wait Raw Data'!V2259/60</f>
        <v>0</v>
      </c>
      <c r="W2385" s="3">
        <f>'[1]Excess Wait Raw Data'!W2259/60</f>
        <v>5.2</v>
      </c>
      <c r="X2385" s="3">
        <f>'[1]Excess Wait Raw Data'!X2259/60</f>
        <v>-1.8395833333333333</v>
      </c>
      <c r="Y2385" s="3">
        <f>'[1]Excess Wait Raw Data'!Y2259/60</f>
        <v>3.2770833333333331</v>
      </c>
      <c r="Z2385" s="3">
        <f>'[1]Excess Wait Raw Data'!Z2259/60</f>
        <v>1.9312499999999999</v>
      </c>
      <c r="AA2385" s="3">
        <f>'[1]Excess Wait Raw Data'!AA2259/60</f>
        <v>6.5291666666666668</v>
      </c>
      <c r="AB2385" s="3">
        <f>'[1]Excess Wait Raw Data'!AB2259/60</f>
        <v>0</v>
      </c>
      <c r="AC2385" s="3">
        <f>'[1]Excess Wait Raw Data'!AC2259/60</f>
        <v>0</v>
      </c>
      <c r="AD2385" s="3">
        <f>'[1]Excess Wait Raw Data'!AD2259/60</f>
        <v>5.1895833333333332</v>
      </c>
      <c r="AE2385" s="3">
        <f>'[1]Excess Wait Raw Data'!AE2259/60</f>
        <v>2.125</v>
      </c>
      <c r="AF2385" s="3">
        <f>'[1]Excess Wait Raw Data'!AF2259/60</f>
        <v>5.6187500000000004</v>
      </c>
      <c r="AG2385" s="3">
        <f>'[1]Excess Wait Raw Data'!AG2259/60</f>
        <v>0</v>
      </c>
      <c r="AH2385" s="3">
        <f>'[1]Excess Wait Raw Data'!AH2259/60</f>
        <v>2.6437499999999998</v>
      </c>
    </row>
    <row r="2386" spans="1:34" x14ac:dyDescent="0.25">
      <c r="A2386" t="s">
        <v>913</v>
      </c>
      <c r="B2386" s="4">
        <f>'[1]Excess Wait Raw Data'!B2260/60</f>
        <v>3.5333333333333332</v>
      </c>
      <c r="C2386" s="4">
        <f>'[1]Excess Wait Raw Data'!C2260/60</f>
        <v>2.9416666666666669</v>
      </c>
      <c r="D2386" s="4">
        <f>'[1]Excess Wait Raw Data'!D2260/60</f>
        <v>5.291666666666667</v>
      </c>
      <c r="E2386" s="4">
        <f>'[1]Excess Wait Raw Data'!E2260/60</f>
        <v>0</v>
      </c>
      <c r="F2386" s="4">
        <f>'[1]Excess Wait Raw Data'!F2260/60</f>
        <v>6.1916666666666664</v>
      </c>
      <c r="G2386" s="4">
        <f>'[1]Excess Wait Raw Data'!G2260/60</f>
        <v>0</v>
      </c>
      <c r="H2386" s="4">
        <f>'[1]Excess Wait Raw Data'!H2260/60</f>
        <v>0</v>
      </c>
      <c r="I2386" s="4">
        <f>'[1]Excess Wait Raw Data'!I2260/60</f>
        <v>2.7416666666666667</v>
      </c>
      <c r="J2386" s="4">
        <f>'[1]Excess Wait Raw Data'!J2260/60</f>
        <v>2.8833333333333333</v>
      </c>
      <c r="K2386" s="4">
        <f>'[1]Excess Wait Raw Data'!K2260/60</f>
        <v>-7.3083333333333336</v>
      </c>
      <c r="L2386" s="4">
        <f>'[1]Excess Wait Raw Data'!L2260/60</f>
        <v>-0.9916666666666667</v>
      </c>
      <c r="M2386" s="4">
        <f>'[1]Excess Wait Raw Data'!M2260/60</f>
        <v>3.625</v>
      </c>
      <c r="N2386" s="4">
        <f>'[1]Excess Wait Raw Data'!N2260/60</f>
        <v>0</v>
      </c>
      <c r="O2386" s="4">
        <f>'[1]Excess Wait Raw Data'!O2260/60</f>
        <v>0</v>
      </c>
      <c r="P2386" s="4">
        <f>'[1]Excess Wait Raw Data'!P2260/60</f>
        <v>2.9666666666666668</v>
      </c>
      <c r="Q2386" s="4">
        <f>'[1]Excess Wait Raw Data'!Q2260/60</f>
        <v>2.2749999999999999</v>
      </c>
      <c r="R2386" s="4">
        <f>'[1]Excess Wait Raw Data'!R2260/60</f>
        <v>1.0083333333333333</v>
      </c>
      <c r="S2386" s="4">
        <f>'[1]Excess Wait Raw Data'!S2260/60</f>
        <v>-6.6666666666666666E-2</v>
      </c>
      <c r="T2386" s="4">
        <f>'[1]Excess Wait Raw Data'!T2260/60</f>
        <v>3.6333333333333333</v>
      </c>
      <c r="U2386" s="4">
        <f>'[1]Excess Wait Raw Data'!U2260/60</f>
        <v>0</v>
      </c>
      <c r="V2386" s="4">
        <f>'[1]Excess Wait Raw Data'!V2260/60</f>
        <v>0</v>
      </c>
      <c r="W2386" s="4">
        <f>'[1]Excess Wait Raw Data'!W2260/60</f>
        <v>3.4583333333333335</v>
      </c>
      <c r="X2386" s="4">
        <f>'[1]Excess Wait Raw Data'!X2260/60</f>
        <v>-3.3250000000000002</v>
      </c>
      <c r="Y2386" s="4">
        <f>'[1]Excess Wait Raw Data'!Y2260/60</f>
        <v>2.4416666666666669</v>
      </c>
      <c r="Z2386" s="4">
        <f>'[1]Excess Wait Raw Data'!Z2260/60</f>
        <v>-1.0416666666666667</v>
      </c>
      <c r="AA2386" s="4">
        <f>'[1]Excess Wait Raw Data'!AA2260/60</f>
        <v>5.5583333333333336</v>
      </c>
      <c r="AB2386" s="4">
        <f>'[1]Excess Wait Raw Data'!AB2260/60</f>
        <v>0</v>
      </c>
      <c r="AC2386" s="4">
        <f>'[1]Excess Wait Raw Data'!AC2260/60</f>
        <v>0</v>
      </c>
      <c r="AD2386" s="4">
        <f>'[1]Excess Wait Raw Data'!AD2260/60</f>
        <v>2.5833333333333335</v>
      </c>
      <c r="AE2386" s="4">
        <f>'[1]Excess Wait Raw Data'!AE2260/60</f>
        <v>2.0083333333333333</v>
      </c>
      <c r="AF2386" s="4">
        <f>'[1]Excess Wait Raw Data'!AF2260/60</f>
        <v>5.3166666666666664</v>
      </c>
      <c r="AG2386" s="4">
        <f>'[1]Excess Wait Raw Data'!AG2260/60</f>
        <v>0</v>
      </c>
      <c r="AH2386" s="4">
        <f>'[1]Excess Wait Raw Data'!AH2260/60</f>
        <v>2.0784090909090911</v>
      </c>
    </row>
    <row r="2387" spans="1:34" x14ac:dyDescent="0.25">
      <c r="A2387" t="s">
        <v>915</v>
      </c>
      <c r="B2387" s="4">
        <f>'[1]Excess Wait Raw Data'!B2261/60</f>
        <v>3.9416666666666669</v>
      </c>
      <c r="C2387" s="4">
        <f>'[1]Excess Wait Raw Data'!C2261/60</f>
        <v>8.4</v>
      </c>
      <c r="D2387" s="4">
        <f>'[1]Excess Wait Raw Data'!D2261/60</f>
        <v>-3.4833333333333334</v>
      </c>
      <c r="E2387" s="4">
        <f>'[1]Excess Wait Raw Data'!E2261/60</f>
        <v>0</v>
      </c>
      <c r="F2387" s="4">
        <f>'[1]Excess Wait Raw Data'!F2261/60</f>
        <v>16.149999999999999</v>
      </c>
      <c r="G2387" s="4">
        <f>'[1]Excess Wait Raw Data'!G2261/60</f>
        <v>0</v>
      </c>
      <c r="H2387" s="4">
        <f>'[1]Excess Wait Raw Data'!H2261/60</f>
        <v>0</v>
      </c>
      <c r="I2387" s="4">
        <f>'[1]Excess Wait Raw Data'!I2261/60</f>
        <v>1.1833333333333333</v>
      </c>
      <c r="J2387" s="4">
        <f>'[1]Excess Wait Raw Data'!J2261/60</f>
        <v>4.8583333333333334</v>
      </c>
      <c r="K2387" s="4">
        <f>'[1]Excess Wait Raw Data'!K2261/60</f>
        <v>-5.1749999999999998</v>
      </c>
      <c r="L2387" s="4">
        <f>'[1]Excess Wait Raw Data'!L2261/60</f>
        <v>-7.1083333333333334</v>
      </c>
      <c r="M2387" s="4">
        <f>'[1]Excess Wait Raw Data'!M2261/60</f>
        <v>9.3166666666666664</v>
      </c>
      <c r="N2387" s="4">
        <f>'[1]Excess Wait Raw Data'!N2261/60</f>
        <v>0</v>
      </c>
      <c r="O2387" s="4">
        <f>'[1]Excess Wait Raw Data'!O2261/60</f>
        <v>0</v>
      </c>
      <c r="P2387" s="4">
        <f>'[1]Excess Wait Raw Data'!P2261/60</f>
        <v>9.3333333333333339</v>
      </c>
      <c r="Q2387" s="4">
        <f>'[1]Excess Wait Raw Data'!Q2261/60</f>
        <v>2.5249999999999999</v>
      </c>
      <c r="R2387" s="4">
        <f>'[1]Excess Wait Raw Data'!R2261/60</f>
        <v>4.6083333333333334</v>
      </c>
      <c r="S2387" s="4">
        <f>'[1]Excess Wait Raw Data'!S2261/60</f>
        <v>0.7416666666666667</v>
      </c>
      <c r="T2387" s="4">
        <f>'[1]Excess Wait Raw Data'!T2261/60</f>
        <v>10.741666666666667</v>
      </c>
      <c r="U2387" s="4">
        <f>'[1]Excess Wait Raw Data'!U2261/60</f>
        <v>0</v>
      </c>
      <c r="V2387" s="4">
        <f>'[1]Excess Wait Raw Data'!V2261/60</f>
        <v>0</v>
      </c>
      <c r="W2387" s="4">
        <f>'[1]Excess Wait Raw Data'!W2261/60</f>
        <v>10.308333333333334</v>
      </c>
      <c r="X2387" s="4">
        <f>'[1]Excess Wait Raw Data'!X2261/60</f>
        <v>-1.25</v>
      </c>
      <c r="Y2387" s="4">
        <f>'[1]Excess Wait Raw Data'!Y2261/60</f>
        <v>7.05</v>
      </c>
      <c r="Z2387" s="4">
        <f>'[1]Excess Wait Raw Data'!Z2261/60</f>
        <v>4.166666666666667</v>
      </c>
      <c r="AA2387" s="4">
        <f>'[1]Excess Wait Raw Data'!AA2261/60</f>
        <v>11.85</v>
      </c>
      <c r="AB2387" s="4">
        <f>'[1]Excess Wait Raw Data'!AB2261/60</f>
        <v>0</v>
      </c>
      <c r="AC2387" s="4">
        <f>'[1]Excess Wait Raw Data'!AC2261/60</f>
        <v>0</v>
      </c>
      <c r="AD2387" s="4">
        <f>'[1]Excess Wait Raw Data'!AD2261/60</f>
        <v>10.408333333333333</v>
      </c>
      <c r="AE2387" s="4">
        <f>'[1]Excess Wait Raw Data'!AE2261/60</f>
        <v>4.7249999999999996</v>
      </c>
      <c r="AF2387" s="4">
        <f>'[1]Excess Wait Raw Data'!AF2261/60</f>
        <v>8.6</v>
      </c>
      <c r="AG2387" s="4">
        <f>'[1]Excess Wait Raw Data'!AG2261/60</f>
        <v>0</v>
      </c>
      <c r="AH2387" s="4">
        <f>'[1]Excess Wait Raw Data'!AH2261/60</f>
        <v>5.0859848484848493</v>
      </c>
    </row>
    <row r="2388" spans="1:34" x14ac:dyDescent="0.25">
      <c r="A2388" t="s">
        <v>916</v>
      </c>
      <c r="B2388" s="4">
        <f>'[1]Excess Wait Raw Data'!B2262/60</f>
        <v>2.5916666666666668</v>
      </c>
      <c r="C2388" s="4">
        <f>'[1]Excess Wait Raw Data'!C2262/60</f>
        <v>5.416666666666667</v>
      </c>
      <c r="D2388" s="4">
        <f>'[1]Excess Wait Raw Data'!D2262/60</f>
        <v>-7.6</v>
      </c>
      <c r="E2388" s="4">
        <f>'[1]Excess Wait Raw Data'!E2262/60</f>
        <v>0</v>
      </c>
      <c r="F2388" s="4">
        <f>'[1]Excess Wait Raw Data'!F2262/60</f>
        <v>10.341666666666667</v>
      </c>
      <c r="G2388" s="4">
        <f>'[1]Excess Wait Raw Data'!G2262/60</f>
        <v>0</v>
      </c>
      <c r="H2388" s="4">
        <f>'[1]Excess Wait Raw Data'!H2262/60</f>
        <v>0</v>
      </c>
      <c r="I2388" s="4">
        <f>'[1]Excess Wait Raw Data'!I2262/60</f>
        <v>-0.65</v>
      </c>
      <c r="J2388" s="4">
        <f>'[1]Excess Wait Raw Data'!J2262/60</f>
        <v>2.9416666666666669</v>
      </c>
      <c r="K2388" s="4">
        <f>'[1]Excess Wait Raw Data'!K2262/60</f>
        <v>-7.6833333333333336</v>
      </c>
      <c r="L2388" s="4">
        <f>'[1]Excess Wait Raw Data'!L2262/60</f>
        <v>-6.583333333333333</v>
      </c>
      <c r="M2388" s="4">
        <f>'[1]Excess Wait Raw Data'!M2262/60</f>
        <v>4.8583333333333334</v>
      </c>
      <c r="N2388" s="4">
        <f>'[1]Excess Wait Raw Data'!N2262/60</f>
        <v>0</v>
      </c>
      <c r="O2388" s="4">
        <f>'[1]Excess Wait Raw Data'!O2262/60</f>
        <v>0</v>
      </c>
      <c r="P2388" s="4">
        <f>'[1]Excess Wait Raw Data'!P2262/60</f>
        <v>6.3</v>
      </c>
      <c r="Q2388" s="4">
        <f>'[1]Excess Wait Raw Data'!Q2262/60</f>
        <v>0.53333333333333333</v>
      </c>
      <c r="R2388" s="4">
        <f>'[1]Excess Wait Raw Data'!R2262/60</f>
        <v>1.6333333333333333</v>
      </c>
      <c r="S2388" s="4">
        <f>'[1]Excess Wait Raw Data'!S2262/60</f>
        <v>-3.1083333333333334</v>
      </c>
      <c r="T2388" s="4">
        <f>'[1]Excess Wait Raw Data'!T2262/60</f>
        <v>7.583333333333333</v>
      </c>
      <c r="U2388" s="4">
        <f>'[1]Excess Wait Raw Data'!U2262/60</f>
        <v>0</v>
      </c>
      <c r="V2388" s="4">
        <f>'[1]Excess Wait Raw Data'!V2262/60</f>
        <v>0</v>
      </c>
      <c r="W2388" s="4">
        <f>'[1]Excess Wait Raw Data'!W2262/60</f>
        <v>5.6583333333333332</v>
      </c>
      <c r="X2388" s="4">
        <f>'[1]Excess Wait Raw Data'!X2262/60</f>
        <v>-3.7916666666666665</v>
      </c>
      <c r="Y2388" s="4">
        <f>'[1]Excess Wait Raw Data'!Y2262/60</f>
        <v>2.7250000000000001</v>
      </c>
      <c r="Z2388" s="4">
        <f>'[1]Excess Wait Raw Data'!Z2262/60</f>
        <v>0.46666666666666667</v>
      </c>
      <c r="AA2388" s="4">
        <f>'[1]Excess Wait Raw Data'!AA2262/60</f>
        <v>6.7833333333333332</v>
      </c>
      <c r="AB2388" s="4">
        <f>'[1]Excess Wait Raw Data'!AB2262/60</f>
        <v>0</v>
      </c>
      <c r="AC2388" s="4">
        <f>'[1]Excess Wait Raw Data'!AC2262/60</f>
        <v>0</v>
      </c>
      <c r="AD2388" s="4">
        <f>'[1]Excess Wait Raw Data'!AD2262/60</f>
        <v>5.8083333333333336</v>
      </c>
      <c r="AE2388" s="4">
        <f>'[1]Excess Wait Raw Data'!AE2262/60</f>
        <v>0.96666666666666667</v>
      </c>
      <c r="AF2388" s="4">
        <f>'[1]Excess Wait Raw Data'!AF2262/60</f>
        <v>5.7666666666666666</v>
      </c>
      <c r="AG2388" s="4">
        <f>'[1]Excess Wait Raw Data'!AG2262/60</f>
        <v>0</v>
      </c>
      <c r="AH2388" s="4">
        <f>'[1]Excess Wait Raw Data'!AH2262/60</f>
        <v>1.8617424242424243</v>
      </c>
    </row>
    <row r="2389" spans="1:34" x14ac:dyDescent="0.25">
      <c r="A2389" t="s">
        <v>917</v>
      </c>
      <c r="B2389" s="4">
        <f>'[1]Excess Wait Raw Data'!B2263/60</f>
        <v>-2.2083333333333335</v>
      </c>
      <c r="C2389" s="4">
        <f>'[1]Excess Wait Raw Data'!C2263/60</f>
        <v>3.0833333333333335</v>
      </c>
      <c r="D2389" s="4">
        <f>'[1]Excess Wait Raw Data'!D2263/60</f>
        <v>0.30833333333333335</v>
      </c>
      <c r="E2389" s="4">
        <f>'[1]Excess Wait Raw Data'!E2263/60</f>
        <v>0</v>
      </c>
      <c r="F2389" s="4">
        <f>'[1]Excess Wait Raw Data'!F2263/60</f>
        <v>2.4500000000000002</v>
      </c>
      <c r="G2389" s="4">
        <f>'[1]Excess Wait Raw Data'!G2263/60</f>
        <v>0</v>
      </c>
      <c r="H2389" s="4">
        <f>'[1]Excess Wait Raw Data'!H2263/60</f>
        <v>0</v>
      </c>
      <c r="I2389" s="4">
        <f>'[1]Excess Wait Raw Data'!I2263/60</f>
        <v>0.85833333333333328</v>
      </c>
      <c r="J2389" s="4">
        <f>'[1]Excess Wait Raw Data'!J2263/60</f>
        <v>1.3416666666666666</v>
      </c>
      <c r="K2389" s="4">
        <f>'[1]Excess Wait Raw Data'!K2263/60</f>
        <v>0.38333333333333336</v>
      </c>
      <c r="L2389" s="4">
        <f>'[1]Excess Wait Raw Data'!L2263/60</f>
        <v>-1</v>
      </c>
      <c r="M2389" s="4">
        <f>'[1]Excess Wait Raw Data'!M2263/60</f>
        <v>1.7</v>
      </c>
      <c r="N2389" s="4">
        <f>'[1]Excess Wait Raw Data'!N2263/60</f>
        <v>0</v>
      </c>
      <c r="O2389" s="4">
        <f>'[1]Excess Wait Raw Data'!O2263/60</f>
        <v>0</v>
      </c>
      <c r="P2389" s="4">
        <f>'[1]Excess Wait Raw Data'!P2263/60</f>
        <v>0.55000000000000004</v>
      </c>
      <c r="Q2389" s="4">
        <f>'[1]Excess Wait Raw Data'!Q2263/60</f>
        <v>1.8833333333333333</v>
      </c>
      <c r="R2389" s="4">
        <f>'[1]Excess Wait Raw Data'!R2263/60</f>
        <v>-0.8</v>
      </c>
      <c r="S2389" s="4">
        <f>'[1]Excess Wait Raw Data'!S2263/60</f>
        <v>2.5416666666666665</v>
      </c>
      <c r="T2389" s="4">
        <f>'[1]Excess Wait Raw Data'!T2263/60</f>
        <v>8.1</v>
      </c>
      <c r="U2389" s="4">
        <f>'[1]Excess Wait Raw Data'!U2263/60</f>
        <v>0</v>
      </c>
      <c r="V2389" s="4">
        <f>'[1]Excess Wait Raw Data'!V2263/60</f>
        <v>0</v>
      </c>
      <c r="W2389" s="4">
        <f>'[1]Excess Wait Raw Data'!W2263/60</f>
        <v>1.375</v>
      </c>
      <c r="X2389" s="4">
        <f>'[1]Excess Wait Raw Data'!X2263/60</f>
        <v>1.0083333333333333</v>
      </c>
      <c r="Y2389" s="4">
        <f>'[1]Excess Wait Raw Data'!Y2263/60</f>
        <v>0.89166666666666672</v>
      </c>
      <c r="Z2389" s="4">
        <f>'[1]Excess Wait Raw Data'!Z2263/60</f>
        <v>4.1333333333333337</v>
      </c>
      <c r="AA2389" s="4">
        <f>'[1]Excess Wait Raw Data'!AA2263/60</f>
        <v>1.925</v>
      </c>
      <c r="AB2389" s="4">
        <f>'[1]Excess Wait Raw Data'!AB2263/60</f>
        <v>0</v>
      </c>
      <c r="AC2389" s="4">
        <f>'[1]Excess Wait Raw Data'!AC2263/60</f>
        <v>0</v>
      </c>
      <c r="AD2389" s="4">
        <f>'[1]Excess Wait Raw Data'!AD2263/60</f>
        <v>1.9583333333333333</v>
      </c>
      <c r="AE2389" s="4">
        <f>'[1]Excess Wait Raw Data'!AE2263/60</f>
        <v>0.8</v>
      </c>
      <c r="AF2389" s="4">
        <f>'[1]Excess Wait Raw Data'!AF2263/60</f>
        <v>2.7916666666666665</v>
      </c>
      <c r="AG2389" s="4">
        <f>'[1]Excess Wait Raw Data'!AG2263/60</f>
        <v>0</v>
      </c>
      <c r="AH2389" s="4">
        <f>'[1]Excess Wait Raw Data'!AH2263/60</f>
        <v>1.5488636363636366</v>
      </c>
    </row>
    <row r="2390" spans="1:34" s="1" customFormat="1" x14ac:dyDescent="0.25">
      <c r="A2390" s="1" t="s">
        <v>20</v>
      </c>
      <c r="B2390" s="3">
        <f>'[1]Excess Wait Raw Data'!B2264/60</f>
        <v>-1.1458333333333333</v>
      </c>
      <c r="C2390" s="3">
        <f>'[1]Excess Wait Raw Data'!C2264/60</f>
        <v>-1.1187499999999999</v>
      </c>
      <c r="D2390" s="3">
        <f>'[1]Excess Wait Raw Data'!D2264/60</f>
        <v>-1.4624999999999999</v>
      </c>
      <c r="E2390" s="3">
        <f>'[1]Excess Wait Raw Data'!E2264/60</f>
        <v>0</v>
      </c>
      <c r="F2390" s="3">
        <f>'[1]Excess Wait Raw Data'!F2264/60</f>
        <v>-4.8499999999999996</v>
      </c>
      <c r="G2390" s="3">
        <f>'[1]Excess Wait Raw Data'!G2264/60</f>
        <v>0</v>
      </c>
      <c r="H2390" s="3">
        <f>'[1]Excess Wait Raw Data'!H2264/60</f>
        <v>0</v>
      </c>
      <c r="I2390" s="3">
        <f>'[1]Excess Wait Raw Data'!I2264/60</f>
        <v>-5.8458333333333332</v>
      </c>
      <c r="J2390" s="3">
        <f>'[1]Excess Wait Raw Data'!J2264/60</f>
        <v>-4.385416666666667</v>
      </c>
      <c r="K2390" s="3">
        <f>'[1]Excess Wait Raw Data'!K2264/60</f>
        <v>2.5583333333333331</v>
      </c>
      <c r="L2390" s="3">
        <f>'[1]Excess Wait Raw Data'!L2264/60</f>
        <v>1.5333333333333334</v>
      </c>
      <c r="M2390" s="3">
        <f>'[1]Excess Wait Raw Data'!M2264/60</f>
        <v>-2.5229166666666667</v>
      </c>
      <c r="N2390" s="3">
        <f>'[1]Excess Wait Raw Data'!N2264/60</f>
        <v>0</v>
      </c>
      <c r="O2390" s="3">
        <f>'[1]Excess Wait Raw Data'!O2264/60</f>
        <v>0</v>
      </c>
      <c r="P2390" s="3">
        <f>'[1]Excess Wait Raw Data'!P2264/60</f>
        <v>-9.3187499999999996</v>
      </c>
      <c r="Q2390" s="3">
        <f>'[1]Excess Wait Raw Data'!Q2264/60</f>
        <v>-0.38333333333333336</v>
      </c>
      <c r="R2390" s="3">
        <f>'[1]Excess Wait Raw Data'!R2264/60</f>
        <v>-5.5708333333333337</v>
      </c>
      <c r="S2390" s="3">
        <f>'[1]Excess Wait Raw Data'!S2264/60</f>
        <v>-3.1520833333333331</v>
      </c>
      <c r="T2390" s="3">
        <f>'[1]Excess Wait Raw Data'!T2264/60</f>
        <v>-1.1041666666666667</v>
      </c>
      <c r="U2390" s="3">
        <f>'[1]Excess Wait Raw Data'!U2264/60</f>
        <v>0</v>
      </c>
      <c r="V2390" s="3">
        <f>'[1]Excess Wait Raw Data'!V2264/60</f>
        <v>0</v>
      </c>
      <c r="W2390" s="3">
        <f>'[1]Excess Wait Raw Data'!W2264/60</f>
        <v>-2.4479166666666665</v>
      </c>
      <c r="X2390" s="3">
        <f>'[1]Excess Wait Raw Data'!X2264/60</f>
        <v>-5.0604166666666668</v>
      </c>
      <c r="Y2390" s="3">
        <f>'[1]Excess Wait Raw Data'!Y2264/60</f>
        <v>-3.9458333333333333</v>
      </c>
      <c r="Z2390" s="3">
        <f>'[1]Excess Wait Raw Data'!Z2264/60</f>
        <v>-6.75</v>
      </c>
      <c r="AA2390" s="3">
        <f>'[1]Excess Wait Raw Data'!AA2264/60</f>
        <v>-4.166666666666667</v>
      </c>
      <c r="AB2390" s="3">
        <f>'[1]Excess Wait Raw Data'!AB2264/60</f>
        <v>0</v>
      </c>
      <c r="AC2390" s="3">
        <f>'[1]Excess Wait Raw Data'!AC2264/60</f>
        <v>0</v>
      </c>
      <c r="AD2390" s="3">
        <f>'[1]Excess Wait Raw Data'!AD2264/60</f>
        <v>0.31041666666666667</v>
      </c>
      <c r="AE2390" s="3">
        <f>'[1]Excess Wait Raw Data'!AE2264/60</f>
        <v>-2.1729166666666666</v>
      </c>
      <c r="AF2390" s="3">
        <f>'[1]Excess Wait Raw Data'!AF2264/60</f>
        <v>-3.0458333333333334</v>
      </c>
      <c r="AG2390" s="3">
        <f>'[1]Excess Wait Raw Data'!AG2264/60</f>
        <v>0</v>
      </c>
      <c r="AH2390" s="3">
        <f>'[1]Excess Wait Raw Data'!AH2264/60</f>
        <v>-2.9112689393939397</v>
      </c>
    </row>
    <row r="2391" spans="1:34" x14ac:dyDescent="0.25">
      <c r="A2391" t="s">
        <v>913</v>
      </c>
      <c r="B2391" s="4">
        <f>'[1]Excess Wait Raw Data'!B2265/60</f>
        <v>1.7416666666666667</v>
      </c>
      <c r="C2391" s="4">
        <f>'[1]Excess Wait Raw Data'!C2265/60</f>
        <v>0.16666666666666666</v>
      </c>
      <c r="D2391" s="4">
        <f>'[1]Excess Wait Raw Data'!D2265/60</f>
        <v>-1.5249999999999999</v>
      </c>
      <c r="E2391" s="4">
        <f>'[1]Excess Wait Raw Data'!E2265/60</f>
        <v>0</v>
      </c>
      <c r="F2391" s="4">
        <f>'[1]Excess Wait Raw Data'!F2265/60</f>
        <v>-6.2</v>
      </c>
      <c r="G2391" s="4">
        <f>'[1]Excess Wait Raw Data'!G2265/60</f>
        <v>0</v>
      </c>
      <c r="H2391" s="4">
        <f>'[1]Excess Wait Raw Data'!H2265/60</f>
        <v>0</v>
      </c>
      <c r="I2391" s="4">
        <f>'[1]Excess Wait Raw Data'!I2265/60</f>
        <v>-11.433333333333334</v>
      </c>
      <c r="J2391" s="4">
        <f>'[1]Excess Wait Raw Data'!J2265/60</f>
        <v>-5.5083333333333337</v>
      </c>
      <c r="K2391" s="4">
        <f>'[1]Excess Wait Raw Data'!K2265/60</f>
        <v>5.3166666666666664</v>
      </c>
      <c r="L2391" s="4">
        <f>'[1]Excess Wait Raw Data'!L2265/60</f>
        <v>4.416666666666667</v>
      </c>
      <c r="M2391" s="4">
        <f>'[1]Excess Wait Raw Data'!M2265/60</f>
        <v>-2.1333333333333333</v>
      </c>
      <c r="N2391" s="4">
        <f>'[1]Excess Wait Raw Data'!N2265/60</f>
        <v>0</v>
      </c>
      <c r="O2391" s="4">
        <f>'[1]Excess Wait Raw Data'!O2265/60</f>
        <v>0</v>
      </c>
      <c r="P2391" s="4">
        <f>'[1]Excess Wait Raw Data'!P2265/60</f>
        <v>-39.658333333333331</v>
      </c>
      <c r="Q2391" s="4">
        <f>'[1]Excess Wait Raw Data'!Q2265/60</f>
        <v>1.55</v>
      </c>
      <c r="R2391" s="4">
        <f>'[1]Excess Wait Raw Data'!R2265/60</f>
        <v>-7.6166666666666663</v>
      </c>
      <c r="S2391" s="4">
        <f>'[1]Excess Wait Raw Data'!S2265/60</f>
        <v>-1.65</v>
      </c>
      <c r="T2391" s="4">
        <f>'[1]Excess Wait Raw Data'!T2265/60</f>
        <v>5.5666666666666664</v>
      </c>
      <c r="U2391" s="4">
        <f>'[1]Excess Wait Raw Data'!U2265/60</f>
        <v>0</v>
      </c>
      <c r="V2391" s="4">
        <f>'[1]Excess Wait Raw Data'!V2265/60</f>
        <v>0</v>
      </c>
      <c r="W2391" s="4">
        <f>'[1]Excess Wait Raw Data'!W2265/60</f>
        <v>1.4333333333333333</v>
      </c>
      <c r="X2391" s="4">
        <f>'[1]Excess Wait Raw Data'!X2265/60</f>
        <v>-3.6416666666666666</v>
      </c>
      <c r="Y2391" s="4">
        <f>'[1]Excess Wait Raw Data'!Y2265/60</f>
        <v>-0.9916666666666667</v>
      </c>
      <c r="Z2391" s="4">
        <f>'[1]Excess Wait Raw Data'!Z2265/60</f>
        <v>-5.208333333333333</v>
      </c>
      <c r="AA2391" s="4">
        <f>'[1]Excess Wait Raw Data'!AA2265/60</f>
        <v>-0.24166666666666667</v>
      </c>
      <c r="AB2391" s="4">
        <f>'[1]Excess Wait Raw Data'!AB2265/60</f>
        <v>0</v>
      </c>
      <c r="AC2391" s="4">
        <f>'[1]Excess Wait Raw Data'!AC2265/60</f>
        <v>0</v>
      </c>
      <c r="AD2391" s="4">
        <f>'[1]Excess Wait Raw Data'!AD2265/60</f>
        <v>6.3666666666666663</v>
      </c>
      <c r="AE2391" s="4">
        <f>'[1]Excess Wait Raw Data'!AE2265/60</f>
        <v>-0.96666666666666667</v>
      </c>
      <c r="AF2391" s="4">
        <f>'[1]Excess Wait Raw Data'!AF2265/60</f>
        <v>-5.3250000000000002</v>
      </c>
      <c r="AG2391" s="4">
        <f>'[1]Excess Wait Raw Data'!AG2265/60</f>
        <v>0</v>
      </c>
      <c r="AH2391" s="4">
        <f>'[1]Excess Wait Raw Data'!AH2265/60</f>
        <v>-2.9791666666666665</v>
      </c>
    </row>
    <row r="2392" spans="1:34" x14ac:dyDescent="0.25">
      <c r="A2392" t="s">
        <v>919</v>
      </c>
      <c r="B2392" s="4">
        <f>'[1]Excess Wait Raw Data'!B2266/60</f>
        <v>0</v>
      </c>
      <c r="C2392" s="4">
        <f>'[1]Excess Wait Raw Data'!C2266/60</f>
        <v>0</v>
      </c>
      <c r="D2392" s="4">
        <f>'[1]Excess Wait Raw Data'!D2266/60</f>
        <v>0</v>
      </c>
      <c r="E2392" s="4">
        <f>'[1]Excess Wait Raw Data'!E2266/60</f>
        <v>0</v>
      </c>
      <c r="F2392" s="4">
        <f>'[1]Excess Wait Raw Data'!F2266/60</f>
        <v>0</v>
      </c>
      <c r="G2392" s="4">
        <f>'[1]Excess Wait Raw Data'!G2266/60</f>
        <v>0</v>
      </c>
      <c r="H2392" s="4">
        <f>'[1]Excess Wait Raw Data'!H2266/60</f>
        <v>0</v>
      </c>
      <c r="I2392" s="4">
        <f>'[1]Excess Wait Raw Data'!I2266/60</f>
        <v>0</v>
      </c>
      <c r="J2392" s="4">
        <f>'[1]Excess Wait Raw Data'!J2266/60</f>
        <v>0</v>
      </c>
      <c r="K2392" s="4">
        <f>'[1]Excess Wait Raw Data'!K2266/60</f>
        <v>0</v>
      </c>
      <c r="L2392" s="4">
        <f>'[1]Excess Wait Raw Data'!L2266/60</f>
        <v>0</v>
      </c>
      <c r="M2392" s="4">
        <f>'[1]Excess Wait Raw Data'!M2266/60</f>
        <v>0</v>
      </c>
      <c r="N2392" s="4">
        <f>'[1]Excess Wait Raw Data'!N2266/60</f>
        <v>0</v>
      </c>
      <c r="O2392" s="4">
        <f>'[1]Excess Wait Raw Data'!O2266/60</f>
        <v>0</v>
      </c>
      <c r="P2392" s="4">
        <f>'[1]Excess Wait Raw Data'!P2266/60</f>
        <v>-1.4583333333333333</v>
      </c>
      <c r="Q2392" s="4">
        <f>'[1]Excess Wait Raw Data'!Q2266/60</f>
        <v>0</v>
      </c>
      <c r="R2392" s="4">
        <f>'[1]Excess Wait Raw Data'!R2266/60</f>
        <v>0</v>
      </c>
      <c r="S2392" s="4">
        <f>'[1]Excess Wait Raw Data'!S2266/60</f>
        <v>0</v>
      </c>
      <c r="T2392" s="4">
        <f>'[1]Excess Wait Raw Data'!T2266/60</f>
        <v>-1.3583333333333334</v>
      </c>
      <c r="U2392" s="4">
        <f>'[1]Excess Wait Raw Data'!U2266/60</f>
        <v>0</v>
      </c>
      <c r="V2392" s="4">
        <f>'[1]Excess Wait Raw Data'!V2266/60</f>
        <v>0</v>
      </c>
      <c r="W2392" s="4">
        <f>'[1]Excess Wait Raw Data'!W2266/60</f>
        <v>-0.75</v>
      </c>
      <c r="X2392" s="4">
        <f>'[1]Excess Wait Raw Data'!X2266/60</f>
        <v>-6.3666666666666663</v>
      </c>
      <c r="Y2392" s="4">
        <f>'[1]Excess Wait Raw Data'!Y2266/60</f>
        <v>-2.2000000000000002</v>
      </c>
      <c r="Z2392" s="4">
        <f>'[1]Excess Wait Raw Data'!Z2266/60</f>
        <v>-7.5166666666666666</v>
      </c>
      <c r="AA2392" s="4">
        <f>'[1]Excess Wait Raw Data'!AA2266/60</f>
        <v>-10.166666666666666</v>
      </c>
      <c r="AB2392" s="4">
        <f>'[1]Excess Wait Raw Data'!AB2266/60</f>
        <v>0</v>
      </c>
      <c r="AC2392" s="4">
        <f>'[1]Excess Wait Raw Data'!AC2266/60</f>
        <v>0</v>
      </c>
      <c r="AD2392" s="4">
        <f>'[1]Excess Wait Raw Data'!AD2266/60</f>
        <v>-4.7833333333333332</v>
      </c>
      <c r="AE2392" s="4">
        <f>'[1]Excess Wait Raw Data'!AE2266/60</f>
        <v>0</v>
      </c>
      <c r="AF2392" s="4">
        <f>'[1]Excess Wait Raw Data'!AF2266/60</f>
        <v>0</v>
      </c>
      <c r="AG2392" s="4">
        <f>'[1]Excess Wait Raw Data'!AG2266/60</f>
        <v>0</v>
      </c>
      <c r="AH2392" s="4">
        <f>'[1]Excess Wait Raw Data'!AH2266/60</f>
        <v>-1.5727272727272728</v>
      </c>
    </row>
    <row r="2393" spans="1:34" x14ac:dyDescent="0.25">
      <c r="A2393" t="s">
        <v>920</v>
      </c>
      <c r="B2393" s="4">
        <f>'[1]Excess Wait Raw Data'!B2267/60</f>
        <v>-5.375</v>
      </c>
      <c r="C2393" s="4">
        <f>'[1]Excess Wait Raw Data'!C2267/60</f>
        <v>-1.3833333333333333</v>
      </c>
      <c r="D2393" s="4">
        <f>'[1]Excess Wait Raw Data'!D2267/60</f>
        <v>-1.55</v>
      </c>
      <c r="E2393" s="4">
        <f>'[1]Excess Wait Raw Data'!E2267/60</f>
        <v>0</v>
      </c>
      <c r="F2393" s="4">
        <f>'[1]Excess Wait Raw Data'!F2267/60</f>
        <v>-0.59166666666666667</v>
      </c>
      <c r="G2393" s="4">
        <f>'[1]Excess Wait Raw Data'!G2267/60</f>
        <v>0</v>
      </c>
      <c r="H2393" s="4">
        <f>'[1]Excess Wait Raw Data'!H2267/60</f>
        <v>0</v>
      </c>
      <c r="I2393" s="4">
        <f>'[1]Excess Wait Raw Data'!I2267/60</f>
        <v>-2.1583333333333332</v>
      </c>
      <c r="J2393" s="4">
        <f>'[1]Excess Wait Raw Data'!J2267/60</f>
        <v>-2.1749999999999998</v>
      </c>
      <c r="K2393" s="4">
        <f>'[1]Excess Wait Raw Data'!K2267/60</f>
        <v>-0.875</v>
      </c>
      <c r="L2393" s="4">
        <f>'[1]Excess Wait Raw Data'!L2267/60</f>
        <v>-0.93333333333333335</v>
      </c>
      <c r="M2393" s="4">
        <f>'[1]Excess Wait Raw Data'!M2267/60</f>
        <v>-2.7916666666666665</v>
      </c>
      <c r="N2393" s="4">
        <f>'[1]Excess Wait Raw Data'!N2267/60</f>
        <v>0</v>
      </c>
      <c r="O2393" s="4">
        <f>'[1]Excess Wait Raw Data'!O2267/60</f>
        <v>0</v>
      </c>
      <c r="P2393" s="4">
        <f>'[1]Excess Wait Raw Data'!P2267/60</f>
        <v>3.2666666666666666</v>
      </c>
      <c r="Q2393" s="4">
        <f>'[1]Excess Wait Raw Data'!Q2267/60</f>
        <v>-0.5</v>
      </c>
      <c r="R2393" s="4">
        <f>'[1]Excess Wait Raw Data'!R2267/60</f>
        <v>-4.1749999999999998</v>
      </c>
      <c r="S2393" s="4">
        <f>'[1]Excess Wait Raw Data'!S2267/60</f>
        <v>-7.1416666666666666</v>
      </c>
      <c r="T2393" s="4">
        <f>'[1]Excess Wait Raw Data'!T2267/60</f>
        <v>-1.675</v>
      </c>
      <c r="U2393" s="4">
        <f>'[1]Excess Wait Raw Data'!U2267/60</f>
        <v>0</v>
      </c>
      <c r="V2393" s="4">
        <f>'[1]Excess Wait Raw Data'!V2267/60</f>
        <v>0</v>
      </c>
      <c r="W2393" s="4">
        <f>'[1]Excess Wait Raw Data'!W2267/60</f>
        <v>-2.8083333333333331</v>
      </c>
      <c r="X2393" s="4">
        <f>'[1]Excess Wait Raw Data'!X2267/60</f>
        <v>-4.8</v>
      </c>
      <c r="Y2393" s="4">
        <f>'[1]Excess Wait Raw Data'!Y2267/60</f>
        <v>-2.3416666666666668</v>
      </c>
      <c r="Z2393" s="4">
        <f>'[1]Excess Wait Raw Data'!Z2267/60</f>
        <v>-5.291666666666667</v>
      </c>
      <c r="AA2393" s="4">
        <f>'[1]Excess Wait Raw Data'!AA2267/60</f>
        <v>-4.8583333333333334</v>
      </c>
      <c r="AB2393" s="4">
        <f>'[1]Excess Wait Raw Data'!AB2267/60</f>
        <v>0</v>
      </c>
      <c r="AC2393" s="4">
        <f>'[1]Excess Wait Raw Data'!AC2267/60</f>
        <v>0</v>
      </c>
      <c r="AD2393" s="4">
        <f>'[1]Excess Wait Raw Data'!AD2267/60</f>
        <v>-3.15</v>
      </c>
      <c r="AE2393" s="4">
        <f>'[1]Excess Wait Raw Data'!AE2267/60</f>
        <v>-2.0833333333333335</v>
      </c>
      <c r="AF2393" s="4">
        <f>'[1]Excess Wait Raw Data'!AF2267/60</f>
        <v>-1.3416666666666666</v>
      </c>
      <c r="AG2393" s="4">
        <f>'[1]Excess Wait Raw Data'!AG2267/60</f>
        <v>0</v>
      </c>
      <c r="AH2393" s="4">
        <f>'[1]Excess Wait Raw Data'!AH2267/60</f>
        <v>-2.4878787878787878</v>
      </c>
    </row>
    <row r="2394" spans="1:34" x14ac:dyDescent="0.25">
      <c r="A2394" t="s">
        <v>917</v>
      </c>
      <c r="B2394" s="4">
        <f>'[1]Excess Wait Raw Data'!B2268/60</f>
        <v>-0.95</v>
      </c>
      <c r="C2394" s="4">
        <f>'[1]Excess Wait Raw Data'!C2268/60</f>
        <v>-3.2583333333333333</v>
      </c>
      <c r="D2394" s="4">
        <f>'[1]Excess Wait Raw Data'!D2268/60</f>
        <v>-2.7749999999999999</v>
      </c>
      <c r="E2394" s="4">
        <f>'[1]Excess Wait Raw Data'!E2268/60</f>
        <v>0</v>
      </c>
      <c r="F2394" s="4">
        <f>'[1]Excess Wait Raw Data'!F2268/60</f>
        <v>-12.608333333333333</v>
      </c>
      <c r="G2394" s="4">
        <f>'[1]Excess Wait Raw Data'!G2268/60</f>
        <v>0</v>
      </c>
      <c r="H2394" s="4">
        <f>'[1]Excess Wait Raw Data'!H2268/60</f>
        <v>0</v>
      </c>
      <c r="I2394" s="4">
        <f>'[1]Excess Wait Raw Data'!I2268/60</f>
        <v>-9.7916666666666661</v>
      </c>
      <c r="J2394" s="4">
        <f>'[1]Excess Wait Raw Data'!J2268/60</f>
        <v>-9.8583333333333325</v>
      </c>
      <c r="K2394" s="4">
        <f>'[1]Excess Wait Raw Data'!K2268/60</f>
        <v>5.791666666666667</v>
      </c>
      <c r="L2394" s="4">
        <f>'[1]Excess Wait Raw Data'!L2268/60</f>
        <v>2.65</v>
      </c>
      <c r="M2394" s="4">
        <f>'[1]Excess Wait Raw Data'!M2268/60</f>
        <v>-5.166666666666667</v>
      </c>
      <c r="N2394" s="4">
        <f>'[1]Excess Wait Raw Data'!N2268/60</f>
        <v>0</v>
      </c>
      <c r="O2394" s="4">
        <f>'[1]Excess Wait Raw Data'!O2268/60</f>
        <v>0</v>
      </c>
      <c r="P2394" s="4">
        <f>'[1]Excess Wait Raw Data'!P2268/60</f>
        <v>0.57499999999999996</v>
      </c>
      <c r="Q2394" s="4">
        <f>'[1]Excess Wait Raw Data'!Q2268/60</f>
        <v>-2.5833333333333335</v>
      </c>
      <c r="R2394" s="4">
        <f>'[1]Excess Wait Raw Data'!R2268/60</f>
        <v>-10.491666666666667</v>
      </c>
      <c r="S2394" s="4">
        <f>'[1]Excess Wait Raw Data'!S2268/60</f>
        <v>-3.8166666666666669</v>
      </c>
      <c r="T2394" s="4">
        <f>'[1]Excess Wait Raw Data'!T2268/60</f>
        <v>-6.95</v>
      </c>
      <c r="U2394" s="4">
        <f>'[1]Excess Wait Raw Data'!U2268/60</f>
        <v>0</v>
      </c>
      <c r="V2394" s="4">
        <f>'[1]Excess Wait Raw Data'!V2268/60</f>
        <v>0</v>
      </c>
      <c r="W2394" s="4">
        <f>'[1]Excess Wait Raw Data'!W2268/60</f>
        <v>-7.666666666666667</v>
      </c>
      <c r="X2394" s="4">
        <f>'[1]Excess Wait Raw Data'!X2268/60</f>
        <v>-5.4333333333333336</v>
      </c>
      <c r="Y2394" s="4">
        <f>'[1]Excess Wait Raw Data'!Y2268/60</f>
        <v>-10.25</v>
      </c>
      <c r="Z2394" s="4">
        <f>'[1]Excess Wait Raw Data'!Z2268/60</f>
        <v>-8.9833333333333325</v>
      </c>
      <c r="AA2394" s="4">
        <f>'[1]Excess Wait Raw Data'!AA2268/60</f>
        <v>-1.4</v>
      </c>
      <c r="AB2394" s="4">
        <f>'[1]Excess Wait Raw Data'!AB2268/60</f>
        <v>0</v>
      </c>
      <c r="AC2394" s="4">
        <f>'[1]Excess Wait Raw Data'!AC2268/60</f>
        <v>0</v>
      </c>
      <c r="AD2394" s="4">
        <f>'[1]Excess Wait Raw Data'!AD2268/60</f>
        <v>2.8083333333333331</v>
      </c>
      <c r="AE2394" s="4">
        <f>'[1]Excess Wait Raw Data'!AE2268/60</f>
        <v>-5.6416666666666666</v>
      </c>
      <c r="AF2394" s="4">
        <f>'[1]Excess Wait Raw Data'!AF2268/60</f>
        <v>-5.5166666666666666</v>
      </c>
      <c r="AG2394" s="4">
        <f>'[1]Excess Wait Raw Data'!AG2268/60</f>
        <v>0</v>
      </c>
      <c r="AH2394" s="4">
        <f>'[1]Excess Wait Raw Data'!AH2268/60</f>
        <v>-4.6053030303030305</v>
      </c>
    </row>
    <row r="2395" spans="1:34" x14ac:dyDescent="0.25"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/>
      <c r="AF2395" s="4"/>
      <c r="AG2395" s="4"/>
      <c r="AH2395" s="4"/>
    </row>
    <row r="2396" spans="1:34" s="1" customFormat="1" x14ac:dyDescent="0.25">
      <c r="A2396" s="1">
        <v>890</v>
      </c>
      <c r="B2396" s="3">
        <f>'[1]Excess Wait Raw Data'!B2269/60</f>
        <v>-1.0125850340136053</v>
      </c>
      <c r="C2396" s="3">
        <f>'[1]Excess Wait Raw Data'!C2269/60</f>
        <v>-2.4240740740740745</v>
      </c>
      <c r="D2396" s="3">
        <f>'[1]Excess Wait Raw Data'!D2269/60</f>
        <v>-0.84043209876543201</v>
      </c>
      <c r="E2396" s="3">
        <f>'[1]Excess Wait Raw Data'!E2269/60</f>
        <v>0.96666666666666667</v>
      </c>
      <c r="F2396" s="3">
        <f>'[1]Excess Wait Raw Data'!F2269/60</f>
        <v>0.19393939393939394</v>
      </c>
      <c r="G2396" s="3">
        <f>'[1]Excess Wait Raw Data'!G2269/60</f>
        <v>1.0033333333333334</v>
      </c>
      <c r="H2396" s="3">
        <f>'[1]Excess Wait Raw Data'!H2269/60</f>
        <v>0</v>
      </c>
      <c r="I2396" s="3">
        <f>'[1]Excess Wait Raw Data'!I2269/60</f>
        <v>-1.0663265306122449</v>
      </c>
      <c r="J2396" s="3">
        <f>'[1]Excess Wait Raw Data'!J2269/60</f>
        <v>-2.0742424242424242</v>
      </c>
      <c r="K2396" s="3">
        <f>'[1]Excess Wait Raw Data'!K2269/60</f>
        <v>-0.18950617283950616</v>
      </c>
      <c r="L2396" s="3">
        <f>'[1]Excess Wait Raw Data'!L2269/60</f>
        <v>-1.403061224489796</v>
      </c>
      <c r="M2396" s="3">
        <f>'[1]Excess Wait Raw Data'!M2269/60</f>
        <v>-1.3299242424242423</v>
      </c>
      <c r="N2396" s="3">
        <f>'[1]Excess Wait Raw Data'!N2269/60</f>
        <v>-1.0366666666666666</v>
      </c>
      <c r="O2396" s="3">
        <f>'[1]Excess Wait Raw Data'!O2269/60</f>
        <v>0</v>
      </c>
      <c r="P2396" s="3">
        <f>'[1]Excess Wait Raw Data'!P2269/60</f>
        <v>-2.0429078014184396</v>
      </c>
      <c r="Q2396" s="3">
        <f>'[1]Excess Wait Raw Data'!Q2269/60</f>
        <v>-3.6320987654320986</v>
      </c>
      <c r="R2396" s="3">
        <f>'[1]Excess Wait Raw Data'!R2269/60</f>
        <v>-0.69814814814814807</v>
      </c>
      <c r="S2396" s="3">
        <f>'[1]Excess Wait Raw Data'!S2269/60</f>
        <v>-2.1243827160493827</v>
      </c>
      <c r="T2396" s="3">
        <f>'[1]Excess Wait Raw Data'!T2269/60</f>
        <v>-2.9850340136054423</v>
      </c>
      <c r="U2396" s="3">
        <f>'[1]Excess Wait Raw Data'!U2269/60</f>
        <v>-15.343333333333334</v>
      </c>
      <c r="V2396" s="3">
        <f>'[1]Excess Wait Raw Data'!V2269/60</f>
        <v>0</v>
      </c>
      <c r="W2396" s="3">
        <f>'[1]Excess Wait Raw Data'!W2269/60</f>
        <v>-4.0912878787878784</v>
      </c>
      <c r="X2396" s="3">
        <f>'[1]Excess Wait Raw Data'!X2269/60</f>
        <v>-5.1836419753086425</v>
      </c>
      <c r="Y2396" s="3">
        <f>'[1]Excess Wait Raw Data'!Y2269/60</f>
        <v>-4.1806122448979597</v>
      </c>
      <c r="Z2396" s="3">
        <f>'[1]Excess Wait Raw Data'!Z2269/60</f>
        <v>-3.8861111111111111</v>
      </c>
      <c r="AA2396" s="3">
        <f>'[1]Excess Wait Raw Data'!AA2269/60</f>
        <v>-0.75918367346938775</v>
      </c>
      <c r="AB2396" s="3">
        <f>'[1]Excess Wait Raw Data'!AB2269/60</f>
        <v>-3.2966666666666669</v>
      </c>
      <c r="AC2396" s="3">
        <f>'[1]Excess Wait Raw Data'!AC2269/60</f>
        <v>0</v>
      </c>
      <c r="AD2396" s="3">
        <f>'[1]Excess Wait Raw Data'!AD2269/60</f>
        <v>-1.9677304964539006</v>
      </c>
      <c r="AE2396" s="3">
        <f>'[1]Excess Wait Raw Data'!AE2269/60</f>
        <v>-9.692045454545454</v>
      </c>
      <c r="AF2396" s="3">
        <f>'[1]Excess Wait Raw Data'!AF2269/60</f>
        <v>-3.7320987654320987</v>
      </c>
      <c r="AG2396" s="3">
        <f>'[1]Excess Wait Raw Data'!AG2269/60</f>
        <v>0</v>
      </c>
      <c r="AH2396" s="3">
        <f>'[1]Excess Wait Raw Data'!AH2269/60</f>
        <v>-2.5112153708668452</v>
      </c>
    </row>
    <row r="2397" spans="1:34" s="1" customFormat="1" x14ac:dyDescent="0.25">
      <c r="A2397" s="1" t="s">
        <v>2</v>
      </c>
      <c r="B2397" s="3">
        <f>'[1]Excess Wait Raw Data'!B2270/60</f>
        <v>-1.642982456140351</v>
      </c>
      <c r="C2397" s="3">
        <f>'[1]Excess Wait Raw Data'!C2270/60</f>
        <v>-1.9854166666666666</v>
      </c>
      <c r="D2397" s="3">
        <f>'[1]Excess Wait Raw Data'!D2270/60</f>
        <v>-2.0236111111111112</v>
      </c>
      <c r="E2397" s="3">
        <f>'[1]Excess Wait Raw Data'!E2270/60</f>
        <v>0</v>
      </c>
      <c r="F2397" s="3">
        <f>'[1]Excess Wait Raw Data'!F2270/60</f>
        <v>-1.736842105263158</v>
      </c>
      <c r="G2397" s="3">
        <f>'[1]Excess Wait Raw Data'!G2270/60</f>
        <v>0</v>
      </c>
      <c r="H2397" s="3">
        <f>'[1]Excess Wait Raw Data'!H2270/60</f>
        <v>0</v>
      </c>
      <c r="I2397" s="3">
        <f>'[1]Excess Wait Raw Data'!I2270/60</f>
        <v>-1.057638888888889</v>
      </c>
      <c r="J2397" s="3">
        <f>'[1]Excess Wait Raw Data'!J2270/60</f>
        <v>-1.013157894736842</v>
      </c>
      <c r="K2397" s="3">
        <f>'[1]Excess Wait Raw Data'!K2270/60</f>
        <v>-0.6069444444444444</v>
      </c>
      <c r="L2397" s="3">
        <f>'[1]Excess Wait Raw Data'!L2270/60</f>
        <v>-2.8789473684210525</v>
      </c>
      <c r="M2397" s="3">
        <f>'[1]Excess Wait Raw Data'!M2270/60</f>
        <v>-0.62631578947368427</v>
      </c>
      <c r="N2397" s="3">
        <f>'[1]Excess Wait Raw Data'!N2270/60</f>
        <v>0</v>
      </c>
      <c r="O2397" s="3">
        <f>'[1]Excess Wait Raw Data'!O2270/60</f>
        <v>0</v>
      </c>
      <c r="P2397" s="3">
        <f>'[1]Excess Wait Raw Data'!P2270/60</f>
        <v>-2.747727272727273</v>
      </c>
      <c r="Q2397" s="3">
        <f>'[1]Excess Wait Raw Data'!Q2270/60</f>
        <v>-3.2583333333333333</v>
      </c>
      <c r="R2397" s="3">
        <f>'[1]Excess Wait Raw Data'!R2270/60</f>
        <v>-0.56319444444444444</v>
      </c>
      <c r="S2397" s="3">
        <f>'[1]Excess Wait Raw Data'!S2270/60</f>
        <v>-3.9187500000000002</v>
      </c>
      <c r="T2397" s="3">
        <f>'[1]Excess Wait Raw Data'!T2270/60</f>
        <v>-4.0173611111111107</v>
      </c>
      <c r="U2397" s="3">
        <f>'[1]Excess Wait Raw Data'!U2270/60</f>
        <v>0</v>
      </c>
      <c r="V2397" s="3">
        <f>'[1]Excess Wait Raw Data'!V2270/60</f>
        <v>0</v>
      </c>
      <c r="W2397" s="3">
        <f>'[1]Excess Wait Raw Data'!W2270/60</f>
        <v>2.456140350877193E-2</v>
      </c>
      <c r="X2397" s="3">
        <f>'[1]Excess Wait Raw Data'!X2270/60</f>
        <v>-6.8486111111111114</v>
      </c>
      <c r="Y2397" s="3">
        <f>'[1]Excess Wait Raw Data'!Y2270/60</f>
        <v>-6.3614035087719296</v>
      </c>
      <c r="Z2397" s="3">
        <f>'[1]Excess Wait Raw Data'!Z2270/60</f>
        <v>-3.7666666666666666</v>
      </c>
      <c r="AA2397" s="3">
        <f>'[1]Excess Wait Raw Data'!AA2270/60</f>
        <v>0.21527777777777776</v>
      </c>
      <c r="AB2397" s="3">
        <f>'[1]Excess Wait Raw Data'!AB2270/60</f>
        <v>0</v>
      </c>
      <c r="AC2397" s="3">
        <f>'[1]Excess Wait Raw Data'!AC2270/60</f>
        <v>0</v>
      </c>
      <c r="AD2397" s="3">
        <f>'[1]Excess Wait Raw Data'!AD2270/60</f>
        <v>-3.5772727272727272</v>
      </c>
      <c r="AE2397" s="3">
        <f>'[1]Excess Wait Raw Data'!AE2270/60</f>
        <v>-6.2</v>
      </c>
      <c r="AF2397" s="3">
        <f>'[1]Excess Wait Raw Data'!AF2270/60</f>
        <v>-1.6659722222222222</v>
      </c>
      <c r="AG2397" s="3">
        <f>'[1]Excess Wait Raw Data'!AG2270/60</f>
        <v>0</v>
      </c>
      <c r="AH2397" s="3">
        <f>'[1]Excess Wait Raw Data'!AH2270/60</f>
        <v>-2.5523760330578513</v>
      </c>
    </row>
    <row r="2398" spans="1:34" x14ac:dyDescent="0.25">
      <c r="A2398" t="s">
        <v>921</v>
      </c>
      <c r="B2398" s="4">
        <f>'[1]Excess Wait Raw Data'!B2271/60</f>
        <v>-2.8444444444444441</v>
      </c>
      <c r="C2398" s="4">
        <f>'[1]Excess Wait Raw Data'!C2271/60</f>
        <v>-2.7958333333333334</v>
      </c>
      <c r="D2398" s="4">
        <f>'[1]Excess Wait Raw Data'!D2271/60</f>
        <v>-4.2791666666666668</v>
      </c>
      <c r="E2398" s="4">
        <f>'[1]Excess Wait Raw Data'!E2271/60</f>
        <v>0</v>
      </c>
      <c r="F2398" s="4">
        <f>'[1]Excess Wait Raw Data'!F2271/60</f>
        <v>-2.1444444444444444</v>
      </c>
      <c r="G2398" s="4">
        <f>'[1]Excess Wait Raw Data'!G2271/60</f>
        <v>0</v>
      </c>
      <c r="H2398" s="4">
        <f>'[1]Excess Wait Raw Data'!H2271/60</f>
        <v>0</v>
      </c>
      <c r="I2398" s="4">
        <f>'[1]Excess Wait Raw Data'!I2271/60</f>
        <v>-1.4083333333333334</v>
      </c>
      <c r="J2398" s="4">
        <f>'[1]Excess Wait Raw Data'!J2271/60</f>
        <v>-2.6722222222222225</v>
      </c>
      <c r="K2398" s="4">
        <f>'[1]Excess Wait Raw Data'!K2271/60</f>
        <v>-0.18333333333333332</v>
      </c>
      <c r="L2398" s="4">
        <f>'[1]Excess Wait Raw Data'!L2271/60</f>
        <v>-5.3555555555555552</v>
      </c>
      <c r="M2398" s="4">
        <f>'[1]Excess Wait Raw Data'!M2271/60</f>
        <v>-1.4388888888888889</v>
      </c>
      <c r="N2398" s="4">
        <f>'[1]Excess Wait Raw Data'!N2271/60</f>
        <v>0</v>
      </c>
      <c r="O2398" s="4">
        <f>'[1]Excess Wait Raw Data'!O2271/60</f>
        <v>0</v>
      </c>
      <c r="P2398" s="4">
        <f>'[1]Excess Wait Raw Data'!P2271/60</f>
        <v>-2.7333333333333334</v>
      </c>
      <c r="Q2398" s="4">
        <f>'[1]Excess Wait Raw Data'!Q2271/60</f>
        <v>-4.1500000000000004</v>
      </c>
      <c r="R2398" s="4">
        <f>'[1]Excess Wait Raw Data'!R2271/60</f>
        <v>-4.8125</v>
      </c>
      <c r="S2398" s="4">
        <f>'[1]Excess Wait Raw Data'!S2271/60</f>
        <v>-8.3958333333333339</v>
      </c>
      <c r="T2398" s="4">
        <f>'[1]Excess Wait Raw Data'!T2271/60</f>
        <v>-6.7541666666666664</v>
      </c>
      <c r="U2398" s="4">
        <f>'[1]Excess Wait Raw Data'!U2271/60</f>
        <v>0</v>
      </c>
      <c r="V2398" s="4">
        <f>'[1]Excess Wait Raw Data'!V2271/60</f>
        <v>0</v>
      </c>
      <c r="W2398" s="4">
        <f>'[1]Excess Wait Raw Data'!W2271/60</f>
        <v>-0.72777777777777775</v>
      </c>
      <c r="X2398" s="4">
        <f>'[1]Excess Wait Raw Data'!X2271/60</f>
        <v>-8.1958333333333329</v>
      </c>
      <c r="Y2398" s="4">
        <f>'[1]Excess Wait Raw Data'!Y2271/60</f>
        <v>-8.4222222222222225</v>
      </c>
      <c r="Z2398" s="4">
        <f>'[1]Excess Wait Raw Data'!Z2271/60</f>
        <v>-5.8166666666666664</v>
      </c>
      <c r="AA2398" s="4">
        <f>'[1]Excess Wait Raw Data'!AA2271/60</f>
        <v>-0.9458333333333333</v>
      </c>
      <c r="AB2398" s="4">
        <f>'[1]Excess Wait Raw Data'!AB2271/60</f>
        <v>0</v>
      </c>
      <c r="AC2398" s="4">
        <f>'[1]Excess Wait Raw Data'!AC2271/60</f>
        <v>0</v>
      </c>
      <c r="AD2398" s="4">
        <f>'[1]Excess Wait Raw Data'!AD2271/60</f>
        <v>-2.0083333333333333</v>
      </c>
      <c r="AE2398" s="4">
        <f>'[1]Excess Wait Raw Data'!AE2271/60</f>
        <v>-7.1</v>
      </c>
      <c r="AF2398" s="4">
        <f>'[1]Excess Wait Raw Data'!AF2271/60</f>
        <v>-1.7250000000000001</v>
      </c>
      <c r="AG2398" s="4">
        <f>'[1]Excess Wait Raw Data'!AG2271/60</f>
        <v>0</v>
      </c>
      <c r="AH2398" s="4">
        <f>'[1]Excess Wait Raw Data'!AH2271/60</f>
        <v>-3.8616666666666664</v>
      </c>
    </row>
    <row r="2399" spans="1:34" x14ac:dyDescent="0.25">
      <c r="A2399" t="s">
        <v>359</v>
      </c>
      <c r="B2399" s="4">
        <f>'[1]Excess Wait Raw Data'!B2272/60</f>
        <v>0</v>
      </c>
      <c r="C2399" s="4">
        <f>'[1]Excess Wait Raw Data'!C2272/60</f>
        <v>-0.16666666666666666</v>
      </c>
      <c r="D2399" s="4">
        <f>'[1]Excess Wait Raw Data'!D2272/60</f>
        <v>0</v>
      </c>
      <c r="E2399" s="4">
        <f>'[1]Excess Wait Raw Data'!E2272/60</f>
        <v>0</v>
      </c>
      <c r="F2399" s="4">
        <f>'[1]Excess Wait Raw Data'!F2272/60</f>
        <v>-0.45555555555555555</v>
      </c>
      <c r="G2399" s="4">
        <f>'[1]Excess Wait Raw Data'!G2272/60</f>
        <v>0</v>
      </c>
      <c r="H2399" s="4">
        <f>'[1]Excess Wait Raw Data'!H2272/60</f>
        <v>0</v>
      </c>
      <c r="I2399" s="4">
        <f>'[1]Excess Wait Raw Data'!I2272/60</f>
        <v>0</v>
      </c>
      <c r="J2399" s="4">
        <f>'[1]Excess Wait Raw Data'!J2272/60</f>
        <v>0.11666666666666667</v>
      </c>
      <c r="K2399" s="4">
        <f>'[1]Excess Wait Raw Data'!K2272/60</f>
        <v>-5.4166666666666669E-2</v>
      </c>
      <c r="L2399" s="4">
        <f>'[1]Excess Wait Raw Data'!L2272/60</f>
        <v>-1.7333333333333334</v>
      </c>
      <c r="M2399" s="4">
        <f>'[1]Excess Wait Raw Data'!M2272/60</f>
        <v>-0.2</v>
      </c>
      <c r="N2399" s="4">
        <f>'[1]Excess Wait Raw Data'!N2272/60</f>
        <v>0</v>
      </c>
      <c r="O2399" s="4">
        <f>'[1]Excess Wait Raw Data'!O2272/60</f>
        <v>0</v>
      </c>
      <c r="P2399" s="4">
        <f>'[1]Excess Wait Raw Data'!P2272/60</f>
        <v>-2.4458333333333333</v>
      </c>
      <c r="Q2399" s="4">
        <f>'[1]Excess Wait Raw Data'!Q2272/60</f>
        <v>-1.7541666666666667</v>
      </c>
      <c r="R2399" s="4">
        <f>'[1]Excess Wait Raw Data'!R2272/60</f>
        <v>0</v>
      </c>
      <c r="S2399" s="4">
        <f>'[1]Excess Wait Raw Data'!S2272/60</f>
        <v>-1.4333333333333333</v>
      </c>
      <c r="T2399" s="4">
        <f>'[1]Excess Wait Raw Data'!T2272/60</f>
        <v>-0.99583333333333335</v>
      </c>
      <c r="U2399" s="4">
        <f>'[1]Excess Wait Raw Data'!U2272/60</f>
        <v>0</v>
      </c>
      <c r="V2399" s="4">
        <f>'[1]Excess Wait Raw Data'!V2272/60</f>
        <v>0</v>
      </c>
      <c r="W2399" s="4">
        <f>'[1]Excess Wait Raw Data'!W2272/60</f>
        <v>-0.1</v>
      </c>
      <c r="X2399" s="4">
        <f>'[1]Excess Wait Raw Data'!X2272/60</f>
        <v>-5.3125</v>
      </c>
      <c r="Y2399" s="4">
        <f>'[1]Excess Wait Raw Data'!Y2272/60</f>
        <v>-2.6111111111111112</v>
      </c>
      <c r="Z2399" s="4">
        <f>'[1]Excess Wait Raw Data'!Z2272/60</f>
        <v>-1.7541666666666667</v>
      </c>
      <c r="AA2399" s="4">
        <f>'[1]Excess Wait Raw Data'!AA2272/60</f>
        <v>5.9083333333333332</v>
      </c>
      <c r="AB2399" s="4">
        <f>'[1]Excess Wait Raw Data'!AB2272/60</f>
        <v>0</v>
      </c>
      <c r="AC2399" s="4">
        <f>'[1]Excess Wait Raw Data'!AC2272/60</f>
        <v>0</v>
      </c>
      <c r="AD2399" s="4">
        <f>'[1]Excess Wait Raw Data'!AD2272/60</f>
        <v>-1.6333333333333333</v>
      </c>
      <c r="AE2399" s="4">
        <f>'[1]Excess Wait Raw Data'!AE2272/60</f>
        <v>0</v>
      </c>
      <c r="AF2399" s="4">
        <f>'[1]Excess Wait Raw Data'!AF2272/60</f>
        <v>4.9041666666666668</v>
      </c>
      <c r="AG2399" s="4">
        <f>'[1]Excess Wait Raw Data'!AG2272/60</f>
        <v>0</v>
      </c>
      <c r="AH2399" s="4">
        <f>'[1]Excess Wait Raw Data'!AH2272/60</f>
        <v>-0.42375000000000002</v>
      </c>
    </row>
    <row r="2400" spans="1:34" x14ac:dyDescent="0.25">
      <c r="A2400" t="s">
        <v>922</v>
      </c>
      <c r="B2400" s="4">
        <f>'[1]Excess Wait Raw Data'!B2273/60</f>
        <v>-1.1366666666666667</v>
      </c>
      <c r="C2400" s="4">
        <f>'[1]Excess Wait Raw Data'!C2273/60</f>
        <v>-1.9555555555555555</v>
      </c>
      <c r="D2400" s="4">
        <f>'[1]Excess Wait Raw Data'!D2273/60</f>
        <v>-3.1444444444444444</v>
      </c>
      <c r="E2400" s="4">
        <f>'[1]Excess Wait Raw Data'!E2273/60</f>
        <v>0</v>
      </c>
      <c r="F2400" s="4">
        <f>'[1]Excess Wait Raw Data'!F2273/60</f>
        <v>-3.7266666666666666</v>
      </c>
      <c r="G2400" s="4">
        <f>'[1]Excess Wait Raw Data'!G2273/60</f>
        <v>0</v>
      </c>
      <c r="H2400" s="4">
        <f>'[1]Excess Wait Raw Data'!H2273/60</f>
        <v>0</v>
      </c>
      <c r="I2400" s="4">
        <f>'[1]Excess Wait Raw Data'!I2273/60</f>
        <v>-0.20555555555555557</v>
      </c>
      <c r="J2400" s="4">
        <f>'[1]Excess Wait Raw Data'!J2273/60</f>
        <v>-1.5433333333333332</v>
      </c>
      <c r="K2400" s="4">
        <f>'[1]Excess Wait Raw Data'!K2273/60</f>
        <v>-1.9222222222222221</v>
      </c>
      <c r="L2400" s="4">
        <f>'[1]Excess Wait Raw Data'!L2273/60</f>
        <v>-4.5133333333333336</v>
      </c>
      <c r="M2400" s="4">
        <f>'[1]Excess Wait Raw Data'!M2273/60</f>
        <v>-1.88</v>
      </c>
      <c r="N2400" s="4">
        <f>'[1]Excess Wait Raw Data'!N2273/60</f>
        <v>0</v>
      </c>
      <c r="O2400" s="4">
        <f>'[1]Excess Wait Raw Data'!O2273/60</f>
        <v>0</v>
      </c>
      <c r="P2400" s="4">
        <f>'[1]Excess Wait Raw Data'!P2273/60</f>
        <v>-1.82</v>
      </c>
      <c r="Q2400" s="4">
        <f>'[1]Excess Wait Raw Data'!Q2273/60</f>
        <v>-3.2250000000000001</v>
      </c>
      <c r="R2400" s="4">
        <f>'[1]Excess Wait Raw Data'!R2273/60</f>
        <v>2.0805555555555553</v>
      </c>
      <c r="S2400" s="4">
        <f>'[1]Excess Wait Raw Data'!S2273/60</f>
        <v>-6.2222222222222223</v>
      </c>
      <c r="T2400" s="4">
        <f>'[1]Excess Wait Raw Data'!T2273/60</f>
        <v>-6.7666666666666666</v>
      </c>
      <c r="U2400" s="4">
        <f>'[1]Excess Wait Raw Data'!U2273/60</f>
        <v>0</v>
      </c>
      <c r="V2400" s="4">
        <f>'[1]Excess Wait Raw Data'!V2273/60</f>
        <v>0</v>
      </c>
      <c r="W2400" s="4">
        <f>'[1]Excess Wait Raw Data'!W2273/60</f>
        <v>-1.2766666666666666</v>
      </c>
      <c r="X2400" s="4">
        <f>'[1]Excess Wait Raw Data'!X2273/60</f>
        <v>-8.1805555555555554</v>
      </c>
      <c r="Y2400" s="4">
        <f>'[1]Excess Wait Raw Data'!Y2273/60</f>
        <v>-6.4666666666666668</v>
      </c>
      <c r="Z2400" s="4">
        <f>'[1]Excess Wait Raw Data'!Z2273/60</f>
        <v>-4.6749999999999998</v>
      </c>
      <c r="AA2400" s="4">
        <f>'[1]Excess Wait Raw Data'!AA2273/60</f>
        <v>-1.9972222222222222</v>
      </c>
      <c r="AB2400" s="4">
        <f>'[1]Excess Wait Raw Data'!AB2273/60</f>
        <v>0</v>
      </c>
      <c r="AC2400" s="4">
        <f>'[1]Excess Wait Raw Data'!AC2273/60</f>
        <v>0</v>
      </c>
      <c r="AD2400" s="4">
        <f>'[1]Excess Wait Raw Data'!AD2273/60</f>
        <v>-1.8033333333333335</v>
      </c>
      <c r="AE2400" s="4">
        <f>'[1]Excess Wait Raw Data'!AE2273/60</f>
        <v>-5.6866666666666665</v>
      </c>
      <c r="AF2400" s="4">
        <f>'[1]Excess Wait Raw Data'!AF2273/60</f>
        <v>-3.5249999999999999</v>
      </c>
      <c r="AG2400" s="4">
        <f>'[1]Excess Wait Raw Data'!AG2273/60</f>
        <v>0</v>
      </c>
      <c r="AH2400" s="4">
        <f>'[1]Excess Wait Raw Data'!AH2273/60</f>
        <v>-3.1778688524590164</v>
      </c>
    </row>
    <row r="2401" spans="1:34" x14ac:dyDescent="0.25">
      <c r="A2401" t="s">
        <v>328</v>
      </c>
      <c r="B2401" s="4">
        <f>'[1]Excess Wait Raw Data'!B2274/60</f>
        <v>-0.96666666666666667</v>
      </c>
      <c r="C2401" s="4">
        <f>'[1]Excess Wait Raw Data'!C2274/60</f>
        <v>-0.47916666666666669</v>
      </c>
      <c r="D2401" s="4">
        <f>'[1]Excess Wait Raw Data'!D2274/60</f>
        <v>-3.1458333333333335</v>
      </c>
      <c r="E2401" s="4">
        <f>'[1]Excess Wait Raw Data'!E2274/60</f>
        <v>0</v>
      </c>
      <c r="F2401" s="4">
        <f>'[1]Excess Wait Raw Data'!F2274/60</f>
        <v>0.62222222222222223</v>
      </c>
      <c r="G2401" s="4">
        <f>'[1]Excess Wait Raw Data'!G2274/60</f>
        <v>0</v>
      </c>
      <c r="H2401" s="4">
        <f>'[1]Excess Wait Raw Data'!H2274/60</f>
        <v>0</v>
      </c>
      <c r="I2401" s="4">
        <f>'[1]Excess Wait Raw Data'!I2274/60</f>
        <v>0.78333333333333333</v>
      </c>
      <c r="J2401" s="4">
        <f>'[1]Excess Wait Raw Data'!J2274/60</f>
        <v>-1.2888888888888888</v>
      </c>
      <c r="K2401" s="4">
        <f>'[1]Excess Wait Raw Data'!K2274/60</f>
        <v>-0.52083333333333337</v>
      </c>
      <c r="L2401" s="4">
        <f>'[1]Excess Wait Raw Data'!L2274/60</f>
        <v>-3.6222222222222222</v>
      </c>
      <c r="M2401" s="4">
        <f>'[1]Excess Wait Raw Data'!M2274/60</f>
        <v>0.80555555555555558</v>
      </c>
      <c r="N2401" s="4">
        <f>'[1]Excess Wait Raw Data'!N2274/60</f>
        <v>0</v>
      </c>
      <c r="O2401" s="4">
        <f>'[1]Excess Wait Raw Data'!O2274/60</f>
        <v>0</v>
      </c>
      <c r="P2401" s="4">
        <f>'[1]Excess Wait Raw Data'!P2274/60</f>
        <v>-0.97083333333333333</v>
      </c>
      <c r="Q2401" s="4">
        <f>'[1]Excess Wait Raw Data'!Q2274/60</f>
        <v>-3.0666666666666669</v>
      </c>
      <c r="R2401" s="4">
        <f>'[1]Excess Wait Raw Data'!R2274/60</f>
        <v>-3.6083333333333334</v>
      </c>
      <c r="S2401" s="4">
        <f>'[1]Excess Wait Raw Data'!S2274/60</f>
        <v>-6.3375000000000004</v>
      </c>
      <c r="T2401" s="4">
        <f>'[1]Excess Wait Raw Data'!T2274/60</f>
        <v>-6.2041666666666666</v>
      </c>
      <c r="U2401" s="4">
        <f>'[1]Excess Wait Raw Data'!U2274/60</f>
        <v>0</v>
      </c>
      <c r="V2401" s="4">
        <f>'[1]Excess Wait Raw Data'!V2274/60</f>
        <v>0</v>
      </c>
      <c r="W2401" s="4">
        <f>'[1]Excess Wait Raw Data'!W2274/60</f>
        <v>1.5055555555555555</v>
      </c>
      <c r="X2401" s="4">
        <f>'[1]Excess Wait Raw Data'!X2274/60</f>
        <v>-7.875</v>
      </c>
      <c r="Y2401" s="4">
        <f>'[1]Excess Wait Raw Data'!Y2274/60</f>
        <v>-6.2333333333333334</v>
      </c>
      <c r="Z2401" s="4">
        <f>'[1]Excess Wait Raw Data'!Z2274/60</f>
        <v>-3.7916666666666665</v>
      </c>
      <c r="AA2401" s="4">
        <f>'[1]Excess Wait Raw Data'!AA2274/60</f>
        <v>0.68333333333333335</v>
      </c>
      <c r="AB2401" s="4">
        <f>'[1]Excess Wait Raw Data'!AB2274/60</f>
        <v>0</v>
      </c>
      <c r="AC2401" s="4">
        <f>'[1]Excess Wait Raw Data'!AC2274/60</f>
        <v>0</v>
      </c>
      <c r="AD2401" s="4">
        <f>'[1]Excess Wait Raw Data'!AD2274/60</f>
        <v>-0.16250000000000001</v>
      </c>
      <c r="AE2401" s="4">
        <f>'[1]Excess Wait Raw Data'!AE2274/60</f>
        <v>-5.0777777777777784</v>
      </c>
      <c r="AF2401" s="4">
        <f>'[1]Excess Wait Raw Data'!AF2274/60</f>
        <v>-0.54166666666666663</v>
      </c>
      <c r="AG2401" s="4">
        <f>'[1]Excess Wait Raw Data'!AG2274/60</f>
        <v>0</v>
      </c>
      <c r="AH2401" s="4">
        <f>'[1]Excess Wait Raw Data'!AH2274/60</f>
        <v>-2.2964583333333333</v>
      </c>
    </row>
    <row r="2402" spans="1:34" x14ac:dyDescent="0.25">
      <c r="A2402" t="s">
        <v>457</v>
      </c>
      <c r="B2402" s="4">
        <f>'[1]Excess Wait Raw Data'!B2275/60</f>
        <v>-2.82</v>
      </c>
      <c r="C2402" s="4">
        <f>'[1]Excess Wait Raw Data'!C2275/60</f>
        <v>-3.6916666666666669</v>
      </c>
      <c r="D2402" s="4">
        <f>'[1]Excess Wait Raw Data'!D2275/60</f>
        <v>0</v>
      </c>
      <c r="E2402" s="4">
        <f>'[1]Excess Wait Raw Data'!E2275/60</f>
        <v>0</v>
      </c>
      <c r="F2402" s="4">
        <f>'[1]Excess Wait Raw Data'!F2275/60</f>
        <v>-1.6866666666666668</v>
      </c>
      <c r="G2402" s="4">
        <f>'[1]Excess Wait Raw Data'!G2275/60</f>
        <v>0</v>
      </c>
      <c r="H2402" s="4">
        <f>'[1]Excess Wait Raw Data'!H2275/60</f>
        <v>0</v>
      </c>
      <c r="I2402" s="4">
        <f>'[1]Excess Wait Raw Data'!I2275/60</f>
        <v>-3.6083333333333334</v>
      </c>
      <c r="J2402" s="4">
        <f>'[1]Excess Wait Raw Data'!J2275/60</f>
        <v>0</v>
      </c>
      <c r="K2402" s="4">
        <f>'[1]Excess Wait Raw Data'!K2275/60</f>
        <v>0</v>
      </c>
      <c r="L2402" s="4">
        <f>'[1]Excess Wait Raw Data'!L2275/60</f>
        <v>0</v>
      </c>
      <c r="M2402" s="4">
        <f>'[1]Excess Wait Raw Data'!M2275/60</f>
        <v>0</v>
      </c>
      <c r="N2402" s="4">
        <f>'[1]Excess Wait Raw Data'!N2275/60</f>
        <v>0</v>
      </c>
      <c r="O2402" s="4">
        <f>'[1]Excess Wait Raw Data'!O2275/60</f>
        <v>0</v>
      </c>
      <c r="P2402" s="4">
        <f>'[1]Excess Wait Raw Data'!P2275/60</f>
        <v>-5.35</v>
      </c>
      <c r="Q2402" s="4">
        <f>'[1]Excess Wait Raw Data'!Q2275/60</f>
        <v>-3.8277777777777775</v>
      </c>
      <c r="R2402" s="4">
        <f>'[1]Excess Wait Raw Data'!R2275/60</f>
        <v>1.2805555555555554</v>
      </c>
      <c r="S2402" s="4">
        <f>'[1]Excess Wait Raw Data'!S2275/60</f>
        <v>1.325</v>
      </c>
      <c r="T2402" s="4">
        <f>'[1]Excess Wait Raw Data'!T2275/60</f>
        <v>0</v>
      </c>
      <c r="U2402" s="4">
        <f>'[1]Excess Wait Raw Data'!U2275/60</f>
        <v>0</v>
      </c>
      <c r="V2402" s="4">
        <f>'[1]Excess Wait Raw Data'!V2275/60</f>
        <v>0</v>
      </c>
      <c r="W2402" s="4">
        <f>'[1]Excess Wait Raw Data'!W2275/60</f>
        <v>0.96333333333333326</v>
      </c>
      <c r="X2402" s="4">
        <f>'[1]Excess Wait Raw Data'!X2275/60</f>
        <v>-4.958333333333333</v>
      </c>
      <c r="Y2402" s="4">
        <f>'[1]Excess Wait Raw Data'!Y2275/60</f>
        <v>-7.3466666666666667</v>
      </c>
      <c r="Z2402" s="4">
        <f>'[1]Excess Wait Raw Data'!Z2275/60</f>
        <v>-2.8166666666666669</v>
      </c>
      <c r="AA2402" s="4">
        <f>'[1]Excess Wait Raw Data'!AA2275/60</f>
        <v>-0.90555555555555556</v>
      </c>
      <c r="AB2402" s="4">
        <f>'[1]Excess Wait Raw Data'!AB2275/60</f>
        <v>0</v>
      </c>
      <c r="AC2402" s="4">
        <f>'[1]Excess Wait Raw Data'!AC2275/60</f>
        <v>0</v>
      </c>
      <c r="AD2402" s="4">
        <f>'[1]Excess Wait Raw Data'!AD2275/60</f>
        <v>-10.893333333333334</v>
      </c>
      <c r="AE2402" s="4">
        <f>'[1]Excess Wait Raw Data'!AE2275/60</f>
        <v>-10.566666666666666</v>
      </c>
      <c r="AF2402" s="4">
        <f>'[1]Excess Wait Raw Data'!AF2275/60</f>
        <v>-4.8972222222222221</v>
      </c>
      <c r="AG2402" s="4">
        <f>'[1]Excess Wait Raw Data'!AG2275/60</f>
        <v>0</v>
      </c>
      <c r="AH2402" s="4">
        <f>'[1]Excess Wait Raw Data'!AH2275/60</f>
        <v>-2.6319672131147542</v>
      </c>
    </row>
    <row r="2403" spans="1:34" s="1" customFormat="1" x14ac:dyDescent="0.25">
      <c r="A2403" s="1" t="s">
        <v>8</v>
      </c>
      <c r="B2403" s="3">
        <f>'[1]Excess Wait Raw Data'!B2276/60</f>
        <v>-0.61333333333333329</v>
      </c>
      <c r="C2403" s="3">
        <f>'[1]Excess Wait Raw Data'!C2276/60</f>
        <v>-2.7749999999999999</v>
      </c>
      <c r="D2403" s="3">
        <f>'[1]Excess Wait Raw Data'!D2276/60</f>
        <v>0.1061111111111111</v>
      </c>
      <c r="E2403" s="3">
        <f>'[1]Excess Wait Raw Data'!E2276/60</f>
        <v>0.96666666666666667</v>
      </c>
      <c r="F2403" s="3">
        <f>'[1]Excess Wait Raw Data'!F2276/60</f>
        <v>1.6613333333333336</v>
      </c>
      <c r="G2403" s="3">
        <f>'[1]Excess Wait Raw Data'!G2276/60</f>
        <v>1.0033333333333334</v>
      </c>
      <c r="H2403" s="3">
        <f>'[1]Excess Wait Raw Data'!H2276/60</f>
        <v>0</v>
      </c>
      <c r="I2403" s="3">
        <f>'[1]Excess Wait Raw Data'!I2276/60</f>
        <v>-1.0746666666666667</v>
      </c>
      <c r="J2403" s="3">
        <f>'[1]Excess Wait Raw Data'!J2276/60</f>
        <v>-2.8806666666666669</v>
      </c>
      <c r="K2403" s="3">
        <f>'[1]Excess Wait Raw Data'!K2276/60</f>
        <v>0.14444444444444443</v>
      </c>
      <c r="L2403" s="3">
        <f>'[1]Excess Wait Raw Data'!L2276/60</f>
        <v>-0.46833333333333338</v>
      </c>
      <c r="M2403" s="3">
        <f>'[1]Excess Wait Raw Data'!M2276/60</f>
        <v>-1.8646666666666667</v>
      </c>
      <c r="N2403" s="3">
        <f>'[1]Excess Wait Raw Data'!N2276/60</f>
        <v>-1.0366666666666666</v>
      </c>
      <c r="O2403" s="3">
        <f>'[1]Excess Wait Raw Data'!O2276/60</f>
        <v>0</v>
      </c>
      <c r="P2403" s="3">
        <f>'[1]Excess Wait Raw Data'!P2276/60</f>
        <v>-1.4226666666666667</v>
      </c>
      <c r="Q2403" s="3">
        <f>'[1]Excess Wait Raw Data'!Q2276/60</f>
        <v>-3.9311111111111114</v>
      </c>
      <c r="R2403" s="3">
        <f>'[1]Excess Wait Raw Data'!R2276/60</f>
        <v>-0.80611111111111111</v>
      </c>
      <c r="S2403" s="3">
        <f>'[1]Excess Wait Raw Data'!S2276/60</f>
        <v>-0.68888888888888888</v>
      </c>
      <c r="T2403" s="3">
        <f>'[1]Excess Wait Raw Data'!T2276/60</f>
        <v>-1.994</v>
      </c>
      <c r="U2403" s="3">
        <f>'[1]Excess Wait Raw Data'!U2276/60</f>
        <v>-15.343333333333334</v>
      </c>
      <c r="V2403" s="3">
        <f>'[1]Excess Wait Raw Data'!V2276/60</f>
        <v>0</v>
      </c>
      <c r="W2403" s="3">
        <f>'[1]Excess Wait Raw Data'!W2276/60</f>
        <v>-7.219333333333334</v>
      </c>
      <c r="X2403" s="3">
        <f>'[1]Excess Wait Raw Data'!X2276/60</f>
        <v>-3.8516666666666666</v>
      </c>
      <c r="Y2403" s="3">
        <f>'[1]Excess Wait Raw Data'!Y2276/60</f>
        <v>-2.7994444444444446</v>
      </c>
      <c r="Z2403" s="3">
        <f>'[1]Excess Wait Raw Data'!Z2276/60</f>
        <v>-3.9816666666666669</v>
      </c>
      <c r="AA2403" s="3">
        <f>'[1]Excess Wait Raw Data'!AA2276/60</f>
        <v>-1.6946666666666668</v>
      </c>
      <c r="AB2403" s="3">
        <f>'[1]Excess Wait Raw Data'!AB2276/60</f>
        <v>-3.2966666666666669</v>
      </c>
      <c r="AC2403" s="3">
        <f>'[1]Excess Wait Raw Data'!AC2276/60</f>
        <v>0</v>
      </c>
      <c r="AD2403" s="3">
        <f>'[1]Excess Wait Raw Data'!AD2276/60</f>
        <v>-0.55133333333333334</v>
      </c>
      <c r="AE2403" s="3">
        <f>'[1]Excess Wait Raw Data'!AE2276/60</f>
        <v>-12.346</v>
      </c>
      <c r="AF2403" s="3">
        <f>'[1]Excess Wait Raw Data'!AF2276/60</f>
        <v>-5.3850000000000007</v>
      </c>
      <c r="AG2403" s="3">
        <f>'[1]Excess Wait Raw Data'!AG2276/60</f>
        <v>0</v>
      </c>
      <c r="AH2403" s="3">
        <f>'[1]Excess Wait Raw Data'!AH2276/60</f>
        <v>-2.4798425196850391</v>
      </c>
    </row>
    <row r="2404" spans="1:34" x14ac:dyDescent="0.25">
      <c r="A2404" t="s">
        <v>921</v>
      </c>
      <c r="B2404" s="4">
        <f>'[1]Excess Wait Raw Data'!B2277/60</f>
        <v>-2.7527777777777778</v>
      </c>
      <c r="C2404" s="4">
        <f>'[1]Excess Wait Raw Data'!C2277/60</f>
        <v>-1.5</v>
      </c>
      <c r="D2404" s="4">
        <f>'[1]Excess Wait Raw Data'!D2277/60</f>
        <v>-2.1777777777777776</v>
      </c>
      <c r="E2404" s="4">
        <f>'[1]Excess Wait Raw Data'!E2277/60</f>
        <v>-0.68333333333333335</v>
      </c>
      <c r="F2404" s="4">
        <f>'[1]Excess Wait Raw Data'!F2277/60</f>
        <v>0.61333333333333329</v>
      </c>
      <c r="G2404" s="4">
        <f>'[1]Excess Wait Raw Data'!G2277/60</f>
        <v>-1.65</v>
      </c>
      <c r="H2404" s="4">
        <f>'[1]Excess Wait Raw Data'!H2277/60</f>
        <v>0</v>
      </c>
      <c r="I2404" s="4">
        <f>'[1]Excess Wait Raw Data'!I2277/60</f>
        <v>-2.3133333333333335</v>
      </c>
      <c r="J2404" s="4">
        <f>'[1]Excess Wait Raw Data'!J2277/60</f>
        <v>-5.22</v>
      </c>
      <c r="K2404" s="4">
        <f>'[1]Excess Wait Raw Data'!K2277/60</f>
        <v>-0.9472222222222223</v>
      </c>
      <c r="L2404" s="4">
        <f>'[1]Excess Wait Raw Data'!L2277/60</f>
        <v>-1.8166666666666667</v>
      </c>
      <c r="M2404" s="4">
        <f>'[1]Excess Wait Raw Data'!M2277/60</f>
        <v>-4.16</v>
      </c>
      <c r="N2404" s="4">
        <f>'[1]Excess Wait Raw Data'!N2277/60</f>
        <v>-2.9333333333333331</v>
      </c>
      <c r="O2404" s="4">
        <f>'[1]Excess Wait Raw Data'!O2277/60</f>
        <v>0</v>
      </c>
      <c r="P2404" s="4">
        <f>'[1]Excess Wait Raw Data'!P2277/60</f>
        <v>-2.6266666666666665</v>
      </c>
      <c r="Q2404" s="4">
        <f>'[1]Excess Wait Raw Data'!Q2277/60</f>
        <v>-7.0138888888888884</v>
      </c>
      <c r="R2404" s="4">
        <f>'[1]Excess Wait Raw Data'!R2277/60</f>
        <v>-3.5027777777777778</v>
      </c>
      <c r="S2404" s="4">
        <f>'[1]Excess Wait Raw Data'!S2277/60</f>
        <v>-1.9555555555555555</v>
      </c>
      <c r="T2404" s="4">
        <f>'[1]Excess Wait Raw Data'!T2277/60</f>
        <v>-3.3400000000000003</v>
      </c>
      <c r="U2404" s="4">
        <f>'[1]Excess Wait Raw Data'!U2277/60</f>
        <v>-21.733333333333334</v>
      </c>
      <c r="V2404" s="4">
        <f>'[1]Excess Wait Raw Data'!V2277/60</f>
        <v>0</v>
      </c>
      <c r="W2404" s="4">
        <f>'[1]Excess Wait Raw Data'!W2277/60</f>
        <v>-8.956666666666667</v>
      </c>
      <c r="X2404" s="4">
        <f>'[1]Excess Wait Raw Data'!X2277/60</f>
        <v>-6.7555555555555555</v>
      </c>
      <c r="Y2404" s="4">
        <f>'[1]Excess Wait Raw Data'!Y2277/60</f>
        <v>-3.8888888888888888</v>
      </c>
      <c r="Z2404" s="4">
        <f>'[1]Excess Wait Raw Data'!Z2277/60</f>
        <v>-6.333333333333333</v>
      </c>
      <c r="AA2404" s="4">
        <f>'[1]Excess Wait Raw Data'!AA2277/60</f>
        <v>-3.6866666666666665</v>
      </c>
      <c r="AB2404" s="4">
        <f>'[1]Excess Wait Raw Data'!AB2277/60</f>
        <v>-5.833333333333333</v>
      </c>
      <c r="AC2404" s="4">
        <f>'[1]Excess Wait Raw Data'!AC2277/60</f>
        <v>0</v>
      </c>
      <c r="AD2404" s="4">
        <f>'[1]Excess Wait Raw Data'!AD2277/60</f>
        <v>-1.8299999999999998</v>
      </c>
      <c r="AE2404" s="4">
        <f>'[1]Excess Wait Raw Data'!AE2277/60</f>
        <v>-14.69</v>
      </c>
      <c r="AF2404" s="4">
        <f>'[1]Excess Wait Raw Data'!AF2277/60</f>
        <v>-7.625</v>
      </c>
      <c r="AG2404" s="4">
        <f>'[1]Excess Wait Raw Data'!AG2277/60</f>
        <v>0</v>
      </c>
      <c r="AH2404" s="4">
        <f>'[1]Excess Wait Raw Data'!AH2277/60</f>
        <v>-4.2637795275590555</v>
      </c>
    </row>
    <row r="2405" spans="1:34" x14ac:dyDescent="0.25">
      <c r="A2405" t="s">
        <v>359</v>
      </c>
      <c r="B2405" s="4">
        <f>'[1]Excess Wait Raw Data'!B2278/60</f>
        <v>-1.45</v>
      </c>
      <c r="C2405" s="4">
        <f>'[1]Excess Wait Raw Data'!C2278/60</f>
        <v>-0.94444444444444442</v>
      </c>
      <c r="D2405" s="4">
        <f>'[1]Excess Wait Raw Data'!D2278/60</f>
        <v>-1.4722222222222221</v>
      </c>
      <c r="E2405" s="4">
        <f>'[1]Excess Wait Raw Data'!E2278/60</f>
        <v>-0.11666666666666667</v>
      </c>
      <c r="F2405" s="4">
        <f>'[1]Excess Wait Raw Data'!F2278/60</f>
        <v>1.4266666666666665</v>
      </c>
      <c r="G2405" s="4">
        <f>'[1]Excess Wait Raw Data'!G2278/60</f>
        <v>-0.6166666666666667</v>
      </c>
      <c r="H2405" s="4">
        <f>'[1]Excess Wait Raw Data'!H2278/60</f>
        <v>0</v>
      </c>
      <c r="I2405" s="4">
        <f>'[1]Excess Wait Raw Data'!I2278/60</f>
        <v>-5.1899999999999995</v>
      </c>
      <c r="J2405" s="4">
        <f>'[1]Excess Wait Raw Data'!J2278/60</f>
        <v>-4.1500000000000004</v>
      </c>
      <c r="K2405" s="4">
        <f>'[1]Excess Wait Raw Data'!K2278/60</f>
        <v>-0.70277777777777772</v>
      </c>
      <c r="L2405" s="4">
        <f>'[1]Excess Wait Raw Data'!L2278/60</f>
        <v>-2.3083333333333331</v>
      </c>
      <c r="M2405" s="4">
        <f>'[1]Excess Wait Raw Data'!M2278/60</f>
        <v>-1.6900000000000002</v>
      </c>
      <c r="N2405" s="4">
        <f>'[1]Excess Wait Raw Data'!N2278/60</f>
        <v>-2.85</v>
      </c>
      <c r="O2405" s="4">
        <f>'[1]Excess Wait Raw Data'!O2278/60</f>
        <v>0</v>
      </c>
      <c r="P2405" s="4">
        <f>'[1]Excess Wait Raw Data'!P2278/60</f>
        <v>-1.0433333333333334</v>
      </c>
      <c r="Q2405" s="4">
        <f>'[1]Excess Wait Raw Data'!Q2278/60</f>
        <v>-6.2138888888888886</v>
      </c>
      <c r="R2405" s="4">
        <f>'[1]Excess Wait Raw Data'!R2278/60</f>
        <v>-2.2694444444444444</v>
      </c>
      <c r="S2405" s="4">
        <f>'[1]Excess Wait Raw Data'!S2278/60</f>
        <v>-1.4361111111111111</v>
      </c>
      <c r="T2405" s="4">
        <f>'[1]Excess Wait Raw Data'!T2278/60</f>
        <v>-3.99</v>
      </c>
      <c r="U2405" s="4">
        <f>'[1]Excess Wait Raw Data'!U2278/60</f>
        <v>-21.433333333333334</v>
      </c>
      <c r="V2405" s="4">
        <f>'[1]Excess Wait Raw Data'!V2278/60</f>
        <v>0</v>
      </c>
      <c r="W2405" s="4">
        <f>'[1]Excess Wait Raw Data'!W2278/60</f>
        <v>-8.7333333333333325</v>
      </c>
      <c r="X2405" s="4">
        <f>'[1]Excess Wait Raw Data'!X2278/60</f>
        <v>-3.7749999999999999</v>
      </c>
      <c r="Y2405" s="4">
        <f>'[1]Excess Wait Raw Data'!Y2278/60</f>
        <v>-2.9138888888888892</v>
      </c>
      <c r="Z2405" s="4">
        <f>'[1]Excess Wait Raw Data'!Z2278/60</f>
        <v>-5.8666666666666663</v>
      </c>
      <c r="AA2405" s="4">
        <f>'[1]Excess Wait Raw Data'!AA2278/60</f>
        <v>-2.64</v>
      </c>
      <c r="AB2405" s="4">
        <f>'[1]Excess Wait Raw Data'!AB2278/60</f>
        <v>-5.3666666666666663</v>
      </c>
      <c r="AC2405" s="4">
        <f>'[1]Excess Wait Raw Data'!AC2278/60</f>
        <v>0</v>
      </c>
      <c r="AD2405" s="4">
        <f>'[1]Excess Wait Raw Data'!AD2278/60</f>
        <v>-0.99666666666666659</v>
      </c>
      <c r="AE2405" s="4">
        <f>'[1]Excess Wait Raw Data'!AE2278/60</f>
        <v>-13.379999999999999</v>
      </c>
      <c r="AF2405" s="4">
        <f>'[1]Excess Wait Raw Data'!AF2278/60</f>
        <v>-5.030555555555555</v>
      </c>
      <c r="AG2405" s="4">
        <f>'[1]Excess Wait Raw Data'!AG2278/60</f>
        <v>0</v>
      </c>
      <c r="AH2405" s="4">
        <f>'[1]Excess Wait Raw Data'!AH2278/60</f>
        <v>-3.4536745406824148</v>
      </c>
    </row>
    <row r="2406" spans="1:34" x14ac:dyDescent="0.25">
      <c r="A2406" t="s">
        <v>922</v>
      </c>
      <c r="B2406" s="4">
        <f>'[1]Excess Wait Raw Data'!B2279/60</f>
        <v>1.1499999999999999</v>
      </c>
      <c r="C2406" s="4">
        <f>'[1]Excess Wait Raw Data'!C2279/60</f>
        <v>0.25</v>
      </c>
      <c r="D2406" s="4">
        <f>'[1]Excess Wait Raw Data'!D2279/60</f>
        <v>1.5083333333333333</v>
      </c>
      <c r="E2406" s="4">
        <f>'[1]Excess Wait Raw Data'!E2279/60</f>
        <v>4.4333333333333336</v>
      </c>
      <c r="F2406" s="4">
        <f>'[1]Excess Wait Raw Data'!F2279/60</f>
        <v>3.48</v>
      </c>
      <c r="G2406" s="4">
        <f>'[1]Excess Wait Raw Data'!G2279/60</f>
        <v>5.8166666666666664</v>
      </c>
      <c r="H2406" s="4">
        <f>'[1]Excess Wait Raw Data'!H2279/60</f>
        <v>0</v>
      </c>
      <c r="I2406" s="4">
        <f>'[1]Excess Wait Raw Data'!I2279/60</f>
        <v>1.5966666666666667</v>
      </c>
      <c r="J2406" s="4">
        <f>'[1]Excess Wait Raw Data'!J2279/60</f>
        <v>-1.71</v>
      </c>
      <c r="K2406" s="4">
        <f>'[1]Excess Wait Raw Data'!K2279/60</f>
        <v>0.51944444444444449</v>
      </c>
      <c r="L2406" s="4">
        <f>'[1]Excess Wait Raw Data'!L2279/60</f>
        <v>1.0916666666666666</v>
      </c>
      <c r="M2406" s="4">
        <f>'[1]Excess Wait Raw Data'!M2279/60</f>
        <v>-1.0566666666666666</v>
      </c>
      <c r="N2406" s="4">
        <f>'[1]Excess Wait Raw Data'!N2279/60</f>
        <v>0.18333333333333332</v>
      </c>
      <c r="O2406" s="4">
        <f>'[1]Excess Wait Raw Data'!O2279/60</f>
        <v>0</v>
      </c>
      <c r="P2406" s="4">
        <f>'[1]Excess Wait Raw Data'!P2279/60</f>
        <v>-0.5033333333333333</v>
      </c>
      <c r="Q2406" s="4">
        <f>'[1]Excess Wait Raw Data'!Q2279/60</f>
        <v>-2.5972222222222223</v>
      </c>
      <c r="R2406" s="4">
        <f>'[1]Excess Wait Raw Data'!R2279/60</f>
        <v>0.40555555555555556</v>
      </c>
      <c r="S2406" s="4">
        <f>'[1]Excess Wait Raw Data'!S2279/60</f>
        <v>1.9305555555555556</v>
      </c>
      <c r="T2406" s="4">
        <f>'[1]Excess Wait Raw Data'!T2279/60</f>
        <v>-0.49</v>
      </c>
      <c r="U2406" s="4">
        <f>'[1]Excess Wait Raw Data'!U2279/60</f>
        <v>-15.733333333333333</v>
      </c>
      <c r="V2406" s="4">
        <f>'[1]Excess Wait Raw Data'!V2279/60</f>
        <v>0</v>
      </c>
      <c r="W2406" s="4">
        <f>'[1]Excess Wait Raw Data'!W2279/60</f>
        <v>-5.5333333333333332</v>
      </c>
      <c r="X2406" s="4">
        <f>'[1]Excess Wait Raw Data'!X2279/60</f>
        <v>-3.2277777777777774</v>
      </c>
      <c r="Y2406" s="4">
        <f>'[1]Excess Wait Raw Data'!Y2279/60</f>
        <v>-3.6777777777777776</v>
      </c>
      <c r="Z2406" s="4">
        <f>'[1]Excess Wait Raw Data'!Z2279/60</f>
        <v>-2.4</v>
      </c>
      <c r="AA2406" s="4">
        <f>'[1]Excess Wait Raw Data'!AA2279/60</f>
        <v>-0.93666666666666676</v>
      </c>
      <c r="AB2406" s="4">
        <f>'[1]Excess Wait Raw Data'!AB2279/60</f>
        <v>-0.95</v>
      </c>
      <c r="AC2406" s="4">
        <f>'[1]Excess Wait Raw Data'!AC2279/60</f>
        <v>0</v>
      </c>
      <c r="AD2406" s="4">
        <f>'[1]Excess Wait Raw Data'!AD2279/60</f>
        <v>0.26</v>
      </c>
      <c r="AE2406" s="4">
        <f>'[1]Excess Wait Raw Data'!AE2279/60</f>
        <v>-9.7899999999999991</v>
      </c>
      <c r="AF2406" s="4">
        <f>'[1]Excess Wait Raw Data'!AF2279/60</f>
        <v>-4.5138888888888884</v>
      </c>
      <c r="AG2406" s="4">
        <f>'[1]Excess Wait Raw Data'!AG2279/60</f>
        <v>0</v>
      </c>
      <c r="AH2406" s="4">
        <f>'[1]Excess Wait Raw Data'!AH2279/60</f>
        <v>-1.079002624671916</v>
      </c>
    </row>
    <row r="2407" spans="1:34" x14ac:dyDescent="0.25">
      <c r="A2407" t="s">
        <v>328</v>
      </c>
      <c r="B2407" s="4">
        <f>'[1]Excess Wait Raw Data'!B2280/60</f>
        <v>0.15277777777777776</v>
      </c>
      <c r="C2407" s="4">
        <f>'[1]Excess Wait Raw Data'!C2280/60</f>
        <v>-1.6666666666666666E-2</v>
      </c>
      <c r="D2407" s="4">
        <f>'[1]Excess Wait Raw Data'!D2280/60</f>
        <v>0.51111111111111118</v>
      </c>
      <c r="E2407" s="4">
        <f>'[1]Excess Wait Raw Data'!E2280/60</f>
        <v>1.2</v>
      </c>
      <c r="F2407" s="4">
        <f>'[1]Excess Wait Raw Data'!F2280/60</f>
        <v>2.2566666666666668</v>
      </c>
      <c r="G2407" s="4">
        <f>'[1]Excess Wait Raw Data'!G2280/60</f>
        <v>1.4666666666666666</v>
      </c>
      <c r="H2407" s="4">
        <f>'[1]Excess Wait Raw Data'!H2280/60</f>
        <v>0</v>
      </c>
      <c r="I2407" s="4">
        <f>'[1]Excess Wait Raw Data'!I2280/60</f>
        <v>2.6666666666666668E-2</v>
      </c>
      <c r="J2407" s="4">
        <f>'[1]Excess Wait Raw Data'!J2280/60</f>
        <v>-3.6433333333333331</v>
      </c>
      <c r="K2407" s="4">
        <f>'[1]Excess Wait Raw Data'!K2280/60</f>
        <v>0.26944444444444449</v>
      </c>
      <c r="L2407" s="4">
        <f>'[1]Excess Wait Raw Data'!L2280/60</f>
        <v>1.0833333333333333</v>
      </c>
      <c r="M2407" s="4">
        <f>'[1]Excess Wait Raw Data'!M2280/60</f>
        <v>-2.1866666666666665</v>
      </c>
      <c r="N2407" s="4">
        <f>'[1]Excess Wait Raw Data'!N2280/60</f>
        <v>0.41666666666666669</v>
      </c>
      <c r="O2407" s="4">
        <f>'[1]Excess Wait Raw Data'!O2280/60</f>
        <v>0</v>
      </c>
      <c r="P2407" s="4">
        <f>'[1]Excess Wait Raw Data'!P2280/60</f>
        <v>-1.0333333333333334</v>
      </c>
      <c r="Q2407" s="4">
        <f>'[1]Excess Wait Raw Data'!Q2280/60</f>
        <v>-5.291666666666667</v>
      </c>
      <c r="R2407" s="4">
        <f>'[1]Excess Wait Raw Data'!R2280/60</f>
        <v>-1.1416666666666666</v>
      </c>
      <c r="S2407" s="4">
        <f>'[1]Excess Wait Raw Data'!S2280/60</f>
        <v>0.77500000000000002</v>
      </c>
      <c r="T2407" s="4">
        <f>'[1]Excess Wait Raw Data'!T2280/60</f>
        <v>-1.8</v>
      </c>
      <c r="U2407" s="4">
        <f>'[1]Excess Wait Raw Data'!U2280/60</f>
        <v>-17.816666666666666</v>
      </c>
      <c r="V2407" s="4">
        <f>'[1]Excess Wait Raw Data'!V2280/60</f>
        <v>0</v>
      </c>
      <c r="W2407" s="4">
        <f>'[1]Excess Wait Raw Data'!W2280/60</f>
        <v>-7.72</v>
      </c>
      <c r="X2407" s="4">
        <f>'[1]Excess Wait Raw Data'!X2280/60</f>
        <v>-4.7</v>
      </c>
      <c r="Y2407" s="4">
        <f>'[1]Excess Wait Raw Data'!Y2280/60</f>
        <v>-4.427777777777778</v>
      </c>
      <c r="Z2407" s="4">
        <f>'[1]Excess Wait Raw Data'!Z2280/60</f>
        <v>-3.9944444444444445</v>
      </c>
      <c r="AA2407" s="4">
        <f>'[1]Excess Wait Raw Data'!AA2280/60</f>
        <v>-1.6566666666666667</v>
      </c>
      <c r="AB2407" s="4">
        <f>'[1]Excess Wait Raw Data'!AB2280/60</f>
        <v>-2.8</v>
      </c>
      <c r="AC2407" s="4">
        <f>'[1]Excess Wait Raw Data'!AC2280/60</f>
        <v>0</v>
      </c>
      <c r="AD2407" s="4">
        <f>'[1]Excess Wait Raw Data'!AD2280/60</f>
        <v>-0.35333333333333333</v>
      </c>
      <c r="AE2407" s="4">
        <f>'[1]Excess Wait Raw Data'!AE2280/60</f>
        <v>-9.2700000000000014</v>
      </c>
      <c r="AF2407" s="4">
        <f>'[1]Excess Wait Raw Data'!AF2280/60</f>
        <v>-5.7</v>
      </c>
      <c r="AG2407" s="4">
        <f>'[1]Excess Wait Raw Data'!AG2280/60</f>
        <v>0</v>
      </c>
      <c r="AH2407" s="4">
        <f>'[1]Excess Wait Raw Data'!AH2280/60</f>
        <v>-2.1993438320209977</v>
      </c>
    </row>
    <row r="2408" spans="1:34" x14ac:dyDescent="0.25">
      <c r="A2408" t="s">
        <v>456</v>
      </c>
      <c r="B2408" s="4">
        <f>'[1]Excess Wait Raw Data'!B2281/60</f>
        <v>-0.16666666666666666</v>
      </c>
      <c r="C2408" s="4">
        <f>'[1]Excess Wait Raw Data'!C2281/60</f>
        <v>-11.66388888888889</v>
      </c>
      <c r="D2408" s="4">
        <f>'[1]Excess Wait Raw Data'!D2281/60</f>
        <v>2.161111111111111</v>
      </c>
      <c r="E2408" s="4">
        <f>'[1]Excess Wait Raw Data'!E2281/60</f>
        <v>0</v>
      </c>
      <c r="F2408" s="4">
        <f>'[1]Excess Wait Raw Data'!F2281/60</f>
        <v>0.53</v>
      </c>
      <c r="G2408" s="4">
        <f>'[1]Excess Wait Raw Data'!G2281/60</f>
        <v>0</v>
      </c>
      <c r="H2408" s="4">
        <f>'[1]Excess Wait Raw Data'!H2281/60</f>
        <v>0</v>
      </c>
      <c r="I2408" s="4">
        <f>'[1]Excess Wait Raw Data'!I2281/60</f>
        <v>0.5066666666666666</v>
      </c>
      <c r="J2408" s="4">
        <f>'[1]Excess Wait Raw Data'!J2281/60</f>
        <v>0.32</v>
      </c>
      <c r="K2408" s="4">
        <f>'[1]Excess Wait Raw Data'!K2281/60</f>
        <v>1.5833333333333333</v>
      </c>
      <c r="L2408" s="4">
        <f>'[1]Excess Wait Raw Data'!L2281/60</f>
        <v>-0.39166666666666666</v>
      </c>
      <c r="M2408" s="4">
        <f>'[1]Excess Wait Raw Data'!M2281/60</f>
        <v>-0.23</v>
      </c>
      <c r="N2408" s="4">
        <f>'[1]Excess Wait Raw Data'!N2281/60</f>
        <v>0</v>
      </c>
      <c r="O2408" s="4">
        <f>'[1]Excess Wait Raw Data'!O2281/60</f>
        <v>0</v>
      </c>
      <c r="P2408" s="4">
        <f>'[1]Excess Wait Raw Data'!P2281/60</f>
        <v>-1.9066666666666667</v>
      </c>
      <c r="Q2408" s="4">
        <f>'[1]Excess Wait Raw Data'!Q2281/60</f>
        <v>1.4611111111111112</v>
      </c>
      <c r="R2408" s="4">
        <f>'[1]Excess Wait Raw Data'!R2281/60</f>
        <v>2.4777777777777774</v>
      </c>
      <c r="S2408" s="4">
        <f>'[1]Excess Wait Raw Data'!S2281/60</f>
        <v>-2.7583333333333333</v>
      </c>
      <c r="T2408" s="4">
        <f>'[1]Excess Wait Raw Data'!T2281/60</f>
        <v>-0.35</v>
      </c>
      <c r="U2408" s="4">
        <f>'[1]Excess Wait Raw Data'!U2281/60</f>
        <v>0</v>
      </c>
      <c r="V2408" s="4">
        <f>'[1]Excess Wait Raw Data'!V2281/60</f>
        <v>0</v>
      </c>
      <c r="W2408" s="4">
        <f>'[1]Excess Wait Raw Data'!W2281/60</f>
        <v>-5.1533333333333333</v>
      </c>
      <c r="X2408" s="4">
        <f>'[1]Excess Wait Raw Data'!X2281/60</f>
        <v>-0.8</v>
      </c>
      <c r="Y2408" s="4">
        <f>'[1]Excess Wait Raw Data'!Y2281/60</f>
        <v>0.91111111111111109</v>
      </c>
      <c r="Z2408" s="4">
        <f>'[1]Excess Wait Raw Data'!Z2281/60</f>
        <v>-1.3138888888888889</v>
      </c>
      <c r="AA2408" s="4">
        <f>'[1]Excess Wait Raw Data'!AA2281/60</f>
        <v>0.44666666666666666</v>
      </c>
      <c r="AB2408" s="4">
        <f>'[1]Excess Wait Raw Data'!AB2281/60</f>
        <v>-1.5333333333333334</v>
      </c>
      <c r="AC2408" s="4">
        <f>'[1]Excess Wait Raw Data'!AC2281/60</f>
        <v>0</v>
      </c>
      <c r="AD2408" s="4">
        <f>'[1]Excess Wait Raw Data'!AD2281/60</f>
        <v>0.16333333333333336</v>
      </c>
      <c r="AE2408" s="4">
        <f>'[1]Excess Wait Raw Data'!AE2281/60</f>
        <v>-14.6</v>
      </c>
      <c r="AF2408" s="4">
        <f>'[1]Excess Wait Raw Data'!AF2281/60</f>
        <v>-4.0555555555555554</v>
      </c>
      <c r="AG2408" s="4">
        <f>'[1]Excess Wait Raw Data'!AG2281/60</f>
        <v>0</v>
      </c>
      <c r="AH2408" s="4">
        <f>'[1]Excess Wait Raw Data'!AH2281/60</f>
        <v>-1.4034120734908135</v>
      </c>
    </row>
    <row r="2409" spans="1:34" x14ac:dyDescent="0.25"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</row>
    <row r="2410" spans="1:34" s="1" customFormat="1" x14ac:dyDescent="0.25">
      <c r="A2410" s="1">
        <v>905</v>
      </c>
      <c r="B2410" s="3">
        <f>'[1]Excess Wait Raw Data'!B2282/60</f>
        <v>-0.13568281938325991</v>
      </c>
      <c r="C2410" s="3">
        <f>'[1]Excess Wait Raw Data'!C2282/60</f>
        <v>-0.11475770925110133</v>
      </c>
      <c r="D2410" s="3">
        <f>'[1]Excess Wait Raw Data'!D2282/60</f>
        <v>-0.24162995594713657</v>
      </c>
      <c r="E2410" s="3">
        <f>'[1]Excess Wait Raw Data'!E2282/60</f>
        <v>0</v>
      </c>
      <c r="F2410" s="3">
        <f>'[1]Excess Wait Raw Data'!F2282/60</f>
        <v>-0.31174743024963286</v>
      </c>
      <c r="G2410" s="3">
        <f>'[1]Excess Wait Raw Data'!G2282/60</f>
        <v>-0.7281662781662781</v>
      </c>
      <c r="H2410" s="3">
        <f>'[1]Excess Wait Raw Data'!H2282/60</f>
        <v>-0.44862637362637359</v>
      </c>
      <c r="I2410" s="3">
        <f>'[1]Excess Wait Raw Data'!I2282/60</f>
        <v>-9.6842878120411161E-2</v>
      </c>
      <c r="J2410" s="3">
        <f>'[1]Excess Wait Raw Data'!J2282/60</f>
        <v>-0.2143171806167401</v>
      </c>
      <c r="K2410" s="3">
        <f>'[1]Excess Wait Raw Data'!K2282/60</f>
        <v>-0.11901615271659324</v>
      </c>
      <c r="L2410" s="3">
        <f>'[1]Excess Wait Raw Data'!L2282/60</f>
        <v>-0.18546255506607928</v>
      </c>
      <c r="M2410" s="3">
        <f>'[1]Excess Wait Raw Data'!M2282/60</f>
        <v>-0.32187958883994128</v>
      </c>
      <c r="N2410" s="3">
        <f>'[1]Excess Wait Raw Data'!N2282/60</f>
        <v>-0.13057498057498057</v>
      </c>
      <c r="O2410" s="3">
        <f>'[1]Excess Wait Raw Data'!O2282/60</f>
        <v>-0.42152014652014652</v>
      </c>
      <c r="P2410" s="3">
        <f>'[1]Excess Wait Raw Data'!P2282/60</f>
        <v>-0.239647577092511</v>
      </c>
      <c r="Q2410" s="3">
        <f>'[1]Excess Wait Raw Data'!Q2282/60</f>
        <v>-7.3788546255506612E-2</v>
      </c>
      <c r="R2410" s="3">
        <f>'[1]Excess Wait Raw Data'!R2282/60</f>
        <v>-0.19251101321585903</v>
      </c>
      <c r="S2410" s="3">
        <f>'[1]Excess Wait Raw Data'!S2282/60</f>
        <v>-0.33135095447870783</v>
      </c>
      <c r="T2410" s="3">
        <f>'[1]Excess Wait Raw Data'!T2282/60</f>
        <v>-0.60249632892804705</v>
      </c>
      <c r="U2410" s="3">
        <f>'[1]Excess Wait Raw Data'!U2282/60</f>
        <v>-1.0122766122766123</v>
      </c>
      <c r="V2410" s="3">
        <f>'[1]Excess Wait Raw Data'!V2282/60</f>
        <v>-0.54761904761904756</v>
      </c>
      <c r="W2410" s="3">
        <f>'[1]Excess Wait Raw Data'!W2282/60</f>
        <v>-0.5806901615271659</v>
      </c>
      <c r="X2410" s="3">
        <f>'[1]Excess Wait Raw Data'!X2282/60</f>
        <v>-0.20491923641703377</v>
      </c>
      <c r="Y2410" s="3">
        <f>'[1]Excess Wait Raw Data'!Y2282/60</f>
        <v>-0.19926578560939795</v>
      </c>
      <c r="Z2410" s="3">
        <f>'[1]Excess Wait Raw Data'!Z2282/60</f>
        <v>-0.29155653450807634</v>
      </c>
      <c r="AA2410" s="3">
        <f>'[1]Excess Wait Raw Data'!AA2282/60</f>
        <v>-0.69588839941262859</v>
      </c>
      <c r="AB2410" s="3">
        <f>'[1]Excess Wait Raw Data'!AB2282/60</f>
        <v>-0.25349650349650349</v>
      </c>
      <c r="AC2410" s="3">
        <f>'[1]Excess Wait Raw Data'!AC2282/60</f>
        <v>-1.0702380952380952</v>
      </c>
      <c r="AD2410" s="3">
        <f>'[1]Excess Wait Raw Data'!AD2282/60</f>
        <v>-0.46740088105726874</v>
      </c>
      <c r="AE2410" s="3">
        <f>'[1]Excess Wait Raw Data'!AE2282/60</f>
        <v>-0.26791483113069015</v>
      </c>
      <c r="AF2410" s="3">
        <f>'[1]Excess Wait Raw Data'!AF2282/60</f>
        <v>-0.56343612334801763</v>
      </c>
      <c r="AG2410" s="3">
        <f>'[1]Excess Wait Raw Data'!AG2282/60</f>
        <v>0</v>
      </c>
      <c r="AH2410" s="3">
        <f>'[1]Excess Wait Raw Data'!AH2282/60</f>
        <v>-0.38032849332257779</v>
      </c>
    </row>
    <row r="2411" spans="1:34" s="1" customFormat="1" x14ac:dyDescent="0.25">
      <c r="A2411" s="1" t="s">
        <v>2</v>
      </c>
      <c r="B2411" s="3">
        <f>'[1]Excess Wait Raw Data'!B2283/60</f>
        <v>-0.49629629629629629</v>
      </c>
      <c r="C2411" s="3">
        <f>'[1]Excess Wait Raw Data'!C2283/60</f>
        <v>-0.49984567901234567</v>
      </c>
      <c r="D2411" s="3">
        <f>'[1]Excess Wait Raw Data'!D2283/60</f>
        <v>-0.54166666666666663</v>
      </c>
      <c r="E2411" s="3">
        <f>'[1]Excess Wait Raw Data'!E2283/60</f>
        <v>0</v>
      </c>
      <c r="F2411" s="3">
        <f>'[1]Excess Wait Raw Data'!F2283/60</f>
        <v>-0.60478395061728396</v>
      </c>
      <c r="G2411" s="3">
        <f>'[1]Excess Wait Raw Data'!G2283/60</f>
        <v>-1.0341750841750843</v>
      </c>
      <c r="H2411" s="3">
        <f>'[1]Excess Wait Raw Data'!H2283/60</f>
        <v>-0.77222222222222225</v>
      </c>
      <c r="I2411" s="3">
        <f>'[1]Excess Wait Raw Data'!I2283/60</f>
        <v>-0.4316358024691358</v>
      </c>
      <c r="J2411" s="3">
        <f>'[1]Excess Wait Raw Data'!J2283/60</f>
        <v>-0.58240740740740737</v>
      </c>
      <c r="K2411" s="3">
        <f>'[1]Excess Wait Raw Data'!K2283/60</f>
        <v>-0.52037037037037037</v>
      </c>
      <c r="L2411" s="3">
        <f>'[1]Excess Wait Raw Data'!L2283/60</f>
        <v>-0.47839506172839502</v>
      </c>
      <c r="M2411" s="3">
        <f>'[1]Excess Wait Raw Data'!M2283/60</f>
        <v>-0.79753086419753094</v>
      </c>
      <c r="N2411" s="3">
        <f>'[1]Excess Wait Raw Data'!N2283/60</f>
        <v>-0.5533670033670034</v>
      </c>
      <c r="O2411" s="3">
        <f>'[1]Excess Wait Raw Data'!O2283/60</f>
        <v>-1.1494047619047618</v>
      </c>
      <c r="P2411" s="3">
        <f>'[1]Excess Wait Raw Data'!P2283/60</f>
        <v>-0.61003086419753094</v>
      </c>
      <c r="Q2411" s="3">
        <f>'[1]Excess Wait Raw Data'!Q2283/60</f>
        <v>-0.43302469135802468</v>
      </c>
      <c r="R2411" s="3">
        <f>'[1]Excess Wait Raw Data'!R2283/60</f>
        <v>-0.57762345679012339</v>
      </c>
      <c r="S2411" s="3">
        <f>'[1]Excess Wait Raw Data'!S2283/60</f>
        <v>-1.0249999999999999</v>
      </c>
      <c r="T2411" s="3">
        <f>'[1]Excess Wait Raw Data'!T2283/60</f>
        <v>-1.2438271604938271</v>
      </c>
      <c r="U2411" s="3">
        <f>'[1]Excess Wait Raw Data'!U2283/60</f>
        <v>-1.0193602693602692</v>
      </c>
      <c r="V2411" s="3">
        <f>'[1]Excess Wait Raw Data'!V2283/60</f>
        <v>-1.3426587301587303</v>
      </c>
      <c r="W2411" s="3">
        <f>'[1]Excess Wait Raw Data'!W2283/60</f>
        <v>-1.0123456790123457</v>
      </c>
      <c r="X2411" s="3">
        <f>'[1]Excess Wait Raw Data'!X2283/60</f>
        <v>-0.82499999999999996</v>
      </c>
      <c r="Y2411" s="3">
        <f>'[1]Excess Wait Raw Data'!Y2283/60</f>
        <v>-0.84413580246913578</v>
      </c>
      <c r="Z2411" s="3">
        <f>'[1]Excess Wait Raw Data'!Z2283/60</f>
        <v>-0.73040123456790129</v>
      </c>
      <c r="AA2411" s="3">
        <f>'[1]Excess Wait Raw Data'!AA2283/60</f>
        <v>-1.1945987654320986</v>
      </c>
      <c r="AB2411" s="3">
        <f>'[1]Excess Wait Raw Data'!AB2283/60</f>
        <v>-0.32037037037037036</v>
      </c>
      <c r="AC2411" s="3">
        <f>'[1]Excess Wait Raw Data'!AC2283/60</f>
        <v>-1.6799603174603175</v>
      </c>
      <c r="AD2411" s="3">
        <f>'[1]Excess Wait Raw Data'!AD2283/60</f>
        <v>-0.98811728395061726</v>
      </c>
      <c r="AE2411" s="3">
        <f>'[1]Excess Wait Raw Data'!AE2283/60</f>
        <v>-0.82592592592592595</v>
      </c>
      <c r="AF2411" s="3">
        <f>'[1]Excess Wait Raw Data'!AF2283/60</f>
        <v>-1.3520061728395061</v>
      </c>
      <c r="AG2411" s="3">
        <f>'[1]Excess Wait Raw Data'!AG2283/60</f>
        <v>0</v>
      </c>
      <c r="AH2411" s="3">
        <f>'[1]Excess Wait Raw Data'!AH2283/60</f>
        <v>-0.79604261796042619</v>
      </c>
    </row>
    <row r="2412" spans="1:34" x14ac:dyDescent="0.25">
      <c r="A2412" t="s">
        <v>923</v>
      </c>
      <c r="B2412" s="4">
        <f>'[1]Excess Wait Raw Data'!B2284/60</f>
        <v>-0.26203703703703701</v>
      </c>
      <c r="C2412" s="4">
        <f>'[1]Excess Wait Raw Data'!C2284/60</f>
        <v>-0.26851851851851849</v>
      </c>
      <c r="D2412" s="4">
        <f>'[1]Excess Wait Raw Data'!D2284/60</f>
        <v>-0.28055555555555556</v>
      </c>
      <c r="E2412" s="4">
        <f>'[1]Excess Wait Raw Data'!E2284/60</f>
        <v>0</v>
      </c>
      <c r="F2412" s="4">
        <f>'[1]Excess Wait Raw Data'!F2284/60</f>
        <v>-0.36388888888888887</v>
      </c>
      <c r="G2412" s="4">
        <f>'[1]Excess Wait Raw Data'!G2284/60</f>
        <v>-0.68737373737373741</v>
      </c>
      <c r="H2412" s="4">
        <f>'[1]Excess Wait Raw Data'!H2284/60</f>
        <v>-0.47976190476190472</v>
      </c>
      <c r="I2412" s="4">
        <f>'[1]Excess Wait Raw Data'!I2284/60</f>
        <v>-0.11481481481481483</v>
      </c>
      <c r="J2412" s="4">
        <f>'[1]Excess Wait Raw Data'!J2284/60</f>
        <v>-0.24537037037037035</v>
      </c>
      <c r="K2412" s="4">
        <f>'[1]Excess Wait Raw Data'!K2284/60</f>
        <v>-0.48333333333333334</v>
      </c>
      <c r="L2412" s="4">
        <f>'[1]Excess Wait Raw Data'!L2284/60</f>
        <v>-0.23981481481481481</v>
      </c>
      <c r="M2412" s="4">
        <f>'[1]Excess Wait Raw Data'!M2284/60</f>
        <v>-0.53703703703703698</v>
      </c>
      <c r="N2412" s="4">
        <f>'[1]Excess Wait Raw Data'!N2284/60</f>
        <v>-0.23686868686868687</v>
      </c>
      <c r="O2412" s="4">
        <f>'[1]Excess Wait Raw Data'!O2284/60</f>
        <v>-0.62738095238095248</v>
      </c>
      <c r="P2412" s="4">
        <f>'[1]Excess Wait Raw Data'!P2284/60</f>
        <v>-0.33148148148148149</v>
      </c>
      <c r="Q2412" s="4">
        <f>'[1]Excess Wait Raw Data'!Q2284/60</f>
        <v>-0.1787037037037037</v>
      </c>
      <c r="R2412" s="4">
        <f>'[1]Excess Wait Raw Data'!R2284/60</f>
        <v>-0.30925925925925929</v>
      </c>
      <c r="S2412" s="4">
        <f>'[1]Excess Wait Raw Data'!S2284/60</f>
        <v>-0.57870370370370372</v>
      </c>
      <c r="T2412" s="4">
        <f>'[1]Excess Wait Raw Data'!T2284/60</f>
        <v>-0.85555555555555562</v>
      </c>
      <c r="U2412" s="4">
        <f>'[1]Excess Wait Raw Data'!U2284/60</f>
        <v>-0.58737373737373733</v>
      </c>
      <c r="V2412" s="4">
        <f>'[1]Excess Wait Raw Data'!V2284/60</f>
        <v>-0.72142857142857142</v>
      </c>
      <c r="W2412" s="4">
        <f>'[1]Excess Wait Raw Data'!W2284/60</f>
        <v>-0.52129629629629626</v>
      </c>
      <c r="X2412" s="4">
        <f>'[1]Excess Wait Raw Data'!X2284/60</f>
        <v>-0.56759259259259265</v>
      </c>
      <c r="Y2412" s="4">
        <f>'[1]Excess Wait Raw Data'!Y2284/60</f>
        <v>-0.31851851851851853</v>
      </c>
      <c r="Z2412" s="4">
        <f>'[1]Excess Wait Raw Data'!Z2284/60</f>
        <v>-0.31759259259259259</v>
      </c>
      <c r="AA2412" s="4">
        <f>'[1]Excess Wait Raw Data'!AA2284/60</f>
        <v>-0.89074074074074072</v>
      </c>
      <c r="AB2412" s="4">
        <f>'[1]Excess Wait Raw Data'!AB2284/60</f>
        <v>0.2181818181818182</v>
      </c>
      <c r="AC2412" s="4">
        <f>'[1]Excess Wait Raw Data'!AC2284/60</f>
        <v>-1.2761904761904761</v>
      </c>
      <c r="AD2412" s="4">
        <f>'[1]Excess Wait Raw Data'!AD2284/60</f>
        <v>-0.5981481481481481</v>
      </c>
      <c r="AE2412" s="4">
        <f>'[1]Excess Wait Raw Data'!AE2284/60</f>
        <v>-0.36203703703703705</v>
      </c>
      <c r="AF2412" s="4">
        <f>'[1]Excess Wait Raw Data'!AF2284/60</f>
        <v>-1.2601851851851853</v>
      </c>
      <c r="AG2412" s="4">
        <f>'[1]Excess Wait Raw Data'!AG2284/60</f>
        <v>0</v>
      </c>
      <c r="AH2412" s="4">
        <f>'[1]Excess Wait Raw Data'!AH2284/60</f>
        <v>-0.45219748858447489</v>
      </c>
    </row>
    <row r="2413" spans="1:34" x14ac:dyDescent="0.25">
      <c r="A2413" t="s">
        <v>31</v>
      </c>
      <c r="B2413" s="4">
        <f>'[1]Excess Wait Raw Data'!B2285/60</f>
        <v>-0.47685185185185186</v>
      </c>
      <c r="C2413" s="4">
        <f>'[1]Excess Wait Raw Data'!C2285/60</f>
        <v>-0.34259259259259262</v>
      </c>
      <c r="D2413" s="4">
        <f>'[1]Excess Wait Raw Data'!D2285/60</f>
        <v>-0.5527777777777777</v>
      </c>
      <c r="E2413" s="4">
        <f>'[1]Excess Wait Raw Data'!E2285/60</f>
        <v>0</v>
      </c>
      <c r="F2413" s="4">
        <f>'[1]Excess Wait Raw Data'!F2285/60</f>
        <v>-0.31574074074074071</v>
      </c>
      <c r="G2413" s="4">
        <f>'[1]Excess Wait Raw Data'!G2285/60</f>
        <v>-0.63282828282828285</v>
      </c>
      <c r="H2413" s="4">
        <f>'[1]Excess Wait Raw Data'!H2285/60</f>
        <v>-0.43214285714285711</v>
      </c>
      <c r="I2413" s="4">
        <f>'[1]Excess Wait Raw Data'!I2285/60</f>
        <v>-0.4148148148148148</v>
      </c>
      <c r="J2413" s="4">
        <f>'[1]Excess Wait Raw Data'!J2285/60</f>
        <v>-0.37777777777777782</v>
      </c>
      <c r="K2413" s="4">
        <f>'[1]Excess Wait Raw Data'!K2285/60</f>
        <v>-0.29166666666666669</v>
      </c>
      <c r="L2413" s="4">
        <f>'[1]Excess Wait Raw Data'!L2285/60</f>
        <v>-0.46296296296296297</v>
      </c>
      <c r="M2413" s="4">
        <f>'[1]Excess Wait Raw Data'!M2285/60</f>
        <v>-0.7592592592592593</v>
      </c>
      <c r="N2413" s="4">
        <f>'[1]Excess Wait Raw Data'!N2285/60</f>
        <v>-0.42020202020202019</v>
      </c>
      <c r="O2413" s="4">
        <f>'[1]Excess Wait Raw Data'!O2285/60</f>
        <v>-0.59880952380952379</v>
      </c>
      <c r="P2413" s="4">
        <f>'[1]Excess Wait Raw Data'!P2285/60</f>
        <v>-0.4824074074074074</v>
      </c>
      <c r="Q2413" s="4">
        <f>'[1]Excess Wait Raw Data'!Q2285/60</f>
        <v>-0.47314814814814815</v>
      </c>
      <c r="R2413" s="4">
        <f>'[1]Excess Wait Raw Data'!R2285/60</f>
        <v>-0.39351851851851849</v>
      </c>
      <c r="S2413" s="4">
        <f>'[1]Excess Wait Raw Data'!S2285/60</f>
        <v>-0.87870370370370365</v>
      </c>
      <c r="T2413" s="4">
        <f>'[1]Excess Wait Raw Data'!T2285/60</f>
        <v>-0.82870370370370372</v>
      </c>
      <c r="U2413" s="4">
        <f>'[1]Excess Wait Raw Data'!U2285/60</f>
        <v>-0.74242424242424243</v>
      </c>
      <c r="V2413" s="4">
        <f>'[1]Excess Wait Raw Data'!V2285/60</f>
        <v>-0.80476190476190479</v>
      </c>
      <c r="W2413" s="4">
        <f>'[1]Excess Wait Raw Data'!W2285/60</f>
        <v>-1</v>
      </c>
      <c r="X2413" s="4">
        <f>'[1]Excess Wait Raw Data'!X2285/60</f>
        <v>-0.6435185185185186</v>
      </c>
      <c r="Y2413" s="4">
        <f>'[1]Excess Wait Raw Data'!Y2285/60</f>
        <v>-0.8212962962962963</v>
      </c>
      <c r="Z2413" s="4">
        <f>'[1]Excess Wait Raw Data'!Z2285/60</f>
        <v>-0.5444444444444444</v>
      </c>
      <c r="AA2413" s="4">
        <f>'[1]Excess Wait Raw Data'!AA2285/60</f>
        <v>-0.65740740740740733</v>
      </c>
      <c r="AB2413" s="4">
        <f>'[1]Excess Wait Raw Data'!AB2285/60</f>
        <v>0.11818181818181818</v>
      </c>
      <c r="AC2413" s="4">
        <f>'[1]Excess Wait Raw Data'!AC2285/60</f>
        <v>-1.1369047619047619</v>
      </c>
      <c r="AD2413" s="4">
        <f>'[1]Excess Wait Raw Data'!AD2285/60</f>
        <v>-0.71018518518518525</v>
      </c>
      <c r="AE2413" s="4">
        <f>'[1]Excess Wait Raw Data'!AE2285/60</f>
        <v>-0.7416666666666667</v>
      </c>
      <c r="AF2413" s="4">
        <f>'[1]Excess Wait Raw Data'!AF2285/60</f>
        <v>-0.59074074074074068</v>
      </c>
      <c r="AG2413" s="4">
        <f>'[1]Excess Wait Raw Data'!AG2285/60</f>
        <v>0</v>
      </c>
      <c r="AH2413" s="4">
        <f>'[1]Excess Wait Raw Data'!AH2285/60</f>
        <v>-0.55933219178082194</v>
      </c>
    </row>
    <row r="2414" spans="1:34" x14ac:dyDescent="0.25">
      <c r="A2414" t="s">
        <v>924</v>
      </c>
      <c r="B2414" s="4">
        <f>'[1]Excess Wait Raw Data'!B2286/60</f>
        <v>-0.46666666666666667</v>
      </c>
      <c r="C2414" s="4">
        <f>'[1]Excess Wait Raw Data'!C2286/60</f>
        <v>-0.78425925925925932</v>
      </c>
      <c r="D2414" s="4">
        <f>'[1]Excess Wait Raw Data'!D2286/60</f>
        <v>-0.62037037037037035</v>
      </c>
      <c r="E2414" s="4">
        <f>'[1]Excess Wait Raw Data'!E2286/60</f>
        <v>0</v>
      </c>
      <c r="F2414" s="4">
        <f>'[1]Excess Wait Raw Data'!F2286/60</f>
        <v>-0.99814814814814812</v>
      </c>
      <c r="G2414" s="4">
        <f>'[1]Excess Wait Raw Data'!G2286/60</f>
        <v>-1.483838383838384</v>
      </c>
      <c r="H2414" s="4">
        <f>'[1]Excess Wait Raw Data'!H2286/60</f>
        <v>-1.4202380952380951</v>
      </c>
      <c r="I2414" s="4">
        <f>'[1]Excess Wait Raw Data'!I2286/60</f>
        <v>-0.437037037037037</v>
      </c>
      <c r="J2414" s="4">
        <f>'[1]Excess Wait Raw Data'!J2286/60</f>
        <v>-0.82592592592592595</v>
      </c>
      <c r="K2414" s="4">
        <f>'[1]Excess Wait Raw Data'!K2286/60</f>
        <v>-0.49814814814814817</v>
      </c>
      <c r="L2414" s="4">
        <f>'[1]Excess Wait Raw Data'!L2286/60</f>
        <v>-0.74444444444444435</v>
      </c>
      <c r="M2414" s="4">
        <f>'[1]Excess Wait Raw Data'!M2286/60</f>
        <v>-0.8037037037037037</v>
      </c>
      <c r="N2414" s="4">
        <f>'[1]Excess Wait Raw Data'!N2286/60</f>
        <v>-0.83939393939393947</v>
      </c>
      <c r="O2414" s="4">
        <f>'[1]Excess Wait Raw Data'!O2286/60</f>
        <v>-1.7583333333333333</v>
      </c>
      <c r="P2414" s="4">
        <f>'[1]Excess Wait Raw Data'!P2286/60</f>
        <v>-0.58333333333333337</v>
      </c>
      <c r="Q2414" s="4">
        <f>'[1]Excess Wait Raw Data'!Q2286/60</f>
        <v>-0.57777777777777772</v>
      </c>
      <c r="R2414" s="4">
        <f>'[1]Excess Wait Raw Data'!R2286/60</f>
        <v>-0.83981481481481479</v>
      </c>
      <c r="S2414" s="4">
        <f>'[1]Excess Wait Raw Data'!S2286/60</f>
        <v>-1.4148148148148147</v>
      </c>
      <c r="T2414" s="4">
        <f>'[1]Excess Wait Raw Data'!T2286/60</f>
        <v>-1.9351851851851853</v>
      </c>
      <c r="U2414" s="4">
        <f>'[1]Excess Wait Raw Data'!U2286/60</f>
        <v>-1.4252525252525252</v>
      </c>
      <c r="V2414" s="4">
        <f>'[1]Excess Wait Raw Data'!V2286/60</f>
        <v>-2.4</v>
      </c>
      <c r="W2414" s="4">
        <f>'[1]Excess Wait Raw Data'!W2286/60</f>
        <v>-1.049074074074074</v>
      </c>
      <c r="X2414" s="4">
        <f>'[1]Excess Wait Raw Data'!X2286/60</f>
        <v>-0.9555555555555556</v>
      </c>
      <c r="Y2414" s="4">
        <f>'[1]Excess Wait Raw Data'!Y2286/60</f>
        <v>-1.1296296296296295</v>
      </c>
      <c r="Z2414" s="4">
        <f>'[1]Excess Wait Raw Data'!Z2286/60</f>
        <v>-1.0046296296296295</v>
      </c>
      <c r="AA2414" s="4">
        <f>'[1]Excess Wait Raw Data'!AA2286/60</f>
        <v>-1.7944444444444445</v>
      </c>
      <c r="AB2414" s="4">
        <f>'[1]Excess Wait Raw Data'!AB2286/60</f>
        <v>-0.75505050505050508</v>
      </c>
      <c r="AC2414" s="4">
        <f>'[1]Excess Wait Raw Data'!AC2286/60</f>
        <v>-2.1797619047619046</v>
      </c>
      <c r="AD2414" s="4">
        <f>'[1]Excess Wait Raw Data'!AD2286/60</f>
        <v>-1.1546296296296295</v>
      </c>
      <c r="AE2414" s="4">
        <f>'[1]Excess Wait Raw Data'!AE2286/60</f>
        <v>-1.0814814814814815</v>
      </c>
      <c r="AF2414" s="4">
        <f>'[1]Excess Wait Raw Data'!AF2286/60</f>
        <v>-1.5462962962962963</v>
      </c>
      <c r="AG2414" s="4">
        <f>'[1]Excess Wait Raw Data'!AG2286/60</f>
        <v>0</v>
      </c>
      <c r="AH2414" s="4">
        <f>'[1]Excess Wait Raw Data'!AH2286/60</f>
        <v>-1.095291095890411</v>
      </c>
    </row>
    <row r="2415" spans="1:34" x14ac:dyDescent="0.25">
      <c r="A2415" t="s">
        <v>925</v>
      </c>
      <c r="B2415" s="4">
        <f>'[1]Excess Wait Raw Data'!B2287/60</f>
        <v>-0.58981481481481479</v>
      </c>
      <c r="C2415" s="4">
        <f>'[1]Excess Wait Raw Data'!C2287/60</f>
        <v>-0.49814814814814817</v>
      </c>
      <c r="D2415" s="4">
        <f>'[1]Excess Wait Raw Data'!D2287/60</f>
        <v>-0.60277777777777775</v>
      </c>
      <c r="E2415" s="4">
        <f>'[1]Excess Wait Raw Data'!E2287/60</f>
        <v>0</v>
      </c>
      <c r="F2415" s="4">
        <f>'[1]Excess Wait Raw Data'!F2287/60</f>
        <v>-0.5175925925925926</v>
      </c>
      <c r="G2415" s="4">
        <f>'[1]Excess Wait Raw Data'!G2287/60</f>
        <v>-0.8737373737373737</v>
      </c>
      <c r="H2415" s="4">
        <f>'[1]Excess Wait Raw Data'!H2287/60</f>
        <v>-0.54642857142857137</v>
      </c>
      <c r="I2415" s="4">
        <f>'[1]Excess Wait Raw Data'!I2287/60</f>
        <v>-0.59537037037037033</v>
      </c>
      <c r="J2415" s="4">
        <f>'[1]Excess Wait Raw Data'!J2287/60</f>
        <v>-0.53796296296296298</v>
      </c>
      <c r="K2415" s="4">
        <f>'[1]Excess Wait Raw Data'!K2287/60</f>
        <v>-0.38796296296296295</v>
      </c>
      <c r="L2415" s="4">
        <f>'[1]Excess Wait Raw Data'!L2287/60</f>
        <v>-0.28055555555555556</v>
      </c>
      <c r="M2415" s="4">
        <f>'[1]Excess Wait Raw Data'!M2287/60</f>
        <v>-0.81851851851851853</v>
      </c>
      <c r="N2415" s="4">
        <f>'[1]Excess Wait Raw Data'!N2287/60</f>
        <v>-0.43737373737373736</v>
      </c>
      <c r="O2415" s="4">
        <f>'[1]Excess Wait Raw Data'!O2287/60</f>
        <v>-1.2047619047619049</v>
      </c>
      <c r="P2415" s="4">
        <f>'[1]Excess Wait Raw Data'!P2287/60</f>
        <v>-0.71759259259259267</v>
      </c>
      <c r="Q2415" s="4">
        <f>'[1]Excess Wait Raw Data'!Q2287/60</f>
        <v>-0.33148148148148149</v>
      </c>
      <c r="R2415" s="4">
        <f>'[1]Excess Wait Raw Data'!R2287/60</f>
        <v>-0.40370370370370368</v>
      </c>
      <c r="S2415" s="4">
        <f>'[1]Excess Wait Raw Data'!S2287/60</f>
        <v>-0.75185185185185188</v>
      </c>
      <c r="T2415" s="4">
        <f>'[1]Excess Wait Raw Data'!T2287/60</f>
        <v>-0.94814814814814807</v>
      </c>
      <c r="U2415" s="4">
        <f>'[1]Excess Wait Raw Data'!U2287/60</f>
        <v>-0.98737373737373735</v>
      </c>
      <c r="V2415" s="4">
        <f>'[1]Excess Wait Raw Data'!V2287/60</f>
        <v>-1.1428571428571428</v>
      </c>
      <c r="W2415" s="4">
        <f>'[1]Excess Wait Raw Data'!W2287/60</f>
        <v>-0.86018518518518527</v>
      </c>
      <c r="X2415" s="4">
        <f>'[1]Excess Wait Raw Data'!X2287/60</f>
        <v>-0.56111111111111112</v>
      </c>
      <c r="Y2415" s="4">
        <f>'[1]Excess Wait Raw Data'!Y2287/60</f>
        <v>-0.52777777777777779</v>
      </c>
      <c r="Z2415" s="4">
        <f>'[1]Excess Wait Raw Data'!Z2287/60</f>
        <v>-0.6962962962962963</v>
      </c>
      <c r="AA2415" s="4">
        <f>'[1]Excess Wait Raw Data'!AA2287/60</f>
        <v>-0.85092592592592597</v>
      </c>
      <c r="AB2415" s="4">
        <f>'[1]Excess Wait Raw Data'!AB2287/60</f>
        <v>-0.20959595959595961</v>
      </c>
      <c r="AC2415" s="4">
        <f>'[1]Excess Wait Raw Data'!AC2287/60</f>
        <v>-1.6821428571428572</v>
      </c>
      <c r="AD2415" s="4">
        <f>'[1]Excess Wait Raw Data'!AD2287/60</f>
        <v>-0.96296296296296302</v>
      </c>
      <c r="AE2415" s="4">
        <f>'[1]Excess Wait Raw Data'!AE2287/60</f>
        <v>-0.74629629629629635</v>
      </c>
      <c r="AF2415" s="4">
        <f>'[1]Excess Wait Raw Data'!AF2287/60</f>
        <v>-1.0972222222222221</v>
      </c>
      <c r="AG2415" s="4">
        <f>'[1]Excess Wait Raw Data'!AG2287/60</f>
        <v>0</v>
      </c>
      <c r="AH2415" s="4">
        <f>'[1]Excess Wait Raw Data'!AH2287/60</f>
        <v>-0.69169520547945207</v>
      </c>
    </row>
    <row r="2416" spans="1:34" x14ac:dyDescent="0.25">
      <c r="A2416" t="s">
        <v>35</v>
      </c>
      <c r="B2416" s="4">
        <f>'[1]Excess Wait Raw Data'!B2288/60</f>
        <v>-0.66851851851851862</v>
      </c>
      <c r="C2416" s="4">
        <f>'[1]Excess Wait Raw Data'!C2288/60</f>
        <v>-0.51481481481481484</v>
      </c>
      <c r="D2416" s="4">
        <f>'[1]Excess Wait Raw Data'!D2288/60</f>
        <v>-0.59537037037037033</v>
      </c>
      <c r="E2416" s="4">
        <f>'[1]Excess Wait Raw Data'!E2288/60</f>
        <v>0</v>
      </c>
      <c r="F2416" s="4">
        <f>'[1]Excess Wait Raw Data'!F2288/60</f>
        <v>-0.73055555555555562</v>
      </c>
      <c r="G2416" s="4">
        <f>'[1]Excess Wait Raw Data'!G2288/60</f>
        <v>-1.1732323232323232</v>
      </c>
      <c r="H2416" s="4">
        <f>'[1]Excess Wait Raw Data'!H2288/60</f>
        <v>-0.79285714285714282</v>
      </c>
      <c r="I2416" s="4">
        <f>'[1]Excess Wait Raw Data'!I2288/60</f>
        <v>-0.6166666666666667</v>
      </c>
      <c r="J2416" s="4">
        <f>'[1]Excess Wait Raw Data'!J2288/60</f>
        <v>-0.65370370370370368</v>
      </c>
      <c r="K2416" s="4">
        <f>'[1]Excess Wait Raw Data'!K2288/60</f>
        <v>-0.72962962962962963</v>
      </c>
      <c r="L2416" s="4">
        <f>'[1]Excess Wait Raw Data'!L2288/60</f>
        <v>-0.66759259259259263</v>
      </c>
      <c r="M2416" s="4">
        <f>'[1]Excess Wait Raw Data'!M2288/60</f>
        <v>-0.9814814814814814</v>
      </c>
      <c r="N2416" s="4">
        <f>'[1]Excess Wait Raw Data'!N2288/60</f>
        <v>-0.77828282828282824</v>
      </c>
      <c r="O2416" s="4">
        <f>'[1]Excess Wait Raw Data'!O2288/60</f>
        <v>-1.3904761904761904</v>
      </c>
      <c r="P2416" s="4">
        <f>'[1]Excess Wait Raw Data'!P2288/60</f>
        <v>-0.8222222222222223</v>
      </c>
      <c r="Q2416" s="4">
        <f>'[1]Excess Wait Raw Data'!Q2288/60</f>
        <v>-0.64537037037037037</v>
      </c>
      <c r="R2416" s="4">
        <f>'[1]Excess Wait Raw Data'!R2288/60</f>
        <v>-0.81759259259259265</v>
      </c>
      <c r="S2416" s="4">
        <f>'[1]Excess Wait Raw Data'!S2288/60</f>
        <v>-1.2574074074074073</v>
      </c>
      <c r="T2416" s="4">
        <f>'[1]Excess Wait Raw Data'!T2288/60</f>
        <v>-1.4351851851851853</v>
      </c>
      <c r="U2416" s="4">
        <f>'[1]Excess Wait Raw Data'!U2288/60</f>
        <v>-1.2035353535353537</v>
      </c>
      <c r="V2416" s="4">
        <f>'[1]Excess Wait Raw Data'!V2288/60</f>
        <v>-1.5142857142857145</v>
      </c>
      <c r="W2416" s="4">
        <f>'[1]Excess Wait Raw Data'!W2288/60</f>
        <v>-1.3666666666666667</v>
      </c>
      <c r="X2416" s="4">
        <f>'[1]Excess Wait Raw Data'!X2288/60</f>
        <v>-1.2435185185185185</v>
      </c>
      <c r="Y2416" s="4">
        <f>'[1]Excess Wait Raw Data'!Y2288/60</f>
        <v>-1.199074074074074</v>
      </c>
      <c r="Z2416" s="4">
        <f>'[1]Excess Wait Raw Data'!Z2288/60</f>
        <v>-0.97129629629629632</v>
      </c>
      <c r="AA2416" s="4">
        <f>'[1]Excess Wait Raw Data'!AA2288/60</f>
        <v>-1.4009259259259259</v>
      </c>
      <c r="AB2416" s="4">
        <f>'[1]Excess Wait Raw Data'!AB2288/60</f>
        <v>-0.84292929292929297</v>
      </c>
      <c r="AC2416" s="4">
        <f>'[1]Excess Wait Raw Data'!AC2288/60</f>
        <v>-1.5964285714285715</v>
      </c>
      <c r="AD2416" s="4">
        <f>'[1]Excess Wait Raw Data'!AD2288/60</f>
        <v>-1.3296296296296295</v>
      </c>
      <c r="AE2416" s="4">
        <f>'[1]Excess Wait Raw Data'!AE2288/60</f>
        <v>-0.999074074074074</v>
      </c>
      <c r="AF2416" s="4">
        <f>'[1]Excess Wait Raw Data'!AF2288/60</f>
        <v>-1.7138888888888888</v>
      </c>
      <c r="AG2416" s="4">
        <f>'[1]Excess Wait Raw Data'!AG2288/60</f>
        <v>0</v>
      </c>
      <c r="AH2416" s="4">
        <f>'[1]Excess Wait Raw Data'!AH2288/60</f>
        <v>-1.0111872146118721</v>
      </c>
    </row>
    <row r="2417" spans="1:34" x14ac:dyDescent="0.25">
      <c r="A2417" t="s">
        <v>926</v>
      </c>
      <c r="B2417" s="4">
        <f>'[1]Excess Wait Raw Data'!B2289/60</f>
        <v>-0.51388888888888884</v>
      </c>
      <c r="C2417" s="4">
        <f>'[1]Excess Wait Raw Data'!C2289/60</f>
        <v>-0.59074074074074068</v>
      </c>
      <c r="D2417" s="4">
        <f>'[1]Excess Wait Raw Data'!D2289/60</f>
        <v>-0.5981481481481481</v>
      </c>
      <c r="E2417" s="4">
        <f>'[1]Excess Wait Raw Data'!E2289/60</f>
        <v>0</v>
      </c>
      <c r="F2417" s="4">
        <f>'[1]Excess Wait Raw Data'!F2289/60</f>
        <v>-0.70277777777777772</v>
      </c>
      <c r="G2417" s="4">
        <f>'[1]Excess Wait Raw Data'!G2289/60</f>
        <v>-1.3540404040404042</v>
      </c>
      <c r="H2417" s="4">
        <f>'[1]Excess Wait Raw Data'!H2289/60</f>
        <v>-0.96190476190476193</v>
      </c>
      <c r="I2417" s="4">
        <f>'[1]Excess Wait Raw Data'!I2289/60</f>
        <v>-0.41111111111111115</v>
      </c>
      <c r="J2417" s="4">
        <f>'[1]Excess Wait Raw Data'!J2289/60</f>
        <v>-0.85370370370370374</v>
      </c>
      <c r="K2417" s="4">
        <f>'[1]Excess Wait Raw Data'!K2289/60</f>
        <v>-0.7314814814814814</v>
      </c>
      <c r="L2417" s="4">
        <f>'[1]Excess Wait Raw Data'!L2289/60</f>
        <v>-0.47499999999999998</v>
      </c>
      <c r="M2417" s="4">
        <f>'[1]Excess Wait Raw Data'!M2289/60</f>
        <v>-0.88518518518518519</v>
      </c>
      <c r="N2417" s="4">
        <f>'[1]Excess Wait Raw Data'!N2289/60</f>
        <v>-0.60808080808080811</v>
      </c>
      <c r="O2417" s="4">
        <f>'[1]Excess Wait Raw Data'!O2289/60</f>
        <v>-1.3166666666666667</v>
      </c>
      <c r="P2417" s="4">
        <f>'[1]Excess Wait Raw Data'!P2289/60</f>
        <v>-0.7231481481481481</v>
      </c>
      <c r="Q2417" s="4">
        <f>'[1]Excess Wait Raw Data'!Q2289/60</f>
        <v>-0.39166666666666666</v>
      </c>
      <c r="R2417" s="4">
        <f>'[1]Excess Wait Raw Data'!R2289/60</f>
        <v>-0.70185185185185195</v>
      </c>
      <c r="S2417" s="4">
        <f>'[1]Excess Wait Raw Data'!S2289/60</f>
        <v>-1.2685185185185186</v>
      </c>
      <c r="T2417" s="4">
        <f>'[1]Excess Wait Raw Data'!T2289/60</f>
        <v>-1.4601851851851853</v>
      </c>
      <c r="U2417" s="4">
        <f>'[1]Excess Wait Raw Data'!U2289/60</f>
        <v>-1.1702020202020202</v>
      </c>
      <c r="V2417" s="4">
        <f>'[1]Excess Wait Raw Data'!V2289/60</f>
        <v>-1.4726190476190477</v>
      </c>
      <c r="W2417" s="4">
        <f>'[1]Excess Wait Raw Data'!W2289/60</f>
        <v>-1.2768518518518519</v>
      </c>
      <c r="X2417" s="4">
        <f>'[1]Excess Wait Raw Data'!X2289/60</f>
        <v>-0.97870370370370374</v>
      </c>
      <c r="Y2417" s="4">
        <f>'[1]Excess Wait Raw Data'!Y2289/60</f>
        <v>-1.0685185185185186</v>
      </c>
      <c r="Z2417" s="4">
        <f>'[1]Excess Wait Raw Data'!Z2289/60</f>
        <v>-0.8481481481481481</v>
      </c>
      <c r="AA2417" s="4">
        <f>'[1]Excess Wait Raw Data'!AA2289/60</f>
        <v>-1.5731481481481482</v>
      </c>
      <c r="AB2417" s="4">
        <f>'[1]Excess Wait Raw Data'!AB2289/60</f>
        <v>-0.45101010101010103</v>
      </c>
      <c r="AC2417" s="4">
        <f>'[1]Excess Wait Raw Data'!AC2289/60</f>
        <v>-2.2083333333333335</v>
      </c>
      <c r="AD2417" s="4">
        <f>'[1]Excess Wait Raw Data'!AD2289/60</f>
        <v>-1.1731481481481481</v>
      </c>
      <c r="AE2417" s="4">
        <f>'[1]Excess Wait Raw Data'!AE2289/60</f>
        <v>-1.0249999999999999</v>
      </c>
      <c r="AF2417" s="4">
        <f>'[1]Excess Wait Raw Data'!AF2289/60</f>
        <v>-1.9037037037037039</v>
      </c>
      <c r="AG2417" s="4">
        <f>'[1]Excess Wait Raw Data'!AG2289/60</f>
        <v>0</v>
      </c>
      <c r="AH2417" s="4">
        <f>'[1]Excess Wait Raw Data'!AH2289/60</f>
        <v>-0.96655251141552512</v>
      </c>
    </row>
    <row r="2418" spans="1:34" s="1" customFormat="1" x14ac:dyDescent="0.25">
      <c r="A2418" s="1" t="s">
        <v>8</v>
      </c>
      <c r="B2418" s="3">
        <f>'[1]Excess Wait Raw Data'!B2290/60</f>
        <v>0.1915966386554622</v>
      </c>
      <c r="C2418" s="3">
        <f>'[1]Excess Wait Raw Data'!C2290/60</f>
        <v>0.23473389355742297</v>
      </c>
      <c r="D2418" s="3">
        <f>'[1]Excess Wait Raw Data'!D2290/60</f>
        <v>3.0672268907563024E-2</v>
      </c>
      <c r="E2418" s="3">
        <f>'[1]Excess Wait Raw Data'!E2290/60</f>
        <v>0</v>
      </c>
      <c r="F2418" s="3">
        <f>'[1]Excess Wait Raw Data'!F2290/60</f>
        <v>-4.5798319327731089E-2</v>
      </c>
      <c r="G2418" s="3">
        <f>'[1]Excess Wait Raw Data'!G2290/60</f>
        <v>-0.46587301587301588</v>
      </c>
      <c r="H2418" s="3">
        <f>'[1]Excess Wait Raw Data'!H2290/60</f>
        <v>-0.17125850340136053</v>
      </c>
      <c r="I2418" s="3">
        <f>'[1]Excess Wait Raw Data'!I2290/60</f>
        <v>0.20700280112044819</v>
      </c>
      <c r="J2418" s="3">
        <f>'[1]Excess Wait Raw Data'!J2290/60</f>
        <v>0.11974789915966387</v>
      </c>
      <c r="K2418" s="3">
        <f>'[1]Excess Wait Raw Data'!K2290/60</f>
        <v>0.24523809523809523</v>
      </c>
      <c r="L2418" s="3">
        <f>'[1]Excess Wait Raw Data'!L2290/60</f>
        <v>8.039215686274509E-2</v>
      </c>
      <c r="M2418" s="3">
        <f>'[1]Excess Wait Raw Data'!M2290/60</f>
        <v>0.10980392156862745</v>
      </c>
      <c r="N2418" s="3">
        <f>'[1]Excess Wait Raw Data'!N2290/60</f>
        <v>0.23181818181818181</v>
      </c>
      <c r="O2418" s="3">
        <f>'[1]Excess Wait Raw Data'!O2290/60</f>
        <v>0.20238095238095238</v>
      </c>
      <c r="P2418" s="3">
        <f>'[1]Excess Wait Raw Data'!P2290/60</f>
        <v>9.6498599439775914E-2</v>
      </c>
      <c r="Q2418" s="3">
        <f>'[1]Excess Wait Raw Data'!Q2290/60</f>
        <v>0.25224089635854341</v>
      </c>
      <c r="R2418" s="3">
        <f>'[1]Excess Wait Raw Data'!R2290/60</f>
        <v>0.15700280112044818</v>
      </c>
      <c r="S2418" s="3">
        <f>'[1]Excess Wait Raw Data'!S2290/60</f>
        <v>0.29817927170868347</v>
      </c>
      <c r="T2418" s="3">
        <f>'[1]Excess Wait Raw Data'!T2290/60</f>
        <v>-2.0448179271708684E-2</v>
      </c>
      <c r="U2418" s="3">
        <f>'[1]Excess Wait Raw Data'!U2290/60</f>
        <v>-1.0062049062049061</v>
      </c>
      <c r="V2418" s="3">
        <f>'[1]Excess Wait Raw Data'!V2290/60</f>
        <v>0.13384353741496599</v>
      </c>
      <c r="W2418" s="3">
        <f>'[1]Excess Wait Raw Data'!W2290/60</f>
        <v>-0.1889355742296919</v>
      </c>
      <c r="X2418" s="3">
        <f>'[1]Excess Wait Raw Data'!X2290/60</f>
        <v>0.35784313725490191</v>
      </c>
      <c r="Y2418" s="3">
        <f>'[1]Excess Wait Raw Data'!Y2290/60</f>
        <v>0.38599439775910366</v>
      </c>
      <c r="Z2418" s="3">
        <f>'[1]Excess Wait Raw Data'!Z2290/60</f>
        <v>0.10672268907563026</v>
      </c>
      <c r="AA2418" s="3">
        <f>'[1]Excess Wait Raw Data'!AA2290/60</f>
        <v>-0.24327731092436974</v>
      </c>
      <c r="AB2418" s="3">
        <f>'[1]Excess Wait Raw Data'!AB2290/60</f>
        <v>-0.19617604617604617</v>
      </c>
      <c r="AC2418" s="3">
        <f>'[1]Excess Wait Raw Data'!AC2290/60</f>
        <v>-0.54761904761904756</v>
      </c>
      <c r="AD2418" s="3">
        <f>'[1]Excess Wait Raw Data'!AD2290/60</f>
        <v>5.1820728291316525E-3</v>
      </c>
      <c r="AE2418" s="3">
        <f>'[1]Excess Wait Raw Data'!AE2290/60</f>
        <v>0.238515406162465</v>
      </c>
      <c r="AF2418" s="3">
        <f>'[1]Excess Wait Raw Data'!AF2290/60</f>
        <v>0.1522408963585434</v>
      </c>
      <c r="AG2418" s="3">
        <f>'[1]Excess Wait Raw Data'!AG2290/60</f>
        <v>0</v>
      </c>
      <c r="AH2418" s="3">
        <f>'[1]Excess Wait Raw Data'!AH2290/60</f>
        <v>-1.0053380782918149E-2</v>
      </c>
    </row>
    <row r="2419" spans="1:34" x14ac:dyDescent="0.25">
      <c r="A2419" t="s">
        <v>923</v>
      </c>
      <c r="B2419" s="4">
        <f>'[1]Excess Wait Raw Data'!B2291/60</f>
        <v>0.18431372549019606</v>
      </c>
      <c r="C2419" s="4">
        <f>'[1]Excess Wait Raw Data'!C2291/60</f>
        <v>0.17745098039215684</v>
      </c>
      <c r="D2419" s="4">
        <f>'[1]Excess Wait Raw Data'!D2291/60</f>
        <v>-4.9019607843137261E-2</v>
      </c>
      <c r="E2419" s="4">
        <f>'[1]Excess Wait Raw Data'!E2291/60</f>
        <v>0</v>
      </c>
      <c r="F2419" s="4">
        <f>'[1]Excess Wait Raw Data'!F2291/60</f>
        <v>-6.7647058823529407E-2</v>
      </c>
      <c r="G2419" s="4">
        <f>'[1]Excess Wait Raw Data'!G2291/60</f>
        <v>-0.27272727272727271</v>
      </c>
      <c r="H2419" s="4">
        <f>'[1]Excess Wait Raw Data'!H2291/60</f>
        <v>0.15833333333333333</v>
      </c>
      <c r="I2419" s="4">
        <f>'[1]Excess Wait Raw Data'!I2291/60</f>
        <v>0.14607843137254903</v>
      </c>
      <c r="J2419" s="4">
        <f>'[1]Excess Wait Raw Data'!J2291/60</f>
        <v>0.17352941176470588</v>
      </c>
      <c r="K2419" s="4">
        <f>'[1]Excess Wait Raw Data'!K2291/60</f>
        <v>0.20196078431372549</v>
      </c>
      <c r="L2419" s="4">
        <f>'[1]Excess Wait Raw Data'!L2291/60</f>
        <v>0.13137254901960785</v>
      </c>
      <c r="M2419" s="4">
        <f>'[1]Excess Wait Raw Data'!M2291/60</f>
        <v>0.12745098039215688</v>
      </c>
      <c r="N2419" s="4">
        <f>'[1]Excess Wait Raw Data'!N2291/60</f>
        <v>0.3136363636363636</v>
      </c>
      <c r="O2419" s="4">
        <f>'[1]Excess Wait Raw Data'!O2291/60</f>
        <v>0.31666666666666665</v>
      </c>
      <c r="P2419" s="4">
        <f>'[1]Excess Wait Raw Data'!P2291/60</f>
        <v>4.4117647058823525E-2</v>
      </c>
      <c r="Q2419" s="4">
        <f>'[1]Excess Wait Raw Data'!Q2291/60</f>
        <v>9.8039215686274522E-2</v>
      </c>
      <c r="R2419" s="4">
        <f>'[1]Excess Wait Raw Data'!R2291/60</f>
        <v>0.19901960784313727</v>
      </c>
      <c r="S2419" s="4">
        <f>'[1]Excess Wait Raw Data'!S2291/60</f>
        <v>0.38725490196078433</v>
      </c>
      <c r="T2419" s="4">
        <f>'[1]Excess Wait Raw Data'!T2291/60</f>
        <v>0.28529411764705881</v>
      </c>
      <c r="U2419" s="4">
        <f>'[1]Excess Wait Raw Data'!U2291/60</f>
        <v>-0.67929292929292928</v>
      </c>
      <c r="V2419" s="4">
        <f>'[1]Excess Wait Raw Data'!V2291/60</f>
        <v>0.2119047619047619</v>
      </c>
      <c r="W2419" s="4">
        <f>'[1]Excess Wait Raw Data'!W2291/60</f>
        <v>7.8431372549019607E-3</v>
      </c>
      <c r="X2419" s="4">
        <f>'[1]Excess Wait Raw Data'!X2291/60</f>
        <v>0.21862745098039216</v>
      </c>
      <c r="Y2419" s="4">
        <f>'[1]Excess Wait Raw Data'!Y2291/60</f>
        <v>0.14019607843137255</v>
      </c>
      <c r="Z2419" s="4">
        <f>'[1]Excess Wait Raw Data'!Z2291/60</f>
        <v>-5.1960784313725493E-2</v>
      </c>
      <c r="AA2419" s="4">
        <f>'[1]Excess Wait Raw Data'!AA2291/60</f>
        <v>0.20196078431372549</v>
      </c>
      <c r="AB2419" s="4">
        <f>'[1]Excess Wait Raw Data'!AB2291/60</f>
        <v>-9.595959595959597E-3</v>
      </c>
      <c r="AC2419" s="4">
        <f>'[1]Excess Wait Raw Data'!AC2291/60</f>
        <v>-0.14642857142857144</v>
      </c>
      <c r="AD2419" s="4">
        <f>'[1]Excess Wait Raw Data'!AD2291/60</f>
        <v>0.10392156862745099</v>
      </c>
      <c r="AE2419" s="4">
        <f>'[1]Excess Wait Raw Data'!AE2291/60</f>
        <v>-4.7058823529411771E-2</v>
      </c>
      <c r="AF2419" s="4">
        <f>'[1]Excess Wait Raw Data'!AF2291/60</f>
        <v>0.20588235294117649</v>
      </c>
      <c r="AG2419" s="4">
        <f>'[1]Excess Wait Raw Data'!AG2291/60</f>
        <v>0</v>
      </c>
      <c r="AH2419" s="4">
        <f>'[1]Excess Wait Raw Data'!AH2291/60</f>
        <v>6.0676156583629896E-2</v>
      </c>
    </row>
    <row r="2420" spans="1:34" x14ac:dyDescent="0.25">
      <c r="A2420" t="s">
        <v>31</v>
      </c>
      <c r="B2420" s="4">
        <f>'[1]Excess Wait Raw Data'!B2292/60</f>
        <v>0.36176470588235293</v>
      </c>
      <c r="C2420" s="4">
        <f>'[1]Excess Wait Raw Data'!C2292/60</f>
        <v>0.20686274509803923</v>
      </c>
      <c r="D2420" s="4">
        <f>'[1]Excess Wait Raw Data'!D2292/60</f>
        <v>-0.18823529411764708</v>
      </c>
      <c r="E2420" s="4">
        <f>'[1]Excess Wait Raw Data'!E2292/60</f>
        <v>0</v>
      </c>
      <c r="F2420" s="4">
        <f>'[1]Excess Wait Raw Data'!F2292/60</f>
        <v>-4.4117647058823525E-2</v>
      </c>
      <c r="G2420" s="4">
        <f>'[1]Excess Wait Raw Data'!G2292/60</f>
        <v>-0.26111111111111113</v>
      </c>
      <c r="H2420" s="4">
        <f>'[1]Excess Wait Raw Data'!H2292/60</f>
        <v>-0.47738095238095235</v>
      </c>
      <c r="I2420" s="4">
        <f>'[1]Excess Wait Raw Data'!I2292/60</f>
        <v>0.2803921568627451</v>
      </c>
      <c r="J2420" s="4">
        <f>'[1]Excess Wait Raw Data'!J2292/60</f>
        <v>0.3843137254901961</v>
      </c>
      <c r="K2420" s="4">
        <f>'[1]Excess Wait Raw Data'!K2292/60</f>
        <v>0.35490196078431369</v>
      </c>
      <c r="L2420" s="4">
        <f>'[1]Excess Wait Raw Data'!L2292/60</f>
        <v>-0.14117647058823529</v>
      </c>
      <c r="M2420" s="4">
        <f>'[1]Excess Wait Raw Data'!M2292/60</f>
        <v>0.2372549019607843</v>
      </c>
      <c r="N2420" s="4">
        <f>'[1]Excess Wait Raw Data'!N2292/60</f>
        <v>5.3535353535353533E-2</v>
      </c>
      <c r="O2420" s="4">
        <f>'[1]Excess Wait Raw Data'!O2292/60</f>
        <v>0.73095238095238091</v>
      </c>
      <c r="P2420" s="4">
        <f>'[1]Excess Wait Raw Data'!P2292/60</f>
        <v>0.13039215686274511</v>
      </c>
      <c r="Q2420" s="4">
        <f>'[1]Excess Wait Raw Data'!Q2292/60</f>
        <v>0.43823529411764706</v>
      </c>
      <c r="R2420" s="4">
        <f>'[1]Excess Wait Raw Data'!R2292/60</f>
        <v>0.41764705882352943</v>
      </c>
      <c r="S2420" s="4">
        <f>'[1]Excess Wait Raw Data'!S2292/60</f>
        <v>0.55686274509803924</v>
      </c>
      <c r="T2420" s="4">
        <f>'[1]Excess Wait Raw Data'!T2292/60</f>
        <v>0.14117647058823529</v>
      </c>
      <c r="U2420" s="4">
        <f>'[1]Excess Wait Raw Data'!U2292/60</f>
        <v>-0.87575757575757573</v>
      </c>
      <c r="V2420" s="4">
        <f>'[1]Excess Wait Raw Data'!V2292/60</f>
        <v>0.32380952380952377</v>
      </c>
      <c r="W2420" s="4">
        <f>'[1]Excess Wait Raw Data'!W2292/60</f>
        <v>-0.47450980392156861</v>
      </c>
      <c r="X2420" s="4">
        <f>'[1]Excess Wait Raw Data'!X2292/60</f>
        <v>0.87450980392156863</v>
      </c>
      <c r="Y2420" s="4">
        <f>'[1]Excess Wait Raw Data'!Y2292/60</f>
        <v>0.97647058823529409</v>
      </c>
      <c r="Z2420" s="4">
        <f>'[1]Excess Wait Raw Data'!Z2292/60</f>
        <v>0.2803921568627451</v>
      </c>
      <c r="AA2420" s="4">
        <f>'[1]Excess Wait Raw Data'!AA2292/60</f>
        <v>-0.49705882352941178</v>
      </c>
      <c r="AB2420" s="4">
        <f>'[1]Excess Wait Raw Data'!AB2292/60</f>
        <v>-0.4207070707070707</v>
      </c>
      <c r="AC2420" s="4">
        <f>'[1]Excess Wait Raw Data'!AC2292/60</f>
        <v>-0.65952380952380951</v>
      </c>
      <c r="AD2420" s="4">
        <f>'[1]Excess Wait Raw Data'!AD2292/60</f>
        <v>-0.15686274509803921</v>
      </c>
      <c r="AE2420" s="4">
        <f>'[1]Excess Wait Raw Data'!AE2292/60</f>
        <v>0.89411764705882357</v>
      </c>
      <c r="AF2420" s="4">
        <f>'[1]Excess Wait Raw Data'!AF2292/60</f>
        <v>0.2627450980392157</v>
      </c>
      <c r="AG2420" s="4">
        <f>'[1]Excess Wait Raw Data'!AG2292/60</f>
        <v>0</v>
      </c>
      <c r="AH2420" s="4">
        <f>'[1]Excess Wait Raw Data'!AH2292/60</f>
        <v>6.9839857651245549E-2</v>
      </c>
    </row>
    <row r="2421" spans="1:34" x14ac:dyDescent="0.25">
      <c r="A2421" t="s">
        <v>924</v>
      </c>
      <c r="B2421" s="4">
        <f>'[1]Excess Wait Raw Data'!B2293/60</f>
        <v>-0.44901960784313727</v>
      </c>
      <c r="C2421" s="4">
        <f>'[1]Excess Wait Raw Data'!C2293/60</f>
        <v>-0.28431372549019607</v>
      </c>
      <c r="D2421" s="4">
        <f>'[1]Excess Wait Raw Data'!D2293/60</f>
        <v>-0.55098039215686279</v>
      </c>
      <c r="E2421" s="4">
        <f>'[1]Excess Wait Raw Data'!E2293/60</f>
        <v>0</v>
      </c>
      <c r="F2421" s="4">
        <f>'[1]Excess Wait Raw Data'!F2293/60</f>
        <v>-0.52450980392156865</v>
      </c>
      <c r="G2421" s="4">
        <f>'[1]Excess Wait Raw Data'!G2293/60</f>
        <v>-1.4712121212121212</v>
      </c>
      <c r="H2421" s="4">
        <f>'[1]Excess Wait Raw Data'!H2293/60</f>
        <v>-0.50119047619047619</v>
      </c>
      <c r="I2421" s="4">
        <f>'[1]Excess Wait Raw Data'!I2293/60</f>
        <v>-0.4147058823529412</v>
      </c>
      <c r="J2421" s="4">
        <f>'[1]Excess Wait Raw Data'!J2293/60</f>
        <v>-0.3843137254901961</v>
      </c>
      <c r="K2421" s="4">
        <f>'[1]Excess Wait Raw Data'!K2293/60</f>
        <v>-0.38921568627450981</v>
      </c>
      <c r="L2421" s="4">
        <f>'[1]Excess Wait Raw Data'!L2293/60</f>
        <v>-0.40882352941176475</v>
      </c>
      <c r="M2421" s="4">
        <f>'[1]Excess Wait Raw Data'!M2293/60</f>
        <v>-0.39019607843137255</v>
      </c>
      <c r="N2421" s="4">
        <f>'[1]Excess Wait Raw Data'!N2293/60</f>
        <v>-0.80707070707070705</v>
      </c>
      <c r="O2421" s="4">
        <f>'[1]Excess Wait Raw Data'!O2293/60</f>
        <v>-0.82619047619047614</v>
      </c>
      <c r="P2421" s="4">
        <f>'[1]Excess Wait Raw Data'!P2293/60</f>
        <v>-0.58921568627450982</v>
      </c>
      <c r="Q2421" s="4">
        <f>'[1]Excess Wait Raw Data'!Q2293/60</f>
        <v>-0.41764705882352943</v>
      </c>
      <c r="R2421" s="4">
        <f>'[1]Excess Wait Raw Data'!R2293/60</f>
        <v>-0.51274509803921575</v>
      </c>
      <c r="S2421" s="4">
        <f>'[1]Excess Wait Raw Data'!S2293/60</f>
        <v>-0.84705882352941175</v>
      </c>
      <c r="T2421" s="4">
        <f>'[1]Excess Wait Raw Data'!T2293/60</f>
        <v>-0.83235294117647052</v>
      </c>
      <c r="U2421" s="4">
        <f>'[1]Excess Wait Raw Data'!U2293/60</f>
        <v>-1.9666666666666666</v>
      </c>
      <c r="V2421" s="4">
        <f>'[1]Excess Wait Raw Data'!V2293/60</f>
        <v>-0.83928571428571419</v>
      </c>
      <c r="W2421" s="4">
        <f>'[1]Excess Wait Raw Data'!W2293/60</f>
        <v>-1.2196078431372548</v>
      </c>
      <c r="X2421" s="4">
        <f>'[1]Excess Wait Raw Data'!X2293/60</f>
        <v>-0.60294117647058831</v>
      </c>
      <c r="Y2421" s="4">
        <f>'[1]Excess Wait Raw Data'!Y2293/60</f>
        <v>-0.74019607843137258</v>
      </c>
      <c r="Z2421" s="4">
        <f>'[1]Excess Wait Raw Data'!Z2293/60</f>
        <v>-0.60294117647058831</v>
      </c>
      <c r="AA2421" s="4">
        <f>'[1]Excess Wait Raw Data'!AA2293/60</f>
        <v>-0.79803921568627456</v>
      </c>
      <c r="AB2421" s="4">
        <f>'[1]Excess Wait Raw Data'!AB2293/60</f>
        <v>-1.2242424242424241</v>
      </c>
      <c r="AC2421" s="4">
        <f>'[1]Excess Wait Raw Data'!AC2293/60</f>
        <v>-0.75714285714285723</v>
      </c>
      <c r="AD2421" s="4">
        <f>'[1]Excess Wait Raw Data'!AD2293/60</f>
        <v>-0.65980392156862744</v>
      </c>
      <c r="AE2421" s="4">
        <f>'[1]Excess Wait Raw Data'!AE2293/60</f>
        <v>-0.77549019607843139</v>
      </c>
      <c r="AF2421" s="4">
        <f>'[1]Excess Wait Raw Data'!AF2293/60</f>
        <v>-0.76666666666666672</v>
      </c>
      <c r="AG2421" s="4">
        <f>'[1]Excess Wait Raw Data'!AG2293/60</f>
        <v>0</v>
      </c>
      <c r="AH2421" s="4">
        <f>'[1]Excess Wait Raw Data'!AH2293/60</f>
        <v>-0.79208185053380786</v>
      </c>
    </row>
    <row r="2422" spans="1:34" x14ac:dyDescent="0.25">
      <c r="A2422" t="s">
        <v>927</v>
      </c>
      <c r="B2422" s="4">
        <f>'[1]Excess Wait Raw Data'!B2294/60</f>
        <v>0.59705882352941175</v>
      </c>
      <c r="C2422" s="4">
        <f>'[1]Excess Wait Raw Data'!C2294/60</f>
        <v>0.69215686274509802</v>
      </c>
      <c r="D2422" s="4">
        <f>'[1]Excess Wait Raw Data'!D2294/60</f>
        <v>0.6892156862745098</v>
      </c>
      <c r="E2422" s="4">
        <f>'[1]Excess Wait Raw Data'!E2294/60</f>
        <v>0</v>
      </c>
      <c r="F2422" s="4">
        <f>'[1]Excess Wait Raw Data'!F2294/60</f>
        <v>0.27647058823529413</v>
      </c>
      <c r="G2422" s="4">
        <f>'[1]Excess Wait Raw Data'!G2294/60</f>
        <v>-0.12878787878787878</v>
      </c>
      <c r="H2422" s="4">
        <f>'[1]Excess Wait Raw Data'!H2294/60</f>
        <v>-0.1630952380952381</v>
      </c>
      <c r="I2422" s="4">
        <f>'[1]Excess Wait Raw Data'!I2294/60</f>
        <v>0.73431372549019613</v>
      </c>
      <c r="J2422" s="4">
        <f>'[1]Excess Wait Raw Data'!J2294/60</f>
        <v>0.54117647058823526</v>
      </c>
      <c r="K2422" s="4">
        <f>'[1]Excess Wait Raw Data'!K2294/60</f>
        <v>0.73725490196078425</v>
      </c>
      <c r="L2422" s="4">
        <f>'[1]Excess Wait Raw Data'!L2294/60</f>
        <v>0.39607843137254906</v>
      </c>
      <c r="M2422" s="4">
        <f>'[1]Excess Wait Raw Data'!M2294/60</f>
        <v>0.4392156862745098</v>
      </c>
      <c r="N2422" s="4">
        <f>'[1]Excess Wait Raw Data'!N2294/60</f>
        <v>0.80353535353535355</v>
      </c>
      <c r="O2422" s="4">
        <f>'[1]Excess Wait Raw Data'!O2294/60</f>
        <v>0.70952380952380945</v>
      </c>
      <c r="P2422" s="4">
        <f>'[1]Excess Wait Raw Data'!P2294/60</f>
        <v>0.58921568627450982</v>
      </c>
      <c r="Q2422" s="4">
        <f>'[1]Excess Wait Raw Data'!Q2294/60</f>
        <v>0.87352941176470589</v>
      </c>
      <c r="R2422" s="4">
        <f>'[1]Excess Wait Raw Data'!R2294/60</f>
        <v>0.59019607843137256</v>
      </c>
      <c r="S2422" s="4">
        <f>'[1]Excess Wait Raw Data'!S2294/60</f>
        <v>0.83529411764705885</v>
      </c>
      <c r="T2422" s="4">
        <f>'[1]Excess Wait Raw Data'!T2294/60</f>
        <v>0.24313725490196078</v>
      </c>
      <c r="U2422" s="4">
        <f>'[1]Excess Wait Raw Data'!U2294/60</f>
        <v>-0.89040404040404042</v>
      </c>
      <c r="V2422" s="4">
        <f>'[1]Excess Wait Raw Data'!V2294/60</f>
        <v>0.34166666666666667</v>
      </c>
      <c r="W2422" s="4">
        <f>'[1]Excess Wait Raw Data'!W2294/60</f>
        <v>0.15686274509803921</v>
      </c>
      <c r="X2422" s="4">
        <f>'[1]Excess Wait Raw Data'!X2294/60</f>
        <v>0.82549019607843144</v>
      </c>
      <c r="Y2422" s="4">
        <f>'[1]Excess Wait Raw Data'!Y2294/60</f>
        <v>1.1323529411764706</v>
      </c>
      <c r="Z2422" s="4">
        <f>'[1]Excess Wait Raw Data'!Z2294/60</f>
        <v>0.72647058823529409</v>
      </c>
      <c r="AA2422" s="4">
        <f>'[1]Excess Wait Raw Data'!AA2294/60</f>
        <v>-0.17450980392156862</v>
      </c>
      <c r="AB2422" s="4">
        <f>'[1]Excess Wait Raw Data'!AB2294/60</f>
        <v>0.43737373737373736</v>
      </c>
      <c r="AC2422" s="4">
        <f>'[1]Excess Wait Raw Data'!AC2294/60</f>
        <v>-0.57619047619047614</v>
      </c>
      <c r="AD2422" s="4">
        <f>'[1]Excess Wait Raw Data'!AD2294/60</f>
        <v>0.56372549019607843</v>
      </c>
      <c r="AE2422" s="4">
        <f>'[1]Excess Wait Raw Data'!AE2294/60</f>
        <v>1.11078431372549</v>
      </c>
      <c r="AF2422" s="4">
        <f>'[1]Excess Wait Raw Data'!AF2294/60</f>
        <v>0.76568627450980387</v>
      </c>
      <c r="AG2422" s="4">
        <f>'[1]Excess Wait Raw Data'!AG2294/60</f>
        <v>0</v>
      </c>
      <c r="AH2422" s="4">
        <f>'[1]Excess Wait Raw Data'!AH2294/60</f>
        <v>0.42434756820877817</v>
      </c>
    </row>
    <row r="2423" spans="1:34" x14ac:dyDescent="0.25">
      <c r="A2423" t="s">
        <v>928</v>
      </c>
      <c r="B2423" s="4">
        <f>'[1]Excess Wait Raw Data'!B2295/60</f>
        <v>0.25196078431372548</v>
      </c>
      <c r="C2423" s="4">
        <f>'[1]Excess Wait Raw Data'!C2295/60</f>
        <v>0.2676470588235294</v>
      </c>
      <c r="D2423" s="4">
        <f>'[1]Excess Wait Raw Data'!D2295/60</f>
        <v>-3.0392156862745098E-2</v>
      </c>
      <c r="E2423" s="4">
        <f>'[1]Excess Wait Raw Data'!E2295/60</f>
        <v>0</v>
      </c>
      <c r="F2423" s="4">
        <f>'[1]Excess Wait Raw Data'!F2295/60</f>
        <v>9.5098039215686284E-2</v>
      </c>
      <c r="G2423" s="4">
        <f>'[1]Excess Wait Raw Data'!G2295/60</f>
        <v>-0.38181818181818183</v>
      </c>
      <c r="H2423" s="4">
        <f>'[1]Excess Wait Raw Data'!H2295/60</f>
        <v>-0.2369047619047619</v>
      </c>
      <c r="I2423" s="4">
        <f>'[1]Excess Wait Raw Data'!I2295/60</f>
        <v>0.27254901960784311</v>
      </c>
      <c r="J2423" s="4">
        <f>'[1]Excess Wait Raw Data'!J2295/60</f>
        <v>-0.19411764705882353</v>
      </c>
      <c r="K2423" s="4">
        <f>'[1]Excess Wait Raw Data'!K2295/60</f>
        <v>0.10490196078431373</v>
      </c>
      <c r="L2423" s="4">
        <f>'[1]Excess Wait Raw Data'!L2295/60</f>
        <v>0.26666666666666666</v>
      </c>
      <c r="M2423" s="4">
        <f>'[1]Excess Wait Raw Data'!M2295/60</f>
        <v>0.13137254901960785</v>
      </c>
      <c r="N2423" s="4">
        <f>'[1]Excess Wait Raw Data'!N2295/60</f>
        <v>0.26969696969696971</v>
      </c>
      <c r="O2423" s="4">
        <f>'[1]Excess Wait Raw Data'!O2295/60</f>
        <v>0.16428571428571428</v>
      </c>
      <c r="P2423" s="4">
        <f>'[1]Excess Wait Raw Data'!P2295/60</f>
        <v>8.6274509803921567E-2</v>
      </c>
      <c r="Q2423" s="4">
        <f>'[1]Excess Wait Raw Data'!Q2295/60</f>
        <v>0.13235294117647059</v>
      </c>
      <c r="R2423" s="4">
        <f>'[1]Excess Wait Raw Data'!R2295/60</f>
        <v>0.21470588235294119</v>
      </c>
      <c r="S2423" s="4">
        <f>'[1]Excess Wait Raw Data'!S2295/60</f>
        <v>0.3970588235294118</v>
      </c>
      <c r="T2423" s="4">
        <f>'[1]Excess Wait Raw Data'!T2295/60</f>
        <v>9.2156862745098031E-2</v>
      </c>
      <c r="U2423" s="4">
        <f>'[1]Excess Wait Raw Data'!U2295/60</f>
        <v>-0.84343434343434354</v>
      </c>
      <c r="V2423" s="4">
        <f>'[1]Excess Wait Raw Data'!V2295/60</f>
        <v>5.9523809523809527E-2</v>
      </c>
      <c r="W2423" s="4">
        <f>'[1]Excess Wait Raw Data'!W2295/60</f>
        <v>0.19019607843137257</v>
      </c>
      <c r="X2423" s="4">
        <f>'[1]Excess Wait Raw Data'!X2295/60</f>
        <v>0.5607843137254902</v>
      </c>
      <c r="Y2423" s="4">
        <f>'[1]Excess Wait Raw Data'!Y2295/60</f>
        <v>0.34705882352941175</v>
      </c>
      <c r="Z2423" s="4">
        <f>'[1]Excess Wait Raw Data'!Z2295/60</f>
        <v>0.16568627450980392</v>
      </c>
      <c r="AA2423" s="4">
        <f>'[1]Excess Wait Raw Data'!AA2295/60</f>
        <v>-0.17254901960784313</v>
      </c>
      <c r="AB2423" s="4">
        <f>'[1]Excess Wait Raw Data'!AB2295/60</f>
        <v>-0.32373737373737377</v>
      </c>
      <c r="AC2423" s="4">
        <f>'[1]Excess Wait Raw Data'!AC2295/60</f>
        <v>-0.65595238095238095</v>
      </c>
      <c r="AD2423" s="4">
        <f>'[1]Excess Wait Raw Data'!AD2295/60</f>
        <v>0.29411764705882354</v>
      </c>
      <c r="AE2423" s="4">
        <f>'[1]Excess Wait Raw Data'!AE2295/60</f>
        <v>0.16960784313725488</v>
      </c>
      <c r="AF2423" s="4">
        <f>'[1]Excess Wait Raw Data'!AF2295/60</f>
        <v>0.44411764705882356</v>
      </c>
      <c r="AG2423" s="4">
        <f>'[1]Excess Wait Raw Data'!AG2295/60</f>
        <v>0</v>
      </c>
      <c r="AH2423" s="4">
        <f>'[1]Excess Wait Raw Data'!AH2295/60</f>
        <v>3.1850533807829179E-2</v>
      </c>
    </row>
    <row r="2424" spans="1:34" x14ac:dyDescent="0.25">
      <c r="A2424" t="s">
        <v>35</v>
      </c>
      <c r="B2424" s="4">
        <f>'[1]Excess Wait Raw Data'!B2296/60</f>
        <v>0.17941176470588235</v>
      </c>
      <c r="C2424" s="4">
        <f>'[1]Excess Wait Raw Data'!C2296/60</f>
        <v>0.32058823529411762</v>
      </c>
      <c r="D2424" s="4">
        <f>'[1]Excess Wait Raw Data'!D2296/60</f>
        <v>0.24313725490196078</v>
      </c>
      <c r="E2424" s="4">
        <f>'[1]Excess Wait Raw Data'!E2296/60</f>
        <v>0</v>
      </c>
      <c r="F2424" s="4">
        <f>'[1]Excess Wait Raw Data'!F2296/60</f>
        <v>-2.7450980392156862E-2</v>
      </c>
      <c r="G2424" s="4">
        <f>'[1]Excess Wait Raw Data'!G2296/60</f>
        <v>-0.50252525252525249</v>
      </c>
      <c r="H2424" s="4">
        <f>'[1]Excess Wait Raw Data'!H2296/60</f>
        <v>-0.15476190476190477</v>
      </c>
      <c r="I2424" s="4">
        <f>'[1]Excess Wait Raw Data'!I2296/60</f>
        <v>0.22254901960784315</v>
      </c>
      <c r="J2424" s="4">
        <f>'[1]Excess Wait Raw Data'!J2296/60</f>
        <v>-3.6274509803921565E-2</v>
      </c>
      <c r="K2424" s="4">
        <f>'[1]Excess Wait Raw Data'!K2296/60</f>
        <v>0.34215686274509804</v>
      </c>
      <c r="L2424" s="4">
        <f>'[1]Excess Wait Raw Data'!L2296/60</f>
        <v>9.5098039215686284E-2</v>
      </c>
      <c r="M2424" s="4">
        <f>'[1]Excess Wait Raw Data'!M2296/60</f>
        <v>5.9803921568627454E-2</v>
      </c>
      <c r="N2424" s="4">
        <f>'[1]Excess Wait Raw Data'!N2296/60</f>
        <v>0.46969696969696972</v>
      </c>
      <c r="O2424" s="4">
        <f>'[1]Excess Wait Raw Data'!O2296/60</f>
        <v>0.10952380952380952</v>
      </c>
      <c r="P2424" s="4">
        <f>'[1]Excess Wait Raw Data'!P2296/60</f>
        <v>0.26666666666666666</v>
      </c>
      <c r="Q2424" s="4">
        <f>'[1]Excess Wait Raw Data'!Q2296/60</f>
        <v>0.41274509803921572</v>
      </c>
      <c r="R2424" s="4">
        <f>'[1]Excess Wait Raw Data'!R2296/60</f>
        <v>7.1568627450980388E-2</v>
      </c>
      <c r="S2424" s="4">
        <f>'[1]Excess Wait Raw Data'!S2296/60</f>
        <v>0.30196078431372547</v>
      </c>
      <c r="T2424" s="4">
        <f>'[1]Excess Wait Raw Data'!T2296/60</f>
        <v>-0.22745098039215686</v>
      </c>
      <c r="U2424" s="4">
        <f>'[1]Excess Wait Raw Data'!U2296/60</f>
        <v>-1.1126262626262624</v>
      </c>
      <c r="V2424" s="4">
        <f>'[1]Excess Wait Raw Data'!V2296/60</f>
        <v>0.34285714285714286</v>
      </c>
      <c r="W2424" s="4">
        <f>'[1]Excess Wait Raw Data'!W2296/60</f>
        <v>-3.3333333333333333E-2</v>
      </c>
      <c r="X2424" s="4">
        <f>'[1]Excess Wait Raw Data'!X2296/60</f>
        <v>0.29901960784313725</v>
      </c>
      <c r="Y2424" s="4">
        <f>'[1]Excess Wait Raw Data'!Y2296/60</f>
        <v>0.59705882352941175</v>
      </c>
      <c r="Z2424" s="4">
        <f>'[1]Excess Wait Raw Data'!Z2296/60</f>
        <v>3.4313725490196074E-2</v>
      </c>
      <c r="AA2424" s="4">
        <f>'[1]Excess Wait Raw Data'!AA2296/60</f>
        <v>-0.46176470588235297</v>
      </c>
      <c r="AB2424" s="4">
        <f>'[1]Excess Wait Raw Data'!AB2296/60</f>
        <v>2.7272727272727275E-2</v>
      </c>
      <c r="AC2424" s="4">
        <f>'[1]Excess Wait Raw Data'!AC2296/60</f>
        <v>-0.98214285714285721</v>
      </c>
      <c r="AD2424" s="4">
        <f>'[1]Excess Wait Raw Data'!AD2296/60</f>
        <v>-0.12156862745098039</v>
      </c>
      <c r="AE2424" s="4">
        <f>'[1]Excess Wait Raw Data'!AE2296/60</f>
        <v>0.13137254901960785</v>
      </c>
      <c r="AF2424" s="4">
        <f>'[1]Excess Wait Raw Data'!AF2296/60</f>
        <v>-4.9019607843137261E-2</v>
      </c>
      <c r="AG2424" s="4">
        <f>'[1]Excess Wait Raw Data'!AG2296/60</f>
        <v>0</v>
      </c>
      <c r="AH2424" s="4">
        <f>'[1]Excess Wait Raw Data'!AH2296/60</f>
        <v>-3.4400948991696323E-3</v>
      </c>
    </row>
    <row r="2425" spans="1:34" x14ac:dyDescent="0.25">
      <c r="A2425" t="s">
        <v>926</v>
      </c>
      <c r="B2425" s="4">
        <f>'[1]Excess Wait Raw Data'!B2297/60</f>
        <v>0.21568627450980393</v>
      </c>
      <c r="C2425" s="4">
        <f>'[1]Excess Wait Raw Data'!C2297/60</f>
        <v>0.2627450980392157</v>
      </c>
      <c r="D2425" s="4">
        <f>'[1]Excess Wait Raw Data'!D2297/60</f>
        <v>0.10098039215686275</v>
      </c>
      <c r="E2425" s="4">
        <f>'[1]Excess Wait Raw Data'!E2297/60</f>
        <v>0</v>
      </c>
      <c r="F2425" s="4">
        <f>'[1]Excess Wait Raw Data'!F2297/60</f>
        <v>-2.8431372549019607E-2</v>
      </c>
      <c r="G2425" s="4">
        <f>'[1]Excess Wait Raw Data'!G2297/60</f>
        <v>-0.24292929292929294</v>
      </c>
      <c r="H2425" s="4">
        <f>'[1]Excess Wait Raw Data'!H2297/60</f>
        <v>0.17619047619047618</v>
      </c>
      <c r="I2425" s="4">
        <f>'[1]Excess Wait Raw Data'!I2297/60</f>
        <v>0.20784313725490197</v>
      </c>
      <c r="J2425" s="4">
        <f>'[1]Excess Wait Raw Data'!J2297/60</f>
        <v>0.35392156862745094</v>
      </c>
      <c r="K2425" s="4">
        <f>'[1]Excess Wait Raw Data'!K2297/60</f>
        <v>0.36470588235294116</v>
      </c>
      <c r="L2425" s="4">
        <f>'[1]Excess Wait Raw Data'!L2297/60</f>
        <v>0.22352941176470589</v>
      </c>
      <c r="M2425" s="4">
        <f>'[1]Excess Wait Raw Data'!M2297/60</f>
        <v>0.16372549019607843</v>
      </c>
      <c r="N2425" s="4">
        <f>'[1]Excess Wait Raw Data'!N2297/60</f>
        <v>0.51969696969696977</v>
      </c>
      <c r="O2425" s="4">
        <f>'[1]Excess Wait Raw Data'!O2297/60</f>
        <v>0.2119047619047619</v>
      </c>
      <c r="P2425" s="4">
        <f>'[1]Excess Wait Raw Data'!P2297/60</f>
        <v>0.14803921568627451</v>
      </c>
      <c r="Q2425" s="4">
        <f>'[1]Excess Wait Raw Data'!Q2297/60</f>
        <v>0.2284313725490196</v>
      </c>
      <c r="R2425" s="4">
        <f>'[1]Excess Wait Raw Data'!R2297/60</f>
        <v>0.11862745098039215</v>
      </c>
      <c r="S2425" s="4">
        <f>'[1]Excess Wait Raw Data'!S2297/60</f>
        <v>0.45588235294117646</v>
      </c>
      <c r="T2425" s="4">
        <f>'[1]Excess Wait Raw Data'!T2297/60</f>
        <v>0.15490196078431373</v>
      </c>
      <c r="U2425" s="4">
        <f>'[1]Excess Wait Raw Data'!U2297/60</f>
        <v>-0.67525252525252522</v>
      </c>
      <c r="V2425" s="4">
        <f>'[1]Excess Wait Raw Data'!V2297/60</f>
        <v>0.49642857142857139</v>
      </c>
      <c r="W2425" s="4">
        <f>'[1]Excess Wait Raw Data'!W2297/60</f>
        <v>0.05</v>
      </c>
      <c r="X2425" s="4">
        <f>'[1]Excess Wait Raw Data'!X2297/60</f>
        <v>0.32941176470588235</v>
      </c>
      <c r="Y2425" s="4">
        <f>'[1]Excess Wait Raw Data'!Y2297/60</f>
        <v>0.24901960784313726</v>
      </c>
      <c r="Z2425" s="4">
        <f>'[1]Excess Wait Raw Data'!Z2297/60</f>
        <v>0.19509803921568628</v>
      </c>
      <c r="AA2425" s="4">
        <f>'[1]Excess Wait Raw Data'!AA2297/60</f>
        <v>0.19901960784313727</v>
      </c>
      <c r="AB2425" s="4">
        <f>'[1]Excess Wait Raw Data'!AB2297/60</f>
        <v>0.14040404040404039</v>
      </c>
      <c r="AC2425" s="4">
        <f>'[1]Excess Wait Raw Data'!AC2297/60</f>
        <v>-5.5952380952380955E-2</v>
      </c>
      <c r="AD2425" s="4">
        <f>'[1]Excess Wait Raw Data'!AD2297/60</f>
        <v>1.2745098039215686E-2</v>
      </c>
      <c r="AE2425" s="4">
        <f>'[1]Excess Wait Raw Data'!AE2297/60</f>
        <v>0.18627450980392155</v>
      </c>
      <c r="AF2425" s="4">
        <f>'[1]Excess Wait Raw Data'!AF2297/60</f>
        <v>0.20294117647058824</v>
      </c>
      <c r="AG2425" s="4">
        <f>'[1]Excess Wait Raw Data'!AG2297/60</f>
        <v>0</v>
      </c>
      <c r="AH2425" s="4">
        <f>'[1]Excess Wait Raw Data'!AH2297/60</f>
        <v>0.13843416370106762</v>
      </c>
    </row>
    <row r="2426" spans="1:34" x14ac:dyDescent="0.25">
      <c r="A2426" t="s">
        <v>929</v>
      </c>
      <c r="B2426" s="4">
        <f>'[1]Excess Wait Raw Data'!B2298/60</f>
        <v>0</v>
      </c>
      <c r="C2426" s="4">
        <f>'[1]Excess Wait Raw Data'!C2298/60</f>
        <v>0</v>
      </c>
      <c r="D2426" s="4">
        <f>'[1]Excess Wait Raw Data'!D2298/60</f>
        <v>0</v>
      </c>
      <c r="E2426" s="4">
        <f>'[1]Excess Wait Raw Data'!E2298/60</f>
        <v>0</v>
      </c>
      <c r="F2426" s="4">
        <f>'[1]Excess Wait Raw Data'!F2298/60</f>
        <v>0</v>
      </c>
      <c r="G2426" s="4">
        <f>'[1]Excess Wait Raw Data'!G2298/60</f>
        <v>0</v>
      </c>
      <c r="H2426" s="4">
        <f>'[1]Excess Wait Raw Data'!H2298/60</f>
        <v>0</v>
      </c>
      <c r="I2426" s="4">
        <f>'[1]Excess Wait Raw Data'!I2298/60</f>
        <v>0</v>
      </c>
      <c r="J2426" s="4">
        <f>'[1]Excess Wait Raw Data'!J2298/60</f>
        <v>0</v>
      </c>
      <c r="K2426" s="4">
        <f>'[1]Excess Wait Raw Data'!K2298/60</f>
        <v>0</v>
      </c>
      <c r="L2426" s="4">
        <f>'[1]Excess Wait Raw Data'!L2298/60</f>
        <v>0</v>
      </c>
      <c r="M2426" s="4">
        <f>'[1]Excess Wait Raw Data'!M2298/60</f>
        <v>0</v>
      </c>
      <c r="N2426" s="4">
        <f>'[1]Excess Wait Raw Data'!N2298/60</f>
        <v>0</v>
      </c>
      <c r="O2426" s="4">
        <f>'[1]Excess Wait Raw Data'!O2298/60</f>
        <v>0</v>
      </c>
      <c r="P2426" s="4">
        <f>'[1]Excess Wait Raw Data'!P2298/60</f>
        <v>0</v>
      </c>
      <c r="Q2426" s="4">
        <f>'[1]Excess Wait Raw Data'!Q2298/60</f>
        <v>0</v>
      </c>
      <c r="R2426" s="4">
        <f>'[1]Excess Wait Raw Data'!R2298/60</f>
        <v>0</v>
      </c>
      <c r="S2426" s="4">
        <f>'[1]Excess Wait Raw Data'!S2298/60</f>
        <v>0</v>
      </c>
      <c r="T2426" s="4">
        <f>'[1]Excess Wait Raw Data'!T2298/60</f>
        <v>0</v>
      </c>
      <c r="U2426" s="4">
        <f>'[1]Excess Wait Raw Data'!U2298/60</f>
        <v>0</v>
      </c>
      <c r="V2426" s="4">
        <f>'[1]Excess Wait Raw Data'!V2298/60</f>
        <v>0</v>
      </c>
      <c r="W2426" s="4">
        <f>'[1]Excess Wait Raw Data'!W2298/60</f>
        <v>0</v>
      </c>
      <c r="X2426" s="4">
        <f>'[1]Excess Wait Raw Data'!X2298/60</f>
        <v>0</v>
      </c>
      <c r="Y2426" s="4">
        <f>'[1]Excess Wait Raw Data'!Y2298/60</f>
        <v>0</v>
      </c>
      <c r="Z2426" s="4">
        <f>'[1]Excess Wait Raw Data'!Z2298/60</f>
        <v>0</v>
      </c>
      <c r="AA2426" s="4">
        <f>'[1]Excess Wait Raw Data'!AA2298/60</f>
        <v>0</v>
      </c>
      <c r="AB2426" s="4">
        <f>'[1]Excess Wait Raw Data'!AB2298/60</f>
        <v>0</v>
      </c>
      <c r="AC2426" s="4">
        <f>'[1]Excess Wait Raw Data'!AC2298/60</f>
        <v>0</v>
      </c>
      <c r="AD2426" s="4">
        <f>'[1]Excess Wait Raw Data'!AD2298/60</f>
        <v>0</v>
      </c>
      <c r="AE2426" s="4">
        <f>'[1]Excess Wait Raw Data'!AE2298/60</f>
        <v>0</v>
      </c>
      <c r="AF2426" s="4">
        <f>'[1]Excess Wait Raw Data'!AF2298/60</f>
        <v>0</v>
      </c>
      <c r="AG2426" s="4">
        <f>'[1]Excess Wait Raw Data'!AG2298/60</f>
        <v>0</v>
      </c>
      <c r="AH2426" s="4" t="e">
        <f>'[1]Excess Wait Raw Data'!AH2298/60</f>
        <v>#DIV/0!</v>
      </c>
    </row>
    <row r="2427" spans="1:34" x14ac:dyDescent="0.25">
      <c r="A2427" t="s">
        <v>929</v>
      </c>
      <c r="B2427" s="4">
        <f>'[1]Excess Wait Raw Data'!B2299/60</f>
        <v>0</v>
      </c>
      <c r="C2427" s="4">
        <f>'[1]Excess Wait Raw Data'!C2299/60</f>
        <v>0</v>
      </c>
      <c r="D2427" s="4">
        <f>'[1]Excess Wait Raw Data'!D2299/60</f>
        <v>0</v>
      </c>
      <c r="E2427" s="4">
        <f>'[1]Excess Wait Raw Data'!E2299/60</f>
        <v>0</v>
      </c>
      <c r="F2427" s="4">
        <f>'[1]Excess Wait Raw Data'!F2299/60</f>
        <v>0</v>
      </c>
      <c r="G2427" s="4">
        <f>'[1]Excess Wait Raw Data'!G2299/60</f>
        <v>0</v>
      </c>
      <c r="H2427" s="4">
        <f>'[1]Excess Wait Raw Data'!H2299/60</f>
        <v>0</v>
      </c>
      <c r="I2427" s="4">
        <f>'[1]Excess Wait Raw Data'!I2299/60</f>
        <v>0</v>
      </c>
      <c r="J2427" s="4">
        <f>'[1]Excess Wait Raw Data'!J2299/60</f>
        <v>0</v>
      </c>
      <c r="K2427" s="4">
        <f>'[1]Excess Wait Raw Data'!K2299/60</f>
        <v>0</v>
      </c>
      <c r="L2427" s="4">
        <f>'[1]Excess Wait Raw Data'!L2299/60</f>
        <v>0</v>
      </c>
      <c r="M2427" s="4">
        <f>'[1]Excess Wait Raw Data'!M2299/60</f>
        <v>0</v>
      </c>
      <c r="N2427" s="4">
        <f>'[1]Excess Wait Raw Data'!N2299/60</f>
        <v>0</v>
      </c>
      <c r="O2427" s="4">
        <f>'[1]Excess Wait Raw Data'!O2299/60</f>
        <v>0</v>
      </c>
      <c r="P2427" s="4">
        <f>'[1]Excess Wait Raw Data'!P2299/60</f>
        <v>0</v>
      </c>
      <c r="Q2427" s="4">
        <f>'[1]Excess Wait Raw Data'!Q2299/60</f>
        <v>0</v>
      </c>
      <c r="R2427" s="4">
        <f>'[1]Excess Wait Raw Data'!R2299/60</f>
        <v>0</v>
      </c>
      <c r="S2427" s="4">
        <f>'[1]Excess Wait Raw Data'!S2299/60</f>
        <v>0</v>
      </c>
      <c r="T2427" s="4">
        <f>'[1]Excess Wait Raw Data'!T2299/60</f>
        <v>0</v>
      </c>
      <c r="U2427" s="4">
        <f>'[1]Excess Wait Raw Data'!U2299/60</f>
        <v>0</v>
      </c>
      <c r="V2427" s="4">
        <f>'[1]Excess Wait Raw Data'!V2299/60</f>
        <v>0</v>
      </c>
      <c r="W2427" s="4">
        <f>'[1]Excess Wait Raw Data'!W2299/60</f>
        <v>0</v>
      </c>
      <c r="X2427" s="4">
        <f>'[1]Excess Wait Raw Data'!X2299/60</f>
        <v>0</v>
      </c>
      <c r="Y2427" s="4">
        <f>'[1]Excess Wait Raw Data'!Y2299/60</f>
        <v>0</v>
      </c>
      <c r="Z2427" s="4">
        <f>'[1]Excess Wait Raw Data'!Z2299/60</f>
        <v>0</v>
      </c>
      <c r="AA2427" s="4">
        <f>'[1]Excess Wait Raw Data'!AA2299/60</f>
        <v>0</v>
      </c>
      <c r="AB2427" s="4">
        <f>'[1]Excess Wait Raw Data'!AB2299/60</f>
        <v>0</v>
      </c>
      <c r="AC2427" s="4">
        <f>'[1]Excess Wait Raw Data'!AC2299/60</f>
        <v>0</v>
      </c>
      <c r="AD2427" s="4">
        <f>'[1]Excess Wait Raw Data'!AD2299/60</f>
        <v>0</v>
      </c>
      <c r="AE2427" s="4">
        <f>'[1]Excess Wait Raw Data'!AE2299/60</f>
        <v>0</v>
      </c>
      <c r="AF2427" s="4">
        <f>'[1]Excess Wait Raw Data'!AF2299/60</f>
        <v>0</v>
      </c>
      <c r="AG2427" s="4">
        <f>'[1]Excess Wait Raw Data'!AG2299/60</f>
        <v>0</v>
      </c>
      <c r="AH2427" s="4" t="e">
        <f>'[1]Excess Wait Raw Data'!AH2299/60</f>
        <v>#DIV/0!</v>
      </c>
    </row>
    <row r="2428" spans="1:34" x14ac:dyDescent="0.25">
      <c r="A2428" t="s">
        <v>929</v>
      </c>
      <c r="B2428" s="4">
        <f>'[1]Excess Wait Raw Data'!B2300/60</f>
        <v>0</v>
      </c>
      <c r="C2428" s="4">
        <f>'[1]Excess Wait Raw Data'!C2300/60</f>
        <v>0</v>
      </c>
      <c r="D2428" s="4">
        <f>'[1]Excess Wait Raw Data'!D2300/60</f>
        <v>0</v>
      </c>
      <c r="E2428" s="4">
        <f>'[1]Excess Wait Raw Data'!E2300/60</f>
        <v>0</v>
      </c>
      <c r="F2428" s="4">
        <f>'[1]Excess Wait Raw Data'!F2300/60</f>
        <v>0</v>
      </c>
      <c r="G2428" s="4">
        <f>'[1]Excess Wait Raw Data'!G2300/60</f>
        <v>0</v>
      </c>
      <c r="H2428" s="4">
        <f>'[1]Excess Wait Raw Data'!H2300/60</f>
        <v>0</v>
      </c>
      <c r="I2428" s="4">
        <f>'[1]Excess Wait Raw Data'!I2300/60</f>
        <v>0</v>
      </c>
      <c r="J2428" s="4">
        <f>'[1]Excess Wait Raw Data'!J2300/60</f>
        <v>0</v>
      </c>
      <c r="K2428" s="4">
        <f>'[1]Excess Wait Raw Data'!K2300/60</f>
        <v>0</v>
      </c>
      <c r="L2428" s="4">
        <f>'[1]Excess Wait Raw Data'!L2300/60</f>
        <v>0</v>
      </c>
      <c r="M2428" s="4">
        <f>'[1]Excess Wait Raw Data'!M2300/60</f>
        <v>0</v>
      </c>
      <c r="N2428" s="4">
        <f>'[1]Excess Wait Raw Data'!N2300/60</f>
        <v>0</v>
      </c>
      <c r="O2428" s="4">
        <f>'[1]Excess Wait Raw Data'!O2300/60</f>
        <v>0</v>
      </c>
      <c r="P2428" s="4">
        <f>'[1]Excess Wait Raw Data'!P2300/60</f>
        <v>0</v>
      </c>
      <c r="Q2428" s="4">
        <f>'[1]Excess Wait Raw Data'!Q2300/60</f>
        <v>0</v>
      </c>
      <c r="R2428" s="4">
        <f>'[1]Excess Wait Raw Data'!R2300/60</f>
        <v>0</v>
      </c>
      <c r="S2428" s="4">
        <f>'[1]Excess Wait Raw Data'!S2300/60</f>
        <v>0</v>
      </c>
      <c r="T2428" s="4">
        <f>'[1]Excess Wait Raw Data'!T2300/60</f>
        <v>0</v>
      </c>
      <c r="U2428" s="4">
        <f>'[1]Excess Wait Raw Data'!U2300/60</f>
        <v>0</v>
      </c>
      <c r="V2428" s="4">
        <f>'[1]Excess Wait Raw Data'!V2300/60</f>
        <v>0</v>
      </c>
      <c r="W2428" s="4">
        <f>'[1]Excess Wait Raw Data'!W2300/60</f>
        <v>0</v>
      </c>
      <c r="X2428" s="4">
        <f>'[1]Excess Wait Raw Data'!X2300/60</f>
        <v>0</v>
      </c>
      <c r="Y2428" s="4">
        <f>'[1]Excess Wait Raw Data'!Y2300/60</f>
        <v>0</v>
      </c>
      <c r="Z2428" s="4">
        <f>'[1]Excess Wait Raw Data'!Z2300/60</f>
        <v>0</v>
      </c>
      <c r="AA2428" s="4">
        <f>'[1]Excess Wait Raw Data'!AA2300/60</f>
        <v>0</v>
      </c>
      <c r="AB2428" s="4">
        <f>'[1]Excess Wait Raw Data'!AB2300/60</f>
        <v>0</v>
      </c>
      <c r="AC2428" s="4">
        <f>'[1]Excess Wait Raw Data'!AC2300/60</f>
        <v>0</v>
      </c>
      <c r="AD2428" s="4">
        <f>'[1]Excess Wait Raw Data'!AD2300/60</f>
        <v>0</v>
      </c>
      <c r="AE2428" s="4">
        <f>'[1]Excess Wait Raw Data'!AE2300/60</f>
        <v>0</v>
      </c>
      <c r="AF2428" s="4">
        <f>'[1]Excess Wait Raw Data'!AF2300/60</f>
        <v>0</v>
      </c>
      <c r="AG2428" s="4">
        <f>'[1]Excess Wait Raw Data'!AG2300/60</f>
        <v>0</v>
      </c>
      <c r="AH2428" s="4" t="e">
        <f>'[1]Excess Wait Raw Data'!AH2300/60</f>
        <v>#DIV/0!</v>
      </c>
    </row>
    <row r="2429" spans="1:34" x14ac:dyDescent="0.25">
      <c r="A2429" t="s">
        <v>930</v>
      </c>
      <c r="B2429" s="4">
        <f>'[1]Excess Wait Raw Data'!B2301/60</f>
        <v>-2.3571133506927699</v>
      </c>
      <c r="C2429" s="4">
        <f>'[1]Excess Wait Raw Data'!C2301/60</f>
        <v>-2.3860905535857344</v>
      </c>
      <c r="D2429" s="4">
        <f>'[1]Excess Wait Raw Data'!D2301/60</f>
        <v>-2.9616491277967389</v>
      </c>
      <c r="E2429" s="4">
        <f>'[1]Excess Wait Raw Data'!E2301/60</f>
        <v>-1.6952896862379621</v>
      </c>
      <c r="F2429" s="4">
        <f>'[1]Excess Wait Raw Data'!F2301/60</f>
        <v>-1.733955787832506</v>
      </c>
      <c r="G2429" s="4">
        <f>'[1]Excess Wait Raw Data'!G2301/60</f>
        <v>-1.7273107167853761</v>
      </c>
      <c r="H2429" s="4">
        <f>'[1]Excess Wait Raw Data'!H2301/60</f>
        <v>-2.3201096639815306</v>
      </c>
      <c r="I2429" s="4">
        <f>'[1]Excess Wait Raw Data'!I2301/60</f>
        <v>-2.2798293575910065</v>
      </c>
      <c r="J2429" s="4">
        <f>'[1]Excess Wait Raw Data'!J2301/60</f>
        <v>-2.8199896600443592</v>
      </c>
      <c r="K2429" s="4">
        <f>'[1]Excess Wait Raw Data'!K2301/60</f>
        <v>-2.393609332150024</v>
      </c>
      <c r="L2429" s="4">
        <f>'[1]Excess Wait Raw Data'!L2301/60</f>
        <v>-2.5461319585980897</v>
      </c>
      <c r="M2429" s="4">
        <f>'[1]Excess Wait Raw Data'!M2301/60</f>
        <v>-2.7430129861765251</v>
      </c>
      <c r="N2429" s="4">
        <f>'[1]Excess Wait Raw Data'!N2301/60</f>
        <v>-2.3653360910031025</v>
      </c>
      <c r="O2429" s="4">
        <f>'[1]Excess Wait Raw Data'!O2301/60</f>
        <v>-2.547265785157852</v>
      </c>
      <c r="P2429" s="4">
        <f>'[1]Excess Wait Raw Data'!P2301/60</f>
        <v>-2.024741581737636</v>
      </c>
      <c r="Q2429" s="4">
        <f>'[1]Excess Wait Raw Data'!Q2301/60</f>
        <v>-3.1824739318925368</v>
      </c>
      <c r="R2429" s="4">
        <f>'[1]Excess Wait Raw Data'!R2301/60</f>
        <v>-2.7660860281627535</v>
      </c>
      <c r="S2429" s="4">
        <f>'[1]Excess Wait Raw Data'!S2301/60</f>
        <v>-2.7234822287408682</v>
      </c>
      <c r="T2429" s="4">
        <f>'[1]Excess Wait Raw Data'!T2301/60</f>
        <v>-2.673055770908034</v>
      </c>
      <c r="U2429" s="4">
        <f>'[1]Excess Wait Raw Data'!U2301/60</f>
        <v>-2.5080600371168091</v>
      </c>
      <c r="V2429" s="4">
        <f>'[1]Excess Wait Raw Data'!V2301/60</f>
        <v>-2.6922669413582514</v>
      </c>
      <c r="W2429" s="4">
        <f>'[1]Excess Wait Raw Data'!W2301/60</f>
        <v>-2.152124847001224</v>
      </c>
      <c r="X2429" s="4">
        <f>'[1]Excess Wait Raw Data'!X2301/60</f>
        <v>-2.2758550498236643</v>
      </c>
      <c r="Y2429" s="4">
        <f>'[1]Excess Wait Raw Data'!Y2301/60</f>
        <v>-2.2403349190791517</v>
      </c>
      <c r="Z2429" s="4">
        <f>'[1]Excess Wait Raw Data'!Z2301/60</f>
        <v>-2.5884268472228964</v>
      </c>
      <c r="AA2429" s="4">
        <f>'[1]Excess Wait Raw Data'!AA2301/60</f>
        <v>-2.814620225376848</v>
      </c>
      <c r="AB2429" s="4">
        <f>'[1]Excess Wait Raw Data'!AB2301/60</f>
        <v>-2.3193762441937626</v>
      </c>
      <c r="AC2429" s="4">
        <f>'[1]Excess Wait Raw Data'!AC2301/60</f>
        <v>-2.2384081918782233</v>
      </c>
      <c r="AD2429" s="4">
        <f>'[1]Excess Wait Raw Data'!AD2301/60</f>
        <v>-1.8044167028164715</v>
      </c>
      <c r="AE2429" s="4">
        <f>'[1]Excess Wait Raw Data'!AE2301/60</f>
        <v>-2.3221555016453292</v>
      </c>
      <c r="AF2429" s="4">
        <f>'[1]Excess Wait Raw Data'!AF2301/60</f>
        <v>-2.8686278567718477</v>
      </c>
      <c r="AG2429" s="4">
        <f>'[1]Excess Wait Raw Data'!AG2301/60</f>
        <v>0</v>
      </c>
      <c r="AH2429" s="4">
        <f>'[1]Excess Wait Raw Data'!AH2301/60</f>
        <v>-2.4502224777128232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Excess Wait Time </vt:lpstr>
    </vt:vector>
  </TitlesOfParts>
  <Company>Pace Suburban Bus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Daisy Echeverria</dc:creator>
  <cp:lastModifiedBy>James Garner</cp:lastModifiedBy>
  <dcterms:created xsi:type="dcterms:W3CDTF">2024-09-16T13:16:22Z</dcterms:created>
  <dcterms:modified xsi:type="dcterms:W3CDTF">2024-10-31T18:50:24Z</dcterms:modified>
</cp:coreProperties>
</file>